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ntwillis/Desktop/Airway Mycobiome/"/>
    </mc:Choice>
  </mc:AlternateContent>
  <xr:revisionPtr revIDLastSave="0" documentId="13_ncr:1_{E01D23E0-A7A6-6A40-9033-1F4B101D2C15}" xr6:coauthVersionLast="45" xr6:coauthVersionMax="45" xr10:uidLastSave="{00000000-0000-0000-0000-000000000000}"/>
  <bookViews>
    <workbookView xWindow="460" yWindow="1660" windowWidth="30740" windowHeight="20060" activeTab="2" xr2:uid="{00000000-000D-0000-FFFF-FFFF00000000}"/>
  </bookViews>
  <sheets>
    <sheet name="Sample Setup" sheetId="1" r:id="rId1"/>
    <sheet name="Amplification Data" sheetId="2" r:id="rId2"/>
    <sheet name="Results" sheetId="3" r:id="rId3"/>
    <sheet name="Melt Curve Raw Data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272" i="3" l="1"/>
  <c r="P98" i="3" l="1"/>
  <c r="Q98" i="3"/>
  <c r="R98" i="3"/>
  <c r="S98" i="3"/>
  <c r="T98" i="3"/>
  <c r="U98" i="3"/>
  <c r="N46" i="3"/>
  <c r="N48" i="3"/>
  <c r="N50" i="3"/>
  <c r="N52" i="3"/>
  <c r="N54" i="3"/>
  <c r="N56" i="3"/>
  <c r="N58" i="3"/>
  <c r="N60" i="3"/>
  <c r="N62" i="3"/>
  <c r="N64" i="3"/>
  <c r="N66" i="3"/>
  <c r="N68" i="3"/>
  <c r="N70" i="3"/>
  <c r="N72" i="3"/>
  <c r="N74" i="3"/>
  <c r="N76" i="3"/>
  <c r="N78" i="3"/>
  <c r="N80" i="3"/>
  <c r="N82" i="3"/>
  <c r="N84" i="3"/>
  <c r="N86" i="3"/>
  <c r="N88" i="3"/>
  <c r="N90" i="3"/>
  <c r="N92" i="3"/>
  <c r="N94" i="3"/>
  <c r="N96" i="3"/>
  <c r="N98" i="3"/>
  <c r="N100" i="3"/>
  <c r="N102" i="3"/>
  <c r="N104" i="3"/>
  <c r="N106" i="3"/>
  <c r="N108" i="3"/>
  <c r="N110" i="3"/>
  <c r="N112" i="3"/>
  <c r="N114" i="3"/>
  <c r="N116" i="3"/>
  <c r="N118" i="3"/>
  <c r="N120" i="3"/>
  <c r="N122" i="3"/>
  <c r="N124" i="3"/>
  <c r="N126" i="3"/>
  <c r="N128" i="3"/>
  <c r="N130" i="3"/>
  <c r="N132" i="3"/>
  <c r="N134" i="3"/>
  <c r="N138" i="3"/>
  <c r="N140" i="3"/>
  <c r="N142" i="3"/>
  <c r="N144" i="3"/>
  <c r="N146" i="3"/>
  <c r="N152" i="3"/>
  <c r="N158" i="3"/>
  <c r="N160" i="3"/>
  <c r="N162" i="3"/>
  <c r="N164" i="3"/>
  <c r="N166" i="3"/>
  <c r="N168" i="3"/>
  <c r="N170" i="3"/>
  <c r="N172" i="3"/>
  <c r="N174" i="3"/>
  <c r="N176" i="3"/>
  <c r="N178" i="3"/>
  <c r="N180" i="3"/>
  <c r="N182" i="3"/>
  <c r="N184" i="3"/>
  <c r="N186" i="3"/>
  <c r="N188" i="3"/>
  <c r="N190" i="3"/>
  <c r="N192" i="3"/>
  <c r="N194" i="3"/>
  <c r="N196" i="3"/>
  <c r="N198" i="3"/>
  <c r="N200" i="3"/>
  <c r="N202" i="3"/>
  <c r="N204" i="3"/>
  <c r="N206" i="3"/>
  <c r="N208" i="3"/>
  <c r="N210" i="3"/>
  <c r="N212" i="3"/>
  <c r="N214" i="3"/>
  <c r="N216" i="3"/>
  <c r="N218" i="3"/>
  <c r="N220" i="3"/>
  <c r="N222" i="3"/>
  <c r="N224" i="3"/>
  <c r="N226" i="3"/>
  <c r="N228" i="3"/>
  <c r="N230" i="3"/>
  <c r="N232" i="3"/>
  <c r="N234" i="3"/>
  <c r="N236" i="3"/>
  <c r="N238" i="3"/>
  <c r="N240" i="3"/>
  <c r="N242" i="3"/>
  <c r="N244" i="3"/>
  <c r="N250" i="3"/>
  <c r="N252" i="3"/>
  <c r="N254" i="3"/>
  <c r="N260" i="3"/>
  <c r="N262" i="3"/>
  <c r="N266" i="3"/>
  <c r="N270" i="3"/>
  <c r="N44" i="3"/>
  <c r="M46" i="3" l="1"/>
  <c r="M48" i="3"/>
  <c r="M50" i="3"/>
  <c r="M52" i="3"/>
  <c r="M54" i="3"/>
  <c r="M56" i="3"/>
  <c r="M58" i="3"/>
  <c r="M60" i="3"/>
  <c r="M62" i="3"/>
  <c r="M64" i="3"/>
  <c r="M66" i="3"/>
  <c r="M68" i="3"/>
  <c r="M70" i="3"/>
  <c r="M72" i="3"/>
  <c r="M74" i="3"/>
  <c r="M76" i="3"/>
  <c r="M78" i="3"/>
  <c r="M80" i="3"/>
  <c r="M82" i="3"/>
  <c r="M84" i="3"/>
  <c r="M86" i="3"/>
  <c r="M88" i="3"/>
  <c r="M90" i="3"/>
  <c r="M92" i="3"/>
  <c r="M94" i="3"/>
  <c r="M96" i="3"/>
  <c r="M98" i="3"/>
  <c r="M100" i="3"/>
  <c r="M102" i="3"/>
  <c r="M104" i="3"/>
  <c r="M106" i="3"/>
  <c r="M108" i="3"/>
  <c r="M110" i="3"/>
  <c r="M112" i="3"/>
  <c r="M114" i="3"/>
  <c r="M116" i="3"/>
  <c r="M118" i="3"/>
  <c r="M120" i="3"/>
  <c r="M122" i="3"/>
  <c r="M124" i="3"/>
  <c r="M126" i="3"/>
  <c r="M128" i="3"/>
  <c r="M130" i="3"/>
  <c r="M132" i="3"/>
  <c r="M134" i="3"/>
  <c r="M136" i="3"/>
  <c r="M138" i="3"/>
  <c r="M140" i="3"/>
  <c r="M142" i="3"/>
  <c r="M144" i="3"/>
  <c r="M146" i="3"/>
  <c r="M148" i="3"/>
  <c r="M150" i="3"/>
  <c r="M152" i="3"/>
  <c r="M154" i="3"/>
  <c r="M156" i="3"/>
  <c r="M158" i="3"/>
  <c r="M160" i="3"/>
  <c r="M162" i="3"/>
  <c r="M164" i="3"/>
  <c r="M166" i="3"/>
  <c r="M168" i="3"/>
  <c r="M170" i="3"/>
  <c r="M172" i="3"/>
  <c r="M174" i="3"/>
  <c r="M176" i="3"/>
  <c r="M178" i="3"/>
  <c r="M180" i="3"/>
  <c r="M182" i="3"/>
  <c r="M184" i="3"/>
  <c r="M186" i="3"/>
  <c r="M188" i="3"/>
  <c r="M190" i="3"/>
  <c r="M192" i="3"/>
  <c r="M194" i="3"/>
  <c r="M196" i="3"/>
  <c r="M198" i="3"/>
  <c r="M200" i="3"/>
  <c r="M202" i="3"/>
  <c r="M204" i="3"/>
  <c r="M206" i="3"/>
  <c r="M208" i="3"/>
  <c r="M210" i="3"/>
  <c r="M212" i="3"/>
  <c r="M214" i="3"/>
  <c r="M216" i="3"/>
  <c r="M218" i="3"/>
  <c r="M220" i="3"/>
  <c r="M222" i="3"/>
  <c r="M224" i="3"/>
  <c r="M226" i="3"/>
  <c r="M228" i="3"/>
  <c r="M230" i="3"/>
  <c r="M232" i="3"/>
  <c r="M234" i="3"/>
  <c r="M236" i="3"/>
  <c r="M238" i="3"/>
  <c r="M240" i="3"/>
  <c r="M242" i="3"/>
  <c r="M244" i="3"/>
  <c r="M246" i="3"/>
  <c r="M248" i="3"/>
  <c r="M250" i="3"/>
  <c r="M252" i="3"/>
  <c r="M254" i="3"/>
  <c r="M256" i="3"/>
  <c r="M258" i="3"/>
  <c r="M260" i="3"/>
  <c r="M262" i="3"/>
  <c r="M264" i="3"/>
  <c r="M266" i="3"/>
  <c r="M268" i="3"/>
  <c r="M270" i="3"/>
  <c r="M274" i="3"/>
  <c r="M44" i="3"/>
</calcChain>
</file>

<file path=xl/sharedStrings.xml><?xml version="1.0" encoding="utf-8"?>
<sst xmlns="http://schemas.openxmlformats.org/spreadsheetml/2006/main" count="70000" uniqueCount="708">
  <si>
    <t>Block Type</t>
  </si>
  <si>
    <t>384-Well Block</t>
  </si>
  <si>
    <t xml:space="preserve">Calibration Background is expired </t>
  </si>
  <si>
    <t>Yes</t>
  </si>
  <si>
    <t>Calibration Background performed on</t>
  </si>
  <si>
    <t>01-31-2019</t>
  </si>
  <si>
    <t>Calibration Normalization FAM-ROX is expired</t>
  </si>
  <si>
    <t>Calibration Normalization FAM-ROX performed on</t>
  </si>
  <si>
    <t>Calibration Normalization VIC-ROX is expired</t>
  </si>
  <si>
    <t>Calibration Normalization VIC-ROX performed on</t>
  </si>
  <si>
    <t>Calibration Pure Dye FAM is expired</t>
  </si>
  <si>
    <t>Calibration Pure Dye FAM performed on</t>
  </si>
  <si>
    <t>Calibration Pure Dye JOE is expired</t>
  </si>
  <si>
    <t>Calibration Pure Dye JOE performed on</t>
  </si>
  <si>
    <t>11-07-2017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</si>
  <si>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</si>
  <si>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</si>
  <si>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</si>
  <si>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</si>
  <si>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</si>
  <si>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</si>
  <si>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</si>
  <si>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</si>
  <si>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</si>
  <si>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</si>
  <si>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</si>
  <si>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</si>
  <si>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</si>
  <si>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</si>
  <si>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</si>
  <si>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SYBR_GREEN</t>
  </si>
  <si>
    <t>Date Created</t>
  </si>
  <si>
    <t>2019-12-11 14:24:20 PM PST</t>
  </si>
  <si>
    <t>Experiment Barcode</t>
  </si>
  <si>
    <t>Experiment Comment</t>
  </si>
  <si>
    <t>Experiment File Name</t>
  </si>
  <si>
    <t>D:\Pierre\Catrina\2019-12-11 142421.eds</t>
  </si>
  <si>
    <t>Experiment Name</t>
  </si>
  <si>
    <t>2019-12-11 142421</t>
  </si>
  <si>
    <t>Experiment Run End Time</t>
  </si>
  <si>
    <t>2019-12-11 22:15:11 PM PST</t>
  </si>
  <si>
    <t>Experiment Type</t>
  </si>
  <si>
    <t>Standard Curve</t>
  </si>
  <si>
    <t>Instrument Name</t>
  </si>
  <si>
    <t>278861904</t>
  </si>
  <si>
    <t>Instrument Serial Number</t>
  </si>
  <si>
    <t>Instrument Type</t>
  </si>
  <si>
    <t>QuantStudio(TM) 6 Flex System</t>
  </si>
  <si>
    <t>Passive Reference</t>
  </si>
  <si>
    <t>ROX</t>
  </si>
  <si>
    <t>Quantification Cycle Method</t>
  </si>
  <si>
    <t>Ct</t>
  </si>
  <si>
    <t>Signal Smoothing On</t>
  </si>
  <si>
    <t>true</t>
  </si>
  <si>
    <t>Stage/ Cycle where Analysis is performed</t>
  </si>
  <si>
    <t>Stage 2, Step 2</t>
  </si>
  <si>
    <t>User Name</t>
  </si>
  <si>
    <t>Well</t>
  </si>
  <si>
    <t>Well Position</t>
  </si>
  <si>
    <t>Sample Name</t>
  </si>
  <si>
    <t>Sample Color</t>
  </si>
  <si>
    <t>Biogroup Name</t>
  </si>
  <si>
    <t>Biogroup Color</t>
  </si>
  <si>
    <t>Target Name</t>
  </si>
  <si>
    <t>Target Color</t>
  </si>
  <si>
    <t>Task</t>
  </si>
  <si>
    <t>Reporter</t>
  </si>
  <si>
    <t>Quencher</t>
  </si>
  <si>
    <t>Quantity</t>
  </si>
  <si>
    <t>Comments</t>
  </si>
  <si>
    <t>A1</t>
  </si>
  <si>
    <t>Sample 1</t>
  </si>
  <si>
    <t>RGB(176,23,31)</t>
  </si>
  <si>
    <t/>
  </si>
  <si>
    <t>ITS</t>
  </si>
  <si>
    <t>RGB(204,153,255)</t>
  </si>
  <si>
    <t>UNKNOWN</t>
  </si>
  <si>
    <t>SYBR</t>
  </si>
  <si>
    <t>None</t>
  </si>
  <si>
    <t>A2</t>
  </si>
  <si>
    <t>A3</t>
  </si>
  <si>
    <t>Sample 2</t>
  </si>
  <si>
    <t>RGB(0,0,255)</t>
  </si>
  <si>
    <t>A4</t>
  </si>
  <si>
    <t>A5</t>
  </si>
  <si>
    <t>Sample 3</t>
  </si>
  <si>
    <t>RGB(0,139,69)</t>
  </si>
  <si>
    <t>A6</t>
  </si>
  <si>
    <t>A7</t>
  </si>
  <si>
    <t>Sample 4</t>
  </si>
  <si>
    <t>RGB(255,127,0)</t>
  </si>
  <si>
    <t>A8</t>
  </si>
  <si>
    <t>A9</t>
  </si>
  <si>
    <t>Sample 5</t>
  </si>
  <si>
    <t>RGB(139,137,112)</t>
  </si>
  <si>
    <t>A10</t>
  </si>
  <si>
    <t>A11</t>
  </si>
  <si>
    <t>Sample 6</t>
  </si>
  <si>
    <t>RGB(238,121,66)</t>
  </si>
  <si>
    <t>A12</t>
  </si>
  <si>
    <t>A13</t>
  </si>
  <si>
    <t>Sample 7</t>
  </si>
  <si>
    <t>RGB(142,56,142)</t>
  </si>
  <si>
    <t>A14</t>
  </si>
  <si>
    <t>A15</t>
  </si>
  <si>
    <t>Sample 8</t>
  </si>
  <si>
    <t>RGB(198,113,113)</t>
  </si>
  <si>
    <t>A16</t>
  </si>
  <si>
    <t>A17</t>
  </si>
  <si>
    <t>Sample 9</t>
  </si>
  <si>
    <t>RGB(0,245,255)</t>
  </si>
  <si>
    <t>A18</t>
  </si>
  <si>
    <t>A19</t>
  </si>
  <si>
    <t>Sample 10</t>
  </si>
  <si>
    <t>RGB(238,220,130)</t>
  </si>
  <si>
    <t>A20</t>
  </si>
  <si>
    <t>A21</t>
  </si>
  <si>
    <t>Sample 11</t>
  </si>
  <si>
    <t>RGB(238,238,0)</t>
  </si>
  <si>
    <t>A22</t>
  </si>
  <si>
    <t>A23</t>
  </si>
  <si>
    <t>Sample 12</t>
  </si>
  <si>
    <t>RGB(142,142,56)</t>
  </si>
  <si>
    <t>A24</t>
  </si>
  <si>
    <t>B1</t>
  </si>
  <si>
    <t>Sample 13</t>
  </si>
  <si>
    <t>RGB(238,44,44)</t>
  </si>
  <si>
    <t>B2</t>
  </si>
  <si>
    <t>B3</t>
  </si>
  <si>
    <t>Sample 14</t>
  </si>
  <si>
    <t>RGB(51,161,201)</t>
  </si>
  <si>
    <t>B4</t>
  </si>
  <si>
    <t>B5</t>
  </si>
  <si>
    <t>Sample 15</t>
  </si>
  <si>
    <t>RGB(238,18,137)</t>
  </si>
  <si>
    <t>B6</t>
  </si>
  <si>
    <t>B7</t>
  </si>
  <si>
    <t>Sample 16</t>
  </si>
  <si>
    <t>B8</t>
  </si>
  <si>
    <t>B9</t>
  </si>
  <si>
    <t>Sample 17</t>
  </si>
  <si>
    <t>B10</t>
  </si>
  <si>
    <t>B11</t>
  </si>
  <si>
    <t>Sample 18</t>
  </si>
  <si>
    <t>B12</t>
  </si>
  <si>
    <t>B13</t>
  </si>
  <si>
    <t>Sample 19</t>
  </si>
  <si>
    <t>B14</t>
  </si>
  <si>
    <t>B15</t>
  </si>
  <si>
    <t>Sample 20</t>
  </si>
  <si>
    <t>B16</t>
  </si>
  <si>
    <t>B17</t>
  </si>
  <si>
    <t>Sample 21</t>
  </si>
  <si>
    <t>B18</t>
  </si>
  <si>
    <t>B19</t>
  </si>
  <si>
    <t>Sample 22</t>
  </si>
  <si>
    <t>B20</t>
  </si>
  <si>
    <t>B21</t>
  </si>
  <si>
    <t>Sample 23</t>
  </si>
  <si>
    <t>B22</t>
  </si>
  <si>
    <t>B23</t>
  </si>
  <si>
    <t>Sample 24</t>
  </si>
  <si>
    <t>B24</t>
  </si>
  <si>
    <t>C1</t>
  </si>
  <si>
    <t>Sample 25</t>
  </si>
  <si>
    <t>C2</t>
  </si>
  <si>
    <t>C3</t>
  </si>
  <si>
    <t>Sample 26</t>
  </si>
  <si>
    <t>C4</t>
  </si>
  <si>
    <t>C5</t>
  </si>
  <si>
    <t>Sample 27</t>
  </si>
  <si>
    <t>C6</t>
  </si>
  <si>
    <t>C7</t>
  </si>
  <si>
    <t>Sample 28</t>
  </si>
  <si>
    <t>C8</t>
  </si>
  <si>
    <t>C9</t>
  </si>
  <si>
    <t>Sample 29</t>
  </si>
  <si>
    <t>C10</t>
  </si>
  <si>
    <t>C11</t>
  </si>
  <si>
    <t>Sample 30</t>
  </si>
  <si>
    <t>C12</t>
  </si>
  <si>
    <t>C13</t>
  </si>
  <si>
    <t>Sample 31</t>
  </si>
  <si>
    <t>C14</t>
  </si>
  <si>
    <t>C15</t>
  </si>
  <si>
    <t>Sample 32</t>
  </si>
  <si>
    <t>C16</t>
  </si>
  <si>
    <t>C17</t>
  </si>
  <si>
    <t>Sample 33</t>
  </si>
  <si>
    <t>C18</t>
  </si>
  <si>
    <t>C19</t>
  </si>
  <si>
    <t>Sample 34</t>
  </si>
  <si>
    <t>C20</t>
  </si>
  <si>
    <t>C21</t>
  </si>
  <si>
    <t>Sample 35</t>
  </si>
  <si>
    <t>C22</t>
  </si>
  <si>
    <t>C23</t>
  </si>
  <si>
    <t>Sample 36</t>
  </si>
  <si>
    <t>C24</t>
  </si>
  <si>
    <t>D1</t>
  </si>
  <si>
    <t>Sample 37</t>
  </si>
  <si>
    <t>D2</t>
  </si>
  <si>
    <t>D3</t>
  </si>
  <si>
    <t>Sample 38</t>
  </si>
  <si>
    <t>D4</t>
  </si>
  <si>
    <t>D5</t>
  </si>
  <si>
    <t>Sample 39</t>
  </si>
  <si>
    <t>D6</t>
  </si>
  <si>
    <t>D7</t>
  </si>
  <si>
    <t>Sample 40</t>
  </si>
  <si>
    <t>D8</t>
  </si>
  <si>
    <t>D9</t>
  </si>
  <si>
    <t>Sample 41</t>
  </si>
  <si>
    <t>D10</t>
  </si>
  <si>
    <t>D11</t>
  </si>
  <si>
    <t>Sample 42</t>
  </si>
  <si>
    <t>D12</t>
  </si>
  <si>
    <t>D13</t>
  </si>
  <si>
    <t>Sample 43</t>
  </si>
  <si>
    <t>D14</t>
  </si>
  <si>
    <t>D15</t>
  </si>
  <si>
    <t>Sample 44</t>
  </si>
  <si>
    <t>D16</t>
  </si>
  <si>
    <t>D17</t>
  </si>
  <si>
    <t>Sample 45</t>
  </si>
  <si>
    <t>D18</t>
  </si>
  <si>
    <t>D19</t>
  </si>
  <si>
    <t>Sample 46</t>
  </si>
  <si>
    <t>D20</t>
  </si>
  <si>
    <t>D21</t>
  </si>
  <si>
    <t>Sample 47</t>
  </si>
  <si>
    <t>D22</t>
  </si>
  <si>
    <t>D23</t>
  </si>
  <si>
    <t>Sample 48</t>
  </si>
  <si>
    <t>D24</t>
  </si>
  <si>
    <t>E1</t>
  </si>
  <si>
    <t>Sample 49</t>
  </si>
  <si>
    <t>E2</t>
  </si>
  <si>
    <t>E3</t>
  </si>
  <si>
    <t>Sample 50</t>
  </si>
  <si>
    <t>E4</t>
  </si>
  <si>
    <t>E5</t>
  </si>
  <si>
    <t>Sample 51</t>
  </si>
  <si>
    <t>E6</t>
  </si>
  <si>
    <t>E7</t>
  </si>
  <si>
    <t>Sample 52</t>
  </si>
  <si>
    <t>E8</t>
  </si>
  <si>
    <t>E9</t>
  </si>
  <si>
    <t>Sample 53</t>
  </si>
  <si>
    <t>E10</t>
  </si>
  <si>
    <t>E11</t>
  </si>
  <si>
    <t>Sample 54</t>
  </si>
  <si>
    <t>E12</t>
  </si>
  <si>
    <t>E13</t>
  </si>
  <si>
    <t>Sample 55</t>
  </si>
  <si>
    <t>E14</t>
  </si>
  <si>
    <t>E15</t>
  </si>
  <si>
    <t>Sample 56</t>
  </si>
  <si>
    <t>E16</t>
  </si>
  <si>
    <t>E17</t>
  </si>
  <si>
    <t>Sample 57</t>
  </si>
  <si>
    <t>E18</t>
  </si>
  <si>
    <t>E19</t>
  </si>
  <si>
    <t>Sample 58</t>
  </si>
  <si>
    <t>E20</t>
  </si>
  <si>
    <t>E21</t>
  </si>
  <si>
    <t>Sample 59</t>
  </si>
  <si>
    <t>E22</t>
  </si>
  <si>
    <t>E23</t>
  </si>
  <si>
    <t>Sample 60</t>
  </si>
  <si>
    <t>E24</t>
  </si>
  <si>
    <t>F1</t>
  </si>
  <si>
    <t>Sample 61</t>
  </si>
  <si>
    <t>F2</t>
  </si>
  <si>
    <t>F3</t>
  </si>
  <si>
    <t>Sample 62</t>
  </si>
  <si>
    <t>F4</t>
  </si>
  <si>
    <t>F5</t>
  </si>
  <si>
    <t>Sample 63</t>
  </si>
  <si>
    <t>F6</t>
  </si>
  <si>
    <t>F7</t>
  </si>
  <si>
    <t>Sample 64</t>
  </si>
  <si>
    <t>F8</t>
  </si>
  <si>
    <t>F9</t>
  </si>
  <si>
    <t>Sample 65</t>
  </si>
  <si>
    <t>F10</t>
  </si>
  <si>
    <t>F11</t>
  </si>
  <si>
    <t>Sample 66</t>
  </si>
  <si>
    <t>F12</t>
  </si>
  <si>
    <t>F13</t>
  </si>
  <si>
    <t>Sample 67</t>
  </si>
  <si>
    <t>F14</t>
  </si>
  <si>
    <t>F15</t>
  </si>
  <si>
    <t>Sample 68</t>
  </si>
  <si>
    <t>F16</t>
  </si>
  <si>
    <t>F17</t>
  </si>
  <si>
    <t>Sample 69</t>
  </si>
  <si>
    <t>F18</t>
  </si>
  <si>
    <t>F19</t>
  </si>
  <si>
    <t>Sample 70</t>
  </si>
  <si>
    <t>F20</t>
  </si>
  <si>
    <t>F21</t>
  </si>
  <si>
    <t>Sample 71</t>
  </si>
  <si>
    <t>F22</t>
  </si>
  <si>
    <t>F23</t>
  </si>
  <si>
    <t>Sample 72</t>
  </si>
  <si>
    <t>F24</t>
  </si>
  <si>
    <t>G1</t>
  </si>
  <si>
    <t>Sample 73</t>
  </si>
  <si>
    <t>G2</t>
  </si>
  <si>
    <t>G3</t>
  </si>
  <si>
    <t>Sample 74</t>
  </si>
  <si>
    <t>G4</t>
  </si>
  <si>
    <t>G5</t>
  </si>
  <si>
    <t>Sample 75</t>
  </si>
  <si>
    <t>G6</t>
  </si>
  <si>
    <t>G7</t>
  </si>
  <si>
    <t>Sample 76</t>
  </si>
  <si>
    <t>G8</t>
  </si>
  <si>
    <t>G9</t>
  </si>
  <si>
    <t>Sample 77</t>
  </si>
  <si>
    <t>G10</t>
  </si>
  <si>
    <t>G11</t>
  </si>
  <si>
    <t>Sample 78</t>
  </si>
  <si>
    <t>G12</t>
  </si>
  <si>
    <t>G13</t>
  </si>
  <si>
    <t>Sample 79</t>
  </si>
  <si>
    <t>G14</t>
  </si>
  <si>
    <t>G15</t>
  </si>
  <si>
    <t>Sample 80</t>
  </si>
  <si>
    <t>G16</t>
  </si>
  <si>
    <t>G17</t>
  </si>
  <si>
    <t>Sample 81</t>
  </si>
  <si>
    <t>G18</t>
  </si>
  <si>
    <t>G19</t>
  </si>
  <si>
    <t>Sample 82</t>
  </si>
  <si>
    <t>G20</t>
  </si>
  <si>
    <t>G21</t>
  </si>
  <si>
    <t>Sample 83</t>
  </si>
  <si>
    <t>G22</t>
  </si>
  <si>
    <t>G23</t>
  </si>
  <si>
    <t>Sample 84</t>
  </si>
  <si>
    <t>G24</t>
  </si>
  <si>
    <t>H1</t>
  </si>
  <si>
    <t>Sample 85</t>
  </si>
  <si>
    <t>H2</t>
  </si>
  <si>
    <t>H3</t>
  </si>
  <si>
    <t>Sample 86</t>
  </si>
  <si>
    <t>H4</t>
  </si>
  <si>
    <t>H5</t>
  </si>
  <si>
    <t>Sample 87</t>
  </si>
  <si>
    <t>H6</t>
  </si>
  <si>
    <t>H7</t>
  </si>
  <si>
    <t>Sample 88</t>
  </si>
  <si>
    <t>H8</t>
  </si>
  <si>
    <t>H9</t>
  </si>
  <si>
    <t>Sample 89</t>
  </si>
  <si>
    <t>H10</t>
  </si>
  <si>
    <t>H11</t>
  </si>
  <si>
    <t>Sample 90</t>
  </si>
  <si>
    <t>H12</t>
  </si>
  <si>
    <t>H13</t>
  </si>
  <si>
    <t>Sample 91</t>
  </si>
  <si>
    <t>H14</t>
  </si>
  <si>
    <t>H15</t>
  </si>
  <si>
    <t>Sample 92</t>
  </si>
  <si>
    <t>H16</t>
  </si>
  <si>
    <t>H17</t>
  </si>
  <si>
    <t>Sample 93</t>
  </si>
  <si>
    <t>H18</t>
  </si>
  <si>
    <t>H19</t>
  </si>
  <si>
    <t>Sample 94</t>
  </si>
  <si>
    <t>H20</t>
  </si>
  <si>
    <t>H21</t>
  </si>
  <si>
    <t>Sample 95</t>
  </si>
  <si>
    <t>H22</t>
  </si>
  <si>
    <t>H23</t>
  </si>
  <si>
    <t>Sample 96</t>
  </si>
  <si>
    <t>H24</t>
  </si>
  <si>
    <t>I1</t>
  </si>
  <si>
    <t>Sample 97</t>
  </si>
  <si>
    <t>I2</t>
  </si>
  <si>
    <t>I3</t>
  </si>
  <si>
    <t>Sample 98</t>
  </si>
  <si>
    <t>I4</t>
  </si>
  <si>
    <t>I5</t>
  </si>
  <si>
    <t>Sample 99</t>
  </si>
  <si>
    <t>I6</t>
  </si>
  <si>
    <t>I7</t>
  </si>
  <si>
    <t>Sample 100</t>
  </si>
  <si>
    <t>I8</t>
  </si>
  <si>
    <t>I9</t>
  </si>
  <si>
    <t>Sample 101</t>
  </si>
  <si>
    <t>I10</t>
  </si>
  <si>
    <t>I11</t>
  </si>
  <si>
    <t>Sample 102</t>
  </si>
  <si>
    <t>I12</t>
  </si>
  <si>
    <t>I13</t>
  </si>
  <si>
    <t>Sample 103</t>
  </si>
  <si>
    <t>I14</t>
  </si>
  <si>
    <t>I15</t>
  </si>
  <si>
    <t>Sample 104</t>
  </si>
  <si>
    <t>I16</t>
  </si>
  <si>
    <t>I17</t>
  </si>
  <si>
    <t>Sample 105</t>
  </si>
  <si>
    <t>I18</t>
  </si>
  <si>
    <t>I19</t>
  </si>
  <si>
    <t>Sample 106</t>
  </si>
  <si>
    <t>I20</t>
  </si>
  <si>
    <t>I21</t>
  </si>
  <si>
    <t>Sample 107</t>
  </si>
  <si>
    <t>I22</t>
  </si>
  <si>
    <t>I23</t>
  </si>
  <si>
    <t>Sample 108</t>
  </si>
  <si>
    <t>I24</t>
  </si>
  <si>
    <t>J1</t>
  </si>
  <si>
    <t>Sample 109</t>
  </si>
  <si>
    <t>J2</t>
  </si>
  <si>
    <t>J3</t>
  </si>
  <si>
    <t>Sample 110</t>
  </si>
  <si>
    <t>J4</t>
  </si>
  <si>
    <t>J5</t>
  </si>
  <si>
    <t>Sample 111</t>
  </si>
  <si>
    <t>J6</t>
  </si>
  <si>
    <t>J7</t>
  </si>
  <si>
    <t>Sample 112</t>
  </si>
  <si>
    <t>J8</t>
  </si>
  <si>
    <t>J9</t>
  </si>
  <si>
    <t>Sample 113</t>
  </si>
  <si>
    <t>J10</t>
  </si>
  <si>
    <t>J11</t>
  </si>
  <si>
    <t>Sample 114</t>
  </si>
  <si>
    <t>J12</t>
  </si>
  <si>
    <t>J13</t>
  </si>
  <si>
    <t>Sample 115</t>
  </si>
  <si>
    <t>J14</t>
  </si>
  <si>
    <t>J15</t>
  </si>
  <si>
    <t>Sample 116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</si>
  <si>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</si>
  <si>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</si>
  <si>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</si>
  <si>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</si>
  <si>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</si>
  <si>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</si>
  <si>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</si>
  <si>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</si>
  <si>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</si>
  <si>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</si>
  <si>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</si>
  <si>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</si>
  <si>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</si>
  <si>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</si>
  <si>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</si>
  <si>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</si>
  <si>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</si>
  <si>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</si>
  <si>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</si>
  <si>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</si>
  <si>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</si>
  <si>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</si>
  <si>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</si>
  <si>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</si>
  <si>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</si>
  <si>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</si>
  <si>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</si>
  <si>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</si>
  <si>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</si>
  <si>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</si>
  <si>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</si>
  <si>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</si>
  <si>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</si>
  <si>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</si>
  <si>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</si>
  <si>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</si>
  <si>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</si>
  <si>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</si>
  <si>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</si>
  <si>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</si>
  <si>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</si>
  <si>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</si>
  <si>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</si>
  <si>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</si>
  <si>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</si>
  <si>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</si>
  <si>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</si>
  <si>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</si>
  <si>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</si>
  <si>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</si>
  <si>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</si>
  <si>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</si>
  <si>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</si>
  <si>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</si>
  <si>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</si>
  <si>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</si>
  <si>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</si>
  <si>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</si>
  <si>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</si>
  <si>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</si>
  <si>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</si>
  <si>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</si>
  <si>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</si>
  <si>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</si>
  <si>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</si>
  <si>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</si>
  <si>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</si>
  <si>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</si>
  <si>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</si>
  <si>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</si>
  <si>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</si>
  <si>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</si>
  <si>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</si>
  <si>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</si>
  <si>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</si>
  <si>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</si>
  <si>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</si>
  <si>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</si>
  <si>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</si>
  <si>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</si>
  <si>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</si>
  <si>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</si>
  <si>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</si>
  <si>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</si>
  <si>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</si>
  <si>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</si>
  <si>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</si>
  <si>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</si>
  <si>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</si>
  <si>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</si>
  <si>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</si>
  <si>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</si>
  <si>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</si>
  <si>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</si>
  <si>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</si>
  <si>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</si>
  <si>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</si>
  <si>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</si>
  <si>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</si>
  <si>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</si>
  <si>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</si>
  <si>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</si>
  <si>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</si>
  <si>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</si>
  <si>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</si>
  <si>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</si>
  <si>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</si>
  <si>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</si>
  <si>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</si>
  <si>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</si>
  <si>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</si>
  <si>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</si>
  <si>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</si>
  <si>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</si>
  <si>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</si>
  <si>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</si>
  <si>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</si>
  <si>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</si>
  <si>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</si>
  <si>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</si>
  <si>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</si>
  <si>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</si>
  <si>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</si>
  <si>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</si>
  <si>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</si>
  <si>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</si>
  <si>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</si>
  <si>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</si>
  <si>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</si>
  <si>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</si>
  <si>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</si>
  <si>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</si>
  <si>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</si>
  <si>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</si>
  <si>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</si>
  <si>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</si>
  <si>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</si>
  <si>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</si>
  <si>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</si>
  <si>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</si>
  <si>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</si>
  <si>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</si>
  <si>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</si>
  <si>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</si>
  <si>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</si>
  <si>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</si>
  <si>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</si>
  <si>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</si>
  <si>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</si>
  <si>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</si>
  <si>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</si>
  <si>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</si>
  <si>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</si>
  <si>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Cycle</t>
  </si>
  <si>
    <t>Rn</t>
  </si>
  <si>
    <t>Delta Rn</t>
  </si>
  <si>
    <t>Omit</t>
  </si>
  <si>
    <t>CT</t>
  </si>
  <si>
    <t>Ct Mean</t>
  </si>
  <si>
    <t>Ct SD</t>
  </si>
  <si>
    <t>Quantity Mean</t>
  </si>
  <si>
    <t>Quantity SD</t>
  </si>
  <si>
    <t>Undetermined</t>
  </si>
  <si>
    <t>Reading</t>
  </si>
  <si>
    <t>Temperature</t>
  </si>
  <si>
    <t>Fluorescence</t>
  </si>
  <si>
    <t>Derivative</t>
  </si>
  <si>
    <t>6c</t>
  </si>
  <si>
    <t>7c</t>
  </si>
  <si>
    <t>9a</t>
  </si>
  <si>
    <t>10a</t>
  </si>
  <si>
    <t>13e</t>
  </si>
  <si>
    <t>14c</t>
  </si>
  <si>
    <t>15d</t>
  </si>
  <si>
    <t>17a</t>
  </si>
  <si>
    <t>18b</t>
  </si>
  <si>
    <t>19c</t>
  </si>
  <si>
    <t>19d</t>
  </si>
  <si>
    <t>22a</t>
  </si>
  <si>
    <t>22c</t>
  </si>
  <si>
    <t>23c</t>
  </si>
  <si>
    <t>25a</t>
  </si>
  <si>
    <t>25b</t>
  </si>
  <si>
    <t>26a</t>
  </si>
  <si>
    <t>26d</t>
  </si>
  <si>
    <t>27a</t>
  </si>
  <si>
    <t>29b</t>
  </si>
  <si>
    <t>30c</t>
  </si>
  <si>
    <t>30d</t>
  </si>
  <si>
    <t>30e</t>
  </si>
  <si>
    <t>31a</t>
  </si>
  <si>
    <t>31b</t>
  </si>
  <si>
    <t>32a</t>
  </si>
  <si>
    <t>35a</t>
  </si>
  <si>
    <t>37e</t>
  </si>
  <si>
    <t>84a</t>
  </si>
  <si>
    <t>86a</t>
  </si>
  <si>
    <t>87a</t>
  </si>
  <si>
    <t>87b</t>
  </si>
  <si>
    <t>89a</t>
  </si>
  <si>
    <t>89b</t>
  </si>
  <si>
    <t>90a</t>
  </si>
  <si>
    <t>90b</t>
  </si>
  <si>
    <t>91b</t>
  </si>
  <si>
    <t>91c</t>
  </si>
  <si>
    <t>99c</t>
  </si>
  <si>
    <t>100c</t>
  </si>
  <si>
    <t>112a</t>
  </si>
  <si>
    <t>116g</t>
  </si>
  <si>
    <t>125g</t>
  </si>
  <si>
    <t>136g</t>
  </si>
  <si>
    <t>141c</t>
  </si>
  <si>
    <t>43c</t>
  </si>
  <si>
    <t>43f</t>
  </si>
  <si>
    <t>48a</t>
  </si>
  <si>
    <t>48b</t>
  </si>
  <si>
    <t>49c</t>
  </si>
  <si>
    <t>50a</t>
  </si>
  <si>
    <t>50b</t>
  </si>
  <si>
    <t>51a</t>
  </si>
  <si>
    <t>51d</t>
  </si>
  <si>
    <t>52d</t>
  </si>
  <si>
    <t>53b</t>
  </si>
  <si>
    <t>53c</t>
  </si>
  <si>
    <t>53d</t>
  </si>
  <si>
    <t>55a</t>
  </si>
  <si>
    <t>57a</t>
  </si>
  <si>
    <t>58a</t>
  </si>
  <si>
    <t>58b</t>
  </si>
  <si>
    <t>59d</t>
  </si>
  <si>
    <t>61b</t>
  </si>
  <si>
    <t>62b</t>
  </si>
  <si>
    <t>63a</t>
  </si>
  <si>
    <t>64a</t>
  </si>
  <si>
    <t>65a</t>
  </si>
  <si>
    <t>65d</t>
  </si>
  <si>
    <t>66c</t>
  </si>
  <si>
    <t>67b</t>
  </si>
  <si>
    <t>67e</t>
  </si>
  <si>
    <t>69a</t>
  </si>
  <si>
    <t>70a</t>
  </si>
  <si>
    <t>71c</t>
  </si>
  <si>
    <t>72c</t>
  </si>
  <si>
    <t>72d</t>
  </si>
  <si>
    <t>73d</t>
  </si>
  <si>
    <t>74d</t>
  </si>
  <si>
    <t>76b</t>
  </si>
  <si>
    <t>79a</t>
  </si>
  <si>
    <t>79d</t>
  </si>
  <si>
    <t>80a</t>
  </si>
  <si>
    <t>81a</t>
  </si>
  <si>
    <t>Duplicate samples with MCS</t>
  </si>
  <si>
    <t xml:space="preserve"> MCS II</t>
  </si>
  <si>
    <t>Duplicate samples with MCS II</t>
  </si>
  <si>
    <t>Duplicate samples with MCDS</t>
  </si>
  <si>
    <t>Duplicate samples with MCDS II</t>
  </si>
  <si>
    <t xml:space="preserve">Nuclease Free Water Samples </t>
  </si>
  <si>
    <t xml:space="preserve">Lysis Buffer Samples </t>
  </si>
  <si>
    <t>A = At birth</t>
  </si>
  <si>
    <t>B = in 24 hrs</t>
  </si>
  <si>
    <t>C = in 72 hrs</t>
  </si>
  <si>
    <t>D = 1 week</t>
  </si>
  <si>
    <t>E = 2 weeks</t>
  </si>
  <si>
    <t>F = 3 weeks</t>
  </si>
  <si>
    <t>G = 4 weeks</t>
  </si>
  <si>
    <t>1copy 16S = 5.180*10^-10ng</t>
  </si>
  <si>
    <t>Average Ct</t>
  </si>
  <si>
    <t>Copy number in each standard</t>
  </si>
  <si>
    <t>y = -20605x + 719424</t>
  </si>
  <si>
    <t>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</si>
</sst>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0"/>
      <name val="Arial"/>
    </font>
    <font>
      <sz val="10"/>
      <name val="Arial"/>
      <family val="2"/>
    </font>
    <font>
      <sz val="9"/>
      <color rgb="FF595959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0" xfId="0" applyFill="1"/>
    <xf numFmtId="0" fontId="0" fillId="8" borderId="0" xfId="0" applyFill="1"/>
    <xf numFmtId="0" fontId="0" fillId="9" borderId="0" xfId="0" applyFill="1"/>
    <xf numFmtId="0" fontId="1" fillId="9" borderId="0" xfId="0" applyFont="1" applyFill="1"/>
    <xf numFmtId="0" fontId="1" fillId="0" borderId="0" xfId="0" applyFont="1"/>
    <xf numFmtId="0" fontId="2" fillId="0" borderId="0" xfId="0" applyFont="1" applyAlignment="1">
      <alignment horizontal="center" vertical="center" readingOrder="1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Results!$I$25:$I$30</c:f>
              <c:numCache>
                <c:formatCode>General</c:formatCode>
                <c:ptCount val="6"/>
                <c:pt idx="2">
                  <c:v>21.11</c:v>
                </c:pt>
                <c:pt idx="3">
                  <c:v>26.36</c:v>
                </c:pt>
                <c:pt idx="4">
                  <c:v>33.46</c:v>
                </c:pt>
                <c:pt idx="5">
                  <c:v>37.93</c:v>
                </c:pt>
              </c:numCache>
            </c:numRef>
          </c:xVal>
          <c:yVal>
            <c:numRef>
              <c:f>Results!$J$25:$J$30</c:f>
              <c:numCache>
                <c:formatCode>General</c:formatCode>
                <c:ptCount val="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9F-2C40-8D12-84147829FCC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8059711286089244E-2"/>
                  <c:y val="-0.133988772236803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Results!$I$25:$I$30</c:f>
              <c:numCache>
                <c:formatCode>General</c:formatCode>
                <c:ptCount val="6"/>
                <c:pt idx="2">
                  <c:v>21.11</c:v>
                </c:pt>
                <c:pt idx="3">
                  <c:v>26.36</c:v>
                </c:pt>
                <c:pt idx="4">
                  <c:v>33.46</c:v>
                </c:pt>
                <c:pt idx="5">
                  <c:v>37.93</c:v>
                </c:pt>
              </c:numCache>
            </c:numRef>
          </c:xVal>
          <c:yVal>
            <c:numRef>
              <c:f>Results!$K$25:$K$30</c:f>
              <c:numCache>
                <c:formatCode>General</c:formatCode>
                <c:ptCount val="6"/>
                <c:pt idx="2">
                  <c:v>386100.3861</c:v>
                </c:pt>
                <c:pt idx="3">
                  <c:v>38610.038610000003</c:v>
                </c:pt>
                <c:pt idx="4">
                  <c:v>3861.0038610000001</c:v>
                </c:pt>
                <c:pt idx="5">
                  <c:v>38.610038609999997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9F-2C40-8D12-84147829F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793472"/>
        <c:axId val="699012512"/>
      </c:scatterChart>
      <c:valAx>
        <c:axId val="698793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012512"/>
        <c:crosses val="autoZero"/>
        <c:crossBetween val="midCat"/>
      </c:valAx>
      <c:valAx>
        <c:axId val="69901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793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Results!$P$98:$U$98</c:f>
              <c:numCache>
                <c:formatCode>0.00</c:formatCode>
                <c:ptCount val="6"/>
                <c:pt idx="0">
                  <c:v>115649.71335733958</c:v>
                </c:pt>
                <c:pt idx="1">
                  <c:v>99800.349422037601</c:v>
                </c:pt>
                <c:pt idx="2">
                  <c:v>132438.45325047112</c:v>
                </c:pt>
                <c:pt idx="3">
                  <c:v>94592.153890355432</c:v>
                </c:pt>
                <c:pt idx="4">
                  <c:v>17422.722758769989</c:v>
                </c:pt>
                <c:pt idx="5">
                  <c:v>27788.839251109534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6-F341-8FA6-0F4DE5E62F8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Results!$Q$97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1-8A16-F341-8FA6-0F4DE5E62F8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Results!$R$97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2-8A16-F341-8FA6-0F4DE5E62F84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Results!$S$97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8A16-F341-8FA6-0F4DE5E62F84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Results!$T$97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4-8A16-F341-8FA6-0F4DE5E62F84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Results!$U$97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5-8A16-F341-8FA6-0F4DE5E62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9218288"/>
        <c:axId val="699287728"/>
      </c:barChart>
      <c:catAx>
        <c:axId val="699218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287728"/>
        <c:crosses val="autoZero"/>
        <c:auto val="1"/>
        <c:lblAlgn val="ctr"/>
        <c:lblOffset val="100"/>
        <c:noMultiLvlLbl val="0"/>
      </c:catAx>
      <c:valAx>
        <c:axId val="69928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21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17</xdr:row>
      <xdr:rowOff>6350</xdr:rowOff>
    </xdr:from>
    <xdr:to>
      <xdr:col>20</xdr:col>
      <xdr:colOff>88900</xdr:colOff>
      <xdr:row>33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4046DB-DECA-634D-9B11-A7E6721B83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641350</xdr:colOff>
      <xdr:row>101</xdr:row>
      <xdr:rowOff>31750</xdr:rowOff>
    </xdr:from>
    <xdr:to>
      <xdr:col>21</xdr:col>
      <xdr:colOff>19050</xdr:colOff>
      <xdr:row>117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27D42E-EAA6-7440-BEBC-9AB4A17F2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27"/>
  <sheetViews>
    <sheetView topLeftCell="F21" workbookViewId="0">
      <selection activeCell="O43" sqref="O43:O275"/>
    </sheetView>
  </sheetViews>
  <sheetFormatPr baseColWidth="10" defaultRowHeight="13" x14ac:dyDescent="0.15"/>
  <cols>
    <col min="1" max="3" width="8.83203125" customWidth="1"/>
    <col min="4" max="4" width="15.83203125" bestFit="1" customWidth="1"/>
    <col min="5" max="256" width="8.83203125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3</v>
      </c>
    </row>
    <row r="5" spans="1:2" x14ac:dyDescent="0.15">
      <c r="A5" t="s">
        <v>7</v>
      </c>
      <c r="B5" t="s">
        <v>5</v>
      </c>
    </row>
    <row r="6" spans="1:2" x14ac:dyDescent="0.15">
      <c r="A6" t="s">
        <v>8</v>
      </c>
      <c r="B6" t="s">
        <v>3</v>
      </c>
    </row>
    <row r="7" spans="1:2" x14ac:dyDescent="0.15">
      <c r="A7" t="s">
        <v>9</v>
      </c>
      <c r="B7" t="s">
        <v>5</v>
      </c>
    </row>
    <row r="8" spans="1:2" x14ac:dyDescent="0.15">
      <c r="A8" t="s">
        <v>10</v>
      </c>
      <c r="B8" t="s">
        <v>3</v>
      </c>
    </row>
    <row r="9" spans="1:2" x14ac:dyDescent="0.15">
      <c r="A9" t="s">
        <v>11</v>
      </c>
      <c r="B9" t="s">
        <v>5</v>
      </c>
    </row>
    <row r="10" spans="1:2" x14ac:dyDescent="0.15">
      <c r="A10" t="s">
        <v>12</v>
      </c>
      <c r="B10" t="s">
        <v>3</v>
      </c>
    </row>
    <row r="11" spans="1:2" x14ac:dyDescent="0.15">
      <c r="A11" t="s">
        <v>13</v>
      </c>
      <c r="B11" t="s">
        <v>14</v>
      </c>
    </row>
    <row r="12" spans="1:2" x14ac:dyDescent="0.15">
      <c r="A12" t="s">
        <v>15</v>
      </c>
      <c r="B12" t="s">
        <v>3</v>
      </c>
    </row>
    <row r="13" spans="1:2" x14ac:dyDescent="0.15">
      <c r="A13" t="s">
        <v>16</v>
      </c>
      <c r="B13" t="s">
        <v>5</v>
      </c>
    </row>
    <row r="14" spans="1:2" x14ac:dyDescent="0.15">
      <c r="A14" t="s">
        <v>17</v>
      </c>
      <c r="B14" t="s">
        <v>3</v>
      </c>
    </row>
    <row r="15" spans="1:2" x14ac:dyDescent="0.15">
      <c r="A15" t="s">
        <v>18</v>
      </c>
      <c r="B15" t="s">
        <v>5</v>
      </c>
    </row>
    <row r="16" spans="1:2" x14ac:dyDescent="0.15">
      <c r="A16" t="s">
        <v>19</v>
      </c>
      <c r="B16" t="s">
        <v>3</v>
      </c>
    </row>
    <row r="17" spans="1:2" x14ac:dyDescent="0.15">
      <c r="A17" t="s">
        <v>20</v>
      </c>
      <c r="B17" t="s">
        <v>5</v>
      </c>
    </row>
    <row r="18" spans="1:2" x14ac:dyDescent="0.15">
      <c r="A18" t="s">
        <v>21</v>
      </c>
      <c r="B18" t="s">
        <v>3</v>
      </c>
    </row>
    <row r="19" spans="1:2" x14ac:dyDescent="0.15">
      <c r="A19" t="s">
        <v>22</v>
      </c>
      <c r="B19" t="s">
        <v>5</v>
      </c>
    </row>
    <row r="20" spans="1:2" x14ac:dyDescent="0.15">
      <c r="A20" t="s">
        <v>23</v>
      </c>
      <c r="B20" t="s">
        <v>3</v>
      </c>
    </row>
    <row r="21" spans="1:2" x14ac:dyDescent="0.15">
      <c r="A21" t="s">
        <v>24</v>
      </c>
      <c r="B21" t="s">
        <v>5</v>
      </c>
    </row>
    <row r="22" spans="1:2" x14ac:dyDescent="0.15">
      <c r="A22" t="s">
        <v>25</v>
      </c>
      <c r="B22" t="s">
        <v>3</v>
      </c>
    </row>
    <row r="23" spans="1:2" x14ac:dyDescent="0.15">
      <c r="A23" t="s">
        <v>26</v>
      </c>
      <c r="B23" t="s">
        <v>5</v>
      </c>
    </row>
    <row r="24" spans="1:2" x14ac:dyDescent="0.15">
      <c r="A24" t="s">
        <v>27</v>
      </c>
      <c r="B24" t="s">
        <v>3</v>
      </c>
    </row>
    <row r="25" spans="1:2" x14ac:dyDescent="0.15">
      <c r="A25" t="s">
        <v>28</v>
      </c>
      <c r="B25" t="s">
        <v>5</v>
      </c>
    </row>
    <row r="26" spans="1:2" x14ac:dyDescent="0.15">
      <c r="A26" t="s">
        <v>29</v>
      </c>
      <c r="B26" t="s">
        <v>30</v>
      </c>
    </row>
    <row r="27" spans="1:2" x14ac:dyDescent="0.15">
      <c r="A27" t="s">
        <v>31</v>
      </c>
      <c r="B27" t="s">
        <v>32</v>
      </c>
    </row>
    <row r="28" spans="1:2" x14ac:dyDescent="0.15">
      <c r="A28" t="s">
        <v>33</v>
      </c>
    </row>
    <row r="29" spans="1:2" x14ac:dyDescent="0.15">
      <c r="A29" t="s">
        <v>34</v>
      </c>
    </row>
    <row r="30" spans="1:2" x14ac:dyDescent="0.15">
      <c r="A30" t="s">
        <v>35</v>
      </c>
      <c r="B30" t="s">
        <v>36</v>
      </c>
    </row>
    <row r="31" spans="1:2" x14ac:dyDescent="0.15">
      <c r="A31" t="s">
        <v>37</v>
      </c>
      <c r="B31" t="s">
        <v>38</v>
      </c>
    </row>
    <row r="32" spans="1:2" x14ac:dyDescent="0.15">
      <c r="A32" t="s">
        <v>39</v>
      </c>
      <c r="B32" t="s">
        <v>40</v>
      </c>
    </row>
    <row r="33" spans="1:15" x14ac:dyDescent="0.15">
      <c r="A33" t="s">
        <v>41</v>
      </c>
      <c r="B33" t="s">
        <v>42</v>
      </c>
    </row>
    <row r="34" spans="1:15" x14ac:dyDescent="0.15">
      <c r="A34" t="s">
        <v>43</v>
      </c>
      <c r="B34" t="s">
        <v>44</v>
      </c>
    </row>
    <row r="35" spans="1:15" x14ac:dyDescent="0.15">
      <c r="A35" t="s">
        <v>45</v>
      </c>
      <c r="B35" t="s">
        <v>44</v>
      </c>
    </row>
    <row r="36" spans="1:15" x14ac:dyDescent="0.15">
      <c r="A36" t="s">
        <v>46</v>
      </c>
      <c r="B36" t="s">
        <v>47</v>
      </c>
    </row>
    <row r="37" spans="1:15" x14ac:dyDescent="0.15">
      <c r="A37" t="s">
        <v>48</v>
      </c>
      <c r="B37" t="s">
        <v>49</v>
      </c>
    </row>
    <row r="38" spans="1:15" x14ac:dyDescent="0.15">
      <c r="A38" t="s">
        <v>50</v>
      </c>
      <c r="B38" t="s">
        <v>51</v>
      </c>
    </row>
    <row r="39" spans="1:15" x14ac:dyDescent="0.15">
      <c r="A39" t="s">
        <v>52</v>
      </c>
      <c r="B39" t="s">
        <v>53</v>
      </c>
    </row>
    <row r="40" spans="1:15" x14ac:dyDescent="0.15">
      <c r="A40" t="s">
        <v>54</v>
      </c>
      <c r="B40" t="s">
        <v>55</v>
      </c>
    </row>
    <row r="41" spans="1:15" x14ac:dyDescent="0.15">
      <c r="A41" t="s">
        <v>56</v>
      </c>
    </row>
    <row r="43" spans="1:15" x14ac:dyDescent="0.15">
      <c r="A43" t="s">
        <v>57</v>
      </c>
      <c r="B43" t="s">
        <v>58</v>
      </c>
      <c r="C43" t="s">
        <v>59</v>
      </c>
      <c r="D43" t="s">
        <v>60</v>
      </c>
      <c r="E43" t="s">
        <v>61</v>
      </c>
      <c r="F43" t="s">
        <v>62</v>
      </c>
      <c r="G43" t="s">
        <v>63</v>
      </c>
      <c r="H43" t="s">
        <v>64</v>
      </c>
      <c r="I43" t="s">
        <v>65</v>
      </c>
      <c r="J43" t="s">
        <v>66</v>
      </c>
      <c r="K43" t="s">
        <v>67</v>
      </c>
      <c r="L43" t="s">
        <v>68</v>
      </c>
      <c r="M43" t="s">
        <v>69</v>
      </c>
      <c r="O43" t="s">
        <v>59</v>
      </c>
    </row>
    <row r="44" spans="1:15" x14ac:dyDescent="0.15">
      <c r="A44">
        <v>1</v>
      </c>
      <c r="B44" t="s">
        <v>70</v>
      </c>
      <c r="C44" t="s">
        <v>71</v>
      </c>
      <c r="D44" t="s">
        <v>72</v>
      </c>
      <c r="E44" t="s">
        <v>73</v>
      </c>
      <c r="F44" t="s">
        <v>73</v>
      </c>
      <c r="G44" t="s">
        <v>74</v>
      </c>
      <c r="H44" t="s">
        <v>75</v>
      </c>
      <c r="I44" t="s">
        <v>76</v>
      </c>
      <c r="J44" t="s">
        <v>77</v>
      </c>
      <c r="K44" t="s">
        <v>78</v>
      </c>
      <c r="L44" t="s">
        <v>73</v>
      </c>
      <c r="M44" t="s">
        <v>73</v>
      </c>
      <c r="O44" s="2" t="s">
        <v>605</v>
      </c>
    </row>
    <row r="45" spans="1:15" x14ac:dyDescent="0.15">
      <c r="A45">
        <v>2</v>
      </c>
      <c r="B45" t="s">
        <v>79</v>
      </c>
      <c r="C45" t="s">
        <v>71</v>
      </c>
      <c r="D45" t="s">
        <v>72</v>
      </c>
      <c r="E45" t="s">
        <v>73</v>
      </c>
      <c r="F45" t="s">
        <v>73</v>
      </c>
      <c r="G45" t="s">
        <v>74</v>
      </c>
      <c r="H45" t="s">
        <v>75</v>
      </c>
      <c r="I45" t="s">
        <v>76</v>
      </c>
      <c r="J45" t="s">
        <v>77</v>
      </c>
      <c r="K45" t="s">
        <v>78</v>
      </c>
      <c r="L45" t="s">
        <v>73</v>
      </c>
      <c r="M45" t="s">
        <v>73</v>
      </c>
      <c r="O45" s="2" t="s">
        <v>605</v>
      </c>
    </row>
    <row r="46" spans="1:15" x14ac:dyDescent="0.15">
      <c r="A46">
        <v>3</v>
      </c>
      <c r="B46" t="s">
        <v>80</v>
      </c>
      <c r="C46" t="s">
        <v>81</v>
      </c>
      <c r="D46" t="s">
        <v>82</v>
      </c>
      <c r="E46" t="s">
        <v>73</v>
      </c>
      <c r="F46" t="s">
        <v>73</v>
      </c>
      <c r="G46" t="s">
        <v>74</v>
      </c>
      <c r="H46" t="s">
        <v>75</v>
      </c>
      <c r="I46" t="s">
        <v>76</v>
      </c>
      <c r="J46" t="s">
        <v>77</v>
      </c>
      <c r="K46" t="s">
        <v>78</v>
      </c>
      <c r="L46" t="s">
        <v>73</v>
      </c>
      <c r="M46" t="s">
        <v>73</v>
      </c>
      <c r="O46" s="2" t="s">
        <v>606</v>
      </c>
    </row>
    <row r="47" spans="1:15" x14ac:dyDescent="0.15">
      <c r="A47">
        <v>4</v>
      </c>
      <c r="B47" t="s">
        <v>83</v>
      </c>
      <c r="C47" t="s">
        <v>81</v>
      </c>
      <c r="D47" t="s">
        <v>82</v>
      </c>
      <c r="E47" t="s">
        <v>73</v>
      </c>
      <c r="F47" t="s">
        <v>73</v>
      </c>
      <c r="G47" t="s">
        <v>74</v>
      </c>
      <c r="H47" t="s">
        <v>75</v>
      </c>
      <c r="I47" t="s">
        <v>76</v>
      </c>
      <c r="J47" t="s">
        <v>77</v>
      </c>
      <c r="K47" t="s">
        <v>78</v>
      </c>
      <c r="L47" t="s">
        <v>73</v>
      </c>
      <c r="M47" t="s">
        <v>73</v>
      </c>
      <c r="O47" s="2" t="s">
        <v>606</v>
      </c>
    </row>
    <row r="48" spans="1:15" x14ac:dyDescent="0.15">
      <c r="A48">
        <v>5</v>
      </c>
      <c r="B48" t="s">
        <v>84</v>
      </c>
      <c r="C48" t="s">
        <v>85</v>
      </c>
      <c r="D48" t="s">
        <v>86</v>
      </c>
      <c r="E48" t="s">
        <v>73</v>
      </c>
      <c r="F48" t="s">
        <v>73</v>
      </c>
      <c r="G48" t="s">
        <v>74</v>
      </c>
      <c r="H48" t="s">
        <v>75</v>
      </c>
      <c r="I48" t="s">
        <v>76</v>
      </c>
      <c r="J48" t="s">
        <v>77</v>
      </c>
      <c r="K48" t="s">
        <v>78</v>
      </c>
      <c r="L48" t="s">
        <v>73</v>
      </c>
      <c r="M48" t="s">
        <v>73</v>
      </c>
      <c r="O48" s="3" t="s">
        <v>607</v>
      </c>
    </row>
    <row r="49" spans="1:15" x14ac:dyDescent="0.15">
      <c r="A49">
        <v>6</v>
      </c>
      <c r="B49" t="s">
        <v>87</v>
      </c>
      <c r="C49" t="s">
        <v>85</v>
      </c>
      <c r="D49" t="s">
        <v>86</v>
      </c>
      <c r="E49" t="s">
        <v>73</v>
      </c>
      <c r="F49" t="s">
        <v>73</v>
      </c>
      <c r="G49" t="s">
        <v>74</v>
      </c>
      <c r="H49" t="s">
        <v>75</v>
      </c>
      <c r="I49" t="s">
        <v>76</v>
      </c>
      <c r="J49" t="s">
        <v>77</v>
      </c>
      <c r="K49" t="s">
        <v>78</v>
      </c>
      <c r="L49" t="s">
        <v>73</v>
      </c>
      <c r="M49" t="s">
        <v>73</v>
      </c>
      <c r="O49" s="3" t="s">
        <v>607</v>
      </c>
    </row>
    <row r="50" spans="1:15" x14ac:dyDescent="0.15">
      <c r="A50">
        <v>7</v>
      </c>
      <c r="B50" t="s">
        <v>88</v>
      </c>
      <c r="C50" t="s">
        <v>89</v>
      </c>
      <c r="D50" t="s">
        <v>90</v>
      </c>
      <c r="E50" t="s">
        <v>73</v>
      </c>
      <c r="F50" t="s">
        <v>73</v>
      </c>
      <c r="G50" t="s">
        <v>74</v>
      </c>
      <c r="H50" t="s">
        <v>75</v>
      </c>
      <c r="I50" t="s">
        <v>76</v>
      </c>
      <c r="J50" t="s">
        <v>77</v>
      </c>
      <c r="K50" t="s">
        <v>78</v>
      </c>
      <c r="L50" t="s">
        <v>73</v>
      </c>
      <c r="M50" t="s">
        <v>73</v>
      </c>
      <c r="O50" s="3" t="s">
        <v>608</v>
      </c>
    </row>
    <row r="51" spans="1:15" x14ac:dyDescent="0.15">
      <c r="A51">
        <v>8</v>
      </c>
      <c r="B51" t="s">
        <v>91</v>
      </c>
      <c r="C51" t="s">
        <v>89</v>
      </c>
      <c r="D51" t="s">
        <v>90</v>
      </c>
      <c r="E51" t="s">
        <v>73</v>
      </c>
      <c r="F51" t="s">
        <v>73</v>
      </c>
      <c r="G51" t="s">
        <v>74</v>
      </c>
      <c r="H51" t="s">
        <v>75</v>
      </c>
      <c r="I51" t="s">
        <v>76</v>
      </c>
      <c r="J51" t="s">
        <v>77</v>
      </c>
      <c r="K51" t="s">
        <v>78</v>
      </c>
      <c r="L51" t="s">
        <v>73</v>
      </c>
      <c r="M51" t="s">
        <v>73</v>
      </c>
      <c r="O51" s="3" t="s">
        <v>608</v>
      </c>
    </row>
    <row r="52" spans="1:15" x14ac:dyDescent="0.15">
      <c r="A52">
        <v>9</v>
      </c>
      <c r="B52" t="s">
        <v>92</v>
      </c>
      <c r="C52" t="s">
        <v>93</v>
      </c>
      <c r="D52" t="s">
        <v>94</v>
      </c>
      <c r="E52" t="s">
        <v>73</v>
      </c>
      <c r="F52" t="s">
        <v>73</v>
      </c>
      <c r="G52" t="s">
        <v>74</v>
      </c>
      <c r="H52" t="s">
        <v>75</v>
      </c>
      <c r="I52" t="s">
        <v>76</v>
      </c>
      <c r="J52" t="s">
        <v>77</v>
      </c>
      <c r="K52" t="s">
        <v>78</v>
      </c>
      <c r="L52" t="s">
        <v>73</v>
      </c>
      <c r="M52" t="s">
        <v>73</v>
      </c>
      <c r="O52" t="s">
        <v>609</v>
      </c>
    </row>
    <row r="53" spans="1:15" x14ac:dyDescent="0.15">
      <c r="A53">
        <v>10</v>
      </c>
      <c r="B53" t="s">
        <v>95</v>
      </c>
      <c r="C53" t="s">
        <v>93</v>
      </c>
      <c r="D53" t="s">
        <v>94</v>
      </c>
      <c r="E53" t="s">
        <v>73</v>
      </c>
      <c r="F53" t="s">
        <v>73</v>
      </c>
      <c r="G53" t="s">
        <v>74</v>
      </c>
      <c r="H53" t="s">
        <v>75</v>
      </c>
      <c r="I53" t="s">
        <v>76</v>
      </c>
      <c r="J53" t="s">
        <v>77</v>
      </c>
      <c r="K53" t="s">
        <v>78</v>
      </c>
      <c r="L53" t="s">
        <v>73</v>
      </c>
      <c r="M53" t="s">
        <v>73</v>
      </c>
      <c r="O53" t="s">
        <v>609</v>
      </c>
    </row>
    <row r="54" spans="1:15" x14ac:dyDescent="0.15">
      <c r="A54">
        <v>11</v>
      </c>
      <c r="B54" t="s">
        <v>96</v>
      </c>
      <c r="C54" t="s">
        <v>97</v>
      </c>
      <c r="D54" t="s">
        <v>98</v>
      </c>
      <c r="E54" t="s">
        <v>73</v>
      </c>
      <c r="F54" t="s">
        <v>73</v>
      </c>
      <c r="G54" t="s">
        <v>74</v>
      </c>
      <c r="H54" t="s">
        <v>75</v>
      </c>
      <c r="I54" t="s">
        <v>76</v>
      </c>
      <c r="J54" t="s">
        <v>77</v>
      </c>
      <c r="K54" t="s">
        <v>78</v>
      </c>
      <c r="L54" t="s">
        <v>73</v>
      </c>
      <c r="M54" t="s">
        <v>73</v>
      </c>
      <c r="O54" s="2" t="s">
        <v>610</v>
      </c>
    </row>
    <row r="55" spans="1:15" x14ac:dyDescent="0.15">
      <c r="A55">
        <v>12</v>
      </c>
      <c r="B55" t="s">
        <v>99</v>
      </c>
      <c r="C55" t="s">
        <v>97</v>
      </c>
      <c r="D55" t="s">
        <v>98</v>
      </c>
      <c r="E55" t="s">
        <v>73</v>
      </c>
      <c r="F55" t="s">
        <v>73</v>
      </c>
      <c r="G55" t="s">
        <v>74</v>
      </c>
      <c r="H55" t="s">
        <v>75</v>
      </c>
      <c r="I55" t="s">
        <v>76</v>
      </c>
      <c r="J55" t="s">
        <v>77</v>
      </c>
      <c r="K55" t="s">
        <v>78</v>
      </c>
      <c r="L55" t="s">
        <v>73</v>
      </c>
      <c r="M55" t="s">
        <v>73</v>
      </c>
      <c r="O55" s="2" t="s">
        <v>610</v>
      </c>
    </row>
    <row r="56" spans="1:15" x14ac:dyDescent="0.15">
      <c r="A56">
        <v>13</v>
      </c>
      <c r="B56" t="s">
        <v>100</v>
      </c>
      <c r="C56" t="s">
        <v>101</v>
      </c>
      <c r="D56" t="s">
        <v>102</v>
      </c>
      <c r="E56" t="s">
        <v>73</v>
      </c>
      <c r="F56" t="s">
        <v>73</v>
      </c>
      <c r="G56" t="s">
        <v>74</v>
      </c>
      <c r="H56" t="s">
        <v>75</v>
      </c>
      <c r="I56" t="s">
        <v>76</v>
      </c>
      <c r="J56" t="s">
        <v>77</v>
      </c>
      <c r="K56" t="s">
        <v>78</v>
      </c>
      <c r="L56" t="s">
        <v>73</v>
      </c>
      <c r="M56" t="s">
        <v>73</v>
      </c>
      <c r="O56" s="5" t="s">
        <v>611</v>
      </c>
    </row>
    <row r="57" spans="1:15" x14ac:dyDescent="0.15">
      <c r="A57">
        <v>14</v>
      </c>
      <c r="B57" t="s">
        <v>103</v>
      </c>
      <c r="C57" t="s">
        <v>101</v>
      </c>
      <c r="D57" t="s">
        <v>102</v>
      </c>
      <c r="E57" t="s">
        <v>73</v>
      </c>
      <c r="F57" t="s">
        <v>73</v>
      </c>
      <c r="G57" t="s">
        <v>74</v>
      </c>
      <c r="H57" t="s">
        <v>75</v>
      </c>
      <c r="I57" t="s">
        <v>76</v>
      </c>
      <c r="J57" t="s">
        <v>77</v>
      </c>
      <c r="K57" t="s">
        <v>78</v>
      </c>
      <c r="L57" t="s">
        <v>73</v>
      </c>
      <c r="M57" t="s">
        <v>73</v>
      </c>
      <c r="O57" s="5" t="s">
        <v>611</v>
      </c>
    </row>
    <row r="58" spans="1:15" x14ac:dyDescent="0.15">
      <c r="A58">
        <v>15</v>
      </c>
      <c r="B58" t="s">
        <v>104</v>
      </c>
      <c r="C58" t="s">
        <v>105</v>
      </c>
      <c r="D58" t="s">
        <v>106</v>
      </c>
      <c r="E58" t="s">
        <v>73</v>
      </c>
      <c r="F58" t="s">
        <v>73</v>
      </c>
      <c r="G58" t="s">
        <v>74</v>
      </c>
      <c r="H58" t="s">
        <v>75</v>
      </c>
      <c r="I58" t="s">
        <v>76</v>
      </c>
      <c r="J58" t="s">
        <v>77</v>
      </c>
      <c r="K58" t="s">
        <v>78</v>
      </c>
      <c r="L58" t="s">
        <v>73</v>
      </c>
      <c r="M58" t="s">
        <v>73</v>
      </c>
      <c r="O58" s="3" t="s">
        <v>612</v>
      </c>
    </row>
    <row r="59" spans="1:15" x14ac:dyDescent="0.15">
      <c r="A59">
        <v>16</v>
      </c>
      <c r="B59" t="s">
        <v>107</v>
      </c>
      <c r="C59" t="s">
        <v>105</v>
      </c>
      <c r="D59" t="s">
        <v>106</v>
      </c>
      <c r="E59" t="s">
        <v>73</v>
      </c>
      <c r="F59" t="s">
        <v>73</v>
      </c>
      <c r="G59" t="s">
        <v>74</v>
      </c>
      <c r="H59" t="s">
        <v>75</v>
      </c>
      <c r="I59" t="s">
        <v>76</v>
      </c>
      <c r="J59" t="s">
        <v>77</v>
      </c>
      <c r="K59" t="s">
        <v>78</v>
      </c>
      <c r="L59" t="s">
        <v>73</v>
      </c>
      <c r="M59" t="s">
        <v>73</v>
      </c>
      <c r="O59" s="3" t="s">
        <v>612</v>
      </c>
    </row>
    <row r="60" spans="1:15" x14ac:dyDescent="0.15">
      <c r="A60">
        <v>17</v>
      </c>
      <c r="B60" t="s">
        <v>108</v>
      </c>
      <c r="C60" t="s">
        <v>109</v>
      </c>
      <c r="D60" t="s">
        <v>110</v>
      </c>
      <c r="E60" t="s">
        <v>73</v>
      </c>
      <c r="F60" t="s">
        <v>73</v>
      </c>
      <c r="G60" t="s">
        <v>74</v>
      </c>
      <c r="H60" t="s">
        <v>75</v>
      </c>
      <c r="I60" t="s">
        <v>76</v>
      </c>
      <c r="J60" t="s">
        <v>77</v>
      </c>
      <c r="K60" t="s">
        <v>78</v>
      </c>
      <c r="L60" t="s">
        <v>73</v>
      </c>
      <c r="M60" t="s">
        <v>73</v>
      </c>
      <c r="O60" s="4" t="s">
        <v>613</v>
      </c>
    </row>
    <row r="61" spans="1:15" x14ac:dyDescent="0.15">
      <c r="A61">
        <v>18</v>
      </c>
      <c r="B61" t="s">
        <v>111</v>
      </c>
      <c r="C61" t="s">
        <v>109</v>
      </c>
      <c r="D61" t="s">
        <v>110</v>
      </c>
      <c r="E61" t="s">
        <v>73</v>
      </c>
      <c r="F61" t="s">
        <v>73</v>
      </c>
      <c r="G61" t="s">
        <v>74</v>
      </c>
      <c r="H61" t="s">
        <v>75</v>
      </c>
      <c r="I61" t="s">
        <v>76</v>
      </c>
      <c r="J61" t="s">
        <v>77</v>
      </c>
      <c r="K61" t="s">
        <v>78</v>
      </c>
      <c r="L61" t="s">
        <v>73</v>
      </c>
      <c r="M61" t="s">
        <v>73</v>
      </c>
      <c r="O61" s="4" t="s">
        <v>613</v>
      </c>
    </row>
    <row r="62" spans="1:15" x14ac:dyDescent="0.15">
      <c r="A62">
        <v>19</v>
      </c>
      <c r="B62" t="s">
        <v>112</v>
      </c>
      <c r="C62" t="s">
        <v>113</v>
      </c>
      <c r="D62" t="s">
        <v>114</v>
      </c>
      <c r="E62" t="s">
        <v>73</v>
      </c>
      <c r="F62" t="s">
        <v>73</v>
      </c>
      <c r="G62" t="s">
        <v>74</v>
      </c>
      <c r="H62" t="s">
        <v>75</v>
      </c>
      <c r="I62" t="s">
        <v>76</v>
      </c>
      <c r="J62" t="s">
        <v>77</v>
      </c>
      <c r="K62" t="s">
        <v>78</v>
      </c>
      <c r="L62" t="s">
        <v>73</v>
      </c>
      <c r="M62" t="s">
        <v>73</v>
      </c>
      <c r="O62" s="2" t="s">
        <v>614</v>
      </c>
    </row>
    <row r="63" spans="1:15" x14ac:dyDescent="0.15">
      <c r="A63">
        <v>20</v>
      </c>
      <c r="B63" t="s">
        <v>115</v>
      </c>
      <c r="C63" t="s">
        <v>113</v>
      </c>
      <c r="D63" t="s">
        <v>114</v>
      </c>
      <c r="E63" t="s">
        <v>73</v>
      </c>
      <c r="F63" t="s">
        <v>73</v>
      </c>
      <c r="G63" t="s">
        <v>74</v>
      </c>
      <c r="H63" t="s">
        <v>75</v>
      </c>
      <c r="I63" t="s">
        <v>76</v>
      </c>
      <c r="J63" t="s">
        <v>77</v>
      </c>
      <c r="K63" t="s">
        <v>78</v>
      </c>
      <c r="L63" t="s">
        <v>73</v>
      </c>
      <c r="M63" t="s">
        <v>73</v>
      </c>
      <c r="O63" s="2" t="s">
        <v>614</v>
      </c>
    </row>
    <row r="64" spans="1:15" x14ac:dyDescent="0.15">
      <c r="A64">
        <v>21</v>
      </c>
      <c r="B64" t="s">
        <v>116</v>
      </c>
      <c r="C64" t="s">
        <v>117</v>
      </c>
      <c r="D64" t="s">
        <v>118</v>
      </c>
      <c r="E64" t="s">
        <v>73</v>
      </c>
      <c r="F64" t="s">
        <v>73</v>
      </c>
      <c r="G64" t="s">
        <v>74</v>
      </c>
      <c r="H64" t="s">
        <v>75</v>
      </c>
      <c r="I64" t="s">
        <v>76</v>
      </c>
      <c r="J64" t="s">
        <v>77</v>
      </c>
      <c r="K64" t="s">
        <v>78</v>
      </c>
      <c r="L64" t="s">
        <v>73</v>
      </c>
      <c r="M64" t="s">
        <v>73</v>
      </c>
      <c r="O64" s="5" t="s">
        <v>615</v>
      </c>
    </row>
    <row r="65" spans="1:15" x14ac:dyDescent="0.15">
      <c r="A65">
        <v>22</v>
      </c>
      <c r="B65" t="s">
        <v>119</v>
      </c>
      <c r="C65" t="s">
        <v>117</v>
      </c>
      <c r="D65" t="s">
        <v>118</v>
      </c>
      <c r="E65" t="s">
        <v>73</v>
      </c>
      <c r="F65" t="s">
        <v>73</v>
      </c>
      <c r="G65" t="s">
        <v>74</v>
      </c>
      <c r="H65" t="s">
        <v>75</v>
      </c>
      <c r="I65" t="s">
        <v>76</v>
      </c>
      <c r="J65" t="s">
        <v>77</v>
      </c>
      <c r="K65" t="s">
        <v>78</v>
      </c>
      <c r="L65" t="s">
        <v>73</v>
      </c>
      <c r="M65" t="s">
        <v>73</v>
      </c>
      <c r="O65" s="5" t="s">
        <v>615</v>
      </c>
    </row>
    <row r="66" spans="1:15" x14ac:dyDescent="0.15">
      <c r="A66">
        <v>23</v>
      </c>
      <c r="B66" t="s">
        <v>120</v>
      </c>
      <c r="C66" t="s">
        <v>121</v>
      </c>
      <c r="D66" t="s">
        <v>122</v>
      </c>
      <c r="E66" t="s">
        <v>73</v>
      </c>
      <c r="F66" t="s">
        <v>73</v>
      </c>
      <c r="G66" t="s">
        <v>74</v>
      </c>
      <c r="H66" t="s">
        <v>75</v>
      </c>
      <c r="I66" t="s">
        <v>76</v>
      </c>
      <c r="J66" t="s">
        <v>77</v>
      </c>
      <c r="K66" t="s">
        <v>78</v>
      </c>
      <c r="L66" t="s">
        <v>73</v>
      </c>
      <c r="M66" t="s">
        <v>73</v>
      </c>
      <c r="O66" s="3" t="s">
        <v>616</v>
      </c>
    </row>
    <row r="67" spans="1:15" x14ac:dyDescent="0.15">
      <c r="A67">
        <v>24</v>
      </c>
      <c r="B67" t="s">
        <v>123</v>
      </c>
      <c r="C67" t="s">
        <v>121</v>
      </c>
      <c r="D67" t="s">
        <v>122</v>
      </c>
      <c r="E67" t="s">
        <v>73</v>
      </c>
      <c r="F67" t="s">
        <v>73</v>
      </c>
      <c r="G67" t="s">
        <v>74</v>
      </c>
      <c r="H67" t="s">
        <v>75</v>
      </c>
      <c r="I67" t="s">
        <v>76</v>
      </c>
      <c r="J67" t="s">
        <v>77</v>
      </c>
      <c r="K67" t="s">
        <v>78</v>
      </c>
      <c r="L67" t="s">
        <v>73</v>
      </c>
      <c r="M67" t="s">
        <v>73</v>
      </c>
      <c r="O67" s="3" t="s">
        <v>616</v>
      </c>
    </row>
    <row r="68" spans="1:15" x14ac:dyDescent="0.15">
      <c r="A68">
        <v>25</v>
      </c>
      <c r="B68" t="s">
        <v>124</v>
      </c>
      <c r="C68" t="s">
        <v>125</v>
      </c>
      <c r="D68" t="s">
        <v>126</v>
      </c>
      <c r="E68" t="s">
        <v>73</v>
      </c>
      <c r="F68" t="s">
        <v>73</v>
      </c>
      <c r="G68" t="s">
        <v>74</v>
      </c>
      <c r="H68" t="s">
        <v>75</v>
      </c>
      <c r="I68" t="s">
        <v>76</v>
      </c>
      <c r="J68" t="s">
        <v>77</v>
      </c>
      <c r="K68" t="s">
        <v>78</v>
      </c>
      <c r="L68" t="s">
        <v>73</v>
      </c>
      <c r="M68" t="s">
        <v>73</v>
      </c>
      <c r="O68" s="2" t="s">
        <v>617</v>
      </c>
    </row>
    <row r="69" spans="1:15" x14ac:dyDescent="0.15">
      <c r="A69">
        <v>26</v>
      </c>
      <c r="B69" t="s">
        <v>127</v>
      </c>
      <c r="C69" t="s">
        <v>125</v>
      </c>
      <c r="D69" t="s">
        <v>126</v>
      </c>
      <c r="E69" t="s">
        <v>73</v>
      </c>
      <c r="F69" t="s">
        <v>73</v>
      </c>
      <c r="G69" t="s">
        <v>74</v>
      </c>
      <c r="H69" t="s">
        <v>75</v>
      </c>
      <c r="I69" t="s">
        <v>76</v>
      </c>
      <c r="J69" t="s">
        <v>77</v>
      </c>
      <c r="K69" t="s">
        <v>78</v>
      </c>
      <c r="L69" t="s">
        <v>73</v>
      </c>
      <c r="M69" t="s">
        <v>73</v>
      </c>
      <c r="O69" s="2" t="s">
        <v>617</v>
      </c>
    </row>
    <row r="70" spans="1:15" x14ac:dyDescent="0.15">
      <c r="A70">
        <v>27</v>
      </c>
      <c r="B70" t="s">
        <v>128</v>
      </c>
      <c r="C70" t="s">
        <v>129</v>
      </c>
      <c r="D70" t="s">
        <v>130</v>
      </c>
      <c r="E70" t="s">
        <v>73</v>
      </c>
      <c r="F70" t="s">
        <v>73</v>
      </c>
      <c r="G70" t="s">
        <v>74</v>
      </c>
      <c r="H70" t="s">
        <v>75</v>
      </c>
      <c r="I70" t="s">
        <v>76</v>
      </c>
      <c r="J70" t="s">
        <v>77</v>
      </c>
      <c r="K70" t="s">
        <v>78</v>
      </c>
      <c r="L70" t="s">
        <v>73</v>
      </c>
      <c r="M70" t="s">
        <v>73</v>
      </c>
      <c r="O70" s="2" t="s">
        <v>618</v>
      </c>
    </row>
    <row r="71" spans="1:15" x14ac:dyDescent="0.15">
      <c r="A71">
        <v>28</v>
      </c>
      <c r="B71" t="s">
        <v>131</v>
      </c>
      <c r="C71" t="s">
        <v>129</v>
      </c>
      <c r="D71" t="s">
        <v>130</v>
      </c>
      <c r="E71" t="s">
        <v>73</v>
      </c>
      <c r="F71" t="s">
        <v>73</v>
      </c>
      <c r="G71" t="s">
        <v>74</v>
      </c>
      <c r="H71" t="s">
        <v>75</v>
      </c>
      <c r="I71" t="s">
        <v>76</v>
      </c>
      <c r="J71" t="s">
        <v>77</v>
      </c>
      <c r="K71" t="s">
        <v>78</v>
      </c>
      <c r="L71" t="s">
        <v>73</v>
      </c>
      <c r="M71" t="s">
        <v>73</v>
      </c>
      <c r="O71" s="2" t="s">
        <v>618</v>
      </c>
    </row>
    <row r="72" spans="1:15" x14ac:dyDescent="0.15">
      <c r="A72">
        <v>29</v>
      </c>
      <c r="B72" t="s">
        <v>132</v>
      </c>
      <c r="C72" t="s">
        <v>133</v>
      </c>
      <c r="D72" t="s">
        <v>134</v>
      </c>
      <c r="E72" t="s">
        <v>73</v>
      </c>
      <c r="F72" t="s">
        <v>73</v>
      </c>
      <c r="G72" t="s">
        <v>74</v>
      </c>
      <c r="H72" t="s">
        <v>75</v>
      </c>
      <c r="I72" t="s">
        <v>76</v>
      </c>
      <c r="J72" t="s">
        <v>77</v>
      </c>
      <c r="K72" t="s">
        <v>78</v>
      </c>
      <c r="L72" t="s">
        <v>73</v>
      </c>
      <c r="M72" t="s">
        <v>73</v>
      </c>
      <c r="O72" s="3" t="s">
        <v>619</v>
      </c>
    </row>
    <row r="73" spans="1:15" x14ac:dyDescent="0.15">
      <c r="A73">
        <v>30</v>
      </c>
      <c r="B73" t="s">
        <v>135</v>
      </c>
      <c r="C73" t="s">
        <v>133</v>
      </c>
      <c r="D73" t="s">
        <v>134</v>
      </c>
      <c r="E73" t="s">
        <v>73</v>
      </c>
      <c r="F73" t="s">
        <v>73</v>
      </c>
      <c r="G73" t="s">
        <v>74</v>
      </c>
      <c r="H73" t="s">
        <v>75</v>
      </c>
      <c r="I73" t="s">
        <v>76</v>
      </c>
      <c r="J73" t="s">
        <v>77</v>
      </c>
      <c r="K73" t="s">
        <v>78</v>
      </c>
      <c r="L73" t="s">
        <v>73</v>
      </c>
      <c r="M73" t="s">
        <v>73</v>
      </c>
      <c r="O73" s="3" t="s">
        <v>619</v>
      </c>
    </row>
    <row r="74" spans="1:15" x14ac:dyDescent="0.15">
      <c r="A74">
        <v>31</v>
      </c>
      <c r="B74" t="s">
        <v>136</v>
      </c>
      <c r="C74" t="s">
        <v>137</v>
      </c>
      <c r="D74" t="s">
        <v>72</v>
      </c>
      <c r="E74" t="s">
        <v>73</v>
      </c>
      <c r="F74" t="s">
        <v>73</v>
      </c>
      <c r="G74" t="s">
        <v>74</v>
      </c>
      <c r="H74" t="s">
        <v>75</v>
      </c>
      <c r="I74" t="s">
        <v>76</v>
      </c>
      <c r="J74" t="s">
        <v>77</v>
      </c>
      <c r="K74" t="s">
        <v>78</v>
      </c>
      <c r="L74" t="s">
        <v>73</v>
      </c>
      <c r="M74" t="s">
        <v>73</v>
      </c>
      <c r="O74" s="4" t="s">
        <v>620</v>
      </c>
    </row>
    <row r="75" spans="1:15" x14ac:dyDescent="0.15">
      <c r="A75">
        <v>32</v>
      </c>
      <c r="B75" t="s">
        <v>138</v>
      </c>
      <c r="C75" t="s">
        <v>137</v>
      </c>
      <c r="D75" t="s">
        <v>72</v>
      </c>
      <c r="E75" t="s">
        <v>73</v>
      </c>
      <c r="F75" t="s">
        <v>73</v>
      </c>
      <c r="G75" t="s">
        <v>74</v>
      </c>
      <c r="H75" t="s">
        <v>75</v>
      </c>
      <c r="I75" t="s">
        <v>76</v>
      </c>
      <c r="J75" t="s">
        <v>77</v>
      </c>
      <c r="K75" t="s">
        <v>78</v>
      </c>
      <c r="L75" t="s">
        <v>73</v>
      </c>
      <c r="M75" t="s">
        <v>73</v>
      </c>
      <c r="O75" s="4" t="s">
        <v>620</v>
      </c>
    </row>
    <row r="76" spans="1:15" x14ac:dyDescent="0.15">
      <c r="A76">
        <v>33</v>
      </c>
      <c r="B76" t="s">
        <v>139</v>
      </c>
      <c r="C76" t="s">
        <v>140</v>
      </c>
      <c r="D76" t="s">
        <v>82</v>
      </c>
      <c r="E76" t="s">
        <v>73</v>
      </c>
      <c r="F76" t="s">
        <v>73</v>
      </c>
      <c r="G76" t="s">
        <v>74</v>
      </c>
      <c r="H76" t="s">
        <v>75</v>
      </c>
      <c r="I76" t="s">
        <v>76</v>
      </c>
      <c r="J76" t="s">
        <v>77</v>
      </c>
      <c r="K76" t="s">
        <v>78</v>
      </c>
      <c r="L76" t="s">
        <v>73</v>
      </c>
      <c r="M76" t="s">
        <v>73</v>
      </c>
      <c r="O76" s="3" t="s">
        <v>621</v>
      </c>
    </row>
    <row r="77" spans="1:15" x14ac:dyDescent="0.15">
      <c r="A77">
        <v>34</v>
      </c>
      <c r="B77" t="s">
        <v>141</v>
      </c>
      <c r="C77" t="s">
        <v>140</v>
      </c>
      <c r="D77" t="s">
        <v>82</v>
      </c>
      <c r="E77" t="s">
        <v>73</v>
      </c>
      <c r="F77" t="s">
        <v>73</v>
      </c>
      <c r="G77" t="s">
        <v>74</v>
      </c>
      <c r="H77" t="s">
        <v>75</v>
      </c>
      <c r="I77" t="s">
        <v>76</v>
      </c>
      <c r="J77" t="s">
        <v>77</v>
      </c>
      <c r="K77" t="s">
        <v>78</v>
      </c>
      <c r="L77" t="s">
        <v>73</v>
      </c>
      <c r="M77" t="s">
        <v>73</v>
      </c>
      <c r="O77" s="3" t="s">
        <v>621</v>
      </c>
    </row>
    <row r="78" spans="1:15" x14ac:dyDescent="0.15">
      <c r="A78">
        <v>35</v>
      </c>
      <c r="B78" t="s">
        <v>142</v>
      </c>
      <c r="C78" t="s">
        <v>143</v>
      </c>
      <c r="D78" t="s">
        <v>86</v>
      </c>
      <c r="E78" t="s">
        <v>73</v>
      </c>
      <c r="F78" t="s">
        <v>73</v>
      </c>
      <c r="G78" t="s">
        <v>74</v>
      </c>
      <c r="H78" t="s">
        <v>75</v>
      </c>
      <c r="I78" t="s">
        <v>76</v>
      </c>
      <c r="J78" t="s">
        <v>77</v>
      </c>
      <c r="K78" t="s">
        <v>78</v>
      </c>
      <c r="L78" t="s">
        <v>73</v>
      </c>
      <c r="M78" t="s">
        <v>73</v>
      </c>
      <c r="O78" s="5" t="s">
        <v>622</v>
      </c>
    </row>
    <row r="79" spans="1:15" x14ac:dyDescent="0.15">
      <c r="A79">
        <v>36</v>
      </c>
      <c r="B79" t="s">
        <v>144</v>
      </c>
      <c r="C79" t="s">
        <v>143</v>
      </c>
      <c r="D79" t="s">
        <v>86</v>
      </c>
      <c r="E79" t="s">
        <v>73</v>
      </c>
      <c r="F79" t="s">
        <v>73</v>
      </c>
      <c r="G79" t="s">
        <v>74</v>
      </c>
      <c r="H79" t="s">
        <v>75</v>
      </c>
      <c r="I79" t="s">
        <v>76</v>
      </c>
      <c r="J79" t="s">
        <v>77</v>
      </c>
      <c r="K79" t="s">
        <v>78</v>
      </c>
      <c r="L79" t="s">
        <v>73</v>
      </c>
      <c r="M79" t="s">
        <v>73</v>
      </c>
      <c r="O79" s="5" t="s">
        <v>622</v>
      </c>
    </row>
    <row r="80" spans="1:15" x14ac:dyDescent="0.15">
      <c r="A80">
        <v>37</v>
      </c>
      <c r="B80" t="s">
        <v>145</v>
      </c>
      <c r="C80" t="s">
        <v>146</v>
      </c>
      <c r="D80" t="s">
        <v>90</v>
      </c>
      <c r="E80" t="s">
        <v>73</v>
      </c>
      <c r="F80" t="s">
        <v>73</v>
      </c>
      <c r="G80" t="s">
        <v>74</v>
      </c>
      <c r="H80" t="s">
        <v>75</v>
      </c>
      <c r="I80" t="s">
        <v>76</v>
      </c>
      <c r="J80" t="s">
        <v>77</v>
      </c>
      <c r="K80" t="s">
        <v>78</v>
      </c>
      <c r="L80" t="s">
        <v>73</v>
      </c>
      <c r="M80" t="s">
        <v>73</v>
      </c>
      <c r="O80" s="3" t="s">
        <v>623</v>
      </c>
    </row>
    <row r="81" spans="1:15" x14ac:dyDescent="0.15">
      <c r="A81">
        <v>38</v>
      </c>
      <c r="B81" t="s">
        <v>147</v>
      </c>
      <c r="C81" t="s">
        <v>146</v>
      </c>
      <c r="D81" t="s">
        <v>90</v>
      </c>
      <c r="E81" t="s">
        <v>73</v>
      </c>
      <c r="F81" t="s">
        <v>73</v>
      </c>
      <c r="G81" t="s">
        <v>74</v>
      </c>
      <c r="H81" t="s">
        <v>75</v>
      </c>
      <c r="I81" t="s">
        <v>76</v>
      </c>
      <c r="J81" t="s">
        <v>77</v>
      </c>
      <c r="K81" t="s">
        <v>78</v>
      </c>
      <c r="L81" t="s">
        <v>73</v>
      </c>
      <c r="M81" t="s">
        <v>73</v>
      </c>
      <c r="O81" s="3" t="s">
        <v>623</v>
      </c>
    </row>
    <row r="82" spans="1:15" x14ac:dyDescent="0.15">
      <c r="A82">
        <v>39</v>
      </c>
      <c r="B82" t="s">
        <v>148</v>
      </c>
      <c r="C82" t="s">
        <v>149</v>
      </c>
      <c r="D82" t="s">
        <v>94</v>
      </c>
      <c r="E82" t="s">
        <v>73</v>
      </c>
      <c r="F82" t="s">
        <v>73</v>
      </c>
      <c r="G82" t="s">
        <v>74</v>
      </c>
      <c r="H82" t="s">
        <v>75</v>
      </c>
      <c r="I82" t="s">
        <v>76</v>
      </c>
      <c r="J82" t="s">
        <v>77</v>
      </c>
      <c r="K82" t="s">
        <v>78</v>
      </c>
      <c r="L82" t="s">
        <v>73</v>
      </c>
      <c r="M82" t="s">
        <v>73</v>
      </c>
      <c r="O82" s="4" t="s">
        <v>624</v>
      </c>
    </row>
    <row r="83" spans="1:15" x14ac:dyDescent="0.15">
      <c r="A83">
        <v>40</v>
      </c>
      <c r="B83" t="s">
        <v>150</v>
      </c>
      <c r="C83" t="s">
        <v>149</v>
      </c>
      <c r="D83" t="s">
        <v>94</v>
      </c>
      <c r="E83" t="s">
        <v>73</v>
      </c>
      <c r="F83" t="s">
        <v>73</v>
      </c>
      <c r="G83" t="s">
        <v>74</v>
      </c>
      <c r="H83" t="s">
        <v>75</v>
      </c>
      <c r="I83" t="s">
        <v>76</v>
      </c>
      <c r="J83" t="s">
        <v>77</v>
      </c>
      <c r="K83" t="s">
        <v>78</v>
      </c>
      <c r="L83" t="s">
        <v>73</v>
      </c>
      <c r="M83" t="s">
        <v>73</v>
      </c>
      <c r="O83" s="4" t="s">
        <v>624</v>
      </c>
    </row>
    <row r="84" spans="1:15" x14ac:dyDescent="0.15">
      <c r="A84">
        <v>41</v>
      </c>
      <c r="B84" t="s">
        <v>151</v>
      </c>
      <c r="C84" t="s">
        <v>152</v>
      </c>
      <c r="D84" t="s">
        <v>98</v>
      </c>
      <c r="E84" t="s">
        <v>73</v>
      </c>
      <c r="F84" t="s">
        <v>73</v>
      </c>
      <c r="G84" t="s">
        <v>74</v>
      </c>
      <c r="H84" t="s">
        <v>75</v>
      </c>
      <c r="I84" t="s">
        <v>76</v>
      </c>
      <c r="J84" t="s">
        <v>77</v>
      </c>
      <c r="K84" t="s">
        <v>78</v>
      </c>
      <c r="L84" t="s">
        <v>73</v>
      </c>
      <c r="M84" t="s">
        <v>73</v>
      </c>
      <c r="O84" s="2" t="s">
        <v>625</v>
      </c>
    </row>
    <row r="85" spans="1:15" x14ac:dyDescent="0.15">
      <c r="A85">
        <v>42</v>
      </c>
      <c r="B85" t="s">
        <v>153</v>
      </c>
      <c r="C85" t="s">
        <v>152</v>
      </c>
      <c r="D85" t="s">
        <v>98</v>
      </c>
      <c r="E85" t="s">
        <v>73</v>
      </c>
      <c r="F85" t="s">
        <v>73</v>
      </c>
      <c r="G85" t="s">
        <v>74</v>
      </c>
      <c r="H85" t="s">
        <v>75</v>
      </c>
      <c r="I85" t="s">
        <v>76</v>
      </c>
      <c r="J85" t="s">
        <v>77</v>
      </c>
      <c r="K85" t="s">
        <v>78</v>
      </c>
      <c r="L85" t="s">
        <v>73</v>
      </c>
      <c r="M85" t="s">
        <v>73</v>
      </c>
      <c r="O85" s="2" t="s">
        <v>625</v>
      </c>
    </row>
    <row r="86" spans="1:15" x14ac:dyDescent="0.15">
      <c r="A86">
        <v>43</v>
      </c>
      <c r="B86" t="s">
        <v>154</v>
      </c>
      <c r="C86" t="s">
        <v>155</v>
      </c>
      <c r="D86" t="s">
        <v>102</v>
      </c>
      <c r="E86" t="s">
        <v>73</v>
      </c>
      <c r="F86" t="s">
        <v>73</v>
      </c>
      <c r="G86" t="s">
        <v>74</v>
      </c>
      <c r="H86" t="s">
        <v>75</v>
      </c>
      <c r="I86" t="s">
        <v>76</v>
      </c>
      <c r="J86" t="s">
        <v>77</v>
      </c>
      <c r="K86" t="s">
        <v>78</v>
      </c>
      <c r="L86" t="s">
        <v>73</v>
      </c>
      <c r="M86" t="s">
        <v>73</v>
      </c>
      <c r="O86" s="5" t="s">
        <v>626</v>
      </c>
    </row>
    <row r="87" spans="1:15" x14ac:dyDescent="0.15">
      <c r="A87">
        <v>44</v>
      </c>
      <c r="B87" t="s">
        <v>156</v>
      </c>
      <c r="C87" t="s">
        <v>155</v>
      </c>
      <c r="D87" t="s">
        <v>102</v>
      </c>
      <c r="E87" t="s">
        <v>73</v>
      </c>
      <c r="F87" t="s">
        <v>73</v>
      </c>
      <c r="G87" t="s">
        <v>74</v>
      </c>
      <c r="H87" t="s">
        <v>75</v>
      </c>
      <c r="I87" t="s">
        <v>76</v>
      </c>
      <c r="J87" t="s">
        <v>77</v>
      </c>
      <c r="K87" t="s">
        <v>78</v>
      </c>
      <c r="L87" t="s">
        <v>73</v>
      </c>
      <c r="M87" t="s">
        <v>73</v>
      </c>
      <c r="O87" s="5" t="s">
        <v>626</v>
      </c>
    </row>
    <row r="88" spans="1:15" x14ac:dyDescent="0.15">
      <c r="A88">
        <v>45</v>
      </c>
      <c r="B88" t="s">
        <v>157</v>
      </c>
      <c r="C88" t="s">
        <v>158</v>
      </c>
      <c r="D88" t="s">
        <v>106</v>
      </c>
      <c r="E88" t="s">
        <v>73</v>
      </c>
      <c r="F88" t="s">
        <v>73</v>
      </c>
      <c r="G88" t="s">
        <v>74</v>
      </c>
      <c r="H88" t="s">
        <v>75</v>
      </c>
      <c r="I88" t="s">
        <v>76</v>
      </c>
      <c r="J88" t="s">
        <v>77</v>
      </c>
      <c r="K88" t="s">
        <v>78</v>
      </c>
      <c r="L88" t="s">
        <v>73</v>
      </c>
      <c r="M88" t="s">
        <v>73</v>
      </c>
      <c r="O88" t="s">
        <v>627</v>
      </c>
    </row>
    <row r="89" spans="1:15" x14ac:dyDescent="0.15">
      <c r="A89">
        <v>46</v>
      </c>
      <c r="B89" t="s">
        <v>159</v>
      </c>
      <c r="C89" t="s">
        <v>158</v>
      </c>
      <c r="D89" t="s">
        <v>106</v>
      </c>
      <c r="E89" t="s">
        <v>73</v>
      </c>
      <c r="F89" t="s">
        <v>73</v>
      </c>
      <c r="G89" t="s">
        <v>74</v>
      </c>
      <c r="H89" t="s">
        <v>75</v>
      </c>
      <c r="I89" t="s">
        <v>76</v>
      </c>
      <c r="J89" t="s">
        <v>77</v>
      </c>
      <c r="K89" t="s">
        <v>78</v>
      </c>
      <c r="L89" t="s">
        <v>73</v>
      </c>
      <c r="M89" t="s">
        <v>73</v>
      </c>
      <c r="O89" t="s">
        <v>627</v>
      </c>
    </row>
    <row r="90" spans="1:15" x14ac:dyDescent="0.15">
      <c r="A90">
        <v>47</v>
      </c>
      <c r="B90" t="s">
        <v>160</v>
      </c>
      <c r="C90" t="s">
        <v>161</v>
      </c>
      <c r="D90" t="s">
        <v>110</v>
      </c>
      <c r="E90" t="s">
        <v>73</v>
      </c>
      <c r="F90" t="s">
        <v>73</v>
      </c>
      <c r="G90" t="s">
        <v>74</v>
      </c>
      <c r="H90" t="s">
        <v>75</v>
      </c>
      <c r="I90" t="s">
        <v>76</v>
      </c>
      <c r="J90" t="s">
        <v>77</v>
      </c>
      <c r="K90" t="s">
        <v>78</v>
      </c>
      <c r="L90" t="s">
        <v>73</v>
      </c>
      <c r="M90" t="s">
        <v>73</v>
      </c>
      <c r="O90" s="3" t="s">
        <v>628</v>
      </c>
    </row>
    <row r="91" spans="1:15" x14ac:dyDescent="0.15">
      <c r="A91">
        <v>48</v>
      </c>
      <c r="B91" t="s">
        <v>162</v>
      </c>
      <c r="C91" t="s">
        <v>161</v>
      </c>
      <c r="D91" t="s">
        <v>110</v>
      </c>
      <c r="E91" t="s">
        <v>73</v>
      </c>
      <c r="F91" t="s">
        <v>73</v>
      </c>
      <c r="G91" t="s">
        <v>74</v>
      </c>
      <c r="H91" t="s">
        <v>75</v>
      </c>
      <c r="I91" t="s">
        <v>76</v>
      </c>
      <c r="J91" t="s">
        <v>77</v>
      </c>
      <c r="K91" t="s">
        <v>78</v>
      </c>
      <c r="L91" t="s">
        <v>73</v>
      </c>
      <c r="M91" t="s">
        <v>73</v>
      </c>
      <c r="O91" s="3" t="s">
        <v>628</v>
      </c>
    </row>
    <row r="92" spans="1:15" x14ac:dyDescent="0.15">
      <c r="A92">
        <v>49</v>
      </c>
      <c r="B92" t="s">
        <v>163</v>
      </c>
      <c r="C92" t="s">
        <v>164</v>
      </c>
      <c r="D92" t="s">
        <v>114</v>
      </c>
      <c r="E92" t="s">
        <v>73</v>
      </c>
      <c r="F92" t="s">
        <v>73</v>
      </c>
      <c r="G92" t="s">
        <v>74</v>
      </c>
      <c r="H92" t="s">
        <v>75</v>
      </c>
      <c r="I92" t="s">
        <v>76</v>
      </c>
      <c r="J92" t="s">
        <v>77</v>
      </c>
      <c r="K92" t="s">
        <v>78</v>
      </c>
      <c r="L92" t="s">
        <v>73</v>
      </c>
      <c r="M92" t="s">
        <v>73</v>
      </c>
      <c r="O92" s="4" t="s">
        <v>629</v>
      </c>
    </row>
    <row r="93" spans="1:15" x14ac:dyDescent="0.15">
      <c r="A93">
        <v>50</v>
      </c>
      <c r="B93" t="s">
        <v>165</v>
      </c>
      <c r="C93" t="s">
        <v>164</v>
      </c>
      <c r="D93" t="s">
        <v>114</v>
      </c>
      <c r="E93" t="s">
        <v>73</v>
      </c>
      <c r="F93" t="s">
        <v>73</v>
      </c>
      <c r="G93" t="s">
        <v>74</v>
      </c>
      <c r="H93" t="s">
        <v>75</v>
      </c>
      <c r="I93" t="s">
        <v>76</v>
      </c>
      <c r="J93" t="s">
        <v>77</v>
      </c>
      <c r="K93" t="s">
        <v>78</v>
      </c>
      <c r="L93" t="s">
        <v>73</v>
      </c>
      <c r="M93" t="s">
        <v>73</v>
      </c>
      <c r="O93" s="4" t="s">
        <v>629</v>
      </c>
    </row>
    <row r="94" spans="1:15" x14ac:dyDescent="0.15">
      <c r="A94">
        <v>51</v>
      </c>
      <c r="B94" t="s">
        <v>166</v>
      </c>
      <c r="C94" t="s">
        <v>167</v>
      </c>
      <c r="D94" t="s">
        <v>118</v>
      </c>
      <c r="E94" t="s">
        <v>73</v>
      </c>
      <c r="F94" t="s">
        <v>73</v>
      </c>
      <c r="G94" t="s">
        <v>74</v>
      </c>
      <c r="H94" t="s">
        <v>75</v>
      </c>
      <c r="I94" t="s">
        <v>76</v>
      </c>
      <c r="J94" t="s">
        <v>77</v>
      </c>
      <c r="K94" t="s">
        <v>78</v>
      </c>
      <c r="L94" t="s">
        <v>73</v>
      </c>
      <c r="M94" t="s">
        <v>73</v>
      </c>
      <c r="O94" s="3" t="s">
        <v>630</v>
      </c>
    </row>
    <row r="95" spans="1:15" x14ac:dyDescent="0.15">
      <c r="A95">
        <v>52</v>
      </c>
      <c r="B95" t="s">
        <v>168</v>
      </c>
      <c r="C95" t="s">
        <v>167</v>
      </c>
      <c r="D95" t="s">
        <v>118</v>
      </c>
      <c r="E95" t="s">
        <v>73</v>
      </c>
      <c r="F95" t="s">
        <v>73</v>
      </c>
      <c r="G95" t="s">
        <v>74</v>
      </c>
      <c r="H95" t="s">
        <v>75</v>
      </c>
      <c r="I95" t="s">
        <v>76</v>
      </c>
      <c r="J95" t="s">
        <v>77</v>
      </c>
      <c r="K95" t="s">
        <v>78</v>
      </c>
      <c r="L95" t="s">
        <v>73</v>
      </c>
      <c r="M95" t="s">
        <v>73</v>
      </c>
      <c r="O95" s="3" t="s">
        <v>630</v>
      </c>
    </row>
    <row r="96" spans="1:15" x14ac:dyDescent="0.15">
      <c r="A96">
        <v>53</v>
      </c>
      <c r="B96" t="s">
        <v>169</v>
      </c>
      <c r="C96" t="s">
        <v>170</v>
      </c>
      <c r="D96" t="s">
        <v>122</v>
      </c>
      <c r="E96" t="s">
        <v>73</v>
      </c>
      <c r="F96" t="s">
        <v>73</v>
      </c>
      <c r="G96" t="s">
        <v>74</v>
      </c>
      <c r="H96" t="s">
        <v>75</v>
      </c>
      <c r="I96" t="s">
        <v>76</v>
      </c>
      <c r="J96" t="s">
        <v>77</v>
      </c>
      <c r="K96" t="s">
        <v>78</v>
      </c>
      <c r="L96" t="s">
        <v>73</v>
      </c>
      <c r="M96" t="s">
        <v>73</v>
      </c>
      <c r="O96" s="3" t="s">
        <v>631</v>
      </c>
    </row>
    <row r="97" spans="1:15" x14ac:dyDescent="0.15">
      <c r="A97">
        <v>54</v>
      </c>
      <c r="B97" t="s">
        <v>171</v>
      </c>
      <c r="C97" t="s">
        <v>170</v>
      </c>
      <c r="D97" t="s">
        <v>122</v>
      </c>
      <c r="E97" t="s">
        <v>73</v>
      </c>
      <c r="F97" t="s">
        <v>73</v>
      </c>
      <c r="G97" t="s">
        <v>74</v>
      </c>
      <c r="H97" t="s">
        <v>75</v>
      </c>
      <c r="I97" t="s">
        <v>76</v>
      </c>
      <c r="J97" t="s">
        <v>77</v>
      </c>
      <c r="K97" t="s">
        <v>78</v>
      </c>
      <c r="L97" t="s">
        <v>73</v>
      </c>
      <c r="M97" t="s">
        <v>73</v>
      </c>
      <c r="O97" s="3" t="s">
        <v>631</v>
      </c>
    </row>
    <row r="98" spans="1:15" x14ac:dyDescent="0.15">
      <c r="A98">
        <v>55</v>
      </c>
      <c r="B98" t="s">
        <v>172</v>
      </c>
      <c r="C98" t="s">
        <v>173</v>
      </c>
      <c r="D98" t="s">
        <v>126</v>
      </c>
      <c r="E98" t="s">
        <v>73</v>
      </c>
      <c r="F98" t="s">
        <v>73</v>
      </c>
      <c r="G98" t="s">
        <v>74</v>
      </c>
      <c r="H98" t="s">
        <v>75</v>
      </c>
      <c r="I98" t="s">
        <v>76</v>
      </c>
      <c r="J98" t="s">
        <v>77</v>
      </c>
      <c r="K98" t="s">
        <v>78</v>
      </c>
      <c r="L98" t="s">
        <v>73</v>
      </c>
      <c r="M98" t="s">
        <v>73</v>
      </c>
      <c r="O98" t="s">
        <v>632</v>
      </c>
    </row>
    <row r="99" spans="1:15" x14ac:dyDescent="0.15">
      <c r="A99">
        <v>56</v>
      </c>
      <c r="B99" t="s">
        <v>174</v>
      </c>
      <c r="C99" t="s">
        <v>173</v>
      </c>
      <c r="D99" t="s">
        <v>126</v>
      </c>
      <c r="E99" t="s">
        <v>73</v>
      </c>
      <c r="F99" t="s">
        <v>73</v>
      </c>
      <c r="G99" t="s">
        <v>74</v>
      </c>
      <c r="H99" t="s">
        <v>75</v>
      </c>
      <c r="I99" t="s">
        <v>76</v>
      </c>
      <c r="J99" t="s">
        <v>77</v>
      </c>
      <c r="K99" t="s">
        <v>78</v>
      </c>
      <c r="L99" t="s">
        <v>73</v>
      </c>
      <c r="M99" t="s">
        <v>73</v>
      </c>
      <c r="O99" t="s">
        <v>632</v>
      </c>
    </row>
    <row r="100" spans="1:15" x14ac:dyDescent="0.15">
      <c r="A100">
        <v>57</v>
      </c>
      <c r="B100" t="s">
        <v>175</v>
      </c>
      <c r="C100" t="s">
        <v>176</v>
      </c>
      <c r="D100" t="s">
        <v>130</v>
      </c>
      <c r="E100" t="s">
        <v>73</v>
      </c>
      <c r="F100" t="s">
        <v>73</v>
      </c>
      <c r="G100" t="s">
        <v>74</v>
      </c>
      <c r="H100" t="s">
        <v>75</v>
      </c>
      <c r="I100" t="s">
        <v>76</v>
      </c>
      <c r="J100" t="s">
        <v>77</v>
      </c>
      <c r="K100" t="s">
        <v>78</v>
      </c>
      <c r="L100" t="s">
        <v>73</v>
      </c>
      <c r="M100" t="s">
        <v>73</v>
      </c>
      <c r="O100" s="3" t="s">
        <v>633</v>
      </c>
    </row>
    <row r="101" spans="1:15" x14ac:dyDescent="0.15">
      <c r="A101">
        <v>58</v>
      </c>
      <c r="B101" t="s">
        <v>177</v>
      </c>
      <c r="C101" t="s">
        <v>176</v>
      </c>
      <c r="D101" t="s">
        <v>130</v>
      </c>
      <c r="E101" t="s">
        <v>73</v>
      </c>
      <c r="F101" t="s">
        <v>73</v>
      </c>
      <c r="G101" t="s">
        <v>74</v>
      </c>
      <c r="H101" t="s">
        <v>75</v>
      </c>
      <c r="I101" t="s">
        <v>76</v>
      </c>
      <c r="J101" t="s">
        <v>77</v>
      </c>
      <c r="K101" t="s">
        <v>78</v>
      </c>
      <c r="L101" t="s">
        <v>73</v>
      </c>
      <c r="M101" t="s">
        <v>73</v>
      </c>
      <c r="O101" s="3" t="s">
        <v>633</v>
      </c>
    </row>
    <row r="102" spans="1:15" x14ac:dyDescent="0.15">
      <c r="A102">
        <v>59</v>
      </c>
      <c r="B102" t="s">
        <v>178</v>
      </c>
      <c r="C102" t="s">
        <v>179</v>
      </c>
      <c r="D102" t="s">
        <v>134</v>
      </c>
      <c r="E102" t="s">
        <v>73</v>
      </c>
      <c r="F102" t="s">
        <v>73</v>
      </c>
      <c r="G102" t="s">
        <v>74</v>
      </c>
      <c r="H102" t="s">
        <v>75</v>
      </c>
      <c r="I102" t="s">
        <v>76</v>
      </c>
      <c r="J102" t="s">
        <v>77</v>
      </c>
      <c r="K102" t="s">
        <v>78</v>
      </c>
      <c r="L102" t="s">
        <v>73</v>
      </c>
      <c r="M102" t="s">
        <v>73</v>
      </c>
      <c r="O102" s="3" t="s">
        <v>634</v>
      </c>
    </row>
    <row r="103" spans="1:15" x14ac:dyDescent="0.15">
      <c r="A103">
        <v>60</v>
      </c>
      <c r="B103" t="s">
        <v>180</v>
      </c>
      <c r="C103" t="s">
        <v>179</v>
      </c>
      <c r="D103" t="s">
        <v>134</v>
      </c>
      <c r="E103" t="s">
        <v>73</v>
      </c>
      <c r="F103" t="s">
        <v>73</v>
      </c>
      <c r="G103" t="s">
        <v>74</v>
      </c>
      <c r="H103" t="s">
        <v>75</v>
      </c>
      <c r="I103" t="s">
        <v>76</v>
      </c>
      <c r="J103" t="s">
        <v>77</v>
      </c>
      <c r="K103" t="s">
        <v>78</v>
      </c>
      <c r="L103" t="s">
        <v>73</v>
      </c>
      <c r="M103" t="s">
        <v>73</v>
      </c>
      <c r="O103" s="3" t="s">
        <v>634</v>
      </c>
    </row>
    <row r="104" spans="1:15" x14ac:dyDescent="0.15">
      <c r="A104">
        <v>61</v>
      </c>
      <c r="B104" t="s">
        <v>181</v>
      </c>
      <c r="C104" t="s">
        <v>182</v>
      </c>
      <c r="D104" t="s">
        <v>72</v>
      </c>
      <c r="E104" t="s">
        <v>73</v>
      </c>
      <c r="F104" t="s">
        <v>73</v>
      </c>
      <c r="G104" t="s">
        <v>74</v>
      </c>
      <c r="H104" t="s">
        <v>75</v>
      </c>
      <c r="I104" t="s">
        <v>76</v>
      </c>
      <c r="J104" t="s">
        <v>77</v>
      </c>
      <c r="K104" t="s">
        <v>78</v>
      </c>
      <c r="L104" t="s">
        <v>73</v>
      </c>
      <c r="M104" t="s">
        <v>73</v>
      </c>
      <c r="O104" s="3" t="s">
        <v>635</v>
      </c>
    </row>
    <row r="105" spans="1:15" x14ac:dyDescent="0.15">
      <c r="A105">
        <v>62</v>
      </c>
      <c r="B105" t="s">
        <v>183</v>
      </c>
      <c r="C105" t="s">
        <v>182</v>
      </c>
      <c r="D105" t="s">
        <v>72</v>
      </c>
      <c r="E105" t="s">
        <v>73</v>
      </c>
      <c r="F105" t="s">
        <v>73</v>
      </c>
      <c r="G105" t="s">
        <v>74</v>
      </c>
      <c r="H105" t="s">
        <v>75</v>
      </c>
      <c r="I105" t="s">
        <v>76</v>
      </c>
      <c r="J105" t="s">
        <v>77</v>
      </c>
      <c r="K105" t="s">
        <v>78</v>
      </c>
      <c r="L105" t="s">
        <v>73</v>
      </c>
      <c r="M105" t="s">
        <v>73</v>
      </c>
      <c r="O105" s="3" t="s">
        <v>635</v>
      </c>
    </row>
    <row r="106" spans="1:15" x14ac:dyDescent="0.15">
      <c r="A106">
        <v>63</v>
      </c>
      <c r="B106" t="s">
        <v>184</v>
      </c>
      <c r="C106" t="s">
        <v>185</v>
      </c>
      <c r="D106" t="s">
        <v>82</v>
      </c>
      <c r="E106" t="s">
        <v>73</v>
      </c>
      <c r="F106" t="s">
        <v>73</v>
      </c>
      <c r="G106" t="s">
        <v>74</v>
      </c>
      <c r="H106" t="s">
        <v>75</v>
      </c>
      <c r="I106" t="s">
        <v>76</v>
      </c>
      <c r="J106" t="s">
        <v>77</v>
      </c>
      <c r="K106" t="s">
        <v>78</v>
      </c>
      <c r="L106" t="s">
        <v>73</v>
      </c>
      <c r="M106" t="s">
        <v>73</v>
      </c>
      <c r="O106" s="4" t="s">
        <v>636</v>
      </c>
    </row>
    <row r="107" spans="1:15" x14ac:dyDescent="0.15">
      <c r="A107">
        <v>64</v>
      </c>
      <c r="B107" t="s">
        <v>186</v>
      </c>
      <c r="C107" t="s">
        <v>185</v>
      </c>
      <c r="D107" t="s">
        <v>82</v>
      </c>
      <c r="E107" t="s">
        <v>73</v>
      </c>
      <c r="F107" t="s">
        <v>73</v>
      </c>
      <c r="G107" t="s">
        <v>74</v>
      </c>
      <c r="H107" t="s">
        <v>75</v>
      </c>
      <c r="I107" t="s">
        <v>76</v>
      </c>
      <c r="J107" t="s">
        <v>77</v>
      </c>
      <c r="K107" t="s">
        <v>78</v>
      </c>
      <c r="L107" t="s">
        <v>73</v>
      </c>
      <c r="M107" t="s">
        <v>73</v>
      </c>
      <c r="O107" s="4" t="s">
        <v>636</v>
      </c>
    </row>
    <row r="108" spans="1:15" x14ac:dyDescent="0.15">
      <c r="A108">
        <v>65</v>
      </c>
      <c r="B108" t="s">
        <v>187</v>
      </c>
      <c r="C108" t="s">
        <v>188</v>
      </c>
      <c r="D108" t="s">
        <v>86</v>
      </c>
      <c r="E108" t="s">
        <v>73</v>
      </c>
      <c r="F108" t="s">
        <v>73</v>
      </c>
      <c r="G108" t="s">
        <v>74</v>
      </c>
      <c r="H108" t="s">
        <v>75</v>
      </c>
      <c r="I108" t="s">
        <v>76</v>
      </c>
      <c r="J108" t="s">
        <v>77</v>
      </c>
      <c r="K108" t="s">
        <v>78</v>
      </c>
      <c r="L108" t="s">
        <v>73</v>
      </c>
      <c r="M108" t="s">
        <v>73</v>
      </c>
      <c r="O108" s="3" t="s">
        <v>637</v>
      </c>
    </row>
    <row r="109" spans="1:15" x14ac:dyDescent="0.15">
      <c r="A109">
        <v>66</v>
      </c>
      <c r="B109" t="s">
        <v>189</v>
      </c>
      <c r="C109" t="s">
        <v>188</v>
      </c>
      <c r="D109" t="s">
        <v>86</v>
      </c>
      <c r="E109" t="s">
        <v>73</v>
      </c>
      <c r="F109" t="s">
        <v>73</v>
      </c>
      <c r="G109" t="s">
        <v>74</v>
      </c>
      <c r="H109" t="s">
        <v>75</v>
      </c>
      <c r="I109" t="s">
        <v>76</v>
      </c>
      <c r="J109" t="s">
        <v>77</v>
      </c>
      <c r="K109" t="s">
        <v>78</v>
      </c>
      <c r="L109" t="s">
        <v>73</v>
      </c>
      <c r="M109" t="s">
        <v>73</v>
      </c>
      <c r="O109" s="3" t="s">
        <v>637</v>
      </c>
    </row>
    <row r="110" spans="1:15" x14ac:dyDescent="0.15">
      <c r="A110">
        <v>67</v>
      </c>
      <c r="B110" t="s">
        <v>190</v>
      </c>
      <c r="C110" t="s">
        <v>191</v>
      </c>
      <c r="D110" t="s">
        <v>90</v>
      </c>
      <c r="E110" t="s">
        <v>73</v>
      </c>
      <c r="F110" t="s">
        <v>73</v>
      </c>
      <c r="G110" t="s">
        <v>74</v>
      </c>
      <c r="H110" t="s">
        <v>75</v>
      </c>
      <c r="I110" t="s">
        <v>76</v>
      </c>
      <c r="J110" t="s">
        <v>77</v>
      </c>
      <c r="K110" t="s">
        <v>78</v>
      </c>
      <c r="L110" t="s">
        <v>73</v>
      </c>
      <c r="M110" t="s">
        <v>73</v>
      </c>
      <c r="O110" s="4" t="s">
        <v>638</v>
      </c>
    </row>
    <row r="111" spans="1:15" x14ac:dyDescent="0.15">
      <c r="A111">
        <v>68</v>
      </c>
      <c r="B111" t="s">
        <v>192</v>
      </c>
      <c r="C111" t="s">
        <v>191</v>
      </c>
      <c r="D111" t="s">
        <v>90</v>
      </c>
      <c r="E111" t="s">
        <v>73</v>
      </c>
      <c r="F111" t="s">
        <v>73</v>
      </c>
      <c r="G111" t="s">
        <v>74</v>
      </c>
      <c r="H111" t="s">
        <v>75</v>
      </c>
      <c r="I111" t="s">
        <v>76</v>
      </c>
      <c r="J111" t="s">
        <v>77</v>
      </c>
      <c r="K111" t="s">
        <v>78</v>
      </c>
      <c r="L111" t="s">
        <v>73</v>
      </c>
      <c r="M111" t="s">
        <v>73</v>
      </c>
      <c r="O111" s="4" t="s">
        <v>638</v>
      </c>
    </row>
    <row r="112" spans="1:15" x14ac:dyDescent="0.15">
      <c r="A112">
        <v>69</v>
      </c>
      <c r="B112" t="s">
        <v>193</v>
      </c>
      <c r="C112" t="s">
        <v>194</v>
      </c>
      <c r="D112" t="s">
        <v>94</v>
      </c>
      <c r="E112" t="s">
        <v>73</v>
      </c>
      <c r="F112" t="s">
        <v>73</v>
      </c>
      <c r="G112" t="s">
        <v>74</v>
      </c>
      <c r="H112" t="s">
        <v>75</v>
      </c>
      <c r="I112" t="s">
        <v>76</v>
      </c>
      <c r="J112" t="s">
        <v>77</v>
      </c>
      <c r="K112" t="s">
        <v>78</v>
      </c>
      <c r="L112" t="s">
        <v>73</v>
      </c>
      <c r="M112" t="s">
        <v>73</v>
      </c>
      <c r="O112" s="3" t="s">
        <v>639</v>
      </c>
    </row>
    <row r="113" spans="1:15" x14ac:dyDescent="0.15">
      <c r="A113">
        <v>70</v>
      </c>
      <c r="B113" t="s">
        <v>195</v>
      </c>
      <c r="C113" t="s">
        <v>194</v>
      </c>
      <c r="D113" t="s">
        <v>94</v>
      </c>
      <c r="E113" t="s">
        <v>73</v>
      </c>
      <c r="F113" t="s">
        <v>73</v>
      </c>
      <c r="G113" t="s">
        <v>74</v>
      </c>
      <c r="H113" t="s">
        <v>75</v>
      </c>
      <c r="I113" t="s">
        <v>76</v>
      </c>
      <c r="J113" t="s">
        <v>77</v>
      </c>
      <c r="K113" t="s">
        <v>78</v>
      </c>
      <c r="L113" t="s">
        <v>73</v>
      </c>
      <c r="M113" t="s">
        <v>73</v>
      </c>
      <c r="O113" s="3" t="s">
        <v>639</v>
      </c>
    </row>
    <row r="114" spans="1:15" x14ac:dyDescent="0.15">
      <c r="A114">
        <v>71</v>
      </c>
      <c r="B114" t="s">
        <v>196</v>
      </c>
      <c r="C114" t="s">
        <v>197</v>
      </c>
      <c r="D114" t="s">
        <v>98</v>
      </c>
      <c r="E114" t="s">
        <v>73</v>
      </c>
      <c r="F114" t="s">
        <v>73</v>
      </c>
      <c r="G114" t="s">
        <v>74</v>
      </c>
      <c r="H114" t="s">
        <v>75</v>
      </c>
      <c r="I114" t="s">
        <v>76</v>
      </c>
      <c r="J114" t="s">
        <v>77</v>
      </c>
      <c r="K114" t="s">
        <v>78</v>
      </c>
      <c r="L114" t="s">
        <v>73</v>
      </c>
      <c r="M114" t="s">
        <v>73</v>
      </c>
      <c r="O114" s="4" t="s">
        <v>640</v>
      </c>
    </row>
    <row r="115" spans="1:15" x14ac:dyDescent="0.15">
      <c r="A115">
        <v>72</v>
      </c>
      <c r="B115" t="s">
        <v>198</v>
      </c>
      <c r="C115" t="s">
        <v>197</v>
      </c>
      <c r="D115" t="s">
        <v>98</v>
      </c>
      <c r="E115" t="s">
        <v>73</v>
      </c>
      <c r="F115" t="s">
        <v>73</v>
      </c>
      <c r="G115" t="s">
        <v>74</v>
      </c>
      <c r="H115" t="s">
        <v>75</v>
      </c>
      <c r="I115" t="s">
        <v>76</v>
      </c>
      <c r="J115" t="s">
        <v>77</v>
      </c>
      <c r="K115" t="s">
        <v>78</v>
      </c>
      <c r="L115" t="s">
        <v>73</v>
      </c>
      <c r="M115" t="s">
        <v>73</v>
      </c>
      <c r="O115" s="4" t="s">
        <v>640</v>
      </c>
    </row>
    <row r="116" spans="1:15" x14ac:dyDescent="0.15">
      <c r="A116">
        <v>73</v>
      </c>
      <c r="B116" t="s">
        <v>199</v>
      </c>
      <c r="C116" t="s">
        <v>200</v>
      </c>
      <c r="D116" t="s">
        <v>102</v>
      </c>
      <c r="E116" t="s">
        <v>73</v>
      </c>
      <c r="F116" t="s">
        <v>73</v>
      </c>
      <c r="G116" t="s">
        <v>74</v>
      </c>
      <c r="H116" t="s">
        <v>75</v>
      </c>
      <c r="I116" t="s">
        <v>76</v>
      </c>
      <c r="J116" t="s">
        <v>77</v>
      </c>
      <c r="K116" t="s">
        <v>78</v>
      </c>
      <c r="L116" t="s">
        <v>73</v>
      </c>
      <c r="M116" t="s">
        <v>73</v>
      </c>
      <c r="O116" s="4" t="s">
        <v>641</v>
      </c>
    </row>
    <row r="117" spans="1:15" x14ac:dyDescent="0.15">
      <c r="A117">
        <v>74</v>
      </c>
      <c r="B117" t="s">
        <v>201</v>
      </c>
      <c r="C117" t="s">
        <v>200</v>
      </c>
      <c r="D117" t="s">
        <v>102</v>
      </c>
      <c r="E117" t="s">
        <v>73</v>
      </c>
      <c r="F117" t="s">
        <v>73</v>
      </c>
      <c r="G117" t="s">
        <v>74</v>
      </c>
      <c r="H117" t="s">
        <v>75</v>
      </c>
      <c r="I117" t="s">
        <v>76</v>
      </c>
      <c r="J117" t="s">
        <v>77</v>
      </c>
      <c r="K117" t="s">
        <v>78</v>
      </c>
      <c r="L117" t="s">
        <v>73</v>
      </c>
      <c r="M117" t="s">
        <v>73</v>
      </c>
      <c r="O117" s="4" t="s">
        <v>641</v>
      </c>
    </row>
    <row r="118" spans="1:15" x14ac:dyDescent="0.15">
      <c r="A118">
        <v>75</v>
      </c>
      <c r="B118" t="s">
        <v>202</v>
      </c>
      <c r="C118" t="s">
        <v>203</v>
      </c>
      <c r="D118" t="s">
        <v>106</v>
      </c>
      <c r="E118" t="s">
        <v>73</v>
      </c>
      <c r="F118" t="s">
        <v>73</v>
      </c>
      <c r="G118" t="s">
        <v>74</v>
      </c>
      <c r="H118" t="s">
        <v>75</v>
      </c>
      <c r="I118" t="s">
        <v>76</v>
      </c>
      <c r="J118" t="s">
        <v>77</v>
      </c>
      <c r="K118" t="s">
        <v>78</v>
      </c>
      <c r="L118" t="s">
        <v>73</v>
      </c>
      <c r="M118" t="s">
        <v>73</v>
      </c>
      <c r="O118" s="2" t="s">
        <v>642</v>
      </c>
    </row>
    <row r="119" spans="1:15" x14ac:dyDescent="0.15">
      <c r="A119">
        <v>76</v>
      </c>
      <c r="B119" t="s">
        <v>204</v>
      </c>
      <c r="C119" t="s">
        <v>203</v>
      </c>
      <c r="D119" t="s">
        <v>106</v>
      </c>
      <c r="E119" t="s">
        <v>73</v>
      </c>
      <c r="F119" t="s">
        <v>73</v>
      </c>
      <c r="G119" t="s">
        <v>74</v>
      </c>
      <c r="H119" t="s">
        <v>75</v>
      </c>
      <c r="I119" t="s">
        <v>76</v>
      </c>
      <c r="J119" t="s">
        <v>77</v>
      </c>
      <c r="K119" t="s">
        <v>78</v>
      </c>
      <c r="L119" t="s">
        <v>73</v>
      </c>
      <c r="M119" t="s">
        <v>73</v>
      </c>
      <c r="O119" s="2" t="s">
        <v>642</v>
      </c>
    </row>
    <row r="120" spans="1:15" x14ac:dyDescent="0.15">
      <c r="A120">
        <v>77</v>
      </c>
      <c r="B120" t="s">
        <v>205</v>
      </c>
      <c r="C120" t="s">
        <v>206</v>
      </c>
      <c r="D120" t="s">
        <v>110</v>
      </c>
      <c r="E120" t="s">
        <v>73</v>
      </c>
      <c r="F120" t="s">
        <v>73</v>
      </c>
      <c r="G120" t="s">
        <v>74</v>
      </c>
      <c r="H120" t="s">
        <v>75</v>
      </c>
      <c r="I120" t="s">
        <v>76</v>
      </c>
      <c r="J120" t="s">
        <v>77</v>
      </c>
      <c r="K120" t="s">
        <v>78</v>
      </c>
      <c r="L120" t="s">
        <v>73</v>
      </c>
      <c r="M120" t="s">
        <v>73</v>
      </c>
      <c r="O120" s="2" t="s">
        <v>643</v>
      </c>
    </row>
    <row r="121" spans="1:15" x14ac:dyDescent="0.15">
      <c r="A121">
        <v>78</v>
      </c>
      <c r="B121" t="s">
        <v>207</v>
      </c>
      <c r="C121" t="s">
        <v>206</v>
      </c>
      <c r="D121" t="s">
        <v>110</v>
      </c>
      <c r="E121" t="s">
        <v>73</v>
      </c>
      <c r="F121" t="s">
        <v>73</v>
      </c>
      <c r="G121" t="s">
        <v>74</v>
      </c>
      <c r="H121" t="s">
        <v>75</v>
      </c>
      <c r="I121" t="s">
        <v>76</v>
      </c>
      <c r="J121" t="s">
        <v>77</v>
      </c>
      <c r="K121" t="s">
        <v>78</v>
      </c>
      <c r="L121" t="s">
        <v>73</v>
      </c>
      <c r="M121" t="s">
        <v>73</v>
      </c>
      <c r="O121" s="2" t="s">
        <v>643</v>
      </c>
    </row>
    <row r="122" spans="1:15" x14ac:dyDescent="0.15">
      <c r="A122">
        <v>79</v>
      </c>
      <c r="B122" t="s">
        <v>208</v>
      </c>
      <c r="C122" t="s">
        <v>209</v>
      </c>
      <c r="D122" t="s">
        <v>114</v>
      </c>
      <c r="E122" t="s">
        <v>73</v>
      </c>
      <c r="F122" t="s">
        <v>73</v>
      </c>
      <c r="G122" t="s">
        <v>74</v>
      </c>
      <c r="H122" t="s">
        <v>75</v>
      </c>
      <c r="I122" t="s">
        <v>76</v>
      </c>
      <c r="J122" t="s">
        <v>77</v>
      </c>
      <c r="K122" t="s">
        <v>78</v>
      </c>
      <c r="L122" t="s">
        <v>73</v>
      </c>
      <c r="M122" t="s">
        <v>73</v>
      </c>
      <c r="O122" s="2" t="s">
        <v>643</v>
      </c>
    </row>
    <row r="123" spans="1:15" x14ac:dyDescent="0.15">
      <c r="A123">
        <v>80</v>
      </c>
      <c r="B123" t="s">
        <v>210</v>
      </c>
      <c r="C123" t="s">
        <v>209</v>
      </c>
      <c r="D123" t="s">
        <v>114</v>
      </c>
      <c r="E123" t="s">
        <v>73</v>
      </c>
      <c r="F123" t="s">
        <v>73</v>
      </c>
      <c r="G123" t="s">
        <v>74</v>
      </c>
      <c r="H123" t="s">
        <v>75</v>
      </c>
      <c r="I123" t="s">
        <v>76</v>
      </c>
      <c r="J123" t="s">
        <v>77</v>
      </c>
      <c r="K123" t="s">
        <v>78</v>
      </c>
      <c r="L123" t="s">
        <v>73</v>
      </c>
      <c r="M123" t="s">
        <v>73</v>
      </c>
      <c r="O123" s="2" t="s">
        <v>643</v>
      </c>
    </row>
    <row r="124" spans="1:15" x14ac:dyDescent="0.15">
      <c r="A124">
        <v>81</v>
      </c>
      <c r="B124" t="s">
        <v>211</v>
      </c>
      <c r="C124" t="s">
        <v>212</v>
      </c>
      <c r="D124" t="s">
        <v>118</v>
      </c>
      <c r="E124" t="s">
        <v>73</v>
      </c>
      <c r="F124" t="s">
        <v>73</v>
      </c>
      <c r="G124" t="s">
        <v>74</v>
      </c>
      <c r="H124" t="s">
        <v>75</v>
      </c>
      <c r="I124" t="s">
        <v>76</v>
      </c>
      <c r="J124" t="s">
        <v>77</v>
      </c>
      <c r="K124" t="s">
        <v>78</v>
      </c>
      <c r="L124" t="s">
        <v>73</v>
      </c>
      <c r="M124" t="s">
        <v>73</v>
      </c>
      <c r="O124" s="2" t="s">
        <v>644</v>
      </c>
    </row>
    <row r="125" spans="1:15" x14ac:dyDescent="0.15">
      <c r="A125">
        <v>82</v>
      </c>
      <c r="B125" t="s">
        <v>213</v>
      </c>
      <c r="C125" t="s">
        <v>212</v>
      </c>
      <c r="D125" t="s">
        <v>118</v>
      </c>
      <c r="E125" t="s">
        <v>73</v>
      </c>
      <c r="F125" t="s">
        <v>73</v>
      </c>
      <c r="G125" t="s">
        <v>74</v>
      </c>
      <c r="H125" t="s">
        <v>75</v>
      </c>
      <c r="I125" t="s">
        <v>76</v>
      </c>
      <c r="J125" t="s">
        <v>77</v>
      </c>
      <c r="K125" t="s">
        <v>78</v>
      </c>
      <c r="L125" t="s">
        <v>73</v>
      </c>
      <c r="M125" t="s">
        <v>73</v>
      </c>
      <c r="O125" s="2" t="s">
        <v>644</v>
      </c>
    </row>
    <row r="126" spans="1:15" x14ac:dyDescent="0.15">
      <c r="A126">
        <v>83</v>
      </c>
      <c r="B126" t="s">
        <v>214</v>
      </c>
      <c r="C126" t="s">
        <v>215</v>
      </c>
      <c r="D126" t="s">
        <v>122</v>
      </c>
      <c r="E126" t="s">
        <v>73</v>
      </c>
      <c r="F126" t="s">
        <v>73</v>
      </c>
      <c r="G126" t="s">
        <v>74</v>
      </c>
      <c r="H126" t="s">
        <v>75</v>
      </c>
      <c r="I126" t="s">
        <v>76</v>
      </c>
      <c r="J126" t="s">
        <v>77</v>
      </c>
      <c r="K126" t="s">
        <v>78</v>
      </c>
      <c r="L126" t="s">
        <v>73</v>
      </c>
      <c r="M126" t="s">
        <v>73</v>
      </c>
      <c r="O126" s="3" t="s">
        <v>645</v>
      </c>
    </row>
    <row r="127" spans="1:15" x14ac:dyDescent="0.15">
      <c r="A127">
        <v>84</v>
      </c>
      <c r="B127" t="s">
        <v>216</v>
      </c>
      <c r="C127" t="s">
        <v>215</v>
      </c>
      <c r="D127" t="s">
        <v>122</v>
      </c>
      <c r="E127" t="s">
        <v>73</v>
      </c>
      <c r="F127" t="s">
        <v>73</v>
      </c>
      <c r="G127" t="s">
        <v>74</v>
      </c>
      <c r="H127" t="s">
        <v>75</v>
      </c>
      <c r="I127" t="s">
        <v>76</v>
      </c>
      <c r="J127" t="s">
        <v>77</v>
      </c>
      <c r="K127" t="s">
        <v>78</v>
      </c>
      <c r="L127" t="s">
        <v>73</v>
      </c>
      <c r="M127" t="s">
        <v>73</v>
      </c>
      <c r="O127" s="3" t="s">
        <v>645</v>
      </c>
    </row>
    <row r="128" spans="1:15" x14ac:dyDescent="0.15">
      <c r="A128">
        <v>85</v>
      </c>
      <c r="B128" t="s">
        <v>217</v>
      </c>
      <c r="C128" t="s">
        <v>218</v>
      </c>
      <c r="D128" t="s">
        <v>126</v>
      </c>
      <c r="E128" t="s">
        <v>73</v>
      </c>
      <c r="F128" t="s">
        <v>73</v>
      </c>
      <c r="G128" t="s">
        <v>74</v>
      </c>
      <c r="H128" t="s">
        <v>75</v>
      </c>
      <c r="I128" t="s">
        <v>76</v>
      </c>
      <c r="J128" t="s">
        <v>77</v>
      </c>
      <c r="K128" t="s">
        <v>78</v>
      </c>
      <c r="L128" t="s">
        <v>73</v>
      </c>
      <c r="M128" t="s">
        <v>73</v>
      </c>
      <c r="O128" t="s">
        <v>646</v>
      </c>
    </row>
    <row r="129" spans="1:15" x14ac:dyDescent="0.15">
      <c r="A129">
        <v>86</v>
      </c>
      <c r="B129" t="s">
        <v>219</v>
      </c>
      <c r="C129" t="s">
        <v>218</v>
      </c>
      <c r="D129" t="s">
        <v>126</v>
      </c>
      <c r="E129" t="s">
        <v>73</v>
      </c>
      <c r="F129" t="s">
        <v>73</v>
      </c>
      <c r="G129" t="s">
        <v>74</v>
      </c>
      <c r="H129" t="s">
        <v>75</v>
      </c>
      <c r="I129" t="s">
        <v>76</v>
      </c>
      <c r="J129" t="s">
        <v>77</v>
      </c>
      <c r="K129" t="s">
        <v>78</v>
      </c>
      <c r="L129" t="s">
        <v>73</v>
      </c>
      <c r="M129" t="s">
        <v>73</v>
      </c>
      <c r="O129" t="s">
        <v>646</v>
      </c>
    </row>
    <row r="130" spans="1:15" x14ac:dyDescent="0.15">
      <c r="A130">
        <v>87</v>
      </c>
      <c r="B130" t="s">
        <v>220</v>
      </c>
      <c r="C130" t="s">
        <v>221</v>
      </c>
      <c r="D130" t="s">
        <v>130</v>
      </c>
      <c r="E130" t="s">
        <v>73</v>
      </c>
      <c r="F130" t="s">
        <v>73</v>
      </c>
      <c r="G130" t="s">
        <v>74</v>
      </c>
      <c r="H130" t="s">
        <v>75</v>
      </c>
      <c r="I130" t="s">
        <v>76</v>
      </c>
      <c r="J130" t="s">
        <v>77</v>
      </c>
      <c r="K130" t="s">
        <v>78</v>
      </c>
      <c r="L130" t="s">
        <v>73</v>
      </c>
      <c r="M130" t="s">
        <v>73</v>
      </c>
      <c r="O130" t="s">
        <v>647</v>
      </c>
    </row>
    <row r="131" spans="1:15" x14ac:dyDescent="0.15">
      <c r="A131">
        <v>88</v>
      </c>
      <c r="B131" t="s">
        <v>222</v>
      </c>
      <c r="C131" t="s">
        <v>221</v>
      </c>
      <c r="D131" t="s">
        <v>130</v>
      </c>
      <c r="E131" t="s">
        <v>73</v>
      </c>
      <c r="F131" t="s">
        <v>73</v>
      </c>
      <c r="G131" t="s">
        <v>74</v>
      </c>
      <c r="H131" t="s">
        <v>75</v>
      </c>
      <c r="I131" t="s">
        <v>76</v>
      </c>
      <c r="J131" t="s">
        <v>77</v>
      </c>
      <c r="K131" t="s">
        <v>78</v>
      </c>
      <c r="L131" t="s">
        <v>73</v>
      </c>
      <c r="M131" t="s">
        <v>73</v>
      </c>
      <c r="O131" t="s">
        <v>647</v>
      </c>
    </row>
    <row r="132" spans="1:15" x14ac:dyDescent="0.15">
      <c r="A132">
        <v>89</v>
      </c>
      <c r="B132" t="s">
        <v>223</v>
      </c>
      <c r="C132" t="s">
        <v>224</v>
      </c>
      <c r="D132" t="s">
        <v>134</v>
      </c>
      <c r="E132" t="s">
        <v>73</v>
      </c>
      <c r="F132" t="s">
        <v>73</v>
      </c>
      <c r="G132" t="s">
        <v>74</v>
      </c>
      <c r="H132" t="s">
        <v>75</v>
      </c>
      <c r="I132" t="s">
        <v>76</v>
      </c>
      <c r="J132" t="s">
        <v>77</v>
      </c>
      <c r="K132" t="s">
        <v>78</v>
      </c>
      <c r="L132" t="s">
        <v>73</v>
      </c>
      <c r="M132" t="s">
        <v>73</v>
      </c>
      <c r="O132" t="s">
        <v>648</v>
      </c>
    </row>
    <row r="133" spans="1:15" x14ac:dyDescent="0.15">
      <c r="A133">
        <v>90</v>
      </c>
      <c r="B133" t="s">
        <v>225</v>
      </c>
      <c r="C133" t="s">
        <v>224</v>
      </c>
      <c r="D133" t="s">
        <v>134</v>
      </c>
      <c r="E133" t="s">
        <v>73</v>
      </c>
      <c r="F133" t="s">
        <v>73</v>
      </c>
      <c r="G133" t="s">
        <v>74</v>
      </c>
      <c r="H133" t="s">
        <v>75</v>
      </c>
      <c r="I133" t="s">
        <v>76</v>
      </c>
      <c r="J133" t="s">
        <v>77</v>
      </c>
      <c r="K133" t="s">
        <v>78</v>
      </c>
      <c r="L133" t="s">
        <v>73</v>
      </c>
      <c r="M133" t="s">
        <v>73</v>
      </c>
      <c r="O133" t="s">
        <v>648</v>
      </c>
    </row>
    <row r="134" spans="1:15" x14ac:dyDescent="0.15">
      <c r="A134">
        <v>91</v>
      </c>
      <c r="B134" t="s">
        <v>226</v>
      </c>
      <c r="C134" t="s">
        <v>227</v>
      </c>
      <c r="D134" t="s">
        <v>72</v>
      </c>
      <c r="E134" t="s">
        <v>73</v>
      </c>
      <c r="F134" t="s">
        <v>73</v>
      </c>
      <c r="G134" t="s">
        <v>74</v>
      </c>
      <c r="H134" t="s">
        <v>75</v>
      </c>
      <c r="I134" t="s">
        <v>76</v>
      </c>
      <c r="J134" t="s">
        <v>77</v>
      </c>
      <c r="K134" t="s">
        <v>78</v>
      </c>
      <c r="L134" t="s">
        <v>73</v>
      </c>
      <c r="M134" t="s">
        <v>73</v>
      </c>
      <c r="O134" s="2" t="s">
        <v>649</v>
      </c>
    </row>
    <row r="135" spans="1:15" x14ac:dyDescent="0.15">
      <c r="A135">
        <v>92</v>
      </c>
      <c r="B135" t="s">
        <v>228</v>
      </c>
      <c r="C135" t="s">
        <v>227</v>
      </c>
      <c r="D135" t="s">
        <v>72</v>
      </c>
      <c r="E135" t="s">
        <v>73</v>
      </c>
      <c r="F135" t="s">
        <v>73</v>
      </c>
      <c r="G135" t="s">
        <v>74</v>
      </c>
      <c r="H135" t="s">
        <v>75</v>
      </c>
      <c r="I135" t="s">
        <v>76</v>
      </c>
      <c r="J135" t="s">
        <v>77</v>
      </c>
      <c r="K135" t="s">
        <v>78</v>
      </c>
      <c r="L135" t="s">
        <v>73</v>
      </c>
      <c r="M135" t="s">
        <v>73</v>
      </c>
      <c r="O135" s="2" t="s">
        <v>649</v>
      </c>
    </row>
    <row r="136" spans="1:15" x14ac:dyDescent="0.15">
      <c r="A136">
        <v>93</v>
      </c>
      <c r="B136" t="s">
        <v>229</v>
      </c>
      <c r="C136" t="s">
        <v>230</v>
      </c>
      <c r="D136" t="s">
        <v>82</v>
      </c>
      <c r="E136" t="s">
        <v>73</v>
      </c>
      <c r="F136" t="s">
        <v>73</v>
      </c>
      <c r="G136" t="s">
        <v>74</v>
      </c>
      <c r="H136" t="s">
        <v>75</v>
      </c>
      <c r="I136" t="s">
        <v>76</v>
      </c>
      <c r="J136" t="s">
        <v>77</v>
      </c>
      <c r="K136" t="s">
        <v>78</v>
      </c>
      <c r="L136" t="s">
        <v>73</v>
      </c>
      <c r="M136" t="s">
        <v>73</v>
      </c>
      <c r="O136" s="2" t="s">
        <v>649</v>
      </c>
    </row>
    <row r="137" spans="1:15" x14ac:dyDescent="0.15">
      <c r="A137">
        <v>94</v>
      </c>
      <c r="B137" t="s">
        <v>231</v>
      </c>
      <c r="C137" t="s">
        <v>230</v>
      </c>
      <c r="D137" t="s">
        <v>82</v>
      </c>
      <c r="E137" t="s">
        <v>73</v>
      </c>
      <c r="F137" t="s">
        <v>73</v>
      </c>
      <c r="G137" t="s">
        <v>74</v>
      </c>
      <c r="H137" t="s">
        <v>75</v>
      </c>
      <c r="I137" t="s">
        <v>76</v>
      </c>
      <c r="J137" t="s">
        <v>77</v>
      </c>
      <c r="K137" t="s">
        <v>78</v>
      </c>
      <c r="L137" t="s">
        <v>73</v>
      </c>
      <c r="M137" t="s">
        <v>73</v>
      </c>
      <c r="O137" s="2" t="s">
        <v>649</v>
      </c>
    </row>
    <row r="138" spans="1:15" x14ac:dyDescent="0.15">
      <c r="A138">
        <v>95</v>
      </c>
      <c r="B138" t="s">
        <v>232</v>
      </c>
      <c r="C138" t="s">
        <v>233</v>
      </c>
      <c r="D138" t="s">
        <v>86</v>
      </c>
      <c r="E138" t="s">
        <v>73</v>
      </c>
      <c r="F138" t="s">
        <v>73</v>
      </c>
      <c r="G138" t="s">
        <v>74</v>
      </c>
      <c r="H138" t="s">
        <v>75</v>
      </c>
      <c r="I138" t="s">
        <v>76</v>
      </c>
      <c r="J138" t="s">
        <v>77</v>
      </c>
      <c r="K138" t="s">
        <v>78</v>
      </c>
      <c r="L138" t="s">
        <v>73</v>
      </c>
      <c r="M138" t="s">
        <v>73</v>
      </c>
      <c r="O138" s="2" t="s">
        <v>650</v>
      </c>
    </row>
    <row r="139" spans="1:15" x14ac:dyDescent="0.15">
      <c r="A139">
        <v>96</v>
      </c>
      <c r="B139" t="s">
        <v>234</v>
      </c>
      <c r="C139" t="s">
        <v>233</v>
      </c>
      <c r="D139" t="s">
        <v>86</v>
      </c>
      <c r="E139" t="s">
        <v>73</v>
      </c>
      <c r="F139" t="s">
        <v>73</v>
      </c>
      <c r="G139" t="s">
        <v>74</v>
      </c>
      <c r="H139" t="s">
        <v>75</v>
      </c>
      <c r="I139" t="s">
        <v>76</v>
      </c>
      <c r="J139" t="s">
        <v>77</v>
      </c>
      <c r="K139" t="s">
        <v>78</v>
      </c>
      <c r="L139" t="s">
        <v>73</v>
      </c>
      <c r="M139" t="s">
        <v>73</v>
      </c>
      <c r="O139" s="2" t="s">
        <v>650</v>
      </c>
    </row>
    <row r="140" spans="1:15" x14ac:dyDescent="0.15">
      <c r="A140">
        <v>97</v>
      </c>
      <c r="B140" t="s">
        <v>235</v>
      </c>
      <c r="C140" t="s">
        <v>236</v>
      </c>
      <c r="D140" t="s">
        <v>90</v>
      </c>
      <c r="E140" t="s">
        <v>73</v>
      </c>
      <c r="F140" t="s">
        <v>73</v>
      </c>
      <c r="G140" t="s">
        <v>74</v>
      </c>
      <c r="H140" t="s">
        <v>75</v>
      </c>
      <c r="I140" t="s">
        <v>76</v>
      </c>
      <c r="J140" t="s">
        <v>77</v>
      </c>
      <c r="K140" t="s">
        <v>78</v>
      </c>
      <c r="L140" t="s">
        <v>73</v>
      </c>
      <c r="M140" t="s">
        <v>73</v>
      </c>
      <c r="O140" t="s">
        <v>651</v>
      </c>
    </row>
    <row r="141" spans="1:15" x14ac:dyDescent="0.15">
      <c r="A141">
        <v>98</v>
      </c>
      <c r="B141" t="s">
        <v>237</v>
      </c>
      <c r="C141" t="s">
        <v>236</v>
      </c>
      <c r="D141" t="s">
        <v>90</v>
      </c>
      <c r="E141" t="s">
        <v>73</v>
      </c>
      <c r="F141" t="s">
        <v>73</v>
      </c>
      <c r="G141" t="s">
        <v>74</v>
      </c>
      <c r="H141" t="s">
        <v>75</v>
      </c>
      <c r="I141" t="s">
        <v>76</v>
      </c>
      <c r="J141" t="s">
        <v>77</v>
      </c>
      <c r="K141" t="s">
        <v>78</v>
      </c>
      <c r="L141" t="s">
        <v>73</v>
      </c>
      <c r="M141" t="s">
        <v>73</v>
      </c>
      <c r="O141" t="s">
        <v>651</v>
      </c>
    </row>
    <row r="142" spans="1:15" x14ac:dyDescent="0.15">
      <c r="A142">
        <v>99</v>
      </c>
      <c r="B142" t="s">
        <v>238</v>
      </c>
      <c r="C142" t="s">
        <v>239</v>
      </c>
      <c r="D142" t="s">
        <v>94</v>
      </c>
      <c r="E142" t="s">
        <v>73</v>
      </c>
      <c r="F142" t="s">
        <v>73</v>
      </c>
      <c r="G142" t="s">
        <v>74</v>
      </c>
      <c r="H142" t="s">
        <v>75</v>
      </c>
      <c r="I142" t="s">
        <v>76</v>
      </c>
      <c r="J142" t="s">
        <v>77</v>
      </c>
      <c r="K142" t="s">
        <v>78</v>
      </c>
      <c r="L142" t="s">
        <v>73</v>
      </c>
      <c r="M142" t="s">
        <v>73</v>
      </c>
      <c r="O142" s="3" t="s">
        <v>652</v>
      </c>
    </row>
    <row r="143" spans="1:15" x14ac:dyDescent="0.15">
      <c r="A143">
        <v>100</v>
      </c>
      <c r="B143" t="s">
        <v>240</v>
      </c>
      <c r="C143" t="s">
        <v>239</v>
      </c>
      <c r="D143" t="s">
        <v>94</v>
      </c>
      <c r="E143" t="s">
        <v>73</v>
      </c>
      <c r="F143" t="s">
        <v>73</v>
      </c>
      <c r="G143" t="s">
        <v>74</v>
      </c>
      <c r="H143" t="s">
        <v>75</v>
      </c>
      <c r="I143" t="s">
        <v>76</v>
      </c>
      <c r="J143" t="s">
        <v>77</v>
      </c>
      <c r="K143" t="s">
        <v>78</v>
      </c>
      <c r="L143" t="s">
        <v>73</v>
      </c>
      <c r="M143" t="s">
        <v>73</v>
      </c>
      <c r="O143" s="3" t="s">
        <v>652</v>
      </c>
    </row>
    <row r="144" spans="1:15" x14ac:dyDescent="0.15">
      <c r="A144">
        <v>101</v>
      </c>
      <c r="B144" t="s">
        <v>241</v>
      </c>
      <c r="C144" t="s">
        <v>242</v>
      </c>
      <c r="D144" t="s">
        <v>98</v>
      </c>
      <c r="E144" t="s">
        <v>73</v>
      </c>
      <c r="F144" t="s">
        <v>73</v>
      </c>
      <c r="G144" t="s">
        <v>74</v>
      </c>
      <c r="H144" t="s">
        <v>75</v>
      </c>
      <c r="I144" t="s">
        <v>76</v>
      </c>
      <c r="J144" t="s">
        <v>77</v>
      </c>
      <c r="K144" t="s">
        <v>78</v>
      </c>
      <c r="L144" t="s">
        <v>73</v>
      </c>
      <c r="M144" t="s">
        <v>73</v>
      </c>
      <c r="O144" s="4" t="s">
        <v>653</v>
      </c>
    </row>
    <row r="145" spans="1:15" x14ac:dyDescent="0.15">
      <c r="A145">
        <v>102</v>
      </c>
      <c r="B145" t="s">
        <v>243</v>
      </c>
      <c r="C145" t="s">
        <v>242</v>
      </c>
      <c r="D145" t="s">
        <v>98</v>
      </c>
      <c r="E145" t="s">
        <v>73</v>
      </c>
      <c r="F145" t="s">
        <v>73</v>
      </c>
      <c r="G145" t="s">
        <v>74</v>
      </c>
      <c r="H145" t="s">
        <v>75</v>
      </c>
      <c r="I145" t="s">
        <v>76</v>
      </c>
      <c r="J145" t="s">
        <v>77</v>
      </c>
      <c r="K145" t="s">
        <v>78</v>
      </c>
      <c r="L145" t="s">
        <v>73</v>
      </c>
      <c r="M145" t="s">
        <v>73</v>
      </c>
      <c r="O145" s="4" t="s">
        <v>653</v>
      </c>
    </row>
    <row r="146" spans="1:15" x14ac:dyDescent="0.15">
      <c r="A146">
        <v>103</v>
      </c>
      <c r="B146" t="s">
        <v>244</v>
      </c>
      <c r="C146" t="s">
        <v>245</v>
      </c>
      <c r="D146" t="s">
        <v>102</v>
      </c>
      <c r="E146" t="s">
        <v>73</v>
      </c>
      <c r="F146" t="s">
        <v>73</v>
      </c>
      <c r="G146" t="s">
        <v>74</v>
      </c>
      <c r="H146" t="s">
        <v>75</v>
      </c>
      <c r="I146" t="s">
        <v>76</v>
      </c>
      <c r="J146" t="s">
        <v>77</v>
      </c>
      <c r="K146" t="s">
        <v>78</v>
      </c>
      <c r="L146" t="s">
        <v>73</v>
      </c>
      <c r="M146" t="s">
        <v>73</v>
      </c>
      <c r="O146" s="2" t="s">
        <v>654</v>
      </c>
    </row>
    <row r="147" spans="1:15" x14ac:dyDescent="0.15">
      <c r="A147">
        <v>104</v>
      </c>
      <c r="B147" t="s">
        <v>246</v>
      </c>
      <c r="C147" t="s">
        <v>245</v>
      </c>
      <c r="D147" t="s">
        <v>102</v>
      </c>
      <c r="E147" t="s">
        <v>73</v>
      </c>
      <c r="F147" t="s">
        <v>73</v>
      </c>
      <c r="G147" t="s">
        <v>74</v>
      </c>
      <c r="H147" t="s">
        <v>75</v>
      </c>
      <c r="I147" t="s">
        <v>76</v>
      </c>
      <c r="J147" t="s">
        <v>77</v>
      </c>
      <c r="K147" t="s">
        <v>78</v>
      </c>
      <c r="L147" t="s">
        <v>73</v>
      </c>
      <c r="M147" t="s">
        <v>73</v>
      </c>
      <c r="O147" s="2" t="s">
        <v>654</v>
      </c>
    </row>
    <row r="148" spans="1:15" x14ac:dyDescent="0.15">
      <c r="A148">
        <v>105</v>
      </c>
      <c r="B148" t="s">
        <v>247</v>
      </c>
      <c r="C148" t="s">
        <v>248</v>
      </c>
      <c r="D148" t="s">
        <v>106</v>
      </c>
      <c r="E148" t="s">
        <v>73</v>
      </c>
      <c r="F148" t="s">
        <v>73</v>
      </c>
      <c r="G148" t="s">
        <v>74</v>
      </c>
      <c r="H148" t="s">
        <v>75</v>
      </c>
      <c r="I148" t="s">
        <v>76</v>
      </c>
      <c r="J148" t="s">
        <v>77</v>
      </c>
      <c r="K148" t="s">
        <v>78</v>
      </c>
      <c r="L148" t="s">
        <v>73</v>
      </c>
      <c r="M148" t="s">
        <v>73</v>
      </c>
      <c r="O148" s="3" t="s">
        <v>655</v>
      </c>
    </row>
    <row r="149" spans="1:15" x14ac:dyDescent="0.15">
      <c r="A149">
        <v>106</v>
      </c>
      <c r="B149" t="s">
        <v>249</v>
      </c>
      <c r="C149" t="s">
        <v>248</v>
      </c>
      <c r="D149" t="s">
        <v>106</v>
      </c>
      <c r="E149" t="s">
        <v>73</v>
      </c>
      <c r="F149" t="s">
        <v>73</v>
      </c>
      <c r="G149" t="s">
        <v>74</v>
      </c>
      <c r="H149" t="s">
        <v>75</v>
      </c>
      <c r="I149" t="s">
        <v>76</v>
      </c>
      <c r="J149" t="s">
        <v>77</v>
      </c>
      <c r="K149" t="s">
        <v>78</v>
      </c>
      <c r="L149" t="s">
        <v>73</v>
      </c>
      <c r="M149" t="s">
        <v>73</v>
      </c>
      <c r="O149" s="3" t="s">
        <v>655</v>
      </c>
    </row>
    <row r="150" spans="1:15" x14ac:dyDescent="0.15">
      <c r="A150">
        <v>107</v>
      </c>
      <c r="B150" t="s">
        <v>250</v>
      </c>
      <c r="C150" t="s">
        <v>251</v>
      </c>
      <c r="D150" t="s">
        <v>110</v>
      </c>
      <c r="E150" t="s">
        <v>73</v>
      </c>
      <c r="F150" t="s">
        <v>73</v>
      </c>
      <c r="G150" t="s">
        <v>74</v>
      </c>
      <c r="H150" t="s">
        <v>75</v>
      </c>
      <c r="I150" t="s">
        <v>76</v>
      </c>
      <c r="J150" t="s">
        <v>77</v>
      </c>
      <c r="K150" t="s">
        <v>78</v>
      </c>
      <c r="L150" t="s">
        <v>73</v>
      </c>
      <c r="M150" t="s">
        <v>73</v>
      </c>
      <c r="O150" s="3" t="s">
        <v>655</v>
      </c>
    </row>
    <row r="151" spans="1:15" x14ac:dyDescent="0.15">
      <c r="A151">
        <v>108</v>
      </c>
      <c r="B151" t="s">
        <v>252</v>
      </c>
      <c r="C151" t="s">
        <v>251</v>
      </c>
      <c r="D151" t="s">
        <v>110</v>
      </c>
      <c r="E151" t="s">
        <v>73</v>
      </c>
      <c r="F151" t="s">
        <v>73</v>
      </c>
      <c r="G151" t="s">
        <v>74</v>
      </c>
      <c r="H151" t="s">
        <v>75</v>
      </c>
      <c r="I151" t="s">
        <v>76</v>
      </c>
      <c r="J151" t="s">
        <v>77</v>
      </c>
      <c r="K151" t="s">
        <v>78</v>
      </c>
      <c r="L151" t="s">
        <v>73</v>
      </c>
      <c r="M151" t="s">
        <v>73</v>
      </c>
      <c r="O151" s="3" t="s">
        <v>655</v>
      </c>
    </row>
    <row r="152" spans="1:15" x14ac:dyDescent="0.15">
      <c r="A152">
        <v>109</v>
      </c>
      <c r="B152" t="s">
        <v>253</v>
      </c>
      <c r="C152" t="s">
        <v>254</v>
      </c>
      <c r="D152" t="s">
        <v>114</v>
      </c>
      <c r="E152" t="s">
        <v>73</v>
      </c>
      <c r="F152" t="s">
        <v>73</v>
      </c>
      <c r="G152" t="s">
        <v>74</v>
      </c>
      <c r="H152" t="s">
        <v>75</v>
      </c>
      <c r="I152" t="s">
        <v>76</v>
      </c>
      <c r="J152" t="s">
        <v>77</v>
      </c>
      <c r="K152" t="s">
        <v>78</v>
      </c>
      <c r="L152" t="s">
        <v>73</v>
      </c>
      <c r="M152" t="s">
        <v>73</v>
      </c>
      <c r="O152" s="4" t="s">
        <v>656</v>
      </c>
    </row>
    <row r="153" spans="1:15" x14ac:dyDescent="0.15">
      <c r="A153">
        <v>110</v>
      </c>
      <c r="B153" t="s">
        <v>255</v>
      </c>
      <c r="C153" t="s">
        <v>254</v>
      </c>
      <c r="D153" t="s">
        <v>114</v>
      </c>
      <c r="E153" t="s">
        <v>73</v>
      </c>
      <c r="F153" t="s">
        <v>73</v>
      </c>
      <c r="G153" t="s">
        <v>74</v>
      </c>
      <c r="H153" t="s">
        <v>75</v>
      </c>
      <c r="I153" t="s">
        <v>76</v>
      </c>
      <c r="J153" t="s">
        <v>77</v>
      </c>
      <c r="K153" t="s">
        <v>78</v>
      </c>
      <c r="L153" t="s">
        <v>73</v>
      </c>
      <c r="M153" t="s">
        <v>73</v>
      </c>
      <c r="O153" s="4" t="s">
        <v>656</v>
      </c>
    </row>
    <row r="154" spans="1:15" x14ac:dyDescent="0.15">
      <c r="A154">
        <v>111</v>
      </c>
      <c r="B154" t="s">
        <v>256</v>
      </c>
      <c r="C154" t="s">
        <v>257</v>
      </c>
      <c r="D154" t="s">
        <v>118</v>
      </c>
      <c r="E154" t="s">
        <v>73</v>
      </c>
      <c r="F154" t="s">
        <v>73</v>
      </c>
      <c r="G154" t="s">
        <v>74</v>
      </c>
      <c r="H154" t="s">
        <v>75</v>
      </c>
      <c r="I154" t="s">
        <v>76</v>
      </c>
      <c r="J154" t="s">
        <v>77</v>
      </c>
      <c r="K154" t="s">
        <v>78</v>
      </c>
      <c r="L154" t="s">
        <v>73</v>
      </c>
      <c r="M154" t="s">
        <v>73</v>
      </c>
      <c r="O154" s="3" t="s">
        <v>657</v>
      </c>
    </row>
    <row r="155" spans="1:15" x14ac:dyDescent="0.15">
      <c r="A155">
        <v>112</v>
      </c>
      <c r="B155" t="s">
        <v>258</v>
      </c>
      <c r="C155" t="s">
        <v>257</v>
      </c>
      <c r="D155" t="s">
        <v>118</v>
      </c>
      <c r="E155" t="s">
        <v>73</v>
      </c>
      <c r="F155" t="s">
        <v>73</v>
      </c>
      <c r="G155" t="s">
        <v>74</v>
      </c>
      <c r="H155" t="s">
        <v>75</v>
      </c>
      <c r="I155" t="s">
        <v>76</v>
      </c>
      <c r="J155" t="s">
        <v>77</v>
      </c>
      <c r="K155" t="s">
        <v>78</v>
      </c>
      <c r="L155" t="s">
        <v>73</v>
      </c>
      <c r="M155" t="s">
        <v>73</v>
      </c>
      <c r="O155" s="3" t="s">
        <v>657</v>
      </c>
    </row>
    <row r="156" spans="1:15" x14ac:dyDescent="0.15">
      <c r="A156">
        <v>113</v>
      </c>
      <c r="B156" t="s">
        <v>259</v>
      </c>
      <c r="C156" t="s">
        <v>260</v>
      </c>
      <c r="D156" t="s">
        <v>122</v>
      </c>
      <c r="E156" t="s">
        <v>73</v>
      </c>
      <c r="F156" t="s">
        <v>73</v>
      </c>
      <c r="G156" t="s">
        <v>74</v>
      </c>
      <c r="H156" t="s">
        <v>75</v>
      </c>
      <c r="I156" t="s">
        <v>76</v>
      </c>
      <c r="J156" t="s">
        <v>77</v>
      </c>
      <c r="K156" t="s">
        <v>78</v>
      </c>
      <c r="L156" t="s">
        <v>73</v>
      </c>
      <c r="M156" t="s">
        <v>73</v>
      </c>
      <c r="O156" s="5" t="s">
        <v>658</v>
      </c>
    </row>
    <row r="157" spans="1:15" x14ac:dyDescent="0.15">
      <c r="A157">
        <v>114</v>
      </c>
      <c r="B157" t="s">
        <v>261</v>
      </c>
      <c r="C157" t="s">
        <v>260</v>
      </c>
      <c r="D157" t="s">
        <v>122</v>
      </c>
      <c r="E157" t="s">
        <v>73</v>
      </c>
      <c r="F157" t="s">
        <v>73</v>
      </c>
      <c r="G157" t="s">
        <v>74</v>
      </c>
      <c r="H157" t="s">
        <v>75</v>
      </c>
      <c r="I157" t="s">
        <v>76</v>
      </c>
      <c r="J157" t="s">
        <v>77</v>
      </c>
      <c r="K157" t="s">
        <v>78</v>
      </c>
      <c r="L157" t="s">
        <v>73</v>
      </c>
      <c r="M157" t="s">
        <v>73</v>
      </c>
      <c r="O157" s="5" t="s">
        <v>658</v>
      </c>
    </row>
    <row r="158" spans="1:15" x14ac:dyDescent="0.15">
      <c r="A158">
        <v>115</v>
      </c>
      <c r="B158" t="s">
        <v>262</v>
      </c>
      <c r="C158" t="s">
        <v>263</v>
      </c>
      <c r="D158" t="s">
        <v>126</v>
      </c>
      <c r="E158" t="s">
        <v>73</v>
      </c>
      <c r="F158" t="s">
        <v>73</v>
      </c>
      <c r="G158" t="s">
        <v>74</v>
      </c>
      <c r="H158" t="s">
        <v>75</v>
      </c>
      <c r="I158" t="s">
        <v>76</v>
      </c>
      <c r="J158" t="s">
        <v>77</v>
      </c>
      <c r="K158" t="s">
        <v>78</v>
      </c>
      <c r="L158" t="s">
        <v>73</v>
      </c>
      <c r="M158" t="s">
        <v>73</v>
      </c>
      <c r="O158" s="5" t="s">
        <v>659</v>
      </c>
    </row>
    <row r="159" spans="1:15" x14ac:dyDescent="0.15">
      <c r="A159">
        <v>116</v>
      </c>
      <c r="B159" t="s">
        <v>264</v>
      </c>
      <c r="C159" t="s">
        <v>263</v>
      </c>
      <c r="D159" t="s">
        <v>126</v>
      </c>
      <c r="E159" t="s">
        <v>73</v>
      </c>
      <c r="F159" t="s">
        <v>73</v>
      </c>
      <c r="G159" t="s">
        <v>74</v>
      </c>
      <c r="H159" t="s">
        <v>75</v>
      </c>
      <c r="I159" t="s">
        <v>76</v>
      </c>
      <c r="J159" t="s">
        <v>77</v>
      </c>
      <c r="K159" t="s">
        <v>78</v>
      </c>
      <c r="L159" t="s">
        <v>73</v>
      </c>
      <c r="M159" t="s">
        <v>73</v>
      </c>
      <c r="O159" s="5" t="s">
        <v>659</v>
      </c>
    </row>
    <row r="160" spans="1:15" x14ac:dyDescent="0.15">
      <c r="A160">
        <v>117</v>
      </c>
      <c r="B160" t="s">
        <v>265</v>
      </c>
      <c r="C160" t="s">
        <v>266</v>
      </c>
      <c r="D160" t="s">
        <v>130</v>
      </c>
      <c r="E160" t="s">
        <v>73</v>
      </c>
      <c r="F160" t="s">
        <v>73</v>
      </c>
      <c r="G160" t="s">
        <v>74</v>
      </c>
      <c r="H160" t="s">
        <v>75</v>
      </c>
      <c r="I160" t="s">
        <v>76</v>
      </c>
      <c r="J160" t="s">
        <v>77</v>
      </c>
      <c r="K160" t="s">
        <v>78</v>
      </c>
      <c r="L160" t="s">
        <v>73</v>
      </c>
      <c r="M160" t="s">
        <v>73</v>
      </c>
      <c r="O160" s="4" t="s">
        <v>660</v>
      </c>
    </row>
    <row r="161" spans="1:15" x14ac:dyDescent="0.15">
      <c r="A161">
        <v>118</v>
      </c>
      <c r="B161" t="s">
        <v>267</v>
      </c>
      <c r="C161" t="s">
        <v>266</v>
      </c>
      <c r="D161" t="s">
        <v>130</v>
      </c>
      <c r="E161" t="s">
        <v>73</v>
      </c>
      <c r="F161" t="s">
        <v>73</v>
      </c>
      <c r="G161" t="s">
        <v>74</v>
      </c>
      <c r="H161" t="s">
        <v>75</v>
      </c>
      <c r="I161" t="s">
        <v>76</v>
      </c>
      <c r="J161" t="s">
        <v>77</v>
      </c>
      <c r="K161" t="s">
        <v>78</v>
      </c>
      <c r="L161" t="s">
        <v>73</v>
      </c>
      <c r="M161" t="s">
        <v>73</v>
      </c>
      <c r="O161" s="4" t="s">
        <v>660</v>
      </c>
    </row>
    <row r="162" spans="1:15" x14ac:dyDescent="0.15">
      <c r="A162">
        <v>119</v>
      </c>
      <c r="B162" t="s">
        <v>268</v>
      </c>
      <c r="C162" t="s">
        <v>269</v>
      </c>
      <c r="D162" t="s">
        <v>134</v>
      </c>
      <c r="E162" t="s">
        <v>73</v>
      </c>
      <c r="F162" t="s">
        <v>73</v>
      </c>
      <c r="G162" t="s">
        <v>74</v>
      </c>
      <c r="H162" t="s">
        <v>75</v>
      </c>
      <c r="I162" t="s">
        <v>76</v>
      </c>
      <c r="J162" t="s">
        <v>77</v>
      </c>
      <c r="K162" t="s">
        <v>78</v>
      </c>
      <c r="L162" t="s">
        <v>73</v>
      </c>
      <c r="M162" t="s">
        <v>73</v>
      </c>
      <c r="O162" s="2" t="s">
        <v>661</v>
      </c>
    </row>
    <row r="163" spans="1:15" x14ac:dyDescent="0.15">
      <c r="A163">
        <v>120</v>
      </c>
      <c r="B163" t="s">
        <v>270</v>
      </c>
      <c r="C163" t="s">
        <v>269</v>
      </c>
      <c r="D163" t="s">
        <v>134</v>
      </c>
      <c r="E163" t="s">
        <v>73</v>
      </c>
      <c r="F163" t="s">
        <v>73</v>
      </c>
      <c r="G163" t="s">
        <v>74</v>
      </c>
      <c r="H163" t="s">
        <v>75</v>
      </c>
      <c r="I163" t="s">
        <v>76</v>
      </c>
      <c r="J163" t="s">
        <v>77</v>
      </c>
      <c r="K163" t="s">
        <v>78</v>
      </c>
      <c r="L163" t="s">
        <v>73</v>
      </c>
      <c r="M163" t="s">
        <v>73</v>
      </c>
      <c r="O163" s="2" t="s">
        <v>661</v>
      </c>
    </row>
    <row r="164" spans="1:15" x14ac:dyDescent="0.15">
      <c r="A164">
        <v>121</v>
      </c>
      <c r="B164" t="s">
        <v>271</v>
      </c>
      <c r="C164" t="s">
        <v>272</v>
      </c>
      <c r="D164" t="s">
        <v>72</v>
      </c>
      <c r="E164" t="s">
        <v>73</v>
      </c>
      <c r="F164" t="s">
        <v>73</v>
      </c>
      <c r="G164" t="s">
        <v>74</v>
      </c>
      <c r="H164" t="s">
        <v>75</v>
      </c>
      <c r="I164" t="s">
        <v>76</v>
      </c>
      <c r="J164" t="s">
        <v>77</v>
      </c>
      <c r="K164" t="s">
        <v>78</v>
      </c>
      <c r="L164" t="s">
        <v>73</v>
      </c>
      <c r="M164" t="s">
        <v>73</v>
      </c>
      <c r="O164" s="5" t="s">
        <v>662</v>
      </c>
    </row>
    <row r="165" spans="1:15" x14ac:dyDescent="0.15">
      <c r="A165">
        <v>122</v>
      </c>
      <c r="B165" t="s">
        <v>273</v>
      </c>
      <c r="C165" t="s">
        <v>272</v>
      </c>
      <c r="D165" t="s">
        <v>72</v>
      </c>
      <c r="E165" t="s">
        <v>73</v>
      </c>
      <c r="F165" t="s">
        <v>73</v>
      </c>
      <c r="G165" t="s">
        <v>74</v>
      </c>
      <c r="H165" t="s">
        <v>75</v>
      </c>
      <c r="I165" t="s">
        <v>76</v>
      </c>
      <c r="J165" t="s">
        <v>77</v>
      </c>
      <c r="K165" t="s">
        <v>78</v>
      </c>
      <c r="L165" t="s">
        <v>73</v>
      </c>
      <c r="M165" t="s">
        <v>73</v>
      </c>
      <c r="O165" s="5" t="s">
        <v>662</v>
      </c>
    </row>
    <row r="166" spans="1:15" x14ac:dyDescent="0.15">
      <c r="A166">
        <v>123</v>
      </c>
      <c r="B166" t="s">
        <v>274</v>
      </c>
      <c r="C166" t="s">
        <v>275</v>
      </c>
      <c r="D166" t="s">
        <v>82</v>
      </c>
      <c r="E166" t="s">
        <v>73</v>
      </c>
      <c r="F166" t="s">
        <v>73</v>
      </c>
      <c r="G166" t="s">
        <v>74</v>
      </c>
      <c r="H166" t="s">
        <v>75</v>
      </c>
      <c r="I166" t="s">
        <v>76</v>
      </c>
      <c r="J166" t="s">
        <v>77</v>
      </c>
      <c r="K166" t="s">
        <v>78</v>
      </c>
      <c r="L166" t="s">
        <v>73</v>
      </c>
      <c r="M166" t="s">
        <v>73</v>
      </c>
      <c r="O166" s="3" t="s">
        <v>663</v>
      </c>
    </row>
    <row r="167" spans="1:15" x14ac:dyDescent="0.15">
      <c r="A167">
        <v>124</v>
      </c>
      <c r="B167" t="s">
        <v>276</v>
      </c>
      <c r="C167" t="s">
        <v>275</v>
      </c>
      <c r="D167" t="s">
        <v>82</v>
      </c>
      <c r="E167" t="s">
        <v>73</v>
      </c>
      <c r="F167" t="s">
        <v>73</v>
      </c>
      <c r="G167" t="s">
        <v>74</v>
      </c>
      <c r="H167" t="s">
        <v>75</v>
      </c>
      <c r="I167" t="s">
        <v>76</v>
      </c>
      <c r="J167" t="s">
        <v>77</v>
      </c>
      <c r="K167" t="s">
        <v>78</v>
      </c>
      <c r="L167" t="s">
        <v>73</v>
      </c>
      <c r="M167" t="s">
        <v>73</v>
      </c>
      <c r="O167" s="3" t="s">
        <v>663</v>
      </c>
    </row>
    <row r="168" spans="1:15" x14ac:dyDescent="0.15">
      <c r="A168">
        <v>125</v>
      </c>
      <c r="B168" t="s">
        <v>277</v>
      </c>
      <c r="C168" t="s">
        <v>278</v>
      </c>
      <c r="D168" t="s">
        <v>86</v>
      </c>
      <c r="E168" t="s">
        <v>73</v>
      </c>
      <c r="F168" t="s">
        <v>73</v>
      </c>
      <c r="G168" t="s">
        <v>74</v>
      </c>
      <c r="H168" t="s">
        <v>75</v>
      </c>
      <c r="I168" t="s">
        <v>76</v>
      </c>
      <c r="J168" t="s">
        <v>77</v>
      </c>
      <c r="K168" t="s">
        <v>78</v>
      </c>
      <c r="L168" t="s">
        <v>73</v>
      </c>
      <c r="M168" t="s">
        <v>73</v>
      </c>
      <c r="O168" s="3" t="s">
        <v>664</v>
      </c>
    </row>
    <row r="169" spans="1:15" x14ac:dyDescent="0.15">
      <c r="A169">
        <v>126</v>
      </c>
      <c r="B169" t="s">
        <v>279</v>
      </c>
      <c r="C169" t="s">
        <v>278</v>
      </c>
      <c r="D169" t="s">
        <v>86</v>
      </c>
      <c r="E169" t="s">
        <v>73</v>
      </c>
      <c r="F169" t="s">
        <v>73</v>
      </c>
      <c r="G169" t="s">
        <v>74</v>
      </c>
      <c r="H169" t="s">
        <v>75</v>
      </c>
      <c r="I169" t="s">
        <v>76</v>
      </c>
      <c r="J169" t="s">
        <v>77</v>
      </c>
      <c r="K169" t="s">
        <v>78</v>
      </c>
      <c r="L169" t="s">
        <v>73</v>
      </c>
      <c r="M169" t="s">
        <v>73</v>
      </c>
      <c r="O169" s="3" t="s">
        <v>664</v>
      </c>
    </row>
    <row r="170" spans="1:15" x14ac:dyDescent="0.15">
      <c r="A170">
        <v>127</v>
      </c>
      <c r="B170" t="s">
        <v>280</v>
      </c>
      <c r="C170" t="s">
        <v>281</v>
      </c>
      <c r="D170" t="s">
        <v>90</v>
      </c>
      <c r="E170" t="s">
        <v>73</v>
      </c>
      <c r="F170" t="s">
        <v>73</v>
      </c>
      <c r="G170" t="s">
        <v>74</v>
      </c>
      <c r="H170" t="s">
        <v>75</v>
      </c>
      <c r="I170" t="s">
        <v>76</v>
      </c>
      <c r="J170" t="s">
        <v>77</v>
      </c>
      <c r="K170" t="s">
        <v>78</v>
      </c>
      <c r="L170" t="s">
        <v>73</v>
      </c>
      <c r="M170" t="s">
        <v>73</v>
      </c>
      <c r="O170" s="3" t="s">
        <v>665</v>
      </c>
    </row>
    <row r="171" spans="1:15" x14ac:dyDescent="0.15">
      <c r="A171">
        <v>128</v>
      </c>
      <c r="B171" t="s">
        <v>282</v>
      </c>
      <c r="C171" t="s">
        <v>281</v>
      </c>
      <c r="D171" t="s">
        <v>90</v>
      </c>
      <c r="E171" t="s">
        <v>73</v>
      </c>
      <c r="F171" t="s">
        <v>73</v>
      </c>
      <c r="G171" t="s">
        <v>74</v>
      </c>
      <c r="H171" t="s">
        <v>75</v>
      </c>
      <c r="I171" t="s">
        <v>76</v>
      </c>
      <c r="J171" t="s">
        <v>77</v>
      </c>
      <c r="K171" t="s">
        <v>78</v>
      </c>
      <c r="L171" t="s">
        <v>73</v>
      </c>
      <c r="M171" t="s">
        <v>73</v>
      </c>
      <c r="O171" s="3" t="s">
        <v>665</v>
      </c>
    </row>
    <row r="172" spans="1:15" x14ac:dyDescent="0.15">
      <c r="A172">
        <v>129</v>
      </c>
      <c r="B172" t="s">
        <v>283</v>
      </c>
      <c r="C172" t="s">
        <v>284</v>
      </c>
      <c r="D172" t="s">
        <v>94</v>
      </c>
      <c r="E172" t="s">
        <v>73</v>
      </c>
      <c r="F172" t="s">
        <v>73</v>
      </c>
      <c r="G172" t="s">
        <v>74</v>
      </c>
      <c r="H172" t="s">
        <v>75</v>
      </c>
      <c r="I172" t="s">
        <v>76</v>
      </c>
      <c r="J172" t="s">
        <v>77</v>
      </c>
      <c r="K172" t="s">
        <v>78</v>
      </c>
      <c r="L172" t="s">
        <v>73</v>
      </c>
      <c r="M172" t="s">
        <v>73</v>
      </c>
      <c r="O172" s="4" t="s">
        <v>666</v>
      </c>
    </row>
    <row r="173" spans="1:15" x14ac:dyDescent="0.15">
      <c r="A173">
        <v>130</v>
      </c>
      <c r="B173" t="s">
        <v>285</v>
      </c>
      <c r="C173" t="s">
        <v>284</v>
      </c>
      <c r="D173" t="s">
        <v>94</v>
      </c>
      <c r="E173" t="s">
        <v>73</v>
      </c>
      <c r="F173" t="s">
        <v>73</v>
      </c>
      <c r="G173" t="s">
        <v>74</v>
      </c>
      <c r="H173" t="s">
        <v>75</v>
      </c>
      <c r="I173" t="s">
        <v>76</v>
      </c>
      <c r="J173" t="s">
        <v>77</v>
      </c>
      <c r="K173" t="s">
        <v>78</v>
      </c>
      <c r="L173" t="s">
        <v>73</v>
      </c>
      <c r="M173" t="s">
        <v>73</v>
      </c>
      <c r="O173" s="4" t="s">
        <v>666</v>
      </c>
    </row>
    <row r="174" spans="1:15" x14ac:dyDescent="0.15">
      <c r="A174">
        <v>131</v>
      </c>
      <c r="B174" t="s">
        <v>286</v>
      </c>
      <c r="C174" t="s">
        <v>287</v>
      </c>
      <c r="D174" t="s">
        <v>98</v>
      </c>
      <c r="E174" t="s">
        <v>73</v>
      </c>
      <c r="F174" t="s">
        <v>73</v>
      </c>
      <c r="G174" t="s">
        <v>74</v>
      </c>
      <c r="H174" t="s">
        <v>75</v>
      </c>
      <c r="I174" t="s">
        <v>76</v>
      </c>
      <c r="J174" t="s">
        <v>77</v>
      </c>
      <c r="K174" t="s">
        <v>78</v>
      </c>
      <c r="L174" t="s">
        <v>73</v>
      </c>
      <c r="M174" t="s">
        <v>73</v>
      </c>
      <c r="O174" s="5" t="s">
        <v>667</v>
      </c>
    </row>
    <row r="175" spans="1:15" x14ac:dyDescent="0.15">
      <c r="A175">
        <v>132</v>
      </c>
      <c r="B175" t="s">
        <v>288</v>
      </c>
      <c r="C175" t="s">
        <v>287</v>
      </c>
      <c r="D175" t="s">
        <v>98</v>
      </c>
      <c r="E175" t="s">
        <v>73</v>
      </c>
      <c r="F175" t="s">
        <v>73</v>
      </c>
      <c r="G175" t="s">
        <v>74</v>
      </c>
      <c r="H175" t="s">
        <v>75</v>
      </c>
      <c r="I175" t="s">
        <v>76</v>
      </c>
      <c r="J175" t="s">
        <v>77</v>
      </c>
      <c r="K175" t="s">
        <v>78</v>
      </c>
      <c r="L175" t="s">
        <v>73</v>
      </c>
      <c r="M175" t="s">
        <v>73</v>
      </c>
      <c r="O175" s="5" t="s">
        <v>667</v>
      </c>
    </row>
    <row r="176" spans="1:15" x14ac:dyDescent="0.15">
      <c r="A176">
        <v>133</v>
      </c>
      <c r="B176" t="s">
        <v>289</v>
      </c>
      <c r="C176" t="s">
        <v>290</v>
      </c>
      <c r="D176" t="s">
        <v>102</v>
      </c>
      <c r="E176" t="s">
        <v>73</v>
      </c>
      <c r="F176" t="s">
        <v>73</v>
      </c>
      <c r="G176" t="s">
        <v>74</v>
      </c>
      <c r="H176" t="s">
        <v>75</v>
      </c>
      <c r="I176" t="s">
        <v>76</v>
      </c>
      <c r="J176" t="s">
        <v>77</v>
      </c>
      <c r="K176" t="s">
        <v>78</v>
      </c>
      <c r="L176" t="s">
        <v>73</v>
      </c>
      <c r="M176" t="s">
        <v>73</v>
      </c>
      <c r="O176" s="4" t="s">
        <v>668</v>
      </c>
    </row>
    <row r="177" spans="1:15" x14ac:dyDescent="0.15">
      <c r="A177">
        <v>134</v>
      </c>
      <c r="B177" t="s">
        <v>291</v>
      </c>
      <c r="C177" t="s">
        <v>290</v>
      </c>
      <c r="D177" t="s">
        <v>102</v>
      </c>
      <c r="E177" t="s">
        <v>73</v>
      </c>
      <c r="F177" t="s">
        <v>73</v>
      </c>
      <c r="G177" t="s">
        <v>74</v>
      </c>
      <c r="H177" t="s">
        <v>75</v>
      </c>
      <c r="I177" t="s">
        <v>76</v>
      </c>
      <c r="J177" t="s">
        <v>77</v>
      </c>
      <c r="K177" t="s">
        <v>78</v>
      </c>
      <c r="L177" t="s">
        <v>73</v>
      </c>
      <c r="M177" t="s">
        <v>73</v>
      </c>
      <c r="O177" s="4" t="s">
        <v>668</v>
      </c>
    </row>
    <row r="178" spans="1:15" x14ac:dyDescent="0.15">
      <c r="A178">
        <v>135</v>
      </c>
      <c r="B178" t="s">
        <v>292</v>
      </c>
      <c r="C178" t="s">
        <v>293</v>
      </c>
      <c r="D178" t="s">
        <v>106</v>
      </c>
      <c r="E178" t="s">
        <v>73</v>
      </c>
      <c r="F178" t="s">
        <v>73</v>
      </c>
      <c r="G178" t="s">
        <v>74</v>
      </c>
      <c r="H178" t="s">
        <v>75</v>
      </c>
      <c r="I178" t="s">
        <v>76</v>
      </c>
      <c r="J178" t="s">
        <v>77</v>
      </c>
      <c r="K178" t="s">
        <v>78</v>
      </c>
      <c r="L178" t="s">
        <v>73</v>
      </c>
      <c r="M178" t="s">
        <v>73</v>
      </c>
      <c r="O178" s="4" t="s">
        <v>669</v>
      </c>
    </row>
    <row r="179" spans="1:15" x14ac:dyDescent="0.15">
      <c r="A179">
        <v>136</v>
      </c>
      <c r="B179" t="s">
        <v>294</v>
      </c>
      <c r="C179" t="s">
        <v>293</v>
      </c>
      <c r="D179" t="s">
        <v>106</v>
      </c>
      <c r="E179" t="s">
        <v>73</v>
      </c>
      <c r="F179" t="s">
        <v>73</v>
      </c>
      <c r="G179" t="s">
        <v>74</v>
      </c>
      <c r="H179" t="s">
        <v>75</v>
      </c>
      <c r="I179" t="s">
        <v>76</v>
      </c>
      <c r="J179" t="s">
        <v>77</v>
      </c>
      <c r="K179" t="s">
        <v>78</v>
      </c>
      <c r="L179" t="s">
        <v>73</v>
      </c>
      <c r="M179" t="s">
        <v>73</v>
      </c>
      <c r="O179" s="4" t="s">
        <v>669</v>
      </c>
    </row>
    <row r="180" spans="1:15" x14ac:dyDescent="0.15">
      <c r="A180">
        <v>137</v>
      </c>
      <c r="B180" t="s">
        <v>295</v>
      </c>
      <c r="C180" t="s">
        <v>296</v>
      </c>
      <c r="D180" t="s">
        <v>110</v>
      </c>
      <c r="E180" t="s">
        <v>73</v>
      </c>
      <c r="F180" t="s">
        <v>73</v>
      </c>
      <c r="G180" t="s">
        <v>74</v>
      </c>
      <c r="H180" t="s">
        <v>75</v>
      </c>
      <c r="I180" t="s">
        <v>76</v>
      </c>
      <c r="J180" t="s">
        <v>77</v>
      </c>
      <c r="K180" t="s">
        <v>78</v>
      </c>
      <c r="L180" t="s">
        <v>73</v>
      </c>
      <c r="M180" t="s">
        <v>73</v>
      </c>
      <c r="O180" s="3" t="s">
        <v>670</v>
      </c>
    </row>
    <row r="181" spans="1:15" x14ac:dyDescent="0.15">
      <c r="A181">
        <v>138</v>
      </c>
      <c r="B181" t="s">
        <v>297</v>
      </c>
      <c r="C181" t="s">
        <v>296</v>
      </c>
      <c r="D181" t="s">
        <v>110</v>
      </c>
      <c r="E181" t="s">
        <v>73</v>
      </c>
      <c r="F181" t="s">
        <v>73</v>
      </c>
      <c r="G181" t="s">
        <v>74</v>
      </c>
      <c r="H181" t="s">
        <v>75</v>
      </c>
      <c r="I181" t="s">
        <v>76</v>
      </c>
      <c r="J181" t="s">
        <v>77</v>
      </c>
      <c r="K181" t="s">
        <v>78</v>
      </c>
      <c r="L181" t="s">
        <v>73</v>
      </c>
      <c r="M181" t="s">
        <v>73</v>
      </c>
      <c r="O181" s="3" t="s">
        <v>670</v>
      </c>
    </row>
    <row r="182" spans="1:15" x14ac:dyDescent="0.15">
      <c r="A182">
        <v>139</v>
      </c>
      <c r="B182" t="s">
        <v>298</v>
      </c>
      <c r="C182" t="s">
        <v>299</v>
      </c>
      <c r="D182" t="s">
        <v>114</v>
      </c>
      <c r="E182" t="s">
        <v>73</v>
      </c>
      <c r="F182" t="s">
        <v>73</v>
      </c>
      <c r="G182" t="s">
        <v>74</v>
      </c>
      <c r="H182" t="s">
        <v>75</v>
      </c>
      <c r="I182" t="s">
        <v>76</v>
      </c>
      <c r="J182" t="s">
        <v>77</v>
      </c>
      <c r="K182" t="s">
        <v>78</v>
      </c>
      <c r="L182" t="s">
        <v>73</v>
      </c>
      <c r="M182" t="s">
        <v>73</v>
      </c>
      <c r="O182" s="3" t="s">
        <v>671</v>
      </c>
    </row>
    <row r="183" spans="1:15" x14ac:dyDescent="0.15">
      <c r="A183">
        <v>140</v>
      </c>
      <c r="B183" t="s">
        <v>300</v>
      </c>
      <c r="C183" t="s">
        <v>299</v>
      </c>
      <c r="D183" t="s">
        <v>114</v>
      </c>
      <c r="E183" t="s">
        <v>73</v>
      </c>
      <c r="F183" t="s">
        <v>73</v>
      </c>
      <c r="G183" t="s">
        <v>74</v>
      </c>
      <c r="H183" t="s">
        <v>75</v>
      </c>
      <c r="I183" t="s">
        <v>76</v>
      </c>
      <c r="J183" t="s">
        <v>77</v>
      </c>
      <c r="K183" t="s">
        <v>78</v>
      </c>
      <c r="L183" t="s">
        <v>73</v>
      </c>
      <c r="M183" t="s">
        <v>73</v>
      </c>
      <c r="O183" s="3" t="s">
        <v>671</v>
      </c>
    </row>
    <row r="184" spans="1:15" x14ac:dyDescent="0.15">
      <c r="A184">
        <v>141</v>
      </c>
      <c r="B184" t="s">
        <v>301</v>
      </c>
      <c r="C184" t="s">
        <v>302</v>
      </c>
      <c r="D184" t="s">
        <v>118</v>
      </c>
      <c r="E184" t="s">
        <v>73</v>
      </c>
      <c r="F184" t="s">
        <v>73</v>
      </c>
      <c r="G184" t="s">
        <v>74</v>
      </c>
      <c r="H184" t="s">
        <v>75</v>
      </c>
      <c r="I184" t="s">
        <v>76</v>
      </c>
      <c r="J184" t="s">
        <v>77</v>
      </c>
      <c r="K184" t="s">
        <v>78</v>
      </c>
      <c r="L184" t="s">
        <v>73</v>
      </c>
      <c r="M184" t="s">
        <v>73</v>
      </c>
      <c r="O184" s="3" t="s">
        <v>672</v>
      </c>
    </row>
    <row r="185" spans="1:15" x14ac:dyDescent="0.15">
      <c r="A185">
        <v>142</v>
      </c>
      <c r="B185" t="s">
        <v>303</v>
      </c>
      <c r="C185" t="s">
        <v>302</v>
      </c>
      <c r="D185" t="s">
        <v>118</v>
      </c>
      <c r="E185" t="s">
        <v>73</v>
      </c>
      <c r="F185" t="s">
        <v>73</v>
      </c>
      <c r="G185" t="s">
        <v>74</v>
      </c>
      <c r="H185" t="s">
        <v>75</v>
      </c>
      <c r="I185" t="s">
        <v>76</v>
      </c>
      <c r="J185" t="s">
        <v>77</v>
      </c>
      <c r="K185" t="s">
        <v>78</v>
      </c>
      <c r="L185" t="s">
        <v>73</v>
      </c>
      <c r="M185" t="s">
        <v>73</v>
      </c>
      <c r="O185" s="3" t="s">
        <v>672</v>
      </c>
    </row>
    <row r="186" spans="1:15" x14ac:dyDescent="0.15">
      <c r="A186">
        <v>143</v>
      </c>
      <c r="B186" t="s">
        <v>304</v>
      </c>
      <c r="C186" t="s">
        <v>305</v>
      </c>
      <c r="D186" t="s">
        <v>122</v>
      </c>
      <c r="E186" t="s">
        <v>73</v>
      </c>
      <c r="F186" t="s">
        <v>73</v>
      </c>
      <c r="G186" t="s">
        <v>74</v>
      </c>
      <c r="H186" t="s">
        <v>75</v>
      </c>
      <c r="I186" t="s">
        <v>76</v>
      </c>
      <c r="J186" t="s">
        <v>77</v>
      </c>
      <c r="K186" t="s">
        <v>78</v>
      </c>
      <c r="L186" t="s">
        <v>73</v>
      </c>
      <c r="M186" t="s">
        <v>73</v>
      </c>
      <c r="O186" s="5" t="s">
        <v>673</v>
      </c>
    </row>
    <row r="187" spans="1:15" x14ac:dyDescent="0.15">
      <c r="A187">
        <v>144</v>
      </c>
      <c r="B187" t="s">
        <v>306</v>
      </c>
      <c r="C187" t="s">
        <v>305</v>
      </c>
      <c r="D187" t="s">
        <v>122</v>
      </c>
      <c r="E187" t="s">
        <v>73</v>
      </c>
      <c r="F187" t="s">
        <v>73</v>
      </c>
      <c r="G187" t="s">
        <v>74</v>
      </c>
      <c r="H187" t="s">
        <v>75</v>
      </c>
      <c r="I187" t="s">
        <v>76</v>
      </c>
      <c r="J187" t="s">
        <v>77</v>
      </c>
      <c r="K187" t="s">
        <v>78</v>
      </c>
      <c r="L187" t="s">
        <v>73</v>
      </c>
      <c r="M187" t="s">
        <v>73</v>
      </c>
      <c r="O187" s="5" t="s">
        <v>673</v>
      </c>
    </row>
    <row r="188" spans="1:15" x14ac:dyDescent="0.15">
      <c r="A188">
        <v>145</v>
      </c>
      <c r="B188" t="s">
        <v>307</v>
      </c>
      <c r="C188" t="s">
        <v>308</v>
      </c>
      <c r="D188" t="s">
        <v>126</v>
      </c>
      <c r="E188" t="s">
        <v>73</v>
      </c>
      <c r="F188" t="s">
        <v>73</v>
      </c>
      <c r="G188" t="s">
        <v>74</v>
      </c>
      <c r="H188" t="s">
        <v>75</v>
      </c>
      <c r="I188" t="s">
        <v>76</v>
      </c>
      <c r="J188" t="s">
        <v>77</v>
      </c>
      <c r="K188" t="s">
        <v>78</v>
      </c>
      <c r="L188" t="s">
        <v>73</v>
      </c>
      <c r="M188" t="s">
        <v>73</v>
      </c>
      <c r="O188" s="2" t="s">
        <v>674</v>
      </c>
    </row>
    <row r="189" spans="1:15" x14ac:dyDescent="0.15">
      <c r="A189">
        <v>146</v>
      </c>
      <c r="B189" t="s">
        <v>309</v>
      </c>
      <c r="C189" t="s">
        <v>308</v>
      </c>
      <c r="D189" t="s">
        <v>126</v>
      </c>
      <c r="E189" t="s">
        <v>73</v>
      </c>
      <c r="F189" t="s">
        <v>73</v>
      </c>
      <c r="G189" t="s">
        <v>74</v>
      </c>
      <c r="H189" t="s">
        <v>75</v>
      </c>
      <c r="I189" t="s">
        <v>76</v>
      </c>
      <c r="J189" t="s">
        <v>77</v>
      </c>
      <c r="K189" t="s">
        <v>78</v>
      </c>
      <c r="L189" t="s">
        <v>73</v>
      </c>
      <c r="M189" t="s">
        <v>73</v>
      </c>
      <c r="O189" s="2" t="s">
        <v>674</v>
      </c>
    </row>
    <row r="190" spans="1:15" x14ac:dyDescent="0.15">
      <c r="A190">
        <v>147</v>
      </c>
      <c r="B190" t="s">
        <v>310</v>
      </c>
      <c r="C190" t="s">
        <v>311</v>
      </c>
      <c r="D190" t="s">
        <v>130</v>
      </c>
      <c r="E190" t="s">
        <v>73</v>
      </c>
      <c r="F190" t="s">
        <v>73</v>
      </c>
      <c r="G190" t="s">
        <v>74</v>
      </c>
      <c r="H190" t="s">
        <v>75</v>
      </c>
      <c r="I190" t="s">
        <v>76</v>
      </c>
      <c r="J190" t="s">
        <v>77</v>
      </c>
      <c r="K190" t="s">
        <v>78</v>
      </c>
      <c r="L190" t="s">
        <v>73</v>
      </c>
      <c r="M190" t="s">
        <v>73</v>
      </c>
      <c r="O190" s="4" t="s">
        <v>675</v>
      </c>
    </row>
    <row r="191" spans="1:15" x14ac:dyDescent="0.15">
      <c r="A191">
        <v>148</v>
      </c>
      <c r="B191" t="s">
        <v>312</v>
      </c>
      <c r="C191" t="s">
        <v>311</v>
      </c>
      <c r="D191" t="s">
        <v>130</v>
      </c>
      <c r="E191" t="s">
        <v>73</v>
      </c>
      <c r="F191" t="s">
        <v>73</v>
      </c>
      <c r="G191" t="s">
        <v>74</v>
      </c>
      <c r="H191" t="s">
        <v>75</v>
      </c>
      <c r="I191" t="s">
        <v>76</v>
      </c>
      <c r="J191" t="s">
        <v>77</v>
      </c>
      <c r="K191" t="s">
        <v>78</v>
      </c>
      <c r="L191" t="s">
        <v>73</v>
      </c>
      <c r="M191" t="s">
        <v>73</v>
      </c>
      <c r="O191" s="4" t="s">
        <v>675</v>
      </c>
    </row>
    <row r="192" spans="1:15" x14ac:dyDescent="0.15">
      <c r="A192">
        <v>149</v>
      </c>
      <c r="B192" t="s">
        <v>313</v>
      </c>
      <c r="C192" t="s">
        <v>314</v>
      </c>
      <c r="D192" t="s">
        <v>134</v>
      </c>
      <c r="E192" t="s">
        <v>73</v>
      </c>
      <c r="F192" t="s">
        <v>73</v>
      </c>
      <c r="G192" t="s">
        <v>74</v>
      </c>
      <c r="H192" t="s">
        <v>75</v>
      </c>
      <c r="I192" t="s">
        <v>76</v>
      </c>
      <c r="J192" t="s">
        <v>77</v>
      </c>
      <c r="K192" t="s">
        <v>78</v>
      </c>
      <c r="L192" t="s">
        <v>73</v>
      </c>
      <c r="M192" t="s">
        <v>73</v>
      </c>
      <c r="O192" t="s">
        <v>676</v>
      </c>
    </row>
    <row r="193" spans="1:15" x14ac:dyDescent="0.15">
      <c r="A193">
        <v>150</v>
      </c>
      <c r="B193" t="s">
        <v>315</v>
      </c>
      <c r="C193" t="s">
        <v>314</v>
      </c>
      <c r="D193" t="s">
        <v>134</v>
      </c>
      <c r="E193" t="s">
        <v>73</v>
      </c>
      <c r="F193" t="s">
        <v>73</v>
      </c>
      <c r="G193" t="s">
        <v>74</v>
      </c>
      <c r="H193" t="s">
        <v>75</v>
      </c>
      <c r="I193" t="s">
        <v>76</v>
      </c>
      <c r="J193" t="s">
        <v>77</v>
      </c>
      <c r="K193" t="s">
        <v>78</v>
      </c>
      <c r="L193" t="s">
        <v>73</v>
      </c>
      <c r="M193" t="s">
        <v>73</v>
      </c>
      <c r="O193" t="s">
        <v>676</v>
      </c>
    </row>
    <row r="194" spans="1:15" x14ac:dyDescent="0.15">
      <c r="A194">
        <v>151</v>
      </c>
      <c r="B194" t="s">
        <v>316</v>
      </c>
      <c r="C194" t="s">
        <v>317</v>
      </c>
      <c r="D194" t="s">
        <v>72</v>
      </c>
      <c r="E194" t="s">
        <v>73</v>
      </c>
      <c r="F194" t="s">
        <v>73</v>
      </c>
      <c r="G194" t="s">
        <v>74</v>
      </c>
      <c r="H194" t="s">
        <v>75</v>
      </c>
      <c r="I194" t="s">
        <v>76</v>
      </c>
      <c r="J194" t="s">
        <v>77</v>
      </c>
      <c r="K194" t="s">
        <v>78</v>
      </c>
      <c r="L194" t="s">
        <v>73</v>
      </c>
      <c r="M194" t="s">
        <v>73</v>
      </c>
      <c r="O194" s="3" t="s">
        <v>677</v>
      </c>
    </row>
    <row r="195" spans="1:15" x14ac:dyDescent="0.15">
      <c r="A195">
        <v>152</v>
      </c>
      <c r="B195" t="s">
        <v>318</v>
      </c>
      <c r="C195" t="s">
        <v>317</v>
      </c>
      <c r="D195" t="s">
        <v>72</v>
      </c>
      <c r="E195" t="s">
        <v>73</v>
      </c>
      <c r="F195" t="s">
        <v>73</v>
      </c>
      <c r="G195" t="s">
        <v>74</v>
      </c>
      <c r="H195" t="s">
        <v>75</v>
      </c>
      <c r="I195" t="s">
        <v>76</v>
      </c>
      <c r="J195" t="s">
        <v>77</v>
      </c>
      <c r="K195" t="s">
        <v>78</v>
      </c>
      <c r="L195" t="s">
        <v>73</v>
      </c>
      <c r="M195" t="s">
        <v>73</v>
      </c>
      <c r="O195" s="3" t="s">
        <v>677</v>
      </c>
    </row>
    <row r="196" spans="1:15" x14ac:dyDescent="0.15">
      <c r="A196">
        <v>153</v>
      </c>
      <c r="B196" t="s">
        <v>319</v>
      </c>
      <c r="C196" t="s">
        <v>320</v>
      </c>
      <c r="D196" t="s">
        <v>82</v>
      </c>
      <c r="E196" t="s">
        <v>73</v>
      </c>
      <c r="F196" t="s">
        <v>73</v>
      </c>
      <c r="G196" t="s">
        <v>74</v>
      </c>
      <c r="H196" t="s">
        <v>75</v>
      </c>
      <c r="I196" t="s">
        <v>76</v>
      </c>
      <c r="J196" t="s">
        <v>77</v>
      </c>
      <c r="K196" t="s">
        <v>78</v>
      </c>
      <c r="L196" t="s">
        <v>73</v>
      </c>
      <c r="M196" t="s">
        <v>73</v>
      </c>
      <c r="O196" s="3" t="s">
        <v>678</v>
      </c>
    </row>
    <row r="197" spans="1:15" x14ac:dyDescent="0.15">
      <c r="A197">
        <v>154</v>
      </c>
      <c r="B197" t="s">
        <v>321</v>
      </c>
      <c r="C197" t="s">
        <v>320</v>
      </c>
      <c r="D197" t="s">
        <v>82</v>
      </c>
      <c r="E197" t="s">
        <v>73</v>
      </c>
      <c r="F197" t="s">
        <v>73</v>
      </c>
      <c r="G197" t="s">
        <v>74</v>
      </c>
      <c r="H197" t="s">
        <v>75</v>
      </c>
      <c r="I197" t="s">
        <v>76</v>
      </c>
      <c r="J197" t="s">
        <v>77</v>
      </c>
      <c r="K197" t="s">
        <v>78</v>
      </c>
      <c r="L197" t="s">
        <v>73</v>
      </c>
      <c r="M197" t="s">
        <v>73</v>
      </c>
      <c r="O197" s="3" t="s">
        <v>678</v>
      </c>
    </row>
    <row r="198" spans="1:15" x14ac:dyDescent="0.15">
      <c r="A198">
        <v>155</v>
      </c>
      <c r="B198" t="s">
        <v>322</v>
      </c>
      <c r="C198" t="s">
        <v>323</v>
      </c>
      <c r="D198" t="s">
        <v>86</v>
      </c>
      <c r="E198" t="s">
        <v>73</v>
      </c>
      <c r="F198" t="s">
        <v>73</v>
      </c>
      <c r="G198" t="s">
        <v>74</v>
      </c>
      <c r="H198" t="s">
        <v>75</v>
      </c>
      <c r="I198" t="s">
        <v>76</v>
      </c>
      <c r="J198" t="s">
        <v>77</v>
      </c>
      <c r="K198" t="s">
        <v>78</v>
      </c>
      <c r="L198" t="s">
        <v>73</v>
      </c>
      <c r="M198" t="s">
        <v>73</v>
      </c>
      <c r="O198" s="2" t="s">
        <v>679</v>
      </c>
    </row>
    <row r="199" spans="1:15" x14ac:dyDescent="0.15">
      <c r="A199">
        <v>156</v>
      </c>
      <c r="B199" t="s">
        <v>324</v>
      </c>
      <c r="C199" t="s">
        <v>323</v>
      </c>
      <c r="D199" t="s">
        <v>86</v>
      </c>
      <c r="E199" t="s">
        <v>73</v>
      </c>
      <c r="F199" t="s">
        <v>73</v>
      </c>
      <c r="G199" t="s">
        <v>74</v>
      </c>
      <c r="H199" t="s">
        <v>75</v>
      </c>
      <c r="I199" t="s">
        <v>76</v>
      </c>
      <c r="J199" t="s">
        <v>77</v>
      </c>
      <c r="K199" t="s">
        <v>78</v>
      </c>
      <c r="L199" t="s">
        <v>73</v>
      </c>
      <c r="M199" t="s">
        <v>73</v>
      </c>
      <c r="O199" s="2" t="s">
        <v>679</v>
      </c>
    </row>
    <row r="200" spans="1:15" x14ac:dyDescent="0.15">
      <c r="A200">
        <v>157</v>
      </c>
      <c r="B200" t="s">
        <v>325</v>
      </c>
      <c r="C200" t="s">
        <v>326</v>
      </c>
      <c r="D200" t="s">
        <v>90</v>
      </c>
      <c r="E200" t="s">
        <v>73</v>
      </c>
      <c r="F200" t="s">
        <v>73</v>
      </c>
      <c r="G200" t="s">
        <v>74</v>
      </c>
      <c r="H200" t="s">
        <v>75</v>
      </c>
      <c r="I200" t="s">
        <v>76</v>
      </c>
      <c r="J200" t="s">
        <v>77</v>
      </c>
      <c r="K200" t="s">
        <v>78</v>
      </c>
      <c r="L200" t="s">
        <v>73</v>
      </c>
      <c r="M200" t="s">
        <v>73</v>
      </c>
      <c r="O200" s="2" t="s">
        <v>680</v>
      </c>
    </row>
    <row r="201" spans="1:15" x14ac:dyDescent="0.15">
      <c r="A201">
        <v>158</v>
      </c>
      <c r="B201" t="s">
        <v>327</v>
      </c>
      <c r="C201" t="s">
        <v>326</v>
      </c>
      <c r="D201" t="s">
        <v>90</v>
      </c>
      <c r="E201" t="s">
        <v>73</v>
      </c>
      <c r="F201" t="s">
        <v>73</v>
      </c>
      <c r="G201" t="s">
        <v>74</v>
      </c>
      <c r="H201" t="s">
        <v>75</v>
      </c>
      <c r="I201" t="s">
        <v>76</v>
      </c>
      <c r="J201" t="s">
        <v>77</v>
      </c>
      <c r="K201" t="s">
        <v>78</v>
      </c>
      <c r="L201" t="s">
        <v>73</v>
      </c>
      <c r="M201" t="s">
        <v>73</v>
      </c>
      <c r="O201" s="2" t="s">
        <v>680</v>
      </c>
    </row>
    <row r="202" spans="1:15" x14ac:dyDescent="0.15">
      <c r="A202">
        <v>159</v>
      </c>
      <c r="B202" t="s">
        <v>328</v>
      </c>
      <c r="C202" t="s">
        <v>329</v>
      </c>
      <c r="D202" t="s">
        <v>94</v>
      </c>
      <c r="E202" t="s">
        <v>73</v>
      </c>
      <c r="F202" t="s">
        <v>73</v>
      </c>
      <c r="G202" t="s">
        <v>74</v>
      </c>
      <c r="H202" t="s">
        <v>75</v>
      </c>
      <c r="I202" t="s">
        <v>76</v>
      </c>
      <c r="J202" t="s">
        <v>77</v>
      </c>
      <c r="K202" t="s">
        <v>78</v>
      </c>
      <c r="L202" t="s">
        <v>73</v>
      </c>
      <c r="M202" t="s">
        <v>73</v>
      </c>
      <c r="O202" s="2" t="s">
        <v>680</v>
      </c>
    </row>
    <row r="203" spans="1:15" x14ac:dyDescent="0.15">
      <c r="A203">
        <v>160</v>
      </c>
      <c r="B203" t="s">
        <v>330</v>
      </c>
      <c r="C203" t="s">
        <v>329</v>
      </c>
      <c r="D203" t="s">
        <v>94</v>
      </c>
      <c r="E203" t="s">
        <v>73</v>
      </c>
      <c r="F203" t="s">
        <v>73</v>
      </c>
      <c r="G203" t="s">
        <v>74</v>
      </c>
      <c r="H203" t="s">
        <v>75</v>
      </c>
      <c r="I203" t="s">
        <v>76</v>
      </c>
      <c r="J203" t="s">
        <v>77</v>
      </c>
      <c r="K203" t="s">
        <v>78</v>
      </c>
      <c r="L203" t="s">
        <v>73</v>
      </c>
      <c r="M203" t="s">
        <v>73</v>
      </c>
      <c r="O203" s="2" t="s">
        <v>680</v>
      </c>
    </row>
    <row r="204" spans="1:15" x14ac:dyDescent="0.15">
      <c r="A204">
        <v>161</v>
      </c>
      <c r="B204" t="s">
        <v>331</v>
      </c>
      <c r="C204" t="s">
        <v>332</v>
      </c>
      <c r="D204" t="s">
        <v>98</v>
      </c>
      <c r="E204" t="s">
        <v>73</v>
      </c>
      <c r="F204" t="s">
        <v>73</v>
      </c>
      <c r="G204" t="s">
        <v>74</v>
      </c>
      <c r="H204" t="s">
        <v>75</v>
      </c>
      <c r="I204" t="s">
        <v>76</v>
      </c>
      <c r="J204" t="s">
        <v>77</v>
      </c>
      <c r="K204" t="s">
        <v>78</v>
      </c>
      <c r="L204" t="s">
        <v>73</v>
      </c>
      <c r="M204" t="s">
        <v>73</v>
      </c>
      <c r="O204" s="5" t="s">
        <v>681</v>
      </c>
    </row>
    <row r="205" spans="1:15" x14ac:dyDescent="0.15">
      <c r="A205">
        <v>162</v>
      </c>
      <c r="B205" t="s">
        <v>333</v>
      </c>
      <c r="C205" t="s">
        <v>332</v>
      </c>
      <c r="D205" t="s">
        <v>98</v>
      </c>
      <c r="E205" t="s">
        <v>73</v>
      </c>
      <c r="F205" t="s">
        <v>73</v>
      </c>
      <c r="G205" t="s">
        <v>74</v>
      </c>
      <c r="H205" t="s">
        <v>75</v>
      </c>
      <c r="I205" t="s">
        <v>76</v>
      </c>
      <c r="J205" t="s">
        <v>77</v>
      </c>
      <c r="K205" t="s">
        <v>78</v>
      </c>
      <c r="L205" t="s">
        <v>73</v>
      </c>
      <c r="M205" t="s">
        <v>73</v>
      </c>
      <c r="O205" s="5" t="s">
        <v>681</v>
      </c>
    </row>
    <row r="206" spans="1:15" x14ac:dyDescent="0.15">
      <c r="A206">
        <v>163</v>
      </c>
      <c r="B206" t="s">
        <v>334</v>
      </c>
      <c r="C206" t="s">
        <v>335</v>
      </c>
      <c r="D206" t="s">
        <v>102</v>
      </c>
      <c r="E206" t="s">
        <v>73</v>
      </c>
      <c r="F206" t="s">
        <v>73</v>
      </c>
      <c r="G206" t="s">
        <v>74</v>
      </c>
      <c r="H206" t="s">
        <v>75</v>
      </c>
      <c r="I206" t="s">
        <v>76</v>
      </c>
      <c r="J206" t="s">
        <v>77</v>
      </c>
      <c r="K206" t="s">
        <v>78</v>
      </c>
      <c r="L206" t="s">
        <v>73</v>
      </c>
      <c r="M206" t="s">
        <v>73</v>
      </c>
      <c r="O206" s="5" t="s">
        <v>682</v>
      </c>
    </row>
    <row r="207" spans="1:15" x14ac:dyDescent="0.15">
      <c r="A207">
        <v>164</v>
      </c>
      <c r="B207" t="s">
        <v>336</v>
      </c>
      <c r="C207" t="s">
        <v>335</v>
      </c>
      <c r="D207" t="s">
        <v>102</v>
      </c>
      <c r="E207" t="s">
        <v>73</v>
      </c>
      <c r="F207" t="s">
        <v>73</v>
      </c>
      <c r="G207" t="s">
        <v>74</v>
      </c>
      <c r="H207" t="s">
        <v>75</v>
      </c>
      <c r="I207" t="s">
        <v>76</v>
      </c>
      <c r="J207" t="s">
        <v>77</v>
      </c>
      <c r="K207" t="s">
        <v>78</v>
      </c>
      <c r="L207" t="s">
        <v>73</v>
      </c>
      <c r="M207" t="s">
        <v>73</v>
      </c>
      <c r="O207" s="5" t="s">
        <v>682</v>
      </c>
    </row>
    <row r="208" spans="1:15" x14ac:dyDescent="0.15">
      <c r="A208">
        <v>165</v>
      </c>
      <c r="B208" t="s">
        <v>337</v>
      </c>
      <c r="C208" t="s">
        <v>338</v>
      </c>
      <c r="D208" t="s">
        <v>106</v>
      </c>
      <c r="E208" t="s">
        <v>73</v>
      </c>
      <c r="F208" t="s">
        <v>73</v>
      </c>
      <c r="G208" t="s">
        <v>74</v>
      </c>
      <c r="H208" t="s">
        <v>75</v>
      </c>
      <c r="I208" t="s">
        <v>76</v>
      </c>
      <c r="J208" t="s">
        <v>77</v>
      </c>
      <c r="K208" t="s">
        <v>78</v>
      </c>
      <c r="L208" t="s">
        <v>73</v>
      </c>
      <c r="M208" t="s">
        <v>73</v>
      </c>
      <c r="O208" s="5" t="s">
        <v>683</v>
      </c>
    </row>
    <row r="209" spans="1:16" x14ac:dyDescent="0.15">
      <c r="A209">
        <v>166</v>
      </c>
      <c r="B209" t="s">
        <v>339</v>
      </c>
      <c r="C209" t="s">
        <v>338</v>
      </c>
      <c r="D209" t="s">
        <v>106</v>
      </c>
      <c r="E209" t="s">
        <v>73</v>
      </c>
      <c r="F209" t="s">
        <v>73</v>
      </c>
      <c r="G209" t="s">
        <v>74</v>
      </c>
      <c r="H209" t="s">
        <v>75</v>
      </c>
      <c r="I209" t="s">
        <v>76</v>
      </c>
      <c r="J209" t="s">
        <v>77</v>
      </c>
      <c r="K209" t="s">
        <v>78</v>
      </c>
      <c r="L209" t="s">
        <v>73</v>
      </c>
      <c r="M209" t="s">
        <v>73</v>
      </c>
      <c r="O209" s="5" t="s">
        <v>683</v>
      </c>
    </row>
    <row r="210" spans="1:16" x14ac:dyDescent="0.15">
      <c r="A210">
        <v>167</v>
      </c>
      <c r="B210" t="s">
        <v>340</v>
      </c>
      <c r="C210" t="s">
        <v>341</v>
      </c>
      <c r="D210" t="s">
        <v>110</v>
      </c>
      <c r="E210" t="s">
        <v>73</v>
      </c>
      <c r="F210" t="s">
        <v>73</v>
      </c>
      <c r="G210" t="s">
        <v>74</v>
      </c>
      <c r="H210" t="s">
        <v>75</v>
      </c>
      <c r="I210" t="s">
        <v>76</v>
      </c>
      <c r="J210" t="s">
        <v>77</v>
      </c>
      <c r="K210" t="s">
        <v>78</v>
      </c>
      <c r="L210" t="s">
        <v>73</v>
      </c>
      <c r="M210" t="s">
        <v>73</v>
      </c>
      <c r="O210" s="4" t="s">
        <v>684</v>
      </c>
    </row>
    <row r="211" spans="1:16" x14ac:dyDescent="0.15">
      <c r="A211">
        <v>168</v>
      </c>
      <c r="B211" t="s">
        <v>342</v>
      </c>
      <c r="C211" t="s">
        <v>341</v>
      </c>
      <c r="D211" t="s">
        <v>110</v>
      </c>
      <c r="E211" t="s">
        <v>73</v>
      </c>
      <c r="F211" t="s">
        <v>73</v>
      </c>
      <c r="G211" t="s">
        <v>74</v>
      </c>
      <c r="H211" t="s">
        <v>75</v>
      </c>
      <c r="I211" t="s">
        <v>76</v>
      </c>
      <c r="J211" t="s">
        <v>77</v>
      </c>
      <c r="K211" t="s">
        <v>78</v>
      </c>
      <c r="L211" t="s">
        <v>73</v>
      </c>
      <c r="M211" t="s">
        <v>73</v>
      </c>
      <c r="O211" s="4" t="s">
        <v>684</v>
      </c>
    </row>
    <row r="212" spans="1:16" x14ac:dyDescent="0.15">
      <c r="A212">
        <v>169</v>
      </c>
      <c r="B212" t="s">
        <v>343</v>
      </c>
      <c r="C212" t="s">
        <v>344</v>
      </c>
      <c r="D212" t="s">
        <v>114</v>
      </c>
      <c r="E212" t="s">
        <v>73</v>
      </c>
      <c r="F212" t="s">
        <v>73</v>
      </c>
      <c r="G212" t="s">
        <v>74</v>
      </c>
      <c r="H212" t="s">
        <v>75</v>
      </c>
      <c r="I212" t="s">
        <v>76</v>
      </c>
      <c r="J212" t="s">
        <v>77</v>
      </c>
      <c r="K212" t="s">
        <v>78</v>
      </c>
      <c r="L212" t="s">
        <v>73</v>
      </c>
      <c r="M212" t="s">
        <v>73</v>
      </c>
      <c r="O212" s="3" t="s">
        <v>685</v>
      </c>
    </row>
    <row r="213" spans="1:16" x14ac:dyDescent="0.15">
      <c r="A213">
        <v>170</v>
      </c>
      <c r="B213" t="s">
        <v>345</v>
      </c>
      <c r="C213" t="s">
        <v>344</v>
      </c>
      <c r="D213" t="s">
        <v>114</v>
      </c>
      <c r="E213" t="s">
        <v>73</v>
      </c>
      <c r="F213" t="s">
        <v>73</v>
      </c>
      <c r="G213" t="s">
        <v>74</v>
      </c>
      <c r="H213" t="s">
        <v>75</v>
      </c>
      <c r="I213" t="s">
        <v>76</v>
      </c>
      <c r="J213" t="s">
        <v>77</v>
      </c>
      <c r="K213" t="s">
        <v>78</v>
      </c>
      <c r="L213" t="s">
        <v>73</v>
      </c>
      <c r="M213" t="s">
        <v>73</v>
      </c>
      <c r="O213" s="3" t="s">
        <v>685</v>
      </c>
    </row>
    <row r="214" spans="1:16" x14ac:dyDescent="0.15">
      <c r="A214">
        <v>171</v>
      </c>
      <c r="B214" t="s">
        <v>346</v>
      </c>
      <c r="C214" t="s">
        <v>347</v>
      </c>
      <c r="D214" t="s">
        <v>118</v>
      </c>
      <c r="E214" t="s">
        <v>73</v>
      </c>
      <c r="F214" t="s">
        <v>73</v>
      </c>
      <c r="G214" t="s">
        <v>74</v>
      </c>
      <c r="H214" t="s">
        <v>75</v>
      </c>
      <c r="I214" t="s">
        <v>76</v>
      </c>
      <c r="J214" t="s">
        <v>77</v>
      </c>
      <c r="K214" t="s">
        <v>78</v>
      </c>
      <c r="L214" t="s">
        <v>73</v>
      </c>
      <c r="M214" t="s">
        <v>73</v>
      </c>
      <c r="O214" s="3" t="s">
        <v>685</v>
      </c>
    </row>
    <row r="215" spans="1:16" x14ac:dyDescent="0.15">
      <c r="A215">
        <v>172</v>
      </c>
      <c r="B215" t="s">
        <v>348</v>
      </c>
      <c r="C215" t="s">
        <v>347</v>
      </c>
      <c r="D215" t="s">
        <v>118</v>
      </c>
      <c r="E215" t="s">
        <v>73</v>
      </c>
      <c r="F215" t="s">
        <v>73</v>
      </c>
      <c r="G215" t="s">
        <v>74</v>
      </c>
      <c r="H215" t="s">
        <v>75</v>
      </c>
      <c r="I215" t="s">
        <v>76</v>
      </c>
      <c r="J215" t="s">
        <v>77</v>
      </c>
      <c r="K215" t="s">
        <v>78</v>
      </c>
      <c r="L215" t="s">
        <v>73</v>
      </c>
      <c r="M215" t="s">
        <v>73</v>
      </c>
      <c r="O215" s="3" t="s">
        <v>685</v>
      </c>
    </row>
    <row r="216" spans="1:16" x14ac:dyDescent="0.15">
      <c r="A216">
        <v>173</v>
      </c>
      <c r="B216" t="s">
        <v>349</v>
      </c>
      <c r="C216" t="s">
        <v>350</v>
      </c>
      <c r="D216" t="s">
        <v>122</v>
      </c>
      <c r="E216" t="s">
        <v>73</v>
      </c>
      <c r="F216" t="s">
        <v>73</v>
      </c>
      <c r="G216" t="s">
        <v>74</v>
      </c>
      <c r="H216" t="s">
        <v>75</v>
      </c>
      <c r="I216" t="s">
        <v>76</v>
      </c>
      <c r="J216" t="s">
        <v>77</v>
      </c>
      <c r="K216" t="s">
        <v>78</v>
      </c>
      <c r="L216" t="s">
        <v>73</v>
      </c>
      <c r="M216" t="s">
        <v>73</v>
      </c>
      <c r="O216" s="5" t="s">
        <v>686</v>
      </c>
    </row>
    <row r="217" spans="1:16" x14ac:dyDescent="0.15">
      <c r="A217">
        <v>174</v>
      </c>
      <c r="B217" t="s">
        <v>351</v>
      </c>
      <c r="C217" t="s">
        <v>350</v>
      </c>
      <c r="D217" t="s">
        <v>122</v>
      </c>
      <c r="E217" t="s">
        <v>73</v>
      </c>
      <c r="F217" t="s">
        <v>73</v>
      </c>
      <c r="G217" t="s">
        <v>74</v>
      </c>
      <c r="H217" t="s">
        <v>75</v>
      </c>
      <c r="I217" t="s">
        <v>76</v>
      </c>
      <c r="J217" t="s">
        <v>77</v>
      </c>
      <c r="K217" t="s">
        <v>78</v>
      </c>
      <c r="L217" t="s">
        <v>73</v>
      </c>
      <c r="M217" t="s">
        <v>73</v>
      </c>
      <c r="O217" s="5" t="s">
        <v>686</v>
      </c>
    </row>
    <row r="218" spans="1:16" x14ac:dyDescent="0.15">
      <c r="A218">
        <v>175</v>
      </c>
      <c r="B218" t="s">
        <v>352</v>
      </c>
      <c r="C218" t="s">
        <v>353</v>
      </c>
      <c r="D218" t="s">
        <v>126</v>
      </c>
      <c r="E218" t="s">
        <v>73</v>
      </c>
      <c r="F218" t="s">
        <v>73</v>
      </c>
      <c r="G218" t="s">
        <v>74</v>
      </c>
      <c r="H218" t="s">
        <v>75</v>
      </c>
      <c r="I218" t="s">
        <v>76</v>
      </c>
      <c r="J218" t="s">
        <v>77</v>
      </c>
      <c r="K218" t="s">
        <v>78</v>
      </c>
      <c r="L218" t="s">
        <v>73</v>
      </c>
      <c r="M218" t="s">
        <v>73</v>
      </c>
      <c r="O218" s="3" t="s">
        <v>687</v>
      </c>
    </row>
    <row r="219" spans="1:16" x14ac:dyDescent="0.15">
      <c r="A219">
        <v>176</v>
      </c>
      <c r="B219" t="s">
        <v>354</v>
      </c>
      <c r="C219" t="s">
        <v>353</v>
      </c>
      <c r="D219" t="s">
        <v>126</v>
      </c>
      <c r="E219" t="s">
        <v>73</v>
      </c>
      <c r="F219" t="s">
        <v>73</v>
      </c>
      <c r="G219" t="s">
        <v>74</v>
      </c>
      <c r="H219" t="s">
        <v>75</v>
      </c>
      <c r="I219" t="s">
        <v>76</v>
      </c>
      <c r="J219" t="s">
        <v>77</v>
      </c>
      <c r="K219" t="s">
        <v>78</v>
      </c>
      <c r="L219" t="s">
        <v>73</v>
      </c>
      <c r="M219" t="s">
        <v>73</v>
      </c>
      <c r="O219" s="3" t="s">
        <v>687</v>
      </c>
    </row>
    <row r="220" spans="1:16" x14ac:dyDescent="0.15">
      <c r="A220">
        <v>177</v>
      </c>
      <c r="B220" t="s">
        <v>355</v>
      </c>
      <c r="C220" t="s">
        <v>356</v>
      </c>
      <c r="D220" t="s">
        <v>130</v>
      </c>
      <c r="E220" t="s">
        <v>73</v>
      </c>
      <c r="F220" t="s">
        <v>73</v>
      </c>
      <c r="G220" t="s">
        <v>74</v>
      </c>
      <c r="H220" t="s">
        <v>75</v>
      </c>
      <c r="I220" t="s">
        <v>76</v>
      </c>
      <c r="J220" t="s">
        <v>77</v>
      </c>
      <c r="K220" t="s">
        <v>78</v>
      </c>
      <c r="L220" t="s">
        <v>73</v>
      </c>
      <c r="M220" t="s">
        <v>73</v>
      </c>
      <c r="O220" s="3" t="s">
        <v>688</v>
      </c>
    </row>
    <row r="221" spans="1:16" x14ac:dyDescent="0.15">
      <c r="A221">
        <v>178</v>
      </c>
      <c r="B221" t="s">
        <v>357</v>
      </c>
      <c r="C221" t="s">
        <v>356</v>
      </c>
      <c r="D221" t="s">
        <v>130</v>
      </c>
      <c r="E221" t="s">
        <v>73</v>
      </c>
      <c r="F221" t="s">
        <v>73</v>
      </c>
      <c r="G221" t="s">
        <v>74</v>
      </c>
      <c r="H221" t="s">
        <v>75</v>
      </c>
      <c r="I221" t="s">
        <v>76</v>
      </c>
      <c r="J221" t="s">
        <v>77</v>
      </c>
      <c r="K221" t="s">
        <v>78</v>
      </c>
      <c r="L221" t="s">
        <v>73</v>
      </c>
      <c r="M221" t="s">
        <v>73</v>
      </c>
      <c r="O221" s="3" t="s">
        <v>688</v>
      </c>
    </row>
    <row r="222" spans="1:16" x14ac:dyDescent="0.15">
      <c r="A222">
        <v>179</v>
      </c>
      <c r="B222" t="s">
        <v>358</v>
      </c>
      <c r="C222" t="s">
        <v>359</v>
      </c>
      <c r="D222" t="s">
        <v>134</v>
      </c>
      <c r="E222" t="s">
        <v>73</v>
      </c>
      <c r="F222" t="s">
        <v>73</v>
      </c>
      <c r="G222" t="s">
        <v>74</v>
      </c>
      <c r="H222" t="s">
        <v>75</v>
      </c>
      <c r="I222" t="s">
        <v>76</v>
      </c>
      <c r="J222" t="s">
        <v>77</v>
      </c>
      <c r="K222" t="s">
        <v>78</v>
      </c>
      <c r="L222" t="s">
        <v>73</v>
      </c>
      <c r="M222" t="s">
        <v>73</v>
      </c>
      <c r="O222" s="2" t="s">
        <v>661</v>
      </c>
      <c r="P222" t="s">
        <v>689</v>
      </c>
    </row>
    <row r="223" spans="1:16" x14ac:dyDescent="0.15">
      <c r="A223">
        <v>180</v>
      </c>
      <c r="B223" t="s">
        <v>360</v>
      </c>
      <c r="C223" t="s">
        <v>359</v>
      </c>
      <c r="D223" t="s">
        <v>134</v>
      </c>
      <c r="E223" t="s">
        <v>73</v>
      </c>
      <c r="F223" t="s">
        <v>73</v>
      </c>
      <c r="G223" t="s">
        <v>74</v>
      </c>
      <c r="H223" t="s">
        <v>75</v>
      </c>
      <c r="I223" t="s">
        <v>76</v>
      </c>
      <c r="J223" t="s">
        <v>77</v>
      </c>
      <c r="K223" t="s">
        <v>78</v>
      </c>
      <c r="L223" t="s">
        <v>73</v>
      </c>
      <c r="M223" t="s">
        <v>73</v>
      </c>
      <c r="O223" s="2" t="s">
        <v>661</v>
      </c>
      <c r="P223" t="s">
        <v>689</v>
      </c>
    </row>
    <row r="224" spans="1:16" x14ac:dyDescent="0.15">
      <c r="A224">
        <v>181</v>
      </c>
      <c r="B224" t="s">
        <v>361</v>
      </c>
      <c r="C224" t="s">
        <v>362</v>
      </c>
      <c r="D224" t="s">
        <v>72</v>
      </c>
      <c r="E224" t="s">
        <v>73</v>
      </c>
      <c r="F224" t="s">
        <v>73</v>
      </c>
      <c r="G224" t="s">
        <v>74</v>
      </c>
      <c r="H224" t="s">
        <v>75</v>
      </c>
      <c r="I224" t="s">
        <v>76</v>
      </c>
      <c r="J224" t="s">
        <v>77</v>
      </c>
      <c r="K224" t="s">
        <v>78</v>
      </c>
      <c r="L224" t="s">
        <v>73</v>
      </c>
      <c r="M224" t="s">
        <v>73</v>
      </c>
      <c r="O224" s="3" t="s">
        <v>670</v>
      </c>
      <c r="P224" t="s">
        <v>689</v>
      </c>
    </row>
    <row r="225" spans="1:18" x14ac:dyDescent="0.15">
      <c r="A225">
        <v>182</v>
      </c>
      <c r="B225" t="s">
        <v>363</v>
      </c>
      <c r="C225" t="s">
        <v>362</v>
      </c>
      <c r="D225" t="s">
        <v>72</v>
      </c>
      <c r="E225" t="s">
        <v>73</v>
      </c>
      <c r="F225" t="s">
        <v>73</v>
      </c>
      <c r="G225" t="s">
        <v>74</v>
      </c>
      <c r="H225" t="s">
        <v>75</v>
      </c>
      <c r="I225" t="s">
        <v>76</v>
      </c>
      <c r="J225" t="s">
        <v>77</v>
      </c>
      <c r="K225" t="s">
        <v>78</v>
      </c>
      <c r="L225" t="s">
        <v>73</v>
      </c>
      <c r="M225" t="s">
        <v>73</v>
      </c>
      <c r="O225" s="3" t="s">
        <v>670</v>
      </c>
      <c r="P225" t="s">
        <v>689</v>
      </c>
    </row>
    <row r="226" spans="1:18" x14ac:dyDescent="0.15">
      <c r="A226">
        <v>183</v>
      </c>
      <c r="B226" t="s">
        <v>364</v>
      </c>
      <c r="C226" t="s">
        <v>365</v>
      </c>
      <c r="D226" t="s">
        <v>82</v>
      </c>
      <c r="E226" t="s">
        <v>73</v>
      </c>
      <c r="F226" t="s">
        <v>73</v>
      </c>
      <c r="G226" t="s">
        <v>74</v>
      </c>
      <c r="H226" t="s">
        <v>75</v>
      </c>
      <c r="I226" t="s">
        <v>76</v>
      </c>
      <c r="J226" t="s">
        <v>77</v>
      </c>
      <c r="K226" t="s">
        <v>78</v>
      </c>
      <c r="L226" t="s">
        <v>73</v>
      </c>
      <c r="M226" t="s">
        <v>73</v>
      </c>
      <c r="O226" s="3" t="s">
        <v>635</v>
      </c>
      <c r="P226" t="s">
        <v>689</v>
      </c>
    </row>
    <row r="227" spans="1:18" x14ac:dyDescent="0.15">
      <c r="A227">
        <v>184</v>
      </c>
      <c r="B227" t="s">
        <v>366</v>
      </c>
      <c r="C227" t="s">
        <v>365</v>
      </c>
      <c r="D227" t="s">
        <v>82</v>
      </c>
      <c r="E227" t="s">
        <v>73</v>
      </c>
      <c r="F227" t="s">
        <v>73</v>
      </c>
      <c r="G227" t="s">
        <v>74</v>
      </c>
      <c r="H227" t="s">
        <v>75</v>
      </c>
      <c r="I227" t="s">
        <v>76</v>
      </c>
      <c r="J227" t="s">
        <v>77</v>
      </c>
      <c r="K227" t="s">
        <v>78</v>
      </c>
      <c r="L227" t="s">
        <v>73</v>
      </c>
      <c r="M227" t="s">
        <v>73</v>
      </c>
      <c r="O227" s="3" t="s">
        <v>635</v>
      </c>
      <c r="P227" t="s">
        <v>689</v>
      </c>
    </row>
    <row r="228" spans="1:18" x14ac:dyDescent="0.15">
      <c r="A228">
        <v>185</v>
      </c>
      <c r="B228" t="s">
        <v>367</v>
      </c>
      <c r="C228" t="s">
        <v>368</v>
      </c>
      <c r="D228" t="s">
        <v>86</v>
      </c>
      <c r="E228" t="s">
        <v>73</v>
      </c>
      <c r="F228" t="s">
        <v>73</v>
      </c>
      <c r="G228" t="s">
        <v>74</v>
      </c>
      <c r="H228" t="s">
        <v>75</v>
      </c>
      <c r="I228" t="s">
        <v>76</v>
      </c>
      <c r="J228" t="s">
        <v>77</v>
      </c>
      <c r="K228" t="s">
        <v>78</v>
      </c>
      <c r="L228" t="s">
        <v>73</v>
      </c>
      <c r="M228" t="s">
        <v>73</v>
      </c>
      <c r="O228" s="5" t="s">
        <v>667</v>
      </c>
      <c r="P228" t="s">
        <v>691</v>
      </c>
      <c r="R228" t="s">
        <v>690</v>
      </c>
    </row>
    <row r="229" spans="1:18" x14ac:dyDescent="0.15">
      <c r="A229">
        <v>186</v>
      </c>
      <c r="B229" t="s">
        <v>369</v>
      </c>
      <c r="C229" t="s">
        <v>368</v>
      </c>
      <c r="D229" t="s">
        <v>86</v>
      </c>
      <c r="E229" t="s">
        <v>73</v>
      </c>
      <c r="F229" t="s">
        <v>73</v>
      </c>
      <c r="G229" t="s">
        <v>74</v>
      </c>
      <c r="H229" t="s">
        <v>75</v>
      </c>
      <c r="I229" t="s">
        <v>76</v>
      </c>
      <c r="J229" t="s">
        <v>77</v>
      </c>
      <c r="K229" t="s">
        <v>78</v>
      </c>
      <c r="L229" t="s">
        <v>73</v>
      </c>
      <c r="M229" t="s">
        <v>73</v>
      </c>
      <c r="O229" s="5" t="s">
        <v>667</v>
      </c>
      <c r="P229" t="s">
        <v>691</v>
      </c>
      <c r="R229" t="s">
        <v>690</v>
      </c>
    </row>
    <row r="230" spans="1:18" x14ac:dyDescent="0.15">
      <c r="A230">
        <v>187</v>
      </c>
      <c r="B230" t="s">
        <v>370</v>
      </c>
      <c r="C230" t="s">
        <v>371</v>
      </c>
      <c r="D230" t="s">
        <v>90</v>
      </c>
      <c r="E230" t="s">
        <v>73</v>
      </c>
      <c r="F230" t="s">
        <v>73</v>
      </c>
      <c r="G230" t="s">
        <v>74</v>
      </c>
      <c r="H230" t="s">
        <v>75</v>
      </c>
      <c r="I230" t="s">
        <v>76</v>
      </c>
      <c r="J230" t="s">
        <v>77</v>
      </c>
      <c r="K230" t="s">
        <v>78</v>
      </c>
      <c r="L230" t="s">
        <v>73</v>
      </c>
      <c r="M230" t="s">
        <v>73</v>
      </c>
      <c r="O230" s="3" t="s">
        <v>672</v>
      </c>
      <c r="P230" t="s">
        <v>691</v>
      </c>
      <c r="R230" t="s">
        <v>690</v>
      </c>
    </row>
    <row r="231" spans="1:18" x14ac:dyDescent="0.15">
      <c r="A231">
        <v>188</v>
      </c>
      <c r="B231" t="s">
        <v>372</v>
      </c>
      <c r="C231" t="s">
        <v>371</v>
      </c>
      <c r="D231" t="s">
        <v>90</v>
      </c>
      <c r="E231" t="s">
        <v>73</v>
      </c>
      <c r="F231" t="s">
        <v>73</v>
      </c>
      <c r="G231" t="s">
        <v>74</v>
      </c>
      <c r="H231" t="s">
        <v>75</v>
      </c>
      <c r="I231" t="s">
        <v>76</v>
      </c>
      <c r="J231" t="s">
        <v>77</v>
      </c>
      <c r="K231" t="s">
        <v>78</v>
      </c>
      <c r="L231" t="s">
        <v>73</v>
      </c>
      <c r="M231" t="s">
        <v>73</v>
      </c>
      <c r="O231" s="3" t="s">
        <v>672</v>
      </c>
      <c r="P231" t="s">
        <v>691</v>
      </c>
      <c r="R231" t="s">
        <v>690</v>
      </c>
    </row>
    <row r="232" spans="1:18" x14ac:dyDescent="0.15">
      <c r="A232">
        <v>189</v>
      </c>
      <c r="B232" t="s">
        <v>373</v>
      </c>
      <c r="C232" t="s">
        <v>374</v>
      </c>
      <c r="D232" t="s">
        <v>94</v>
      </c>
      <c r="E232" t="s">
        <v>73</v>
      </c>
      <c r="F232" t="s">
        <v>73</v>
      </c>
      <c r="G232" t="s">
        <v>74</v>
      </c>
      <c r="H232" t="s">
        <v>75</v>
      </c>
      <c r="I232" t="s">
        <v>76</v>
      </c>
      <c r="J232" t="s">
        <v>77</v>
      </c>
      <c r="K232" t="s">
        <v>78</v>
      </c>
      <c r="L232" t="s">
        <v>73</v>
      </c>
      <c r="M232" t="s">
        <v>73</v>
      </c>
      <c r="O232" s="3" t="s">
        <v>634</v>
      </c>
      <c r="P232" t="s">
        <v>691</v>
      </c>
      <c r="R232" t="s">
        <v>690</v>
      </c>
    </row>
    <row r="233" spans="1:18" x14ac:dyDescent="0.15">
      <c r="A233">
        <v>190</v>
      </c>
      <c r="B233" t="s">
        <v>375</v>
      </c>
      <c r="C233" t="s">
        <v>374</v>
      </c>
      <c r="D233" t="s">
        <v>94</v>
      </c>
      <c r="E233" t="s">
        <v>73</v>
      </c>
      <c r="F233" t="s">
        <v>73</v>
      </c>
      <c r="G233" t="s">
        <v>74</v>
      </c>
      <c r="H233" t="s">
        <v>75</v>
      </c>
      <c r="I233" t="s">
        <v>76</v>
      </c>
      <c r="J233" t="s">
        <v>77</v>
      </c>
      <c r="K233" t="s">
        <v>78</v>
      </c>
      <c r="L233" t="s">
        <v>73</v>
      </c>
      <c r="M233" t="s">
        <v>73</v>
      </c>
      <c r="O233" s="3" t="s">
        <v>634</v>
      </c>
      <c r="P233" t="s">
        <v>691</v>
      </c>
      <c r="R233" t="s">
        <v>690</v>
      </c>
    </row>
    <row r="234" spans="1:18" x14ac:dyDescent="0.15">
      <c r="A234">
        <v>191</v>
      </c>
      <c r="B234" t="s">
        <v>376</v>
      </c>
      <c r="C234" t="s">
        <v>377</v>
      </c>
      <c r="D234" t="s">
        <v>98</v>
      </c>
      <c r="E234" t="s">
        <v>73</v>
      </c>
      <c r="F234" t="s">
        <v>73</v>
      </c>
      <c r="G234" t="s">
        <v>74</v>
      </c>
      <c r="H234" t="s">
        <v>75</v>
      </c>
      <c r="I234" t="s">
        <v>76</v>
      </c>
      <c r="J234" t="s">
        <v>77</v>
      </c>
      <c r="K234" t="s">
        <v>78</v>
      </c>
      <c r="L234" t="s">
        <v>73</v>
      </c>
      <c r="M234" t="s">
        <v>73</v>
      </c>
      <c r="O234" s="3" t="s">
        <v>671</v>
      </c>
      <c r="P234" t="s">
        <v>692</v>
      </c>
    </row>
    <row r="235" spans="1:18" x14ac:dyDescent="0.15">
      <c r="A235">
        <v>192</v>
      </c>
      <c r="B235" t="s">
        <v>378</v>
      </c>
      <c r="C235" t="s">
        <v>377</v>
      </c>
      <c r="D235" t="s">
        <v>98</v>
      </c>
      <c r="E235" t="s">
        <v>73</v>
      </c>
      <c r="F235" t="s">
        <v>73</v>
      </c>
      <c r="G235" t="s">
        <v>74</v>
      </c>
      <c r="H235" t="s">
        <v>75</v>
      </c>
      <c r="I235" t="s">
        <v>76</v>
      </c>
      <c r="J235" t="s">
        <v>77</v>
      </c>
      <c r="K235" t="s">
        <v>78</v>
      </c>
      <c r="L235" t="s">
        <v>73</v>
      </c>
      <c r="M235" t="s">
        <v>73</v>
      </c>
      <c r="O235" s="3" t="s">
        <v>671</v>
      </c>
      <c r="P235" t="s">
        <v>692</v>
      </c>
    </row>
    <row r="236" spans="1:18" x14ac:dyDescent="0.15">
      <c r="A236">
        <v>193</v>
      </c>
      <c r="B236" t="s">
        <v>379</v>
      </c>
      <c r="C236" t="s">
        <v>380</v>
      </c>
      <c r="D236" t="s">
        <v>102</v>
      </c>
      <c r="E236" t="s">
        <v>73</v>
      </c>
      <c r="F236" t="s">
        <v>73</v>
      </c>
      <c r="G236" t="s">
        <v>74</v>
      </c>
      <c r="H236" t="s">
        <v>75</v>
      </c>
      <c r="I236" t="s">
        <v>76</v>
      </c>
      <c r="J236" t="s">
        <v>77</v>
      </c>
      <c r="K236" t="s">
        <v>78</v>
      </c>
      <c r="L236" t="s">
        <v>73</v>
      </c>
      <c r="M236" t="s">
        <v>73</v>
      </c>
      <c r="O236" s="2" t="s">
        <v>674</v>
      </c>
      <c r="P236" t="s">
        <v>692</v>
      </c>
    </row>
    <row r="237" spans="1:18" x14ac:dyDescent="0.15">
      <c r="A237">
        <v>194</v>
      </c>
      <c r="B237" t="s">
        <v>381</v>
      </c>
      <c r="C237" t="s">
        <v>380</v>
      </c>
      <c r="D237" t="s">
        <v>102</v>
      </c>
      <c r="E237" t="s">
        <v>73</v>
      </c>
      <c r="F237" t="s">
        <v>73</v>
      </c>
      <c r="G237" t="s">
        <v>74</v>
      </c>
      <c r="H237" t="s">
        <v>75</v>
      </c>
      <c r="I237" t="s">
        <v>76</v>
      </c>
      <c r="J237" t="s">
        <v>77</v>
      </c>
      <c r="K237" t="s">
        <v>78</v>
      </c>
      <c r="L237" t="s">
        <v>73</v>
      </c>
      <c r="M237" t="s">
        <v>73</v>
      </c>
      <c r="O237" s="2" t="s">
        <v>674</v>
      </c>
      <c r="P237" t="s">
        <v>692</v>
      </c>
    </row>
    <row r="238" spans="1:18" x14ac:dyDescent="0.15">
      <c r="A238">
        <v>195</v>
      </c>
      <c r="B238" t="s">
        <v>382</v>
      </c>
      <c r="C238" t="s">
        <v>383</v>
      </c>
      <c r="D238" t="s">
        <v>106</v>
      </c>
      <c r="E238" t="s">
        <v>73</v>
      </c>
      <c r="F238" t="s">
        <v>73</v>
      </c>
      <c r="G238" t="s">
        <v>74</v>
      </c>
      <c r="H238" t="s">
        <v>75</v>
      </c>
      <c r="I238" t="s">
        <v>76</v>
      </c>
      <c r="J238" t="s">
        <v>77</v>
      </c>
      <c r="K238" t="s">
        <v>78</v>
      </c>
      <c r="L238" t="s">
        <v>73</v>
      </c>
      <c r="M238" t="s">
        <v>73</v>
      </c>
      <c r="O238" s="4" t="s">
        <v>636</v>
      </c>
      <c r="P238" t="s">
        <v>692</v>
      </c>
    </row>
    <row r="239" spans="1:18" x14ac:dyDescent="0.15">
      <c r="A239">
        <v>196</v>
      </c>
      <c r="B239" t="s">
        <v>384</v>
      </c>
      <c r="C239" t="s">
        <v>383</v>
      </c>
      <c r="D239" t="s">
        <v>106</v>
      </c>
      <c r="E239" t="s">
        <v>73</v>
      </c>
      <c r="F239" t="s">
        <v>73</v>
      </c>
      <c r="G239" t="s">
        <v>74</v>
      </c>
      <c r="H239" t="s">
        <v>75</v>
      </c>
      <c r="I239" t="s">
        <v>76</v>
      </c>
      <c r="J239" t="s">
        <v>77</v>
      </c>
      <c r="K239" t="s">
        <v>78</v>
      </c>
      <c r="L239" t="s">
        <v>73</v>
      </c>
      <c r="M239" t="s">
        <v>73</v>
      </c>
      <c r="O239" s="4" t="s">
        <v>636</v>
      </c>
      <c r="P239" t="s">
        <v>692</v>
      </c>
    </row>
    <row r="240" spans="1:18" x14ac:dyDescent="0.15">
      <c r="A240">
        <v>197</v>
      </c>
      <c r="B240" t="s">
        <v>385</v>
      </c>
      <c r="C240" t="s">
        <v>386</v>
      </c>
      <c r="D240" t="s">
        <v>110</v>
      </c>
      <c r="E240" t="s">
        <v>73</v>
      </c>
      <c r="F240" t="s">
        <v>73</v>
      </c>
      <c r="G240" t="s">
        <v>74</v>
      </c>
      <c r="H240" t="s">
        <v>75</v>
      </c>
      <c r="I240" t="s">
        <v>76</v>
      </c>
      <c r="J240" t="s">
        <v>77</v>
      </c>
      <c r="K240" t="s">
        <v>78</v>
      </c>
      <c r="L240" t="s">
        <v>73</v>
      </c>
      <c r="M240" t="s">
        <v>73</v>
      </c>
      <c r="O240" s="5" t="s">
        <v>682</v>
      </c>
      <c r="P240" t="s">
        <v>693</v>
      </c>
    </row>
    <row r="241" spans="1:16" x14ac:dyDescent="0.15">
      <c r="A241">
        <v>198</v>
      </c>
      <c r="B241" t="s">
        <v>387</v>
      </c>
      <c r="C241" t="s">
        <v>386</v>
      </c>
      <c r="D241" t="s">
        <v>110</v>
      </c>
      <c r="E241" t="s">
        <v>73</v>
      </c>
      <c r="F241" t="s">
        <v>73</v>
      </c>
      <c r="G241" t="s">
        <v>74</v>
      </c>
      <c r="H241" t="s">
        <v>75</v>
      </c>
      <c r="I241" t="s">
        <v>76</v>
      </c>
      <c r="J241" t="s">
        <v>77</v>
      </c>
      <c r="K241" t="s">
        <v>78</v>
      </c>
      <c r="L241" t="s">
        <v>73</v>
      </c>
      <c r="M241" t="s">
        <v>73</v>
      </c>
      <c r="O241" s="5" t="s">
        <v>682</v>
      </c>
      <c r="P241" t="s">
        <v>693</v>
      </c>
    </row>
    <row r="242" spans="1:16" x14ac:dyDescent="0.15">
      <c r="A242">
        <v>199</v>
      </c>
      <c r="B242" t="s">
        <v>388</v>
      </c>
      <c r="C242" t="s">
        <v>389</v>
      </c>
      <c r="D242" t="s">
        <v>114</v>
      </c>
      <c r="E242" t="s">
        <v>73</v>
      </c>
      <c r="F242" t="s">
        <v>73</v>
      </c>
      <c r="G242" t="s">
        <v>74</v>
      </c>
      <c r="H242" t="s">
        <v>75</v>
      </c>
      <c r="I242" t="s">
        <v>76</v>
      </c>
      <c r="J242" t="s">
        <v>77</v>
      </c>
      <c r="K242" t="s">
        <v>78</v>
      </c>
      <c r="L242" t="s">
        <v>73</v>
      </c>
      <c r="M242" t="s">
        <v>73</v>
      </c>
      <c r="O242" s="2" t="s">
        <v>606</v>
      </c>
      <c r="P242" t="s">
        <v>693</v>
      </c>
    </row>
    <row r="243" spans="1:16" x14ac:dyDescent="0.15">
      <c r="A243">
        <v>200</v>
      </c>
      <c r="B243" t="s">
        <v>390</v>
      </c>
      <c r="C243" t="s">
        <v>389</v>
      </c>
      <c r="D243" t="s">
        <v>114</v>
      </c>
      <c r="E243" t="s">
        <v>73</v>
      </c>
      <c r="F243" t="s">
        <v>73</v>
      </c>
      <c r="G243" t="s">
        <v>74</v>
      </c>
      <c r="H243" t="s">
        <v>75</v>
      </c>
      <c r="I243" t="s">
        <v>76</v>
      </c>
      <c r="J243" t="s">
        <v>77</v>
      </c>
      <c r="K243" t="s">
        <v>78</v>
      </c>
      <c r="L243" t="s">
        <v>73</v>
      </c>
      <c r="M243" t="s">
        <v>73</v>
      </c>
      <c r="O243" s="2" t="s">
        <v>606</v>
      </c>
      <c r="P243" t="s">
        <v>693</v>
      </c>
    </row>
    <row r="244" spans="1:16" x14ac:dyDescent="0.15">
      <c r="A244">
        <v>201</v>
      </c>
      <c r="B244" t="s">
        <v>391</v>
      </c>
      <c r="C244" t="s">
        <v>392</v>
      </c>
      <c r="D244" t="s">
        <v>118</v>
      </c>
      <c r="E244" t="s">
        <v>73</v>
      </c>
      <c r="F244" t="s">
        <v>73</v>
      </c>
      <c r="G244" t="s">
        <v>74</v>
      </c>
      <c r="H244" t="s">
        <v>75</v>
      </c>
      <c r="I244" t="s">
        <v>76</v>
      </c>
      <c r="J244" t="s">
        <v>77</v>
      </c>
      <c r="K244" t="s">
        <v>78</v>
      </c>
      <c r="L244" t="s">
        <v>73</v>
      </c>
      <c r="M244" t="s">
        <v>73</v>
      </c>
      <c r="O244" s="2" t="s">
        <v>649</v>
      </c>
      <c r="P244" t="s">
        <v>693</v>
      </c>
    </row>
    <row r="245" spans="1:16" x14ac:dyDescent="0.15">
      <c r="A245">
        <v>202</v>
      </c>
      <c r="B245" t="s">
        <v>393</v>
      </c>
      <c r="C245" t="s">
        <v>392</v>
      </c>
      <c r="D245" t="s">
        <v>118</v>
      </c>
      <c r="E245" t="s">
        <v>73</v>
      </c>
      <c r="F245" t="s">
        <v>73</v>
      </c>
      <c r="G245" t="s">
        <v>74</v>
      </c>
      <c r="H245" t="s">
        <v>75</v>
      </c>
      <c r="I245" t="s">
        <v>76</v>
      </c>
      <c r="J245" t="s">
        <v>77</v>
      </c>
      <c r="K245" t="s">
        <v>78</v>
      </c>
      <c r="L245" t="s">
        <v>73</v>
      </c>
      <c r="M245" t="s">
        <v>73</v>
      </c>
      <c r="O245" s="2" t="s">
        <v>649</v>
      </c>
      <c r="P245" t="s">
        <v>693</v>
      </c>
    </row>
    <row r="246" spans="1:16" x14ac:dyDescent="0.15">
      <c r="A246">
        <v>203</v>
      </c>
      <c r="B246" t="s">
        <v>394</v>
      </c>
      <c r="C246" t="s">
        <v>395</v>
      </c>
      <c r="D246" t="s">
        <v>122</v>
      </c>
      <c r="E246" t="s">
        <v>73</v>
      </c>
      <c r="F246" t="s">
        <v>73</v>
      </c>
      <c r="G246" t="s">
        <v>74</v>
      </c>
      <c r="H246" t="s">
        <v>75</v>
      </c>
      <c r="I246" t="s">
        <v>76</v>
      </c>
      <c r="J246" t="s">
        <v>77</v>
      </c>
      <c r="K246" t="s">
        <v>78</v>
      </c>
      <c r="L246" t="s">
        <v>73</v>
      </c>
      <c r="M246" t="s">
        <v>73</v>
      </c>
      <c r="O246" s="6" t="s">
        <v>694</v>
      </c>
    </row>
    <row r="247" spans="1:16" x14ac:dyDescent="0.15">
      <c r="A247">
        <v>204</v>
      </c>
      <c r="B247" t="s">
        <v>396</v>
      </c>
      <c r="C247" t="s">
        <v>395</v>
      </c>
      <c r="D247" t="s">
        <v>122</v>
      </c>
      <c r="E247" t="s">
        <v>73</v>
      </c>
      <c r="F247" t="s">
        <v>73</v>
      </c>
      <c r="G247" t="s">
        <v>74</v>
      </c>
      <c r="H247" t="s">
        <v>75</v>
      </c>
      <c r="I247" t="s">
        <v>76</v>
      </c>
      <c r="J247" t="s">
        <v>77</v>
      </c>
      <c r="K247" t="s">
        <v>78</v>
      </c>
      <c r="L247" t="s">
        <v>73</v>
      </c>
      <c r="M247" t="s">
        <v>73</v>
      </c>
      <c r="O247" s="6" t="s">
        <v>694</v>
      </c>
    </row>
    <row r="248" spans="1:16" x14ac:dyDescent="0.15">
      <c r="A248">
        <v>205</v>
      </c>
      <c r="B248" t="s">
        <v>397</v>
      </c>
      <c r="C248" t="s">
        <v>398</v>
      </c>
      <c r="D248" t="s">
        <v>126</v>
      </c>
      <c r="E248" t="s">
        <v>73</v>
      </c>
      <c r="F248" t="s">
        <v>73</v>
      </c>
      <c r="G248" t="s">
        <v>74</v>
      </c>
      <c r="H248" t="s">
        <v>75</v>
      </c>
      <c r="I248" t="s">
        <v>76</v>
      </c>
      <c r="J248" t="s">
        <v>77</v>
      </c>
      <c r="K248" t="s">
        <v>78</v>
      </c>
      <c r="L248" t="s">
        <v>73</v>
      </c>
      <c r="M248" t="s">
        <v>73</v>
      </c>
      <c r="O248" s="6" t="s">
        <v>694</v>
      </c>
    </row>
    <row r="249" spans="1:16" x14ac:dyDescent="0.15">
      <c r="A249">
        <v>206</v>
      </c>
      <c r="B249" t="s">
        <v>399</v>
      </c>
      <c r="C249" t="s">
        <v>398</v>
      </c>
      <c r="D249" t="s">
        <v>126</v>
      </c>
      <c r="E249" t="s">
        <v>73</v>
      </c>
      <c r="F249" t="s">
        <v>73</v>
      </c>
      <c r="G249" t="s">
        <v>74</v>
      </c>
      <c r="H249" t="s">
        <v>75</v>
      </c>
      <c r="I249" t="s">
        <v>76</v>
      </c>
      <c r="J249" t="s">
        <v>77</v>
      </c>
      <c r="K249" t="s">
        <v>78</v>
      </c>
      <c r="L249" t="s">
        <v>73</v>
      </c>
      <c r="M249" t="s">
        <v>73</v>
      </c>
      <c r="O249" s="6" t="s">
        <v>694</v>
      </c>
    </row>
    <row r="250" spans="1:16" x14ac:dyDescent="0.15">
      <c r="A250">
        <v>207</v>
      </c>
      <c r="B250" t="s">
        <v>400</v>
      </c>
      <c r="C250" t="s">
        <v>401</v>
      </c>
      <c r="D250" t="s">
        <v>130</v>
      </c>
      <c r="E250" t="s">
        <v>73</v>
      </c>
      <c r="F250" t="s">
        <v>73</v>
      </c>
      <c r="G250" t="s">
        <v>74</v>
      </c>
      <c r="H250" t="s">
        <v>75</v>
      </c>
      <c r="I250" t="s">
        <v>76</v>
      </c>
      <c r="J250" t="s">
        <v>77</v>
      </c>
      <c r="K250" t="s">
        <v>78</v>
      </c>
      <c r="L250" t="s">
        <v>73</v>
      </c>
      <c r="M250" t="s">
        <v>73</v>
      </c>
      <c r="O250" s="6" t="s">
        <v>694</v>
      </c>
    </row>
    <row r="251" spans="1:16" x14ac:dyDescent="0.15">
      <c r="A251">
        <v>208</v>
      </c>
      <c r="B251" t="s">
        <v>402</v>
      </c>
      <c r="C251" t="s">
        <v>401</v>
      </c>
      <c r="D251" t="s">
        <v>130</v>
      </c>
      <c r="E251" t="s">
        <v>73</v>
      </c>
      <c r="F251" t="s">
        <v>73</v>
      </c>
      <c r="G251" t="s">
        <v>74</v>
      </c>
      <c r="H251" t="s">
        <v>75</v>
      </c>
      <c r="I251" t="s">
        <v>76</v>
      </c>
      <c r="J251" t="s">
        <v>77</v>
      </c>
      <c r="K251" t="s">
        <v>78</v>
      </c>
      <c r="L251" t="s">
        <v>73</v>
      </c>
      <c r="M251" t="s">
        <v>73</v>
      </c>
      <c r="O251" s="6" t="s">
        <v>694</v>
      </c>
    </row>
    <row r="252" spans="1:16" x14ac:dyDescent="0.15">
      <c r="A252">
        <v>209</v>
      </c>
      <c r="B252" t="s">
        <v>403</v>
      </c>
      <c r="C252" t="s">
        <v>404</v>
      </c>
      <c r="D252" t="s">
        <v>134</v>
      </c>
      <c r="E252" t="s">
        <v>73</v>
      </c>
      <c r="F252" t="s">
        <v>73</v>
      </c>
      <c r="G252" t="s">
        <v>74</v>
      </c>
      <c r="H252" t="s">
        <v>75</v>
      </c>
      <c r="I252" t="s">
        <v>76</v>
      </c>
      <c r="J252" t="s">
        <v>77</v>
      </c>
      <c r="K252" t="s">
        <v>78</v>
      </c>
      <c r="L252" t="s">
        <v>73</v>
      </c>
      <c r="M252" t="s">
        <v>73</v>
      </c>
      <c r="O252" s="6" t="s">
        <v>694</v>
      </c>
    </row>
    <row r="253" spans="1:16" x14ac:dyDescent="0.15">
      <c r="A253">
        <v>210</v>
      </c>
      <c r="B253" t="s">
        <v>405</v>
      </c>
      <c r="C253" t="s">
        <v>404</v>
      </c>
      <c r="D253" t="s">
        <v>134</v>
      </c>
      <c r="E253" t="s">
        <v>73</v>
      </c>
      <c r="F253" t="s">
        <v>73</v>
      </c>
      <c r="G253" t="s">
        <v>74</v>
      </c>
      <c r="H253" t="s">
        <v>75</v>
      </c>
      <c r="I253" t="s">
        <v>76</v>
      </c>
      <c r="J253" t="s">
        <v>77</v>
      </c>
      <c r="K253" t="s">
        <v>78</v>
      </c>
      <c r="L253" t="s">
        <v>73</v>
      </c>
      <c r="M253" t="s">
        <v>73</v>
      </c>
      <c r="O253" s="6" t="s">
        <v>694</v>
      </c>
    </row>
    <row r="254" spans="1:16" x14ac:dyDescent="0.15">
      <c r="A254">
        <v>211</v>
      </c>
      <c r="B254" t="s">
        <v>406</v>
      </c>
      <c r="C254" t="s">
        <v>407</v>
      </c>
      <c r="D254" t="s">
        <v>72</v>
      </c>
      <c r="E254" t="s">
        <v>73</v>
      </c>
      <c r="F254" t="s">
        <v>73</v>
      </c>
      <c r="G254" t="s">
        <v>74</v>
      </c>
      <c r="H254" t="s">
        <v>75</v>
      </c>
      <c r="I254" t="s">
        <v>76</v>
      </c>
      <c r="J254" t="s">
        <v>77</v>
      </c>
      <c r="K254" t="s">
        <v>78</v>
      </c>
      <c r="L254" t="s">
        <v>73</v>
      </c>
      <c r="M254" t="s">
        <v>73</v>
      </c>
      <c r="O254" s="6" t="s">
        <v>694</v>
      </c>
    </row>
    <row r="255" spans="1:16" x14ac:dyDescent="0.15">
      <c r="A255">
        <v>212</v>
      </c>
      <c r="B255" t="s">
        <v>408</v>
      </c>
      <c r="C255" t="s">
        <v>407</v>
      </c>
      <c r="D255" t="s">
        <v>72</v>
      </c>
      <c r="E255" t="s">
        <v>73</v>
      </c>
      <c r="F255" t="s">
        <v>73</v>
      </c>
      <c r="G255" t="s">
        <v>74</v>
      </c>
      <c r="H255" t="s">
        <v>75</v>
      </c>
      <c r="I255" t="s">
        <v>76</v>
      </c>
      <c r="J255" t="s">
        <v>77</v>
      </c>
      <c r="K255" t="s">
        <v>78</v>
      </c>
      <c r="L255" t="s">
        <v>73</v>
      </c>
      <c r="M255" t="s">
        <v>73</v>
      </c>
      <c r="O255" s="6" t="s">
        <v>694</v>
      </c>
    </row>
    <row r="256" spans="1:16" x14ac:dyDescent="0.15">
      <c r="A256">
        <v>213</v>
      </c>
      <c r="B256" t="s">
        <v>409</v>
      </c>
      <c r="C256" t="s">
        <v>410</v>
      </c>
      <c r="D256" t="s">
        <v>82</v>
      </c>
      <c r="E256" t="s">
        <v>73</v>
      </c>
      <c r="F256" t="s">
        <v>73</v>
      </c>
      <c r="G256" t="s">
        <v>74</v>
      </c>
      <c r="H256" t="s">
        <v>75</v>
      </c>
      <c r="I256" t="s">
        <v>76</v>
      </c>
      <c r="J256" t="s">
        <v>77</v>
      </c>
      <c r="K256" t="s">
        <v>78</v>
      </c>
      <c r="L256" t="s">
        <v>73</v>
      </c>
      <c r="M256" t="s">
        <v>73</v>
      </c>
      <c r="O256" s="6" t="s">
        <v>694</v>
      </c>
    </row>
    <row r="257" spans="1:15" x14ac:dyDescent="0.15">
      <c r="A257">
        <v>214</v>
      </c>
      <c r="B257" t="s">
        <v>411</v>
      </c>
      <c r="C257" t="s">
        <v>410</v>
      </c>
      <c r="D257" t="s">
        <v>82</v>
      </c>
      <c r="E257" t="s">
        <v>73</v>
      </c>
      <c r="F257" t="s">
        <v>73</v>
      </c>
      <c r="G257" t="s">
        <v>74</v>
      </c>
      <c r="H257" t="s">
        <v>75</v>
      </c>
      <c r="I257" t="s">
        <v>76</v>
      </c>
      <c r="J257" t="s">
        <v>77</v>
      </c>
      <c r="K257" t="s">
        <v>78</v>
      </c>
      <c r="L257" t="s">
        <v>73</v>
      </c>
      <c r="M257" t="s">
        <v>73</v>
      </c>
      <c r="O257" s="6" t="s">
        <v>694</v>
      </c>
    </row>
    <row r="258" spans="1:15" x14ac:dyDescent="0.15">
      <c r="A258">
        <v>215</v>
      </c>
      <c r="B258" t="s">
        <v>412</v>
      </c>
      <c r="C258" t="s">
        <v>413</v>
      </c>
      <c r="D258" t="s">
        <v>86</v>
      </c>
      <c r="E258" t="s">
        <v>73</v>
      </c>
      <c r="F258" t="s">
        <v>73</v>
      </c>
      <c r="G258" t="s">
        <v>74</v>
      </c>
      <c r="H258" t="s">
        <v>75</v>
      </c>
      <c r="I258" t="s">
        <v>76</v>
      </c>
      <c r="J258" t="s">
        <v>77</v>
      </c>
      <c r="K258" t="s">
        <v>78</v>
      </c>
      <c r="L258" t="s">
        <v>73</v>
      </c>
      <c r="M258" t="s">
        <v>73</v>
      </c>
      <c r="O258" s="6" t="s">
        <v>694</v>
      </c>
    </row>
    <row r="259" spans="1:15" x14ac:dyDescent="0.15">
      <c r="A259">
        <v>216</v>
      </c>
      <c r="B259" t="s">
        <v>414</v>
      </c>
      <c r="C259" t="s">
        <v>413</v>
      </c>
      <c r="D259" t="s">
        <v>86</v>
      </c>
      <c r="E259" t="s">
        <v>73</v>
      </c>
      <c r="F259" t="s">
        <v>73</v>
      </c>
      <c r="G259" t="s">
        <v>74</v>
      </c>
      <c r="H259" t="s">
        <v>75</v>
      </c>
      <c r="I259" t="s">
        <v>76</v>
      </c>
      <c r="J259" t="s">
        <v>77</v>
      </c>
      <c r="K259" t="s">
        <v>78</v>
      </c>
      <c r="L259" t="s">
        <v>73</v>
      </c>
      <c r="M259" t="s">
        <v>73</v>
      </c>
      <c r="O259" s="6" t="s">
        <v>694</v>
      </c>
    </row>
    <row r="260" spans="1:15" x14ac:dyDescent="0.15">
      <c r="A260">
        <v>217</v>
      </c>
      <c r="B260" t="s">
        <v>415</v>
      </c>
      <c r="C260" t="s">
        <v>416</v>
      </c>
      <c r="D260" t="s">
        <v>90</v>
      </c>
      <c r="E260" t="s">
        <v>73</v>
      </c>
      <c r="F260" t="s">
        <v>73</v>
      </c>
      <c r="G260" t="s">
        <v>74</v>
      </c>
      <c r="H260" t="s">
        <v>75</v>
      </c>
      <c r="I260" t="s">
        <v>76</v>
      </c>
      <c r="J260" t="s">
        <v>77</v>
      </c>
      <c r="K260" t="s">
        <v>78</v>
      </c>
      <c r="L260" t="s">
        <v>73</v>
      </c>
      <c r="M260" t="s">
        <v>73</v>
      </c>
      <c r="O260" s="6" t="s">
        <v>694</v>
      </c>
    </row>
    <row r="261" spans="1:15" x14ac:dyDescent="0.15">
      <c r="A261">
        <v>218</v>
      </c>
      <c r="B261" t="s">
        <v>417</v>
      </c>
      <c r="C261" t="s">
        <v>416</v>
      </c>
      <c r="D261" t="s">
        <v>90</v>
      </c>
      <c r="E261" t="s">
        <v>73</v>
      </c>
      <c r="F261" t="s">
        <v>73</v>
      </c>
      <c r="G261" t="s">
        <v>74</v>
      </c>
      <c r="H261" t="s">
        <v>75</v>
      </c>
      <c r="I261" t="s">
        <v>76</v>
      </c>
      <c r="J261" t="s">
        <v>77</v>
      </c>
      <c r="K261" t="s">
        <v>78</v>
      </c>
      <c r="L261" t="s">
        <v>73</v>
      </c>
      <c r="M261" t="s">
        <v>73</v>
      </c>
      <c r="O261" s="6" t="s">
        <v>694</v>
      </c>
    </row>
    <row r="262" spans="1:15" x14ac:dyDescent="0.15">
      <c r="A262">
        <v>219</v>
      </c>
      <c r="B262" t="s">
        <v>418</v>
      </c>
      <c r="C262" t="s">
        <v>419</v>
      </c>
      <c r="D262" t="s">
        <v>94</v>
      </c>
      <c r="E262" t="s">
        <v>73</v>
      </c>
      <c r="F262" t="s">
        <v>73</v>
      </c>
      <c r="G262" t="s">
        <v>74</v>
      </c>
      <c r="H262" t="s">
        <v>75</v>
      </c>
      <c r="I262" t="s">
        <v>76</v>
      </c>
      <c r="J262" t="s">
        <v>77</v>
      </c>
      <c r="K262" t="s">
        <v>78</v>
      </c>
      <c r="L262" t="s">
        <v>73</v>
      </c>
      <c r="M262" t="s">
        <v>73</v>
      </c>
      <c r="O262" s="7" t="s">
        <v>695</v>
      </c>
    </row>
    <row r="263" spans="1:15" x14ac:dyDescent="0.15">
      <c r="A263">
        <v>220</v>
      </c>
      <c r="B263" t="s">
        <v>420</v>
      </c>
      <c r="C263" t="s">
        <v>419</v>
      </c>
      <c r="D263" t="s">
        <v>94</v>
      </c>
      <c r="E263" t="s">
        <v>73</v>
      </c>
      <c r="F263" t="s">
        <v>73</v>
      </c>
      <c r="G263" t="s">
        <v>74</v>
      </c>
      <c r="H263" t="s">
        <v>75</v>
      </c>
      <c r="I263" t="s">
        <v>76</v>
      </c>
      <c r="J263" t="s">
        <v>77</v>
      </c>
      <c r="K263" t="s">
        <v>78</v>
      </c>
      <c r="L263" t="s">
        <v>73</v>
      </c>
      <c r="M263" t="s">
        <v>73</v>
      </c>
      <c r="O263" s="7" t="s">
        <v>695</v>
      </c>
    </row>
    <row r="264" spans="1:15" x14ac:dyDescent="0.15">
      <c r="A264">
        <v>221</v>
      </c>
      <c r="B264" t="s">
        <v>421</v>
      </c>
      <c r="C264" t="s">
        <v>422</v>
      </c>
      <c r="D264" t="s">
        <v>98</v>
      </c>
      <c r="E264" t="s">
        <v>73</v>
      </c>
      <c r="F264" t="s">
        <v>73</v>
      </c>
      <c r="G264" t="s">
        <v>74</v>
      </c>
      <c r="H264" t="s">
        <v>75</v>
      </c>
      <c r="I264" t="s">
        <v>76</v>
      </c>
      <c r="J264" t="s">
        <v>77</v>
      </c>
      <c r="K264" t="s">
        <v>78</v>
      </c>
      <c r="L264" t="s">
        <v>73</v>
      </c>
      <c r="M264" t="s">
        <v>73</v>
      </c>
      <c r="O264" s="7" t="s">
        <v>695</v>
      </c>
    </row>
    <row r="265" spans="1:15" x14ac:dyDescent="0.15">
      <c r="A265">
        <v>222</v>
      </c>
      <c r="B265" t="s">
        <v>423</v>
      </c>
      <c r="C265" t="s">
        <v>422</v>
      </c>
      <c r="D265" t="s">
        <v>98</v>
      </c>
      <c r="E265" t="s">
        <v>73</v>
      </c>
      <c r="F265" t="s">
        <v>73</v>
      </c>
      <c r="G265" t="s">
        <v>74</v>
      </c>
      <c r="H265" t="s">
        <v>75</v>
      </c>
      <c r="I265" t="s">
        <v>76</v>
      </c>
      <c r="J265" t="s">
        <v>77</v>
      </c>
      <c r="K265" t="s">
        <v>78</v>
      </c>
      <c r="L265" t="s">
        <v>73</v>
      </c>
      <c r="M265" t="s">
        <v>73</v>
      </c>
      <c r="O265" s="7" t="s">
        <v>695</v>
      </c>
    </row>
    <row r="266" spans="1:15" x14ac:dyDescent="0.15">
      <c r="A266">
        <v>223</v>
      </c>
      <c r="B266" t="s">
        <v>424</v>
      </c>
      <c r="C266" t="s">
        <v>425</v>
      </c>
      <c r="D266" t="s">
        <v>102</v>
      </c>
      <c r="E266" t="s">
        <v>73</v>
      </c>
      <c r="F266" t="s">
        <v>73</v>
      </c>
      <c r="G266" t="s">
        <v>74</v>
      </c>
      <c r="H266" t="s">
        <v>75</v>
      </c>
      <c r="I266" t="s">
        <v>76</v>
      </c>
      <c r="J266" t="s">
        <v>77</v>
      </c>
      <c r="K266" t="s">
        <v>78</v>
      </c>
      <c r="L266" t="s">
        <v>73</v>
      </c>
      <c r="M266" t="s">
        <v>73</v>
      </c>
      <c r="O266" s="7" t="s">
        <v>695</v>
      </c>
    </row>
    <row r="267" spans="1:15" x14ac:dyDescent="0.15">
      <c r="A267">
        <v>224</v>
      </c>
      <c r="B267" t="s">
        <v>426</v>
      </c>
      <c r="C267" t="s">
        <v>425</v>
      </c>
      <c r="D267" t="s">
        <v>102</v>
      </c>
      <c r="E267" t="s">
        <v>73</v>
      </c>
      <c r="F267" t="s">
        <v>73</v>
      </c>
      <c r="G267" t="s">
        <v>74</v>
      </c>
      <c r="H267" t="s">
        <v>75</v>
      </c>
      <c r="I267" t="s">
        <v>76</v>
      </c>
      <c r="J267" t="s">
        <v>77</v>
      </c>
      <c r="K267" t="s">
        <v>78</v>
      </c>
      <c r="L267" t="s">
        <v>73</v>
      </c>
      <c r="M267" t="s">
        <v>73</v>
      </c>
      <c r="O267" s="7" t="s">
        <v>695</v>
      </c>
    </row>
    <row r="268" spans="1:15" x14ac:dyDescent="0.15">
      <c r="A268">
        <v>225</v>
      </c>
      <c r="B268" t="s">
        <v>427</v>
      </c>
      <c r="C268" t="s">
        <v>428</v>
      </c>
      <c r="D268" t="s">
        <v>106</v>
      </c>
      <c r="E268" t="s">
        <v>73</v>
      </c>
      <c r="F268" t="s">
        <v>73</v>
      </c>
      <c r="G268" t="s">
        <v>74</v>
      </c>
      <c r="H268" t="s">
        <v>75</v>
      </c>
      <c r="I268" t="s">
        <v>76</v>
      </c>
      <c r="J268" t="s">
        <v>77</v>
      </c>
      <c r="K268" t="s">
        <v>78</v>
      </c>
      <c r="L268" t="s">
        <v>73</v>
      </c>
      <c r="M268" t="s">
        <v>73</v>
      </c>
      <c r="O268" s="7" t="s">
        <v>695</v>
      </c>
    </row>
    <row r="269" spans="1:15" x14ac:dyDescent="0.15">
      <c r="A269">
        <v>226</v>
      </c>
      <c r="B269" t="s">
        <v>429</v>
      </c>
      <c r="C269" t="s">
        <v>428</v>
      </c>
      <c r="D269" t="s">
        <v>106</v>
      </c>
      <c r="E269" t="s">
        <v>73</v>
      </c>
      <c r="F269" t="s">
        <v>73</v>
      </c>
      <c r="G269" t="s">
        <v>74</v>
      </c>
      <c r="H269" t="s">
        <v>75</v>
      </c>
      <c r="I269" t="s">
        <v>76</v>
      </c>
      <c r="J269" t="s">
        <v>77</v>
      </c>
      <c r="K269" t="s">
        <v>78</v>
      </c>
      <c r="L269" t="s">
        <v>73</v>
      </c>
      <c r="M269" t="s">
        <v>73</v>
      </c>
      <c r="O269" s="7" t="s">
        <v>695</v>
      </c>
    </row>
    <row r="270" spans="1:15" x14ac:dyDescent="0.15">
      <c r="A270">
        <v>227</v>
      </c>
      <c r="B270" t="s">
        <v>430</v>
      </c>
      <c r="C270" t="s">
        <v>431</v>
      </c>
      <c r="D270" t="s">
        <v>110</v>
      </c>
      <c r="E270" t="s">
        <v>73</v>
      </c>
      <c r="F270" t="s">
        <v>73</v>
      </c>
      <c r="G270" t="s">
        <v>74</v>
      </c>
      <c r="H270" t="s">
        <v>75</v>
      </c>
      <c r="I270" t="s">
        <v>76</v>
      </c>
      <c r="J270" t="s">
        <v>77</v>
      </c>
      <c r="K270" t="s">
        <v>78</v>
      </c>
      <c r="L270" t="s">
        <v>73</v>
      </c>
      <c r="M270" t="s">
        <v>73</v>
      </c>
      <c r="O270" s="7" t="s">
        <v>695</v>
      </c>
    </row>
    <row r="271" spans="1:15" x14ac:dyDescent="0.15">
      <c r="A271">
        <v>228</v>
      </c>
      <c r="B271" t="s">
        <v>432</v>
      </c>
      <c r="C271" t="s">
        <v>431</v>
      </c>
      <c r="D271" t="s">
        <v>110</v>
      </c>
      <c r="E271" t="s">
        <v>73</v>
      </c>
      <c r="F271" t="s">
        <v>73</v>
      </c>
      <c r="G271" t="s">
        <v>74</v>
      </c>
      <c r="H271" t="s">
        <v>75</v>
      </c>
      <c r="I271" t="s">
        <v>76</v>
      </c>
      <c r="J271" t="s">
        <v>77</v>
      </c>
      <c r="K271" t="s">
        <v>78</v>
      </c>
      <c r="L271" t="s">
        <v>73</v>
      </c>
      <c r="M271" t="s">
        <v>73</v>
      </c>
      <c r="O271" s="7" t="s">
        <v>695</v>
      </c>
    </row>
    <row r="272" spans="1:15" x14ac:dyDescent="0.15">
      <c r="A272">
        <v>229</v>
      </c>
      <c r="B272" t="s">
        <v>433</v>
      </c>
      <c r="C272" t="s">
        <v>434</v>
      </c>
      <c r="D272" t="s">
        <v>114</v>
      </c>
      <c r="E272" t="s">
        <v>73</v>
      </c>
      <c r="F272" t="s">
        <v>73</v>
      </c>
      <c r="G272" t="s">
        <v>74</v>
      </c>
      <c r="H272" t="s">
        <v>75</v>
      </c>
      <c r="I272" t="s">
        <v>76</v>
      </c>
      <c r="J272" t="s">
        <v>77</v>
      </c>
      <c r="K272" t="s">
        <v>78</v>
      </c>
      <c r="L272" t="s">
        <v>73</v>
      </c>
      <c r="M272" t="s">
        <v>73</v>
      </c>
      <c r="O272" s="7" t="s">
        <v>695</v>
      </c>
    </row>
    <row r="273" spans="1:15" x14ac:dyDescent="0.15">
      <c r="A273">
        <v>230</v>
      </c>
      <c r="B273" t="s">
        <v>435</v>
      </c>
      <c r="C273" t="s">
        <v>434</v>
      </c>
      <c r="D273" t="s">
        <v>114</v>
      </c>
      <c r="E273" t="s">
        <v>73</v>
      </c>
      <c r="F273" t="s">
        <v>73</v>
      </c>
      <c r="G273" t="s">
        <v>74</v>
      </c>
      <c r="H273" t="s">
        <v>75</v>
      </c>
      <c r="I273" t="s">
        <v>76</v>
      </c>
      <c r="J273" t="s">
        <v>77</v>
      </c>
      <c r="K273" t="s">
        <v>78</v>
      </c>
      <c r="L273" t="s">
        <v>73</v>
      </c>
      <c r="M273" t="s">
        <v>73</v>
      </c>
      <c r="O273" s="7" t="s">
        <v>695</v>
      </c>
    </row>
    <row r="274" spans="1:15" x14ac:dyDescent="0.15">
      <c r="A274">
        <v>231</v>
      </c>
      <c r="B274" t="s">
        <v>436</v>
      </c>
      <c r="C274" t="s">
        <v>437</v>
      </c>
      <c r="D274" t="s">
        <v>118</v>
      </c>
      <c r="E274" t="s">
        <v>73</v>
      </c>
      <c r="F274" t="s">
        <v>73</v>
      </c>
      <c r="G274" t="s">
        <v>74</v>
      </c>
      <c r="H274" t="s">
        <v>75</v>
      </c>
      <c r="I274" t="s">
        <v>76</v>
      </c>
      <c r="J274" t="s">
        <v>77</v>
      </c>
      <c r="K274" t="s">
        <v>78</v>
      </c>
      <c r="L274" t="s">
        <v>73</v>
      </c>
      <c r="M274" t="s">
        <v>73</v>
      </c>
      <c r="O274" s="7" t="s">
        <v>695</v>
      </c>
    </row>
    <row r="275" spans="1:15" x14ac:dyDescent="0.15">
      <c r="A275">
        <v>232</v>
      </c>
      <c r="B275" t="s">
        <v>438</v>
      </c>
      <c r="C275" t="s">
        <v>437</v>
      </c>
      <c r="D275" t="s">
        <v>118</v>
      </c>
      <c r="E275" t="s">
        <v>73</v>
      </c>
      <c r="F275" t="s">
        <v>73</v>
      </c>
      <c r="G275" t="s">
        <v>74</v>
      </c>
      <c r="H275" t="s">
        <v>75</v>
      </c>
      <c r="I275" t="s">
        <v>76</v>
      </c>
      <c r="J275" t="s">
        <v>77</v>
      </c>
      <c r="K275" t="s">
        <v>78</v>
      </c>
      <c r="L275" t="s">
        <v>73</v>
      </c>
      <c r="M275" t="s">
        <v>73</v>
      </c>
      <c r="O275" s="7" t="s">
        <v>695</v>
      </c>
    </row>
    <row r="276" spans="1:15" x14ac:dyDescent="0.15">
      <c r="A276">
        <v>233</v>
      </c>
      <c r="B276" t="s">
        <v>439</v>
      </c>
      <c r="C276" t="s">
        <v>73</v>
      </c>
      <c r="D276" t="s">
        <v>73</v>
      </c>
      <c r="E276" t="s">
        <v>73</v>
      </c>
      <c r="F276" t="s">
        <v>73</v>
      </c>
      <c r="G276" t="s">
        <v>73</v>
      </c>
      <c r="H276" t="s">
        <v>73</v>
      </c>
      <c r="I276" t="s">
        <v>73</v>
      </c>
      <c r="J276" t="s">
        <v>73</v>
      </c>
      <c r="K276" t="s">
        <v>73</v>
      </c>
      <c r="L276" t="s">
        <v>73</v>
      </c>
      <c r="M276" t="s">
        <v>73</v>
      </c>
    </row>
    <row r="277" spans="1:15" x14ac:dyDescent="0.15">
      <c r="A277">
        <v>234</v>
      </c>
      <c r="B277" t="s">
        <v>440</v>
      </c>
      <c r="C277" t="s">
        <v>73</v>
      </c>
      <c r="D277" t="s">
        <v>73</v>
      </c>
      <c r="E277" t="s">
        <v>73</v>
      </c>
      <c r="F277" t="s">
        <v>73</v>
      </c>
      <c r="G277" t="s">
        <v>73</v>
      </c>
      <c r="H277" t="s">
        <v>73</v>
      </c>
      <c r="I277" t="s">
        <v>73</v>
      </c>
      <c r="J277" t="s">
        <v>73</v>
      </c>
      <c r="K277" t="s">
        <v>73</v>
      </c>
      <c r="L277" t="s">
        <v>73</v>
      </c>
      <c r="M277" t="s">
        <v>73</v>
      </c>
    </row>
    <row r="278" spans="1:15" x14ac:dyDescent="0.15">
      <c r="A278">
        <v>235</v>
      </c>
      <c r="B278" t="s">
        <v>441</v>
      </c>
      <c r="C278" t="s">
        <v>73</v>
      </c>
      <c r="D278" t="s">
        <v>73</v>
      </c>
      <c r="E278" t="s">
        <v>73</v>
      </c>
      <c r="F278" t="s">
        <v>73</v>
      </c>
      <c r="G278" t="s">
        <v>73</v>
      </c>
      <c r="H278" t="s">
        <v>73</v>
      </c>
      <c r="I278" t="s">
        <v>73</v>
      </c>
      <c r="J278" t="s">
        <v>73</v>
      </c>
      <c r="K278" t="s">
        <v>73</v>
      </c>
      <c r="L278" t="s">
        <v>73</v>
      </c>
      <c r="M278" t="s">
        <v>73</v>
      </c>
    </row>
    <row r="279" spans="1:15" x14ac:dyDescent="0.15">
      <c r="A279">
        <v>236</v>
      </c>
      <c r="B279" t="s">
        <v>442</v>
      </c>
      <c r="C279" t="s">
        <v>73</v>
      </c>
      <c r="D279" t="s">
        <v>73</v>
      </c>
      <c r="E279" t="s">
        <v>73</v>
      </c>
      <c r="F279" t="s">
        <v>73</v>
      </c>
      <c r="G279" t="s">
        <v>73</v>
      </c>
      <c r="H279" t="s">
        <v>73</v>
      </c>
      <c r="I279" t="s">
        <v>73</v>
      </c>
      <c r="J279" t="s">
        <v>73</v>
      </c>
      <c r="K279" t="s">
        <v>73</v>
      </c>
      <c r="L279" t="s">
        <v>73</v>
      </c>
      <c r="M279" t="s">
        <v>73</v>
      </c>
    </row>
    <row r="280" spans="1:15" x14ac:dyDescent="0.15">
      <c r="A280">
        <v>237</v>
      </c>
      <c r="B280" t="s">
        <v>443</v>
      </c>
      <c r="C280" t="s">
        <v>73</v>
      </c>
      <c r="D280" t="s">
        <v>73</v>
      </c>
      <c r="E280" t="s">
        <v>73</v>
      </c>
      <c r="F280" t="s">
        <v>73</v>
      </c>
      <c r="G280" t="s">
        <v>73</v>
      </c>
      <c r="H280" t="s">
        <v>73</v>
      </c>
      <c r="I280" t="s">
        <v>73</v>
      </c>
      <c r="J280" t="s">
        <v>73</v>
      </c>
      <c r="K280" t="s">
        <v>73</v>
      </c>
      <c r="L280" t="s">
        <v>73</v>
      </c>
      <c r="M280" t="s">
        <v>73</v>
      </c>
    </row>
    <row r="281" spans="1:15" x14ac:dyDescent="0.15">
      <c r="A281">
        <v>238</v>
      </c>
      <c r="B281" t="s">
        <v>444</v>
      </c>
      <c r="C281" t="s">
        <v>73</v>
      </c>
      <c r="D281" t="s">
        <v>73</v>
      </c>
      <c r="E281" t="s">
        <v>73</v>
      </c>
      <c r="F281" t="s">
        <v>73</v>
      </c>
      <c r="G281" t="s">
        <v>73</v>
      </c>
      <c r="H281" t="s">
        <v>73</v>
      </c>
      <c r="I281" t="s">
        <v>73</v>
      </c>
      <c r="J281" t="s">
        <v>73</v>
      </c>
      <c r="K281" t="s">
        <v>73</v>
      </c>
      <c r="L281" t="s">
        <v>73</v>
      </c>
      <c r="M281" t="s">
        <v>73</v>
      </c>
    </row>
    <row r="282" spans="1:15" x14ac:dyDescent="0.15">
      <c r="A282">
        <v>239</v>
      </c>
      <c r="B282" t="s">
        <v>445</v>
      </c>
      <c r="C282" t="s">
        <v>73</v>
      </c>
      <c r="D282" t="s">
        <v>73</v>
      </c>
      <c r="E282" t="s">
        <v>73</v>
      </c>
      <c r="F282" t="s">
        <v>73</v>
      </c>
      <c r="G282" t="s">
        <v>73</v>
      </c>
      <c r="H282" t="s">
        <v>73</v>
      </c>
      <c r="I282" t="s">
        <v>73</v>
      </c>
      <c r="J282" t="s">
        <v>73</v>
      </c>
      <c r="K282" t="s">
        <v>73</v>
      </c>
      <c r="L282" t="s">
        <v>73</v>
      </c>
      <c r="M282" t="s">
        <v>73</v>
      </c>
    </row>
    <row r="283" spans="1:15" x14ac:dyDescent="0.15">
      <c r="A283">
        <v>240</v>
      </c>
      <c r="B283" t="s">
        <v>446</v>
      </c>
      <c r="C283" t="s">
        <v>73</v>
      </c>
      <c r="D283" t="s">
        <v>73</v>
      </c>
      <c r="E283" t="s">
        <v>73</v>
      </c>
      <c r="F283" t="s">
        <v>73</v>
      </c>
      <c r="G283" t="s">
        <v>73</v>
      </c>
      <c r="H283" t="s">
        <v>73</v>
      </c>
      <c r="I283" t="s">
        <v>73</v>
      </c>
      <c r="J283" t="s">
        <v>73</v>
      </c>
      <c r="K283" t="s">
        <v>73</v>
      </c>
      <c r="L283" t="s">
        <v>73</v>
      </c>
      <c r="M283" t="s">
        <v>73</v>
      </c>
    </row>
    <row r="284" spans="1:15" x14ac:dyDescent="0.15">
      <c r="A284">
        <v>241</v>
      </c>
      <c r="B284" t="s">
        <v>447</v>
      </c>
      <c r="C284" t="s">
        <v>73</v>
      </c>
      <c r="D284" t="s">
        <v>73</v>
      </c>
      <c r="E284" t="s">
        <v>73</v>
      </c>
      <c r="F284" t="s">
        <v>73</v>
      </c>
      <c r="G284" t="s">
        <v>73</v>
      </c>
      <c r="H284" t="s">
        <v>73</v>
      </c>
      <c r="I284" t="s">
        <v>73</v>
      </c>
      <c r="J284" t="s">
        <v>73</v>
      </c>
      <c r="K284" t="s">
        <v>73</v>
      </c>
      <c r="L284" t="s">
        <v>73</v>
      </c>
      <c r="M284" t="s">
        <v>73</v>
      </c>
    </row>
    <row r="285" spans="1:15" x14ac:dyDescent="0.15">
      <c r="A285">
        <v>242</v>
      </c>
      <c r="B285" t="s">
        <v>448</v>
      </c>
      <c r="C285" t="s">
        <v>73</v>
      </c>
      <c r="D285" t="s">
        <v>73</v>
      </c>
      <c r="E285" t="s">
        <v>73</v>
      </c>
      <c r="F285" t="s">
        <v>73</v>
      </c>
      <c r="G285" t="s">
        <v>73</v>
      </c>
      <c r="H285" t="s">
        <v>73</v>
      </c>
      <c r="I285" t="s">
        <v>73</v>
      </c>
      <c r="J285" t="s">
        <v>73</v>
      </c>
      <c r="K285" t="s">
        <v>73</v>
      </c>
      <c r="L285" t="s">
        <v>73</v>
      </c>
      <c r="M285" t="s">
        <v>73</v>
      </c>
    </row>
    <row r="286" spans="1:15" x14ac:dyDescent="0.15">
      <c r="A286">
        <v>243</v>
      </c>
      <c r="B286" t="s">
        <v>449</v>
      </c>
      <c r="C286" t="s">
        <v>73</v>
      </c>
      <c r="D286" t="s">
        <v>73</v>
      </c>
      <c r="E286" t="s">
        <v>73</v>
      </c>
      <c r="F286" t="s">
        <v>73</v>
      </c>
      <c r="G286" t="s">
        <v>73</v>
      </c>
      <c r="H286" t="s">
        <v>73</v>
      </c>
      <c r="I286" t="s">
        <v>73</v>
      </c>
      <c r="J286" t="s">
        <v>73</v>
      </c>
      <c r="K286" t="s">
        <v>73</v>
      </c>
      <c r="L286" t="s">
        <v>73</v>
      </c>
      <c r="M286" t="s">
        <v>73</v>
      </c>
    </row>
    <row r="287" spans="1:15" x14ac:dyDescent="0.15">
      <c r="A287">
        <v>244</v>
      </c>
      <c r="B287" t="s">
        <v>450</v>
      </c>
      <c r="C287" t="s">
        <v>73</v>
      </c>
      <c r="D287" t="s">
        <v>73</v>
      </c>
      <c r="E287" t="s">
        <v>73</v>
      </c>
      <c r="F287" t="s">
        <v>73</v>
      </c>
      <c r="G287" t="s">
        <v>73</v>
      </c>
      <c r="H287" t="s">
        <v>73</v>
      </c>
      <c r="I287" t="s">
        <v>73</v>
      </c>
      <c r="J287" t="s">
        <v>73</v>
      </c>
      <c r="K287" t="s">
        <v>73</v>
      </c>
      <c r="L287" t="s">
        <v>73</v>
      </c>
      <c r="M287" t="s">
        <v>73</v>
      </c>
    </row>
    <row r="288" spans="1:15" x14ac:dyDescent="0.15">
      <c r="A288">
        <v>245</v>
      </c>
      <c r="B288" t="s">
        <v>451</v>
      </c>
      <c r="C288" t="s">
        <v>73</v>
      </c>
      <c r="D288" t="s">
        <v>73</v>
      </c>
      <c r="E288" t="s">
        <v>73</v>
      </c>
      <c r="F288" t="s">
        <v>73</v>
      </c>
      <c r="G288" t="s">
        <v>73</v>
      </c>
      <c r="H288" t="s">
        <v>73</v>
      </c>
      <c r="I288" t="s">
        <v>73</v>
      </c>
      <c r="J288" t="s">
        <v>73</v>
      </c>
      <c r="K288" t="s">
        <v>73</v>
      </c>
      <c r="L288" t="s">
        <v>73</v>
      </c>
      <c r="M288" t="s">
        <v>73</v>
      </c>
    </row>
    <row r="289" spans="1:13" x14ac:dyDescent="0.15">
      <c r="A289">
        <v>246</v>
      </c>
      <c r="B289" t="s">
        <v>452</v>
      </c>
      <c r="C289" t="s">
        <v>73</v>
      </c>
      <c r="D289" t="s">
        <v>73</v>
      </c>
      <c r="E289" t="s">
        <v>73</v>
      </c>
      <c r="F289" t="s">
        <v>73</v>
      </c>
      <c r="G289" t="s">
        <v>73</v>
      </c>
      <c r="H289" t="s">
        <v>73</v>
      </c>
      <c r="I289" t="s">
        <v>73</v>
      </c>
      <c r="J289" t="s">
        <v>73</v>
      </c>
      <c r="K289" t="s">
        <v>73</v>
      </c>
      <c r="L289" t="s">
        <v>73</v>
      </c>
      <c r="M289" t="s">
        <v>73</v>
      </c>
    </row>
    <row r="290" spans="1:13" x14ac:dyDescent="0.15">
      <c r="A290">
        <v>247</v>
      </c>
      <c r="B290" t="s">
        <v>453</v>
      </c>
      <c r="C290" t="s">
        <v>73</v>
      </c>
      <c r="D290" t="s">
        <v>73</v>
      </c>
      <c r="E290" t="s">
        <v>73</v>
      </c>
      <c r="F290" t="s">
        <v>73</v>
      </c>
      <c r="G290" t="s">
        <v>73</v>
      </c>
      <c r="H290" t="s">
        <v>73</v>
      </c>
      <c r="I290" t="s">
        <v>73</v>
      </c>
      <c r="J290" t="s">
        <v>73</v>
      </c>
      <c r="K290" t="s">
        <v>73</v>
      </c>
      <c r="L290" t="s">
        <v>73</v>
      </c>
      <c r="M290" t="s">
        <v>73</v>
      </c>
    </row>
    <row r="291" spans="1:13" x14ac:dyDescent="0.15">
      <c r="A291">
        <v>248</v>
      </c>
      <c r="B291" t="s">
        <v>454</v>
      </c>
      <c r="C291" t="s">
        <v>73</v>
      </c>
      <c r="D291" t="s">
        <v>73</v>
      </c>
      <c r="E291" t="s">
        <v>73</v>
      </c>
      <c r="F291" t="s">
        <v>73</v>
      </c>
      <c r="G291" t="s">
        <v>73</v>
      </c>
      <c r="H291" t="s">
        <v>73</v>
      </c>
      <c r="I291" t="s">
        <v>73</v>
      </c>
      <c r="J291" t="s">
        <v>73</v>
      </c>
      <c r="K291" t="s">
        <v>73</v>
      </c>
      <c r="L291" t="s">
        <v>73</v>
      </c>
      <c r="M291" t="s">
        <v>73</v>
      </c>
    </row>
    <row r="292" spans="1:13" x14ac:dyDescent="0.15">
      <c r="A292">
        <v>249</v>
      </c>
      <c r="B292" t="s">
        <v>455</v>
      </c>
      <c r="C292" t="s">
        <v>73</v>
      </c>
      <c r="D292" t="s">
        <v>73</v>
      </c>
      <c r="E292" t="s">
        <v>73</v>
      </c>
      <c r="F292" t="s">
        <v>73</v>
      </c>
      <c r="G292" t="s">
        <v>73</v>
      </c>
      <c r="H292" t="s">
        <v>73</v>
      </c>
      <c r="I292" t="s">
        <v>73</v>
      </c>
      <c r="J292" t="s">
        <v>73</v>
      </c>
      <c r="K292" t="s">
        <v>73</v>
      </c>
      <c r="L292" t="s">
        <v>73</v>
      </c>
      <c r="M292" t="s">
        <v>73</v>
      </c>
    </row>
    <row r="293" spans="1:13" x14ac:dyDescent="0.15">
      <c r="A293">
        <v>250</v>
      </c>
      <c r="B293" t="s">
        <v>456</v>
      </c>
      <c r="C293" t="s">
        <v>73</v>
      </c>
      <c r="D293" t="s">
        <v>73</v>
      </c>
      <c r="E293" t="s">
        <v>73</v>
      </c>
      <c r="F293" t="s">
        <v>73</v>
      </c>
      <c r="G293" t="s">
        <v>73</v>
      </c>
      <c r="H293" t="s">
        <v>73</v>
      </c>
      <c r="I293" t="s">
        <v>73</v>
      </c>
      <c r="J293" t="s">
        <v>73</v>
      </c>
      <c r="K293" t="s">
        <v>73</v>
      </c>
      <c r="L293" t="s">
        <v>73</v>
      </c>
      <c r="M293" t="s">
        <v>73</v>
      </c>
    </row>
    <row r="294" spans="1:13" x14ac:dyDescent="0.15">
      <c r="A294">
        <v>251</v>
      </c>
      <c r="B294" t="s">
        <v>457</v>
      </c>
      <c r="C294" t="s">
        <v>73</v>
      </c>
      <c r="D294" t="s">
        <v>73</v>
      </c>
      <c r="E294" t="s">
        <v>73</v>
      </c>
      <c r="F294" t="s">
        <v>73</v>
      </c>
      <c r="G294" t="s">
        <v>73</v>
      </c>
      <c r="H294" t="s">
        <v>73</v>
      </c>
      <c r="I294" t="s">
        <v>73</v>
      </c>
      <c r="J294" t="s">
        <v>73</v>
      </c>
      <c r="K294" t="s">
        <v>73</v>
      </c>
      <c r="L294" t="s">
        <v>73</v>
      </c>
      <c r="M294" t="s">
        <v>73</v>
      </c>
    </row>
    <row r="295" spans="1:13" x14ac:dyDescent="0.15">
      <c r="A295">
        <v>252</v>
      </c>
      <c r="B295" t="s">
        <v>458</v>
      </c>
      <c r="C295" t="s">
        <v>73</v>
      </c>
      <c r="D295" t="s">
        <v>73</v>
      </c>
      <c r="E295" t="s">
        <v>73</v>
      </c>
      <c r="F295" t="s">
        <v>73</v>
      </c>
      <c r="G295" t="s">
        <v>73</v>
      </c>
      <c r="H295" t="s">
        <v>73</v>
      </c>
      <c r="I295" t="s">
        <v>73</v>
      </c>
      <c r="J295" t="s">
        <v>73</v>
      </c>
      <c r="K295" t="s">
        <v>73</v>
      </c>
      <c r="L295" t="s">
        <v>73</v>
      </c>
      <c r="M295" t="s">
        <v>73</v>
      </c>
    </row>
    <row r="296" spans="1:13" x14ac:dyDescent="0.15">
      <c r="A296">
        <v>253</v>
      </c>
      <c r="B296" t="s">
        <v>459</v>
      </c>
      <c r="C296" t="s">
        <v>73</v>
      </c>
      <c r="D296" t="s">
        <v>73</v>
      </c>
      <c r="E296" t="s">
        <v>73</v>
      </c>
      <c r="F296" t="s">
        <v>73</v>
      </c>
      <c r="G296" t="s">
        <v>73</v>
      </c>
      <c r="H296" t="s">
        <v>73</v>
      </c>
      <c r="I296" t="s">
        <v>73</v>
      </c>
      <c r="J296" t="s">
        <v>73</v>
      </c>
      <c r="K296" t="s">
        <v>73</v>
      </c>
      <c r="L296" t="s">
        <v>73</v>
      </c>
      <c r="M296" t="s">
        <v>73</v>
      </c>
    </row>
    <row r="297" spans="1:13" x14ac:dyDescent="0.15">
      <c r="A297">
        <v>254</v>
      </c>
      <c r="B297" t="s">
        <v>460</v>
      </c>
      <c r="C297" t="s">
        <v>73</v>
      </c>
      <c r="D297" t="s">
        <v>73</v>
      </c>
      <c r="E297" t="s">
        <v>73</v>
      </c>
      <c r="F297" t="s">
        <v>73</v>
      </c>
      <c r="G297" t="s">
        <v>73</v>
      </c>
      <c r="H297" t="s">
        <v>73</v>
      </c>
      <c r="I297" t="s">
        <v>73</v>
      </c>
      <c r="J297" t="s">
        <v>73</v>
      </c>
      <c r="K297" t="s">
        <v>73</v>
      </c>
      <c r="L297" t="s">
        <v>73</v>
      </c>
      <c r="M297" t="s">
        <v>73</v>
      </c>
    </row>
    <row r="298" spans="1:13" x14ac:dyDescent="0.15">
      <c r="A298">
        <v>255</v>
      </c>
      <c r="B298" t="s">
        <v>461</v>
      </c>
      <c r="C298" t="s">
        <v>73</v>
      </c>
      <c r="D298" t="s">
        <v>73</v>
      </c>
      <c r="E298" t="s">
        <v>73</v>
      </c>
      <c r="F298" t="s">
        <v>73</v>
      </c>
      <c r="G298" t="s">
        <v>73</v>
      </c>
      <c r="H298" t="s">
        <v>73</v>
      </c>
      <c r="I298" t="s">
        <v>73</v>
      </c>
      <c r="J298" t="s">
        <v>73</v>
      </c>
      <c r="K298" t="s">
        <v>73</v>
      </c>
      <c r="L298" t="s">
        <v>73</v>
      </c>
      <c r="M298" t="s">
        <v>73</v>
      </c>
    </row>
    <row r="299" spans="1:13" x14ac:dyDescent="0.15">
      <c r="A299">
        <v>256</v>
      </c>
      <c r="B299" t="s">
        <v>462</v>
      </c>
      <c r="C299" t="s">
        <v>73</v>
      </c>
      <c r="D299" t="s">
        <v>73</v>
      </c>
      <c r="E299" t="s">
        <v>73</v>
      </c>
      <c r="F299" t="s">
        <v>73</v>
      </c>
      <c r="G299" t="s">
        <v>73</v>
      </c>
      <c r="H299" t="s">
        <v>73</v>
      </c>
      <c r="I299" t="s">
        <v>73</v>
      </c>
      <c r="J299" t="s">
        <v>73</v>
      </c>
      <c r="K299" t="s">
        <v>73</v>
      </c>
      <c r="L299" t="s">
        <v>73</v>
      </c>
      <c r="M299" t="s">
        <v>73</v>
      </c>
    </row>
    <row r="300" spans="1:13" x14ac:dyDescent="0.15">
      <c r="A300">
        <v>257</v>
      </c>
      <c r="B300" t="s">
        <v>463</v>
      </c>
      <c r="C300" t="s">
        <v>73</v>
      </c>
      <c r="D300" t="s">
        <v>73</v>
      </c>
      <c r="E300" t="s">
        <v>73</v>
      </c>
      <c r="F300" t="s">
        <v>73</v>
      </c>
      <c r="G300" t="s">
        <v>73</v>
      </c>
      <c r="H300" t="s">
        <v>73</v>
      </c>
      <c r="I300" t="s">
        <v>73</v>
      </c>
      <c r="J300" t="s">
        <v>73</v>
      </c>
      <c r="K300" t="s">
        <v>73</v>
      </c>
      <c r="L300" t="s">
        <v>73</v>
      </c>
      <c r="M300" t="s">
        <v>73</v>
      </c>
    </row>
    <row r="301" spans="1:13" x14ac:dyDescent="0.15">
      <c r="A301">
        <v>258</v>
      </c>
      <c r="B301" t="s">
        <v>464</v>
      </c>
      <c r="C301" t="s">
        <v>73</v>
      </c>
      <c r="D301" t="s">
        <v>73</v>
      </c>
      <c r="E301" t="s">
        <v>73</v>
      </c>
      <c r="F301" t="s">
        <v>73</v>
      </c>
      <c r="G301" t="s">
        <v>73</v>
      </c>
      <c r="H301" t="s">
        <v>73</v>
      </c>
      <c r="I301" t="s">
        <v>73</v>
      </c>
      <c r="J301" t="s">
        <v>73</v>
      </c>
      <c r="K301" t="s">
        <v>73</v>
      </c>
      <c r="L301" t="s">
        <v>73</v>
      </c>
      <c r="M301" t="s">
        <v>73</v>
      </c>
    </row>
    <row r="302" spans="1:13" x14ac:dyDescent="0.15">
      <c r="A302">
        <v>259</v>
      </c>
      <c r="B302" t="s">
        <v>465</v>
      </c>
      <c r="C302" t="s">
        <v>73</v>
      </c>
      <c r="D302" t="s">
        <v>73</v>
      </c>
      <c r="E302" t="s">
        <v>73</v>
      </c>
      <c r="F302" t="s">
        <v>73</v>
      </c>
      <c r="G302" t="s">
        <v>73</v>
      </c>
      <c r="H302" t="s">
        <v>73</v>
      </c>
      <c r="I302" t="s">
        <v>73</v>
      </c>
      <c r="J302" t="s">
        <v>73</v>
      </c>
      <c r="K302" t="s">
        <v>73</v>
      </c>
      <c r="L302" t="s">
        <v>73</v>
      </c>
      <c r="M302" t="s">
        <v>73</v>
      </c>
    </row>
    <row r="303" spans="1:13" x14ac:dyDescent="0.15">
      <c r="A303">
        <v>260</v>
      </c>
      <c r="B303" t="s">
        <v>466</v>
      </c>
      <c r="C303" t="s">
        <v>73</v>
      </c>
      <c r="D303" t="s">
        <v>73</v>
      </c>
      <c r="E303" t="s">
        <v>73</v>
      </c>
      <c r="F303" t="s">
        <v>73</v>
      </c>
      <c r="G303" t="s">
        <v>73</v>
      </c>
      <c r="H303" t="s">
        <v>73</v>
      </c>
      <c r="I303" t="s">
        <v>73</v>
      </c>
      <c r="J303" t="s">
        <v>73</v>
      </c>
      <c r="K303" t="s">
        <v>73</v>
      </c>
      <c r="L303" t="s">
        <v>73</v>
      </c>
      <c r="M303" t="s">
        <v>73</v>
      </c>
    </row>
    <row r="304" spans="1:13" x14ac:dyDescent="0.15">
      <c r="A304">
        <v>261</v>
      </c>
      <c r="B304" t="s">
        <v>467</v>
      </c>
      <c r="C304" t="s">
        <v>73</v>
      </c>
      <c r="D304" t="s">
        <v>73</v>
      </c>
      <c r="E304" t="s">
        <v>73</v>
      </c>
      <c r="F304" t="s">
        <v>73</v>
      </c>
      <c r="G304" t="s">
        <v>73</v>
      </c>
      <c r="H304" t="s">
        <v>73</v>
      </c>
      <c r="I304" t="s">
        <v>73</v>
      </c>
      <c r="J304" t="s">
        <v>73</v>
      </c>
      <c r="K304" t="s">
        <v>73</v>
      </c>
      <c r="L304" t="s">
        <v>73</v>
      </c>
      <c r="M304" t="s">
        <v>73</v>
      </c>
    </row>
    <row r="305" spans="1:13" x14ac:dyDescent="0.15">
      <c r="A305">
        <v>262</v>
      </c>
      <c r="B305" t="s">
        <v>468</v>
      </c>
      <c r="C305" t="s">
        <v>73</v>
      </c>
      <c r="D305" t="s">
        <v>73</v>
      </c>
      <c r="E305" t="s">
        <v>73</v>
      </c>
      <c r="F305" t="s">
        <v>73</v>
      </c>
      <c r="G305" t="s">
        <v>73</v>
      </c>
      <c r="H305" t="s">
        <v>73</v>
      </c>
      <c r="I305" t="s">
        <v>73</v>
      </c>
      <c r="J305" t="s">
        <v>73</v>
      </c>
      <c r="K305" t="s">
        <v>73</v>
      </c>
      <c r="L305" t="s">
        <v>73</v>
      </c>
      <c r="M305" t="s">
        <v>73</v>
      </c>
    </row>
    <row r="306" spans="1:13" x14ac:dyDescent="0.15">
      <c r="A306">
        <v>263</v>
      </c>
      <c r="B306" t="s">
        <v>469</v>
      </c>
      <c r="C306" t="s">
        <v>73</v>
      </c>
      <c r="D306" t="s">
        <v>73</v>
      </c>
      <c r="E306" t="s">
        <v>73</v>
      </c>
      <c r="F306" t="s">
        <v>73</v>
      </c>
      <c r="G306" t="s">
        <v>73</v>
      </c>
      <c r="H306" t="s">
        <v>73</v>
      </c>
      <c r="I306" t="s">
        <v>73</v>
      </c>
      <c r="J306" t="s">
        <v>73</v>
      </c>
      <c r="K306" t="s">
        <v>73</v>
      </c>
      <c r="L306" t="s">
        <v>73</v>
      </c>
      <c r="M306" t="s">
        <v>73</v>
      </c>
    </row>
    <row r="307" spans="1:13" x14ac:dyDescent="0.15">
      <c r="A307">
        <v>264</v>
      </c>
      <c r="B307" t="s">
        <v>470</v>
      </c>
      <c r="C307" t="s">
        <v>73</v>
      </c>
      <c r="D307" t="s">
        <v>73</v>
      </c>
      <c r="E307" t="s">
        <v>73</v>
      </c>
      <c r="F307" t="s">
        <v>73</v>
      </c>
      <c r="G307" t="s">
        <v>73</v>
      </c>
      <c r="H307" t="s">
        <v>73</v>
      </c>
      <c r="I307" t="s">
        <v>73</v>
      </c>
      <c r="J307" t="s">
        <v>73</v>
      </c>
      <c r="K307" t="s">
        <v>73</v>
      </c>
      <c r="L307" t="s">
        <v>73</v>
      </c>
      <c r="M307" t="s">
        <v>73</v>
      </c>
    </row>
    <row r="308" spans="1:13" x14ac:dyDescent="0.15">
      <c r="A308">
        <v>265</v>
      </c>
      <c r="B308" t="s">
        <v>471</v>
      </c>
      <c r="C308" t="s">
        <v>73</v>
      </c>
      <c r="D308" t="s">
        <v>73</v>
      </c>
      <c r="E308" t="s">
        <v>73</v>
      </c>
      <c r="F308" t="s">
        <v>73</v>
      </c>
      <c r="G308" t="s">
        <v>73</v>
      </c>
      <c r="H308" t="s">
        <v>73</v>
      </c>
      <c r="I308" t="s">
        <v>73</v>
      </c>
      <c r="J308" t="s">
        <v>73</v>
      </c>
      <c r="K308" t="s">
        <v>73</v>
      </c>
      <c r="L308" t="s">
        <v>73</v>
      </c>
      <c r="M308" t="s">
        <v>73</v>
      </c>
    </row>
    <row r="309" spans="1:13" x14ac:dyDescent="0.15">
      <c r="A309">
        <v>266</v>
      </c>
      <c r="B309" t="s">
        <v>472</v>
      </c>
      <c r="C309" t="s">
        <v>73</v>
      </c>
      <c r="D309" t="s">
        <v>73</v>
      </c>
      <c r="E309" t="s">
        <v>73</v>
      </c>
      <c r="F309" t="s">
        <v>73</v>
      </c>
      <c r="G309" t="s">
        <v>73</v>
      </c>
      <c r="H309" t="s">
        <v>73</v>
      </c>
      <c r="I309" t="s">
        <v>73</v>
      </c>
      <c r="J309" t="s">
        <v>73</v>
      </c>
      <c r="K309" t="s">
        <v>73</v>
      </c>
      <c r="L309" t="s">
        <v>73</v>
      </c>
      <c r="M309" t="s">
        <v>73</v>
      </c>
    </row>
    <row r="310" spans="1:13" x14ac:dyDescent="0.15">
      <c r="A310">
        <v>267</v>
      </c>
      <c r="B310" t="s">
        <v>473</v>
      </c>
      <c r="C310" t="s">
        <v>73</v>
      </c>
      <c r="D310" t="s">
        <v>73</v>
      </c>
      <c r="E310" t="s">
        <v>73</v>
      </c>
      <c r="F310" t="s">
        <v>73</v>
      </c>
      <c r="G310" t="s">
        <v>73</v>
      </c>
      <c r="H310" t="s">
        <v>73</v>
      </c>
      <c r="I310" t="s">
        <v>73</v>
      </c>
      <c r="J310" t="s">
        <v>73</v>
      </c>
      <c r="K310" t="s">
        <v>73</v>
      </c>
      <c r="L310" t="s">
        <v>73</v>
      </c>
      <c r="M310" t="s">
        <v>73</v>
      </c>
    </row>
    <row r="311" spans="1:13" x14ac:dyDescent="0.15">
      <c r="A311">
        <v>268</v>
      </c>
      <c r="B311" t="s">
        <v>474</v>
      </c>
      <c r="C311" t="s">
        <v>73</v>
      </c>
      <c r="D311" t="s">
        <v>73</v>
      </c>
      <c r="E311" t="s">
        <v>73</v>
      </c>
      <c r="F311" t="s">
        <v>73</v>
      </c>
      <c r="G311" t="s">
        <v>73</v>
      </c>
      <c r="H311" t="s">
        <v>73</v>
      </c>
      <c r="I311" t="s">
        <v>73</v>
      </c>
      <c r="J311" t="s">
        <v>73</v>
      </c>
      <c r="K311" t="s">
        <v>73</v>
      </c>
      <c r="L311" t="s">
        <v>73</v>
      </c>
      <c r="M311" t="s">
        <v>73</v>
      </c>
    </row>
    <row r="312" spans="1:13" x14ac:dyDescent="0.15">
      <c r="A312">
        <v>269</v>
      </c>
      <c r="B312" t="s">
        <v>475</v>
      </c>
      <c r="C312" t="s">
        <v>73</v>
      </c>
      <c r="D312" t="s">
        <v>73</v>
      </c>
      <c r="E312" t="s">
        <v>73</v>
      </c>
      <c r="F312" t="s">
        <v>73</v>
      </c>
      <c r="G312" t="s">
        <v>73</v>
      </c>
      <c r="H312" t="s">
        <v>73</v>
      </c>
      <c r="I312" t="s">
        <v>73</v>
      </c>
      <c r="J312" t="s">
        <v>73</v>
      </c>
      <c r="K312" t="s">
        <v>73</v>
      </c>
      <c r="L312" t="s">
        <v>73</v>
      </c>
      <c r="M312" t="s">
        <v>73</v>
      </c>
    </row>
    <row r="313" spans="1:13" x14ac:dyDescent="0.15">
      <c r="A313">
        <v>270</v>
      </c>
      <c r="B313" t="s">
        <v>476</v>
      </c>
      <c r="C313" t="s">
        <v>73</v>
      </c>
      <c r="D313" t="s">
        <v>73</v>
      </c>
      <c r="E313" t="s">
        <v>73</v>
      </c>
      <c r="F313" t="s">
        <v>73</v>
      </c>
      <c r="G313" t="s">
        <v>73</v>
      </c>
      <c r="H313" t="s">
        <v>73</v>
      </c>
      <c r="I313" t="s">
        <v>73</v>
      </c>
      <c r="J313" t="s">
        <v>73</v>
      </c>
      <c r="K313" t="s">
        <v>73</v>
      </c>
      <c r="L313" t="s">
        <v>73</v>
      </c>
      <c r="M313" t="s">
        <v>73</v>
      </c>
    </row>
    <row r="314" spans="1:13" x14ac:dyDescent="0.15">
      <c r="A314">
        <v>271</v>
      </c>
      <c r="B314" t="s">
        <v>477</v>
      </c>
      <c r="C314" t="s">
        <v>73</v>
      </c>
      <c r="D314" t="s">
        <v>73</v>
      </c>
      <c r="E314" t="s">
        <v>73</v>
      </c>
      <c r="F314" t="s">
        <v>73</v>
      </c>
      <c r="G314" t="s">
        <v>73</v>
      </c>
      <c r="H314" t="s">
        <v>73</v>
      </c>
      <c r="I314" t="s">
        <v>73</v>
      </c>
      <c r="J314" t="s">
        <v>73</v>
      </c>
      <c r="K314" t="s">
        <v>73</v>
      </c>
      <c r="L314" t="s">
        <v>73</v>
      </c>
      <c r="M314" t="s">
        <v>73</v>
      </c>
    </row>
    <row r="315" spans="1:13" x14ac:dyDescent="0.15">
      <c r="A315">
        <v>272</v>
      </c>
      <c r="B315" t="s">
        <v>478</v>
      </c>
      <c r="C315" t="s">
        <v>73</v>
      </c>
      <c r="D315" t="s">
        <v>73</v>
      </c>
      <c r="E315" t="s">
        <v>73</v>
      </c>
      <c r="F315" t="s">
        <v>73</v>
      </c>
      <c r="G315" t="s">
        <v>73</v>
      </c>
      <c r="H315" t="s">
        <v>73</v>
      </c>
      <c r="I315" t="s">
        <v>73</v>
      </c>
      <c r="J315" t="s">
        <v>73</v>
      </c>
      <c r="K315" t="s">
        <v>73</v>
      </c>
      <c r="L315" t="s">
        <v>73</v>
      </c>
      <c r="M315" t="s">
        <v>73</v>
      </c>
    </row>
    <row r="316" spans="1:13" x14ac:dyDescent="0.15">
      <c r="A316">
        <v>273</v>
      </c>
      <c r="B316" t="s">
        <v>479</v>
      </c>
      <c r="C316" t="s">
        <v>73</v>
      </c>
      <c r="D316" t="s">
        <v>73</v>
      </c>
      <c r="E316" t="s">
        <v>73</v>
      </c>
      <c r="F316" t="s">
        <v>73</v>
      </c>
      <c r="G316" t="s">
        <v>73</v>
      </c>
      <c r="H316" t="s">
        <v>73</v>
      </c>
      <c r="I316" t="s">
        <v>73</v>
      </c>
      <c r="J316" t="s">
        <v>73</v>
      </c>
      <c r="K316" t="s">
        <v>73</v>
      </c>
      <c r="L316" t="s">
        <v>73</v>
      </c>
      <c r="M316" t="s">
        <v>73</v>
      </c>
    </row>
    <row r="317" spans="1:13" x14ac:dyDescent="0.15">
      <c r="A317">
        <v>274</v>
      </c>
      <c r="B317" t="s">
        <v>480</v>
      </c>
      <c r="C317" t="s">
        <v>73</v>
      </c>
      <c r="D317" t="s">
        <v>73</v>
      </c>
      <c r="E317" t="s">
        <v>73</v>
      </c>
      <c r="F317" t="s">
        <v>73</v>
      </c>
      <c r="G317" t="s">
        <v>73</v>
      </c>
      <c r="H317" t="s">
        <v>73</v>
      </c>
      <c r="I317" t="s">
        <v>73</v>
      </c>
      <c r="J317" t="s">
        <v>73</v>
      </c>
      <c r="K317" t="s">
        <v>73</v>
      </c>
      <c r="L317" t="s">
        <v>73</v>
      </c>
      <c r="M317" t="s">
        <v>73</v>
      </c>
    </row>
    <row r="318" spans="1:13" x14ac:dyDescent="0.15">
      <c r="A318">
        <v>275</v>
      </c>
      <c r="B318" t="s">
        <v>481</v>
      </c>
      <c r="C318" t="s">
        <v>73</v>
      </c>
      <c r="D318" t="s">
        <v>73</v>
      </c>
      <c r="E318" t="s">
        <v>73</v>
      </c>
      <c r="F318" t="s">
        <v>73</v>
      </c>
      <c r="G318" t="s">
        <v>73</v>
      </c>
      <c r="H318" t="s">
        <v>73</v>
      </c>
      <c r="I318" t="s">
        <v>73</v>
      </c>
      <c r="J318" t="s">
        <v>73</v>
      </c>
      <c r="K318" t="s">
        <v>73</v>
      </c>
      <c r="L318" t="s">
        <v>73</v>
      </c>
      <c r="M318" t="s">
        <v>73</v>
      </c>
    </row>
    <row r="319" spans="1:13" x14ac:dyDescent="0.15">
      <c r="A319">
        <v>276</v>
      </c>
      <c r="B319" t="s">
        <v>482</v>
      </c>
      <c r="C319" t="s">
        <v>73</v>
      </c>
      <c r="D319" t="s">
        <v>73</v>
      </c>
      <c r="E319" t="s">
        <v>73</v>
      </c>
      <c r="F319" t="s">
        <v>73</v>
      </c>
      <c r="G319" t="s">
        <v>73</v>
      </c>
      <c r="H319" t="s">
        <v>73</v>
      </c>
      <c r="I319" t="s">
        <v>73</v>
      </c>
      <c r="J319" t="s">
        <v>73</v>
      </c>
      <c r="K319" t="s">
        <v>73</v>
      </c>
      <c r="L319" t="s">
        <v>73</v>
      </c>
      <c r="M319" t="s">
        <v>73</v>
      </c>
    </row>
    <row r="320" spans="1:13" x14ac:dyDescent="0.15">
      <c r="A320">
        <v>277</v>
      </c>
      <c r="B320" t="s">
        <v>483</v>
      </c>
      <c r="C320" t="s">
        <v>73</v>
      </c>
      <c r="D320" t="s">
        <v>73</v>
      </c>
      <c r="E320" t="s">
        <v>73</v>
      </c>
      <c r="F320" t="s">
        <v>73</v>
      </c>
      <c r="G320" t="s">
        <v>73</v>
      </c>
      <c r="H320" t="s">
        <v>73</v>
      </c>
      <c r="I320" t="s">
        <v>73</v>
      </c>
      <c r="J320" t="s">
        <v>73</v>
      </c>
      <c r="K320" t="s">
        <v>73</v>
      </c>
      <c r="L320" t="s">
        <v>73</v>
      </c>
      <c r="M320" t="s">
        <v>73</v>
      </c>
    </row>
    <row r="321" spans="1:13" x14ac:dyDescent="0.15">
      <c r="A321">
        <v>278</v>
      </c>
      <c r="B321" t="s">
        <v>484</v>
      </c>
      <c r="C321" t="s">
        <v>73</v>
      </c>
      <c r="D321" t="s">
        <v>73</v>
      </c>
      <c r="E321" t="s">
        <v>73</v>
      </c>
      <c r="F321" t="s">
        <v>73</v>
      </c>
      <c r="G321" t="s">
        <v>73</v>
      </c>
      <c r="H321" t="s">
        <v>73</v>
      </c>
      <c r="I321" t="s">
        <v>73</v>
      </c>
      <c r="J321" t="s">
        <v>73</v>
      </c>
      <c r="K321" t="s">
        <v>73</v>
      </c>
      <c r="L321" t="s">
        <v>73</v>
      </c>
      <c r="M321" t="s">
        <v>73</v>
      </c>
    </row>
    <row r="322" spans="1:13" x14ac:dyDescent="0.15">
      <c r="A322">
        <v>279</v>
      </c>
      <c r="B322" t="s">
        <v>485</v>
      </c>
      <c r="C322" t="s">
        <v>73</v>
      </c>
      <c r="D322" t="s">
        <v>73</v>
      </c>
      <c r="E322" t="s">
        <v>73</v>
      </c>
      <c r="F322" t="s">
        <v>73</v>
      </c>
      <c r="G322" t="s">
        <v>73</v>
      </c>
      <c r="H322" t="s">
        <v>73</v>
      </c>
      <c r="I322" t="s">
        <v>73</v>
      </c>
      <c r="J322" t="s">
        <v>73</v>
      </c>
      <c r="K322" t="s">
        <v>73</v>
      </c>
      <c r="L322" t="s">
        <v>73</v>
      </c>
      <c r="M322" t="s">
        <v>73</v>
      </c>
    </row>
    <row r="323" spans="1:13" x14ac:dyDescent="0.15">
      <c r="A323">
        <v>280</v>
      </c>
      <c r="B323" t="s">
        <v>486</v>
      </c>
      <c r="C323" t="s">
        <v>73</v>
      </c>
      <c r="D323" t="s">
        <v>73</v>
      </c>
      <c r="E323" t="s">
        <v>73</v>
      </c>
      <c r="F323" t="s">
        <v>73</v>
      </c>
      <c r="G323" t="s">
        <v>73</v>
      </c>
      <c r="H323" t="s">
        <v>73</v>
      </c>
      <c r="I323" t="s">
        <v>73</v>
      </c>
      <c r="J323" t="s">
        <v>73</v>
      </c>
      <c r="K323" t="s">
        <v>73</v>
      </c>
      <c r="L323" t="s">
        <v>73</v>
      </c>
      <c r="M323" t="s">
        <v>73</v>
      </c>
    </row>
    <row r="324" spans="1:13" x14ac:dyDescent="0.15">
      <c r="A324">
        <v>281</v>
      </c>
      <c r="B324" t="s">
        <v>487</v>
      </c>
      <c r="C324" t="s">
        <v>73</v>
      </c>
      <c r="D324" t="s">
        <v>73</v>
      </c>
      <c r="E324" t="s">
        <v>73</v>
      </c>
      <c r="F324" t="s">
        <v>73</v>
      </c>
      <c r="G324" t="s">
        <v>73</v>
      </c>
      <c r="H324" t="s">
        <v>73</v>
      </c>
      <c r="I324" t="s">
        <v>73</v>
      </c>
      <c r="J324" t="s">
        <v>73</v>
      </c>
      <c r="K324" t="s">
        <v>73</v>
      </c>
      <c r="L324" t="s">
        <v>73</v>
      </c>
      <c r="M324" t="s">
        <v>73</v>
      </c>
    </row>
    <row r="325" spans="1:13" x14ac:dyDescent="0.15">
      <c r="A325">
        <v>282</v>
      </c>
      <c r="B325" t="s">
        <v>488</v>
      </c>
      <c r="C325" t="s">
        <v>73</v>
      </c>
      <c r="D325" t="s">
        <v>73</v>
      </c>
      <c r="E325" t="s">
        <v>73</v>
      </c>
      <c r="F325" t="s">
        <v>73</v>
      </c>
      <c r="G325" t="s">
        <v>73</v>
      </c>
      <c r="H325" t="s">
        <v>73</v>
      </c>
      <c r="I325" t="s">
        <v>73</v>
      </c>
      <c r="J325" t="s">
        <v>73</v>
      </c>
      <c r="K325" t="s">
        <v>73</v>
      </c>
      <c r="L325" t="s">
        <v>73</v>
      </c>
      <c r="M325" t="s">
        <v>73</v>
      </c>
    </row>
    <row r="326" spans="1:13" x14ac:dyDescent="0.15">
      <c r="A326">
        <v>283</v>
      </c>
      <c r="B326" t="s">
        <v>489</v>
      </c>
      <c r="C326" t="s">
        <v>73</v>
      </c>
      <c r="D326" t="s">
        <v>73</v>
      </c>
      <c r="E326" t="s">
        <v>73</v>
      </c>
      <c r="F326" t="s">
        <v>73</v>
      </c>
      <c r="G326" t="s">
        <v>73</v>
      </c>
      <c r="H326" t="s">
        <v>73</v>
      </c>
      <c r="I326" t="s">
        <v>73</v>
      </c>
      <c r="J326" t="s">
        <v>73</v>
      </c>
      <c r="K326" t="s">
        <v>73</v>
      </c>
      <c r="L326" t="s">
        <v>73</v>
      </c>
      <c r="M326" t="s">
        <v>73</v>
      </c>
    </row>
    <row r="327" spans="1:13" x14ac:dyDescent="0.15">
      <c r="A327">
        <v>284</v>
      </c>
      <c r="B327" t="s">
        <v>490</v>
      </c>
      <c r="C327" t="s">
        <v>73</v>
      </c>
      <c r="D327" t="s">
        <v>73</v>
      </c>
      <c r="E327" t="s">
        <v>73</v>
      </c>
      <c r="F327" t="s">
        <v>73</v>
      </c>
      <c r="G327" t="s">
        <v>73</v>
      </c>
      <c r="H327" t="s">
        <v>73</v>
      </c>
      <c r="I327" t="s">
        <v>73</v>
      </c>
      <c r="J327" t="s">
        <v>73</v>
      </c>
      <c r="K327" t="s">
        <v>73</v>
      </c>
      <c r="L327" t="s">
        <v>73</v>
      </c>
      <c r="M327" t="s">
        <v>73</v>
      </c>
    </row>
    <row r="328" spans="1:13" x14ac:dyDescent="0.15">
      <c r="A328">
        <v>285</v>
      </c>
      <c r="B328" t="s">
        <v>491</v>
      </c>
      <c r="C328" t="s">
        <v>73</v>
      </c>
      <c r="D328" t="s">
        <v>73</v>
      </c>
      <c r="E328" t="s">
        <v>73</v>
      </c>
      <c r="F328" t="s">
        <v>73</v>
      </c>
      <c r="G328" t="s">
        <v>73</v>
      </c>
      <c r="H328" t="s">
        <v>73</v>
      </c>
      <c r="I328" t="s">
        <v>73</v>
      </c>
      <c r="J328" t="s">
        <v>73</v>
      </c>
      <c r="K328" t="s">
        <v>73</v>
      </c>
      <c r="L328" t="s">
        <v>73</v>
      </c>
      <c r="M328" t="s">
        <v>73</v>
      </c>
    </row>
    <row r="329" spans="1:13" x14ac:dyDescent="0.15">
      <c r="A329">
        <v>286</v>
      </c>
      <c r="B329" t="s">
        <v>492</v>
      </c>
      <c r="C329" t="s">
        <v>73</v>
      </c>
      <c r="D329" t="s">
        <v>73</v>
      </c>
      <c r="E329" t="s">
        <v>73</v>
      </c>
      <c r="F329" t="s">
        <v>73</v>
      </c>
      <c r="G329" t="s">
        <v>73</v>
      </c>
      <c r="H329" t="s">
        <v>73</v>
      </c>
      <c r="I329" t="s">
        <v>73</v>
      </c>
      <c r="J329" t="s">
        <v>73</v>
      </c>
      <c r="K329" t="s">
        <v>73</v>
      </c>
      <c r="L329" t="s">
        <v>73</v>
      </c>
      <c r="M329" t="s">
        <v>73</v>
      </c>
    </row>
    <row r="330" spans="1:13" x14ac:dyDescent="0.15">
      <c r="A330">
        <v>287</v>
      </c>
      <c r="B330" t="s">
        <v>493</v>
      </c>
      <c r="C330" t="s">
        <v>73</v>
      </c>
      <c r="D330" t="s">
        <v>73</v>
      </c>
      <c r="E330" t="s">
        <v>73</v>
      </c>
      <c r="F330" t="s">
        <v>73</v>
      </c>
      <c r="G330" t="s">
        <v>73</v>
      </c>
      <c r="H330" t="s">
        <v>73</v>
      </c>
      <c r="I330" t="s">
        <v>73</v>
      </c>
      <c r="J330" t="s">
        <v>73</v>
      </c>
      <c r="K330" t="s">
        <v>73</v>
      </c>
      <c r="L330" t="s">
        <v>73</v>
      </c>
      <c r="M330" t="s">
        <v>73</v>
      </c>
    </row>
    <row r="331" spans="1:13" x14ac:dyDescent="0.15">
      <c r="A331">
        <v>288</v>
      </c>
      <c r="B331" t="s">
        <v>494</v>
      </c>
      <c r="C331" t="s">
        <v>73</v>
      </c>
      <c r="D331" t="s">
        <v>73</v>
      </c>
      <c r="E331" t="s">
        <v>73</v>
      </c>
      <c r="F331" t="s">
        <v>73</v>
      </c>
      <c r="G331" t="s">
        <v>73</v>
      </c>
      <c r="H331" t="s">
        <v>73</v>
      </c>
      <c r="I331" t="s">
        <v>73</v>
      </c>
      <c r="J331" t="s">
        <v>73</v>
      </c>
      <c r="K331" t="s">
        <v>73</v>
      </c>
      <c r="L331" t="s">
        <v>73</v>
      </c>
      <c r="M331" t="s">
        <v>73</v>
      </c>
    </row>
    <row r="332" spans="1:13" x14ac:dyDescent="0.15">
      <c r="A332">
        <v>289</v>
      </c>
      <c r="B332" t="s">
        <v>495</v>
      </c>
      <c r="C332" t="s">
        <v>73</v>
      </c>
      <c r="D332" t="s">
        <v>73</v>
      </c>
      <c r="E332" t="s">
        <v>73</v>
      </c>
      <c r="F332" t="s">
        <v>73</v>
      </c>
      <c r="G332" t="s">
        <v>73</v>
      </c>
      <c r="H332" t="s">
        <v>73</v>
      </c>
      <c r="I332" t="s">
        <v>73</v>
      </c>
      <c r="J332" t="s">
        <v>73</v>
      </c>
      <c r="K332" t="s">
        <v>73</v>
      </c>
      <c r="L332" t="s">
        <v>73</v>
      </c>
      <c r="M332" t="s">
        <v>73</v>
      </c>
    </row>
    <row r="333" spans="1:13" x14ac:dyDescent="0.15">
      <c r="A333">
        <v>290</v>
      </c>
      <c r="B333" t="s">
        <v>496</v>
      </c>
      <c r="C333" t="s">
        <v>73</v>
      </c>
      <c r="D333" t="s">
        <v>73</v>
      </c>
      <c r="E333" t="s">
        <v>73</v>
      </c>
      <c r="F333" t="s">
        <v>73</v>
      </c>
      <c r="G333" t="s">
        <v>73</v>
      </c>
      <c r="H333" t="s">
        <v>73</v>
      </c>
      <c r="I333" t="s">
        <v>73</v>
      </c>
      <c r="J333" t="s">
        <v>73</v>
      </c>
      <c r="K333" t="s">
        <v>73</v>
      </c>
      <c r="L333" t="s">
        <v>73</v>
      </c>
      <c r="M333" t="s">
        <v>73</v>
      </c>
    </row>
    <row r="334" spans="1:13" x14ac:dyDescent="0.15">
      <c r="A334">
        <v>291</v>
      </c>
      <c r="B334" t="s">
        <v>497</v>
      </c>
      <c r="C334" t="s">
        <v>73</v>
      </c>
      <c r="D334" t="s">
        <v>73</v>
      </c>
      <c r="E334" t="s">
        <v>73</v>
      </c>
      <c r="F334" t="s">
        <v>73</v>
      </c>
      <c r="G334" t="s">
        <v>73</v>
      </c>
      <c r="H334" t="s">
        <v>73</v>
      </c>
      <c r="I334" t="s">
        <v>73</v>
      </c>
      <c r="J334" t="s">
        <v>73</v>
      </c>
      <c r="K334" t="s">
        <v>73</v>
      </c>
      <c r="L334" t="s">
        <v>73</v>
      </c>
      <c r="M334" t="s">
        <v>73</v>
      </c>
    </row>
    <row r="335" spans="1:13" x14ac:dyDescent="0.15">
      <c r="A335">
        <v>292</v>
      </c>
      <c r="B335" t="s">
        <v>498</v>
      </c>
      <c r="C335" t="s">
        <v>73</v>
      </c>
      <c r="D335" t="s">
        <v>73</v>
      </c>
      <c r="E335" t="s">
        <v>73</v>
      </c>
      <c r="F335" t="s">
        <v>73</v>
      </c>
      <c r="G335" t="s">
        <v>73</v>
      </c>
      <c r="H335" t="s">
        <v>73</v>
      </c>
      <c r="I335" t="s">
        <v>73</v>
      </c>
      <c r="J335" t="s">
        <v>73</v>
      </c>
      <c r="K335" t="s">
        <v>73</v>
      </c>
      <c r="L335" t="s">
        <v>73</v>
      </c>
      <c r="M335" t="s">
        <v>73</v>
      </c>
    </row>
    <row r="336" spans="1:13" x14ac:dyDescent="0.15">
      <c r="A336">
        <v>293</v>
      </c>
      <c r="B336" t="s">
        <v>499</v>
      </c>
      <c r="C336" t="s">
        <v>73</v>
      </c>
      <c r="D336" t="s">
        <v>73</v>
      </c>
      <c r="E336" t="s">
        <v>73</v>
      </c>
      <c r="F336" t="s">
        <v>73</v>
      </c>
      <c r="G336" t="s">
        <v>73</v>
      </c>
      <c r="H336" t="s">
        <v>73</v>
      </c>
      <c r="I336" t="s">
        <v>73</v>
      </c>
      <c r="J336" t="s">
        <v>73</v>
      </c>
      <c r="K336" t="s">
        <v>73</v>
      </c>
      <c r="L336" t="s">
        <v>73</v>
      </c>
      <c r="M336" t="s">
        <v>73</v>
      </c>
    </row>
    <row r="337" spans="1:13" x14ac:dyDescent="0.15">
      <c r="A337">
        <v>294</v>
      </c>
      <c r="B337" t="s">
        <v>500</v>
      </c>
      <c r="C337" t="s">
        <v>73</v>
      </c>
      <c r="D337" t="s">
        <v>73</v>
      </c>
      <c r="E337" t="s">
        <v>73</v>
      </c>
      <c r="F337" t="s">
        <v>73</v>
      </c>
      <c r="G337" t="s">
        <v>73</v>
      </c>
      <c r="H337" t="s">
        <v>73</v>
      </c>
      <c r="I337" t="s">
        <v>73</v>
      </c>
      <c r="J337" t="s">
        <v>73</v>
      </c>
      <c r="K337" t="s">
        <v>73</v>
      </c>
      <c r="L337" t="s">
        <v>73</v>
      </c>
      <c r="M337" t="s">
        <v>73</v>
      </c>
    </row>
    <row r="338" spans="1:13" x14ac:dyDescent="0.15">
      <c r="A338">
        <v>295</v>
      </c>
      <c r="B338" t="s">
        <v>501</v>
      </c>
      <c r="C338" t="s">
        <v>73</v>
      </c>
      <c r="D338" t="s">
        <v>73</v>
      </c>
      <c r="E338" t="s">
        <v>73</v>
      </c>
      <c r="F338" t="s">
        <v>73</v>
      </c>
      <c r="G338" t="s">
        <v>73</v>
      </c>
      <c r="H338" t="s">
        <v>73</v>
      </c>
      <c r="I338" t="s">
        <v>73</v>
      </c>
      <c r="J338" t="s">
        <v>73</v>
      </c>
      <c r="K338" t="s">
        <v>73</v>
      </c>
      <c r="L338" t="s">
        <v>73</v>
      </c>
      <c r="M338" t="s">
        <v>73</v>
      </c>
    </row>
    <row r="339" spans="1:13" x14ac:dyDescent="0.15">
      <c r="A339">
        <v>296</v>
      </c>
      <c r="B339" t="s">
        <v>502</v>
      </c>
      <c r="C339" t="s">
        <v>73</v>
      </c>
      <c r="D339" t="s">
        <v>73</v>
      </c>
      <c r="E339" t="s">
        <v>73</v>
      </c>
      <c r="F339" t="s">
        <v>73</v>
      </c>
      <c r="G339" t="s">
        <v>73</v>
      </c>
      <c r="H339" t="s">
        <v>73</v>
      </c>
      <c r="I339" t="s">
        <v>73</v>
      </c>
      <c r="J339" t="s">
        <v>73</v>
      </c>
      <c r="K339" t="s">
        <v>73</v>
      </c>
      <c r="L339" t="s">
        <v>73</v>
      </c>
      <c r="M339" t="s">
        <v>73</v>
      </c>
    </row>
    <row r="340" spans="1:13" x14ac:dyDescent="0.15">
      <c r="A340">
        <v>297</v>
      </c>
      <c r="B340" t="s">
        <v>503</v>
      </c>
      <c r="C340" t="s">
        <v>73</v>
      </c>
      <c r="D340" t="s">
        <v>73</v>
      </c>
      <c r="E340" t="s">
        <v>73</v>
      </c>
      <c r="F340" t="s">
        <v>73</v>
      </c>
      <c r="G340" t="s">
        <v>73</v>
      </c>
      <c r="H340" t="s">
        <v>73</v>
      </c>
      <c r="I340" t="s">
        <v>73</v>
      </c>
      <c r="J340" t="s">
        <v>73</v>
      </c>
      <c r="K340" t="s">
        <v>73</v>
      </c>
      <c r="L340" t="s">
        <v>73</v>
      </c>
      <c r="M340" t="s">
        <v>73</v>
      </c>
    </row>
    <row r="341" spans="1:13" x14ac:dyDescent="0.15">
      <c r="A341">
        <v>298</v>
      </c>
      <c r="B341" t="s">
        <v>504</v>
      </c>
      <c r="C341" t="s">
        <v>73</v>
      </c>
      <c r="D341" t="s">
        <v>73</v>
      </c>
      <c r="E341" t="s">
        <v>73</v>
      </c>
      <c r="F341" t="s">
        <v>73</v>
      </c>
      <c r="G341" t="s">
        <v>73</v>
      </c>
      <c r="H341" t="s">
        <v>73</v>
      </c>
      <c r="I341" t="s">
        <v>73</v>
      </c>
      <c r="J341" t="s">
        <v>73</v>
      </c>
      <c r="K341" t="s">
        <v>73</v>
      </c>
      <c r="L341" t="s">
        <v>73</v>
      </c>
      <c r="M341" t="s">
        <v>73</v>
      </c>
    </row>
    <row r="342" spans="1:13" x14ac:dyDescent="0.15">
      <c r="A342">
        <v>299</v>
      </c>
      <c r="B342" t="s">
        <v>505</v>
      </c>
      <c r="C342" t="s">
        <v>73</v>
      </c>
      <c r="D342" t="s">
        <v>73</v>
      </c>
      <c r="E342" t="s">
        <v>73</v>
      </c>
      <c r="F342" t="s">
        <v>73</v>
      </c>
      <c r="G342" t="s">
        <v>73</v>
      </c>
      <c r="H342" t="s">
        <v>73</v>
      </c>
      <c r="I342" t="s">
        <v>73</v>
      </c>
      <c r="J342" t="s">
        <v>73</v>
      </c>
      <c r="K342" t="s">
        <v>73</v>
      </c>
      <c r="L342" t="s">
        <v>73</v>
      </c>
      <c r="M342" t="s">
        <v>73</v>
      </c>
    </row>
    <row r="343" spans="1:13" x14ac:dyDescent="0.15">
      <c r="A343">
        <v>300</v>
      </c>
      <c r="B343" t="s">
        <v>506</v>
      </c>
      <c r="C343" t="s">
        <v>73</v>
      </c>
      <c r="D343" t="s">
        <v>73</v>
      </c>
      <c r="E343" t="s">
        <v>73</v>
      </c>
      <c r="F343" t="s">
        <v>73</v>
      </c>
      <c r="G343" t="s">
        <v>73</v>
      </c>
      <c r="H343" t="s">
        <v>73</v>
      </c>
      <c r="I343" t="s">
        <v>73</v>
      </c>
      <c r="J343" t="s">
        <v>73</v>
      </c>
      <c r="K343" t="s">
        <v>73</v>
      </c>
      <c r="L343" t="s">
        <v>73</v>
      </c>
      <c r="M343" t="s">
        <v>73</v>
      </c>
    </row>
    <row r="344" spans="1:13" x14ac:dyDescent="0.15">
      <c r="A344">
        <v>301</v>
      </c>
      <c r="B344" t="s">
        <v>507</v>
      </c>
      <c r="C344" t="s">
        <v>73</v>
      </c>
      <c r="D344" t="s">
        <v>73</v>
      </c>
      <c r="E344" t="s">
        <v>73</v>
      </c>
      <c r="F344" t="s">
        <v>73</v>
      </c>
      <c r="G344" t="s">
        <v>73</v>
      </c>
      <c r="H344" t="s">
        <v>73</v>
      </c>
      <c r="I344" t="s">
        <v>73</v>
      </c>
      <c r="J344" t="s">
        <v>73</v>
      </c>
      <c r="K344" t="s">
        <v>73</v>
      </c>
      <c r="L344" t="s">
        <v>73</v>
      </c>
      <c r="M344" t="s">
        <v>73</v>
      </c>
    </row>
    <row r="345" spans="1:13" x14ac:dyDescent="0.15">
      <c r="A345">
        <v>302</v>
      </c>
      <c r="B345" t="s">
        <v>508</v>
      </c>
      <c r="C345" t="s">
        <v>73</v>
      </c>
      <c r="D345" t="s">
        <v>73</v>
      </c>
      <c r="E345" t="s">
        <v>73</v>
      </c>
      <c r="F345" t="s">
        <v>73</v>
      </c>
      <c r="G345" t="s">
        <v>73</v>
      </c>
      <c r="H345" t="s">
        <v>73</v>
      </c>
      <c r="I345" t="s">
        <v>73</v>
      </c>
      <c r="J345" t="s">
        <v>73</v>
      </c>
      <c r="K345" t="s">
        <v>73</v>
      </c>
      <c r="L345" t="s">
        <v>73</v>
      </c>
      <c r="M345" t="s">
        <v>73</v>
      </c>
    </row>
    <row r="346" spans="1:13" x14ac:dyDescent="0.15">
      <c r="A346">
        <v>303</v>
      </c>
      <c r="B346" t="s">
        <v>509</v>
      </c>
      <c r="C346" t="s">
        <v>73</v>
      </c>
      <c r="D346" t="s">
        <v>73</v>
      </c>
      <c r="E346" t="s">
        <v>73</v>
      </c>
      <c r="F346" t="s">
        <v>73</v>
      </c>
      <c r="G346" t="s">
        <v>73</v>
      </c>
      <c r="H346" t="s">
        <v>73</v>
      </c>
      <c r="I346" t="s">
        <v>73</v>
      </c>
      <c r="J346" t="s">
        <v>73</v>
      </c>
      <c r="K346" t="s">
        <v>73</v>
      </c>
      <c r="L346" t="s">
        <v>73</v>
      </c>
      <c r="M346" t="s">
        <v>73</v>
      </c>
    </row>
    <row r="347" spans="1:13" x14ac:dyDescent="0.15">
      <c r="A347">
        <v>304</v>
      </c>
      <c r="B347" t="s">
        <v>510</v>
      </c>
      <c r="C347" t="s">
        <v>73</v>
      </c>
      <c r="D347" t="s">
        <v>73</v>
      </c>
      <c r="E347" t="s">
        <v>73</v>
      </c>
      <c r="F347" t="s">
        <v>73</v>
      </c>
      <c r="G347" t="s">
        <v>73</v>
      </c>
      <c r="H347" t="s">
        <v>73</v>
      </c>
      <c r="I347" t="s">
        <v>73</v>
      </c>
      <c r="J347" t="s">
        <v>73</v>
      </c>
      <c r="K347" t="s">
        <v>73</v>
      </c>
      <c r="L347" t="s">
        <v>73</v>
      </c>
      <c r="M347" t="s">
        <v>73</v>
      </c>
    </row>
    <row r="348" spans="1:13" x14ac:dyDescent="0.15">
      <c r="A348">
        <v>305</v>
      </c>
      <c r="B348" t="s">
        <v>511</v>
      </c>
      <c r="C348" t="s">
        <v>73</v>
      </c>
      <c r="D348" t="s">
        <v>73</v>
      </c>
      <c r="E348" t="s">
        <v>73</v>
      </c>
      <c r="F348" t="s">
        <v>73</v>
      </c>
      <c r="G348" t="s">
        <v>73</v>
      </c>
      <c r="H348" t="s">
        <v>73</v>
      </c>
      <c r="I348" t="s">
        <v>73</v>
      </c>
      <c r="J348" t="s">
        <v>73</v>
      </c>
      <c r="K348" t="s">
        <v>73</v>
      </c>
      <c r="L348" t="s">
        <v>73</v>
      </c>
      <c r="M348" t="s">
        <v>73</v>
      </c>
    </row>
    <row r="349" spans="1:13" x14ac:dyDescent="0.15">
      <c r="A349">
        <v>306</v>
      </c>
      <c r="B349" t="s">
        <v>512</v>
      </c>
      <c r="C349" t="s">
        <v>73</v>
      </c>
      <c r="D349" t="s">
        <v>73</v>
      </c>
      <c r="E349" t="s">
        <v>73</v>
      </c>
      <c r="F349" t="s">
        <v>73</v>
      </c>
      <c r="G349" t="s">
        <v>73</v>
      </c>
      <c r="H349" t="s">
        <v>73</v>
      </c>
      <c r="I349" t="s">
        <v>73</v>
      </c>
      <c r="J349" t="s">
        <v>73</v>
      </c>
      <c r="K349" t="s">
        <v>73</v>
      </c>
      <c r="L349" t="s">
        <v>73</v>
      </c>
      <c r="M349" t="s">
        <v>73</v>
      </c>
    </row>
    <row r="350" spans="1:13" x14ac:dyDescent="0.15">
      <c r="A350">
        <v>307</v>
      </c>
      <c r="B350" t="s">
        <v>513</v>
      </c>
      <c r="C350" t="s">
        <v>73</v>
      </c>
      <c r="D350" t="s">
        <v>73</v>
      </c>
      <c r="E350" t="s">
        <v>73</v>
      </c>
      <c r="F350" t="s">
        <v>73</v>
      </c>
      <c r="G350" t="s">
        <v>73</v>
      </c>
      <c r="H350" t="s">
        <v>73</v>
      </c>
      <c r="I350" t="s">
        <v>73</v>
      </c>
      <c r="J350" t="s">
        <v>73</v>
      </c>
      <c r="K350" t="s">
        <v>73</v>
      </c>
      <c r="L350" t="s">
        <v>73</v>
      </c>
      <c r="M350" t="s">
        <v>73</v>
      </c>
    </row>
    <row r="351" spans="1:13" x14ac:dyDescent="0.15">
      <c r="A351">
        <v>308</v>
      </c>
      <c r="B351" t="s">
        <v>514</v>
      </c>
      <c r="C351" t="s">
        <v>73</v>
      </c>
      <c r="D351" t="s">
        <v>73</v>
      </c>
      <c r="E351" t="s">
        <v>73</v>
      </c>
      <c r="F351" t="s">
        <v>73</v>
      </c>
      <c r="G351" t="s">
        <v>73</v>
      </c>
      <c r="H351" t="s">
        <v>73</v>
      </c>
      <c r="I351" t="s">
        <v>73</v>
      </c>
      <c r="J351" t="s">
        <v>73</v>
      </c>
      <c r="K351" t="s">
        <v>73</v>
      </c>
      <c r="L351" t="s">
        <v>73</v>
      </c>
      <c r="M351" t="s">
        <v>73</v>
      </c>
    </row>
    <row r="352" spans="1:13" x14ac:dyDescent="0.15">
      <c r="A352">
        <v>309</v>
      </c>
      <c r="B352" t="s">
        <v>515</v>
      </c>
      <c r="C352" t="s">
        <v>73</v>
      </c>
      <c r="D352" t="s">
        <v>73</v>
      </c>
      <c r="E352" t="s">
        <v>73</v>
      </c>
      <c r="F352" t="s">
        <v>73</v>
      </c>
      <c r="G352" t="s">
        <v>73</v>
      </c>
      <c r="H352" t="s">
        <v>73</v>
      </c>
      <c r="I352" t="s">
        <v>73</v>
      </c>
      <c r="J352" t="s">
        <v>73</v>
      </c>
      <c r="K352" t="s">
        <v>73</v>
      </c>
      <c r="L352" t="s">
        <v>73</v>
      </c>
      <c r="M352" t="s">
        <v>73</v>
      </c>
    </row>
    <row r="353" spans="1:13" x14ac:dyDescent="0.15">
      <c r="A353">
        <v>310</v>
      </c>
      <c r="B353" t="s">
        <v>516</v>
      </c>
      <c r="C353" t="s">
        <v>73</v>
      </c>
      <c r="D353" t="s">
        <v>73</v>
      </c>
      <c r="E353" t="s">
        <v>73</v>
      </c>
      <c r="F353" t="s">
        <v>73</v>
      </c>
      <c r="G353" t="s">
        <v>73</v>
      </c>
      <c r="H353" t="s">
        <v>73</v>
      </c>
      <c r="I353" t="s">
        <v>73</v>
      </c>
      <c r="J353" t="s">
        <v>73</v>
      </c>
      <c r="K353" t="s">
        <v>73</v>
      </c>
      <c r="L353" t="s">
        <v>73</v>
      </c>
      <c r="M353" t="s">
        <v>73</v>
      </c>
    </row>
    <row r="354" spans="1:13" x14ac:dyDescent="0.15">
      <c r="A354">
        <v>311</v>
      </c>
      <c r="B354" t="s">
        <v>517</v>
      </c>
      <c r="C354" t="s">
        <v>73</v>
      </c>
      <c r="D354" t="s">
        <v>73</v>
      </c>
      <c r="E354" t="s">
        <v>73</v>
      </c>
      <c r="F354" t="s">
        <v>73</v>
      </c>
      <c r="G354" t="s">
        <v>73</v>
      </c>
      <c r="H354" t="s">
        <v>73</v>
      </c>
      <c r="I354" t="s">
        <v>73</v>
      </c>
      <c r="J354" t="s">
        <v>73</v>
      </c>
      <c r="K354" t="s">
        <v>73</v>
      </c>
      <c r="L354" t="s">
        <v>73</v>
      </c>
      <c r="M354" t="s">
        <v>73</v>
      </c>
    </row>
    <row r="355" spans="1:13" x14ac:dyDescent="0.15">
      <c r="A355">
        <v>312</v>
      </c>
      <c r="B355" t="s">
        <v>518</v>
      </c>
      <c r="C355" t="s">
        <v>73</v>
      </c>
      <c r="D355" t="s">
        <v>73</v>
      </c>
      <c r="E355" t="s">
        <v>73</v>
      </c>
      <c r="F355" t="s">
        <v>73</v>
      </c>
      <c r="G355" t="s">
        <v>73</v>
      </c>
      <c r="H355" t="s">
        <v>73</v>
      </c>
      <c r="I355" t="s">
        <v>73</v>
      </c>
      <c r="J355" t="s">
        <v>73</v>
      </c>
      <c r="K355" t="s">
        <v>73</v>
      </c>
      <c r="L355" t="s">
        <v>73</v>
      </c>
      <c r="M355" t="s">
        <v>73</v>
      </c>
    </row>
    <row r="356" spans="1:13" x14ac:dyDescent="0.15">
      <c r="A356">
        <v>313</v>
      </c>
      <c r="B356" t="s">
        <v>519</v>
      </c>
      <c r="C356" t="s">
        <v>73</v>
      </c>
      <c r="D356" t="s">
        <v>73</v>
      </c>
      <c r="E356" t="s">
        <v>73</v>
      </c>
      <c r="F356" t="s">
        <v>73</v>
      </c>
      <c r="G356" t="s">
        <v>73</v>
      </c>
      <c r="H356" t="s">
        <v>73</v>
      </c>
      <c r="I356" t="s">
        <v>73</v>
      </c>
      <c r="J356" t="s">
        <v>73</v>
      </c>
      <c r="K356" t="s">
        <v>73</v>
      </c>
      <c r="L356" t="s">
        <v>73</v>
      </c>
      <c r="M356" t="s">
        <v>73</v>
      </c>
    </row>
    <row r="357" spans="1:13" x14ac:dyDescent="0.15">
      <c r="A357">
        <v>314</v>
      </c>
      <c r="B357" t="s">
        <v>520</v>
      </c>
      <c r="C357" t="s">
        <v>73</v>
      </c>
      <c r="D357" t="s">
        <v>73</v>
      </c>
      <c r="E357" t="s">
        <v>73</v>
      </c>
      <c r="F357" t="s">
        <v>73</v>
      </c>
      <c r="G357" t="s">
        <v>73</v>
      </c>
      <c r="H357" t="s">
        <v>73</v>
      </c>
      <c r="I357" t="s">
        <v>73</v>
      </c>
      <c r="J357" t="s">
        <v>73</v>
      </c>
      <c r="K357" t="s">
        <v>73</v>
      </c>
      <c r="L357" t="s">
        <v>73</v>
      </c>
      <c r="M357" t="s">
        <v>73</v>
      </c>
    </row>
    <row r="358" spans="1:13" x14ac:dyDescent="0.15">
      <c r="A358">
        <v>315</v>
      </c>
      <c r="B358" t="s">
        <v>521</v>
      </c>
      <c r="C358" t="s">
        <v>73</v>
      </c>
      <c r="D358" t="s">
        <v>73</v>
      </c>
      <c r="E358" t="s">
        <v>73</v>
      </c>
      <c r="F358" t="s">
        <v>73</v>
      </c>
      <c r="G358" t="s">
        <v>73</v>
      </c>
      <c r="H358" t="s">
        <v>73</v>
      </c>
      <c r="I358" t="s">
        <v>73</v>
      </c>
      <c r="J358" t="s">
        <v>73</v>
      </c>
      <c r="K358" t="s">
        <v>73</v>
      </c>
      <c r="L358" t="s">
        <v>73</v>
      </c>
      <c r="M358" t="s">
        <v>73</v>
      </c>
    </row>
    <row r="359" spans="1:13" x14ac:dyDescent="0.15">
      <c r="A359">
        <v>316</v>
      </c>
      <c r="B359" t="s">
        <v>522</v>
      </c>
      <c r="C359" t="s">
        <v>73</v>
      </c>
      <c r="D359" t="s">
        <v>73</v>
      </c>
      <c r="E359" t="s">
        <v>73</v>
      </c>
      <c r="F359" t="s">
        <v>73</v>
      </c>
      <c r="G359" t="s">
        <v>73</v>
      </c>
      <c r="H359" t="s">
        <v>73</v>
      </c>
      <c r="I359" t="s">
        <v>73</v>
      </c>
      <c r="J359" t="s">
        <v>73</v>
      </c>
      <c r="K359" t="s">
        <v>73</v>
      </c>
      <c r="L359" t="s">
        <v>73</v>
      </c>
      <c r="M359" t="s">
        <v>73</v>
      </c>
    </row>
    <row r="360" spans="1:13" x14ac:dyDescent="0.15">
      <c r="A360">
        <v>317</v>
      </c>
      <c r="B360" t="s">
        <v>523</v>
      </c>
      <c r="C360" t="s">
        <v>73</v>
      </c>
      <c r="D360" t="s">
        <v>73</v>
      </c>
      <c r="E360" t="s">
        <v>73</v>
      </c>
      <c r="F360" t="s">
        <v>73</v>
      </c>
      <c r="G360" t="s">
        <v>73</v>
      </c>
      <c r="H360" t="s">
        <v>73</v>
      </c>
      <c r="I360" t="s">
        <v>73</v>
      </c>
      <c r="J360" t="s">
        <v>73</v>
      </c>
      <c r="K360" t="s">
        <v>73</v>
      </c>
      <c r="L360" t="s">
        <v>73</v>
      </c>
      <c r="M360" t="s">
        <v>73</v>
      </c>
    </row>
    <row r="361" spans="1:13" x14ac:dyDescent="0.15">
      <c r="A361">
        <v>318</v>
      </c>
      <c r="B361" t="s">
        <v>524</v>
      </c>
      <c r="C361" t="s">
        <v>73</v>
      </c>
      <c r="D361" t="s">
        <v>73</v>
      </c>
      <c r="E361" t="s">
        <v>73</v>
      </c>
      <c r="F361" t="s">
        <v>73</v>
      </c>
      <c r="G361" t="s">
        <v>73</v>
      </c>
      <c r="H361" t="s">
        <v>73</v>
      </c>
      <c r="I361" t="s">
        <v>73</v>
      </c>
      <c r="J361" t="s">
        <v>73</v>
      </c>
      <c r="K361" t="s">
        <v>73</v>
      </c>
      <c r="L361" t="s">
        <v>73</v>
      </c>
      <c r="M361" t="s">
        <v>73</v>
      </c>
    </row>
    <row r="362" spans="1:13" x14ac:dyDescent="0.15">
      <c r="A362">
        <v>319</v>
      </c>
      <c r="B362" t="s">
        <v>525</v>
      </c>
      <c r="C362" t="s">
        <v>73</v>
      </c>
      <c r="D362" t="s">
        <v>73</v>
      </c>
      <c r="E362" t="s">
        <v>73</v>
      </c>
      <c r="F362" t="s">
        <v>73</v>
      </c>
      <c r="G362" t="s">
        <v>73</v>
      </c>
      <c r="H362" t="s">
        <v>73</v>
      </c>
      <c r="I362" t="s">
        <v>73</v>
      </c>
      <c r="J362" t="s">
        <v>73</v>
      </c>
      <c r="K362" t="s">
        <v>73</v>
      </c>
      <c r="L362" t="s">
        <v>73</v>
      </c>
      <c r="M362" t="s">
        <v>73</v>
      </c>
    </row>
    <row r="363" spans="1:13" x14ac:dyDescent="0.15">
      <c r="A363">
        <v>320</v>
      </c>
      <c r="B363" t="s">
        <v>526</v>
      </c>
      <c r="C363" t="s">
        <v>73</v>
      </c>
      <c r="D363" t="s">
        <v>73</v>
      </c>
      <c r="E363" t="s">
        <v>73</v>
      </c>
      <c r="F363" t="s">
        <v>73</v>
      </c>
      <c r="G363" t="s">
        <v>73</v>
      </c>
      <c r="H363" t="s">
        <v>73</v>
      </c>
      <c r="I363" t="s">
        <v>73</v>
      </c>
      <c r="J363" t="s">
        <v>73</v>
      </c>
      <c r="K363" t="s">
        <v>73</v>
      </c>
      <c r="L363" t="s">
        <v>73</v>
      </c>
      <c r="M363" t="s">
        <v>73</v>
      </c>
    </row>
    <row r="364" spans="1:13" x14ac:dyDescent="0.15">
      <c r="A364">
        <v>321</v>
      </c>
      <c r="B364" t="s">
        <v>527</v>
      </c>
      <c r="C364" t="s">
        <v>73</v>
      </c>
      <c r="D364" t="s">
        <v>73</v>
      </c>
      <c r="E364" t="s">
        <v>73</v>
      </c>
      <c r="F364" t="s">
        <v>73</v>
      </c>
      <c r="G364" t="s">
        <v>73</v>
      </c>
      <c r="H364" t="s">
        <v>73</v>
      </c>
      <c r="I364" t="s">
        <v>73</v>
      </c>
      <c r="J364" t="s">
        <v>73</v>
      </c>
      <c r="K364" t="s">
        <v>73</v>
      </c>
      <c r="L364" t="s">
        <v>73</v>
      </c>
      <c r="M364" t="s">
        <v>73</v>
      </c>
    </row>
    <row r="365" spans="1:13" x14ac:dyDescent="0.15">
      <c r="A365">
        <v>322</v>
      </c>
      <c r="B365" t="s">
        <v>528</v>
      </c>
      <c r="C365" t="s">
        <v>73</v>
      </c>
      <c r="D365" t="s">
        <v>73</v>
      </c>
      <c r="E365" t="s">
        <v>73</v>
      </c>
      <c r="F365" t="s">
        <v>73</v>
      </c>
      <c r="G365" t="s">
        <v>73</v>
      </c>
      <c r="H365" t="s">
        <v>73</v>
      </c>
      <c r="I365" t="s">
        <v>73</v>
      </c>
      <c r="J365" t="s">
        <v>73</v>
      </c>
      <c r="K365" t="s">
        <v>73</v>
      </c>
      <c r="L365" t="s">
        <v>73</v>
      </c>
      <c r="M365" t="s">
        <v>73</v>
      </c>
    </row>
    <row r="366" spans="1:13" x14ac:dyDescent="0.15">
      <c r="A366">
        <v>323</v>
      </c>
      <c r="B366" t="s">
        <v>529</v>
      </c>
      <c r="C366" t="s">
        <v>73</v>
      </c>
      <c r="D366" t="s">
        <v>73</v>
      </c>
      <c r="E366" t="s">
        <v>73</v>
      </c>
      <c r="F366" t="s">
        <v>73</v>
      </c>
      <c r="G366" t="s">
        <v>73</v>
      </c>
      <c r="H366" t="s">
        <v>73</v>
      </c>
      <c r="I366" t="s">
        <v>73</v>
      </c>
      <c r="J366" t="s">
        <v>73</v>
      </c>
      <c r="K366" t="s">
        <v>73</v>
      </c>
      <c r="L366" t="s">
        <v>73</v>
      </c>
      <c r="M366" t="s">
        <v>73</v>
      </c>
    </row>
    <row r="367" spans="1:13" x14ac:dyDescent="0.15">
      <c r="A367">
        <v>324</v>
      </c>
      <c r="B367" t="s">
        <v>530</v>
      </c>
      <c r="C367" t="s">
        <v>73</v>
      </c>
      <c r="D367" t="s">
        <v>73</v>
      </c>
      <c r="E367" t="s">
        <v>73</v>
      </c>
      <c r="F367" t="s">
        <v>73</v>
      </c>
      <c r="G367" t="s">
        <v>73</v>
      </c>
      <c r="H367" t="s">
        <v>73</v>
      </c>
      <c r="I367" t="s">
        <v>73</v>
      </c>
      <c r="J367" t="s">
        <v>73</v>
      </c>
      <c r="K367" t="s">
        <v>73</v>
      </c>
      <c r="L367" t="s">
        <v>73</v>
      </c>
      <c r="M367" t="s">
        <v>73</v>
      </c>
    </row>
    <row r="368" spans="1:13" x14ac:dyDescent="0.15">
      <c r="A368">
        <v>325</v>
      </c>
      <c r="B368" t="s">
        <v>531</v>
      </c>
      <c r="C368" t="s">
        <v>73</v>
      </c>
      <c r="D368" t="s">
        <v>73</v>
      </c>
      <c r="E368" t="s">
        <v>73</v>
      </c>
      <c r="F368" t="s">
        <v>73</v>
      </c>
      <c r="G368" t="s">
        <v>73</v>
      </c>
      <c r="H368" t="s">
        <v>73</v>
      </c>
      <c r="I368" t="s">
        <v>73</v>
      </c>
      <c r="J368" t="s">
        <v>73</v>
      </c>
      <c r="K368" t="s">
        <v>73</v>
      </c>
      <c r="L368" t="s">
        <v>73</v>
      </c>
      <c r="M368" t="s">
        <v>73</v>
      </c>
    </row>
    <row r="369" spans="1:13" x14ac:dyDescent="0.15">
      <c r="A369">
        <v>326</v>
      </c>
      <c r="B369" t="s">
        <v>532</v>
      </c>
      <c r="C369" t="s">
        <v>73</v>
      </c>
      <c r="D369" t="s">
        <v>73</v>
      </c>
      <c r="E369" t="s">
        <v>73</v>
      </c>
      <c r="F369" t="s">
        <v>73</v>
      </c>
      <c r="G369" t="s">
        <v>73</v>
      </c>
      <c r="H369" t="s">
        <v>73</v>
      </c>
      <c r="I369" t="s">
        <v>73</v>
      </c>
      <c r="J369" t="s">
        <v>73</v>
      </c>
      <c r="K369" t="s">
        <v>73</v>
      </c>
      <c r="L369" t="s">
        <v>73</v>
      </c>
      <c r="M369" t="s">
        <v>73</v>
      </c>
    </row>
    <row r="370" spans="1:13" x14ac:dyDescent="0.15">
      <c r="A370">
        <v>327</v>
      </c>
      <c r="B370" t="s">
        <v>533</v>
      </c>
      <c r="C370" t="s">
        <v>73</v>
      </c>
      <c r="D370" t="s">
        <v>73</v>
      </c>
      <c r="E370" t="s">
        <v>73</v>
      </c>
      <c r="F370" t="s">
        <v>73</v>
      </c>
      <c r="G370" t="s">
        <v>73</v>
      </c>
      <c r="H370" t="s">
        <v>73</v>
      </c>
      <c r="I370" t="s">
        <v>73</v>
      </c>
      <c r="J370" t="s">
        <v>73</v>
      </c>
      <c r="K370" t="s">
        <v>73</v>
      </c>
      <c r="L370" t="s">
        <v>73</v>
      </c>
      <c r="M370" t="s">
        <v>73</v>
      </c>
    </row>
    <row r="371" spans="1:13" x14ac:dyDescent="0.15">
      <c r="A371">
        <v>328</v>
      </c>
      <c r="B371" t="s">
        <v>534</v>
      </c>
      <c r="C371" t="s">
        <v>73</v>
      </c>
      <c r="D371" t="s">
        <v>73</v>
      </c>
      <c r="E371" t="s">
        <v>73</v>
      </c>
      <c r="F371" t="s">
        <v>73</v>
      </c>
      <c r="G371" t="s">
        <v>73</v>
      </c>
      <c r="H371" t="s">
        <v>73</v>
      </c>
      <c r="I371" t="s">
        <v>73</v>
      </c>
      <c r="J371" t="s">
        <v>73</v>
      </c>
      <c r="K371" t="s">
        <v>73</v>
      </c>
      <c r="L371" t="s">
        <v>73</v>
      </c>
      <c r="M371" t="s">
        <v>73</v>
      </c>
    </row>
    <row r="372" spans="1:13" x14ac:dyDescent="0.15">
      <c r="A372">
        <v>329</v>
      </c>
      <c r="B372" t="s">
        <v>535</v>
      </c>
      <c r="C372" t="s">
        <v>73</v>
      </c>
      <c r="D372" t="s">
        <v>73</v>
      </c>
      <c r="E372" t="s">
        <v>73</v>
      </c>
      <c r="F372" t="s">
        <v>73</v>
      </c>
      <c r="G372" t="s">
        <v>73</v>
      </c>
      <c r="H372" t="s">
        <v>73</v>
      </c>
      <c r="I372" t="s">
        <v>73</v>
      </c>
      <c r="J372" t="s">
        <v>73</v>
      </c>
      <c r="K372" t="s">
        <v>73</v>
      </c>
      <c r="L372" t="s">
        <v>73</v>
      </c>
      <c r="M372" t="s">
        <v>73</v>
      </c>
    </row>
    <row r="373" spans="1:13" x14ac:dyDescent="0.15">
      <c r="A373">
        <v>330</v>
      </c>
      <c r="B373" t="s">
        <v>536</v>
      </c>
      <c r="C373" t="s">
        <v>73</v>
      </c>
      <c r="D373" t="s">
        <v>73</v>
      </c>
      <c r="E373" t="s">
        <v>73</v>
      </c>
      <c r="F373" t="s">
        <v>73</v>
      </c>
      <c r="G373" t="s">
        <v>73</v>
      </c>
      <c r="H373" t="s">
        <v>73</v>
      </c>
      <c r="I373" t="s">
        <v>73</v>
      </c>
      <c r="J373" t="s">
        <v>73</v>
      </c>
      <c r="K373" t="s">
        <v>73</v>
      </c>
      <c r="L373" t="s">
        <v>73</v>
      </c>
      <c r="M373" t="s">
        <v>73</v>
      </c>
    </row>
    <row r="374" spans="1:13" x14ac:dyDescent="0.15">
      <c r="A374">
        <v>331</v>
      </c>
      <c r="B374" t="s">
        <v>537</v>
      </c>
      <c r="C374" t="s">
        <v>73</v>
      </c>
      <c r="D374" t="s">
        <v>73</v>
      </c>
      <c r="E374" t="s">
        <v>73</v>
      </c>
      <c r="F374" t="s">
        <v>73</v>
      </c>
      <c r="G374" t="s">
        <v>73</v>
      </c>
      <c r="H374" t="s">
        <v>73</v>
      </c>
      <c r="I374" t="s">
        <v>73</v>
      </c>
      <c r="J374" t="s">
        <v>73</v>
      </c>
      <c r="K374" t="s">
        <v>73</v>
      </c>
      <c r="L374" t="s">
        <v>73</v>
      </c>
      <c r="M374" t="s">
        <v>73</v>
      </c>
    </row>
    <row r="375" spans="1:13" x14ac:dyDescent="0.15">
      <c r="A375">
        <v>332</v>
      </c>
      <c r="B375" t="s">
        <v>538</v>
      </c>
      <c r="C375" t="s">
        <v>73</v>
      </c>
      <c r="D375" t="s">
        <v>73</v>
      </c>
      <c r="E375" t="s">
        <v>73</v>
      </c>
      <c r="F375" t="s">
        <v>73</v>
      </c>
      <c r="G375" t="s">
        <v>73</v>
      </c>
      <c r="H375" t="s">
        <v>73</v>
      </c>
      <c r="I375" t="s">
        <v>73</v>
      </c>
      <c r="J375" t="s">
        <v>73</v>
      </c>
      <c r="K375" t="s">
        <v>73</v>
      </c>
      <c r="L375" t="s">
        <v>73</v>
      </c>
      <c r="M375" t="s">
        <v>73</v>
      </c>
    </row>
    <row r="376" spans="1:13" x14ac:dyDescent="0.15">
      <c r="A376">
        <v>333</v>
      </c>
      <c r="B376" t="s">
        <v>539</v>
      </c>
      <c r="C376" t="s">
        <v>73</v>
      </c>
      <c r="D376" t="s">
        <v>73</v>
      </c>
      <c r="E376" t="s">
        <v>73</v>
      </c>
      <c r="F376" t="s">
        <v>73</v>
      </c>
      <c r="G376" t="s">
        <v>73</v>
      </c>
      <c r="H376" t="s">
        <v>73</v>
      </c>
      <c r="I376" t="s">
        <v>73</v>
      </c>
      <c r="J376" t="s">
        <v>73</v>
      </c>
      <c r="K376" t="s">
        <v>73</v>
      </c>
      <c r="L376" t="s">
        <v>73</v>
      </c>
      <c r="M376" t="s">
        <v>73</v>
      </c>
    </row>
    <row r="377" spans="1:13" x14ac:dyDescent="0.15">
      <c r="A377">
        <v>334</v>
      </c>
      <c r="B377" t="s">
        <v>540</v>
      </c>
      <c r="C377" t="s">
        <v>73</v>
      </c>
      <c r="D377" t="s">
        <v>73</v>
      </c>
      <c r="E377" t="s">
        <v>73</v>
      </c>
      <c r="F377" t="s">
        <v>73</v>
      </c>
      <c r="G377" t="s">
        <v>73</v>
      </c>
      <c r="H377" t="s">
        <v>73</v>
      </c>
      <c r="I377" t="s">
        <v>73</v>
      </c>
      <c r="J377" t="s">
        <v>73</v>
      </c>
      <c r="K377" t="s">
        <v>73</v>
      </c>
      <c r="L377" t="s">
        <v>73</v>
      </c>
      <c r="M377" t="s">
        <v>73</v>
      </c>
    </row>
    <row r="378" spans="1:13" x14ac:dyDescent="0.15">
      <c r="A378">
        <v>335</v>
      </c>
      <c r="B378" t="s">
        <v>541</v>
      </c>
      <c r="C378" t="s">
        <v>73</v>
      </c>
      <c r="D378" t="s">
        <v>73</v>
      </c>
      <c r="E378" t="s">
        <v>73</v>
      </c>
      <c r="F378" t="s">
        <v>73</v>
      </c>
      <c r="G378" t="s">
        <v>73</v>
      </c>
      <c r="H378" t="s">
        <v>73</v>
      </c>
      <c r="I378" t="s">
        <v>73</v>
      </c>
      <c r="J378" t="s">
        <v>73</v>
      </c>
      <c r="K378" t="s">
        <v>73</v>
      </c>
      <c r="L378" t="s">
        <v>73</v>
      </c>
      <c r="M378" t="s">
        <v>73</v>
      </c>
    </row>
    <row r="379" spans="1:13" x14ac:dyDescent="0.15">
      <c r="A379">
        <v>336</v>
      </c>
      <c r="B379" t="s">
        <v>542</v>
      </c>
      <c r="C379" t="s">
        <v>73</v>
      </c>
      <c r="D379" t="s">
        <v>73</v>
      </c>
      <c r="E379" t="s">
        <v>73</v>
      </c>
      <c r="F379" t="s">
        <v>73</v>
      </c>
      <c r="G379" t="s">
        <v>73</v>
      </c>
      <c r="H379" t="s">
        <v>73</v>
      </c>
      <c r="I379" t="s">
        <v>73</v>
      </c>
      <c r="J379" t="s">
        <v>73</v>
      </c>
      <c r="K379" t="s">
        <v>73</v>
      </c>
      <c r="L379" t="s">
        <v>73</v>
      </c>
      <c r="M379" t="s">
        <v>73</v>
      </c>
    </row>
    <row r="380" spans="1:13" x14ac:dyDescent="0.15">
      <c r="A380">
        <v>337</v>
      </c>
      <c r="B380" t="s">
        <v>543</v>
      </c>
      <c r="C380" t="s">
        <v>73</v>
      </c>
      <c r="D380" t="s">
        <v>73</v>
      </c>
      <c r="E380" t="s">
        <v>73</v>
      </c>
      <c r="F380" t="s">
        <v>73</v>
      </c>
      <c r="G380" t="s">
        <v>73</v>
      </c>
      <c r="H380" t="s">
        <v>73</v>
      </c>
      <c r="I380" t="s">
        <v>73</v>
      </c>
      <c r="J380" t="s">
        <v>73</v>
      </c>
      <c r="K380" t="s">
        <v>73</v>
      </c>
      <c r="L380" t="s">
        <v>73</v>
      </c>
      <c r="M380" t="s">
        <v>73</v>
      </c>
    </row>
    <row r="381" spans="1:13" x14ac:dyDescent="0.15">
      <c r="A381">
        <v>338</v>
      </c>
      <c r="B381" t="s">
        <v>544</v>
      </c>
      <c r="C381" t="s">
        <v>73</v>
      </c>
      <c r="D381" t="s">
        <v>73</v>
      </c>
      <c r="E381" t="s">
        <v>73</v>
      </c>
      <c r="F381" t="s">
        <v>73</v>
      </c>
      <c r="G381" t="s">
        <v>73</v>
      </c>
      <c r="H381" t="s">
        <v>73</v>
      </c>
      <c r="I381" t="s">
        <v>73</v>
      </c>
      <c r="J381" t="s">
        <v>73</v>
      </c>
      <c r="K381" t="s">
        <v>73</v>
      </c>
      <c r="L381" t="s">
        <v>73</v>
      </c>
      <c r="M381" t="s">
        <v>73</v>
      </c>
    </row>
    <row r="382" spans="1:13" x14ac:dyDescent="0.15">
      <c r="A382">
        <v>339</v>
      </c>
      <c r="B382" t="s">
        <v>545</v>
      </c>
      <c r="C382" t="s">
        <v>73</v>
      </c>
      <c r="D382" t="s">
        <v>73</v>
      </c>
      <c r="E382" t="s">
        <v>73</v>
      </c>
      <c r="F382" t="s">
        <v>73</v>
      </c>
      <c r="G382" t="s">
        <v>73</v>
      </c>
      <c r="H382" t="s">
        <v>73</v>
      </c>
      <c r="I382" t="s">
        <v>73</v>
      </c>
      <c r="J382" t="s">
        <v>73</v>
      </c>
      <c r="K382" t="s">
        <v>73</v>
      </c>
      <c r="L382" t="s">
        <v>73</v>
      </c>
      <c r="M382" t="s">
        <v>73</v>
      </c>
    </row>
    <row r="383" spans="1:13" x14ac:dyDescent="0.15">
      <c r="A383">
        <v>340</v>
      </c>
      <c r="B383" t="s">
        <v>546</v>
      </c>
      <c r="C383" t="s">
        <v>73</v>
      </c>
      <c r="D383" t="s">
        <v>73</v>
      </c>
      <c r="E383" t="s">
        <v>73</v>
      </c>
      <c r="F383" t="s">
        <v>73</v>
      </c>
      <c r="G383" t="s">
        <v>73</v>
      </c>
      <c r="H383" t="s">
        <v>73</v>
      </c>
      <c r="I383" t="s">
        <v>73</v>
      </c>
      <c r="J383" t="s">
        <v>73</v>
      </c>
      <c r="K383" t="s">
        <v>73</v>
      </c>
      <c r="L383" t="s">
        <v>73</v>
      </c>
      <c r="M383" t="s">
        <v>73</v>
      </c>
    </row>
    <row r="384" spans="1:13" x14ac:dyDescent="0.15">
      <c r="A384">
        <v>341</v>
      </c>
      <c r="B384" t="s">
        <v>547</v>
      </c>
      <c r="C384" t="s">
        <v>73</v>
      </c>
      <c r="D384" t="s">
        <v>73</v>
      </c>
      <c r="E384" t="s">
        <v>73</v>
      </c>
      <c r="F384" t="s">
        <v>73</v>
      </c>
      <c r="G384" t="s">
        <v>73</v>
      </c>
      <c r="H384" t="s">
        <v>73</v>
      </c>
      <c r="I384" t="s">
        <v>73</v>
      </c>
      <c r="J384" t="s">
        <v>73</v>
      </c>
      <c r="K384" t="s">
        <v>73</v>
      </c>
      <c r="L384" t="s">
        <v>73</v>
      </c>
      <c r="M384" t="s">
        <v>73</v>
      </c>
    </row>
    <row r="385" spans="1:13" x14ac:dyDescent="0.15">
      <c r="A385">
        <v>342</v>
      </c>
      <c r="B385" t="s">
        <v>548</v>
      </c>
      <c r="C385" t="s">
        <v>73</v>
      </c>
      <c r="D385" t="s">
        <v>73</v>
      </c>
      <c r="E385" t="s">
        <v>73</v>
      </c>
      <c r="F385" t="s">
        <v>73</v>
      </c>
      <c r="G385" t="s">
        <v>73</v>
      </c>
      <c r="H385" t="s">
        <v>73</v>
      </c>
      <c r="I385" t="s">
        <v>73</v>
      </c>
      <c r="J385" t="s">
        <v>73</v>
      </c>
      <c r="K385" t="s">
        <v>73</v>
      </c>
      <c r="L385" t="s">
        <v>73</v>
      </c>
      <c r="M385" t="s">
        <v>73</v>
      </c>
    </row>
    <row r="386" spans="1:13" x14ac:dyDescent="0.15">
      <c r="A386">
        <v>343</v>
      </c>
      <c r="B386" t="s">
        <v>549</v>
      </c>
      <c r="C386" t="s">
        <v>73</v>
      </c>
      <c r="D386" t="s">
        <v>73</v>
      </c>
      <c r="E386" t="s">
        <v>73</v>
      </c>
      <c r="F386" t="s">
        <v>73</v>
      </c>
      <c r="G386" t="s">
        <v>73</v>
      </c>
      <c r="H386" t="s">
        <v>73</v>
      </c>
      <c r="I386" t="s">
        <v>73</v>
      </c>
      <c r="J386" t="s">
        <v>73</v>
      </c>
      <c r="K386" t="s">
        <v>73</v>
      </c>
      <c r="L386" t="s">
        <v>73</v>
      </c>
      <c r="M386" t="s">
        <v>73</v>
      </c>
    </row>
    <row r="387" spans="1:13" x14ac:dyDescent="0.15">
      <c r="A387">
        <v>344</v>
      </c>
      <c r="B387" t="s">
        <v>550</v>
      </c>
      <c r="C387" t="s">
        <v>73</v>
      </c>
      <c r="D387" t="s">
        <v>73</v>
      </c>
      <c r="E387" t="s">
        <v>73</v>
      </c>
      <c r="F387" t="s">
        <v>73</v>
      </c>
      <c r="G387" t="s">
        <v>73</v>
      </c>
      <c r="H387" t="s">
        <v>73</v>
      </c>
      <c r="I387" t="s">
        <v>73</v>
      </c>
      <c r="J387" t="s">
        <v>73</v>
      </c>
      <c r="K387" t="s">
        <v>73</v>
      </c>
      <c r="L387" t="s">
        <v>73</v>
      </c>
      <c r="M387" t="s">
        <v>73</v>
      </c>
    </row>
    <row r="388" spans="1:13" x14ac:dyDescent="0.15">
      <c r="A388">
        <v>345</v>
      </c>
      <c r="B388" t="s">
        <v>551</v>
      </c>
      <c r="C388" t="s">
        <v>73</v>
      </c>
      <c r="D388" t="s">
        <v>73</v>
      </c>
      <c r="E388" t="s">
        <v>73</v>
      </c>
      <c r="F388" t="s">
        <v>73</v>
      </c>
      <c r="G388" t="s">
        <v>73</v>
      </c>
      <c r="H388" t="s">
        <v>73</v>
      </c>
      <c r="I388" t="s">
        <v>73</v>
      </c>
      <c r="J388" t="s">
        <v>73</v>
      </c>
      <c r="K388" t="s">
        <v>73</v>
      </c>
      <c r="L388" t="s">
        <v>73</v>
      </c>
      <c r="M388" t="s">
        <v>73</v>
      </c>
    </row>
    <row r="389" spans="1:13" x14ac:dyDescent="0.15">
      <c r="A389">
        <v>346</v>
      </c>
      <c r="B389" t="s">
        <v>552</v>
      </c>
      <c r="C389" t="s">
        <v>73</v>
      </c>
      <c r="D389" t="s">
        <v>73</v>
      </c>
      <c r="E389" t="s">
        <v>73</v>
      </c>
      <c r="F389" t="s">
        <v>73</v>
      </c>
      <c r="G389" t="s">
        <v>73</v>
      </c>
      <c r="H389" t="s">
        <v>73</v>
      </c>
      <c r="I389" t="s">
        <v>73</v>
      </c>
      <c r="J389" t="s">
        <v>73</v>
      </c>
      <c r="K389" t="s">
        <v>73</v>
      </c>
      <c r="L389" t="s">
        <v>73</v>
      </c>
      <c r="M389" t="s">
        <v>73</v>
      </c>
    </row>
    <row r="390" spans="1:13" x14ac:dyDescent="0.15">
      <c r="A390">
        <v>347</v>
      </c>
      <c r="B390" t="s">
        <v>553</v>
      </c>
      <c r="C390" t="s">
        <v>73</v>
      </c>
      <c r="D390" t="s">
        <v>73</v>
      </c>
      <c r="E390" t="s">
        <v>73</v>
      </c>
      <c r="F390" t="s">
        <v>73</v>
      </c>
      <c r="G390" t="s">
        <v>73</v>
      </c>
      <c r="H390" t="s">
        <v>73</v>
      </c>
      <c r="I390" t="s">
        <v>73</v>
      </c>
      <c r="J390" t="s">
        <v>73</v>
      </c>
      <c r="K390" t="s">
        <v>73</v>
      </c>
      <c r="L390" t="s">
        <v>73</v>
      </c>
      <c r="M390" t="s">
        <v>73</v>
      </c>
    </row>
    <row r="391" spans="1:13" x14ac:dyDescent="0.15">
      <c r="A391">
        <v>348</v>
      </c>
      <c r="B391" t="s">
        <v>554</v>
      </c>
      <c r="C391" t="s">
        <v>73</v>
      </c>
      <c r="D391" t="s">
        <v>73</v>
      </c>
      <c r="E391" t="s">
        <v>73</v>
      </c>
      <c r="F391" t="s">
        <v>73</v>
      </c>
      <c r="G391" t="s">
        <v>73</v>
      </c>
      <c r="H391" t="s">
        <v>73</v>
      </c>
      <c r="I391" t="s">
        <v>73</v>
      </c>
      <c r="J391" t="s">
        <v>73</v>
      </c>
      <c r="K391" t="s">
        <v>73</v>
      </c>
      <c r="L391" t="s">
        <v>73</v>
      </c>
      <c r="M391" t="s">
        <v>73</v>
      </c>
    </row>
    <row r="392" spans="1:13" x14ac:dyDescent="0.15">
      <c r="A392">
        <v>349</v>
      </c>
      <c r="B392" t="s">
        <v>555</v>
      </c>
      <c r="C392" t="s">
        <v>73</v>
      </c>
      <c r="D392" t="s">
        <v>73</v>
      </c>
      <c r="E392" t="s">
        <v>73</v>
      </c>
      <c r="F392" t="s">
        <v>73</v>
      </c>
      <c r="G392" t="s">
        <v>73</v>
      </c>
      <c r="H392" t="s">
        <v>73</v>
      </c>
      <c r="I392" t="s">
        <v>73</v>
      </c>
      <c r="J392" t="s">
        <v>73</v>
      </c>
      <c r="K392" t="s">
        <v>73</v>
      </c>
      <c r="L392" t="s">
        <v>73</v>
      </c>
      <c r="M392" t="s">
        <v>73</v>
      </c>
    </row>
    <row r="393" spans="1:13" x14ac:dyDescent="0.15">
      <c r="A393">
        <v>350</v>
      </c>
      <c r="B393" t="s">
        <v>556</v>
      </c>
      <c r="C393" t="s">
        <v>73</v>
      </c>
      <c r="D393" t="s">
        <v>73</v>
      </c>
      <c r="E393" t="s">
        <v>73</v>
      </c>
      <c r="F393" t="s">
        <v>73</v>
      </c>
      <c r="G393" t="s">
        <v>73</v>
      </c>
      <c r="H393" t="s">
        <v>73</v>
      </c>
      <c r="I393" t="s">
        <v>73</v>
      </c>
      <c r="J393" t="s">
        <v>73</v>
      </c>
      <c r="K393" t="s">
        <v>73</v>
      </c>
      <c r="L393" t="s">
        <v>73</v>
      </c>
      <c r="M393" t="s">
        <v>73</v>
      </c>
    </row>
    <row r="394" spans="1:13" x14ac:dyDescent="0.15">
      <c r="A394">
        <v>351</v>
      </c>
      <c r="B394" t="s">
        <v>557</v>
      </c>
      <c r="C394" t="s">
        <v>73</v>
      </c>
      <c r="D394" t="s">
        <v>73</v>
      </c>
      <c r="E394" t="s">
        <v>73</v>
      </c>
      <c r="F394" t="s">
        <v>73</v>
      </c>
      <c r="G394" t="s">
        <v>73</v>
      </c>
      <c r="H394" t="s">
        <v>73</v>
      </c>
      <c r="I394" t="s">
        <v>73</v>
      </c>
      <c r="J394" t="s">
        <v>73</v>
      </c>
      <c r="K394" t="s">
        <v>73</v>
      </c>
      <c r="L394" t="s">
        <v>73</v>
      </c>
      <c r="M394" t="s">
        <v>73</v>
      </c>
    </row>
    <row r="395" spans="1:13" x14ac:dyDescent="0.15">
      <c r="A395">
        <v>352</v>
      </c>
      <c r="B395" t="s">
        <v>558</v>
      </c>
      <c r="C395" t="s">
        <v>73</v>
      </c>
      <c r="D395" t="s">
        <v>73</v>
      </c>
      <c r="E395" t="s">
        <v>73</v>
      </c>
      <c r="F395" t="s">
        <v>73</v>
      </c>
      <c r="G395" t="s">
        <v>73</v>
      </c>
      <c r="H395" t="s">
        <v>73</v>
      </c>
      <c r="I395" t="s">
        <v>73</v>
      </c>
      <c r="J395" t="s">
        <v>73</v>
      </c>
      <c r="K395" t="s">
        <v>73</v>
      </c>
      <c r="L395" t="s">
        <v>73</v>
      </c>
      <c r="M395" t="s">
        <v>73</v>
      </c>
    </row>
    <row r="396" spans="1:13" x14ac:dyDescent="0.15">
      <c r="A396">
        <v>353</v>
      </c>
      <c r="B396" t="s">
        <v>559</v>
      </c>
      <c r="C396" t="s">
        <v>73</v>
      </c>
      <c r="D396" t="s">
        <v>73</v>
      </c>
      <c r="E396" t="s">
        <v>73</v>
      </c>
      <c r="F396" t="s">
        <v>73</v>
      </c>
      <c r="G396" t="s">
        <v>73</v>
      </c>
      <c r="H396" t="s">
        <v>73</v>
      </c>
      <c r="I396" t="s">
        <v>73</v>
      </c>
      <c r="J396" t="s">
        <v>73</v>
      </c>
      <c r="K396" t="s">
        <v>73</v>
      </c>
      <c r="L396" t="s">
        <v>73</v>
      </c>
      <c r="M396" t="s">
        <v>73</v>
      </c>
    </row>
    <row r="397" spans="1:13" x14ac:dyDescent="0.15">
      <c r="A397">
        <v>354</v>
      </c>
      <c r="B397" t="s">
        <v>560</v>
      </c>
      <c r="C397" t="s">
        <v>73</v>
      </c>
      <c r="D397" t="s">
        <v>73</v>
      </c>
      <c r="E397" t="s">
        <v>73</v>
      </c>
      <c r="F397" t="s">
        <v>73</v>
      </c>
      <c r="G397" t="s">
        <v>73</v>
      </c>
      <c r="H397" t="s">
        <v>73</v>
      </c>
      <c r="I397" t="s">
        <v>73</v>
      </c>
      <c r="J397" t="s">
        <v>73</v>
      </c>
      <c r="K397" t="s">
        <v>73</v>
      </c>
      <c r="L397" t="s">
        <v>73</v>
      </c>
      <c r="M397" t="s">
        <v>73</v>
      </c>
    </row>
    <row r="398" spans="1:13" x14ac:dyDescent="0.15">
      <c r="A398">
        <v>355</v>
      </c>
      <c r="B398" t="s">
        <v>561</v>
      </c>
      <c r="C398" t="s">
        <v>73</v>
      </c>
      <c r="D398" t="s">
        <v>73</v>
      </c>
      <c r="E398" t="s">
        <v>73</v>
      </c>
      <c r="F398" t="s">
        <v>73</v>
      </c>
      <c r="G398" t="s">
        <v>73</v>
      </c>
      <c r="H398" t="s">
        <v>73</v>
      </c>
      <c r="I398" t="s">
        <v>73</v>
      </c>
      <c r="J398" t="s">
        <v>73</v>
      </c>
      <c r="K398" t="s">
        <v>73</v>
      </c>
      <c r="L398" t="s">
        <v>73</v>
      </c>
      <c r="M398" t="s">
        <v>73</v>
      </c>
    </row>
    <row r="399" spans="1:13" x14ac:dyDescent="0.15">
      <c r="A399">
        <v>356</v>
      </c>
      <c r="B399" t="s">
        <v>562</v>
      </c>
      <c r="C399" t="s">
        <v>73</v>
      </c>
      <c r="D399" t="s">
        <v>73</v>
      </c>
      <c r="E399" t="s">
        <v>73</v>
      </c>
      <c r="F399" t="s">
        <v>73</v>
      </c>
      <c r="G399" t="s">
        <v>73</v>
      </c>
      <c r="H399" t="s">
        <v>73</v>
      </c>
      <c r="I399" t="s">
        <v>73</v>
      </c>
      <c r="J399" t="s">
        <v>73</v>
      </c>
      <c r="K399" t="s">
        <v>73</v>
      </c>
      <c r="L399" t="s">
        <v>73</v>
      </c>
      <c r="M399" t="s">
        <v>73</v>
      </c>
    </row>
    <row r="400" spans="1:13" x14ac:dyDescent="0.15">
      <c r="A400">
        <v>357</v>
      </c>
      <c r="B400" t="s">
        <v>563</v>
      </c>
      <c r="C400" t="s">
        <v>73</v>
      </c>
      <c r="D400" t="s">
        <v>73</v>
      </c>
      <c r="E400" t="s">
        <v>73</v>
      </c>
      <c r="F400" t="s">
        <v>73</v>
      </c>
      <c r="G400" t="s">
        <v>73</v>
      </c>
      <c r="H400" t="s">
        <v>73</v>
      </c>
      <c r="I400" t="s">
        <v>73</v>
      </c>
      <c r="J400" t="s">
        <v>73</v>
      </c>
      <c r="K400" t="s">
        <v>73</v>
      </c>
      <c r="L400" t="s">
        <v>73</v>
      </c>
      <c r="M400" t="s">
        <v>73</v>
      </c>
    </row>
    <row r="401" spans="1:13" x14ac:dyDescent="0.15">
      <c r="A401">
        <v>358</v>
      </c>
      <c r="B401" t="s">
        <v>564</v>
      </c>
      <c r="C401" t="s">
        <v>73</v>
      </c>
      <c r="D401" t="s">
        <v>73</v>
      </c>
      <c r="E401" t="s">
        <v>73</v>
      </c>
      <c r="F401" t="s">
        <v>73</v>
      </c>
      <c r="G401" t="s">
        <v>73</v>
      </c>
      <c r="H401" t="s">
        <v>73</v>
      </c>
      <c r="I401" t="s">
        <v>73</v>
      </c>
      <c r="J401" t="s">
        <v>73</v>
      </c>
      <c r="K401" t="s">
        <v>73</v>
      </c>
      <c r="L401" t="s">
        <v>73</v>
      </c>
      <c r="M401" t="s">
        <v>73</v>
      </c>
    </row>
    <row r="402" spans="1:13" x14ac:dyDescent="0.15">
      <c r="A402">
        <v>359</v>
      </c>
      <c r="B402" t="s">
        <v>565</v>
      </c>
      <c r="C402" t="s">
        <v>73</v>
      </c>
      <c r="D402" t="s">
        <v>73</v>
      </c>
      <c r="E402" t="s">
        <v>73</v>
      </c>
      <c r="F402" t="s">
        <v>73</v>
      </c>
      <c r="G402" t="s">
        <v>73</v>
      </c>
      <c r="H402" t="s">
        <v>73</v>
      </c>
      <c r="I402" t="s">
        <v>73</v>
      </c>
      <c r="J402" t="s">
        <v>73</v>
      </c>
      <c r="K402" t="s">
        <v>73</v>
      </c>
      <c r="L402" t="s">
        <v>73</v>
      </c>
      <c r="M402" t="s">
        <v>73</v>
      </c>
    </row>
    <row r="403" spans="1:13" x14ac:dyDescent="0.15">
      <c r="A403">
        <v>360</v>
      </c>
      <c r="B403" t="s">
        <v>566</v>
      </c>
      <c r="C403" t="s">
        <v>73</v>
      </c>
      <c r="D403" t="s">
        <v>73</v>
      </c>
      <c r="E403" t="s">
        <v>73</v>
      </c>
      <c r="F403" t="s">
        <v>73</v>
      </c>
      <c r="G403" t="s">
        <v>73</v>
      </c>
      <c r="H403" t="s">
        <v>73</v>
      </c>
      <c r="I403" t="s">
        <v>73</v>
      </c>
      <c r="J403" t="s">
        <v>73</v>
      </c>
      <c r="K403" t="s">
        <v>73</v>
      </c>
      <c r="L403" t="s">
        <v>73</v>
      </c>
      <c r="M403" t="s">
        <v>73</v>
      </c>
    </row>
    <row r="404" spans="1:13" x14ac:dyDescent="0.15">
      <c r="A404">
        <v>361</v>
      </c>
      <c r="B404" t="s">
        <v>567</v>
      </c>
      <c r="C404" t="s">
        <v>73</v>
      </c>
      <c r="D404" t="s">
        <v>73</v>
      </c>
      <c r="E404" t="s">
        <v>73</v>
      </c>
      <c r="F404" t="s">
        <v>73</v>
      </c>
      <c r="G404" t="s">
        <v>73</v>
      </c>
      <c r="H404" t="s">
        <v>73</v>
      </c>
      <c r="I404" t="s">
        <v>73</v>
      </c>
      <c r="J404" t="s">
        <v>73</v>
      </c>
      <c r="K404" t="s">
        <v>73</v>
      </c>
      <c r="L404" t="s">
        <v>73</v>
      </c>
      <c r="M404" t="s">
        <v>73</v>
      </c>
    </row>
    <row r="405" spans="1:13" x14ac:dyDescent="0.15">
      <c r="A405">
        <v>362</v>
      </c>
      <c r="B405" t="s">
        <v>568</v>
      </c>
      <c r="C405" t="s">
        <v>73</v>
      </c>
      <c r="D405" t="s">
        <v>73</v>
      </c>
      <c r="E405" t="s">
        <v>73</v>
      </c>
      <c r="F405" t="s">
        <v>73</v>
      </c>
      <c r="G405" t="s">
        <v>73</v>
      </c>
      <c r="H405" t="s">
        <v>73</v>
      </c>
      <c r="I405" t="s">
        <v>73</v>
      </c>
      <c r="J405" t="s">
        <v>73</v>
      </c>
      <c r="K405" t="s">
        <v>73</v>
      </c>
      <c r="L405" t="s">
        <v>73</v>
      </c>
      <c r="M405" t="s">
        <v>73</v>
      </c>
    </row>
    <row r="406" spans="1:13" x14ac:dyDescent="0.15">
      <c r="A406">
        <v>363</v>
      </c>
      <c r="B406" t="s">
        <v>569</v>
      </c>
      <c r="C406" t="s">
        <v>73</v>
      </c>
      <c r="D406" t="s">
        <v>73</v>
      </c>
      <c r="E406" t="s">
        <v>73</v>
      </c>
      <c r="F406" t="s">
        <v>73</v>
      </c>
      <c r="G406" t="s">
        <v>73</v>
      </c>
      <c r="H406" t="s">
        <v>73</v>
      </c>
      <c r="I406" t="s">
        <v>73</v>
      </c>
      <c r="J406" t="s">
        <v>73</v>
      </c>
      <c r="K406" t="s">
        <v>73</v>
      </c>
      <c r="L406" t="s">
        <v>73</v>
      </c>
      <c r="M406" t="s">
        <v>73</v>
      </c>
    </row>
    <row r="407" spans="1:13" x14ac:dyDescent="0.15">
      <c r="A407">
        <v>364</v>
      </c>
      <c r="B407" t="s">
        <v>570</v>
      </c>
      <c r="C407" t="s">
        <v>73</v>
      </c>
      <c r="D407" t="s">
        <v>73</v>
      </c>
      <c r="E407" t="s">
        <v>73</v>
      </c>
      <c r="F407" t="s">
        <v>73</v>
      </c>
      <c r="G407" t="s">
        <v>73</v>
      </c>
      <c r="H407" t="s">
        <v>73</v>
      </c>
      <c r="I407" t="s">
        <v>73</v>
      </c>
      <c r="J407" t="s">
        <v>73</v>
      </c>
      <c r="K407" t="s">
        <v>73</v>
      </c>
      <c r="L407" t="s">
        <v>73</v>
      </c>
      <c r="M407" t="s">
        <v>73</v>
      </c>
    </row>
    <row r="408" spans="1:13" x14ac:dyDescent="0.15">
      <c r="A408">
        <v>365</v>
      </c>
      <c r="B408" t="s">
        <v>571</v>
      </c>
      <c r="C408" t="s">
        <v>73</v>
      </c>
      <c r="D408" t="s">
        <v>73</v>
      </c>
      <c r="E408" t="s">
        <v>73</v>
      </c>
      <c r="F408" t="s">
        <v>73</v>
      </c>
      <c r="G408" t="s">
        <v>73</v>
      </c>
      <c r="H408" t="s">
        <v>73</v>
      </c>
      <c r="I408" t="s">
        <v>73</v>
      </c>
      <c r="J408" t="s">
        <v>73</v>
      </c>
      <c r="K408" t="s">
        <v>73</v>
      </c>
      <c r="L408" t="s">
        <v>73</v>
      </c>
      <c r="M408" t="s">
        <v>73</v>
      </c>
    </row>
    <row r="409" spans="1:13" x14ac:dyDescent="0.15">
      <c r="A409">
        <v>366</v>
      </c>
      <c r="B409" t="s">
        <v>572</v>
      </c>
      <c r="C409" t="s">
        <v>73</v>
      </c>
      <c r="D409" t="s">
        <v>73</v>
      </c>
      <c r="E409" t="s">
        <v>73</v>
      </c>
      <c r="F409" t="s">
        <v>73</v>
      </c>
      <c r="G409" t="s">
        <v>73</v>
      </c>
      <c r="H409" t="s">
        <v>73</v>
      </c>
      <c r="I409" t="s">
        <v>73</v>
      </c>
      <c r="J409" t="s">
        <v>73</v>
      </c>
      <c r="K409" t="s">
        <v>73</v>
      </c>
      <c r="L409" t="s">
        <v>73</v>
      </c>
      <c r="M409" t="s">
        <v>73</v>
      </c>
    </row>
    <row r="410" spans="1:13" x14ac:dyDescent="0.15">
      <c r="A410">
        <v>367</v>
      </c>
      <c r="B410" t="s">
        <v>573</v>
      </c>
      <c r="C410" t="s">
        <v>73</v>
      </c>
      <c r="D410" t="s">
        <v>73</v>
      </c>
      <c r="E410" t="s">
        <v>73</v>
      </c>
      <c r="F410" t="s">
        <v>73</v>
      </c>
      <c r="G410" t="s">
        <v>73</v>
      </c>
      <c r="H410" t="s">
        <v>73</v>
      </c>
      <c r="I410" t="s">
        <v>73</v>
      </c>
      <c r="J410" t="s">
        <v>73</v>
      </c>
      <c r="K410" t="s">
        <v>73</v>
      </c>
      <c r="L410" t="s">
        <v>73</v>
      </c>
      <c r="M410" t="s">
        <v>73</v>
      </c>
    </row>
    <row r="411" spans="1:13" x14ac:dyDescent="0.15">
      <c r="A411">
        <v>368</v>
      </c>
      <c r="B411" t="s">
        <v>574</v>
      </c>
      <c r="C411" t="s">
        <v>73</v>
      </c>
      <c r="D411" t="s">
        <v>73</v>
      </c>
      <c r="E411" t="s">
        <v>73</v>
      </c>
      <c r="F411" t="s">
        <v>73</v>
      </c>
      <c r="G411" t="s">
        <v>73</v>
      </c>
      <c r="H411" t="s">
        <v>73</v>
      </c>
      <c r="I411" t="s">
        <v>73</v>
      </c>
      <c r="J411" t="s">
        <v>73</v>
      </c>
      <c r="K411" t="s">
        <v>73</v>
      </c>
      <c r="L411" t="s">
        <v>73</v>
      </c>
      <c r="M411" t="s">
        <v>73</v>
      </c>
    </row>
    <row r="412" spans="1:13" x14ac:dyDescent="0.15">
      <c r="A412">
        <v>369</v>
      </c>
      <c r="B412" t="s">
        <v>575</v>
      </c>
      <c r="C412" t="s">
        <v>73</v>
      </c>
      <c r="D412" t="s">
        <v>73</v>
      </c>
      <c r="E412" t="s">
        <v>73</v>
      </c>
      <c r="F412" t="s">
        <v>73</v>
      </c>
      <c r="G412" t="s">
        <v>73</v>
      </c>
      <c r="H412" t="s">
        <v>73</v>
      </c>
      <c r="I412" t="s">
        <v>73</v>
      </c>
      <c r="J412" t="s">
        <v>73</v>
      </c>
      <c r="K412" t="s">
        <v>73</v>
      </c>
      <c r="L412" t="s">
        <v>73</v>
      </c>
      <c r="M412" t="s">
        <v>73</v>
      </c>
    </row>
    <row r="413" spans="1:13" x14ac:dyDescent="0.15">
      <c r="A413">
        <v>370</v>
      </c>
      <c r="B413" t="s">
        <v>576</v>
      </c>
      <c r="C413" t="s">
        <v>73</v>
      </c>
      <c r="D413" t="s">
        <v>73</v>
      </c>
      <c r="E413" t="s">
        <v>73</v>
      </c>
      <c r="F413" t="s">
        <v>73</v>
      </c>
      <c r="G413" t="s">
        <v>73</v>
      </c>
      <c r="H413" t="s">
        <v>73</v>
      </c>
      <c r="I413" t="s">
        <v>73</v>
      </c>
      <c r="J413" t="s">
        <v>73</v>
      </c>
      <c r="K413" t="s">
        <v>73</v>
      </c>
      <c r="L413" t="s">
        <v>73</v>
      </c>
      <c r="M413" t="s">
        <v>73</v>
      </c>
    </row>
    <row r="414" spans="1:13" x14ac:dyDescent="0.15">
      <c r="A414">
        <v>371</v>
      </c>
      <c r="B414" t="s">
        <v>577</v>
      </c>
      <c r="C414" t="s">
        <v>73</v>
      </c>
      <c r="D414" t="s">
        <v>73</v>
      </c>
      <c r="E414" t="s">
        <v>73</v>
      </c>
      <c r="F414" t="s">
        <v>73</v>
      </c>
      <c r="G414" t="s">
        <v>73</v>
      </c>
      <c r="H414" t="s">
        <v>73</v>
      </c>
      <c r="I414" t="s">
        <v>73</v>
      </c>
      <c r="J414" t="s">
        <v>73</v>
      </c>
      <c r="K414" t="s">
        <v>73</v>
      </c>
      <c r="L414" t="s">
        <v>73</v>
      </c>
      <c r="M414" t="s">
        <v>73</v>
      </c>
    </row>
    <row r="415" spans="1:13" x14ac:dyDescent="0.15">
      <c r="A415">
        <v>372</v>
      </c>
      <c r="B415" t="s">
        <v>578</v>
      </c>
      <c r="C415" t="s">
        <v>73</v>
      </c>
      <c r="D415" t="s">
        <v>73</v>
      </c>
      <c r="E415" t="s">
        <v>73</v>
      </c>
      <c r="F415" t="s">
        <v>73</v>
      </c>
      <c r="G415" t="s">
        <v>73</v>
      </c>
      <c r="H415" t="s">
        <v>73</v>
      </c>
      <c r="I415" t="s">
        <v>73</v>
      </c>
      <c r="J415" t="s">
        <v>73</v>
      </c>
      <c r="K415" t="s">
        <v>73</v>
      </c>
      <c r="L415" t="s">
        <v>73</v>
      </c>
      <c r="M415" t="s">
        <v>73</v>
      </c>
    </row>
    <row r="416" spans="1:13" x14ac:dyDescent="0.15">
      <c r="A416">
        <v>373</v>
      </c>
      <c r="B416" t="s">
        <v>579</v>
      </c>
      <c r="C416" t="s">
        <v>73</v>
      </c>
      <c r="D416" t="s">
        <v>73</v>
      </c>
      <c r="E416" t="s">
        <v>73</v>
      </c>
      <c r="F416" t="s">
        <v>73</v>
      </c>
      <c r="G416" t="s">
        <v>73</v>
      </c>
      <c r="H416" t="s">
        <v>73</v>
      </c>
      <c r="I416" t="s">
        <v>73</v>
      </c>
      <c r="J416" t="s">
        <v>73</v>
      </c>
      <c r="K416" t="s">
        <v>73</v>
      </c>
      <c r="L416" t="s">
        <v>73</v>
      </c>
      <c r="M416" t="s">
        <v>73</v>
      </c>
    </row>
    <row r="417" spans="1:13" x14ac:dyDescent="0.15">
      <c r="A417">
        <v>374</v>
      </c>
      <c r="B417" t="s">
        <v>580</v>
      </c>
      <c r="C417" t="s">
        <v>73</v>
      </c>
      <c r="D417" t="s">
        <v>73</v>
      </c>
      <c r="E417" t="s">
        <v>73</v>
      </c>
      <c r="F417" t="s">
        <v>73</v>
      </c>
      <c r="G417" t="s">
        <v>73</v>
      </c>
      <c r="H417" t="s">
        <v>73</v>
      </c>
      <c r="I417" t="s">
        <v>73</v>
      </c>
      <c r="J417" t="s">
        <v>73</v>
      </c>
      <c r="K417" t="s">
        <v>73</v>
      </c>
      <c r="L417" t="s">
        <v>73</v>
      </c>
      <c r="M417" t="s">
        <v>73</v>
      </c>
    </row>
    <row r="418" spans="1:13" x14ac:dyDescent="0.15">
      <c r="A418">
        <v>375</v>
      </c>
      <c r="B418" t="s">
        <v>581</v>
      </c>
      <c r="C418" t="s">
        <v>73</v>
      </c>
      <c r="D418" t="s">
        <v>73</v>
      </c>
      <c r="E418" t="s">
        <v>73</v>
      </c>
      <c r="F418" t="s">
        <v>73</v>
      </c>
      <c r="G418" t="s">
        <v>73</v>
      </c>
      <c r="H418" t="s">
        <v>73</v>
      </c>
      <c r="I418" t="s">
        <v>73</v>
      </c>
      <c r="J418" t="s">
        <v>73</v>
      </c>
      <c r="K418" t="s">
        <v>73</v>
      </c>
      <c r="L418" t="s">
        <v>73</v>
      </c>
      <c r="M418" t="s">
        <v>73</v>
      </c>
    </row>
    <row r="419" spans="1:13" x14ac:dyDescent="0.15">
      <c r="A419">
        <v>376</v>
      </c>
      <c r="B419" t="s">
        <v>582</v>
      </c>
      <c r="C419" t="s">
        <v>73</v>
      </c>
      <c r="D419" t="s">
        <v>73</v>
      </c>
      <c r="E419" t="s">
        <v>73</v>
      </c>
      <c r="F419" t="s">
        <v>73</v>
      </c>
      <c r="G419" t="s">
        <v>73</v>
      </c>
      <c r="H419" t="s">
        <v>73</v>
      </c>
      <c r="I419" t="s">
        <v>73</v>
      </c>
      <c r="J419" t="s">
        <v>73</v>
      </c>
      <c r="K419" t="s">
        <v>73</v>
      </c>
      <c r="L419" t="s">
        <v>73</v>
      </c>
      <c r="M419" t="s">
        <v>73</v>
      </c>
    </row>
    <row r="420" spans="1:13" x14ac:dyDescent="0.15">
      <c r="A420">
        <v>377</v>
      </c>
      <c r="B420" t="s">
        <v>583</v>
      </c>
      <c r="C420" t="s">
        <v>73</v>
      </c>
      <c r="D420" t="s">
        <v>73</v>
      </c>
      <c r="E420" t="s">
        <v>73</v>
      </c>
      <c r="F420" t="s">
        <v>73</v>
      </c>
      <c r="G420" t="s">
        <v>73</v>
      </c>
      <c r="H420" t="s">
        <v>73</v>
      </c>
      <c r="I420" t="s">
        <v>73</v>
      </c>
      <c r="J420" t="s">
        <v>73</v>
      </c>
      <c r="K420" t="s">
        <v>73</v>
      </c>
      <c r="L420" t="s">
        <v>73</v>
      </c>
      <c r="M420" t="s">
        <v>73</v>
      </c>
    </row>
    <row r="421" spans="1:13" x14ac:dyDescent="0.15">
      <c r="A421">
        <v>378</v>
      </c>
      <c r="B421" t="s">
        <v>584</v>
      </c>
      <c r="C421" t="s">
        <v>73</v>
      </c>
      <c r="D421" t="s">
        <v>73</v>
      </c>
      <c r="E421" t="s">
        <v>73</v>
      </c>
      <c r="F421" t="s">
        <v>73</v>
      </c>
      <c r="G421" t="s">
        <v>73</v>
      </c>
      <c r="H421" t="s">
        <v>73</v>
      </c>
      <c r="I421" t="s">
        <v>73</v>
      </c>
      <c r="J421" t="s">
        <v>73</v>
      </c>
      <c r="K421" t="s">
        <v>73</v>
      </c>
      <c r="L421" t="s">
        <v>73</v>
      </c>
      <c r="M421" t="s">
        <v>73</v>
      </c>
    </row>
    <row r="422" spans="1:13" x14ac:dyDescent="0.15">
      <c r="A422">
        <v>379</v>
      </c>
      <c r="B422" t="s">
        <v>585</v>
      </c>
      <c r="C422" t="s">
        <v>73</v>
      </c>
      <c r="D422" t="s">
        <v>73</v>
      </c>
      <c r="E422" t="s">
        <v>73</v>
      </c>
      <c r="F422" t="s">
        <v>73</v>
      </c>
      <c r="G422" t="s">
        <v>73</v>
      </c>
      <c r="H422" t="s">
        <v>73</v>
      </c>
      <c r="I422" t="s">
        <v>73</v>
      </c>
      <c r="J422" t="s">
        <v>73</v>
      </c>
      <c r="K422" t="s">
        <v>73</v>
      </c>
      <c r="L422" t="s">
        <v>73</v>
      </c>
      <c r="M422" t="s">
        <v>73</v>
      </c>
    </row>
    <row r="423" spans="1:13" x14ac:dyDescent="0.15">
      <c r="A423">
        <v>380</v>
      </c>
      <c r="B423" t="s">
        <v>586</v>
      </c>
      <c r="C423" t="s">
        <v>73</v>
      </c>
      <c r="D423" t="s">
        <v>73</v>
      </c>
      <c r="E423" t="s">
        <v>73</v>
      </c>
      <c r="F423" t="s">
        <v>73</v>
      </c>
      <c r="G423" t="s">
        <v>73</v>
      </c>
      <c r="H423" t="s">
        <v>73</v>
      </c>
      <c r="I423" t="s">
        <v>73</v>
      </c>
      <c r="J423" t="s">
        <v>73</v>
      </c>
      <c r="K423" t="s">
        <v>73</v>
      </c>
      <c r="L423" t="s">
        <v>73</v>
      </c>
      <c r="M423" t="s">
        <v>73</v>
      </c>
    </row>
    <row r="424" spans="1:13" x14ac:dyDescent="0.15">
      <c r="A424">
        <v>381</v>
      </c>
      <c r="B424" t="s">
        <v>587</v>
      </c>
      <c r="C424" t="s">
        <v>73</v>
      </c>
      <c r="D424" t="s">
        <v>73</v>
      </c>
      <c r="E424" t="s">
        <v>73</v>
      </c>
      <c r="F424" t="s">
        <v>73</v>
      </c>
      <c r="G424" t="s">
        <v>73</v>
      </c>
      <c r="H424" t="s">
        <v>73</v>
      </c>
      <c r="I424" t="s">
        <v>73</v>
      </c>
      <c r="J424" t="s">
        <v>73</v>
      </c>
      <c r="K424" t="s">
        <v>73</v>
      </c>
      <c r="L424" t="s">
        <v>73</v>
      </c>
      <c r="M424" t="s">
        <v>73</v>
      </c>
    </row>
    <row r="425" spans="1:13" x14ac:dyDescent="0.15">
      <c r="A425">
        <v>382</v>
      </c>
      <c r="B425" t="s">
        <v>588</v>
      </c>
      <c r="C425" t="s">
        <v>73</v>
      </c>
      <c r="D425" t="s">
        <v>73</v>
      </c>
      <c r="E425" t="s">
        <v>73</v>
      </c>
      <c r="F425" t="s">
        <v>73</v>
      </c>
      <c r="G425" t="s">
        <v>73</v>
      </c>
      <c r="H425" t="s">
        <v>73</v>
      </c>
      <c r="I425" t="s">
        <v>73</v>
      </c>
      <c r="J425" t="s">
        <v>73</v>
      </c>
      <c r="K425" t="s">
        <v>73</v>
      </c>
      <c r="L425" t="s">
        <v>73</v>
      </c>
      <c r="M425" t="s">
        <v>73</v>
      </c>
    </row>
    <row r="426" spans="1:13" x14ac:dyDescent="0.15">
      <c r="A426">
        <v>383</v>
      </c>
      <c r="B426" t="s">
        <v>589</v>
      </c>
      <c r="C426" t="s">
        <v>73</v>
      </c>
      <c r="D426" t="s">
        <v>73</v>
      </c>
      <c r="E426" t="s">
        <v>73</v>
      </c>
      <c r="F426" t="s">
        <v>73</v>
      </c>
      <c r="G426" t="s">
        <v>73</v>
      </c>
      <c r="H426" t="s">
        <v>73</v>
      </c>
      <c r="I426" t="s">
        <v>73</v>
      </c>
      <c r="J426" t="s">
        <v>73</v>
      </c>
      <c r="K426" t="s">
        <v>73</v>
      </c>
      <c r="L426" t="s">
        <v>73</v>
      </c>
      <c r="M426" t="s">
        <v>73</v>
      </c>
    </row>
    <row r="427" spans="1:13" x14ac:dyDescent="0.15">
      <c r="A427">
        <v>384</v>
      </c>
      <c r="B427" t="s">
        <v>590</v>
      </c>
      <c r="C427" t="s">
        <v>73</v>
      </c>
      <c r="D427" t="s">
        <v>73</v>
      </c>
      <c r="E427" t="s">
        <v>73</v>
      </c>
      <c r="F427" t="s">
        <v>73</v>
      </c>
      <c r="G427" t="s">
        <v>73</v>
      </c>
      <c r="H427" t="s">
        <v>73</v>
      </c>
      <c r="I427" t="s">
        <v>73</v>
      </c>
      <c r="J427" t="s">
        <v>73</v>
      </c>
      <c r="K427" t="s">
        <v>73</v>
      </c>
      <c r="L427" t="s">
        <v>73</v>
      </c>
      <c r="M427" t="s">
        <v>73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5403"/>
  <sheetViews>
    <sheetView topLeftCell="A59" workbookViewId="0">
      <selection activeCell="M51" sqref="M51"/>
    </sheetView>
  </sheetViews>
  <sheetFormatPr baseColWidth="10" defaultRowHeight="13" x14ac:dyDescent="0.15"/>
  <cols>
    <col min="1" max="256" width="8.83203125" customWidth="1"/>
  </cols>
  <sheetData>
    <row r="1" spans="1:3" x14ac:dyDescent="0.15">
      <c r="A1" t="s">
        <v>0</v>
      </c>
      <c r="C1" t="s">
        <v>1</v>
      </c>
    </row>
    <row r="2" spans="1:3" x14ac:dyDescent="0.15">
      <c r="A2" t="s">
        <v>2</v>
      </c>
      <c r="C2" t="s">
        <v>3</v>
      </c>
    </row>
    <row r="3" spans="1:3" x14ac:dyDescent="0.15">
      <c r="A3" t="s">
        <v>4</v>
      </c>
      <c r="C3" t="s">
        <v>5</v>
      </c>
    </row>
    <row r="4" spans="1:3" x14ac:dyDescent="0.15">
      <c r="A4" t="s">
        <v>6</v>
      </c>
      <c r="C4" t="s">
        <v>3</v>
      </c>
    </row>
    <row r="5" spans="1:3" x14ac:dyDescent="0.15">
      <c r="A5" t="s">
        <v>7</v>
      </c>
      <c r="C5" t="s">
        <v>5</v>
      </c>
    </row>
    <row r="6" spans="1:3" x14ac:dyDescent="0.15">
      <c r="A6" t="s">
        <v>8</v>
      </c>
      <c r="C6" t="s">
        <v>3</v>
      </c>
    </row>
    <row r="7" spans="1:3" x14ac:dyDescent="0.15">
      <c r="A7" t="s">
        <v>9</v>
      </c>
      <c r="C7" t="s">
        <v>5</v>
      </c>
    </row>
    <row r="8" spans="1:3" x14ac:dyDescent="0.15">
      <c r="A8" t="s">
        <v>10</v>
      </c>
      <c r="C8" t="s">
        <v>3</v>
      </c>
    </row>
    <row r="9" spans="1:3" x14ac:dyDescent="0.15">
      <c r="A9" t="s">
        <v>11</v>
      </c>
      <c r="C9" t="s">
        <v>5</v>
      </c>
    </row>
    <row r="10" spans="1:3" x14ac:dyDescent="0.15">
      <c r="A10" t="s">
        <v>12</v>
      </c>
      <c r="C10" t="s">
        <v>3</v>
      </c>
    </row>
    <row r="11" spans="1:3" x14ac:dyDescent="0.15">
      <c r="A11" t="s">
        <v>13</v>
      </c>
      <c r="C11" t="s">
        <v>14</v>
      </c>
    </row>
    <row r="12" spans="1:3" x14ac:dyDescent="0.15">
      <c r="A12" t="s">
        <v>15</v>
      </c>
      <c r="C12" t="s">
        <v>3</v>
      </c>
    </row>
    <row r="13" spans="1:3" x14ac:dyDescent="0.15">
      <c r="A13" t="s">
        <v>16</v>
      </c>
      <c r="C13" t="s">
        <v>5</v>
      </c>
    </row>
    <row r="14" spans="1:3" x14ac:dyDescent="0.15">
      <c r="A14" t="s">
        <v>17</v>
      </c>
      <c r="C14" t="s">
        <v>3</v>
      </c>
    </row>
    <row r="15" spans="1:3" x14ac:dyDescent="0.15">
      <c r="A15" t="s">
        <v>18</v>
      </c>
      <c r="C15" t="s">
        <v>5</v>
      </c>
    </row>
    <row r="16" spans="1:3" x14ac:dyDescent="0.15">
      <c r="A16" t="s">
        <v>19</v>
      </c>
      <c r="C16" t="s">
        <v>3</v>
      </c>
    </row>
    <row r="17" spans="1:3" x14ac:dyDescent="0.15">
      <c r="A17" t="s">
        <v>20</v>
      </c>
      <c r="C17" t="s">
        <v>5</v>
      </c>
    </row>
    <row r="18" spans="1:3" x14ac:dyDescent="0.15">
      <c r="A18" t="s">
        <v>21</v>
      </c>
      <c r="C18" t="s">
        <v>3</v>
      </c>
    </row>
    <row r="19" spans="1:3" x14ac:dyDescent="0.15">
      <c r="A19" t="s">
        <v>22</v>
      </c>
      <c r="C19" t="s">
        <v>5</v>
      </c>
    </row>
    <row r="20" spans="1:3" x14ac:dyDescent="0.15">
      <c r="A20" t="s">
        <v>23</v>
      </c>
      <c r="C20" t="s">
        <v>3</v>
      </c>
    </row>
    <row r="21" spans="1:3" x14ac:dyDescent="0.15">
      <c r="A21" t="s">
        <v>24</v>
      </c>
      <c r="C21" t="s">
        <v>5</v>
      </c>
    </row>
    <row r="22" spans="1:3" x14ac:dyDescent="0.15">
      <c r="A22" t="s">
        <v>25</v>
      </c>
      <c r="C22" t="s">
        <v>3</v>
      </c>
    </row>
    <row r="23" spans="1:3" x14ac:dyDescent="0.15">
      <c r="A23" t="s">
        <v>26</v>
      </c>
      <c r="C23" t="s">
        <v>5</v>
      </c>
    </row>
    <row r="24" spans="1:3" x14ac:dyDescent="0.15">
      <c r="A24" t="s">
        <v>27</v>
      </c>
      <c r="C24" t="s">
        <v>3</v>
      </c>
    </row>
    <row r="25" spans="1:3" x14ac:dyDescent="0.15">
      <c r="A25" t="s">
        <v>28</v>
      </c>
      <c r="C25" t="s">
        <v>5</v>
      </c>
    </row>
    <row r="26" spans="1:3" x14ac:dyDescent="0.15">
      <c r="A26" t="s">
        <v>29</v>
      </c>
      <c r="C26" t="s">
        <v>30</v>
      </c>
    </row>
    <row r="27" spans="1:3" x14ac:dyDescent="0.15">
      <c r="A27" t="s">
        <v>31</v>
      </c>
      <c r="C27" t="s">
        <v>32</v>
      </c>
    </row>
    <row r="28" spans="1:3" x14ac:dyDescent="0.15">
      <c r="A28" t="s">
        <v>33</v>
      </c>
    </row>
    <row r="29" spans="1:3" x14ac:dyDescent="0.15">
      <c r="A29" t="s">
        <v>34</v>
      </c>
    </row>
    <row r="30" spans="1:3" x14ac:dyDescent="0.15">
      <c r="A30" t="s">
        <v>35</v>
      </c>
      <c r="C30" t="s">
        <v>36</v>
      </c>
    </row>
    <row r="31" spans="1:3" x14ac:dyDescent="0.15">
      <c r="A31" t="s">
        <v>37</v>
      </c>
      <c r="C31" t="s">
        <v>38</v>
      </c>
    </row>
    <row r="32" spans="1:3" x14ac:dyDescent="0.15">
      <c r="A32" t="s">
        <v>39</v>
      </c>
      <c r="C32" t="s">
        <v>40</v>
      </c>
    </row>
    <row r="33" spans="1:9" x14ac:dyDescent="0.15">
      <c r="A33" t="s">
        <v>41</v>
      </c>
      <c r="C33" t="s">
        <v>42</v>
      </c>
    </row>
    <row r="34" spans="1:9" x14ac:dyDescent="0.15">
      <c r="A34" t="s">
        <v>43</v>
      </c>
      <c r="C34" t="s">
        <v>44</v>
      </c>
    </row>
    <row r="35" spans="1:9" x14ac:dyDescent="0.15">
      <c r="A35" t="s">
        <v>45</v>
      </c>
      <c r="C35" t="s">
        <v>44</v>
      </c>
    </row>
    <row r="36" spans="1:9" x14ac:dyDescent="0.15">
      <c r="A36" t="s">
        <v>46</v>
      </c>
      <c r="C36" t="s">
        <v>47</v>
      </c>
    </row>
    <row r="37" spans="1:9" x14ac:dyDescent="0.15">
      <c r="A37" t="s">
        <v>48</v>
      </c>
      <c r="C37" t="s">
        <v>49</v>
      </c>
    </row>
    <row r="38" spans="1:9" x14ac:dyDescent="0.15">
      <c r="A38" t="s">
        <v>50</v>
      </c>
      <c r="C38" t="s">
        <v>51</v>
      </c>
    </row>
    <row r="39" spans="1:9" x14ac:dyDescent="0.15">
      <c r="A39" t="s">
        <v>52</v>
      </c>
      <c r="C39" t="s">
        <v>53</v>
      </c>
    </row>
    <row r="40" spans="1:9" x14ac:dyDescent="0.15">
      <c r="A40" t="s">
        <v>54</v>
      </c>
      <c r="C40" t="s">
        <v>55</v>
      </c>
    </row>
    <row r="41" spans="1:9" x14ac:dyDescent="0.15">
      <c r="A41" t="s">
        <v>56</v>
      </c>
    </row>
    <row r="43" spans="1:9" x14ac:dyDescent="0.15">
      <c r="A43" t="s">
        <v>57</v>
      </c>
      <c r="C43" t="s">
        <v>591</v>
      </c>
      <c r="D43" t="s">
        <v>63</v>
      </c>
      <c r="E43" t="s">
        <v>592</v>
      </c>
      <c r="F43" t="s">
        <v>593</v>
      </c>
    </row>
    <row r="44" spans="1:9" x14ac:dyDescent="0.15">
      <c r="A44">
        <v>1</v>
      </c>
      <c r="C44">
        <v>1</v>
      </c>
      <c r="D44" t="s">
        <v>74</v>
      </c>
      <c r="E44" s="1">
        <v>0.43228179216384888</v>
      </c>
      <c r="F44" s="1">
        <v>-1.6853313893079758E-2</v>
      </c>
      <c r="I44" s="8"/>
    </row>
    <row r="45" spans="1:9" x14ac:dyDescent="0.15">
      <c r="A45">
        <v>1</v>
      </c>
      <c r="C45">
        <v>2</v>
      </c>
      <c r="D45" t="s">
        <v>74</v>
      </c>
      <c r="E45" s="1">
        <v>0.43614482879638672</v>
      </c>
      <c r="F45" s="1">
        <v>-1.4046067371964455E-2</v>
      </c>
      <c r="I45" s="8"/>
    </row>
    <row r="46" spans="1:9" x14ac:dyDescent="0.15">
      <c r="A46">
        <v>1</v>
      </c>
      <c r="C46">
        <v>3</v>
      </c>
      <c r="D46" t="s">
        <v>74</v>
      </c>
      <c r="E46" s="1">
        <v>0.44232648611068726</v>
      </c>
      <c r="F46" s="1">
        <v>-8.9202001690864563E-3</v>
      </c>
      <c r="I46" s="8"/>
    </row>
    <row r="47" spans="1:9" x14ac:dyDescent="0.15">
      <c r="A47">
        <v>1</v>
      </c>
      <c r="C47">
        <v>4</v>
      </c>
      <c r="D47" t="s">
        <v>74</v>
      </c>
      <c r="E47" s="1">
        <v>0.44837763905525208</v>
      </c>
      <c r="F47" s="1">
        <v>-3.9248373359441757E-3</v>
      </c>
      <c r="I47" s="8"/>
    </row>
    <row r="48" spans="1:9" x14ac:dyDescent="0.15">
      <c r="A48">
        <v>1</v>
      </c>
      <c r="C48">
        <v>5</v>
      </c>
      <c r="D48" t="s">
        <v>74</v>
      </c>
      <c r="E48" s="1">
        <v>0.44938585162162781</v>
      </c>
      <c r="F48" s="1">
        <v>-3.9724144153296947E-3</v>
      </c>
      <c r="I48" s="8"/>
    </row>
    <row r="49" spans="1:9" x14ac:dyDescent="0.15">
      <c r="A49">
        <v>1</v>
      </c>
      <c r="C49">
        <v>6</v>
      </c>
      <c r="D49" t="s">
        <v>74</v>
      </c>
      <c r="E49" s="1">
        <v>0.4537518322467804</v>
      </c>
      <c r="F49" s="1">
        <v>-6.6222395980730653E-4</v>
      </c>
      <c r="I49" s="8"/>
    </row>
    <row r="50" spans="1:9" x14ac:dyDescent="0.15">
      <c r="A50">
        <v>1</v>
      </c>
      <c r="C50">
        <v>7</v>
      </c>
      <c r="D50" t="s">
        <v>74</v>
      </c>
      <c r="E50" s="1">
        <v>0.45550504326820374</v>
      </c>
      <c r="F50" s="1">
        <v>3.5197070246795192E-5</v>
      </c>
      <c r="I50" s="8"/>
    </row>
    <row r="51" spans="1:9" x14ac:dyDescent="0.15">
      <c r="A51">
        <v>1</v>
      </c>
      <c r="C51">
        <v>8</v>
      </c>
      <c r="D51" t="s">
        <v>74</v>
      </c>
      <c r="E51" s="1">
        <v>0.45767262578010559</v>
      </c>
      <c r="F51" s="1">
        <v>1.146989525295794E-3</v>
      </c>
      <c r="I51" s="8"/>
    </row>
    <row r="52" spans="1:9" x14ac:dyDescent="0.15">
      <c r="A52">
        <v>1</v>
      </c>
      <c r="C52">
        <v>9</v>
      </c>
      <c r="D52" t="s">
        <v>74</v>
      </c>
      <c r="E52" s="1">
        <v>0.46176514029502869</v>
      </c>
      <c r="F52" s="1">
        <v>4.1837142780423164E-3</v>
      </c>
      <c r="I52" s="8"/>
    </row>
    <row r="53" spans="1:9" x14ac:dyDescent="0.15">
      <c r="A53">
        <v>1</v>
      </c>
      <c r="C53">
        <v>10</v>
      </c>
      <c r="D53" t="s">
        <v>74</v>
      </c>
      <c r="E53" s="1">
        <v>0.46368694305419922</v>
      </c>
      <c r="F53" s="1">
        <v>5.0497269257903099E-3</v>
      </c>
      <c r="I53" s="8"/>
    </row>
    <row r="54" spans="1:9" x14ac:dyDescent="0.15">
      <c r="A54">
        <v>1</v>
      </c>
      <c r="C54">
        <v>11</v>
      </c>
      <c r="D54" t="s">
        <v>74</v>
      </c>
      <c r="E54" s="1">
        <v>0.46221014857292175</v>
      </c>
      <c r="F54" s="1">
        <v>2.5171423330903053E-3</v>
      </c>
      <c r="I54" s="8"/>
    </row>
    <row r="55" spans="1:9" x14ac:dyDescent="0.15">
      <c r="A55">
        <v>1</v>
      </c>
      <c r="C55">
        <v>12</v>
      </c>
      <c r="D55" t="s">
        <v>74</v>
      </c>
      <c r="E55" s="1">
        <v>0.46120738983154297</v>
      </c>
      <c r="F55" s="1">
        <v>4.5859359670430422E-4</v>
      </c>
      <c r="I55" s="8"/>
    </row>
    <row r="56" spans="1:9" x14ac:dyDescent="0.15">
      <c r="A56">
        <v>1</v>
      </c>
      <c r="C56">
        <v>13</v>
      </c>
      <c r="D56" t="s">
        <v>74</v>
      </c>
      <c r="E56" s="1">
        <v>0.46056121587753296</v>
      </c>
      <c r="F56" s="1">
        <v>-1.2433703523129225E-3</v>
      </c>
      <c r="I56" s="8"/>
    </row>
    <row r="57" spans="1:9" x14ac:dyDescent="0.15">
      <c r="A57">
        <v>1</v>
      </c>
      <c r="C57">
        <v>14</v>
      </c>
      <c r="D57" t="s">
        <v>74</v>
      </c>
      <c r="E57" s="1">
        <v>0.46522638201713562</v>
      </c>
      <c r="F57" s="1">
        <v>2.3660056758671999E-3</v>
      </c>
      <c r="I57" s="8"/>
    </row>
    <row r="58" spans="1:9" x14ac:dyDescent="0.15">
      <c r="A58">
        <v>1</v>
      </c>
      <c r="C58">
        <v>15</v>
      </c>
      <c r="D58" t="s">
        <v>74</v>
      </c>
      <c r="E58" s="1">
        <v>0.47062608599662781</v>
      </c>
      <c r="F58" s="1">
        <v>6.7099197767674923E-3</v>
      </c>
      <c r="I58" s="8"/>
    </row>
    <row r="59" spans="1:9" x14ac:dyDescent="0.15">
      <c r="A59">
        <v>1</v>
      </c>
      <c r="C59">
        <v>16</v>
      </c>
      <c r="D59" t="s">
        <v>74</v>
      </c>
      <c r="E59" s="1">
        <v>0.46979296207427979</v>
      </c>
      <c r="F59" s="1">
        <v>4.8210057429969311E-3</v>
      </c>
      <c r="I59" s="8"/>
    </row>
    <row r="60" spans="1:9" x14ac:dyDescent="0.15">
      <c r="A60">
        <v>1</v>
      </c>
      <c r="C60">
        <v>17</v>
      </c>
      <c r="D60" t="s">
        <v>74</v>
      </c>
      <c r="E60" s="1">
        <v>0.46820205450057983</v>
      </c>
      <c r="F60" s="1">
        <v>2.1743082907050848E-3</v>
      </c>
      <c r="I60" s="8"/>
    </row>
    <row r="61" spans="1:9" x14ac:dyDescent="0.15">
      <c r="A61">
        <v>1</v>
      </c>
      <c r="C61">
        <v>18</v>
      </c>
      <c r="D61" t="s">
        <v>74</v>
      </c>
      <c r="E61" s="1">
        <v>0.46822744607925415</v>
      </c>
      <c r="F61" s="1">
        <v>1.1439097579568624E-3</v>
      </c>
      <c r="I61" s="8"/>
    </row>
    <row r="62" spans="1:9" x14ac:dyDescent="0.15">
      <c r="A62">
        <v>1</v>
      </c>
      <c r="C62">
        <v>19</v>
      </c>
      <c r="D62" t="s">
        <v>74</v>
      </c>
      <c r="E62" s="1">
        <v>0.46675491333007812</v>
      </c>
      <c r="F62" s="1">
        <v>-1.3844129862263799E-3</v>
      </c>
      <c r="I62" s="8"/>
    </row>
    <row r="63" spans="1:9" x14ac:dyDescent="0.15">
      <c r="A63">
        <v>1</v>
      </c>
      <c r="C63">
        <v>20</v>
      </c>
      <c r="D63" t="s">
        <v>74</v>
      </c>
      <c r="E63" s="1">
        <v>0.47319406270980835</v>
      </c>
      <c r="F63" s="1">
        <v>3.9989463984966278E-3</v>
      </c>
      <c r="I63" s="8"/>
    </row>
    <row r="64" spans="1:9" x14ac:dyDescent="0.15">
      <c r="A64">
        <v>1</v>
      </c>
      <c r="C64">
        <v>21</v>
      </c>
      <c r="D64" t="s">
        <v>74</v>
      </c>
      <c r="E64" s="1">
        <v>0.47350916266441345</v>
      </c>
      <c r="F64" s="1">
        <v>3.2582562416791916E-3</v>
      </c>
      <c r="I64" s="8"/>
    </row>
    <row r="65" spans="1:9" x14ac:dyDescent="0.15">
      <c r="A65">
        <v>1</v>
      </c>
      <c r="C65">
        <v>22</v>
      </c>
      <c r="D65" t="s">
        <v>74</v>
      </c>
      <c r="E65" s="1">
        <v>0.47218891978263855</v>
      </c>
      <c r="F65" s="1">
        <v>8.8222342310473323E-4</v>
      </c>
      <c r="I65" s="8"/>
    </row>
    <row r="66" spans="1:9" x14ac:dyDescent="0.15">
      <c r="A66">
        <v>1</v>
      </c>
      <c r="C66">
        <v>23</v>
      </c>
      <c r="D66" t="s">
        <v>74</v>
      </c>
      <c r="E66" s="1">
        <v>0.46951544284820557</v>
      </c>
      <c r="F66" s="1">
        <v>-2.847043564543128E-3</v>
      </c>
      <c r="I66" s="8"/>
    </row>
    <row r="67" spans="1:9" x14ac:dyDescent="0.15">
      <c r="A67">
        <v>1</v>
      </c>
      <c r="C67">
        <v>24</v>
      </c>
      <c r="D67" t="s">
        <v>74</v>
      </c>
      <c r="E67" s="1">
        <v>0.46995598077774048</v>
      </c>
      <c r="F67" s="1">
        <v>-3.462295513600111E-3</v>
      </c>
      <c r="I67" s="8"/>
    </row>
    <row r="68" spans="1:9" x14ac:dyDescent="0.15">
      <c r="A68">
        <v>1</v>
      </c>
      <c r="C68">
        <v>25</v>
      </c>
      <c r="D68" t="s">
        <v>74</v>
      </c>
      <c r="E68" s="1">
        <v>0.46865245699882507</v>
      </c>
      <c r="F68" s="1">
        <v>-5.821609403938055E-3</v>
      </c>
      <c r="I68" s="8"/>
    </row>
    <row r="69" spans="1:9" x14ac:dyDescent="0.15">
      <c r="A69">
        <v>1</v>
      </c>
      <c r="C69">
        <v>26</v>
      </c>
      <c r="D69" t="s">
        <v>74</v>
      </c>
      <c r="E69" s="1">
        <v>0.46855691075325012</v>
      </c>
      <c r="F69" s="1">
        <v>-6.972945760935545E-3</v>
      </c>
      <c r="I69" s="8"/>
    </row>
    <row r="70" spans="1:9" x14ac:dyDescent="0.15">
      <c r="A70">
        <v>1</v>
      </c>
      <c r="C70">
        <v>27</v>
      </c>
      <c r="D70" t="s">
        <v>74</v>
      </c>
      <c r="E70" s="1">
        <v>0.47456476092338562</v>
      </c>
      <c r="F70" s="1">
        <v>-2.020885469391942E-3</v>
      </c>
      <c r="I70" s="8"/>
    </row>
    <row r="71" spans="1:9" x14ac:dyDescent="0.15">
      <c r="A71">
        <v>1</v>
      </c>
      <c r="C71">
        <v>28</v>
      </c>
      <c r="D71" t="s">
        <v>74</v>
      </c>
      <c r="E71" s="1">
        <v>0.47804176807403564</v>
      </c>
      <c r="F71" s="1">
        <v>4.0033168625086546E-4</v>
      </c>
      <c r="I71" s="8"/>
    </row>
    <row r="72" spans="1:9" x14ac:dyDescent="0.15">
      <c r="A72">
        <v>1</v>
      </c>
      <c r="C72">
        <v>29</v>
      </c>
      <c r="D72" t="s">
        <v>74</v>
      </c>
      <c r="E72" s="1">
        <v>0.48078319430351257</v>
      </c>
      <c r="F72" s="1">
        <v>2.0859679207205772E-3</v>
      </c>
      <c r="I72" s="8"/>
    </row>
    <row r="73" spans="1:9" x14ac:dyDescent="0.15">
      <c r="A73">
        <v>1</v>
      </c>
      <c r="C73">
        <v>30</v>
      </c>
      <c r="D73" t="s">
        <v>74</v>
      </c>
      <c r="E73" s="1">
        <v>0.48654055595397949</v>
      </c>
      <c r="F73" s="1">
        <v>6.7875394597649574E-3</v>
      </c>
      <c r="I73" s="8"/>
    </row>
    <row r="74" spans="1:9" x14ac:dyDescent="0.15">
      <c r="A74">
        <v>1</v>
      </c>
      <c r="C74">
        <v>31</v>
      </c>
      <c r="D74" t="s">
        <v>74</v>
      </c>
      <c r="E74" s="1">
        <v>0.50638580322265625</v>
      </c>
      <c r="F74" s="1">
        <v>2.5576997548341751E-2</v>
      </c>
      <c r="I74" s="8"/>
    </row>
    <row r="75" spans="1:9" x14ac:dyDescent="0.15">
      <c r="A75">
        <v>1</v>
      </c>
      <c r="C75">
        <v>32</v>
      </c>
      <c r="D75" t="s">
        <v>74</v>
      </c>
      <c r="E75" s="1">
        <v>0.53253388404846191</v>
      </c>
      <c r="F75" s="1">
        <v>5.0669286400079727E-2</v>
      </c>
      <c r="I75" s="8"/>
    </row>
    <row r="76" spans="1:9" x14ac:dyDescent="0.15">
      <c r="A76">
        <v>1</v>
      </c>
      <c r="C76">
        <v>33</v>
      </c>
      <c r="D76" t="s">
        <v>74</v>
      </c>
      <c r="E76" s="1">
        <v>0.57805651426315308</v>
      </c>
      <c r="F76" s="1">
        <v>9.51361283659935E-2</v>
      </c>
      <c r="I76" s="8"/>
    </row>
    <row r="77" spans="1:9" x14ac:dyDescent="0.15">
      <c r="A77">
        <v>1</v>
      </c>
      <c r="C77">
        <v>34</v>
      </c>
      <c r="D77" t="s">
        <v>74</v>
      </c>
      <c r="E77" s="1">
        <v>0.6684003472328186</v>
      </c>
      <c r="F77" s="1">
        <v>0.18442417681217194</v>
      </c>
      <c r="I77" s="8"/>
    </row>
    <row r="78" spans="1:9" x14ac:dyDescent="0.15">
      <c r="A78">
        <v>1</v>
      </c>
      <c r="C78">
        <v>35</v>
      </c>
      <c r="D78" t="s">
        <v>74</v>
      </c>
      <c r="E78" s="1">
        <v>0.81562256813049316</v>
      </c>
      <c r="F78" s="1">
        <v>0.33059060573577881</v>
      </c>
      <c r="I78" s="8"/>
    </row>
    <row r="79" spans="1:9" x14ac:dyDescent="0.15">
      <c r="A79">
        <v>1</v>
      </c>
      <c r="C79">
        <v>36</v>
      </c>
      <c r="D79" t="s">
        <v>74</v>
      </c>
      <c r="E79" s="1">
        <v>1.0374265909194946</v>
      </c>
      <c r="F79" s="1">
        <v>0.55133885145187378</v>
      </c>
      <c r="I79" s="8"/>
    </row>
    <row r="80" spans="1:9" x14ac:dyDescent="0.15">
      <c r="A80">
        <v>1</v>
      </c>
      <c r="C80">
        <v>37</v>
      </c>
      <c r="D80" t="s">
        <v>74</v>
      </c>
      <c r="E80" s="1">
        <v>1.316261887550354</v>
      </c>
      <c r="F80" s="1">
        <v>0.82911831140518188</v>
      </c>
      <c r="I80" s="8"/>
    </row>
    <row r="81" spans="1:9" x14ac:dyDescent="0.15">
      <c r="A81">
        <v>1</v>
      </c>
      <c r="C81">
        <v>38</v>
      </c>
      <c r="D81" t="s">
        <v>74</v>
      </c>
      <c r="E81" s="1">
        <v>1.6096946001052856</v>
      </c>
      <c r="F81" s="1">
        <v>1.121495246887207</v>
      </c>
      <c r="I81" s="8"/>
    </row>
    <row r="82" spans="1:9" x14ac:dyDescent="0.15">
      <c r="A82">
        <v>1</v>
      </c>
      <c r="C82">
        <v>39</v>
      </c>
      <c r="D82" t="s">
        <v>74</v>
      </c>
      <c r="E82" s="1">
        <v>1.8986339569091797</v>
      </c>
      <c r="F82" s="1">
        <v>1.4093788862228394</v>
      </c>
      <c r="I82" s="8"/>
    </row>
    <row r="83" spans="1:9" x14ac:dyDescent="0.15">
      <c r="A83">
        <v>1</v>
      </c>
      <c r="C83">
        <v>40</v>
      </c>
      <c r="D83" t="s">
        <v>74</v>
      </c>
      <c r="E83" s="1">
        <v>2.1207692623138428</v>
      </c>
      <c r="F83" s="1">
        <v>1.6304583549499512</v>
      </c>
      <c r="I83" s="8"/>
    </row>
    <row r="84" spans="1:9" x14ac:dyDescent="0.15">
      <c r="A84">
        <v>2</v>
      </c>
      <c r="C84">
        <v>1</v>
      </c>
      <c r="D84" t="s">
        <v>74</v>
      </c>
      <c r="E84" s="1">
        <v>0.42967891693115234</v>
      </c>
      <c r="F84" s="1">
        <v>-1.1602981947362423E-2</v>
      </c>
      <c r="I84" s="8"/>
    </row>
    <row r="85" spans="1:9" x14ac:dyDescent="0.15">
      <c r="A85">
        <v>2</v>
      </c>
      <c r="C85">
        <v>2</v>
      </c>
      <c r="D85" t="s">
        <v>74</v>
      </c>
      <c r="E85" s="1">
        <v>0.43202754855155945</v>
      </c>
      <c r="F85" s="1">
        <v>-1.0404602624475956E-2</v>
      </c>
      <c r="I85" s="8"/>
    </row>
    <row r="86" spans="1:9" x14ac:dyDescent="0.15">
      <c r="A86">
        <v>2</v>
      </c>
      <c r="C86">
        <v>3</v>
      </c>
      <c r="D86" t="s">
        <v>74</v>
      </c>
      <c r="E86" s="1">
        <v>0.44068840146064758</v>
      </c>
      <c r="F86" s="1">
        <v>-2.8940022457391024E-3</v>
      </c>
      <c r="I86" s="8"/>
    </row>
    <row r="87" spans="1:9" x14ac:dyDescent="0.15">
      <c r="A87">
        <v>2</v>
      </c>
      <c r="C87">
        <v>4</v>
      </c>
      <c r="D87" t="s">
        <v>74</v>
      </c>
      <c r="E87" s="1">
        <v>0.44077780842781067</v>
      </c>
      <c r="F87" s="1">
        <v>-3.9548478089272976E-3</v>
      </c>
      <c r="I87" s="8"/>
    </row>
    <row r="88" spans="1:9" x14ac:dyDescent="0.15">
      <c r="A88">
        <v>2</v>
      </c>
      <c r="C88">
        <v>5</v>
      </c>
      <c r="D88" t="s">
        <v>74</v>
      </c>
      <c r="E88" s="1">
        <v>0.44470539689064026</v>
      </c>
      <c r="F88" s="1">
        <v>-1.1775122256949544E-3</v>
      </c>
      <c r="I88" s="8"/>
    </row>
    <row r="89" spans="1:9" x14ac:dyDescent="0.15">
      <c r="A89">
        <v>2</v>
      </c>
      <c r="C89">
        <v>6</v>
      </c>
      <c r="D89" t="s">
        <v>74</v>
      </c>
      <c r="E89" s="1">
        <v>0.44558802247047424</v>
      </c>
      <c r="F89" s="1">
        <v>-1.445139292627573E-3</v>
      </c>
      <c r="I89" s="8"/>
    </row>
    <row r="90" spans="1:9" x14ac:dyDescent="0.15">
      <c r="A90">
        <v>2</v>
      </c>
      <c r="C90">
        <v>7</v>
      </c>
      <c r="D90" t="s">
        <v>74</v>
      </c>
      <c r="E90" s="1">
        <v>0.44594421982765198</v>
      </c>
      <c r="F90" s="1">
        <v>-2.2391944658011198E-3</v>
      </c>
      <c r="I90" s="8"/>
    </row>
    <row r="91" spans="1:9" x14ac:dyDescent="0.15">
      <c r="A91">
        <v>2</v>
      </c>
      <c r="C91">
        <v>8</v>
      </c>
      <c r="D91" t="s">
        <v>74</v>
      </c>
      <c r="E91" s="1">
        <v>0.44664674997329712</v>
      </c>
      <c r="F91" s="1">
        <v>-2.686917083337903E-3</v>
      </c>
      <c r="I91" s="8"/>
    </row>
    <row r="92" spans="1:9" x14ac:dyDescent="0.15">
      <c r="A92">
        <v>2</v>
      </c>
      <c r="C92">
        <v>9</v>
      </c>
      <c r="D92" t="s">
        <v>74</v>
      </c>
      <c r="E92" s="1">
        <v>0.45408406853675842</v>
      </c>
      <c r="F92" s="1">
        <v>3.6001489497721195E-3</v>
      </c>
      <c r="I92" s="8"/>
    </row>
    <row r="93" spans="1:9" x14ac:dyDescent="0.15">
      <c r="A93">
        <v>2</v>
      </c>
      <c r="C93">
        <v>10</v>
      </c>
      <c r="D93" t="s">
        <v>74</v>
      </c>
      <c r="E93" s="1">
        <v>0.4558422863483429</v>
      </c>
      <c r="F93" s="1">
        <v>4.2081139981746674E-3</v>
      </c>
      <c r="I93" s="8"/>
    </row>
    <row r="94" spans="1:9" x14ac:dyDescent="0.15">
      <c r="A94">
        <v>2</v>
      </c>
      <c r="C94">
        <v>11</v>
      </c>
      <c r="D94" t="s">
        <v>74</v>
      </c>
      <c r="E94" s="1">
        <v>0.45423027873039246</v>
      </c>
      <c r="F94" s="1">
        <v>1.4458537334576249E-3</v>
      </c>
      <c r="I94" s="8"/>
    </row>
    <row r="95" spans="1:9" x14ac:dyDescent="0.15">
      <c r="A95">
        <v>2</v>
      </c>
      <c r="C95">
        <v>12</v>
      </c>
      <c r="D95" t="s">
        <v>74</v>
      </c>
      <c r="E95" s="1">
        <v>0.45550960302352905</v>
      </c>
      <c r="F95" s="1">
        <v>1.5749253798276186E-3</v>
      </c>
      <c r="I95" s="8"/>
    </row>
    <row r="96" spans="1:9" x14ac:dyDescent="0.15">
      <c r="A96">
        <v>2</v>
      </c>
      <c r="C96">
        <v>13</v>
      </c>
      <c r="D96" t="s">
        <v>74</v>
      </c>
      <c r="E96" s="1">
        <v>0.45806893706321716</v>
      </c>
      <c r="F96" s="1">
        <v>2.9840068891644478E-3</v>
      </c>
      <c r="I96" s="8"/>
    </row>
    <row r="97" spans="1:9" x14ac:dyDescent="0.15">
      <c r="A97">
        <v>2</v>
      </c>
      <c r="C97">
        <v>14</v>
      </c>
      <c r="D97" t="s">
        <v>74</v>
      </c>
      <c r="E97" s="1">
        <v>0.4584326446056366</v>
      </c>
      <c r="F97" s="1">
        <v>2.1974616684019566E-3</v>
      </c>
      <c r="I97" s="8"/>
    </row>
    <row r="98" spans="1:9" x14ac:dyDescent="0.15">
      <c r="A98">
        <v>2</v>
      </c>
      <c r="C98">
        <v>15</v>
      </c>
      <c r="D98" t="s">
        <v>74</v>
      </c>
      <c r="E98" s="1">
        <v>0.45951530337333679</v>
      </c>
      <c r="F98" s="1">
        <v>2.1298679057508707E-3</v>
      </c>
      <c r="I98" s="8"/>
    </row>
    <row r="99" spans="1:9" x14ac:dyDescent="0.15">
      <c r="A99">
        <v>2</v>
      </c>
      <c r="C99">
        <v>16</v>
      </c>
      <c r="D99" t="s">
        <v>74</v>
      </c>
      <c r="E99" s="1">
        <v>0.46211317181587219</v>
      </c>
      <c r="F99" s="1">
        <v>3.5774835851043463E-3</v>
      </c>
      <c r="I99" s="8"/>
    </row>
    <row r="100" spans="1:9" x14ac:dyDescent="0.15">
      <c r="A100">
        <v>2</v>
      </c>
      <c r="C100">
        <v>17</v>
      </c>
      <c r="D100" t="s">
        <v>74</v>
      </c>
      <c r="E100" s="1">
        <v>0.46203839778900146</v>
      </c>
      <c r="F100" s="1">
        <v>2.3524570278823376E-3</v>
      </c>
      <c r="I100" s="8"/>
    </row>
    <row r="101" spans="1:9" x14ac:dyDescent="0.15">
      <c r="A101">
        <v>2</v>
      </c>
      <c r="C101">
        <v>18</v>
      </c>
      <c r="D101" t="s">
        <v>74</v>
      </c>
      <c r="E101" s="1">
        <v>0.46329325437545776</v>
      </c>
      <c r="F101" s="1">
        <v>2.4570608511567116E-3</v>
      </c>
      <c r="I101" s="8"/>
    </row>
    <row r="102" spans="1:9" x14ac:dyDescent="0.15">
      <c r="A102">
        <v>2</v>
      </c>
      <c r="C102">
        <v>19</v>
      </c>
      <c r="D102" t="s">
        <v>74</v>
      </c>
      <c r="E102" s="1">
        <v>0.46242699027061462</v>
      </c>
      <c r="F102" s="1">
        <v>4.4054409954696894E-4</v>
      </c>
      <c r="I102" s="8"/>
    </row>
    <row r="103" spans="1:9" x14ac:dyDescent="0.15">
      <c r="A103">
        <v>2</v>
      </c>
      <c r="C103">
        <v>20</v>
      </c>
      <c r="D103" t="s">
        <v>74</v>
      </c>
      <c r="E103" s="1">
        <v>0.46128258109092712</v>
      </c>
      <c r="F103" s="1">
        <v>-1.8541177269071341E-3</v>
      </c>
      <c r="I103" s="8"/>
    </row>
    <row r="104" spans="1:9" x14ac:dyDescent="0.15">
      <c r="A104">
        <v>2</v>
      </c>
      <c r="C104">
        <v>21</v>
      </c>
      <c r="D104" t="s">
        <v>74</v>
      </c>
      <c r="E104" s="1">
        <v>0.46252217888832092</v>
      </c>
      <c r="F104" s="1">
        <v>-1.7647725762799382E-3</v>
      </c>
      <c r="I104" s="8"/>
    </row>
    <row r="105" spans="1:9" x14ac:dyDescent="0.15">
      <c r="A105">
        <v>2</v>
      </c>
      <c r="C105">
        <v>22</v>
      </c>
      <c r="D105" t="s">
        <v>74</v>
      </c>
      <c r="E105" s="1">
        <v>0.46347793936729431</v>
      </c>
      <c r="F105" s="1">
        <v>-1.9592647440731525E-3</v>
      </c>
      <c r="I105" s="8"/>
    </row>
    <row r="106" spans="1:9" x14ac:dyDescent="0.15">
      <c r="A106">
        <v>2</v>
      </c>
      <c r="C106">
        <v>23</v>
      </c>
      <c r="D106" t="s">
        <v>74</v>
      </c>
      <c r="E106" s="1">
        <v>0.46437501907348633</v>
      </c>
      <c r="F106" s="1">
        <v>-2.2124378010630608E-3</v>
      </c>
      <c r="I106" s="8"/>
    </row>
    <row r="107" spans="1:9" x14ac:dyDescent="0.15">
      <c r="A107">
        <v>2</v>
      </c>
      <c r="C107">
        <v>24</v>
      </c>
      <c r="D107" t="s">
        <v>74</v>
      </c>
      <c r="E107" s="1">
        <v>0.46494865417480469</v>
      </c>
      <c r="F107" s="1">
        <v>-2.7890552300959826E-3</v>
      </c>
      <c r="I107" s="8"/>
    </row>
    <row r="108" spans="1:9" x14ac:dyDescent="0.15">
      <c r="A108">
        <v>2</v>
      </c>
      <c r="C108">
        <v>25</v>
      </c>
      <c r="D108" t="s">
        <v>74</v>
      </c>
      <c r="E108" s="1">
        <v>0.46645092964172363</v>
      </c>
      <c r="F108" s="1">
        <v>-2.4370325263589621E-3</v>
      </c>
      <c r="I108" s="8"/>
    </row>
    <row r="109" spans="1:9" x14ac:dyDescent="0.15">
      <c r="A109">
        <v>2</v>
      </c>
      <c r="C109">
        <v>26</v>
      </c>
      <c r="D109" t="s">
        <v>74</v>
      </c>
      <c r="E109" s="1">
        <v>0.47048458456993103</v>
      </c>
      <c r="F109" s="1">
        <v>4.4636984239332378E-4</v>
      </c>
      <c r="I109" s="8"/>
    </row>
    <row r="110" spans="1:9" x14ac:dyDescent="0.15">
      <c r="A110">
        <v>2</v>
      </c>
      <c r="C110">
        <v>27</v>
      </c>
      <c r="D110" t="s">
        <v>74</v>
      </c>
      <c r="E110" s="1">
        <v>0.47593608498573303</v>
      </c>
      <c r="F110" s="1">
        <v>4.7476175241172314E-3</v>
      </c>
      <c r="I110" s="8"/>
    </row>
    <row r="111" spans="1:9" x14ac:dyDescent="0.15">
      <c r="A111">
        <v>2</v>
      </c>
      <c r="C111">
        <v>28</v>
      </c>
      <c r="D111" t="s">
        <v>74</v>
      </c>
      <c r="E111" s="1">
        <v>0.48618480563163757</v>
      </c>
      <c r="F111" s="1">
        <v>1.3846085406839848E-2</v>
      </c>
      <c r="I111" s="8"/>
    </row>
    <row r="112" spans="1:9" x14ac:dyDescent="0.15">
      <c r="A112">
        <v>2</v>
      </c>
      <c r="C112">
        <v>29</v>
      </c>
      <c r="D112" t="s">
        <v>74</v>
      </c>
      <c r="E112" s="1">
        <v>0.5052717924118042</v>
      </c>
      <c r="F112" s="1">
        <v>3.1782820820808411E-2</v>
      </c>
      <c r="I112" s="8"/>
    </row>
    <row r="113" spans="1:9" x14ac:dyDescent="0.15">
      <c r="A113">
        <v>2</v>
      </c>
      <c r="C113">
        <v>30</v>
      </c>
      <c r="D113" t="s">
        <v>74</v>
      </c>
      <c r="E113" s="1">
        <v>0.54425275325775146</v>
      </c>
      <c r="F113" s="1">
        <v>6.9613531231880188E-2</v>
      </c>
      <c r="I113" s="8"/>
    </row>
    <row r="114" spans="1:9" x14ac:dyDescent="0.15">
      <c r="A114">
        <v>2</v>
      </c>
      <c r="C114">
        <v>31</v>
      </c>
      <c r="D114" t="s">
        <v>74</v>
      </c>
      <c r="E114" s="1">
        <v>0.61680436134338379</v>
      </c>
      <c r="F114" s="1">
        <v>0.14101488888263702</v>
      </c>
      <c r="I114" s="8"/>
    </row>
    <row r="115" spans="1:9" x14ac:dyDescent="0.15">
      <c r="A115">
        <v>2</v>
      </c>
      <c r="C115">
        <v>32</v>
      </c>
      <c r="D115" t="s">
        <v>74</v>
      </c>
      <c r="E115" s="1">
        <v>0.74389940500259399</v>
      </c>
      <c r="F115" s="1">
        <v>0.26695966720581055</v>
      </c>
      <c r="I115" s="8"/>
    </row>
    <row r="116" spans="1:9" x14ac:dyDescent="0.15">
      <c r="A116">
        <v>2</v>
      </c>
      <c r="C116">
        <v>33</v>
      </c>
      <c r="D116" t="s">
        <v>74</v>
      </c>
      <c r="E116" s="1">
        <v>0.96811926364898682</v>
      </c>
      <c r="F116" s="1">
        <v>0.49002927541732788</v>
      </c>
      <c r="I116" s="8"/>
    </row>
    <row r="117" spans="1:9" x14ac:dyDescent="0.15">
      <c r="A117">
        <v>2</v>
      </c>
      <c r="C117">
        <v>34</v>
      </c>
      <c r="D117" t="s">
        <v>74</v>
      </c>
      <c r="E117" s="1">
        <v>1.3030228614807129</v>
      </c>
      <c r="F117" s="1">
        <v>0.82378262281417847</v>
      </c>
      <c r="I117" s="8"/>
    </row>
    <row r="118" spans="1:9" x14ac:dyDescent="0.15">
      <c r="A118">
        <v>2</v>
      </c>
      <c r="C118">
        <v>35</v>
      </c>
      <c r="D118" t="s">
        <v>74</v>
      </c>
      <c r="E118" s="1">
        <v>1.7092552185058594</v>
      </c>
      <c r="F118" s="1">
        <v>1.2288647890090942</v>
      </c>
      <c r="I118" s="8"/>
    </row>
    <row r="119" spans="1:9" x14ac:dyDescent="0.15">
      <c r="A119">
        <v>2</v>
      </c>
      <c r="C119">
        <v>36</v>
      </c>
      <c r="D119" t="s">
        <v>74</v>
      </c>
      <c r="E119" s="1">
        <v>2.1106331348419189</v>
      </c>
      <c r="F119" s="1">
        <v>1.6290923357009888</v>
      </c>
      <c r="I119" s="8"/>
    </row>
    <row r="120" spans="1:9" x14ac:dyDescent="0.15">
      <c r="A120">
        <v>2</v>
      </c>
      <c r="C120">
        <v>37</v>
      </c>
      <c r="D120" t="s">
        <v>74</v>
      </c>
      <c r="E120" s="1">
        <v>2.4660863876342773</v>
      </c>
      <c r="F120" s="1">
        <v>1.9833953380584717</v>
      </c>
      <c r="I120" s="8"/>
    </row>
    <row r="121" spans="1:9" x14ac:dyDescent="0.15">
      <c r="A121">
        <v>2</v>
      </c>
      <c r="C121">
        <v>38</v>
      </c>
      <c r="D121" t="s">
        <v>74</v>
      </c>
      <c r="E121" s="1">
        <v>2.7611069679260254</v>
      </c>
      <c r="F121" s="1">
        <v>2.2772657871246338</v>
      </c>
      <c r="I121" s="8"/>
    </row>
    <row r="122" spans="1:9" x14ac:dyDescent="0.15">
      <c r="A122">
        <v>2</v>
      </c>
      <c r="C122">
        <v>39</v>
      </c>
      <c r="D122" t="s">
        <v>74</v>
      </c>
      <c r="E122" s="1">
        <v>3.0048985481262207</v>
      </c>
      <c r="F122" s="1">
        <v>2.5199069976806641</v>
      </c>
      <c r="I122" s="8"/>
    </row>
    <row r="123" spans="1:9" x14ac:dyDescent="0.15">
      <c r="A123">
        <v>2</v>
      </c>
      <c r="C123">
        <v>40</v>
      </c>
      <c r="D123" t="s">
        <v>74</v>
      </c>
      <c r="E123" s="1">
        <v>3.1783444881439209</v>
      </c>
      <c r="F123" s="1">
        <v>2.6922028064727783</v>
      </c>
      <c r="I123" s="8"/>
    </row>
    <row r="124" spans="1:9" x14ac:dyDescent="0.15">
      <c r="A124">
        <v>3</v>
      </c>
      <c r="C124">
        <v>1</v>
      </c>
      <c r="D124" t="s">
        <v>74</v>
      </c>
      <c r="E124" s="1">
        <v>0.49723997712135315</v>
      </c>
      <c r="F124" s="1">
        <v>-5.6203301064670086E-3</v>
      </c>
      <c r="I124" s="8"/>
    </row>
    <row r="125" spans="1:9" x14ac:dyDescent="0.15">
      <c r="A125">
        <v>3</v>
      </c>
      <c r="C125">
        <v>2</v>
      </c>
      <c r="D125" t="s">
        <v>74</v>
      </c>
      <c r="E125" s="1">
        <v>0.49821764230728149</v>
      </c>
      <c r="F125" s="1">
        <v>-5.6002107448875904E-3</v>
      </c>
      <c r="I125" s="8"/>
    </row>
    <row r="126" spans="1:9" x14ac:dyDescent="0.15">
      <c r="A126">
        <v>3</v>
      </c>
      <c r="C126">
        <v>3</v>
      </c>
      <c r="D126" t="s">
        <v>74</v>
      </c>
      <c r="E126" s="1">
        <v>0.50043576955795288</v>
      </c>
      <c r="F126" s="1">
        <v>-4.3396288529038429E-3</v>
      </c>
      <c r="I126" s="8"/>
    </row>
    <row r="127" spans="1:9" x14ac:dyDescent="0.15">
      <c r="A127">
        <v>3</v>
      </c>
      <c r="C127">
        <v>4</v>
      </c>
      <c r="D127" t="s">
        <v>74</v>
      </c>
      <c r="E127" s="1">
        <v>0.50185245275497437</v>
      </c>
      <c r="F127" s="1">
        <v>-3.8804914802312851E-3</v>
      </c>
      <c r="I127" s="8"/>
    </row>
    <row r="128" spans="1:9" x14ac:dyDescent="0.15">
      <c r="A128">
        <v>3</v>
      </c>
      <c r="C128">
        <v>5</v>
      </c>
      <c r="D128" t="s">
        <v>74</v>
      </c>
      <c r="E128" s="1">
        <v>0.50143498182296753</v>
      </c>
      <c r="F128" s="1">
        <v>-5.2555082365870476E-3</v>
      </c>
      <c r="I128" s="8"/>
    </row>
    <row r="129" spans="1:9" x14ac:dyDescent="0.15">
      <c r="A129">
        <v>3</v>
      </c>
      <c r="C129">
        <v>6</v>
      </c>
      <c r="D129" t="s">
        <v>74</v>
      </c>
      <c r="E129" s="1">
        <v>0.50461530685424805</v>
      </c>
      <c r="F129" s="1">
        <v>-3.0327287968248129E-3</v>
      </c>
      <c r="I129" s="8"/>
    </row>
    <row r="130" spans="1:9" x14ac:dyDescent="0.15">
      <c r="A130">
        <v>3</v>
      </c>
      <c r="C130">
        <v>7</v>
      </c>
      <c r="D130" t="s">
        <v>74</v>
      </c>
      <c r="E130" s="1">
        <v>0.50689870119094849</v>
      </c>
      <c r="F130" s="1">
        <v>-1.7068802844733E-3</v>
      </c>
      <c r="I130" s="8"/>
    </row>
    <row r="131" spans="1:9" x14ac:dyDescent="0.15">
      <c r="A131">
        <v>3</v>
      </c>
      <c r="C131">
        <v>8</v>
      </c>
      <c r="D131" t="s">
        <v>74</v>
      </c>
      <c r="E131" s="1">
        <v>0.51004713773727417</v>
      </c>
      <c r="F131" s="1">
        <v>4.8401058302260935E-4</v>
      </c>
      <c r="I131" s="8"/>
    </row>
    <row r="132" spans="1:9" x14ac:dyDescent="0.15">
      <c r="A132">
        <v>3</v>
      </c>
      <c r="C132">
        <v>9</v>
      </c>
      <c r="D132" t="s">
        <v>74</v>
      </c>
      <c r="E132" s="1">
        <v>0.51218855381011963</v>
      </c>
      <c r="F132" s="1">
        <v>1.6678809188306332E-3</v>
      </c>
      <c r="I132" s="8"/>
    </row>
    <row r="133" spans="1:9" x14ac:dyDescent="0.15">
      <c r="A133">
        <v>3</v>
      </c>
      <c r="C133">
        <v>10</v>
      </c>
      <c r="D133" t="s">
        <v>74</v>
      </c>
      <c r="E133" s="1">
        <v>0.51392656564712524</v>
      </c>
      <c r="F133" s="1">
        <v>2.4483471643179655E-3</v>
      </c>
      <c r="I133" s="8"/>
    </row>
    <row r="134" spans="1:9" x14ac:dyDescent="0.15">
      <c r="A134">
        <v>3</v>
      </c>
      <c r="C134">
        <v>11</v>
      </c>
      <c r="D134" t="s">
        <v>74</v>
      </c>
      <c r="E134" s="1">
        <v>0.51653891801834106</v>
      </c>
      <c r="F134" s="1">
        <v>4.1031539440155029E-3</v>
      </c>
      <c r="I134" s="8"/>
    </row>
    <row r="135" spans="1:9" x14ac:dyDescent="0.15">
      <c r="A135">
        <v>3</v>
      </c>
      <c r="C135">
        <v>12</v>
      </c>
      <c r="D135" t="s">
        <v>74</v>
      </c>
      <c r="E135" s="1">
        <v>0.51612520217895508</v>
      </c>
      <c r="F135" s="1">
        <v>2.7318922802805901E-3</v>
      </c>
      <c r="I135" s="8"/>
    </row>
    <row r="136" spans="1:9" x14ac:dyDescent="0.15">
      <c r="A136">
        <v>3</v>
      </c>
      <c r="C136">
        <v>13</v>
      </c>
      <c r="D136" t="s">
        <v>74</v>
      </c>
      <c r="E136" s="1">
        <v>0.51493930816650391</v>
      </c>
      <c r="F136" s="1">
        <v>5.8845244348049164E-4</v>
      </c>
      <c r="I136" s="8"/>
    </row>
    <row r="137" spans="1:9" x14ac:dyDescent="0.15">
      <c r="A137">
        <v>3</v>
      </c>
      <c r="C137">
        <v>14</v>
      </c>
      <c r="D137" t="s">
        <v>74</v>
      </c>
      <c r="E137" s="1">
        <v>0.51739639043807983</v>
      </c>
      <c r="F137" s="1">
        <v>2.0879891235381365E-3</v>
      </c>
      <c r="I137" s="8"/>
    </row>
    <row r="138" spans="1:9" x14ac:dyDescent="0.15">
      <c r="A138">
        <v>3</v>
      </c>
      <c r="C138">
        <v>15</v>
      </c>
      <c r="D138" t="s">
        <v>74</v>
      </c>
      <c r="E138" s="1">
        <v>0.52205437421798706</v>
      </c>
      <c r="F138" s="1">
        <v>5.7884273119270802E-3</v>
      </c>
      <c r="I138" s="8"/>
    </row>
    <row r="139" spans="1:9" x14ac:dyDescent="0.15">
      <c r="A139">
        <v>3</v>
      </c>
      <c r="C139">
        <v>16</v>
      </c>
      <c r="D139" t="s">
        <v>74</v>
      </c>
      <c r="E139" s="1">
        <v>0.52129334211349487</v>
      </c>
      <c r="F139" s="1">
        <v>4.0698493830859661E-3</v>
      </c>
      <c r="I139" s="8"/>
    </row>
    <row r="140" spans="1:9" x14ac:dyDescent="0.15">
      <c r="A140">
        <v>3</v>
      </c>
      <c r="C140">
        <v>17</v>
      </c>
      <c r="D140" t="s">
        <v>74</v>
      </c>
      <c r="E140" s="1">
        <v>0.52112448215484619</v>
      </c>
      <c r="F140" s="1">
        <v>2.9434436000883579E-3</v>
      </c>
      <c r="I140" s="8"/>
    </row>
    <row r="141" spans="1:9" x14ac:dyDescent="0.15">
      <c r="A141">
        <v>3</v>
      </c>
      <c r="C141">
        <v>18</v>
      </c>
      <c r="D141" t="s">
        <v>74</v>
      </c>
      <c r="E141" s="1">
        <v>0.52331215143203735</v>
      </c>
      <c r="F141" s="1">
        <v>4.1735670529305935E-3</v>
      </c>
      <c r="I141" s="8"/>
    </row>
    <row r="142" spans="1:9" x14ac:dyDescent="0.15">
      <c r="A142">
        <v>3</v>
      </c>
      <c r="C142">
        <v>19</v>
      </c>
      <c r="D142" t="s">
        <v>74</v>
      </c>
      <c r="E142" s="1">
        <v>0.52304905652999878</v>
      </c>
      <c r="F142" s="1">
        <v>2.9529265593737364E-3</v>
      </c>
      <c r="I142" s="8"/>
    </row>
    <row r="143" spans="1:9" x14ac:dyDescent="0.15">
      <c r="A143">
        <v>3</v>
      </c>
      <c r="C143">
        <v>20</v>
      </c>
      <c r="D143" t="s">
        <v>74</v>
      </c>
      <c r="E143" s="1">
        <v>0.5219348669052124</v>
      </c>
      <c r="F143" s="1">
        <v>8.8119128486141562E-4</v>
      </c>
      <c r="I143" s="8"/>
    </row>
    <row r="144" spans="1:9" x14ac:dyDescent="0.15">
      <c r="A144">
        <v>3</v>
      </c>
      <c r="C144">
        <v>21</v>
      </c>
      <c r="D144" t="s">
        <v>74</v>
      </c>
      <c r="E144" s="1">
        <v>0.5208708643913269</v>
      </c>
      <c r="F144" s="1">
        <v>-1.1403569951653481E-3</v>
      </c>
      <c r="I144" s="8"/>
    </row>
    <row r="145" spans="1:9" x14ac:dyDescent="0.15">
      <c r="A145">
        <v>3</v>
      </c>
      <c r="C145">
        <v>22</v>
      </c>
      <c r="D145" t="s">
        <v>74</v>
      </c>
      <c r="E145" s="1">
        <v>0.52131551504135132</v>
      </c>
      <c r="F145" s="1">
        <v>-1.6532520530745387E-3</v>
      </c>
      <c r="I145" s="8"/>
    </row>
    <row r="146" spans="1:9" x14ac:dyDescent="0.15">
      <c r="A146">
        <v>3</v>
      </c>
      <c r="C146">
        <v>23</v>
      </c>
      <c r="D146" t="s">
        <v>74</v>
      </c>
      <c r="E146" s="1">
        <v>0.52224600315093994</v>
      </c>
      <c r="F146" s="1">
        <v>-1.6803096514195204E-3</v>
      </c>
      <c r="I146" s="8"/>
    </row>
    <row r="147" spans="1:9" x14ac:dyDescent="0.15">
      <c r="A147">
        <v>3</v>
      </c>
      <c r="C147">
        <v>24</v>
      </c>
      <c r="D147" t="s">
        <v>74</v>
      </c>
      <c r="E147" s="1">
        <v>0.52381086349487305</v>
      </c>
      <c r="F147" s="1">
        <v>-1.0729950154200196E-3</v>
      </c>
      <c r="I147" s="8"/>
    </row>
    <row r="148" spans="1:9" x14ac:dyDescent="0.15">
      <c r="A148">
        <v>3</v>
      </c>
      <c r="C148">
        <v>25</v>
      </c>
      <c r="D148" t="s">
        <v>74</v>
      </c>
      <c r="E148" s="1">
        <v>0.52477371692657471</v>
      </c>
      <c r="F148" s="1">
        <v>-1.0676872916519642E-3</v>
      </c>
      <c r="I148" s="8"/>
    </row>
    <row r="149" spans="1:9" x14ac:dyDescent="0.15">
      <c r="A149">
        <v>3</v>
      </c>
      <c r="C149">
        <v>26</v>
      </c>
      <c r="D149" t="s">
        <v>74</v>
      </c>
      <c r="E149" s="1">
        <v>0.52298307418823242</v>
      </c>
      <c r="F149" s="1">
        <v>-3.8158756215125322E-3</v>
      </c>
      <c r="I149" s="8"/>
    </row>
    <row r="150" spans="1:9" x14ac:dyDescent="0.15">
      <c r="A150">
        <v>3</v>
      </c>
      <c r="C150">
        <v>27</v>
      </c>
      <c r="D150" t="s">
        <v>74</v>
      </c>
      <c r="E150" s="1">
        <v>0.52464902400970459</v>
      </c>
      <c r="F150" s="1">
        <v>-3.1074716243892908E-3</v>
      </c>
      <c r="I150" s="8"/>
    </row>
    <row r="151" spans="1:9" x14ac:dyDescent="0.15">
      <c r="A151">
        <v>3</v>
      </c>
      <c r="C151">
        <v>28</v>
      </c>
      <c r="D151" t="s">
        <v>74</v>
      </c>
      <c r="E151" s="1">
        <v>0.52635776996612549</v>
      </c>
      <c r="F151" s="1">
        <v>-2.3562712594866753E-3</v>
      </c>
      <c r="I151" s="8"/>
    </row>
    <row r="152" spans="1:9" x14ac:dyDescent="0.15">
      <c r="A152">
        <v>3</v>
      </c>
      <c r="C152">
        <v>29</v>
      </c>
      <c r="D152" t="s">
        <v>74</v>
      </c>
      <c r="E152" s="1">
        <v>0.52885991334915161</v>
      </c>
      <c r="F152" s="1">
        <v>-8.1167364260181785E-4</v>
      </c>
      <c r="I152" s="8"/>
    </row>
    <row r="153" spans="1:9" x14ac:dyDescent="0.15">
      <c r="A153">
        <v>3</v>
      </c>
      <c r="C153">
        <v>30</v>
      </c>
      <c r="D153" t="s">
        <v>74</v>
      </c>
      <c r="E153" s="1">
        <v>0.53209960460662842</v>
      </c>
      <c r="F153" s="1">
        <v>1.4704718487337232E-3</v>
      </c>
      <c r="I153" s="8"/>
    </row>
    <row r="154" spans="1:9" x14ac:dyDescent="0.15">
      <c r="A154">
        <v>3</v>
      </c>
      <c r="C154">
        <v>31</v>
      </c>
      <c r="D154" t="s">
        <v>74</v>
      </c>
      <c r="E154" s="1">
        <v>0.54153859615325928</v>
      </c>
      <c r="F154" s="1">
        <v>9.9519174546003342E-3</v>
      </c>
      <c r="I154" s="8"/>
    </row>
    <row r="155" spans="1:9" x14ac:dyDescent="0.15">
      <c r="A155">
        <v>3</v>
      </c>
      <c r="C155">
        <v>32</v>
      </c>
      <c r="D155" t="s">
        <v>74</v>
      </c>
      <c r="E155" s="1">
        <v>0.55932891368865967</v>
      </c>
      <c r="F155" s="1">
        <v>2.6784690096974373E-2</v>
      </c>
      <c r="I155" s="8"/>
    </row>
    <row r="156" spans="1:9" x14ac:dyDescent="0.15">
      <c r="A156">
        <v>3</v>
      </c>
      <c r="C156">
        <v>33</v>
      </c>
      <c r="D156" t="s">
        <v>74</v>
      </c>
      <c r="E156" s="1">
        <v>0.58817428350448608</v>
      </c>
      <c r="F156" s="1">
        <v>5.4672513157129288E-2</v>
      </c>
      <c r="I156" s="8"/>
    </row>
    <row r="157" spans="1:9" x14ac:dyDescent="0.15">
      <c r="A157">
        <v>3</v>
      </c>
      <c r="C157">
        <v>34</v>
      </c>
      <c r="D157" t="s">
        <v>74</v>
      </c>
      <c r="E157" s="1">
        <v>0.64233690500259399</v>
      </c>
      <c r="F157" s="1">
        <v>0.10787758976221085</v>
      </c>
      <c r="I157" s="8"/>
    </row>
    <row r="158" spans="1:9" x14ac:dyDescent="0.15">
      <c r="A158">
        <v>3</v>
      </c>
      <c r="C158">
        <v>35</v>
      </c>
      <c r="D158" t="s">
        <v>74</v>
      </c>
      <c r="E158" s="1">
        <v>0.74027639627456665</v>
      </c>
      <c r="F158" s="1">
        <v>0.20485953986644745</v>
      </c>
      <c r="I158" s="8"/>
    </row>
    <row r="159" spans="1:9" x14ac:dyDescent="0.15">
      <c r="A159">
        <v>3</v>
      </c>
      <c r="C159">
        <v>36</v>
      </c>
      <c r="D159" t="s">
        <v>74</v>
      </c>
      <c r="E159" s="1">
        <v>0.90173763036727905</v>
      </c>
      <c r="F159" s="1">
        <v>0.36536321043968201</v>
      </c>
      <c r="I159" s="8"/>
    </row>
    <row r="160" spans="1:9" x14ac:dyDescent="0.15">
      <c r="A160">
        <v>3</v>
      </c>
      <c r="C160">
        <v>37</v>
      </c>
      <c r="D160" t="s">
        <v>74</v>
      </c>
      <c r="E160" s="1">
        <v>1.1381490230560303</v>
      </c>
      <c r="F160" s="1">
        <v>0.60081708431243896</v>
      </c>
      <c r="I160" s="8"/>
    </row>
    <row r="161" spans="1:9" x14ac:dyDescent="0.15">
      <c r="A161">
        <v>3</v>
      </c>
      <c r="C161">
        <v>38</v>
      </c>
      <c r="D161" t="s">
        <v>74</v>
      </c>
      <c r="E161" s="1">
        <v>1.4310529232025146</v>
      </c>
      <c r="F161" s="1">
        <v>0.89276343584060669</v>
      </c>
      <c r="I161" s="8"/>
    </row>
    <row r="162" spans="1:9" x14ac:dyDescent="0.15">
      <c r="A162">
        <v>3</v>
      </c>
      <c r="C162">
        <v>39</v>
      </c>
      <c r="D162" t="s">
        <v>74</v>
      </c>
      <c r="E162" s="1">
        <v>1.7395538091659546</v>
      </c>
      <c r="F162" s="1">
        <v>1.20030677318573</v>
      </c>
      <c r="I162" s="8"/>
    </row>
    <row r="163" spans="1:9" x14ac:dyDescent="0.15">
      <c r="A163">
        <v>3</v>
      </c>
      <c r="C163">
        <v>40</v>
      </c>
      <c r="D163" t="s">
        <v>74</v>
      </c>
      <c r="E163" s="1">
        <v>1.9981837272644043</v>
      </c>
      <c r="F163" s="1">
        <v>1.4579790830612183</v>
      </c>
      <c r="I163" s="8"/>
    </row>
    <row r="164" spans="1:9" x14ac:dyDescent="0.15">
      <c r="A164">
        <v>4</v>
      </c>
      <c r="C164">
        <v>1</v>
      </c>
      <c r="D164" t="s">
        <v>74</v>
      </c>
      <c r="E164" s="1">
        <v>0.55006146430969238</v>
      </c>
      <c r="F164" s="1">
        <v>-1.0502181015908718E-2</v>
      </c>
      <c r="I164" s="8"/>
    </row>
    <row r="165" spans="1:9" x14ac:dyDescent="0.15">
      <c r="A165">
        <v>4</v>
      </c>
      <c r="C165">
        <v>2</v>
      </c>
      <c r="D165" t="s">
        <v>74</v>
      </c>
      <c r="E165" s="1">
        <v>0.55417221784591675</v>
      </c>
      <c r="F165" s="1">
        <v>-8.3972038701176643E-3</v>
      </c>
      <c r="I165" s="8"/>
    </row>
    <row r="166" spans="1:9" x14ac:dyDescent="0.15">
      <c r="A166">
        <v>4</v>
      </c>
      <c r="C166">
        <v>3</v>
      </c>
      <c r="D166" t="s">
        <v>74</v>
      </c>
      <c r="E166" s="1">
        <v>0.56127375364303589</v>
      </c>
      <c r="F166" s="1">
        <v>-3.3014442306011915E-3</v>
      </c>
      <c r="I166" s="8"/>
    </row>
    <row r="167" spans="1:9" x14ac:dyDescent="0.15">
      <c r="A167">
        <v>4</v>
      </c>
      <c r="C167">
        <v>4</v>
      </c>
      <c r="D167" t="s">
        <v>74</v>
      </c>
      <c r="E167" s="1">
        <v>0.56344878673553467</v>
      </c>
      <c r="F167" s="1">
        <v>-3.1321870628744364E-3</v>
      </c>
      <c r="I167" s="8"/>
    </row>
    <row r="168" spans="1:9" x14ac:dyDescent="0.15">
      <c r="A168">
        <v>4</v>
      </c>
      <c r="C168">
        <v>5</v>
      </c>
      <c r="D168" t="s">
        <v>74</v>
      </c>
      <c r="E168" s="1">
        <v>0.56864333152770996</v>
      </c>
      <c r="F168" s="1">
        <v>5.6581557146273553E-5</v>
      </c>
      <c r="I168" s="8"/>
    </row>
    <row r="169" spans="1:9" x14ac:dyDescent="0.15">
      <c r="A169">
        <v>4</v>
      </c>
      <c r="C169">
        <v>6</v>
      </c>
      <c r="D169" t="s">
        <v>74</v>
      </c>
      <c r="E169" s="1">
        <v>0.57015633583068848</v>
      </c>
      <c r="F169" s="1">
        <v>-4.3619019561447203E-4</v>
      </c>
      <c r="I169" s="8"/>
    </row>
    <row r="170" spans="1:9" x14ac:dyDescent="0.15">
      <c r="A170">
        <v>4</v>
      </c>
      <c r="C170">
        <v>7</v>
      </c>
      <c r="D170" t="s">
        <v>74</v>
      </c>
      <c r="E170" s="1">
        <v>0.57454532384872437</v>
      </c>
      <c r="F170" s="1">
        <v>1.9470218103379011E-3</v>
      </c>
      <c r="I170" s="8"/>
    </row>
    <row r="171" spans="1:9" x14ac:dyDescent="0.15">
      <c r="A171">
        <v>4</v>
      </c>
      <c r="C171">
        <v>8</v>
      </c>
      <c r="D171" t="s">
        <v>74</v>
      </c>
      <c r="E171" s="1">
        <v>0.57657915353775024</v>
      </c>
      <c r="F171" s="1">
        <v>1.9750753417611122E-3</v>
      </c>
      <c r="I171" s="8"/>
    </row>
    <row r="172" spans="1:9" x14ac:dyDescent="0.15">
      <c r="A172">
        <v>4</v>
      </c>
      <c r="C172">
        <v>9</v>
      </c>
      <c r="D172" t="s">
        <v>74</v>
      </c>
      <c r="E172" s="1">
        <v>0.57869184017181396</v>
      </c>
      <c r="F172" s="1">
        <v>2.0819860510528088E-3</v>
      </c>
      <c r="I172" s="8"/>
    </row>
    <row r="173" spans="1:9" x14ac:dyDescent="0.15">
      <c r="A173">
        <v>4</v>
      </c>
      <c r="C173">
        <v>10</v>
      </c>
      <c r="D173" t="s">
        <v>74</v>
      </c>
      <c r="E173" s="1">
        <v>0.58138453960418701</v>
      </c>
      <c r="F173" s="1">
        <v>2.7689093258231878E-3</v>
      </c>
      <c r="I173" s="8"/>
    </row>
    <row r="174" spans="1:9" x14ac:dyDescent="0.15">
      <c r="A174">
        <v>4</v>
      </c>
      <c r="C174">
        <v>11</v>
      </c>
      <c r="D174" t="s">
        <v>74</v>
      </c>
      <c r="E174" s="1">
        <v>0.58236902952194214</v>
      </c>
      <c r="F174" s="1">
        <v>1.7476232023909688E-3</v>
      </c>
      <c r="I174" s="8"/>
    </row>
    <row r="175" spans="1:9" x14ac:dyDescent="0.15">
      <c r="A175">
        <v>4</v>
      </c>
      <c r="C175">
        <v>12</v>
      </c>
      <c r="D175" t="s">
        <v>74</v>
      </c>
      <c r="E175" s="1">
        <v>0.58167427778244019</v>
      </c>
      <c r="F175" s="1">
        <v>-9.5290457829833031E-4</v>
      </c>
      <c r="I175" s="8"/>
    </row>
    <row r="176" spans="1:9" x14ac:dyDescent="0.15">
      <c r="A176">
        <v>4</v>
      </c>
      <c r="C176">
        <v>13</v>
      </c>
      <c r="D176" t="s">
        <v>74</v>
      </c>
      <c r="E176" s="1">
        <v>0.5858185887336731</v>
      </c>
      <c r="F176" s="1">
        <v>1.1856303317472339E-3</v>
      </c>
      <c r="I176" s="8"/>
    </row>
    <row r="177" spans="1:9" x14ac:dyDescent="0.15">
      <c r="A177">
        <v>4</v>
      </c>
      <c r="C177">
        <v>14</v>
      </c>
      <c r="D177" t="s">
        <v>74</v>
      </c>
      <c r="E177" s="1">
        <v>0.58847558498382568</v>
      </c>
      <c r="F177" s="1">
        <v>1.8368505407124758E-3</v>
      </c>
      <c r="I177" s="8"/>
    </row>
    <row r="178" spans="1:9" x14ac:dyDescent="0.15">
      <c r="A178">
        <v>4</v>
      </c>
      <c r="C178">
        <v>15</v>
      </c>
      <c r="D178" t="s">
        <v>74</v>
      </c>
      <c r="E178" s="1">
        <v>0.59004873037338257</v>
      </c>
      <c r="F178" s="1">
        <v>1.4042198890820146E-3</v>
      </c>
      <c r="I178" s="8"/>
    </row>
    <row r="179" spans="1:9" x14ac:dyDescent="0.15">
      <c r="A179">
        <v>4</v>
      </c>
      <c r="C179">
        <v>16</v>
      </c>
      <c r="D179" t="s">
        <v>74</v>
      </c>
      <c r="E179" s="1">
        <v>0.59364396333694458</v>
      </c>
      <c r="F179" s="1">
        <v>2.9936768114566803E-3</v>
      </c>
      <c r="I179" s="8"/>
    </row>
    <row r="180" spans="1:9" x14ac:dyDescent="0.15">
      <c r="A180">
        <v>4</v>
      </c>
      <c r="C180">
        <v>17</v>
      </c>
      <c r="D180" t="s">
        <v>74</v>
      </c>
      <c r="E180" s="1">
        <v>0.592784583568573</v>
      </c>
      <c r="F180" s="1">
        <v>1.2852094369009137E-4</v>
      </c>
      <c r="I180" s="8"/>
    </row>
    <row r="181" spans="1:9" x14ac:dyDescent="0.15">
      <c r="A181">
        <v>4</v>
      </c>
      <c r="C181">
        <v>18</v>
      </c>
      <c r="D181" t="s">
        <v>74</v>
      </c>
      <c r="E181" s="1">
        <v>0.5922284722328186</v>
      </c>
      <c r="F181" s="1">
        <v>-2.4333663750439882E-3</v>
      </c>
      <c r="I181" s="8"/>
    </row>
    <row r="182" spans="1:9" x14ac:dyDescent="0.15">
      <c r="A182">
        <v>4</v>
      </c>
      <c r="C182">
        <v>19</v>
      </c>
      <c r="D182" t="s">
        <v>74</v>
      </c>
      <c r="E182" s="1">
        <v>0.59688282012939453</v>
      </c>
      <c r="F182" s="1">
        <v>2.1520539303310215E-4</v>
      </c>
      <c r="I182" s="8"/>
    </row>
    <row r="183" spans="1:9" x14ac:dyDescent="0.15">
      <c r="A183">
        <v>4</v>
      </c>
      <c r="C183">
        <v>20</v>
      </c>
      <c r="D183" t="s">
        <v>74</v>
      </c>
      <c r="E183" s="1">
        <v>0.59976768493652344</v>
      </c>
      <c r="F183" s="1">
        <v>1.094294129870832E-3</v>
      </c>
      <c r="I183" s="8"/>
    </row>
    <row r="184" spans="1:9" x14ac:dyDescent="0.15">
      <c r="A184">
        <v>4</v>
      </c>
      <c r="C184">
        <v>21</v>
      </c>
      <c r="D184" t="s">
        <v>74</v>
      </c>
      <c r="E184" s="1">
        <v>0.59935510158538818</v>
      </c>
      <c r="F184" s="1">
        <v>-1.3240652624517679E-3</v>
      </c>
      <c r="I184" s="8"/>
    </row>
    <row r="185" spans="1:9" x14ac:dyDescent="0.15">
      <c r="A185">
        <v>4</v>
      </c>
      <c r="C185">
        <v>22</v>
      </c>
      <c r="D185" t="s">
        <v>74</v>
      </c>
      <c r="E185" s="1">
        <v>0.59930020570755005</v>
      </c>
      <c r="F185" s="1">
        <v>-3.3847372978925705E-3</v>
      </c>
      <c r="I185" s="8"/>
    </row>
    <row r="186" spans="1:9" x14ac:dyDescent="0.15">
      <c r="A186">
        <v>4</v>
      </c>
      <c r="C186">
        <v>23</v>
      </c>
      <c r="D186" t="s">
        <v>74</v>
      </c>
      <c r="E186" s="1">
        <v>0.59889549016952515</v>
      </c>
      <c r="F186" s="1">
        <v>-5.795228760689497E-3</v>
      </c>
      <c r="I186" s="8"/>
    </row>
    <row r="187" spans="1:9" x14ac:dyDescent="0.15">
      <c r="A187">
        <v>4</v>
      </c>
      <c r="C187">
        <v>24</v>
      </c>
      <c r="D187" t="s">
        <v>74</v>
      </c>
      <c r="E187" s="1">
        <v>0.59980392456054688</v>
      </c>
      <c r="F187" s="1">
        <v>-6.8925702944397926E-3</v>
      </c>
      <c r="I187" s="8"/>
    </row>
    <row r="188" spans="1:9" x14ac:dyDescent="0.15">
      <c r="A188">
        <v>4</v>
      </c>
      <c r="C188">
        <v>25</v>
      </c>
      <c r="D188" t="s">
        <v>74</v>
      </c>
      <c r="E188" s="1">
        <v>0.60259842872619629</v>
      </c>
      <c r="F188" s="1">
        <v>-6.10384251922369E-3</v>
      </c>
      <c r="I188" s="8"/>
    </row>
    <row r="189" spans="1:9" x14ac:dyDescent="0.15">
      <c r="A189">
        <v>4</v>
      </c>
      <c r="C189">
        <v>26</v>
      </c>
      <c r="D189" t="s">
        <v>74</v>
      </c>
      <c r="E189" s="1">
        <v>0.60666000843048096</v>
      </c>
      <c r="F189" s="1">
        <v>-4.0480387397110462E-3</v>
      </c>
      <c r="I189" s="8"/>
    </row>
    <row r="190" spans="1:9" x14ac:dyDescent="0.15">
      <c r="A190">
        <v>4</v>
      </c>
      <c r="C190">
        <v>27</v>
      </c>
      <c r="D190" t="s">
        <v>74</v>
      </c>
      <c r="E190" s="1">
        <v>0.62154734134674072</v>
      </c>
      <c r="F190" s="1">
        <v>8.8335182517766953E-3</v>
      </c>
      <c r="I190" s="8"/>
    </row>
    <row r="191" spans="1:9" x14ac:dyDescent="0.15">
      <c r="A191">
        <v>4</v>
      </c>
      <c r="C191">
        <v>28</v>
      </c>
      <c r="D191" t="s">
        <v>74</v>
      </c>
      <c r="E191" s="1">
        <v>0.62425506114959717</v>
      </c>
      <c r="F191" s="1">
        <v>9.5354616641998291E-3</v>
      </c>
      <c r="I191" s="8"/>
    </row>
    <row r="192" spans="1:9" x14ac:dyDescent="0.15">
      <c r="A192">
        <v>4</v>
      </c>
      <c r="C192">
        <v>29</v>
      </c>
      <c r="D192" t="s">
        <v>74</v>
      </c>
      <c r="E192" s="1">
        <v>0.63243257999420166</v>
      </c>
      <c r="F192" s="1">
        <v>1.570720411837101E-2</v>
      </c>
      <c r="I192" s="8"/>
    </row>
    <row r="193" spans="1:9" x14ac:dyDescent="0.15">
      <c r="A193">
        <v>4</v>
      </c>
      <c r="C193">
        <v>30</v>
      </c>
      <c r="D193" t="s">
        <v>74</v>
      </c>
      <c r="E193" s="1">
        <v>0.64175242185592651</v>
      </c>
      <c r="F193" s="1">
        <v>2.3021269589662552E-2</v>
      </c>
      <c r="I193" s="8"/>
    </row>
    <row r="194" spans="1:9" x14ac:dyDescent="0.15">
      <c r="A194">
        <v>4</v>
      </c>
      <c r="C194">
        <v>31</v>
      </c>
      <c r="D194" t="s">
        <v>74</v>
      </c>
      <c r="E194" s="1">
        <v>0.65134507417678833</v>
      </c>
      <c r="F194" s="1">
        <v>3.0608147382736206E-2</v>
      </c>
      <c r="I194" s="8"/>
    </row>
    <row r="195" spans="1:9" x14ac:dyDescent="0.15">
      <c r="A195">
        <v>4</v>
      </c>
      <c r="C195">
        <v>32</v>
      </c>
      <c r="D195" t="s">
        <v>74</v>
      </c>
      <c r="E195" s="1">
        <v>0.67022216320037842</v>
      </c>
      <c r="F195" s="1">
        <v>4.7479458153247833E-2</v>
      </c>
      <c r="I195" s="8"/>
    </row>
    <row r="196" spans="1:9" x14ac:dyDescent="0.15">
      <c r="A196">
        <v>4</v>
      </c>
      <c r="C196">
        <v>33</v>
      </c>
      <c r="D196" t="s">
        <v>74</v>
      </c>
      <c r="E196" s="1">
        <v>0.70645415782928467</v>
      </c>
      <c r="F196" s="1">
        <v>8.1705681979656219E-2</v>
      </c>
      <c r="I196" s="8"/>
    </row>
    <row r="197" spans="1:9" x14ac:dyDescent="0.15">
      <c r="A197">
        <v>4</v>
      </c>
      <c r="C197">
        <v>34</v>
      </c>
      <c r="D197" t="s">
        <v>74</v>
      </c>
      <c r="E197" s="1">
        <v>0.7743719220161438</v>
      </c>
      <c r="F197" s="1">
        <v>0.14761766791343689</v>
      </c>
      <c r="I197" s="8"/>
    </row>
    <row r="198" spans="1:9" x14ac:dyDescent="0.15">
      <c r="A198">
        <v>4</v>
      </c>
      <c r="C198">
        <v>35</v>
      </c>
      <c r="D198" t="s">
        <v>74</v>
      </c>
      <c r="E198" s="1">
        <v>0.88336825370788574</v>
      </c>
      <c r="F198" s="1">
        <v>0.25460821390151978</v>
      </c>
      <c r="I198" s="8"/>
    </row>
    <row r="199" spans="1:9" x14ac:dyDescent="0.15">
      <c r="A199">
        <v>4</v>
      </c>
      <c r="C199">
        <v>36</v>
      </c>
      <c r="D199" t="s">
        <v>74</v>
      </c>
      <c r="E199" s="1">
        <v>1.0577412843704224</v>
      </c>
      <c r="F199" s="1">
        <v>0.42697548866271973</v>
      </c>
      <c r="I199" s="8"/>
    </row>
    <row r="200" spans="1:9" x14ac:dyDescent="0.15">
      <c r="A200">
        <v>4</v>
      </c>
      <c r="C200">
        <v>37</v>
      </c>
      <c r="D200" t="s">
        <v>74</v>
      </c>
      <c r="E200" s="1">
        <v>1.3032146692276001</v>
      </c>
      <c r="F200" s="1">
        <v>0.67044305801391602</v>
      </c>
      <c r="I200" s="8"/>
    </row>
    <row r="201" spans="1:9" x14ac:dyDescent="0.15">
      <c r="A201">
        <v>4</v>
      </c>
      <c r="C201">
        <v>38</v>
      </c>
      <c r="D201" t="s">
        <v>74</v>
      </c>
      <c r="E201" s="1">
        <v>1.6062189340591431</v>
      </c>
      <c r="F201" s="1">
        <v>0.97144156694412231</v>
      </c>
      <c r="I201" s="8"/>
    </row>
    <row r="202" spans="1:9" x14ac:dyDescent="0.15">
      <c r="A202">
        <v>4</v>
      </c>
      <c r="C202">
        <v>39</v>
      </c>
      <c r="D202" t="s">
        <v>74</v>
      </c>
      <c r="E202" s="1">
        <v>1.9174370765686035</v>
      </c>
      <c r="F202" s="1">
        <v>1.2806539535522461</v>
      </c>
      <c r="I202" s="8"/>
    </row>
    <row r="203" spans="1:9" x14ac:dyDescent="0.15">
      <c r="A203">
        <v>4</v>
      </c>
      <c r="C203">
        <v>40</v>
      </c>
      <c r="D203" t="s">
        <v>74</v>
      </c>
      <c r="E203" s="1">
        <v>2.170673131942749</v>
      </c>
      <c r="F203" s="1">
        <v>1.5318841934204102</v>
      </c>
      <c r="I203" s="8"/>
    </row>
    <row r="204" spans="1:9" x14ac:dyDescent="0.15">
      <c r="A204">
        <v>5</v>
      </c>
      <c r="C204">
        <v>1</v>
      </c>
      <c r="D204" t="s">
        <v>74</v>
      </c>
      <c r="E204" s="1">
        <v>0.37866351008415222</v>
      </c>
      <c r="F204" s="1">
        <v>-1.0182695463299751E-2</v>
      </c>
      <c r="I204" s="8"/>
    </row>
    <row r="205" spans="1:9" x14ac:dyDescent="0.15">
      <c r="A205">
        <v>5</v>
      </c>
      <c r="C205">
        <v>2</v>
      </c>
      <c r="D205" t="s">
        <v>74</v>
      </c>
      <c r="E205" s="1">
        <v>0.38180240988731384</v>
      </c>
      <c r="F205" s="1">
        <v>-7.0135570131242275E-3</v>
      </c>
      <c r="I205" s="8"/>
    </row>
    <row r="206" spans="1:9" x14ac:dyDescent="0.15">
      <c r="A206">
        <v>5</v>
      </c>
      <c r="C206">
        <v>3</v>
      </c>
      <c r="D206" t="s">
        <v>74</v>
      </c>
      <c r="E206" s="1">
        <v>0.38580828905105591</v>
      </c>
      <c r="F206" s="1">
        <v>-2.9774392023682594E-3</v>
      </c>
      <c r="I206" s="8"/>
    </row>
    <row r="207" spans="1:9" x14ac:dyDescent="0.15">
      <c r="A207">
        <v>5</v>
      </c>
      <c r="C207">
        <v>4</v>
      </c>
      <c r="D207" t="s">
        <v>74</v>
      </c>
      <c r="E207" s="1">
        <v>0.38665643334388733</v>
      </c>
      <c r="F207" s="1">
        <v>-2.0990562625229359E-3</v>
      </c>
      <c r="I207" s="8"/>
    </row>
    <row r="208" spans="1:9" x14ac:dyDescent="0.15">
      <c r="A208">
        <v>5</v>
      </c>
      <c r="C208">
        <v>5</v>
      </c>
      <c r="D208" t="s">
        <v>74</v>
      </c>
      <c r="E208" s="1">
        <v>0.3872685432434082</v>
      </c>
      <c r="F208" s="1">
        <v>-1.4567074831575155E-3</v>
      </c>
      <c r="I208" s="8"/>
    </row>
    <row r="209" spans="1:9" x14ac:dyDescent="0.15">
      <c r="A209">
        <v>5</v>
      </c>
      <c r="C209">
        <v>6</v>
      </c>
      <c r="D209" t="s">
        <v>74</v>
      </c>
      <c r="E209" s="1">
        <v>0.38830485939979553</v>
      </c>
      <c r="F209" s="1">
        <v>-3.9015262154862285E-4</v>
      </c>
      <c r="I209" s="8"/>
    </row>
    <row r="210" spans="1:9" x14ac:dyDescent="0.15">
      <c r="A210">
        <v>5</v>
      </c>
      <c r="C210">
        <v>7</v>
      </c>
      <c r="D210" t="s">
        <v>74</v>
      </c>
      <c r="E210" s="1">
        <v>0.38881292939186096</v>
      </c>
      <c r="F210" s="1">
        <v>1.481561193941161E-4</v>
      </c>
      <c r="I210" s="8"/>
    </row>
    <row r="211" spans="1:9" x14ac:dyDescent="0.15">
      <c r="A211">
        <v>5</v>
      </c>
      <c r="C211">
        <v>8</v>
      </c>
      <c r="D211" t="s">
        <v>74</v>
      </c>
      <c r="E211" s="1">
        <v>0.3899371325969696</v>
      </c>
      <c r="F211" s="1">
        <v>1.3025980442762375E-3</v>
      </c>
      <c r="I211" s="8"/>
    </row>
    <row r="212" spans="1:9" x14ac:dyDescent="0.15">
      <c r="A212">
        <v>5</v>
      </c>
      <c r="C212">
        <v>9</v>
      </c>
      <c r="D212" t="s">
        <v>74</v>
      </c>
      <c r="E212" s="1">
        <v>0.39133593440055847</v>
      </c>
      <c r="F212" s="1">
        <v>2.731638727709651E-3</v>
      </c>
      <c r="I212" s="8"/>
    </row>
    <row r="213" spans="1:9" x14ac:dyDescent="0.15">
      <c r="A213">
        <v>5</v>
      </c>
      <c r="C213">
        <v>10</v>
      </c>
      <c r="D213" t="s">
        <v>74</v>
      </c>
      <c r="E213" s="1">
        <v>0.39085772633552551</v>
      </c>
      <c r="F213" s="1">
        <v>2.2836693096905947E-3</v>
      </c>
      <c r="I213" s="8"/>
    </row>
    <row r="214" spans="1:9" x14ac:dyDescent="0.15">
      <c r="A214">
        <v>5</v>
      </c>
      <c r="C214">
        <v>11</v>
      </c>
      <c r="D214" t="s">
        <v>74</v>
      </c>
      <c r="E214" s="1">
        <v>0.38984057307243347</v>
      </c>
      <c r="F214" s="1">
        <v>1.2967548100277781E-3</v>
      </c>
      <c r="I214" s="8"/>
    </row>
    <row r="215" spans="1:9" x14ac:dyDescent="0.15">
      <c r="A215">
        <v>5</v>
      </c>
      <c r="C215">
        <v>12</v>
      </c>
      <c r="D215" t="s">
        <v>74</v>
      </c>
      <c r="E215" s="1">
        <v>0.39048811793327332</v>
      </c>
      <c r="F215" s="1">
        <v>1.9745384342968464E-3</v>
      </c>
      <c r="I215" s="8"/>
    </row>
    <row r="216" spans="1:9" x14ac:dyDescent="0.15">
      <c r="A216">
        <v>5</v>
      </c>
      <c r="C216">
        <v>13</v>
      </c>
      <c r="D216" t="s">
        <v>74</v>
      </c>
      <c r="E216" s="1">
        <v>0.38980120420455933</v>
      </c>
      <c r="F216" s="1">
        <v>1.3178634690120816E-3</v>
      </c>
      <c r="I216" s="8"/>
    </row>
    <row r="217" spans="1:9" x14ac:dyDescent="0.15">
      <c r="A217">
        <v>5</v>
      </c>
      <c r="C217">
        <v>14</v>
      </c>
      <c r="D217" t="s">
        <v>74</v>
      </c>
      <c r="E217" s="1">
        <v>0.3892609179019928</v>
      </c>
      <c r="F217" s="1">
        <v>8.0781587166711688E-4</v>
      </c>
      <c r="I217" s="8"/>
    </row>
    <row r="218" spans="1:9" x14ac:dyDescent="0.15">
      <c r="A218">
        <v>5</v>
      </c>
      <c r="C218">
        <v>15</v>
      </c>
      <c r="D218" t="s">
        <v>74</v>
      </c>
      <c r="E218" s="1">
        <v>0.38926863670349121</v>
      </c>
      <c r="F218" s="1">
        <v>8.4577343659475446E-4</v>
      </c>
      <c r="I218" s="8"/>
    </row>
    <row r="219" spans="1:9" x14ac:dyDescent="0.15">
      <c r="A219">
        <v>5</v>
      </c>
      <c r="C219">
        <v>16</v>
      </c>
      <c r="D219" t="s">
        <v>74</v>
      </c>
      <c r="E219" s="1">
        <v>0.3881879448890686</v>
      </c>
      <c r="F219" s="1">
        <v>-2.046796289505437E-4</v>
      </c>
      <c r="I219" s="8"/>
    </row>
    <row r="220" spans="1:9" x14ac:dyDescent="0.15">
      <c r="A220">
        <v>5</v>
      </c>
      <c r="C220">
        <v>17</v>
      </c>
      <c r="D220" t="s">
        <v>74</v>
      </c>
      <c r="E220" s="1">
        <v>0.38930410146713257</v>
      </c>
      <c r="F220" s="1">
        <v>9.4171572709456086E-4</v>
      </c>
      <c r="I220" s="8"/>
    </row>
    <row r="221" spans="1:9" x14ac:dyDescent="0.15">
      <c r="A221">
        <v>5</v>
      </c>
      <c r="C221">
        <v>18</v>
      </c>
      <c r="D221" t="s">
        <v>74</v>
      </c>
      <c r="E221" s="1">
        <v>0.38817039132118225</v>
      </c>
      <c r="F221" s="1">
        <v>-1.6175569908227772E-4</v>
      </c>
      <c r="I221" s="8"/>
    </row>
    <row r="222" spans="1:9" x14ac:dyDescent="0.15">
      <c r="A222">
        <v>5</v>
      </c>
      <c r="C222">
        <v>19</v>
      </c>
      <c r="D222" t="s">
        <v>74</v>
      </c>
      <c r="E222" s="1">
        <v>0.38732913136482239</v>
      </c>
      <c r="F222" s="1">
        <v>-9.7277690656483173E-4</v>
      </c>
      <c r="I222" s="8"/>
    </row>
    <row r="223" spans="1:9" x14ac:dyDescent="0.15">
      <c r="A223">
        <v>5</v>
      </c>
      <c r="C223">
        <v>20</v>
      </c>
      <c r="D223" t="s">
        <v>74</v>
      </c>
      <c r="E223" s="1">
        <v>0.38633096218109131</v>
      </c>
      <c r="F223" s="1">
        <v>-1.9407073268666863E-3</v>
      </c>
      <c r="I223" s="8"/>
    </row>
    <row r="224" spans="1:9" x14ac:dyDescent="0.15">
      <c r="A224">
        <v>5</v>
      </c>
      <c r="C224">
        <v>21</v>
      </c>
      <c r="D224" t="s">
        <v>74</v>
      </c>
      <c r="E224" s="1">
        <v>0.38521680235862732</v>
      </c>
      <c r="F224" s="1">
        <v>-3.0246283859014511E-3</v>
      </c>
      <c r="I224" s="8"/>
    </row>
    <row r="225" spans="1:9" x14ac:dyDescent="0.15">
      <c r="A225">
        <v>5</v>
      </c>
      <c r="C225">
        <v>22</v>
      </c>
      <c r="D225" t="s">
        <v>74</v>
      </c>
      <c r="E225" s="1">
        <v>0.3874954879283905</v>
      </c>
      <c r="F225" s="1">
        <v>-7.1570411091670394E-4</v>
      </c>
      <c r="I225" s="8"/>
    </row>
    <row r="226" spans="1:9" x14ac:dyDescent="0.15">
      <c r="A226">
        <v>5</v>
      </c>
      <c r="C226">
        <v>23</v>
      </c>
      <c r="D226" t="s">
        <v>74</v>
      </c>
      <c r="E226" s="1">
        <v>0.38837802410125732</v>
      </c>
      <c r="F226" s="1">
        <v>1.9707083993125707E-4</v>
      </c>
      <c r="I226" s="8"/>
    </row>
    <row r="227" spans="1:9" x14ac:dyDescent="0.15">
      <c r="A227">
        <v>5</v>
      </c>
      <c r="C227">
        <v>24</v>
      </c>
      <c r="D227" t="s">
        <v>74</v>
      </c>
      <c r="E227" s="1">
        <v>0.3878176212310791</v>
      </c>
      <c r="F227" s="1">
        <v>-3.3309328136965632E-4</v>
      </c>
      <c r="I227" s="8"/>
    </row>
    <row r="228" spans="1:9" x14ac:dyDescent="0.15">
      <c r="A228">
        <v>5</v>
      </c>
      <c r="C228">
        <v>25</v>
      </c>
      <c r="D228" t="s">
        <v>74</v>
      </c>
      <c r="E228" s="1">
        <v>0.38645541667938232</v>
      </c>
      <c r="F228" s="1">
        <v>-1.6650591278448701E-3</v>
      </c>
      <c r="I228" s="8"/>
    </row>
    <row r="229" spans="1:9" x14ac:dyDescent="0.15">
      <c r="A229">
        <v>5</v>
      </c>
      <c r="C229">
        <v>26</v>
      </c>
      <c r="D229" t="s">
        <v>74</v>
      </c>
      <c r="E229" s="1">
        <v>0.38618355989456177</v>
      </c>
      <c r="F229" s="1">
        <v>-1.9066771492362022E-3</v>
      </c>
      <c r="I229" s="8"/>
    </row>
    <row r="230" spans="1:9" x14ac:dyDescent="0.15">
      <c r="A230">
        <v>5</v>
      </c>
      <c r="C230">
        <v>27</v>
      </c>
      <c r="D230" t="s">
        <v>74</v>
      </c>
      <c r="E230" s="1">
        <v>0.389698326587677</v>
      </c>
      <c r="F230" s="1">
        <v>1.6383283073082566E-3</v>
      </c>
      <c r="I230" s="8"/>
    </row>
    <row r="231" spans="1:9" x14ac:dyDescent="0.15">
      <c r="A231">
        <v>5</v>
      </c>
      <c r="C231">
        <v>28</v>
      </c>
      <c r="D231" t="s">
        <v>74</v>
      </c>
      <c r="E231" s="1">
        <v>0.39039227366447449</v>
      </c>
      <c r="F231" s="1">
        <v>2.3625141475349665E-3</v>
      </c>
      <c r="I231" s="8"/>
    </row>
    <row r="232" spans="1:9" x14ac:dyDescent="0.15">
      <c r="A232">
        <v>5</v>
      </c>
      <c r="C232">
        <v>29</v>
      </c>
      <c r="D232" t="s">
        <v>74</v>
      </c>
      <c r="E232" s="1">
        <v>0.39383077621459961</v>
      </c>
      <c r="F232" s="1">
        <v>5.8312555775046349E-3</v>
      </c>
      <c r="I232" s="8"/>
    </row>
    <row r="233" spans="1:9" x14ac:dyDescent="0.15">
      <c r="A233">
        <v>5</v>
      </c>
      <c r="C233">
        <v>30</v>
      </c>
      <c r="D233" t="s">
        <v>74</v>
      </c>
      <c r="E233" s="1">
        <v>0.40502232313156128</v>
      </c>
      <c r="F233" s="1">
        <v>1.7053041607141495E-2</v>
      </c>
      <c r="I233" s="8"/>
    </row>
    <row r="234" spans="1:9" x14ac:dyDescent="0.15">
      <c r="A234">
        <v>5</v>
      </c>
      <c r="C234">
        <v>31</v>
      </c>
      <c r="D234" t="s">
        <v>74</v>
      </c>
      <c r="E234" s="1">
        <v>0.42659536004066467</v>
      </c>
      <c r="F234" s="1">
        <v>3.8656316697597504E-2</v>
      </c>
      <c r="I234" s="8"/>
    </row>
    <row r="235" spans="1:9" x14ac:dyDescent="0.15">
      <c r="A235">
        <v>5</v>
      </c>
      <c r="C235">
        <v>32</v>
      </c>
      <c r="D235" t="s">
        <v>74</v>
      </c>
      <c r="E235" s="1">
        <v>0.46431365609169006</v>
      </c>
      <c r="F235" s="1">
        <v>7.6404854655265808E-2</v>
      </c>
      <c r="I235" s="8"/>
    </row>
    <row r="236" spans="1:9" x14ac:dyDescent="0.15">
      <c r="A236">
        <v>5</v>
      </c>
      <c r="C236">
        <v>33</v>
      </c>
      <c r="D236" t="s">
        <v>74</v>
      </c>
      <c r="E236" s="1">
        <v>0.53220313787460327</v>
      </c>
      <c r="F236" s="1">
        <v>0.14432457089424133</v>
      </c>
      <c r="I236" s="8"/>
    </row>
    <row r="237" spans="1:9" x14ac:dyDescent="0.15">
      <c r="A237">
        <v>5</v>
      </c>
      <c r="C237">
        <v>34</v>
      </c>
      <c r="D237" t="s">
        <v>74</v>
      </c>
      <c r="E237" s="1">
        <v>0.64109301567077637</v>
      </c>
      <c r="F237" s="1">
        <v>0.25324469804763794</v>
      </c>
      <c r="I237" s="8"/>
    </row>
    <row r="238" spans="1:9" x14ac:dyDescent="0.15">
      <c r="A238">
        <v>5</v>
      </c>
      <c r="C238">
        <v>35</v>
      </c>
      <c r="D238" t="s">
        <v>74</v>
      </c>
      <c r="E238" s="1">
        <v>0.78481632471084595</v>
      </c>
      <c r="F238" s="1">
        <v>0.39699822664260864</v>
      </c>
      <c r="I238" s="8"/>
    </row>
    <row r="239" spans="1:9" x14ac:dyDescent="0.15">
      <c r="A239">
        <v>5</v>
      </c>
      <c r="C239">
        <v>36</v>
      </c>
      <c r="D239" t="s">
        <v>74</v>
      </c>
      <c r="E239" s="1">
        <v>0.9435846209526062</v>
      </c>
      <c r="F239" s="1">
        <v>0.55579674243927002</v>
      </c>
      <c r="I239" s="8"/>
    </row>
    <row r="240" spans="1:9" x14ac:dyDescent="0.15">
      <c r="A240">
        <v>5</v>
      </c>
      <c r="C240">
        <v>37</v>
      </c>
      <c r="D240" t="s">
        <v>74</v>
      </c>
      <c r="E240" s="1">
        <v>1.0991693735122681</v>
      </c>
      <c r="F240" s="1">
        <v>0.71141177415847778</v>
      </c>
      <c r="I240" s="8"/>
    </row>
    <row r="241" spans="1:9" x14ac:dyDescent="0.15">
      <c r="A241">
        <v>5</v>
      </c>
      <c r="C241">
        <v>38</v>
      </c>
      <c r="D241" t="s">
        <v>74</v>
      </c>
      <c r="E241" s="1">
        <v>1.2485026121139526</v>
      </c>
      <c r="F241" s="1">
        <v>0.86077523231506348</v>
      </c>
      <c r="I241" s="8"/>
    </row>
    <row r="242" spans="1:9" x14ac:dyDescent="0.15">
      <c r="A242">
        <v>5</v>
      </c>
      <c r="C242">
        <v>39</v>
      </c>
      <c r="D242" t="s">
        <v>74</v>
      </c>
      <c r="E242" s="1">
        <v>1.3867603540420532</v>
      </c>
      <c r="F242" s="1">
        <v>0.99906319379806519</v>
      </c>
      <c r="I242" s="8"/>
    </row>
    <row r="243" spans="1:9" x14ac:dyDescent="0.15">
      <c r="A243">
        <v>5</v>
      </c>
      <c r="C243">
        <v>40</v>
      </c>
      <c r="D243" t="s">
        <v>74</v>
      </c>
      <c r="E243" s="1">
        <v>1.4970035552978516</v>
      </c>
      <c r="F243" s="1">
        <v>1.1093366146087646</v>
      </c>
      <c r="I243" s="8"/>
    </row>
    <row r="244" spans="1:9" x14ac:dyDescent="0.15">
      <c r="A244">
        <v>6</v>
      </c>
      <c r="C244">
        <v>1</v>
      </c>
      <c r="D244" t="s">
        <v>74</v>
      </c>
      <c r="E244" s="1">
        <v>0.32641395926475525</v>
      </c>
      <c r="F244" s="1">
        <v>-1.3482959941029549E-2</v>
      </c>
      <c r="I244" s="8"/>
    </row>
    <row r="245" spans="1:9" x14ac:dyDescent="0.15">
      <c r="A245">
        <v>6</v>
      </c>
      <c r="C245">
        <v>2</v>
      </c>
      <c r="D245" t="s">
        <v>74</v>
      </c>
      <c r="E245" s="1">
        <v>0.32852637767791748</v>
      </c>
      <c r="F245" s="1">
        <v>-1.2891148217022419E-2</v>
      </c>
      <c r="I245" s="8"/>
    </row>
    <row r="246" spans="1:9" x14ac:dyDescent="0.15">
      <c r="A246">
        <v>6</v>
      </c>
      <c r="C246">
        <v>3</v>
      </c>
      <c r="D246" t="s">
        <v>74</v>
      </c>
      <c r="E246" s="1">
        <v>0.33387234807014465</v>
      </c>
      <c r="F246" s="1">
        <v>-9.0657845139503479E-3</v>
      </c>
      <c r="I246" s="8"/>
    </row>
    <row r="247" spans="1:9" x14ac:dyDescent="0.15">
      <c r="A247">
        <v>6</v>
      </c>
      <c r="C247">
        <v>4</v>
      </c>
      <c r="D247" t="s">
        <v>74</v>
      </c>
      <c r="E247" s="1">
        <v>0.33948525786399841</v>
      </c>
      <c r="F247" s="1">
        <v>-4.9734809435904026E-3</v>
      </c>
      <c r="I247" s="8"/>
    </row>
    <row r="248" spans="1:9" x14ac:dyDescent="0.15">
      <c r="A248">
        <v>6</v>
      </c>
      <c r="C248">
        <v>5</v>
      </c>
      <c r="D248" t="s">
        <v>74</v>
      </c>
      <c r="E248" s="1">
        <v>0.34290164709091187</v>
      </c>
      <c r="F248" s="1">
        <v>-3.0776979401707649E-3</v>
      </c>
      <c r="I248" s="8"/>
    </row>
    <row r="249" spans="1:9" x14ac:dyDescent="0.15">
      <c r="A249">
        <v>6</v>
      </c>
      <c r="C249">
        <v>6</v>
      </c>
      <c r="D249" t="s">
        <v>74</v>
      </c>
      <c r="E249" s="1">
        <v>0.3446182906627655</v>
      </c>
      <c r="F249" s="1">
        <v>-2.8816608246415854E-3</v>
      </c>
      <c r="I249" s="8"/>
    </row>
    <row r="250" spans="1:9" x14ac:dyDescent="0.15">
      <c r="A250">
        <v>6</v>
      </c>
      <c r="C250">
        <v>7</v>
      </c>
      <c r="D250" t="s">
        <v>74</v>
      </c>
      <c r="E250" s="1">
        <v>0.34654447436332703</v>
      </c>
      <c r="F250" s="1">
        <v>-2.4760833475738764E-3</v>
      </c>
      <c r="I250" s="8"/>
    </row>
    <row r="251" spans="1:9" x14ac:dyDescent="0.15">
      <c r="A251">
        <v>6</v>
      </c>
      <c r="C251">
        <v>8</v>
      </c>
      <c r="D251" t="s">
        <v>74</v>
      </c>
      <c r="E251" s="1">
        <v>0.34881120920181274</v>
      </c>
      <c r="F251" s="1">
        <v>-1.7299548489972949E-3</v>
      </c>
      <c r="I251" s="8"/>
    </row>
    <row r="252" spans="1:9" x14ac:dyDescent="0.15">
      <c r="A252">
        <v>6</v>
      </c>
      <c r="C252">
        <v>9</v>
      </c>
      <c r="D252" t="s">
        <v>74</v>
      </c>
      <c r="E252" s="1">
        <v>0.35240727663040161</v>
      </c>
      <c r="F252" s="1">
        <v>3.4550615237094462E-4</v>
      </c>
      <c r="I252" s="8"/>
    </row>
    <row r="253" spans="1:9" x14ac:dyDescent="0.15">
      <c r="A253">
        <v>6</v>
      </c>
      <c r="C253">
        <v>10</v>
      </c>
      <c r="D253" t="s">
        <v>74</v>
      </c>
      <c r="E253" s="1">
        <v>0.35554417967796326</v>
      </c>
      <c r="F253" s="1">
        <v>1.9618028309196234E-3</v>
      </c>
      <c r="I253" s="8"/>
    </row>
    <row r="254" spans="1:9" x14ac:dyDescent="0.15">
      <c r="A254">
        <v>6</v>
      </c>
      <c r="C254">
        <v>11</v>
      </c>
      <c r="D254" t="s">
        <v>74</v>
      </c>
      <c r="E254" s="1">
        <v>0.35741591453552246</v>
      </c>
      <c r="F254" s="1">
        <v>2.312931464985013E-3</v>
      </c>
      <c r="I254" s="8"/>
    </row>
    <row r="255" spans="1:9" x14ac:dyDescent="0.15">
      <c r="A255">
        <v>6</v>
      </c>
      <c r="C255">
        <v>12</v>
      </c>
      <c r="D255" t="s">
        <v>74</v>
      </c>
      <c r="E255" s="1">
        <v>0.35888424515724182</v>
      </c>
      <c r="F255" s="1">
        <v>2.2606556303799152E-3</v>
      </c>
      <c r="I255" s="8"/>
    </row>
    <row r="256" spans="1:9" x14ac:dyDescent="0.15">
      <c r="A256">
        <v>6</v>
      </c>
      <c r="C256">
        <v>13</v>
      </c>
      <c r="D256" t="s">
        <v>74</v>
      </c>
      <c r="E256" s="1">
        <v>0.35987770557403564</v>
      </c>
      <c r="F256" s="1">
        <v>1.7335097072646022E-3</v>
      </c>
      <c r="I256" s="8"/>
    </row>
    <row r="257" spans="1:9" x14ac:dyDescent="0.15">
      <c r="A257">
        <v>6</v>
      </c>
      <c r="C257">
        <v>14</v>
      </c>
      <c r="D257" t="s">
        <v>74</v>
      </c>
      <c r="E257" s="1">
        <v>0.36290878057479858</v>
      </c>
      <c r="F257" s="1">
        <v>3.2439783681184053E-3</v>
      </c>
      <c r="I257" s="8"/>
    </row>
    <row r="258" spans="1:9" x14ac:dyDescent="0.15">
      <c r="A258">
        <v>6</v>
      </c>
      <c r="C258">
        <v>15</v>
      </c>
      <c r="D258" t="s">
        <v>74</v>
      </c>
      <c r="E258" s="1">
        <v>0.36314147710800171</v>
      </c>
      <c r="F258" s="1">
        <v>1.9560684449970722E-3</v>
      </c>
      <c r="I258" s="8"/>
    </row>
    <row r="259" spans="1:9" x14ac:dyDescent="0.15">
      <c r="A259">
        <v>6</v>
      </c>
      <c r="C259">
        <v>16</v>
      </c>
      <c r="D259" t="s">
        <v>74</v>
      </c>
      <c r="E259" s="1">
        <v>0.36572572588920593</v>
      </c>
      <c r="F259" s="1">
        <v>3.0197110027074814E-3</v>
      </c>
      <c r="I259" s="8"/>
    </row>
    <row r="260" spans="1:9" x14ac:dyDescent="0.15">
      <c r="A260">
        <v>6</v>
      </c>
      <c r="C260">
        <v>17</v>
      </c>
      <c r="D260" t="s">
        <v>74</v>
      </c>
      <c r="E260" s="1">
        <v>0.36812442541122437</v>
      </c>
      <c r="F260" s="1">
        <v>3.8978040684014559E-3</v>
      </c>
      <c r="I260" s="8"/>
    </row>
    <row r="261" spans="1:9" x14ac:dyDescent="0.15">
      <c r="A261">
        <v>6</v>
      </c>
      <c r="C261">
        <v>18</v>
      </c>
      <c r="D261" t="s">
        <v>74</v>
      </c>
      <c r="E261" s="1">
        <v>0.36975389719009399</v>
      </c>
      <c r="F261" s="1">
        <v>4.0066693909466267E-3</v>
      </c>
      <c r="I261" s="8"/>
    </row>
    <row r="262" spans="1:9" x14ac:dyDescent="0.15">
      <c r="A262">
        <v>6</v>
      </c>
      <c r="C262">
        <v>19</v>
      </c>
      <c r="D262" t="s">
        <v>74</v>
      </c>
      <c r="E262" s="1">
        <v>0.37138462066650391</v>
      </c>
      <c r="F262" s="1">
        <v>4.1167866438627243E-3</v>
      </c>
      <c r="I262" s="8"/>
    </row>
    <row r="263" spans="1:9" x14ac:dyDescent="0.15">
      <c r="A263">
        <v>6</v>
      </c>
      <c r="C263">
        <v>20</v>
      </c>
      <c r="D263" t="s">
        <v>74</v>
      </c>
      <c r="E263" s="1">
        <v>0.37190243601799011</v>
      </c>
      <c r="F263" s="1">
        <v>3.1139955390244722E-3</v>
      </c>
      <c r="I263" s="8"/>
    </row>
    <row r="264" spans="1:9" x14ac:dyDescent="0.15">
      <c r="A264">
        <v>6</v>
      </c>
      <c r="C264">
        <v>21</v>
      </c>
      <c r="D264" t="s">
        <v>74</v>
      </c>
      <c r="E264" s="1">
        <v>0.37283873558044434</v>
      </c>
      <c r="F264" s="1">
        <v>2.5296888779848814E-3</v>
      </c>
      <c r="I264" s="8"/>
    </row>
    <row r="265" spans="1:9" x14ac:dyDescent="0.15">
      <c r="A265">
        <v>6</v>
      </c>
      <c r="C265">
        <v>22</v>
      </c>
      <c r="D265" t="s">
        <v>74</v>
      </c>
      <c r="E265" s="1">
        <v>0.37485715746879578</v>
      </c>
      <c r="F265" s="1">
        <v>3.0275043100118637E-3</v>
      </c>
      <c r="I265" s="8"/>
    </row>
    <row r="266" spans="1:9" x14ac:dyDescent="0.15">
      <c r="A266">
        <v>6</v>
      </c>
      <c r="C266">
        <v>23</v>
      </c>
      <c r="D266" t="s">
        <v>74</v>
      </c>
      <c r="E266" s="1">
        <v>0.3750128448009491</v>
      </c>
      <c r="F266" s="1">
        <v>1.6625853022560477E-3</v>
      </c>
      <c r="I266" s="8"/>
    </row>
    <row r="267" spans="1:9" x14ac:dyDescent="0.15">
      <c r="A267">
        <v>6</v>
      </c>
      <c r="C267">
        <v>24</v>
      </c>
      <c r="D267" t="s">
        <v>74</v>
      </c>
      <c r="E267" s="1">
        <v>0.37639814615249634</v>
      </c>
      <c r="F267" s="1">
        <v>1.5272803138941526E-3</v>
      </c>
      <c r="I267" s="8"/>
    </row>
    <row r="268" spans="1:9" x14ac:dyDescent="0.15">
      <c r="A268">
        <v>6</v>
      </c>
      <c r="C268">
        <v>25</v>
      </c>
      <c r="D268" t="s">
        <v>74</v>
      </c>
      <c r="E268" s="1">
        <v>0.37720313668251038</v>
      </c>
      <c r="F268" s="1">
        <v>8.1166444579139352E-4</v>
      </c>
      <c r="I268" s="8"/>
    </row>
    <row r="269" spans="1:9" x14ac:dyDescent="0.15">
      <c r="A269">
        <v>6</v>
      </c>
      <c r="C269">
        <v>26</v>
      </c>
      <c r="D269" t="s">
        <v>74</v>
      </c>
      <c r="E269" s="1">
        <v>0.37727856636047363</v>
      </c>
      <c r="F269" s="1">
        <v>-6.3351221615448594E-4</v>
      </c>
      <c r="I269" s="8"/>
    </row>
    <row r="270" spans="1:9" x14ac:dyDescent="0.15">
      <c r="A270">
        <v>6</v>
      </c>
      <c r="C270">
        <v>27</v>
      </c>
      <c r="D270" t="s">
        <v>74</v>
      </c>
      <c r="E270" s="1">
        <v>0.37827438116073608</v>
      </c>
      <c r="F270" s="1">
        <v>-1.158303814008832E-3</v>
      </c>
      <c r="I270" s="8"/>
    </row>
    <row r="271" spans="1:9" x14ac:dyDescent="0.15">
      <c r="A271">
        <v>6</v>
      </c>
      <c r="C271">
        <v>28</v>
      </c>
      <c r="D271" t="s">
        <v>74</v>
      </c>
      <c r="E271" s="1">
        <v>0.3803631067276001</v>
      </c>
      <c r="F271" s="1">
        <v>-5.901845870539546E-4</v>
      </c>
      <c r="I271" s="8"/>
    </row>
    <row r="272" spans="1:9" x14ac:dyDescent="0.15">
      <c r="A272">
        <v>6</v>
      </c>
      <c r="C272">
        <v>29</v>
      </c>
      <c r="D272" t="s">
        <v>74</v>
      </c>
      <c r="E272" s="1">
        <v>0.38191929459571838</v>
      </c>
      <c r="F272" s="1">
        <v>-5.5460311705246568E-4</v>
      </c>
      <c r="I272" s="8"/>
    </row>
    <row r="273" spans="1:9" x14ac:dyDescent="0.15">
      <c r="A273">
        <v>6</v>
      </c>
      <c r="C273">
        <v>30</v>
      </c>
      <c r="D273" t="s">
        <v>74</v>
      </c>
      <c r="E273" s="1">
        <v>0.38250938057899475</v>
      </c>
      <c r="F273" s="1">
        <v>-1.4851234154775739E-3</v>
      </c>
      <c r="I273" s="8"/>
    </row>
    <row r="274" spans="1:9" x14ac:dyDescent="0.15">
      <c r="A274">
        <v>6</v>
      </c>
      <c r="C274">
        <v>31</v>
      </c>
      <c r="D274" t="s">
        <v>74</v>
      </c>
      <c r="E274" s="1">
        <v>0.38664624094963074</v>
      </c>
      <c r="F274" s="1">
        <v>1.1311304988339543E-3</v>
      </c>
      <c r="I274" s="8"/>
    </row>
    <row r="275" spans="1:9" x14ac:dyDescent="0.15">
      <c r="A275">
        <v>6</v>
      </c>
      <c r="C275">
        <v>32</v>
      </c>
      <c r="D275" t="s">
        <v>74</v>
      </c>
      <c r="E275" s="1">
        <v>0.3870445191860199</v>
      </c>
      <c r="F275" s="1">
        <v>8.8024180513457395E-6</v>
      </c>
      <c r="I275" s="8"/>
    </row>
    <row r="276" spans="1:9" x14ac:dyDescent="0.15">
      <c r="A276">
        <v>6</v>
      </c>
      <c r="C276">
        <v>33</v>
      </c>
      <c r="D276" t="s">
        <v>74</v>
      </c>
      <c r="E276" s="1">
        <v>0.38825377821922302</v>
      </c>
      <c r="F276" s="1">
        <v>-3.025449113920331E-4</v>
      </c>
    </row>
    <row r="277" spans="1:9" x14ac:dyDescent="0.15">
      <c r="A277">
        <v>6</v>
      </c>
      <c r="C277">
        <v>34</v>
      </c>
      <c r="D277" t="s">
        <v>74</v>
      </c>
      <c r="E277" s="1">
        <v>0.38839378952980042</v>
      </c>
      <c r="F277" s="1">
        <v>-1.6831399407237768E-3</v>
      </c>
    </row>
    <row r="278" spans="1:9" x14ac:dyDescent="0.15">
      <c r="A278">
        <v>6</v>
      </c>
      <c r="C278">
        <v>35</v>
      </c>
      <c r="D278" t="s">
        <v>74</v>
      </c>
      <c r="E278" s="1">
        <v>0.38947471976280212</v>
      </c>
      <c r="F278" s="1">
        <v>-2.122816164046526E-3</v>
      </c>
    </row>
    <row r="279" spans="1:9" x14ac:dyDescent="0.15">
      <c r="A279">
        <v>6</v>
      </c>
      <c r="C279">
        <v>36</v>
      </c>
      <c r="D279" t="s">
        <v>74</v>
      </c>
      <c r="E279" s="1">
        <v>0.39044222235679626</v>
      </c>
      <c r="F279" s="1">
        <v>-2.6759197935461998E-3</v>
      </c>
    </row>
    <row r="280" spans="1:9" x14ac:dyDescent="0.15">
      <c r="A280">
        <v>6</v>
      </c>
      <c r="C280">
        <v>37</v>
      </c>
      <c r="D280" t="s">
        <v>74</v>
      </c>
      <c r="E280" s="1">
        <v>0.39260676503181458</v>
      </c>
      <c r="F280" s="1">
        <v>-2.0319835748523474E-3</v>
      </c>
    </row>
    <row r="281" spans="1:9" x14ac:dyDescent="0.15">
      <c r="A281">
        <v>6</v>
      </c>
      <c r="C281">
        <v>38</v>
      </c>
      <c r="D281" t="s">
        <v>74</v>
      </c>
      <c r="E281" s="1">
        <v>0.39354580640792847</v>
      </c>
      <c r="F281" s="1">
        <v>-2.6135484222322702E-3</v>
      </c>
    </row>
    <row r="282" spans="1:9" x14ac:dyDescent="0.15">
      <c r="A282">
        <v>6</v>
      </c>
      <c r="C282">
        <v>39</v>
      </c>
      <c r="D282" t="s">
        <v>74</v>
      </c>
      <c r="E282" s="1">
        <v>0.39506822824478149</v>
      </c>
      <c r="F282" s="1">
        <v>-2.611733041703701E-3</v>
      </c>
    </row>
    <row r="283" spans="1:9" x14ac:dyDescent="0.15">
      <c r="A283">
        <v>6</v>
      </c>
      <c r="C283">
        <v>40</v>
      </c>
      <c r="D283" t="s">
        <v>74</v>
      </c>
      <c r="E283" s="1">
        <v>0.39591306447982788</v>
      </c>
      <c r="F283" s="1">
        <v>-3.2875032629817724E-3</v>
      </c>
    </row>
    <row r="284" spans="1:9" x14ac:dyDescent="0.15">
      <c r="A284">
        <v>7</v>
      </c>
      <c r="C284">
        <v>1</v>
      </c>
      <c r="D284" t="s">
        <v>74</v>
      </c>
      <c r="E284" s="1">
        <v>0.2865787148475647</v>
      </c>
      <c r="F284" s="1">
        <v>-1.4380902983248234E-2</v>
      </c>
    </row>
    <row r="285" spans="1:9" x14ac:dyDescent="0.15">
      <c r="A285">
        <v>7</v>
      </c>
      <c r="C285">
        <v>2</v>
      </c>
      <c r="D285" t="s">
        <v>74</v>
      </c>
      <c r="E285" s="1">
        <v>0.29003170132637024</v>
      </c>
      <c r="F285" s="1">
        <v>-1.2753437273204327E-2</v>
      </c>
    </row>
    <row r="286" spans="1:9" x14ac:dyDescent="0.15">
      <c r="A286">
        <v>7</v>
      </c>
      <c r="C286">
        <v>3</v>
      </c>
      <c r="D286" t="s">
        <v>74</v>
      </c>
      <c r="E286" s="1">
        <v>0.2972579300403595</v>
      </c>
      <c r="F286" s="1">
        <v>-7.3527288623154163E-3</v>
      </c>
    </row>
    <row r="287" spans="1:9" x14ac:dyDescent="0.15">
      <c r="A287">
        <v>7</v>
      </c>
      <c r="C287">
        <v>4</v>
      </c>
      <c r="D287" t="s">
        <v>74</v>
      </c>
      <c r="E287" s="1">
        <v>0.30306500196456909</v>
      </c>
      <c r="F287" s="1">
        <v>-3.3711772412061691E-3</v>
      </c>
    </row>
    <row r="288" spans="1:9" x14ac:dyDescent="0.15">
      <c r="A288">
        <v>7</v>
      </c>
      <c r="C288">
        <v>5</v>
      </c>
      <c r="D288" t="s">
        <v>74</v>
      </c>
      <c r="E288" s="1">
        <v>0.30612829327583313</v>
      </c>
      <c r="F288" s="1">
        <v>-2.1334064658731222E-3</v>
      </c>
    </row>
    <row r="289" spans="1:6" x14ac:dyDescent="0.15">
      <c r="A289">
        <v>7</v>
      </c>
      <c r="C289">
        <v>6</v>
      </c>
      <c r="D289" t="s">
        <v>74</v>
      </c>
      <c r="E289" s="1">
        <v>0.30930382013320923</v>
      </c>
      <c r="F289" s="1">
        <v>-7.833999115973711E-4</v>
      </c>
    </row>
    <row r="290" spans="1:6" x14ac:dyDescent="0.15">
      <c r="A290">
        <v>7</v>
      </c>
      <c r="C290">
        <v>7</v>
      </c>
      <c r="D290" t="s">
        <v>74</v>
      </c>
      <c r="E290" s="1">
        <v>0.31400090456008911</v>
      </c>
      <c r="F290" s="1">
        <v>2.0881642121821642E-3</v>
      </c>
    </row>
    <row r="291" spans="1:6" x14ac:dyDescent="0.15">
      <c r="A291">
        <v>7</v>
      </c>
      <c r="C291">
        <v>8</v>
      </c>
      <c r="D291" t="s">
        <v>74</v>
      </c>
      <c r="E291" s="1">
        <v>0.31567996740341187</v>
      </c>
      <c r="F291" s="1">
        <v>1.9417066359892488E-3</v>
      </c>
    </row>
    <row r="292" spans="1:6" x14ac:dyDescent="0.15">
      <c r="A292">
        <v>7</v>
      </c>
      <c r="C292">
        <v>9</v>
      </c>
      <c r="D292" t="s">
        <v>74</v>
      </c>
      <c r="E292" s="1">
        <v>0.31717723608016968</v>
      </c>
      <c r="F292" s="1">
        <v>1.6134548932313919E-3</v>
      </c>
    </row>
    <row r="293" spans="1:6" x14ac:dyDescent="0.15">
      <c r="A293">
        <v>7</v>
      </c>
      <c r="C293">
        <v>10</v>
      </c>
      <c r="D293" t="s">
        <v>74</v>
      </c>
      <c r="E293" s="1">
        <v>0.32034090161323547</v>
      </c>
      <c r="F293" s="1">
        <v>2.9516001231968403E-3</v>
      </c>
    </row>
    <row r="294" spans="1:6" x14ac:dyDescent="0.15">
      <c r="A294">
        <v>7</v>
      </c>
      <c r="C294">
        <v>11</v>
      </c>
      <c r="D294" t="s">
        <v>74</v>
      </c>
      <c r="E294" s="1">
        <v>0.32114386558532715</v>
      </c>
      <c r="F294" s="1">
        <v>1.9290436757728457E-3</v>
      </c>
    </row>
    <row r="295" spans="1:6" x14ac:dyDescent="0.15">
      <c r="A295">
        <v>7</v>
      </c>
      <c r="C295">
        <v>12</v>
      </c>
      <c r="D295" t="s">
        <v>74</v>
      </c>
      <c r="E295" s="1">
        <v>0.32196187973022461</v>
      </c>
      <c r="F295" s="1">
        <v>9.2153740115463734E-4</v>
      </c>
    </row>
    <row r="296" spans="1:6" x14ac:dyDescent="0.15">
      <c r="A296">
        <v>7</v>
      </c>
      <c r="C296">
        <v>13</v>
      </c>
      <c r="D296" t="s">
        <v>74</v>
      </c>
      <c r="E296" s="1">
        <v>0.32460343837738037</v>
      </c>
      <c r="F296" s="1">
        <v>1.7375756287947297E-3</v>
      </c>
    </row>
    <row r="297" spans="1:6" x14ac:dyDescent="0.15">
      <c r="A297">
        <v>7</v>
      </c>
      <c r="C297">
        <v>14</v>
      </c>
      <c r="D297" t="s">
        <v>74</v>
      </c>
      <c r="E297" s="1">
        <v>0.32706978917121887</v>
      </c>
      <c r="F297" s="1">
        <v>2.3784060031175613E-3</v>
      </c>
    </row>
    <row r="298" spans="1:6" x14ac:dyDescent="0.15">
      <c r="A298">
        <v>7</v>
      </c>
      <c r="C298">
        <v>15</v>
      </c>
      <c r="D298" t="s">
        <v>74</v>
      </c>
      <c r="E298" s="1">
        <v>0.33027642965316772</v>
      </c>
      <c r="F298" s="1">
        <v>3.7595261819660664E-3</v>
      </c>
    </row>
    <row r="299" spans="1:6" x14ac:dyDescent="0.15">
      <c r="A299">
        <v>7</v>
      </c>
      <c r="C299">
        <v>16</v>
      </c>
      <c r="D299" t="s">
        <v>74</v>
      </c>
      <c r="E299" s="1">
        <v>0.33152225613594055</v>
      </c>
      <c r="F299" s="1">
        <v>3.179832361638546E-3</v>
      </c>
    </row>
    <row r="300" spans="1:6" x14ac:dyDescent="0.15">
      <c r="A300">
        <v>7</v>
      </c>
      <c r="C300">
        <v>17</v>
      </c>
      <c r="D300" t="s">
        <v>74</v>
      </c>
      <c r="E300" s="1">
        <v>0.33102583885192871</v>
      </c>
      <c r="F300" s="1">
        <v>8.5789459990337491E-4</v>
      </c>
    </row>
    <row r="301" spans="1:6" x14ac:dyDescent="0.15">
      <c r="A301">
        <v>7</v>
      </c>
      <c r="C301">
        <v>18</v>
      </c>
      <c r="D301" t="s">
        <v>74</v>
      </c>
      <c r="E301" s="1">
        <v>0.3323485255241394</v>
      </c>
      <c r="F301" s="1">
        <v>3.5506088170222938E-4</v>
      </c>
    </row>
    <row r="302" spans="1:6" x14ac:dyDescent="0.15">
      <c r="A302">
        <v>7</v>
      </c>
      <c r="C302">
        <v>19</v>
      </c>
      <c r="D302" t="s">
        <v>74</v>
      </c>
      <c r="E302" s="1">
        <v>0.33386269211769104</v>
      </c>
      <c r="F302" s="1">
        <v>4.3707106669899076E-5</v>
      </c>
    </row>
    <row r="303" spans="1:6" x14ac:dyDescent="0.15">
      <c r="A303">
        <v>7</v>
      </c>
      <c r="C303">
        <v>20</v>
      </c>
      <c r="D303" t="s">
        <v>74</v>
      </c>
      <c r="E303" s="1">
        <v>0.33581766486167908</v>
      </c>
      <c r="F303" s="1">
        <v>1.7315946752205491E-4</v>
      </c>
    </row>
    <row r="304" spans="1:6" x14ac:dyDescent="0.15">
      <c r="A304">
        <v>7</v>
      </c>
      <c r="C304">
        <v>21</v>
      </c>
      <c r="D304" t="s">
        <v>74</v>
      </c>
      <c r="E304" s="1">
        <v>0.33595839142799377</v>
      </c>
      <c r="F304" s="1">
        <v>-1.5116343274712563E-3</v>
      </c>
    </row>
    <row r="305" spans="1:6" x14ac:dyDescent="0.15">
      <c r="A305">
        <v>7</v>
      </c>
      <c r="C305">
        <v>22</v>
      </c>
      <c r="D305" t="s">
        <v>74</v>
      </c>
      <c r="E305" s="1">
        <v>0.33746999502182007</v>
      </c>
      <c r="F305" s="1">
        <v>-1.8255511531606317E-3</v>
      </c>
    </row>
    <row r="306" spans="1:6" x14ac:dyDescent="0.15">
      <c r="A306">
        <v>7</v>
      </c>
      <c r="C306">
        <v>23</v>
      </c>
      <c r="D306" t="s">
        <v>74</v>
      </c>
      <c r="E306" s="1">
        <v>0.33949795365333557</v>
      </c>
      <c r="F306" s="1">
        <v>-1.6231128247454762E-3</v>
      </c>
    </row>
    <row r="307" spans="1:6" x14ac:dyDescent="0.15">
      <c r="A307">
        <v>7</v>
      </c>
      <c r="C307">
        <v>24</v>
      </c>
      <c r="D307" t="s">
        <v>74</v>
      </c>
      <c r="E307" s="1">
        <v>0.34212544560432434</v>
      </c>
      <c r="F307" s="1">
        <v>-8.2114129327237606E-4</v>
      </c>
    </row>
    <row r="308" spans="1:6" x14ac:dyDescent="0.15">
      <c r="A308">
        <v>7</v>
      </c>
      <c r="C308">
        <v>25</v>
      </c>
      <c r="D308" t="s">
        <v>74</v>
      </c>
      <c r="E308" s="1">
        <v>0.34298601746559143</v>
      </c>
      <c r="F308" s="1">
        <v>-1.7860898515209556E-3</v>
      </c>
    </row>
    <row r="309" spans="1:6" x14ac:dyDescent="0.15">
      <c r="A309">
        <v>7</v>
      </c>
      <c r="C309">
        <v>26</v>
      </c>
      <c r="D309" t="s">
        <v>74</v>
      </c>
      <c r="E309" s="1">
        <v>0.34454423189163208</v>
      </c>
      <c r="F309" s="1">
        <v>-2.0533958449959755E-3</v>
      </c>
    </row>
    <row r="310" spans="1:6" x14ac:dyDescent="0.15">
      <c r="A310">
        <v>7</v>
      </c>
      <c r="C310">
        <v>27</v>
      </c>
      <c r="D310" t="s">
        <v>74</v>
      </c>
      <c r="E310" s="1">
        <v>0.34668511152267456</v>
      </c>
      <c r="F310" s="1">
        <v>-1.7380365170538425E-3</v>
      </c>
    </row>
    <row r="311" spans="1:6" x14ac:dyDescent="0.15">
      <c r="A311">
        <v>7</v>
      </c>
      <c r="C311">
        <v>28</v>
      </c>
      <c r="D311" t="s">
        <v>74</v>
      </c>
      <c r="E311" s="1">
        <v>0.35131767392158508</v>
      </c>
      <c r="F311" s="1">
        <v>1.0690054623410106E-3</v>
      </c>
    </row>
    <row r="312" spans="1:6" x14ac:dyDescent="0.15">
      <c r="A312">
        <v>7</v>
      </c>
      <c r="C312">
        <v>29</v>
      </c>
      <c r="D312" t="s">
        <v>74</v>
      </c>
      <c r="E312" s="1">
        <v>0.35759255290031433</v>
      </c>
      <c r="F312" s="1">
        <v>5.5183642543852329E-3</v>
      </c>
    </row>
    <row r="313" spans="1:6" x14ac:dyDescent="0.15">
      <c r="A313">
        <v>7</v>
      </c>
      <c r="C313">
        <v>30</v>
      </c>
      <c r="D313" t="s">
        <v>74</v>
      </c>
      <c r="E313" s="1">
        <v>0.37120282649993896</v>
      </c>
      <c r="F313" s="1">
        <v>1.7303116619586945E-2</v>
      </c>
    </row>
    <row r="314" spans="1:6" x14ac:dyDescent="0.15">
      <c r="A314">
        <v>7</v>
      </c>
      <c r="C314">
        <v>31</v>
      </c>
      <c r="D314" t="s">
        <v>74</v>
      </c>
      <c r="E314" s="1">
        <v>0.39432361721992493</v>
      </c>
      <c r="F314" s="1">
        <v>3.8598388433456421E-2</v>
      </c>
    </row>
    <row r="315" spans="1:6" x14ac:dyDescent="0.15">
      <c r="A315">
        <v>7</v>
      </c>
      <c r="C315">
        <v>32</v>
      </c>
      <c r="D315" t="s">
        <v>74</v>
      </c>
      <c r="E315" s="1">
        <v>0.43560871481895447</v>
      </c>
      <c r="F315" s="1">
        <v>7.8057967126369476E-2</v>
      </c>
    </row>
    <row r="316" spans="1:6" x14ac:dyDescent="0.15">
      <c r="A316">
        <v>7</v>
      </c>
      <c r="C316">
        <v>33</v>
      </c>
      <c r="D316" t="s">
        <v>74</v>
      </c>
      <c r="E316" s="1">
        <v>0.51524639129638672</v>
      </c>
      <c r="F316" s="1">
        <v>0.15587012469768524</v>
      </c>
    </row>
    <row r="317" spans="1:6" x14ac:dyDescent="0.15">
      <c r="A317">
        <v>7</v>
      </c>
      <c r="C317">
        <v>34</v>
      </c>
      <c r="D317" t="s">
        <v>74</v>
      </c>
      <c r="E317" s="1">
        <v>0.65402913093566895</v>
      </c>
      <c r="F317" s="1">
        <v>0.29282733798027039</v>
      </c>
    </row>
    <row r="318" spans="1:6" x14ac:dyDescent="0.15">
      <c r="A318">
        <v>7</v>
      </c>
      <c r="C318">
        <v>35</v>
      </c>
      <c r="D318" t="s">
        <v>74</v>
      </c>
      <c r="E318" s="1">
        <v>0.87344110012054443</v>
      </c>
      <c r="F318" s="1">
        <v>0.5104137659072876</v>
      </c>
    </row>
    <row r="319" spans="1:6" x14ac:dyDescent="0.15">
      <c r="A319">
        <v>7</v>
      </c>
      <c r="C319">
        <v>36</v>
      </c>
      <c r="D319" t="s">
        <v>74</v>
      </c>
      <c r="E319" s="1">
        <v>1.1674038171768188</v>
      </c>
      <c r="F319" s="1">
        <v>0.80255097150802612</v>
      </c>
    </row>
    <row r="320" spans="1:6" x14ac:dyDescent="0.15">
      <c r="A320">
        <v>7</v>
      </c>
      <c r="C320">
        <v>37</v>
      </c>
      <c r="D320" t="s">
        <v>74</v>
      </c>
      <c r="E320" s="1">
        <v>1.4903132915496826</v>
      </c>
      <c r="F320" s="1">
        <v>1.123634934425354</v>
      </c>
    </row>
    <row r="321" spans="1:6" x14ac:dyDescent="0.15">
      <c r="A321">
        <v>7</v>
      </c>
      <c r="C321">
        <v>38</v>
      </c>
      <c r="D321" t="s">
        <v>74</v>
      </c>
      <c r="E321" s="1">
        <v>1.7967027425765991</v>
      </c>
      <c r="F321" s="1">
        <v>1.4281988143920898</v>
      </c>
    </row>
    <row r="322" spans="1:6" x14ac:dyDescent="0.15">
      <c r="A322">
        <v>7</v>
      </c>
      <c r="C322">
        <v>39</v>
      </c>
      <c r="D322" t="s">
        <v>74</v>
      </c>
      <c r="E322" s="1">
        <v>2.068993091583252</v>
      </c>
      <c r="F322" s="1">
        <v>1.6986637115478516</v>
      </c>
    </row>
    <row r="323" spans="1:6" x14ac:dyDescent="0.15">
      <c r="A323">
        <v>7</v>
      </c>
      <c r="C323">
        <v>40</v>
      </c>
      <c r="D323" t="s">
        <v>74</v>
      </c>
      <c r="E323" s="1">
        <v>2.2736883163452148</v>
      </c>
      <c r="F323" s="1">
        <v>1.9015333652496338</v>
      </c>
    </row>
    <row r="324" spans="1:6" x14ac:dyDescent="0.15">
      <c r="A324">
        <v>8</v>
      </c>
      <c r="C324">
        <v>1</v>
      </c>
      <c r="D324" t="s">
        <v>74</v>
      </c>
      <c r="E324" s="1">
        <v>0.3431989848613739</v>
      </c>
      <c r="F324" s="1">
        <v>-9.4291055575013161E-3</v>
      </c>
    </row>
    <row r="325" spans="1:6" x14ac:dyDescent="0.15">
      <c r="A325">
        <v>8</v>
      </c>
      <c r="C325">
        <v>2</v>
      </c>
      <c r="D325" t="s">
        <v>74</v>
      </c>
      <c r="E325" s="1">
        <v>0.34506788849830627</v>
      </c>
      <c r="F325" s="1">
        <v>-9.0312911197543144E-3</v>
      </c>
    </row>
    <row r="326" spans="1:6" x14ac:dyDescent="0.15">
      <c r="A326">
        <v>8</v>
      </c>
      <c r="C326">
        <v>3</v>
      </c>
      <c r="D326" t="s">
        <v>74</v>
      </c>
      <c r="E326" s="1">
        <v>0.34905692934989929</v>
      </c>
      <c r="F326" s="1">
        <v>-6.5133403986692429E-3</v>
      </c>
    </row>
    <row r="327" spans="1:6" x14ac:dyDescent="0.15">
      <c r="A327">
        <v>8</v>
      </c>
      <c r="C327">
        <v>4</v>
      </c>
      <c r="D327" t="s">
        <v>74</v>
      </c>
      <c r="E327" s="1">
        <v>0.35404735803604126</v>
      </c>
      <c r="F327" s="1">
        <v>-2.9940016102045774E-3</v>
      </c>
    </row>
    <row r="328" spans="1:6" x14ac:dyDescent="0.15">
      <c r="A328">
        <v>8</v>
      </c>
      <c r="C328">
        <v>5</v>
      </c>
      <c r="D328" t="s">
        <v>74</v>
      </c>
      <c r="E328" s="1">
        <v>0.35656425356864929</v>
      </c>
      <c r="F328" s="1">
        <v>-1.9481958588585258E-3</v>
      </c>
    </row>
    <row r="329" spans="1:6" x14ac:dyDescent="0.15">
      <c r="A329">
        <v>8</v>
      </c>
      <c r="C329">
        <v>6</v>
      </c>
      <c r="D329" t="s">
        <v>74</v>
      </c>
      <c r="E329" s="1">
        <v>0.35847172141075134</v>
      </c>
      <c r="F329" s="1">
        <v>-1.5118179144337773E-3</v>
      </c>
    </row>
    <row r="330" spans="1:6" x14ac:dyDescent="0.15">
      <c r="A330">
        <v>8</v>
      </c>
      <c r="C330">
        <v>7</v>
      </c>
      <c r="D330" t="s">
        <v>74</v>
      </c>
      <c r="E330" s="1">
        <v>0.36272183060646057</v>
      </c>
      <c r="F330" s="1">
        <v>1.2672013835981488E-3</v>
      </c>
    </row>
    <row r="331" spans="1:6" x14ac:dyDescent="0.15">
      <c r="A331">
        <v>8</v>
      </c>
      <c r="C331">
        <v>8</v>
      </c>
      <c r="D331" t="s">
        <v>74</v>
      </c>
      <c r="E331" s="1">
        <v>0.36508569121360779</v>
      </c>
      <c r="F331" s="1">
        <v>2.1599722094833851E-3</v>
      </c>
    </row>
    <row r="332" spans="1:6" x14ac:dyDescent="0.15">
      <c r="A332">
        <v>8</v>
      </c>
      <c r="C332">
        <v>9</v>
      </c>
      <c r="D332" t="s">
        <v>74</v>
      </c>
      <c r="E332" s="1">
        <v>0.36760988831520081</v>
      </c>
      <c r="F332" s="1">
        <v>3.2130794133991003E-3</v>
      </c>
    </row>
    <row r="333" spans="1:6" x14ac:dyDescent="0.15">
      <c r="A333">
        <v>8</v>
      </c>
      <c r="C333">
        <v>10</v>
      </c>
      <c r="D333" t="s">
        <v>74</v>
      </c>
      <c r="E333" s="1">
        <v>0.36872318387031555</v>
      </c>
      <c r="F333" s="1">
        <v>2.855285070836544E-3</v>
      </c>
    </row>
    <row r="334" spans="1:6" x14ac:dyDescent="0.15">
      <c r="A334">
        <v>8</v>
      </c>
      <c r="C334">
        <v>11</v>
      </c>
      <c r="D334" t="s">
        <v>74</v>
      </c>
      <c r="E334" s="1">
        <v>0.37202796339988708</v>
      </c>
      <c r="F334" s="1">
        <v>4.6889744699001312E-3</v>
      </c>
    </row>
    <row r="335" spans="1:6" x14ac:dyDescent="0.15">
      <c r="A335">
        <v>8</v>
      </c>
      <c r="C335">
        <v>12</v>
      </c>
      <c r="D335" t="s">
        <v>74</v>
      </c>
      <c r="E335" s="1">
        <v>0.37224012613296509</v>
      </c>
      <c r="F335" s="1">
        <v>3.4300475381314754E-3</v>
      </c>
    </row>
    <row r="336" spans="1:6" x14ac:dyDescent="0.15">
      <c r="A336">
        <v>8</v>
      </c>
      <c r="C336">
        <v>13</v>
      </c>
      <c r="D336" t="s">
        <v>74</v>
      </c>
      <c r="E336" s="1">
        <v>0.37050351500511169</v>
      </c>
      <c r="F336" s="1">
        <v>2.2234651260077953E-4</v>
      </c>
    </row>
    <row r="337" spans="1:6" x14ac:dyDescent="0.15">
      <c r="A337">
        <v>8</v>
      </c>
      <c r="C337">
        <v>14</v>
      </c>
      <c r="D337" t="s">
        <v>74</v>
      </c>
      <c r="E337" s="1">
        <v>0.37196254730224609</v>
      </c>
      <c r="F337" s="1">
        <v>2.1028894116170704E-4</v>
      </c>
    </row>
    <row r="338" spans="1:6" x14ac:dyDescent="0.15">
      <c r="A338">
        <v>8</v>
      </c>
      <c r="C338">
        <v>15</v>
      </c>
      <c r="D338" t="s">
        <v>74</v>
      </c>
      <c r="E338" s="1">
        <v>0.37509658932685852</v>
      </c>
      <c r="F338" s="1">
        <v>1.873241038993001E-3</v>
      </c>
    </row>
    <row r="339" spans="1:6" x14ac:dyDescent="0.15">
      <c r="A339">
        <v>8</v>
      </c>
      <c r="C339">
        <v>16</v>
      </c>
      <c r="D339" t="s">
        <v>74</v>
      </c>
      <c r="E339" s="1">
        <v>0.37586644291877747</v>
      </c>
      <c r="F339" s="1">
        <v>1.1720048496499658E-3</v>
      </c>
    </row>
    <row r="340" spans="1:6" x14ac:dyDescent="0.15">
      <c r="A340">
        <v>8</v>
      </c>
      <c r="C340">
        <v>17</v>
      </c>
      <c r="D340" t="s">
        <v>74</v>
      </c>
      <c r="E340" s="1">
        <v>0.37656450271606445</v>
      </c>
      <c r="F340" s="1">
        <v>3.9897472015582025E-4</v>
      </c>
    </row>
    <row r="341" spans="1:6" x14ac:dyDescent="0.15">
      <c r="A341">
        <v>8</v>
      </c>
      <c r="C341">
        <v>18</v>
      </c>
      <c r="D341" t="s">
        <v>74</v>
      </c>
      <c r="E341" s="1">
        <v>0.37764191627502441</v>
      </c>
      <c r="F341" s="1">
        <v>5.2984082685725298E-6</v>
      </c>
    </row>
    <row r="342" spans="1:6" x14ac:dyDescent="0.15">
      <c r="A342">
        <v>8</v>
      </c>
      <c r="C342">
        <v>19</v>
      </c>
      <c r="D342" t="s">
        <v>74</v>
      </c>
      <c r="E342" s="1">
        <v>0.38016939163208008</v>
      </c>
      <c r="F342" s="1">
        <v>1.061683869920671E-3</v>
      </c>
    </row>
    <row r="343" spans="1:6" x14ac:dyDescent="0.15">
      <c r="A343">
        <v>8</v>
      </c>
      <c r="C343">
        <v>20</v>
      </c>
      <c r="D343" t="s">
        <v>74</v>
      </c>
      <c r="E343" s="1">
        <v>0.37895753979682922</v>
      </c>
      <c r="F343" s="1">
        <v>-1.6212578630074859E-3</v>
      </c>
    </row>
    <row r="344" spans="1:6" x14ac:dyDescent="0.15">
      <c r="A344">
        <v>8</v>
      </c>
      <c r="C344">
        <v>21</v>
      </c>
      <c r="D344" t="s">
        <v>74</v>
      </c>
      <c r="E344" s="1">
        <v>0.37814801931381226</v>
      </c>
      <c r="F344" s="1">
        <v>-3.9018681272864342E-3</v>
      </c>
    </row>
    <row r="345" spans="1:6" x14ac:dyDescent="0.15">
      <c r="A345">
        <v>8</v>
      </c>
      <c r="C345">
        <v>22</v>
      </c>
      <c r="D345" t="s">
        <v>74</v>
      </c>
      <c r="E345" s="1">
        <v>0.38111910223960876</v>
      </c>
      <c r="F345" s="1">
        <v>-2.4018750991672277E-3</v>
      </c>
    </row>
    <row r="346" spans="1:6" x14ac:dyDescent="0.15">
      <c r="A346">
        <v>8</v>
      </c>
      <c r="C346">
        <v>23</v>
      </c>
      <c r="D346" t="s">
        <v>74</v>
      </c>
      <c r="E346" s="1">
        <v>0.3847104012966156</v>
      </c>
      <c r="F346" s="1">
        <v>-2.8166593983769417E-4</v>
      </c>
    </row>
    <row r="347" spans="1:6" x14ac:dyDescent="0.15">
      <c r="A347">
        <v>8</v>
      </c>
      <c r="C347">
        <v>24</v>
      </c>
      <c r="D347" t="s">
        <v>74</v>
      </c>
      <c r="E347" s="1">
        <v>0.38496091961860657</v>
      </c>
      <c r="F347" s="1">
        <v>-1.5022375155240297E-3</v>
      </c>
    </row>
    <row r="348" spans="1:6" x14ac:dyDescent="0.15">
      <c r="A348">
        <v>8</v>
      </c>
      <c r="C348">
        <v>25</v>
      </c>
      <c r="D348" t="s">
        <v>74</v>
      </c>
      <c r="E348" s="1">
        <v>0.38702830672264099</v>
      </c>
      <c r="F348" s="1">
        <v>-9.0594025095924735E-4</v>
      </c>
    </row>
    <row r="349" spans="1:6" x14ac:dyDescent="0.15">
      <c r="A349">
        <v>8</v>
      </c>
      <c r="C349">
        <v>26</v>
      </c>
      <c r="D349" t="s">
        <v>74</v>
      </c>
      <c r="E349" s="1">
        <v>0.39042913913726807</v>
      </c>
      <c r="F349" s="1">
        <v>1.0238022077828646E-3</v>
      </c>
    </row>
    <row r="350" spans="1:6" x14ac:dyDescent="0.15">
      <c r="A350">
        <v>8</v>
      </c>
      <c r="C350">
        <v>27</v>
      </c>
      <c r="D350" t="s">
        <v>74</v>
      </c>
      <c r="E350" s="1">
        <v>0.39674794673919678</v>
      </c>
      <c r="F350" s="1">
        <v>5.8715199120342731E-3</v>
      </c>
    </row>
    <row r="351" spans="1:6" x14ac:dyDescent="0.15">
      <c r="A351">
        <v>8</v>
      </c>
      <c r="C351">
        <v>28</v>
      </c>
      <c r="D351" t="s">
        <v>74</v>
      </c>
      <c r="E351" s="1">
        <v>0.40556681156158447</v>
      </c>
      <c r="F351" s="1">
        <v>1.321929506957531E-2</v>
      </c>
    </row>
    <row r="352" spans="1:6" x14ac:dyDescent="0.15">
      <c r="A352">
        <v>8</v>
      </c>
      <c r="C352">
        <v>29</v>
      </c>
      <c r="D352" t="s">
        <v>74</v>
      </c>
      <c r="E352" s="1">
        <v>0.42197617888450623</v>
      </c>
      <c r="F352" s="1">
        <v>2.8157573193311691E-2</v>
      </c>
    </row>
    <row r="353" spans="1:6" x14ac:dyDescent="0.15">
      <c r="A353">
        <v>8</v>
      </c>
      <c r="C353">
        <v>30</v>
      </c>
      <c r="D353" t="s">
        <v>74</v>
      </c>
      <c r="E353" s="1">
        <v>0.45434650778770447</v>
      </c>
      <c r="F353" s="1">
        <v>5.9056811034679413E-2</v>
      </c>
    </row>
    <row r="354" spans="1:6" x14ac:dyDescent="0.15">
      <c r="A354">
        <v>8</v>
      </c>
      <c r="C354">
        <v>31</v>
      </c>
      <c r="D354" t="s">
        <v>74</v>
      </c>
      <c r="E354" s="1">
        <v>0.51233053207397461</v>
      </c>
      <c r="F354" s="1">
        <v>0.11556974798440933</v>
      </c>
    </row>
    <row r="355" spans="1:6" x14ac:dyDescent="0.15">
      <c r="A355">
        <v>8</v>
      </c>
      <c r="C355">
        <v>32</v>
      </c>
      <c r="D355" t="s">
        <v>74</v>
      </c>
      <c r="E355" s="1">
        <v>0.61911517381668091</v>
      </c>
      <c r="F355" s="1">
        <v>0.22088329493999481</v>
      </c>
    </row>
    <row r="356" spans="1:6" x14ac:dyDescent="0.15">
      <c r="A356">
        <v>8</v>
      </c>
      <c r="C356">
        <v>33</v>
      </c>
      <c r="D356" t="s">
        <v>74</v>
      </c>
      <c r="E356" s="1">
        <v>0.79813110828399658</v>
      </c>
      <c r="F356" s="1">
        <v>0.39842814207077026</v>
      </c>
    </row>
    <row r="357" spans="1:6" x14ac:dyDescent="0.15">
      <c r="A357">
        <v>8</v>
      </c>
      <c r="C357">
        <v>34</v>
      </c>
      <c r="D357" t="s">
        <v>74</v>
      </c>
      <c r="E357" s="1">
        <v>1.0648202896118164</v>
      </c>
      <c r="F357" s="1">
        <v>0.66364622116088867</v>
      </c>
    </row>
    <row r="358" spans="1:6" x14ac:dyDescent="0.15">
      <c r="A358">
        <v>8</v>
      </c>
      <c r="C358">
        <v>35</v>
      </c>
      <c r="D358" t="s">
        <v>74</v>
      </c>
      <c r="E358" s="1">
        <v>1.4023828506469727</v>
      </c>
      <c r="F358" s="1">
        <v>0.99973767995834351</v>
      </c>
    </row>
    <row r="359" spans="1:6" x14ac:dyDescent="0.15">
      <c r="A359">
        <v>8</v>
      </c>
      <c r="C359">
        <v>36</v>
      </c>
      <c r="D359" t="s">
        <v>74</v>
      </c>
      <c r="E359" s="1">
        <v>1.7576988935470581</v>
      </c>
      <c r="F359" s="1">
        <v>1.3535826206207275</v>
      </c>
    </row>
    <row r="360" spans="1:6" x14ac:dyDescent="0.15">
      <c r="A360">
        <v>8</v>
      </c>
      <c r="C360">
        <v>37</v>
      </c>
      <c r="D360" t="s">
        <v>74</v>
      </c>
      <c r="E360" s="1">
        <v>2.0879902839660645</v>
      </c>
      <c r="F360" s="1">
        <v>1.6824029684066772</v>
      </c>
    </row>
    <row r="361" spans="1:6" x14ac:dyDescent="0.15">
      <c r="A361">
        <v>8</v>
      </c>
      <c r="C361">
        <v>38</v>
      </c>
      <c r="D361" t="s">
        <v>74</v>
      </c>
      <c r="E361" s="1">
        <v>2.3745479583740234</v>
      </c>
      <c r="F361" s="1">
        <v>1.9674896001815796</v>
      </c>
    </row>
    <row r="362" spans="1:6" x14ac:dyDescent="0.15">
      <c r="A362">
        <v>8</v>
      </c>
      <c r="C362">
        <v>39</v>
      </c>
      <c r="D362" t="s">
        <v>74</v>
      </c>
      <c r="E362" s="1">
        <v>2.6326062679290771</v>
      </c>
      <c r="F362" s="1">
        <v>2.2240767478942871</v>
      </c>
    </row>
    <row r="363" spans="1:6" x14ac:dyDescent="0.15">
      <c r="A363">
        <v>8</v>
      </c>
      <c r="C363">
        <v>40</v>
      </c>
      <c r="D363" t="s">
        <v>74</v>
      </c>
      <c r="E363" s="1">
        <v>2.8223569393157959</v>
      </c>
      <c r="F363" s="1">
        <v>2.4123563766479492</v>
      </c>
    </row>
    <row r="364" spans="1:6" x14ac:dyDescent="0.15">
      <c r="A364">
        <v>9</v>
      </c>
      <c r="C364">
        <v>1</v>
      </c>
      <c r="D364" t="s">
        <v>74</v>
      </c>
      <c r="E364" s="1">
        <v>0.33965429663658142</v>
      </c>
      <c r="F364" s="1">
        <v>-1.6739748418331146E-2</v>
      </c>
    </row>
    <row r="365" spans="1:6" x14ac:dyDescent="0.15">
      <c r="A365">
        <v>9</v>
      </c>
      <c r="C365">
        <v>2</v>
      </c>
      <c r="D365" t="s">
        <v>74</v>
      </c>
      <c r="E365" s="1">
        <v>0.3425547182559967</v>
      </c>
      <c r="F365" s="1">
        <v>-1.5419918112456799E-2</v>
      </c>
    </row>
    <row r="366" spans="1:6" x14ac:dyDescent="0.15">
      <c r="A366">
        <v>9</v>
      </c>
      <c r="C366">
        <v>3</v>
      </c>
      <c r="D366" t="s">
        <v>74</v>
      </c>
      <c r="E366" s="1">
        <v>0.34972545504570007</v>
      </c>
      <c r="F366" s="1">
        <v>-9.8297726362943649E-3</v>
      </c>
    </row>
    <row r="367" spans="1:6" x14ac:dyDescent="0.15">
      <c r="A367">
        <v>9</v>
      </c>
      <c r="C367">
        <v>4</v>
      </c>
      <c r="D367" t="s">
        <v>74</v>
      </c>
      <c r="E367" s="1">
        <v>0.35559767484664917</v>
      </c>
      <c r="F367" s="1">
        <v>-5.5381436832249165E-3</v>
      </c>
    </row>
    <row r="368" spans="1:6" x14ac:dyDescent="0.15">
      <c r="A368">
        <v>9</v>
      </c>
      <c r="C368">
        <v>5</v>
      </c>
      <c r="D368" t="s">
        <v>74</v>
      </c>
      <c r="E368" s="1">
        <v>0.36070355772972107</v>
      </c>
      <c r="F368" s="1">
        <v>-2.0128518808633089E-3</v>
      </c>
    </row>
    <row r="369" spans="1:6" x14ac:dyDescent="0.15">
      <c r="A369">
        <v>9</v>
      </c>
      <c r="C369">
        <v>6</v>
      </c>
      <c r="D369" t="s">
        <v>74</v>
      </c>
      <c r="E369" s="1">
        <v>0.36345487833023071</v>
      </c>
      <c r="F369" s="1">
        <v>-8.4212241927161813E-4</v>
      </c>
    </row>
    <row r="370" spans="1:6" x14ac:dyDescent="0.15">
      <c r="A370">
        <v>9</v>
      </c>
      <c r="C370">
        <v>7</v>
      </c>
      <c r="D370" t="s">
        <v>74</v>
      </c>
      <c r="E370" s="1">
        <v>0.36560675501823425</v>
      </c>
      <c r="F370" s="1">
        <v>-2.7083678287453949E-4</v>
      </c>
    </row>
    <row r="371" spans="1:6" x14ac:dyDescent="0.15">
      <c r="A371">
        <v>9</v>
      </c>
      <c r="C371">
        <v>8</v>
      </c>
      <c r="D371" t="s">
        <v>74</v>
      </c>
      <c r="E371" s="1">
        <v>0.3688625693321228</v>
      </c>
      <c r="F371" s="1">
        <v>1.4043864794075489E-3</v>
      </c>
    </row>
    <row r="372" spans="1:6" x14ac:dyDescent="0.15">
      <c r="A372">
        <v>9</v>
      </c>
      <c r="C372">
        <v>9</v>
      </c>
      <c r="D372" t="s">
        <v>74</v>
      </c>
      <c r="E372" s="1">
        <v>0.37169653177261353</v>
      </c>
      <c r="F372" s="1">
        <v>2.6577578391879797E-3</v>
      </c>
    </row>
    <row r="373" spans="1:6" x14ac:dyDescent="0.15">
      <c r="A373">
        <v>9</v>
      </c>
      <c r="C373">
        <v>10</v>
      </c>
      <c r="D373" t="s">
        <v>74</v>
      </c>
      <c r="E373" s="1">
        <v>0.37259757518768311</v>
      </c>
      <c r="F373" s="1">
        <v>1.9782101735472679E-3</v>
      </c>
    </row>
    <row r="374" spans="1:6" x14ac:dyDescent="0.15">
      <c r="A374">
        <v>9</v>
      </c>
      <c r="C374">
        <v>11</v>
      </c>
      <c r="D374" t="s">
        <v>74</v>
      </c>
      <c r="E374" s="1">
        <v>0.37545961141586304</v>
      </c>
      <c r="F374" s="1">
        <v>3.2596553210169077E-3</v>
      </c>
    </row>
    <row r="375" spans="1:6" x14ac:dyDescent="0.15">
      <c r="A375">
        <v>9</v>
      </c>
      <c r="C375">
        <v>12</v>
      </c>
      <c r="D375" t="s">
        <v>74</v>
      </c>
      <c r="E375" s="1">
        <v>0.37734860181808472</v>
      </c>
      <c r="F375" s="1">
        <v>3.5680546425282955E-3</v>
      </c>
    </row>
    <row r="376" spans="1:6" x14ac:dyDescent="0.15">
      <c r="A376">
        <v>9</v>
      </c>
      <c r="C376">
        <v>13</v>
      </c>
      <c r="D376" t="s">
        <v>74</v>
      </c>
      <c r="E376" s="1">
        <v>0.37906536459922791</v>
      </c>
      <c r="F376" s="1">
        <v>3.7042263429611921E-3</v>
      </c>
    </row>
    <row r="377" spans="1:6" x14ac:dyDescent="0.15">
      <c r="A377">
        <v>9</v>
      </c>
      <c r="C377">
        <v>14</v>
      </c>
      <c r="D377" t="s">
        <v>74</v>
      </c>
      <c r="E377" s="1">
        <v>0.3798544704914093</v>
      </c>
      <c r="F377" s="1">
        <v>2.9127411544322968E-3</v>
      </c>
    </row>
    <row r="378" spans="1:6" x14ac:dyDescent="0.15">
      <c r="A378">
        <v>9</v>
      </c>
      <c r="C378">
        <v>15</v>
      </c>
      <c r="D378" t="s">
        <v>74</v>
      </c>
      <c r="E378" s="1">
        <v>0.38211965560913086</v>
      </c>
      <c r="F378" s="1">
        <v>3.5973351914435625E-3</v>
      </c>
    </row>
    <row r="379" spans="1:6" x14ac:dyDescent="0.15">
      <c r="A379">
        <v>9</v>
      </c>
      <c r="C379">
        <v>16</v>
      </c>
      <c r="D379" t="s">
        <v>74</v>
      </c>
      <c r="E379" s="1">
        <v>0.38485616445541382</v>
      </c>
      <c r="F379" s="1">
        <v>4.7532529570162296E-3</v>
      </c>
    </row>
    <row r="380" spans="1:6" x14ac:dyDescent="0.15">
      <c r="A380">
        <v>9</v>
      </c>
      <c r="C380">
        <v>17</v>
      </c>
      <c r="D380" t="s">
        <v>74</v>
      </c>
      <c r="E380" s="1">
        <v>0.38513341546058655</v>
      </c>
      <c r="F380" s="1">
        <v>3.4499128814786673E-3</v>
      </c>
    </row>
    <row r="381" spans="1:6" x14ac:dyDescent="0.15">
      <c r="A381">
        <v>9</v>
      </c>
      <c r="C381">
        <v>18</v>
      </c>
      <c r="D381" t="s">
        <v>74</v>
      </c>
      <c r="E381" s="1">
        <v>0.38480949401855469</v>
      </c>
      <c r="F381" s="1">
        <v>1.545400358736515E-3</v>
      </c>
    </row>
    <row r="382" spans="1:6" x14ac:dyDescent="0.15">
      <c r="A382">
        <v>9</v>
      </c>
      <c r="C382">
        <v>19</v>
      </c>
      <c r="D382" t="s">
        <v>74</v>
      </c>
      <c r="E382" s="1">
        <v>0.3865605890750885</v>
      </c>
      <c r="F382" s="1">
        <v>1.7159043345600367E-3</v>
      </c>
    </row>
    <row r="383" spans="1:6" x14ac:dyDescent="0.15">
      <c r="A383">
        <v>9</v>
      </c>
      <c r="C383">
        <v>20</v>
      </c>
      <c r="D383" t="s">
        <v>74</v>
      </c>
      <c r="E383" s="1">
        <v>0.388294517993927</v>
      </c>
      <c r="F383" s="1">
        <v>1.8692421726882458E-3</v>
      </c>
    </row>
    <row r="384" spans="1:6" x14ac:dyDescent="0.15">
      <c r="A384">
        <v>9</v>
      </c>
      <c r="C384">
        <v>21</v>
      </c>
      <c r="D384" t="s">
        <v>74</v>
      </c>
      <c r="E384" s="1">
        <v>0.38781964778900146</v>
      </c>
      <c r="F384" s="1">
        <v>-1.8621906929183751E-4</v>
      </c>
    </row>
    <row r="385" spans="1:6" x14ac:dyDescent="0.15">
      <c r="A385">
        <v>9</v>
      </c>
      <c r="C385">
        <v>22</v>
      </c>
      <c r="D385" t="s">
        <v>74</v>
      </c>
      <c r="E385" s="1">
        <v>0.38581821322441101</v>
      </c>
      <c r="F385" s="1">
        <v>-3.7682447582483292E-3</v>
      </c>
    </row>
    <row r="386" spans="1:6" x14ac:dyDescent="0.15">
      <c r="A386">
        <v>9</v>
      </c>
      <c r="C386">
        <v>23</v>
      </c>
      <c r="D386" t="s">
        <v>74</v>
      </c>
      <c r="E386" s="1">
        <v>0.38891655206680298</v>
      </c>
      <c r="F386" s="1">
        <v>-2.2504969965666533E-3</v>
      </c>
    </row>
    <row r="387" spans="1:6" x14ac:dyDescent="0.15">
      <c r="A387">
        <v>9</v>
      </c>
      <c r="C387">
        <v>24</v>
      </c>
      <c r="D387" t="s">
        <v>74</v>
      </c>
      <c r="E387" s="1">
        <v>0.39025184512138367</v>
      </c>
      <c r="F387" s="1">
        <v>-2.4957950226962566E-3</v>
      </c>
    </row>
    <row r="388" spans="1:6" x14ac:dyDescent="0.15">
      <c r="A388">
        <v>9</v>
      </c>
      <c r="C388">
        <v>25</v>
      </c>
      <c r="D388" t="s">
        <v>74</v>
      </c>
      <c r="E388" s="1">
        <v>0.39216828346252441</v>
      </c>
      <c r="F388" s="1">
        <v>-2.1599477622658014E-3</v>
      </c>
    </row>
    <row r="389" spans="1:6" x14ac:dyDescent="0.15">
      <c r="A389">
        <v>9</v>
      </c>
      <c r="C389">
        <v>26</v>
      </c>
      <c r="D389" t="s">
        <v>74</v>
      </c>
      <c r="E389" s="1">
        <v>0.39216119050979614</v>
      </c>
      <c r="F389" s="1">
        <v>-3.7476317957043648E-3</v>
      </c>
    </row>
    <row r="390" spans="1:6" x14ac:dyDescent="0.15">
      <c r="A390">
        <v>9</v>
      </c>
      <c r="C390">
        <v>27</v>
      </c>
      <c r="D390" t="s">
        <v>74</v>
      </c>
      <c r="E390" s="1">
        <v>0.39538854360580444</v>
      </c>
      <c r="F390" s="1">
        <v>-2.1008697804063559E-3</v>
      </c>
    </row>
    <row r="391" spans="1:6" x14ac:dyDescent="0.15">
      <c r="A391">
        <v>9</v>
      </c>
      <c r="C391">
        <v>28</v>
      </c>
      <c r="D391" t="s">
        <v>74</v>
      </c>
      <c r="E391" s="1">
        <v>0.39760890603065491</v>
      </c>
      <c r="F391" s="1">
        <v>-1.461098319850862E-3</v>
      </c>
    </row>
    <row r="392" spans="1:6" x14ac:dyDescent="0.15">
      <c r="A392">
        <v>9</v>
      </c>
      <c r="C392">
        <v>29</v>
      </c>
      <c r="D392" t="s">
        <v>74</v>
      </c>
      <c r="E392" s="1">
        <v>0.40089854598045349</v>
      </c>
      <c r="F392" s="1">
        <v>2.4795052013359964E-4</v>
      </c>
    </row>
    <row r="393" spans="1:6" x14ac:dyDescent="0.15">
      <c r="A393">
        <v>9</v>
      </c>
      <c r="C393">
        <v>30</v>
      </c>
      <c r="D393" t="s">
        <v>74</v>
      </c>
      <c r="E393" s="1">
        <v>0.41066044569015503</v>
      </c>
      <c r="F393" s="1">
        <v>8.4292590618133545E-3</v>
      </c>
    </row>
    <row r="394" spans="1:6" x14ac:dyDescent="0.15">
      <c r="A394">
        <v>9</v>
      </c>
      <c r="C394">
        <v>31</v>
      </c>
      <c r="D394" t="s">
        <v>74</v>
      </c>
      <c r="E394" s="1">
        <v>0.42608308792114258</v>
      </c>
      <c r="F394" s="1">
        <v>2.2271310910582542E-2</v>
      </c>
    </row>
    <row r="395" spans="1:6" x14ac:dyDescent="0.15">
      <c r="A395">
        <v>9</v>
      </c>
      <c r="C395">
        <v>32</v>
      </c>
      <c r="D395" t="s">
        <v>74</v>
      </c>
      <c r="E395" s="1">
        <v>0.45334234833717346</v>
      </c>
      <c r="F395" s="1">
        <v>4.7949980944395065E-2</v>
      </c>
    </row>
    <row r="396" spans="1:6" x14ac:dyDescent="0.15">
      <c r="A396">
        <v>9</v>
      </c>
      <c r="C396">
        <v>33</v>
      </c>
      <c r="D396" t="s">
        <v>74</v>
      </c>
      <c r="E396" s="1">
        <v>0.50886642932891846</v>
      </c>
      <c r="F396" s="1">
        <v>0.10189346969127655</v>
      </c>
    </row>
    <row r="397" spans="1:6" x14ac:dyDescent="0.15">
      <c r="A397">
        <v>9</v>
      </c>
      <c r="C397">
        <v>34</v>
      </c>
      <c r="D397" t="s">
        <v>74</v>
      </c>
      <c r="E397" s="1">
        <v>0.6054302453994751</v>
      </c>
      <c r="F397" s="1">
        <v>0.19687668979167938</v>
      </c>
    </row>
    <row r="398" spans="1:6" x14ac:dyDescent="0.15">
      <c r="A398">
        <v>9</v>
      </c>
      <c r="C398">
        <v>35</v>
      </c>
      <c r="D398" t="s">
        <v>74</v>
      </c>
      <c r="E398" s="1">
        <v>0.77049952745437622</v>
      </c>
      <c r="F398" s="1">
        <v>0.36036539077758789</v>
      </c>
    </row>
    <row r="399" spans="1:6" x14ac:dyDescent="0.15">
      <c r="A399">
        <v>9</v>
      </c>
      <c r="C399">
        <v>36</v>
      </c>
      <c r="D399" t="s">
        <v>74</v>
      </c>
      <c r="E399" s="1">
        <v>1.0117435455322266</v>
      </c>
      <c r="F399" s="1">
        <v>0.60002881288528442</v>
      </c>
    </row>
    <row r="400" spans="1:6" x14ac:dyDescent="0.15">
      <c r="A400">
        <v>9</v>
      </c>
      <c r="C400">
        <v>37</v>
      </c>
      <c r="D400" t="s">
        <v>74</v>
      </c>
      <c r="E400" s="1">
        <v>1.3089375495910645</v>
      </c>
      <c r="F400" s="1">
        <v>0.89564222097396851</v>
      </c>
    </row>
    <row r="401" spans="1:6" x14ac:dyDescent="0.15">
      <c r="A401">
        <v>9</v>
      </c>
      <c r="C401">
        <v>38</v>
      </c>
      <c r="D401" t="s">
        <v>74</v>
      </c>
      <c r="E401" s="1">
        <v>1.6113026142120361</v>
      </c>
      <c r="F401" s="1">
        <v>1.1964267492294312</v>
      </c>
    </row>
    <row r="402" spans="1:6" x14ac:dyDescent="0.15">
      <c r="A402">
        <v>9</v>
      </c>
      <c r="C402">
        <v>39</v>
      </c>
      <c r="D402" t="s">
        <v>74</v>
      </c>
      <c r="E402" s="1">
        <v>1.8835957050323486</v>
      </c>
      <c r="F402" s="1">
        <v>1.4671392440795898</v>
      </c>
    </row>
    <row r="403" spans="1:6" x14ac:dyDescent="0.15">
      <c r="A403">
        <v>9</v>
      </c>
      <c r="C403">
        <v>40</v>
      </c>
      <c r="D403" t="s">
        <v>74</v>
      </c>
      <c r="E403" s="1">
        <v>2.0945513248443604</v>
      </c>
      <c r="F403" s="1">
        <v>1.6765142679214478</v>
      </c>
    </row>
    <row r="404" spans="1:6" x14ac:dyDescent="0.15">
      <c r="A404">
        <v>10</v>
      </c>
      <c r="C404">
        <v>1</v>
      </c>
      <c r="D404" t="s">
        <v>74</v>
      </c>
      <c r="E404" s="1">
        <v>0.40078458189964294</v>
      </c>
      <c r="F404" s="1">
        <v>-1.2124286964535713E-2</v>
      </c>
    </row>
    <row r="405" spans="1:6" x14ac:dyDescent="0.15">
      <c r="A405">
        <v>10</v>
      </c>
      <c r="C405">
        <v>2</v>
      </c>
      <c r="D405" t="s">
        <v>74</v>
      </c>
      <c r="E405" s="1">
        <v>0.40052855014801025</v>
      </c>
      <c r="F405" s="1">
        <v>-1.4124666340649128E-2</v>
      </c>
    </row>
    <row r="406" spans="1:6" x14ac:dyDescent="0.15">
      <c r="A406">
        <v>10</v>
      </c>
      <c r="C406">
        <v>3</v>
      </c>
      <c r="D406" t="s">
        <v>74</v>
      </c>
      <c r="E406" s="1">
        <v>0.40423965454101562</v>
      </c>
      <c r="F406" s="1">
        <v>-1.2157910503447056E-2</v>
      </c>
    </row>
    <row r="407" spans="1:6" x14ac:dyDescent="0.15">
      <c r="A407">
        <v>10</v>
      </c>
      <c r="C407">
        <v>4</v>
      </c>
      <c r="D407" t="s">
        <v>74</v>
      </c>
      <c r="E407" s="1">
        <v>0.41230693459510803</v>
      </c>
      <c r="F407" s="1">
        <v>-5.8349780738353729E-3</v>
      </c>
    </row>
    <row r="408" spans="1:6" x14ac:dyDescent="0.15">
      <c r="A408">
        <v>10</v>
      </c>
      <c r="C408">
        <v>5</v>
      </c>
      <c r="D408" t="s">
        <v>74</v>
      </c>
      <c r="E408" s="1">
        <v>0.41735613346099854</v>
      </c>
      <c r="F408" s="1">
        <v>-2.530127065256238E-3</v>
      </c>
    </row>
    <row r="409" spans="1:6" x14ac:dyDescent="0.15">
      <c r="A409">
        <v>10</v>
      </c>
      <c r="C409">
        <v>6</v>
      </c>
      <c r="D409" t="s">
        <v>74</v>
      </c>
      <c r="E409" s="1">
        <v>0.41993996500968933</v>
      </c>
      <c r="F409" s="1">
        <v>-1.6906436067074537E-3</v>
      </c>
    </row>
    <row r="410" spans="1:6" x14ac:dyDescent="0.15">
      <c r="A410">
        <v>10</v>
      </c>
      <c r="C410">
        <v>7</v>
      </c>
      <c r="D410" t="s">
        <v>74</v>
      </c>
      <c r="E410" s="1">
        <v>0.42436343431472778</v>
      </c>
      <c r="F410" s="1">
        <v>9.8847772460430861E-4</v>
      </c>
    </row>
    <row r="411" spans="1:6" x14ac:dyDescent="0.15">
      <c r="A411">
        <v>10</v>
      </c>
      <c r="C411">
        <v>8</v>
      </c>
      <c r="D411" t="s">
        <v>74</v>
      </c>
      <c r="E411" s="1">
        <v>0.42663222551345825</v>
      </c>
      <c r="F411" s="1">
        <v>1.5129209496080875E-3</v>
      </c>
    </row>
    <row r="412" spans="1:6" x14ac:dyDescent="0.15">
      <c r="A412">
        <v>10</v>
      </c>
      <c r="C412">
        <v>9</v>
      </c>
      <c r="D412" t="s">
        <v>74</v>
      </c>
      <c r="E412" s="1">
        <v>0.4293365478515625</v>
      </c>
      <c r="F412" s="1">
        <v>2.4728951975703239E-3</v>
      </c>
    </row>
    <row r="413" spans="1:6" x14ac:dyDescent="0.15">
      <c r="A413">
        <v>10</v>
      </c>
      <c r="C413">
        <v>10</v>
      </c>
      <c r="D413" t="s">
        <v>74</v>
      </c>
      <c r="E413" s="1">
        <v>0.43270957469940186</v>
      </c>
      <c r="F413" s="1">
        <v>4.1015739552676678E-3</v>
      </c>
    </row>
    <row r="414" spans="1:6" x14ac:dyDescent="0.15">
      <c r="A414">
        <v>10</v>
      </c>
      <c r="C414">
        <v>11</v>
      </c>
      <c r="D414" t="s">
        <v>74</v>
      </c>
      <c r="E414" s="1">
        <v>0.43372729420661926</v>
      </c>
      <c r="F414" s="1">
        <v>3.374945605173707E-3</v>
      </c>
    </row>
    <row r="415" spans="1:6" x14ac:dyDescent="0.15">
      <c r="A415">
        <v>10</v>
      </c>
      <c r="C415">
        <v>12</v>
      </c>
      <c r="D415" t="s">
        <v>74</v>
      </c>
      <c r="E415" s="1">
        <v>0.43700435757637024</v>
      </c>
      <c r="F415" s="1">
        <v>4.9076611176133156E-3</v>
      </c>
    </row>
    <row r="416" spans="1:6" x14ac:dyDescent="0.15">
      <c r="A416">
        <v>10</v>
      </c>
      <c r="C416">
        <v>13</v>
      </c>
      <c r="D416" t="s">
        <v>74</v>
      </c>
      <c r="E416" s="1">
        <v>0.43713089823722839</v>
      </c>
      <c r="F416" s="1">
        <v>3.2898536883294582E-3</v>
      </c>
    </row>
    <row r="417" spans="1:6" x14ac:dyDescent="0.15">
      <c r="A417">
        <v>10</v>
      </c>
      <c r="C417">
        <v>14</v>
      </c>
      <c r="D417" t="s">
        <v>74</v>
      </c>
      <c r="E417" s="1">
        <v>0.44102728366851807</v>
      </c>
      <c r="F417" s="1">
        <v>5.4418910294771194E-3</v>
      </c>
    </row>
    <row r="418" spans="1:6" x14ac:dyDescent="0.15">
      <c r="A418">
        <v>10</v>
      </c>
      <c r="C418">
        <v>15</v>
      </c>
      <c r="D418" t="s">
        <v>74</v>
      </c>
      <c r="E418" s="1">
        <v>0.44263848662376404</v>
      </c>
      <c r="F418" s="1">
        <v>5.3087458945810795E-3</v>
      </c>
    </row>
    <row r="419" spans="1:6" x14ac:dyDescent="0.15">
      <c r="A419">
        <v>10</v>
      </c>
      <c r="C419">
        <v>16</v>
      </c>
      <c r="D419" t="s">
        <v>74</v>
      </c>
      <c r="E419" s="1">
        <v>0.44130036234855652</v>
      </c>
      <c r="F419" s="1">
        <v>2.226273762062192E-3</v>
      </c>
    </row>
    <row r="420" spans="1:6" x14ac:dyDescent="0.15">
      <c r="A420">
        <v>10</v>
      </c>
      <c r="C420">
        <v>17</v>
      </c>
      <c r="D420" t="s">
        <v>74</v>
      </c>
      <c r="E420" s="1">
        <v>0.44347324967384338</v>
      </c>
      <c r="F420" s="1">
        <v>2.6548132300376892E-3</v>
      </c>
    </row>
    <row r="421" spans="1:6" x14ac:dyDescent="0.15">
      <c r="A421">
        <v>10</v>
      </c>
      <c r="C421">
        <v>18</v>
      </c>
      <c r="D421" t="s">
        <v>74</v>
      </c>
      <c r="E421" s="1">
        <v>0.4446367621421814</v>
      </c>
      <c r="F421" s="1">
        <v>2.0739776082336903E-3</v>
      </c>
    </row>
    <row r="422" spans="1:6" x14ac:dyDescent="0.15">
      <c r="A422">
        <v>10</v>
      </c>
      <c r="C422">
        <v>19</v>
      </c>
      <c r="D422" t="s">
        <v>74</v>
      </c>
      <c r="E422" s="1">
        <v>0.4444831907749176</v>
      </c>
      <c r="F422" s="1">
        <v>1.760582672432065E-4</v>
      </c>
    </row>
    <row r="423" spans="1:6" x14ac:dyDescent="0.15">
      <c r="A423">
        <v>10</v>
      </c>
      <c r="C423">
        <v>20</v>
      </c>
      <c r="D423" t="s">
        <v>74</v>
      </c>
      <c r="E423" s="1">
        <v>0.44811108708381653</v>
      </c>
      <c r="F423" s="1">
        <v>2.0596066024154425E-3</v>
      </c>
    </row>
    <row r="424" spans="1:6" x14ac:dyDescent="0.15">
      <c r="A424">
        <v>10</v>
      </c>
      <c r="C424">
        <v>21</v>
      </c>
      <c r="D424" t="s">
        <v>74</v>
      </c>
      <c r="E424" s="1">
        <v>0.4473051130771637</v>
      </c>
      <c r="F424" s="1">
        <v>-4.9071543617174029E-4</v>
      </c>
    </row>
    <row r="425" spans="1:6" x14ac:dyDescent="0.15">
      <c r="A425">
        <v>10</v>
      </c>
      <c r="C425">
        <v>22</v>
      </c>
      <c r="D425" t="s">
        <v>74</v>
      </c>
      <c r="E425" s="1">
        <v>0.44882199168205261</v>
      </c>
      <c r="F425" s="1">
        <v>-7.1818480500951409E-4</v>
      </c>
    </row>
    <row r="426" spans="1:6" x14ac:dyDescent="0.15">
      <c r="A426">
        <v>10</v>
      </c>
      <c r="C426">
        <v>23</v>
      </c>
      <c r="D426" t="s">
        <v>74</v>
      </c>
      <c r="E426" s="1">
        <v>0.45006150007247925</v>
      </c>
      <c r="F426" s="1">
        <v>-1.2230244465172291E-3</v>
      </c>
    </row>
    <row r="427" spans="1:6" x14ac:dyDescent="0.15">
      <c r="A427">
        <v>10</v>
      </c>
      <c r="C427">
        <v>24</v>
      </c>
      <c r="D427" t="s">
        <v>74</v>
      </c>
      <c r="E427" s="1">
        <v>0.44862747192382812</v>
      </c>
      <c r="F427" s="1">
        <v>-4.4014006853103638E-3</v>
      </c>
    </row>
    <row r="428" spans="1:6" x14ac:dyDescent="0.15">
      <c r="A428">
        <v>10</v>
      </c>
      <c r="C428">
        <v>25</v>
      </c>
      <c r="D428" t="s">
        <v>74</v>
      </c>
      <c r="E428" s="1">
        <v>0.44986063241958618</v>
      </c>
      <c r="F428" s="1">
        <v>-4.9125878140330315E-3</v>
      </c>
    </row>
    <row r="429" spans="1:6" x14ac:dyDescent="0.15">
      <c r="A429">
        <v>10</v>
      </c>
      <c r="C429">
        <v>26</v>
      </c>
      <c r="D429" t="s">
        <v>74</v>
      </c>
      <c r="E429" s="1">
        <v>0.45173078775405884</v>
      </c>
      <c r="F429" s="1">
        <v>-4.7867805697023869E-3</v>
      </c>
    </row>
    <row r="430" spans="1:6" x14ac:dyDescent="0.15">
      <c r="A430">
        <v>10</v>
      </c>
      <c r="C430">
        <v>27</v>
      </c>
      <c r="D430" t="s">
        <v>74</v>
      </c>
      <c r="E430" s="1">
        <v>0.45641857385635376</v>
      </c>
      <c r="F430" s="1">
        <v>-1.8433425575494766E-3</v>
      </c>
    </row>
    <row r="431" spans="1:6" x14ac:dyDescent="0.15">
      <c r="A431">
        <v>10</v>
      </c>
      <c r="C431">
        <v>28</v>
      </c>
      <c r="D431" t="s">
        <v>74</v>
      </c>
      <c r="E431" s="1">
        <v>0.4649885892868042</v>
      </c>
      <c r="F431" s="1">
        <v>4.9823247827589512E-3</v>
      </c>
    </row>
    <row r="432" spans="1:6" x14ac:dyDescent="0.15">
      <c r="A432">
        <v>10</v>
      </c>
      <c r="C432">
        <v>29</v>
      </c>
      <c r="D432" t="s">
        <v>74</v>
      </c>
      <c r="E432" s="1">
        <v>0.47577488422393799</v>
      </c>
      <c r="F432" s="1">
        <v>1.4024271629750729E-2</v>
      </c>
    </row>
    <row r="433" spans="1:6" x14ac:dyDescent="0.15">
      <c r="A433">
        <v>10</v>
      </c>
      <c r="C433">
        <v>30</v>
      </c>
      <c r="D433" t="s">
        <v>74</v>
      </c>
      <c r="E433" s="1">
        <v>0.49604719877243042</v>
      </c>
      <c r="F433" s="1">
        <v>3.2552238553762436E-2</v>
      </c>
    </row>
    <row r="434" spans="1:6" x14ac:dyDescent="0.15">
      <c r="A434">
        <v>10</v>
      </c>
      <c r="C434">
        <v>31</v>
      </c>
      <c r="D434" t="s">
        <v>74</v>
      </c>
      <c r="E434" s="1">
        <v>0.53337353467941284</v>
      </c>
      <c r="F434" s="1">
        <v>6.8134225904941559E-2</v>
      </c>
    </row>
    <row r="435" spans="1:6" x14ac:dyDescent="0.15">
      <c r="A435">
        <v>10</v>
      </c>
      <c r="C435">
        <v>32</v>
      </c>
      <c r="D435" t="s">
        <v>74</v>
      </c>
      <c r="E435" s="1">
        <v>0.60012298822402954</v>
      </c>
      <c r="F435" s="1">
        <v>0.13313932716846466</v>
      </c>
    </row>
    <row r="436" spans="1:6" x14ac:dyDescent="0.15">
      <c r="A436">
        <v>10</v>
      </c>
      <c r="C436">
        <v>33</v>
      </c>
      <c r="D436" t="s">
        <v>74</v>
      </c>
      <c r="E436" s="1">
        <v>0.72327536344528198</v>
      </c>
      <c r="F436" s="1">
        <v>0.2545473575592041</v>
      </c>
    </row>
    <row r="437" spans="1:6" x14ac:dyDescent="0.15">
      <c r="A437">
        <v>10</v>
      </c>
      <c r="C437">
        <v>34</v>
      </c>
      <c r="D437" t="s">
        <v>74</v>
      </c>
      <c r="E437" s="1">
        <v>0.93633919954299927</v>
      </c>
      <c r="F437" s="1">
        <v>0.46586683392524719</v>
      </c>
    </row>
    <row r="438" spans="1:6" x14ac:dyDescent="0.15">
      <c r="A438">
        <v>10</v>
      </c>
      <c r="C438">
        <v>35</v>
      </c>
      <c r="D438" t="s">
        <v>74</v>
      </c>
      <c r="E438" s="1">
        <v>1.2377848625183105</v>
      </c>
      <c r="F438" s="1">
        <v>0.76556813716888428</v>
      </c>
    </row>
    <row r="439" spans="1:6" x14ac:dyDescent="0.15">
      <c r="A439">
        <v>10</v>
      </c>
      <c r="C439">
        <v>36</v>
      </c>
      <c r="D439" t="s">
        <v>74</v>
      </c>
      <c r="E439" s="1">
        <v>1.5921653509140015</v>
      </c>
      <c r="F439" s="1">
        <v>1.1182043552398682</v>
      </c>
    </row>
    <row r="440" spans="1:6" x14ac:dyDescent="0.15">
      <c r="A440">
        <v>10</v>
      </c>
      <c r="C440">
        <v>37</v>
      </c>
      <c r="D440" t="s">
        <v>74</v>
      </c>
      <c r="E440" s="1">
        <v>1.9339829683303833</v>
      </c>
      <c r="F440" s="1">
        <v>1.4582775831222534</v>
      </c>
    </row>
    <row r="441" spans="1:6" x14ac:dyDescent="0.15">
      <c r="A441">
        <v>10</v>
      </c>
      <c r="C441">
        <v>38</v>
      </c>
      <c r="D441" t="s">
        <v>74</v>
      </c>
      <c r="E441" s="1">
        <v>2.2385518550872803</v>
      </c>
      <c r="F441" s="1">
        <v>1.7611020803451538</v>
      </c>
    </row>
    <row r="442" spans="1:6" x14ac:dyDescent="0.15">
      <c r="A442">
        <v>10</v>
      </c>
      <c r="C442">
        <v>39</v>
      </c>
      <c r="D442" t="s">
        <v>74</v>
      </c>
      <c r="E442" s="1">
        <v>2.4959149360656738</v>
      </c>
      <c r="F442" s="1">
        <v>2.0167207717895508</v>
      </c>
    </row>
    <row r="443" spans="1:6" x14ac:dyDescent="0.15">
      <c r="A443">
        <v>10</v>
      </c>
      <c r="C443">
        <v>40</v>
      </c>
      <c r="D443" t="s">
        <v>74</v>
      </c>
      <c r="E443" s="1">
        <v>2.6806900501251221</v>
      </c>
      <c r="F443" s="1">
        <v>2.199751615524292</v>
      </c>
    </row>
    <row r="444" spans="1:6" x14ac:dyDescent="0.15">
      <c r="A444">
        <v>11</v>
      </c>
      <c r="C444">
        <v>1</v>
      </c>
      <c r="D444" t="s">
        <v>74</v>
      </c>
      <c r="E444" s="1">
        <v>0.56867080926895142</v>
      </c>
      <c r="F444" s="1">
        <v>-8.2388119772076607E-3</v>
      </c>
    </row>
    <row r="445" spans="1:6" x14ac:dyDescent="0.15">
      <c r="A445">
        <v>11</v>
      </c>
      <c r="C445">
        <v>2</v>
      </c>
      <c r="D445" t="s">
        <v>74</v>
      </c>
      <c r="E445" s="1">
        <v>0.57275068759918213</v>
      </c>
      <c r="F445" s="1">
        <v>-5.0643030554056168E-3</v>
      </c>
    </row>
    <row r="446" spans="1:6" x14ac:dyDescent="0.15">
      <c r="A446">
        <v>11</v>
      </c>
      <c r="C446">
        <v>3</v>
      </c>
      <c r="D446" t="s">
        <v>74</v>
      </c>
      <c r="E446" s="1">
        <v>0.57661068439483643</v>
      </c>
      <c r="F446" s="1">
        <v>-2.1096752025187016E-3</v>
      </c>
    </row>
    <row r="447" spans="1:6" x14ac:dyDescent="0.15">
      <c r="A447">
        <v>11</v>
      </c>
      <c r="C447">
        <v>4</v>
      </c>
      <c r="D447" t="s">
        <v>74</v>
      </c>
      <c r="E447" s="1">
        <v>0.57689857482910156</v>
      </c>
      <c r="F447" s="1">
        <v>-2.7271539438515902E-3</v>
      </c>
    </row>
    <row r="448" spans="1:6" x14ac:dyDescent="0.15">
      <c r="A448">
        <v>11</v>
      </c>
      <c r="C448">
        <v>5</v>
      </c>
      <c r="D448" t="s">
        <v>74</v>
      </c>
      <c r="E448" s="1">
        <v>0.57668876647949219</v>
      </c>
      <c r="F448" s="1">
        <v>-3.8423314690589905E-3</v>
      </c>
    </row>
    <row r="449" spans="1:6" x14ac:dyDescent="0.15">
      <c r="A449">
        <v>11</v>
      </c>
      <c r="C449">
        <v>6</v>
      </c>
      <c r="D449" t="s">
        <v>74</v>
      </c>
      <c r="E449" s="1">
        <v>0.5799141526222229</v>
      </c>
      <c r="F449" s="1">
        <v>-1.5223143855109811E-3</v>
      </c>
    </row>
    <row r="450" spans="1:6" x14ac:dyDescent="0.15">
      <c r="A450">
        <v>11</v>
      </c>
      <c r="C450">
        <v>7</v>
      </c>
      <c r="D450" t="s">
        <v>74</v>
      </c>
      <c r="E450" s="1">
        <v>0.58340376615524292</v>
      </c>
      <c r="F450" s="1">
        <v>1.0619299719110131E-3</v>
      </c>
    </row>
    <row r="451" spans="1:6" x14ac:dyDescent="0.15">
      <c r="A451">
        <v>11</v>
      </c>
      <c r="C451">
        <v>8</v>
      </c>
      <c r="D451" t="s">
        <v>74</v>
      </c>
      <c r="E451" s="1">
        <v>0.58358138799667358</v>
      </c>
      <c r="F451" s="1">
        <v>3.3418275415897369E-4</v>
      </c>
    </row>
    <row r="452" spans="1:6" x14ac:dyDescent="0.15">
      <c r="A452">
        <v>11</v>
      </c>
      <c r="C452">
        <v>9</v>
      </c>
      <c r="D452" t="s">
        <v>74</v>
      </c>
      <c r="E452" s="1">
        <v>0.58599853515625</v>
      </c>
      <c r="F452" s="1">
        <v>1.8459607381373644E-3</v>
      </c>
    </row>
    <row r="453" spans="1:6" x14ac:dyDescent="0.15">
      <c r="A453">
        <v>11</v>
      </c>
      <c r="C453">
        <v>10</v>
      </c>
      <c r="D453" t="s">
        <v>74</v>
      </c>
      <c r="E453" s="1">
        <v>0.5880548357963562</v>
      </c>
      <c r="F453" s="1">
        <v>2.9968924354761839E-3</v>
      </c>
    </row>
    <row r="454" spans="1:6" x14ac:dyDescent="0.15">
      <c r="A454">
        <v>11</v>
      </c>
      <c r="C454">
        <v>11</v>
      </c>
      <c r="D454" t="s">
        <v>74</v>
      </c>
      <c r="E454" s="1">
        <v>0.59004402160644531</v>
      </c>
      <c r="F454" s="1">
        <v>4.0807090699672699E-3</v>
      </c>
    </row>
    <row r="455" spans="1:6" x14ac:dyDescent="0.15">
      <c r="A455">
        <v>11</v>
      </c>
      <c r="C455">
        <v>12</v>
      </c>
      <c r="D455" t="s">
        <v>74</v>
      </c>
      <c r="E455" s="1">
        <v>0.58970016241073608</v>
      </c>
      <c r="F455" s="1">
        <v>2.8314806986600161E-3</v>
      </c>
    </row>
    <row r="456" spans="1:6" x14ac:dyDescent="0.15">
      <c r="A456">
        <v>11</v>
      </c>
      <c r="C456">
        <v>13</v>
      </c>
      <c r="D456" t="s">
        <v>74</v>
      </c>
      <c r="E456" s="1">
        <v>0.59043973684310913</v>
      </c>
      <c r="F456" s="1">
        <v>2.6656859554350376E-3</v>
      </c>
    </row>
    <row r="457" spans="1:6" x14ac:dyDescent="0.15">
      <c r="A457">
        <v>11</v>
      </c>
      <c r="C457">
        <v>14</v>
      </c>
      <c r="D457" t="s">
        <v>74</v>
      </c>
      <c r="E457" s="1">
        <v>0.59122484922409058</v>
      </c>
      <c r="F457" s="1">
        <v>2.5454293936491013E-3</v>
      </c>
    </row>
    <row r="458" spans="1:6" x14ac:dyDescent="0.15">
      <c r="A458">
        <v>11</v>
      </c>
      <c r="C458">
        <v>15</v>
      </c>
      <c r="D458" t="s">
        <v>74</v>
      </c>
      <c r="E458" s="1">
        <v>0.58999580144882202</v>
      </c>
      <c r="F458" s="1">
        <v>4.1101241367869079E-4</v>
      </c>
    </row>
    <row r="459" spans="1:6" x14ac:dyDescent="0.15">
      <c r="A459">
        <v>11</v>
      </c>
      <c r="C459">
        <v>16</v>
      </c>
      <c r="D459" t="s">
        <v>74</v>
      </c>
      <c r="E459" s="1">
        <v>0.58990681171417236</v>
      </c>
      <c r="F459" s="1">
        <v>-5.8334640925750136E-4</v>
      </c>
    </row>
    <row r="460" spans="1:6" x14ac:dyDescent="0.15">
      <c r="A460">
        <v>11</v>
      </c>
      <c r="C460">
        <v>17</v>
      </c>
      <c r="D460" t="s">
        <v>74</v>
      </c>
      <c r="E460" s="1">
        <v>0.59176039695739746</v>
      </c>
      <c r="F460" s="1">
        <v>3.6486971657723188E-4</v>
      </c>
    </row>
    <row r="461" spans="1:6" x14ac:dyDescent="0.15">
      <c r="A461">
        <v>11</v>
      </c>
      <c r="C461">
        <v>18</v>
      </c>
      <c r="D461" t="s">
        <v>74</v>
      </c>
      <c r="E461" s="1">
        <v>0.59271866083145142</v>
      </c>
      <c r="F461" s="1">
        <v>4.1776447324082255E-4</v>
      </c>
    </row>
    <row r="462" spans="1:6" x14ac:dyDescent="0.15">
      <c r="A462">
        <v>11</v>
      </c>
      <c r="C462">
        <v>19</v>
      </c>
      <c r="D462" t="s">
        <v>74</v>
      </c>
      <c r="E462" s="1">
        <v>0.59165751934051514</v>
      </c>
      <c r="F462" s="1">
        <v>-1.5487461350858212E-3</v>
      </c>
    </row>
    <row r="463" spans="1:6" x14ac:dyDescent="0.15">
      <c r="A463">
        <v>11</v>
      </c>
      <c r="C463">
        <v>20</v>
      </c>
      <c r="D463" t="s">
        <v>74</v>
      </c>
      <c r="E463" s="1">
        <v>0.59066033363342285</v>
      </c>
      <c r="F463" s="1">
        <v>-3.4513010177761316E-3</v>
      </c>
    </row>
    <row r="464" spans="1:6" x14ac:dyDescent="0.15">
      <c r="A464">
        <v>11</v>
      </c>
      <c r="C464">
        <v>21</v>
      </c>
      <c r="D464" t="s">
        <v>74</v>
      </c>
      <c r="E464" s="1">
        <v>0.59321033954620361</v>
      </c>
      <c r="F464" s="1">
        <v>-1.8066641641780734E-3</v>
      </c>
    </row>
    <row r="465" spans="1:6" x14ac:dyDescent="0.15">
      <c r="A465">
        <v>11</v>
      </c>
      <c r="C465">
        <v>22</v>
      </c>
      <c r="D465" t="s">
        <v>74</v>
      </c>
      <c r="E465" s="1">
        <v>0.59175515174865723</v>
      </c>
      <c r="F465" s="1">
        <v>-4.1672210209071636E-3</v>
      </c>
    </row>
    <row r="466" spans="1:6" x14ac:dyDescent="0.15">
      <c r="A466">
        <v>11</v>
      </c>
      <c r="C466">
        <v>23</v>
      </c>
      <c r="D466" t="s">
        <v>74</v>
      </c>
      <c r="E466" s="1">
        <v>0.59486830234527588</v>
      </c>
      <c r="F466" s="1">
        <v>-1.9594395998865366E-3</v>
      </c>
    </row>
    <row r="467" spans="1:6" x14ac:dyDescent="0.15">
      <c r="A467">
        <v>11</v>
      </c>
      <c r="C467">
        <v>24</v>
      </c>
      <c r="D467" t="s">
        <v>74</v>
      </c>
      <c r="E467" s="1">
        <v>0.599467933177948</v>
      </c>
      <c r="F467" s="1">
        <v>1.734822173602879E-3</v>
      </c>
    </row>
    <row r="468" spans="1:6" x14ac:dyDescent="0.15">
      <c r="A468">
        <v>11</v>
      </c>
      <c r="C468">
        <v>25</v>
      </c>
      <c r="D468" t="s">
        <v>74</v>
      </c>
      <c r="E468" s="1">
        <v>0.60106593370437622</v>
      </c>
      <c r="F468" s="1">
        <v>2.4274536408483982E-3</v>
      </c>
    </row>
    <row r="469" spans="1:6" x14ac:dyDescent="0.15">
      <c r="A469">
        <v>11</v>
      </c>
      <c r="C469">
        <v>26</v>
      </c>
      <c r="D469" t="s">
        <v>74</v>
      </c>
      <c r="E469" s="1">
        <v>0.60578769445419312</v>
      </c>
      <c r="F469" s="1">
        <v>6.2438454478979111E-3</v>
      </c>
    </row>
    <row r="470" spans="1:6" x14ac:dyDescent="0.15">
      <c r="A470">
        <v>11</v>
      </c>
      <c r="C470">
        <v>27</v>
      </c>
      <c r="D470" t="s">
        <v>74</v>
      </c>
      <c r="E470" s="1">
        <v>0.61655324697494507</v>
      </c>
      <c r="F470" s="1">
        <v>1.610402949154377E-2</v>
      </c>
    </row>
    <row r="471" spans="1:6" x14ac:dyDescent="0.15">
      <c r="A471">
        <v>11</v>
      </c>
      <c r="C471">
        <v>28</v>
      </c>
      <c r="D471" t="s">
        <v>74</v>
      </c>
      <c r="E471" s="1">
        <v>0.63694673776626587</v>
      </c>
      <c r="F471" s="1">
        <v>3.5592149943113327E-2</v>
      </c>
    </row>
    <row r="472" spans="1:6" x14ac:dyDescent="0.15">
      <c r="A472">
        <v>11</v>
      </c>
      <c r="C472">
        <v>29</v>
      </c>
      <c r="D472" t="s">
        <v>74</v>
      </c>
      <c r="E472" s="1">
        <v>0.67721575498580933</v>
      </c>
      <c r="F472" s="1">
        <v>7.495579868555069E-2</v>
      </c>
    </row>
    <row r="473" spans="1:6" x14ac:dyDescent="0.15">
      <c r="A473">
        <v>11</v>
      </c>
      <c r="C473">
        <v>30</v>
      </c>
      <c r="D473" t="s">
        <v>74</v>
      </c>
      <c r="E473" s="1">
        <v>0.75583791732788086</v>
      </c>
      <c r="F473" s="1">
        <v>0.15267258882522583</v>
      </c>
    </row>
    <row r="474" spans="1:6" x14ac:dyDescent="0.15">
      <c r="A474">
        <v>11</v>
      </c>
      <c r="C474">
        <v>31</v>
      </c>
      <c r="D474" t="s">
        <v>74</v>
      </c>
      <c r="E474" s="1">
        <v>0.88592749834060669</v>
      </c>
      <c r="F474" s="1">
        <v>0.28185680508613586</v>
      </c>
    </row>
    <row r="475" spans="1:6" x14ac:dyDescent="0.15">
      <c r="A475">
        <v>11</v>
      </c>
      <c r="C475">
        <v>32</v>
      </c>
      <c r="D475" t="s">
        <v>74</v>
      </c>
      <c r="E475" s="1">
        <v>1.0862573385238647</v>
      </c>
      <c r="F475" s="1">
        <v>0.48128128051757812</v>
      </c>
    </row>
    <row r="476" spans="1:6" x14ac:dyDescent="0.15">
      <c r="A476">
        <v>11</v>
      </c>
      <c r="C476">
        <v>33</v>
      </c>
      <c r="D476" t="s">
        <v>74</v>
      </c>
      <c r="E476" s="1">
        <v>1.3364888429641724</v>
      </c>
      <c r="F476" s="1">
        <v>0.73060739040374756</v>
      </c>
    </row>
    <row r="477" spans="1:6" x14ac:dyDescent="0.15">
      <c r="A477">
        <v>11</v>
      </c>
      <c r="C477">
        <v>34</v>
      </c>
      <c r="D477" t="s">
        <v>74</v>
      </c>
      <c r="E477" s="1">
        <v>1.5903968811035156</v>
      </c>
      <c r="F477" s="1">
        <v>0.98361009359359741</v>
      </c>
    </row>
    <row r="478" spans="1:6" x14ac:dyDescent="0.15">
      <c r="A478">
        <v>11</v>
      </c>
      <c r="C478">
        <v>35</v>
      </c>
      <c r="D478" t="s">
        <v>74</v>
      </c>
      <c r="E478" s="1">
        <v>1.8233203887939453</v>
      </c>
      <c r="F478" s="1">
        <v>1.2156282663345337</v>
      </c>
    </row>
    <row r="479" spans="1:6" x14ac:dyDescent="0.15">
      <c r="A479">
        <v>11</v>
      </c>
      <c r="C479">
        <v>36</v>
      </c>
      <c r="D479" t="s">
        <v>74</v>
      </c>
      <c r="E479" s="1">
        <v>2.03485107421875</v>
      </c>
      <c r="F479" s="1">
        <v>1.4262535572052002</v>
      </c>
    </row>
    <row r="480" spans="1:6" x14ac:dyDescent="0.15">
      <c r="A480">
        <v>11</v>
      </c>
      <c r="C480">
        <v>37</v>
      </c>
      <c r="D480" t="s">
        <v>74</v>
      </c>
      <c r="E480" s="1">
        <v>2.2106566429138184</v>
      </c>
      <c r="F480" s="1">
        <v>1.6011537313461304</v>
      </c>
    </row>
    <row r="481" spans="1:6" x14ac:dyDescent="0.15">
      <c r="A481">
        <v>11</v>
      </c>
      <c r="C481">
        <v>38</v>
      </c>
      <c r="D481" t="s">
        <v>74</v>
      </c>
      <c r="E481" s="1">
        <v>2.367203950881958</v>
      </c>
      <c r="F481" s="1">
        <v>1.7567956447601318</v>
      </c>
    </row>
    <row r="482" spans="1:6" x14ac:dyDescent="0.15">
      <c r="A482">
        <v>11</v>
      </c>
      <c r="C482">
        <v>39</v>
      </c>
      <c r="D482" t="s">
        <v>74</v>
      </c>
      <c r="E482" s="1">
        <v>2.4968938827514648</v>
      </c>
      <c r="F482" s="1">
        <v>1.8855801820755005</v>
      </c>
    </row>
    <row r="483" spans="1:6" x14ac:dyDescent="0.15">
      <c r="A483">
        <v>11</v>
      </c>
      <c r="C483">
        <v>40</v>
      </c>
      <c r="D483" t="s">
        <v>74</v>
      </c>
      <c r="E483" s="1">
        <v>2.5919764041900635</v>
      </c>
      <c r="F483" s="1">
        <v>1.9797574281692505</v>
      </c>
    </row>
    <row r="484" spans="1:6" x14ac:dyDescent="0.15">
      <c r="A484">
        <v>12</v>
      </c>
      <c r="C484">
        <v>1</v>
      </c>
      <c r="D484" t="s">
        <v>74</v>
      </c>
      <c r="E484" s="1">
        <v>0.57355445623397827</v>
      </c>
      <c r="F484" s="1">
        <v>-2.5155872106552124E-2</v>
      </c>
    </row>
    <row r="485" spans="1:6" x14ac:dyDescent="0.15">
      <c r="A485">
        <v>12</v>
      </c>
      <c r="C485">
        <v>2</v>
      </c>
      <c r="D485" t="s">
        <v>74</v>
      </c>
      <c r="E485" s="1">
        <v>0.57646030187606812</v>
      </c>
      <c r="F485" s="1">
        <v>-2.3953467607498169E-2</v>
      </c>
    </row>
    <row r="486" spans="1:6" x14ac:dyDescent="0.15">
      <c r="A486">
        <v>12</v>
      </c>
      <c r="C486">
        <v>3</v>
      </c>
      <c r="D486" t="s">
        <v>74</v>
      </c>
      <c r="E486" s="1">
        <v>0.58530449867248535</v>
      </c>
      <c r="F486" s="1">
        <v>-1.6812711954116821E-2</v>
      </c>
    </row>
    <row r="487" spans="1:6" x14ac:dyDescent="0.15">
      <c r="A487">
        <v>12</v>
      </c>
      <c r="C487">
        <v>4</v>
      </c>
      <c r="D487" t="s">
        <v>74</v>
      </c>
      <c r="E487" s="1">
        <v>0.59437084197998047</v>
      </c>
      <c r="F487" s="1">
        <v>-9.4498088583350182E-3</v>
      </c>
    </row>
    <row r="488" spans="1:6" x14ac:dyDescent="0.15">
      <c r="A488">
        <v>12</v>
      </c>
      <c r="C488">
        <v>5</v>
      </c>
      <c r="D488" t="s">
        <v>74</v>
      </c>
      <c r="E488" s="1">
        <v>0.6047292947769165</v>
      </c>
      <c r="F488" s="1">
        <v>-7.9479673877358437E-4</v>
      </c>
    </row>
    <row r="489" spans="1:6" x14ac:dyDescent="0.15">
      <c r="A489">
        <v>12</v>
      </c>
      <c r="C489">
        <v>6</v>
      </c>
      <c r="D489" t="s">
        <v>74</v>
      </c>
      <c r="E489" s="1">
        <v>0.60846668481826782</v>
      </c>
      <c r="F489" s="1">
        <v>1.2391526252031326E-3</v>
      </c>
    </row>
    <row r="490" spans="1:6" x14ac:dyDescent="0.15">
      <c r="A490">
        <v>12</v>
      </c>
      <c r="C490">
        <v>7</v>
      </c>
      <c r="D490" t="s">
        <v>74</v>
      </c>
      <c r="E490" s="1">
        <v>0.61015641689300537</v>
      </c>
      <c r="F490" s="1">
        <v>1.2254440225660801E-3</v>
      </c>
    </row>
    <row r="491" spans="1:6" x14ac:dyDescent="0.15">
      <c r="A491">
        <v>12</v>
      </c>
      <c r="C491">
        <v>8</v>
      </c>
      <c r="D491" t="s">
        <v>74</v>
      </c>
      <c r="E491" s="1">
        <v>0.61127424240112305</v>
      </c>
      <c r="F491" s="1">
        <v>6.398287951014936E-4</v>
      </c>
    </row>
    <row r="492" spans="1:6" x14ac:dyDescent="0.15">
      <c r="A492">
        <v>12</v>
      </c>
      <c r="C492">
        <v>9</v>
      </c>
      <c r="D492" t="s">
        <v>74</v>
      </c>
      <c r="E492" s="1">
        <v>0.61576372385025024</v>
      </c>
      <c r="F492" s="1">
        <v>3.4258696250617504E-3</v>
      </c>
    </row>
    <row r="493" spans="1:6" x14ac:dyDescent="0.15">
      <c r="A493">
        <v>12</v>
      </c>
      <c r="C493">
        <v>10</v>
      </c>
      <c r="D493" t="s">
        <v>74</v>
      </c>
      <c r="E493" s="1">
        <v>0.61968338489532471</v>
      </c>
      <c r="F493" s="1">
        <v>5.6420899927616119E-3</v>
      </c>
    </row>
    <row r="494" spans="1:6" x14ac:dyDescent="0.15">
      <c r="A494">
        <v>12</v>
      </c>
      <c r="C494">
        <v>11</v>
      </c>
      <c r="D494" t="s">
        <v>74</v>
      </c>
      <c r="E494" s="1">
        <v>0.62232732772827148</v>
      </c>
      <c r="F494" s="1">
        <v>6.5825921483337879E-3</v>
      </c>
    </row>
    <row r="495" spans="1:6" x14ac:dyDescent="0.15">
      <c r="A495">
        <v>12</v>
      </c>
      <c r="C495">
        <v>12</v>
      </c>
      <c r="D495" t="s">
        <v>74</v>
      </c>
      <c r="E495" s="1">
        <v>0.62221729755401611</v>
      </c>
      <c r="F495" s="1">
        <v>4.7691212967038155E-3</v>
      </c>
    </row>
    <row r="496" spans="1:6" x14ac:dyDescent="0.15">
      <c r="A496">
        <v>12</v>
      </c>
      <c r="C496">
        <v>13</v>
      </c>
      <c r="D496" t="s">
        <v>74</v>
      </c>
      <c r="E496" s="1">
        <v>0.62419432401657104</v>
      </c>
      <c r="F496" s="1">
        <v>5.0427070818841457E-3</v>
      </c>
    </row>
    <row r="497" spans="1:6" x14ac:dyDescent="0.15">
      <c r="A497">
        <v>12</v>
      </c>
      <c r="C497">
        <v>14</v>
      </c>
      <c r="D497" t="s">
        <v>74</v>
      </c>
      <c r="E497" s="1">
        <v>0.62646722793579102</v>
      </c>
      <c r="F497" s="1">
        <v>5.6121703237295151E-3</v>
      </c>
    </row>
    <row r="498" spans="1:6" x14ac:dyDescent="0.15">
      <c r="A498">
        <v>12</v>
      </c>
      <c r="C498">
        <v>15</v>
      </c>
      <c r="D498" t="s">
        <v>74</v>
      </c>
      <c r="E498" s="1">
        <v>0.62668877840042114</v>
      </c>
      <c r="F498" s="1">
        <v>4.1302801109850407E-3</v>
      </c>
    </row>
    <row r="499" spans="1:6" x14ac:dyDescent="0.15">
      <c r="A499">
        <v>12</v>
      </c>
      <c r="C499">
        <v>16</v>
      </c>
      <c r="D499" t="s">
        <v>74</v>
      </c>
      <c r="E499" s="1">
        <v>0.62508070468902588</v>
      </c>
      <c r="F499" s="1">
        <v>8.187656057998538E-4</v>
      </c>
    </row>
    <row r="500" spans="1:6" x14ac:dyDescent="0.15">
      <c r="A500">
        <v>12</v>
      </c>
      <c r="C500">
        <v>17</v>
      </c>
      <c r="D500" t="s">
        <v>74</v>
      </c>
      <c r="E500" s="1">
        <v>0.62710088491439819</v>
      </c>
      <c r="F500" s="1">
        <v>1.1355051537975669E-3</v>
      </c>
    </row>
    <row r="501" spans="1:6" x14ac:dyDescent="0.15">
      <c r="A501">
        <v>12</v>
      </c>
      <c r="C501">
        <v>18</v>
      </c>
      <c r="D501" t="s">
        <v>74</v>
      </c>
      <c r="E501" s="1">
        <v>0.6294553279876709</v>
      </c>
      <c r="F501" s="1">
        <v>1.7865075496956706E-3</v>
      </c>
    </row>
    <row r="502" spans="1:6" x14ac:dyDescent="0.15">
      <c r="A502">
        <v>12</v>
      </c>
      <c r="C502">
        <v>19</v>
      </c>
      <c r="D502" t="s">
        <v>74</v>
      </c>
      <c r="E502" s="1">
        <v>0.63225644826889038</v>
      </c>
      <c r="F502" s="1">
        <v>2.8841870371252298E-3</v>
      </c>
    </row>
    <row r="503" spans="1:6" x14ac:dyDescent="0.15">
      <c r="A503">
        <v>12</v>
      </c>
      <c r="C503">
        <v>20</v>
      </c>
      <c r="D503" t="s">
        <v>74</v>
      </c>
      <c r="E503" s="1">
        <v>0.6341395378112793</v>
      </c>
      <c r="F503" s="1">
        <v>3.0638359021395445E-3</v>
      </c>
    </row>
    <row r="504" spans="1:6" x14ac:dyDescent="0.15">
      <c r="A504">
        <v>12</v>
      </c>
      <c r="C504">
        <v>21</v>
      </c>
      <c r="D504" t="s">
        <v>74</v>
      </c>
      <c r="E504" s="1">
        <v>0.63588213920593262</v>
      </c>
      <c r="F504" s="1">
        <v>3.1029966194182634E-3</v>
      </c>
    </row>
    <row r="505" spans="1:6" x14ac:dyDescent="0.15">
      <c r="A505">
        <v>12</v>
      </c>
      <c r="C505">
        <v>22</v>
      </c>
      <c r="D505" t="s">
        <v>74</v>
      </c>
      <c r="E505" s="1">
        <v>0.63284015655517578</v>
      </c>
      <c r="F505" s="1">
        <v>-1.642426592297852E-3</v>
      </c>
    </row>
    <row r="506" spans="1:6" x14ac:dyDescent="0.15">
      <c r="A506">
        <v>12</v>
      </c>
      <c r="C506">
        <v>23</v>
      </c>
      <c r="D506" t="s">
        <v>74</v>
      </c>
      <c r="E506" s="1">
        <v>0.63254076242446899</v>
      </c>
      <c r="F506" s="1">
        <v>-3.6452615167945623E-3</v>
      </c>
    </row>
    <row r="507" spans="1:6" x14ac:dyDescent="0.15">
      <c r="A507">
        <v>12</v>
      </c>
      <c r="C507">
        <v>24</v>
      </c>
      <c r="D507" t="s">
        <v>74</v>
      </c>
      <c r="E507" s="1">
        <v>0.63185685873031616</v>
      </c>
      <c r="F507" s="1">
        <v>-6.0326056554913521E-3</v>
      </c>
    </row>
    <row r="508" spans="1:6" x14ac:dyDescent="0.15">
      <c r="A508">
        <v>12</v>
      </c>
      <c r="C508">
        <v>25</v>
      </c>
      <c r="D508" t="s">
        <v>74</v>
      </c>
      <c r="E508" s="1">
        <v>0.63647717237472534</v>
      </c>
      <c r="F508" s="1">
        <v>-3.1157329212874174E-3</v>
      </c>
    </row>
    <row r="509" spans="1:6" x14ac:dyDescent="0.15">
      <c r="A509">
        <v>12</v>
      </c>
      <c r="C509">
        <v>26</v>
      </c>
      <c r="D509" t="s">
        <v>74</v>
      </c>
      <c r="E509" s="1">
        <v>0.63692986965179443</v>
      </c>
      <c r="F509" s="1">
        <v>-4.3664760887622833E-3</v>
      </c>
    </row>
    <row r="510" spans="1:6" x14ac:dyDescent="0.15">
      <c r="A510">
        <v>12</v>
      </c>
      <c r="C510">
        <v>27</v>
      </c>
      <c r="D510" t="s">
        <v>74</v>
      </c>
      <c r="E510" s="1">
        <v>0.63775855302810669</v>
      </c>
      <c r="F510" s="1">
        <v>-5.2412333898246288E-3</v>
      </c>
    </row>
    <row r="511" spans="1:6" x14ac:dyDescent="0.15">
      <c r="A511">
        <v>12</v>
      </c>
      <c r="C511">
        <v>28</v>
      </c>
      <c r="D511" t="s">
        <v>74</v>
      </c>
      <c r="E511" s="1">
        <v>0.6449272632598877</v>
      </c>
      <c r="F511" s="1">
        <v>2.240359754068777E-4</v>
      </c>
    </row>
    <row r="512" spans="1:6" x14ac:dyDescent="0.15">
      <c r="A512">
        <v>12</v>
      </c>
      <c r="C512">
        <v>29</v>
      </c>
      <c r="D512" t="s">
        <v>74</v>
      </c>
      <c r="E512" s="1">
        <v>0.65822488069534302</v>
      </c>
      <c r="F512" s="1">
        <v>1.1818212457001209E-2</v>
      </c>
    </row>
    <row r="513" spans="1:6" x14ac:dyDescent="0.15">
      <c r="A513">
        <v>12</v>
      </c>
      <c r="C513">
        <v>30</v>
      </c>
      <c r="D513" t="s">
        <v>74</v>
      </c>
      <c r="E513" s="1">
        <v>0.67882359027862549</v>
      </c>
      <c r="F513" s="1">
        <v>3.0713481828570366E-2</v>
      </c>
    </row>
    <row r="514" spans="1:6" x14ac:dyDescent="0.15">
      <c r="A514">
        <v>12</v>
      </c>
      <c r="C514">
        <v>31</v>
      </c>
      <c r="D514" t="s">
        <v>74</v>
      </c>
      <c r="E514" s="1">
        <v>0.7200661301612854</v>
      </c>
      <c r="F514" s="1">
        <v>7.0252582430839539E-2</v>
      </c>
    </row>
    <row r="515" spans="1:6" x14ac:dyDescent="0.15">
      <c r="A515">
        <v>12</v>
      </c>
      <c r="C515">
        <v>32</v>
      </c>
      <c r="D515" t="s">
        <v>74</v>
      </c>
      <c r="E515" s="1">
        <v>0.79426360130310059</v>
      </c>
      <c r="F515" s="1">
        <v>0.14274661242961884</v>
      </c>
    </row>
    <row r="516" spans="1:6" x14ac:dyDescent="0.15">
      <c r="A516">
        <v>12</v>
      </c>
      <c r="C516">
        <v>33</v>
      </c>
      <c r="D516" t="s">
        <v>74</v>
      </c>
      <c r="E516" s="1">
        <v>0.91540306806564331</v>
      </c>
      <c r="F516" s="1">
        <v>0.26218262314796448</v>
      </c>
    </row>
    <row r="517" spans="1:6" x14ac:dyDescent="0.15">
      <c r="A517">
        <v>12</v>
      </c>
      <c r="C517">
        <v>34</v>
      </c>
      <c r="D517" t="s">
        <v>74</v>
      </c>
      <c r="E517" s="1">
        <v>1.0799698829650879</v>
      </c>
      <c r="F517" s="1">
        <v>0.42504599690437317</v>
      </c>
    </row>
    <row r="518" spans="1:6" x14ac:dyDescent="0.15">
      <c r="A518">
        <v>12</v>
      </c>
      <c r="C518">
        <v>35</v>
      </c>
      <c r="D518" t="s">
        <v>74</v>
      </c>
      <c r="E518" s="1">
        <v>1.2736552953720093</v>
      </c>
      <c r="F518" s="1">
        <v>0.61702799797058105</v>
      </c>
    </row>
    <row r="519" spans="1:6" x14ac:dyDescent="0.15">
      <c r="A519">
        <v>12</v>
      </c>
      <c r="C519">
        <v>36</v>
      </c>
      <c r="D519" t="s">
        <v>74</v>
      </c>
      <c r="E519" s="1">
        <v>1.4775223731994629</v>
      </c>
      <c r="F519" s="1">
        <v>0.81919163465499878</v>
      </c>
    </row>
    <row r="520" spans="1:6" x14ac:dyDescent="0.15">
      <c r="A520">
        <v>12</v>
      </c>
      <c r="C520">
        <v>37</v>
      </c>
      <c r="D520" t="s">
        <v>74</v>
      </c>
      <c r="E520" s="1">
        <v>1.6801985502243042</v>
      </c>
      <c r="F520" s="1">
        <v>1.0201643705368042</v>
      </c>
    </row>
    <row r="521" spans="1:6" x14ac:dyDescent="0.15">
      <c r="A521">
        <v>12</v>
      </c>
      <c r="C521">
        <v>38</v>
      </c>
      <c r="D521" t="s">
        <v>74</v>
      </c>
      <c r="E521" s="1">
        <v>1.8732094764709473</v>
      </c>
      <c r="F521" s="1">
        <v>1.2114717960357666</v>
      </c>
    </row>
    <row r="522" spans="1:6" x14ac:dyDescent="0.15">
      <c r="A522">
        <v>12</v>
      </c>
      <c r="C522">
        <v>39</v>
      </c>
      <c r="D522" t="s">
        <v>74</v>
      </c>
      <c r="E522" s="1">
        <v>2.042933464050293</v>
      </c>
      <c r="F522" s="1">
        <v>1.3794924020767212</v>
      </c>
    </row>
    <row r="523" spans="1:6" x14ac:dyDescent="0.15">
      <c r="A523">
        <v>12</v>
      </c>
      <c r="C523">
        <v>40</v>
      </c>
      <c r="D523" t="s">
        <v>74</v>
      </c>
      <c r="E523" s="1">
        <v>2.1817479133605957</v>
      </c>
      <c r="F523" s="1">
        <v>1.5166033506393433</v>
      </c>
    </row>
    <row r="524" spans="1:6" x14ac:dyDescent="0.15">
      <c r="A524">
        <v>13</v>
      </c>
      <c r="C524">
        <v>1</v>
      </c>
      <c r="D524" t="s">
        <v>74</v>
      </c>
      <c r="E524" s="1">
        <v>0.39904281497001648</v>
      </c>
      <c r="F524" s="1">
        <v>-1.9202582538127899E-2</v>
      </c>
    </row>
    <row r="525" spans="1:6" x14ac:dyDescent="0.15">
      <c r="A525">
        <v>13</v>
      </c>
      <c r="C525">
        <v>2</v>
      </c>
      <c r="D525" t="s">
        <v>74</v>
      </c>
      <c r="E525" s="1">
        <v>0.40235555171966553</v>
      </c>
      <c r="F525" s="1">
        <v>-1.6869202256202698E-2</v>
      </c>
    </row>
    <row r="526" spans="1:6" x14ac:dyDescent="0.15">
      <c r="A526">
        <v>13</v>
      </c>
      <c r="C526">
        <v>3</v>
      </c>
      <c r="D526" t="s">
        <v>74</v>
      </c>
      <c r="E526" s="1">
        <v>0.41208690404891968</v>
      </c>
      <c r="F526" s="1">
        <v>-8.1172045320272446E-3</v>
      </c>
    </row>
    <row r="527" spans="1:6" x14ac:dyDescent="0.15">
      <c r="A527">
        <v>13</v>
      </c>
      <c r="C527">
        <v>4</v>
      </c>
      <c r="D527" t="s">
        <v>74</v>
      </c>
      <c r="E527" s="1">
        <v>0.41615667939186096</v>
      </c>
      <c r="F527" s="1">
        <v>-5.0267851911485195E-3</v>
      </c>
    </row>
    <row r="528" spans="1:6" x14ac:dyDescent="0.15">
      <c r="A528">
        <v>13</v>
      </c>
      <c r="C528">
        <v>5</v>
      </c>
      <c r="D528" t="s">
        <v>74</v>
      </c>
      <c r="E528" s="1">
        <v>0.41731259226799011</v>
      </c>
      <c r="F528" s="1">
        <v>-4.8502278514206409E-3</v>
      </c>
    </row>
    <row r="529" spans="1:6" x14ac:dyDescent="0.15">
      <c r="A529">
        <v>13</v>
      </c>
      <c r="C529">
        <v>6</v>
      </c>
      <c r="D529" t="s">
        <v>74</v>
      </c>
      <c r="E529" s="1">
        <v>0.4192889928817749</v>
      </c>
      <c r="F529" s="1">
        <v>-3.8531825412064791E-3</v>
      </c>
    </row>
    <row r="530" spans="1:6" x14ac:dyDescent="0.15">
      <c r="A530">
        <v>13</v>
      </c>
      <c r="C530">
        <v>7</v>
      </c>
      <c r="D530" t="s">
        <v>74</v>
      </c>
      <c r="E530" s="1">
        <v>0.42437463998794556</v>
      </c>
      <c r="F530" s="1">
        <v>2.5310905766673386E-4</v>
      </c>
    </row>
    <row r="531" spans="1:6" x14ac:dyDescent="0.15">
      <c r="A531">
        <v>13</v>
      </c>
      <c r="C531">
        <v>8</v>
      </c>
      <c r="D531" t="s">
        <v>74</v>
      </c>
      <c r="E531" s="1">
        <v>0.42794477939605713</v>
      </c>
      <c r="F531" s="1">
        <v>2.8438929002732038E-3</v>
      </c>
    </row>
    <row r="532" spans="1:6" x14ac:dyDescent="0.15">
      <c r="A532">
        <v>13</v>
      </c>
      <c r="C532">
        <v>9</v>
      </c>
      <c r="D532" t="s">
        <v>74</v>
      </c>
      <c r="E532" s="1">
        <v>0.42994669079780579</v>
      </c>
      <c r="F532" s="1">
        <v>3.8664489984512329E-3</v>
      </c>
    </row>
    <row r="533" spans="1:6" x14ac:dyDescent="0.15">
      <c r="A533">
        <v>13</v>
      </c>
      <c r="C533">
        <v>10</v>
      </c>
      <c r="D533" t="s">
        <v>74</v>
      </c>
      <c r="E533" s="1">
        <v>0.42958751320838928</v>
      </c>
      <c r="F533" s="1">
        <v>2.5279158726334572E-3</v>
      </c>
    </row>
    <row r="534" spans="1:6" x14ac:dyDescent="0.15">
      <c r="A534">
        <v>13</v>
      </c>
      <c r="C534">
        <v>11</v>
      </c>
      <c r="D534" t="s">
        <v>74</v>
      </c>
      <c r="E534" s="1">
        <v>0.43004158139228821</v>
      </c>
      <c r="F534" s="1">
        <v>2.0026285201311111E-3</v>
      </c>
    </row>
    <row r="535" spans="1:6" x14ac:dyDescent="0.15">
      <c r="A535">
        <v>13</v>
      </c>
      <c r="C535">
        <v>12</v>
      </c>
      <c r="D535" t="s">
        <v>74</v>
      </c>
      <c r="E535" s="1">
        <v>0.43160739541053772</v>
      </c>
      <c r="F535" s="1">
        <v>2.589087001979351E-3</v>
      </c>
    </row>
    <row r="536" spans="1:6" x14ac:dyDescent="0.15">
      <c r="A536">
        <v>13</v>
      </c>
      <c r="C536">
        <v>13</v>
      </c>
      <c r="D536" t="s">
        <v>74</v>
      </c>
      <c r="E536" s="1">
        <v>0.43345841765403748</v>
      </c>
      <c r="F536" s="1">
        <v>3.4607537090778351E-3</v>
      </c>
    </row>
    <row r="537" spans="1:6" x14ac:dyDescent="0.15">
      <c r="A537">
        <v>13</v>
      </c>
      <c r="C537">
        <v>14</v>
      </c>
      <c r="D537" t="s">
        <v>74</v>
      </c>
      <c r="E537" s="1">
        <v>0.43492028117179871</v>
      </c>
      <c r="F537" s="1">
        <v>3.9432616904377937E-3</v>
      </c>
    </row>
    <row r="538" spans="1:6" x14ac:dyDescent="0.15">
      <c r="A538">
        <v>13</v>
      </c>
      <c r="C538">
        <v>15</v>
      </c>
      <c r="D538" t="s">
        <v>74</v>
      </c>
      <c r="E538" s="1">
        <v>0.435820072889328</v>
      </c>
      <c r="F538" s="1">
        <v>3.8636981043964624E-3</v>
      </c>
    </row>
    <row r="539" spans="1:6" x14ac:dyDescent="0.15">
      <c r="A539">
        <v>13</v>
      </c>
      <c r="C539">
        <v>16</v>
      </c>
      <c r="D539" t="s">
        <v>74</v>
      </c>
      <c r="E539" s="1">
        <v>0.4359075129032135</v>
      </c>
      <c r="F539" s="1">
        <v>2.9717825818806887E-3</v>
      </c>
    </row>
    <row r="540" spans="1:6" x14ac:dyDescent="0.15">
      <c r="A540">
        <v>13</v>
      </c>
      <c r="C540">
        <v>17</v>
      </c>
      <c r="D540" t="s">
        <v>74</v>
      </c>
      <c r="E540" s="1">
        <v>0.43624722957611084</v>
      </c>
      <c r="F540" s="1">
        <v>2.3321437183767557E-3</v>
      </c>
    </row>
    <row r="541" spans="1:6" x14ac:dyDescent="0.15">
      <c r="A541">
        <v>13</v>
      </c>
      <c r="C541">
        <v>18</v>
      </c>
      <c r="D541" t="s">
        <v>74</v>
      </c>
      <c r="E541" s="1">
        <v>0.43671116232872009</v>
      </c>
      <c r="F541" s="1">
        <v>1.8167210510000587E-3</v>
      </c>
    </row>
    <row r="542" spans="1:6" x14ac:dyDescent="0.15">
      <c r="A542">
        <v>13</v>
      </c>
      <c r="C542">
        <v>19</v>
      </c>
      <c r="D542" t="s">
        <v>74</v>
      </c>
      <c r="E542" s="1">
        <v>0.43698948621749878</v>
      </c>
      <c r="F542" s="1">
        <v>1.1156894033774734E-3</v>
      </c>
    </row>
    <row r="543" spans="1:6" x14ac:dyDescent="0.15">
      <c r="A543">
        <v>13</v>
      </c>
      <c r="C543">
        <v>20</v>
      </c>
      <c r="D543" t="s">
        <v>74</v>
      </c>
      <c r="E543" s="1">
        <v>0.43859922885894775</v>
      </c>
      <c r="F543" s="1">
        <v>1.7460765084251761E-3</v>
      </c>
    </row>
    <row r="544" spans="1:6" x14ac:dyDescent="0.15">
      <c r="A544">
        <v>13</v>
      </c>
      <c r="C544">
        <v>21</v>
      </c>
      <c r="D544" t="s">
        <v>74</v>
      </c>
      <c r="E544" s="1">
        <v>0.43824657797813416</v>
      </c>
      <c r="F544" s="1">
        <v>4.1407017852179706E-4</v>
      </c>
    </row>
    <row r="545" spans="1:6" x14ac:dyDescent="0.15">
      <c r="A545">
        <v>13</v>
      </c>
      <c r="C545">
        <v>22</v>
      </c>
      <c r="D545" t="s">
        <v>74</v>
      </c>
      <c r="E545" s="1">
        <v>0.4403407871723175</v>
      </c>
      <c r="F545" s="1">
        <v>1.5289238654077053E-3</v>
      </c>
    </row>
    <row r="546" spans="1:6" x14ac:dyDescent="0.15">
      <c r="A546">
        <v>13</v>
      </c>
      <c r="C546">
        <v>23</v>
      </c>
      <c r="D546" t="s">
        <v>74</v>
      </c>
      <c r="E546" s="1">
        <v>0.43956419825553894</v>
      </c>
      <c r="F546" s="1">
        <v>-2.2702052956447005E-4</v>
      </c>
    </row>
    <row r="547" spans="1:6" x14ac:dyDescent="0.15">
      <c r="A547">
        <v>13</v>
      </c>
      <c r="C547">
        <v>24</v>
      </c>
      <c r="D547" t="s">
        <v>74</v>
      </c>
      <c r="E547" s="1">
        <v>0.43916651606559753</v>
      </c>
      <c r="F547" s="1">
        <v>-1.6040581976994872E-3</v>
      </c>
    </row>
    <row r="548" spans="1:6" x14ac:dyDescent="0.15">
      <c r="A548">
        <v>13</v>
      </c>
      <c r="C548">
        <v>25</v>
      </c>
      <c r="D548" t="s">
        <v>74</v>
      </c>
      <c r="E548" s="1">
        <v>0.4401375949382782</v>
      </c>
      <c r="F548" s="1">
        <v>-1.612334861420095E-3</v>
      </c>
    </row>
    <row r="549" spans="1:6" x14ac:dyDescent="0.15">
      <c r="A549">
        <v>13</v>
      </c>
      <c r="C549">
        <v>26</v>
      </c>
      <c r="D549" t="s">
        <v>74</v>
      </c>
      <c r="E549" s="1">
        <v>0.44156402349472046</v>
      </c>
      <c r="F549" s="1">
        <v>-1.1652617249637842E-3</v>
      </c>
    </row>
    <row r="550" spans="1:6" x14ac:dyDescent="0.15">
      <c r="A550">
        <v>13</v>
      </c>
      <c r="C550">
        <v>27</v>
      </c>
      <c r="D550" t="s">
        <v>74</v>
      </c>
      <c r="E550" s="1">
        <v>0.44192987680435181</v>
      </c>
      <c r="F550" s="1">
        <v>-1.7787639517337084E-3</v>
      </c>
    </row>
    <row r="551" spans="1:6" x14ac:dyDescent="0.15">
      <c r="A551">
        <v>13</v>
      </c>
      <c r="C551">
        <v>28</v>
      </c>
      <c r="D551" t="s">
        <v>74</v>
      </c>
      <c r="E551" s="1">
        <v>0.44060865044593811</v>
      </c>
      <c r="F551" s="1">
        <v>-4.0793456137180328E-3</v>
      </c>
    </row>
    <row r="552" spans="1:6" x14ac:dyDescent="0.15">
      <c r="A552">
        <v>13</v>
      </c>
      <c r="C552">
        <v>29</v>
      </c>
      <c r="D552" t="s">
        <v>74</v>
      </c>
      <c r="E552" s="1">
        <v>0.4427075982093811</v>
      </c>
      <c r="F552" s="1">
        <v>-2.9597536195069551E-3</v>
      </c>
    </row>
    <row r="553" spans="1:6" x14ac:dyDescent="0.15">
      <c r="A553">
        <v>13</v>
      </c>
      <c r="C553">
        <v>30</v>
      </c>
      <c r="D553" t="s">
        <v>74</v>
      </c>
      <c r="E553" s="1">
        <v>0.44453868269920349</v>
      </c>
      <c r="F553" s="1">
        <v>-2.1080244332551956E-3</v>
      </c>
    </row>
    <row r="554" spans="1:6" x14ac:dyDescent="0.15">
      <c r="A554">
        <v>13</v>
      </c>
      <c r="C554">
        <v>31</v>
      </c>
      <c r="D554" t="s">
        <v>74</v>
      </c>
      <c r="E554" s="1">
        <v>0.44773182272911072</v>
      </c>
      <c r="F554" s="1">
        <v>1.0576001659501344E-4</v>
      </c>
    </row>
    <row r="555" spans="1:6" x14ac:dyDescent="0.15">
      <c r="A555">
        <v>13</v>
      </c>
      <c r="C555">
        <v>32</v>
      </c>
      <c r="D555" t="s">
        <v>74</v>
      </c>
      <c r="E555" s="1">
        <v>0.45593878626823425</v>
      </c>
      <c r="F555" s="1">
        <v>7.3333680629730225E-3</v>
      </c>
    </row>
    <row r="556" spans="1:6" x14ac:dyDescent="0.15">
      <c r="A556">
        <v>13</v>
      </c>
      <c r="C556">
        <v>33</v>
      </c>
      <c r="D556" t="s">
        <v>74</v>
      </c>
      <c r="E556" s="1">
        <v>0.47377407550811768</v>
      </c>
      <c r="F556" s="1">
        <v>2.4189302697777748E-2</v>
      </c>
    </row>
    <row r="557" spans="1:6" x14ac:dyDescent="0.15">
      <c r="A557">
        <v>13</v>
      </c>
      <c r="C557">
        <v>34</v>
      </c>
      <c r="D557" t="s">
        <v>74</v>
      </c>
      <c r="E557" s="1">
        <v>0.50193876028060913</v>
      </c>
      <c r="F557" s="1">
        <v>5.1374632865190506E-2</v>
      </c>
    </row>
    <row r="558" spans="1:6" x14ac:dyDescent="0.15">
      <c r="A558">
        <v>13</v>
      </c>
      <c r="C558">
        <v>35</v>
      </c>
      <c r="D558" t="s">
        <v>74</v>
      </c>
      <c r="E558" s="1">
        <v>0.55786341428756714</v>
      </c>
      <c r="F558" s="1">
        <v>0.10631992667913437</v>
      </c>
    </row>
    <row r="559" spans="1:6" x14ac:dyDescent="0.15">
      <c r="A559">
        <v>13</v>
      </c>
      <c r="C559">
        <v>36</v>
      </c>
      <c r="D559" t="s">
        <v>74</v>
      </c>
      <c r="E559" s="1">
        <v>0.6576884388923645</v>
      </c>
      <c r="F559" s="1">
        <v>0.20516559481620789</v>
      </c>
    </row>
    <row r="560" spans="1:6" x14ac:dyDescent="0.15">
      <c r="A560">
        <v>13</v>
      </c>
      <c r="C560">
        <v>37</v>
      </c>
      <c r="D560" t="s">
        <v>74</v>
      </c>
      <c r="E560" s="1">
        <v>0.82075512409210205</v>
      </c>
      <c r="F560" s="1">
        <v>0.36725291609764099</v>
      </c>
    </row>
    <row r="561" spans="1:6" x14ac:dyDescent="0.15">
      <c r="A561">
        <v>13</v>
      </c>
      <c r="C561">
        <v>38</v>
      </c>
      <c r="D561" t="s">
        <v>74</v>
      </c>
      <c r="E561" s="1">
        <v>1.0462838411331177</v>
      </c>
      <c r="F561" s="1">
        <v>0.59180229902267456</v>
      </c>
    </row>
    <row r="562" spans="1:6" x14ac:dyDescent="0.15">
      <c r="A562">
        <v>13</v>
      </c>
      <c r="C562">
        <v>39</v>
      </c>
      <c r="D562" t="s">
        <v>74</v>
      </c>
      <c r="E562" s="1">
        <v>1.3073521852493286</v>
      </c>
      <c r="F562" s="1">
        <v>0.85189127922058105</v>
      </c>
    </row>
    <row r="563" spans="1:6" x14ac:dyDescent="0.15">
      <c r="A563">
        <v>13</v>
      </c>
      <c r="C563">
        <v>40</v>
      </c>
      <c r="D563" t="s">
        <v>74</v>
      </c>
      <c r="E563" s="1">
        <v>1.5237014293670654</v>
      </c>
      <c r="F563" s="1">
        <v>1.0672612190246582</v>
      </c>
    </row>
    <row r="564" spans="1:6" x14ac:dyDescent="0.15">
      <c r="A564">
        <v>14</v>
      </c>
      <c r="C564">
        <v>1</v>
      </c>
      <c r="D564" t="s">
        <v>74</v>
      </c>
      <c r="E564" s="1">
        <v>0.38943767547607422</v>
      </c>
      <c r="F564" s="1">
        <v>-1.4762462116777897E-2</v>
      </c>
    </row>
    <row r="565" spans="1:6" x14ac:dyDescent="0.15">
      <c r="A565">
        <v>14</v>
      </c>
      <c r="C565">
        <v>2</v>
      </c>
      <c r="D565" t="s">
        <v>74</v>
      </c>
      <c r="E565" s="1">
        <v>0.39276239275932312</v>
      </c>
      <c r="F565" s="1">
        <v>-1.2931826524436474E-2</v>
      </c>
    </row>
    <row r="566" spans="1:6" x14ac:dyDescent="0.15">
      <c r="A566">
        <v>14</v>
      </c>
      <c r="C566">
        <v>3</v>
      </c>
      <c r="D566" t="s">
        <v>74</v>
      </c>
      <c r="E566" s="1">
        <v>0.39925926923751831</v>
      </c>
      <c r="F566" s="1">
        <v>-7.9290308058261871E-3</v>
      </c>
    </row>
    <row r="567" spans="1:6" x14ac:dyDescent="0.15">
      <c r="A567">
        <v>14</v>
      </c>
      <c r="C567">
        <v>4</v>
      </c>
      <c r="D567" t="s">
        <v>74</v>
      </c>
      <c r="E567" s="1">
        <v>0.40448489785194397</v>
      </c>
      <c r="F567" s="1">
        <v>-4.1974838823080063E-3</v>
      </c>
    </row>
    <row r="568" spans="1:6" x14ac:dyDescent="0.15">
      <c r="A568">
        <v>14</v>
      </c>
      <c r="C568">
        <v>5</v>
      </c>
      <c r="D568" t="s">
        <v>74</v>
      </c>
      <c r="E568" s="1">
        <v>0.40886616706848145</v>
      </c>
      <c r="F568" s="1">
        <v>-1.310296356678009E-3</v>
      </c>
    </row>
    <row r="569" spans="1:6" x14ac:dyDescent="0.15">
      <c r="A569">
        <v>14</v>
      </c>
      <c r="C569">
        <v>6</v>
      </c>
      <c r="D569" t="s">
        <v>74</v>
      </c>
      <c r="E569" s="1">
        <v>0.41192775964736938</v>
      </c>
      <c r="F569" s="1">
        <v>2.5721470592543483E-4</v>
      </c>
    </row>
    <row r="570" spans="1:6" x14ac:dyDescent="0.15">
      <c r="A570">
        <v>14</v>
      </c>
      <c r="C570">
        <v>7</v>
      </c>
      <c r="D570" t="s">
        <v>74</v>
      </c>
      <c r="E570" s="1">
        <v>0.41373437643051147</v>
      </c>
      <c r="F570" s="1">
        <v>5.6974997278302908E-4</v>
      </c>
    </row>
    <row r="571" spans="1:6" x14ac:dyDescent="0.15">
      <c r="A571">
        <v>14</v>
      </c>
      <c r="C571">
        <v>8</v>
      </c>
      <c r="D571" t="s">
        <v>74</v>
      </c>
      <c r="E571" s="1">
        <v>0.41405883431434631</v>
      </c>
      <c r="F571" s="1">
        <v>-5.9987365966662765E-4</v>
      </c>
    </row>
    <row r="572" spans="1:6" x14ac:dyDescent="0.15">
      <c r="A572">
        <v>14</v>
      </c>
      <c r="C572">
        <v>9</v>
      </c>
      <c r="D572" t="s">
        <v>74</v>
      </c>
      <c r="E572" s="1">
        <v>0.4179152250289917</v>
      </c>
      <c r="F572" s="1">
        <v>1.7624355386942625E-3</v>
      </c>
    </row>
    <row r="573" spans="1:6" x14ac:dyDescent="0.15">
      <c r="A573">
        <v>14</v>
      </c>
      <c r="C573">
        <v>10</v>
      </c>
      <c r="D573" t="s">
        <v>74</v>
      </c>
      <c r="E573" s="1">
        <v>0.42163693904876709</v>
      </c>
      <c r="F573" s="1">
        <v>3.9900681003928185E-3</v>
      </c>
    </row>
    <row r="574" spans="1:6" x14ac:dyDescent="0.15">
      <c r="A574">
        <v>14</v>
      </c>
      <c r="C574">
        <v>11</v>
      </c>
      <c r="D574" t="s">
        <v>74</v>
      </c>
      <c r="E574" s="1">
        <v>0.42532786726951599</v>
      </c>
      <c r="F574" s="1">
        <v>6.1869146302342415E-3</v>
      </c>
    </row>
    <row r="575" spans="1:6" x14ac:dyDescent="0.15">
      <c r="A575">
        <v>14</v>
      </c>
      <c r="C575">
        <v>12</v>
      </c>
      <c r="D575" t="s">
        <v>74</v>
      </c>
      <c r="E575" s="1">
        <v>0.42342433333396912</v>
      </c>
      <c r="F575" s="1">
        <v>2.7892992366105318E-3</v>
      </c>
    </row>
    <row r="576" spans="1:6" x14ac:dyDescent="0.15">
      <c r="A576">
        <v>14</v>
      </c>
      <c r="C576">
        <v>13</v>
      </c>
      <c r="D576" t="s">
        <v>74</v>
      </c>
      <c r="E576" s="1">
        <v>0.42391979694366455</v>
      </c>
      <c r="F576" s="1">
        <v>1.7906813882291317E-3</v>
      </c>
    </row>
    <row r="577" spans="1:6" x14ac:dyDescent="0.15">
      <c r="A577">
        <v>14</v>
      </c>
      <c r="C577">
        <v>14</v>
      </c>
      <c r="D577" t="s">
        <v>74</v>
      </c>
      <c r="E577" s="1">
        <v>0.42462068796157837</v>
      </c>
      <c r="F577" s="1">
        <v>9.9749083165079355E-4</v>
      </c>
    </row>
    <row r="578" spans="1:6" x14ac:dyDescent="0.15">
      <c r="A578">
        <v>14</v>
      </c>
      <c r="C578">
        <v>15</v>
      </c>
      <c r="D578" t="s">
        <v>74</v>
      </c>
      <c r="E578" s="1">
        <v>0.42701897025108337</v>
      </c>
      <c r="F578" s="1">
        <v>1.9016916630789638E-3</v>
      </c>
    </row>
    <row r="579" spans="1:6" x14ac:dyDescent="0.15">
      <c r="A579">
        <v>14</v>
      </c>
      <c r="C579">
        <v>16</v>
      </c>
      <c r="D579" t="s">
        <v>74</v>
      </c>
      <c r="E579" s="1">
        <v>0.42864459753036499</v>
      </c>
      <c r="F579" s="1">
        <v>2.0332373678684235E-3</v>
      </c>
    </row>
    <row r="580" spans="1:6" x14ac:dyDescent="0.15">
      <c r="A580">
        <v>14</v>
      </c>
      <c r="C580">
        <v>17</v>
      </c>
      <c r="D580" t="s">
        <v>74</v>
      </c>
      <c r="E580" s="1">
        <v>0.42970249056816101</v>
      </c>
      <c r="F580" s="1">
        <v>1.5970489475876093E-3</v>
      </c>
    </row>
    <row r="581" spans="1:6" x14ac:dyDescent="0.15">
      <c r="A581">
        <v>14</v>
      </c>
      <c r="C581">
        <v>18</v>
      </c>
      <c r="D581" t="s">
        <v>74</v>
      </c>
      <c r="E581" s="1">
        <v>0.43133625388145447</v>
      </c>
      <c r="F581" s="1">
        <v>1.7367306863889098E-3</v>
      </c>
    </row>
    <row r="582" spans="1:6" x14ac:dyDescent="0.15">
      <c r="A582">
        <v>14</v>
      </c>
      <c r="C582">
        <v>19</v>
      </c>
      <c r="D582" t="s">
        <v>74</v>
      </c>
      <c r="E582" s="1">
        <v>0.43237036466598511</v>
      </c>
      <c r="F582" s="1">
        <v>1.2767600128427148E-3</v>
      </c>
    </row>
    <row r="583" spans="1:6" x14ac:dyDescent="0.15">
      <c r="A583">
        <v>14</v>
      </c>
      <c r="C583">
        <v>20</v>
      </c>
      <c r="D583" t="s">
        <v>74</v>
      </c>
      <c r="E583" s="1">
        <v>0.43282574415206909</v>
      </c>
      <c r="F583" s="1">
        <v>2.3805792443454266E-4</v>
      </c>
    </row>
    <row r="584" spans="1:6" x14ac:dyDescent="0.15">
      <c r="A584">
        <v>14</v>
      </c>
      <c r="C584">
        <v>21</v>
      </c>
      <c r="D584" t="s">
        <v>74</v>
      </c>
      <c r="E584" s="1">
        <v>0.43172067403793335</v>
      </c>
      <c r="F584" s="1">
        <v>-2.3610936477780342E-3</v>
      </c>
    </row>
    <row r="585" spans="1:6" x14ac:dyDescent="0.15">
      <c r="A585">
        <v>14</v>
      </c>
      <c r="C585">
        <v>22</v>
      </c>
      <c r="D585" t="s">
        <v>74</v>
      </c>
      <c r="E585" s="1">
        <v>0.43241703510284424</v>
      </c>
      <c r="F585" s="1">
        <v>-3.1588142737746239E-3</v>
      </c>
    </row>
    <row r="586" spans="1:6" x14ac:dyDescent="0.15">
      <c r="A586">
        <v>14</v>
      </c>
      <c r="C586">
        <v>23</v>
      </c>
      <c r="D586" t="s">
        <v>74</v>
      </c>
      <c r="E586" s="1">
        <v>0.43478861451148987</v>
      </c>
      <c r="F586" s="1">
        <v>-2.2813163232058287E-3</v>
      </c>
    </row>
    <row r="587" spans="1:6" x14ac:dyDescent="0.15">
      <c r="A587">
        <v>14</v>
      </c>
      <c r="C587">
        <v>24</v>
      </c>
      <c r="D587" t="s">
        <v>74</v>
      </c>
      <c r="E587" s="1">
        <v>0.43545666337013245</v>
      </c>
      <c r="F587" s="1">
        <v>-3.1073489226400852E-3</v>
      </c>
    </row>
    <row r="588" spans="1:6" x14ac:dyDescent="0.15">
      <c r="A588">
        <v>14</v>
      </c>
      <c r="C588">
        <v>25</v>
      </c>
      <c r="D588" t="s">
        <v>74</v>
      </c>
      <c r="E588" s="1">
        <v>0.43770575523376465</v>
      </c>
      <c r="F588" s="1">
        <v>-2.3523385170847178E-3</v>
      </c>
    </row>
    <row r="589" spans="1:6" x14ac:dyDescent="0.15">
      <c r="A589">
        <v>14</v>
      </c>
      <c r="C589">
        <v>26</v>
      </c>
      <c r="D589" t="s">
        <v>74</v>
      </c>
      <c r="E589" s="1">
        <v>0.43962681293487549</v>
      </c>
      <c r="F589" s="1">
        <v>-1.9253623904660344E-3</v>
      </c>
    </row>
    <row r="590" spans="1:6" x14ac:dyDescent="0.15">
      <c r="A590">
        <v>14</v>
      </c>
      <c r="C590">
        <v>27</v>
      </c>
      <c r="D590" t="s">
        <v>74</v>
      </c>
      <c r="E590" s="1">
        <v>0.44335681200027466</v>
      </c>
      <c r="F590" s="1">
        <v>3.1055512954480946E-4</v>
      </c>
    </row>
    <row r="591" spans="1:6" x14ac:dyDescent="0.15">
      <c r="A591">
        <v>14</v>
      </c>
      <c r="C591">
        <v>28</v>
      </c>
      <c r="D591" t="s">
        <v>74</v>
      </c>
      <c r="E591" s="1">
        <v>0.44632536172866821</v>
      </c>
      <c r="F591" s="1">
        <v>1.785023370757699E-3</v>
      </c>
    </row>
    <row r="592" spans="1:6" x14ac:dyDescent="0.15">
      <c r="A592">
        <v>14</v>
      </c>
      <c r="C592">
        <v>29</v>
      </c>
      <c r="D592" t="s">
        <v>74</v>
      </c>
      <c r="E592" s="1">
        <v>0.45244485139846802</v>
      </c>
      <c r="F592" s="1">
        <v>6.410431582480669E-3</v>
      </c>
    </row>
    <row r="593" spans="1:6" x14ac:dyDescent="0.15">
      <c r="A593">
        <v>14</v>
      </c>
      <c r="C593">
        <v>30</v>
      </c>
      <c r="D593" t="s">
        <v>74</v>
      </c>
      <c r="E593" s="1">
        <v>0.4613075852394104</v>
      </c>
      <c r="F593" s="1">
        <v>1.3779084198176861E-2</v>
      </c>
    </row>
    <row r="594" spans="1:6" x14ac:dyDescent="0.15">
      <c r="A594">
        <v>14</v>
      </c>
      <c r="C594">
        <v>31</v>
      </c>
      <c r="D594" t="s">
        <v>74</v>
      </c>
      <c r="E594" s="1">
        <v>0.48502743244171143</v>
      </c>
      <c r="F594" s="1">
        <v>3.6004848778247833E-2</v>
      </c>
    </row>
    <row r="595" spans="1:6" x14ac:dyDescent="0.15">
      <c r="A595">
        <v>14</v>
      </c>
      <c r="C595">
        <v>32</v>
      </c>
      <c r="D595" t="s">
        <v>74</v>
      </c>
      <c r="E595" s="1">
        <v>0.5306861400604248</v>
      </c>
      <c r="F595" s="1">
        <v>8.0169476568698883E-2</v>
      </c>
    </row>
    <row r="596" spans="1:6" x14ac:dyDescent="0.15">
      <c r="A596">
        <v>14</v>
      </c>
      <c r="C596">
        <v>33</v>
      </c>
      <c r="D596" t="s">
        <v>74</v>
      </c>
      <c r="E596" s="1">
        <v>0.61229556798934937</v>
      </c>
      <c r="F596" s="1">
        <v>0.16028481721878052</v>
      </c>
    </row>
    <row r="597" spans="1:6" x14ac:dyDescent="0.15">
      <c r="A597">
        <v>14</v>
      </c>
      <c r="C597">
        <v>34</v>
      </c>
      <c r="D597" t="s">
        <v>74</v>
      </c>
      <c r="E597" s="1">
        <v>0.75056260824203491</v>
      </c>
      <c r="F597" s="1">
        <v>0.29705777764320374</v>
      </c>
    </row>
    <row r="598" spans="1:6" x14ac:dyDescent="0.15">
      <c r="A598">
        <v>14</v>
      </c>
      <c r="C598">
        <v>35</v>
      </c>
      <c r="D598" t="s">
        <v>74</v>
      </c>
      <c r="E598" s="1">
        <v>0.95914101600646973</v>
      </c>
      <c r="F598" s="1">
        <v>0.50414210557937622</v>
      </c>
    </row>
    <row r="599" spans="1:6" x14ac:dyDescent="0.15">
      <c r="A599">
        <v>14</v>
      </c>
      <c r="C599">
        <v>36</v>
      </c>
      <c r="D599" t="s">
        <v>74</v>
      </c>
      <c r="E599" s="1">
        <v>1.2373952865600586</v>
      </c>
      <c r="F599" s="1">
        <v>0.78090226650238037</v>
      </c>
    </row>
    <row r="600" spans="1:6" x14ac:dyDescent="0.15">
      <c r="A600">
        <v>14</v>
      </c>
      <c r="C600">
        <v>37</v>
      </c>
      <c r="D600" t="s">
        <v>74</v>
      </c>
      <c r="E600" s="1">
        <v>1.5409053564071655</v>
      </c>
      <c r="F600" s="1">
        <v>1.0829182863235474</v>
      </c>
    </row>
    <row r="601" spans="1:6" x14ac:dyDescent="0.15">
      <c r="A601">
        <v>14</v>
      </c>
      <c r="C601">
        <v>38</v>
      </c>
      <c r="D601" t="s">
        <v>74</v>
      </c>
      <c r="E601" s="1">
        <v>1.8313316106796265</v>
      </c>
      <c r="F601" s="1">
        <v>1.3718504905700684</v>
      </c>
    </row>
    <row r="602" spans="1:6" x14ac:dyDescent="0.15">
      <c r="A602">
        <v>14</v>
      </c>
      <c r="C602">
        <v>39</v>
      </c>
      <c r="D602" t="s">
        <v>74</v>
      </c>
      <c r="E602" s="1">
        <v>2.1009798049926758</v>
      </c>
      <c r="F602" s="1">
        <v>1.6400045156478882</v>
      </c>
    </row>
    <row r="603" spans="1:6" x14ac:dyDescent="0.15">
      <c r="A603">
        <v>14</v>
      </c>
      <c r="C603">
        <v>40</v>
      </c>
      <c r="D603" t="s">
        <v>74</v>
      </c>
      <c r="E603" s="1">
        <v>2.3056786060333252</v>
      </c>
      <c r="F603" s="1">
        <v>1.8432092666625977</v>
      </c>
    </row>
    <row r="604" spans="1:6" x14ac:dyDescent="0.15">
      <c r="A604">
        <v>15</v>
      </c>
      <c r="C604">
        <v>1</v>
      </c>
      <c r="D604" t="s">
        <v>74</v>
      </c>
      <c r="E604" s="1">
        <v>0.42520895600318909</v>
      </c>
      <c r="F604" s="1">
        <v>-1.5980754047632217E-2</v>
      </c>
    </row>
    <row r="605" spans="1:6" x14ac:dyDescent="0.15">
      <c r="A605">
        <v>15</v>
      </c>
      <c r="C605">
        <v>2</v>
      </c>
      <c r="D605" t="s">
        <v>74</v>
      </c>
      <c r="E605" s="1">
        <v>0.42951184511184692</v>
      </c>
      <c r="F605" s="1">
        <v>-1.3089652173221111E-2</v>
      </c>
    </row>
    <row r="606" spans="1:6" x14ac:dyDescent="0.15">
      <c r="A606">
        <v>15</v>
      </c>
      <c r="C606">
        <v>3</v>
      </c>
      <c r="D606" t="s">
        <v>74</v>
      </c>
      <c r="E606" s="1">
        <v>0.43516132235527039</v>
      </c>
      <c r="F606" s="1">
        <v>-8.8519621640443802E-3</v>
      </c>
    </row>
    <row r="607" spans="1:6" x14ac:dyDescent="0.15">
      <c r="A607">
        <v>15</v>
      </c>
      <c r="C607">
        <v>4</v>
      </c>
      <c r="D607" t="s">
        <v>74</v>
      </c>
      <c r="E607" s="1">
        <v>0.43979465961456299</v>
      </c>
      <c r="F607" s="1">
        <v>-5.6304116733372211E-3</v>
      </c>
    </row>
    <row r="608" spans="1:6" x14ac:dyDescent="0.15">
      <c r="A608">
        <v>15</v>
      </c>
      <c r="C608">
        <v>5</v>
      </c>
      <c r="D608" t="s">
        <v>74</v>
      </c>
      <c r="E608" s="1">
        <v>0.44465771317481995</v>
      </c>
      <c r="F608" s="1">
        <v>-2.1791453473269939E-3</v>
      </c>
    </row>
    <row r="609" spans="1:6" x14ac:dyDescent="0.15">
      <c r="A609">
        <v>15</v>
      </c>
      <c r="C609">
        <v>6</v>
      </c>
      <c r="D609" t="s">
        <v>74</v>
      </c>
      <c r="E609" s="1">
        <v>0.4469054639339447</v>
      </c>
      <c r="F609" s="1">
        <v>-1.3431818224489689E-3</v>
      </c>
    </row>
    <row r="610" spans="1:6" x14ac:dyDescent="0.15">
      <c r="A610">
        <v>15</v>
      </c>
      <c r="C610">
        <v>7</v>
      </c>
      <c r="D610" t="s">
        <v>74</v>
      </c>
      <c r="E610" s="1">
        <v>0.4490753710269928</v>
      </c>
      <c r="F610" s="1">
        <v>-5.8506196364760399E-4</v>
      </c>
    </row>
    <row r="611" spans="1:6" x14ac:dyDescent="0.15">
      <c r="A611">
        <v>15</v>
      </c>
      <c r="C611">
        <v>8</v>
      </c>
      <c r="D611" t="s">
        <v>74</v>
      </c>
      <c r="E611" s="1">
        <v>0.45183137059211731</v>
      </c>
      <c r="F611" s="1">
        <v>7.5915036723017693E-4</v>
      </c>
    </row>
    <row r="612" spans="1:6" x14ac:dyDescent="0.15">
      <c r="A612">
        <v>15</v>
      </c>
      <c r="C612">
        <v>9</v>
      </c>
      <c r="D612" t="s">
        <v>74</v>
      </c>
      <c r="E612" s="1">
        <v>0.45525476336479187</v>
      </c>
      <c r="F612" s="1">
        <v>2.7707559056580067E-3</v>
      </c>
    </row>
    <row r="613" spans="1:6" x14ac:dyDescent="0.15">
      <c r="A613">
        <v>15</v>
      </c>
      <c r="C613">
        <v>10</v>
      </c>
      <c r="D613" t="s">
        <v>74</v>
      </c>
      <c r="E613" s="1">
        <v>0.45682156085968018</v>
      </c>
      <c r="F613" s="1">
        <v>2.9257661662995815E-3</v>
      </c>
    </row>
    <row r="614" spans="1:6" x14ac:dyDescent="0.15">
      <c r="A614">
        <v>15</v>
      </c>
      <c r="C614">
        <v>11</v>
      </c>
      <c r="D614" t="s">
        <v>74</v>
      </c>
      <c r="E614" s="1">
        <v>0.4582476019859314</v>
      </c>
      <c r="F614" s="1">
        <v>2.9400200583040714E-3</v>
      </c>
    </row>
    <row r="615" spans="1:6" x14ac:dyDescent="0.15">
      <c r="A615">
        <v>15</v>
      </c>
      <c r="C615">
        <v>12</v>
      </c>
      <c r="D615" t="s">
        <v>74</v>
      </c>
      <c r="E615" s="1">
        <v>0.46233922243118286</v>
      </c>
      <c r="F615" s="1">
        <v>5.6198532693088055E-3</v>
      </c>
    </row>
    <row r="616" spans="1:6" x14ac:dyDescent="0.15">
      <c r="A616">
        <v>15</v>
      </c>
      <c r="C616">
        <v>13</v>
      </c>
      <c r="D616" t="s">
        <v>74</v>
      </c>
      <c r="E616" s="1">
        <v>0.46324002742767334</v>
      </c>
      <c r="F616" s="1">
        <v>5.1088710315525532E-3</v>
      </c>
    </row>
    <row r="617" spans="1:6" x14ac:dyDescent="0.15">
      <c r="A617">
        <v>15</v>
      </c>
      <c r="C617">
        <v>14</v>
      </c>
      <c r="D617" t="s">
        <v>74</v>
      </c>
      <c r="E617" s="1">
        <v>0.463093101978302</v>
      </c>
      <c r="F617" s="1">
        <v>3.5501583479344845E-3</v>
      </c>
    </row>
    <row r="618" spans="1:6" x14ac:dyDescent="0.15">
      <c r="A618">
        <v>15</v>
      </c>
      <c r="C618">
        <v>15</v>
      </c>
      <c r="D618" t="s">
        <v>74</v>
      </c>
      <c r="E618" s="1">
        <v>0.46260565519332886</v>
      </c>
      <c r="F618" s="1">
        <v>1.6509243287146091E-3</v>
      </c>
    </row>
    <row r="619" spans="1:6" x14ac:dyDescent="0.15">
      <c r="A619">
        <v>15</v>
      </c>
      <c r="C619">
        <v>16</v>
      </c>
      <c r="D619" t="s">
        <v>74</v>
      </c>
      <c r="E619" s="1">
        <v>0.46353515982627869</v>
      </c>
      <c r="F619" s="1">
        <v>1.1686417274177074E-3</v>
      </c>
    </row>
    <row r="620" spans="1:6" x14ac:dyDescent="0.15">
      <c r="A620">
        <v>15</v>
      </c>
      <c r="C620">
        <v>17</v>
      </c>
      <c r="D620" t="s">
        <v>74</v>
      </c>
      <c r="E620" s="1">
        <v>0.46631425619125366</v>
      </c>
      <c r="F620" s="1">
        <v>2.5359508581459522E-3</v>
      </c>
    </row>
    <row r="621" spans="1:6" x14ac:dyDescent="0.15">
      <c r="A621">
        <v>15</v>
      </c>
      <c r="C621">
        <v>18</v>
      </c>
      <c r="D621" t="s">
        <v>74</v>
      </c>
      <c r="E621" s="1">
        <v>0.46675384044647217</v>
      </c>
      <c r="F621" s="1">
        <v>1.5637479955330491E-3</v>
      </c>
    </row>
    <row r="622" spans="1:6" x14ac:dyDescent="0.15">
      <c r="A622">
        <v>15</v>
      </c>
      <c r="C622">
        <v>19</v>
      </c>
      <c r="D622" t="s">
        <v>74</v>
      </c>
      <c r="E622" s="1">
        <v>0.4676462709903717</v>
      </c>
      <c r="F622" s="1">
        <v>1.0443913051858544E-3</v>
      </c>
    </row>
    <row r="623" spans="1:6" x14ac:dyDescent="0.15">
      <c r="A623">
        <v>15</v>
      </c>
      <c r="C623">
        <v>20</v>
      </c>
      <c r="D623" t="s">
        <v>74</v>
      </c>
      <c r="E623" s="1">
        <v>0.46877247095108032</v>
      </c>
      <c r="F623" s="1">
        <v>7.5880397344008088E-4</v>
      </c>
    </row>
    <row r="624" spans="1:6" x14ac:dyDescent="0.15">
      <c r="A624">
        <v>15</v>
      </c>
      <c r="C624">
        <v>21</v>
      </c>
      <c r="D624" t="s">
        <v>74</v>
      </c>
      <c r="E624" s="1">
        <v>0.46883219480514526</v>
      </c>
      <c r="F624" s="1">
        <v>-5.9325940674170852E-4</v>
      </c>
    </row>
    <row r="625" spans="1:6" x14ac:dyDescent="0.15">
      <c r="A625">
        <v>15</v>
      </c>
      <c r="C625">
        <v>22</v>
      </c>
      <c r="D625" t="s">
        <v>74</v>
      </c>
      <c r="E625" s="1">
        <v>0.46842968463897705</v>
      </c>
      <c r="F625" s="1">
        <v>-2.4075568653643131E-3</v>
      </c>
    </row>
    <row r="626" spans="1:6" x14ac:dyDescent="0.15">
      <c r="A626">
        <v>15</v>
      </c>
      <c r="C626">
        <v>23</v>
      </c>
      <c r="D626" t="s">
        <v>74</v>
      </c>
      <c r="E626" s="1">
        <v>0.47231766581535339</v>
      </c>
      <c r="F626" s="1">
        <v>6.8637171352747828E-5</v>
      </c>
    </row>
    <row r="627" spans="1:6" x14ac:dyDescent="0.15">
      <c r="A627">
        <v>15</v>
      </c>
      <c r="C627">
        <v>24</v>
      </c>
      <c r="D627" t="s">
        <v>74</v>
      </c>
      <c r="E627" s="1">
        <v>0.47386607527732849</v>
      </c>
      <c r="F627" s="1">
        <v>2.0525940635707229E-4</v>
      </c>
    </row>
    <row r="628" spans="1:6" x14ac:dyDescent="0.15">
      <c r="A628">
        <v>15</v>
      </c>
      <c r="C628">
        <v>25</v>
      </c>
      <c r="D628" t="s">
        <v>74</v>
      </c>
      <c r="E628" s="1">
        <v>0.47324338555335999</v>
      </c>
      <c r="F628" s="1">
        <v>-1.8292175373062491E-3</v>
      </c>
    </row>
    <row r="629" spans="1:6" x14ac:dyDescent="0.15">
      <c r="A629">
        <v>15</v>
      </c>
      <c r="C629">
        <v>26</v>
      </c>
      <c r="D629" t="s">
        <v>74</v>
      </c>
      <c r="E629" s="1">
        <v>0.47291284799575806</v>
      </c>
      <c r="F629" s="1">
        <v>-3.5715424455702305E-3</v>
      </c>
    </row>
    <row r="630" spans="1:6" x14ac:dyDescent="0.15">
      <c r="A630">
        <v>15</v>
      </c>
      <c r="C630">
        <v>27</v>
      </c>
      <c r="D630" t="s">
        <v>74</v>
      </c>
      <c r="E630" s="1">
        <v>0.47453081607818604</v>
      </c>
      <c r="F630" s="1">
        <v>-3.3653615973889828E-3</v>
      </c>
    </row>
    <row r="631" spans="1:6" x14ac:dyDescent="0.15">
      <c r="A631">
        <v>15</v>
      </c>
      <c r="C631">
        <v>28</v>
      </c>
      <c r="D631" t="s">
        <v>74</v>
      </c>
      <c r="E631" s="1">
        <v>0.47759628295898438</v>
      </c>
      <c r="F631" s="1">
        <v>-1.7116818344220519E-3</v>
      </c>
    </row>
    <row r="632" spans="1:6" x14ac:dyDescent="0.15">
      <c r="A632">
        <v>15</v>
      </c>
      <c r="C632">
        <v>29</v>
      </c>
      <c r="D632" t="s">
        <v>74</v>
      </c>
      <c r="E632" s="1">
        <v>0.48011720180511475</v>
      </c>
      <c r="F632" s="1">
        <v>-6.0255022253841162E-4</v>
      </c>
    </row>
    <row r="633" spans="1:6" x14ac:dyDescent="0.15">
      <c r="A633">
        <v>15</v>
      </c>
      <c r="C633">
        <v>30</v>
      </c>
      <c r="D633" t="s">
        <v>74</v>
      </c>
      <c r="E633" s="1">
        <v>0.48855584859848022</v>
      </c>
      <c r="F633" s="1">
        <v>6.4243092201650143E-3</v>
      </c>
    </row>
    <row r="634" spans="1:6" x14ac:dyDescent="0.15">
      <c r="A634">
        <v>15</v>
      </c>
      <c r="C634">
        <v>31</v>
      </c>
      <c r="D634" t="s">
        <v>74</v>
      </c>
      <c r="E634" s="1">
        <v>0.49995678663253784</v>
      </c>
      <c r="F634" s="1">
        <v>1.6413459554314613E-2</v>
      </c>
    </row>
    <row r="635" spans="1:6" x14ac:dyDescent="0.15">
      <c r="A635">
        <v>15</v>
      </c>
      <c r="C635">
        <v>32</v>
      </c>
      <c r="D635" t="s">
        <v>74</v>
      </c>
      <c r="E635" s="1">
        <v>0.52005875110626221</v>
      </c>
      <c r="F635" s="1">
        <v>3.5103637725114822E-2</v>
      </c>
    </row>
    <row r="636" spans="1:6" x14ac:dyDescent="0.15">
      <c r="A636">
        <v>15</v>
      </c>
      <c r="C636">
        <v>33</v>
      </c>
      <c r="D636" t="s">
        <v>74</v>
      </c>
      <c r="E636" s="1">
        <v>0.55710190534591675</v>
      </c>
      <c r="F636" s="1">
        <v>7.0735007524490356E-2</v>
      </c>
    </row>
    <row r="637" spans="1:6" x14ac:dyDescent="0.15">
      <c r="A637">
        <v>15</v>
      </c>
      <c r="C637">
        <v>34</v>
      </c>
      <c r="D637" t="s">
        <v>74</v>
      </c>
      <c r="E637" s="1">
        <v>0.63073587417602539</v>
      </c>
      <c r="F637" s="1">
        <v>0.1429571807384491</v>
      </c>
    </row>
    <row r="638" spans="1:6" x14ac:dyDescent="0.15">
      <c r="A638">
        <v>15</v>
      </c>
      <c r="C638">
        <v>35</v>
      </c>
      <c r="D638" t="s">
        <v>74</v>
      </c>
      <c r="E638" s="1">
        <v>0.75504648685455322</v>
      </c>
      <c r="F638" s="1">
        <v>0.26585599780082703</v>
      </c>
    </row>
    <row r="639" spans="1:6" x14ac:dyDescent="0.15">
      <c r="A639">
        <v>15</v>
      </c>
      <c r="C639">
        <v>36</v>
      </c>
      <c r="D639" t="s">
        <v>74</v>
      </c>
      <c r="E639" s="1">
        <v>0.94689977169036865</v>
      </c>
      <c r="F639" s="1">
        <v>0.45629751682281494</v>
      </c>
    </row>
    <row r="640" spans="1:6" x14ac:dyDescent="0.15">
      <c r="A640">
        <v>15</v>
      </c>
      <c r="C640">
        <v>37</v>
      </c>
      <c r="D640" t="s">
        <v>74</v>
      </c>
      <c r="E640" s="1">
        <v>1.2023528814315796</v>
      </c>
      <c r="F640" s="1">
        <v>0.71033883094787598</v>
      </c>
    </row>
    <row r="641" spans="1:6" x14ac:dyDescent="0.15">
      <c r="A641">
        <v>15</v>
      </c>
      <c r="C641">
        <v>38</v>
      </c>
      <c r="D641" t="s">
        <v>74</v>
      </c>
      <c r="E641" s="1">
        <v>1.4703384637832642</v>
      </c>
      <c r="F641" s="1">
        <v>0.97691261768341064</v>
      </c>
    </row>
    <row r="642" spans="1:6" x14ac:dyDescent="0.15">
      <c r="A642">
        <v>15</v>
      </c>
      <c r="C642">
        <v>39</v>
      </c>
      <c r="D642" t="s">
        <v>74</v>
      </c>
      <c r="E642" s="1">
        <v>1.7128372192382812</v>
      </c>
      <c r="F642" s="1">
        <v>1.2179995775222778</v>
      </c>
    </row>
    <row r="643" spans="1:6" x14ac:dyDescent="0.15">
      <c r="A643">
        <v>15</v>
      </c>
      <c r="C643">
        <v>40</v>
      </c>
      <c r="D643" t="s">
        <v>74</v>
      </c>
      <c r="E643" s="1">
        <v>1.8979789018630981</v>
      </c>
      <c r="F643" s="1">
        <v>1.4017294645309448</v>
      </c>
    </row>
    <row r="644" spans="1:6" x14ac:dyDescent="0.15">
      <c r="A644">
        <v>16</v>
      </c>
      <c r="C644">
        <v>1</v>
      </c>
      <c r="D644" t="s">
        <v>74</v>
      </c>
      <c r="E644" s="1">
        <v>0.38626757264137268</v>
      </c>
      <c r="F644" s="1">
        <v>-1.8141349777579308E-2</v>
      </c>
    </row>
    <row r="645" spans="1:6" x14ac:dyDescent="0.15">
      <c r="A645">
        <v>16</v>
      </c>
      <c r="C645">
        <v>2</v>
      </c>
      <c r="D645" t="s">
        <v>74</v>
      </c>
      <c r="E645" s="1">
        <v>0.3908960223197937</v>
      </c>
      <c r="F645" s="1">
        <v>-1.6309179365634918E-2</v>
      </c>
    </row>
    <row r="646" spans="1:6" x14ac:dyDescent="0.15">
      <c r="A646">
        <v>16</v>
      </c>
      <c r="C646">
        <v>3</v>
      </c>
      <c r="D646" t="s">
        <v>74</v>
      </c>
      <c r="E646" s="1">
        <v>0.39992138743400574</v>
      </c>
      <c r="F646" s="1">
        <v>-1.0080094449222088E-2</v>
      </c>
    </row>
    <row r="647" spans="1:6" x14ac:dyDescent="0.15">
      <c r="A647">
        <v>16</v>
      </c>
      <c r="C647">
        <v>4</v>
      </c>
      <c r="D647" t="s">
        <v>74</v>
      </c>
      <c r="E647" s="1">
        <v>0.4051939845085144</v>
      </c>
      <c r="F647" s="1">
        <v>-7.603776641190052E-3</v>
      </c>
    </row>
    <row r="648" spans="1:6" x14ac:dyDescent="0.15">
      <c r="A648">
        <v>16</v>
      </c>
      <c r="C648">
        <v>5</v>
      </c>
      <c r="D648" t="s">
        <v>74</v>
      </c>
      <c r="E648" s="1">
        <v>0.41220235824584961</v>
      </c>
      <c r="F648" s="1">
        <v>-3.3916824031621218E-3</v>
      </c>
    </row>
    <row r="649" spans="1:6" x14ac:dyDescent="0.15">
      <c r="A649">
        <v>16</v>
      </c>
      <c r="C649">
        <v>6</v>
      </c>
      <c r="D649" t="s">
        <v>74</v>
      </c>
      <c r="E649" s="1">
        <v>0.41752022504806519</v>
      </c>
      <c r="F649" s="1">
        <v>-8.7009521666914225E-4</v>
      </c>
    </row>
    <row r="650" spans="1:6" x14ac:dyDescent="0.15">
      <c r="A650">
        <v>16</v>
      </c>
      <c r="C650">
        <v>7</v>
      </c>
      <c r="D650" t="s">
        <v>74</v>
      </c>
      <c r="E650" s="1">
        <v>0.42384907603263855</v>
      </c>
      <c r="F650" s="1">
        <v>2.6624761521816254E-3</v>
      </c>
    </row>
    <row r="651" spans="1:6" x14ac:dyDescent="0.15">
      <c r="A651">
        <v>16</v>
      </c>
      <c r="C651">
        <v>8</v>
      </c>
      <c r="D651" t="s">
        <v>74</v>
      </c>
      <c r="E651" s="1">
        <v>0.42762124538421631</v>
      </c>
      <c r="F651" s="1">
        <v>3.6383660044521093E-3</v>
      </c>
    </row>
    <row r="652" spans="1:6" x14ac:dyDescent="0.15">
      <c r="A652">
        <v>16</v>
      </c>
      <c r="C652">
        <v>9</v>
      </c>
      <c r="D652" t="s">
        <v>74</v>
      </c>
      <c r="E652" s="1">
        <v>0.4312194287776947</v>
      </c>
      <c r="F652" s="1">
        <v>4.4402698986232281E-3</v>
      </c>
    </row>
    <row r="653" spans="1:6" x14ac:dyDescent="0.15">
      <c r="A653">
        <v>16</v>
      </c>
      <c r="C653">
        <v>10</v>
      </c>
      <c r="D653" t="s">
        <v>74</v>
      </c>
      <c r="E653" s="1">
        <v>0.43372169137001038</v>
      </c>
      <c r="F653" s="1">
        <v>4.1462527588009834E-3</v>
      </c>
    </row>
    <row r="654" spans="1:6" x14ac:dyDescent="0.15">
      <c r="A654">
        <v>16</v>
      </c>
      <c r="C654">
        <v>11</v>
      </c>
      <c r="D654" t="s">
        <v>74</v>
      </c>
      <c r="E654" s="1">
        <v>0.43362286686897278</v>
      </c>
      <c r="F654" s="1">
        <v>1.2511486420407891E-3</v>
      </c>
    </row>
    <row r="655" spans="1:6" x14ac:dyDescent="0.15">
      <c r="A655">
        <v>16</v>
      </c>
      <c r="C655">
        <v>12</v>
      </c>
      <c r="D655" t="s">
        <v>74</v>
      </c>
      <c r="E655" s="1">
        <v>0.43784445524215698</v>
      </c>
      <c r="F655" s="1">
        <v>2.6764573995023966E-3</v>
      </c>
    </row>
    <row r="656" spans="1:6" x14ac:dyDescent="0.15">
      <c r="A656">
        <v>16</v>
      </c>
      <c r="C656">
        <v>13</v>
      </c>
      <c r="D656" t="s">
        <v>74</v>
      </c>
      <c r="E656" s="1">
        <v>0.44053393602371216</v>
      </c>
      <c r="F656" s="1">
        <v>2.5696586817502975E-3</v>
      </c>
    </row>
    <row r="657" spans="1:6" x14ac:dyDescent="0.15">
      <c r="A657">
        <v>16</v>
      </c>
      <c r="C657">
        <v>14</v>
      </c>
      <c r="D657" t="s">
        <v>74</v>
      </c>
      <c r="E657" s="1">
        <v>0.44197452068328857</v>
      </c>
      <c r="F657" s="1">
        <v>1.2139636091887951E-3</v>
      </c>
    </row>
    <row r="658" spans="1:6" x14ac:dyDescent="0.15">
      <c r="A658">
        <v>16</v>
      </c>
      <c r="C658">
        <v>15</v>
      </c>
      <c r="D658" t="s">
        <v>74</v>
      </c>
      <c r="E658" s="1">
        <v>0.44807413220405579</v>
      </c>
      <c r="F658" s="1">
        <v>4.5172953978180885E-3</v>
      </c>
    </row>
    <row r="659" spans="1:6" x14ac:dyDescent="0.15">
      <c r="A659">
        <v>16</v>
      </c>
      <c r="C659">
        <v>16</v>
      </c>
      <c r="D659" t="s">
        <v>74</v>
      </c>
      <c r="E659" s="1">
        <v>0.45004218816757202</v>
      </c>
      <c r="F659" s="1">
        <v>3.6890718620270491E-3</v>
      </c>
    </row>
    <row r="660" spans="1:6" x14ac:dyDescent="0.15">
      <c r="A660">
        <v>16</v>
      </c>
      <c r="C660">
        <v>17</v>
      </c>
      <c r="D660" t="s">
        <v>74</v>
      </c>
      <c r="E660" s="1">
        <v>0.4528844952583313</v>
      </c>
      <c r="F660" s="1">
        <v>3.7350994534790516E-3</v>
      </c>
    </row>
    <row r="661" spans="1:6" x14ac:dyDescent="0.15">
      <c r="A661">
        <v>16</v>
      </c>
      <c r="C661">
        <v>18</v>
      </c>
      <c r="D661" t="s">
        <v>74</v>
      </c>
      <c r="E661" s="1">
        <v>0.45416471362113953</v>
      </c>
      <c r="F661" s="1">
        <v>2.2190380841493607E-3</v>
      </c>
    </row>
    <row r="662" spans="1:6" x14ac:dyDescent="0.15">
      <c r="A662">
        <v>16</v>
      </c>
      <c r="C662">
        <v>19</v>
      </c>
      <c r="D662" t="s">
        <v>74</v>
      </c>
      <c r="E662" s="1">
        <v>0.45690920948982239</v>
      </c>
      <c r="F662" s="1">
        <v>2.1672544535249472E-3</v>
      </c>
    </row>
    <row r="663" spans="1:6" x14ac:dyDescent="0.15">
      <c r="A663">
        <v>16</v>
      </c>
      <c r="C663">
        <v>20</v>
      </c>
      <c r="D663" t="s">
        <v>74</v>
      </c>
      <c r="E663" s="1">
        <v>0.4586355984210968</v>
      </c>
      <c r="F663" s="1">
        <v>1.0973637690767646E-3</v>
      </c>
    </row>
    <row r="664" spans="1:6" x14ac:dyDescent="0.15">
      <c r="A664">
        <v>16</v>
      </c>
      <c r="C664">
        <v>21</v>
      </c>
      <c r="D664" t="s">
        <v>74</v>
      </c>
      <c r="E664" s="1">
        <v>0.45891985297203064</v>
      </c>
      <c r="F664" s="1">
        <v>-1.4146612957119942E-3</v>
      </c>
    </row>
    <row r="665" spans="1:6" x14ac:dyDescent="0.15">
      <c r="A665">
        <v>16</v>
      </c>
      <c r="C665">
        <v>22</v>
      </c>
      <c r="D665" t="s">
        <v>74</v>
      </c>
      <c r="E665" s="1">
        <v>0.46080103516578674</v>
      </c>
      <c r="F665" s="1">
        <v>-2.3297586012631655E-3</v>
      </c>
    </row>
    <row r="666" spans="1:6" x14ac:dyDescent="0.15">
      <c r="A666">
        <v>16</v>
      </c>
      <c r="C666">
        <v>23</v>
      </c>
      <c r="D666" t="s">
        <v>74</v>
      </c>
      <c r="E666" s="1">
        <v>0.46458980441093445</v>
      </c>
      <c r="F666" s="1">
        <v>-1.337268971838057E-3</v>
      </c>
    </row>
    <row r="667" spans="1:6" x14ac:dyDescent="0.15">
      <c r="A667">
        <v>16</v>
      </c>
      <c r="C667">
        <v>24</v>
      </c>
      <c r="D667" t="s">
        <v>74</v>
      </c>
      <c r="E667" s="1">
        <v>0.46431666612625122</v>
      </c>
      <c r="F667" s="1">
        <v>-4.4066868722438812E-3</v>
      </c>
    </row>
    <row r="668" spans="1:6" x14ac:dyDescent="0.15">
      <c r="A668">
        <v>16</v>
      </c>
      <c r="C668">
        <v>25</v>
      </c>
      <c r="D668" t="s">
        <v>74</v>
      </c>
      <c r="E668" s="1">
        <v>0.46745440363883972</v>
      </c>
      <c r="F668" s="1">
        <v>-4.0652290917932987E-3</v>
      </c>
    </row>
    <row r="669" spans="1:6" x14ac:dyDescent="0.15">
      <c r="A669">
        <v>16</v>
      </c>
      <c r="C669">
        <v>26</v>
      </c>
      <c r="D669" t="s">
        <v>74</v>
      </c>
      <c r="E669" s="1">
        <v>0.47062018513679504</v>
      </c>
      <c r="F669" s="1">
        <v>-3.6957270931452513E-3</v>
      </c>
    </row>
    <row r="670" spans="1:6" x14ac:dyDescent="0.15">
      <c r="A670">
        <v>16</v>
      </c>
      <c r="C670">
        <v>27</v>
      </c>
      <c r="D670" t="s">
        <v>74</v>
      </c>
      <c r="E670" s="1">
        <v>0.47467279434204102</v>
      </c>
      <c r="F670" s="1">
        <v>-2.4393973872065544E-3</v>
      </c>
    </row>
    <row r="671" spans="1:6" x14ac:dyDescent="0.15">
      <c r="A671">
        <v>16</v>
      </c>
      <c r="C671">
        <v>28</v>
      </c>
      <c r="D671" t="s">
        <v>74</v>
      </c>
      <c r="E671" s="1">
        <v>0.48151913285255432</v>
      </c>
      <c r="F671" s="1">
        <v>1.6106613911688328E-3</v>
      </c>
    </row>
    <row r="672" spans="1:6" x14ac:dyDescent="0.15">
      <c r="A672">
        <v>16</v>
      </c>
      <c r="C672">
        <v>29</v>
      </c>
      <c r="D672" t="s">
        <v>74</v>
      </c>
      <c r="E672" s="1">
        <v>0.48818877339363098</v>
      </c>
      <c r="F672" s="1">
        <v>5.4840222001075745E-3</v>
      </c>
    </row>
    <row r="673" spans="1:6" x14ac:dyDescent="0.15">
      <c r="A673">
        <v>16</v>
      </c>
      <c r="C673">
        <v>30</v>
      </c>
      <c r="D673" t="s">
        <v>74</v>
      </c>
      <c r="E673" s="1">
        <v>0.50468635559082031</v>
      </c>
      <c r="F673" s="1">
        <v>1.9185325130820274E-2</v>
      </c>
    </row>
    <row r="674" spans="1:6" x14ac:dyDescent="0.15">
      <c r="A674">
        <v>16</v>
      </c>
      <c r="C674">
        <v>31</v>
      </c>
      <c r="D674" t="s">
        <v>74</v>
      </c>
      <c r="E674" s="1">
        <v>0.53937619924545288</v>
      </c>
      <c r="F674" s="1">
        <v>5.1078889518976212E-2</v>
      </c>
    </row>
    <row r="675" spans="1:6" x14ac:dyDescent="0.15">
      <c r="A675">
        <v>16</v>
      </c>
      <c r="C675">
        <v>32</v>
      </c>
      <c r="D675" t="s">
        <v>74</v>
      </c>
      <c r="E675" s="1">
        <v>0.59742492437362671</v>
      </c>
      <c r="F675" s="1">
        <v>0.10633133351802826</v>
      </c>
    </row>
    <row r="676" spans="1:6" x14ac:dyDescent="0.15">
      <c r="A676">
        <v>16</v>
      </c>
      <c r="C676">
        <v>33</v>
      </c>
      <c r="D676" t="s">
        <v>74</v>
      </c>
      <c r="E676" s="1">
        <v>0.69382607936859131</v>
      </c>
      <c r="F676" s="1">
        <v>0.19993621110916138</v>
      </c>
    </row>
    <row r="677" spans="1:6" x14ac:dyDescent="0.15">
      <c r="A677">
        <v>16</v>
      </c>
      <c r="C677">
        <v>34</v>
      </c>
      <c r="D677" t="s">
        <v>74</v>
      </c>
      <c r="E677" s="1">
        <v>0.85574209690093994</v>
      </c>
      <c r="F677" s="1">
        <v>0.35905593633651733</v>
      </c>
    </row>
    <row r="678" spans="1:6" x14ac:dyDescent="0.15">
      <c r="A678">
        <v>16</v>
      </c>
      <c r="C678">
        <v>35</v>
      </c>
      <c r="D678" t="s">
        <v>74</v>
      </c>
      <c r="E678" s="1">
        <v>1.0900577306747437</v>
      </c>
      <c r="F678" s="1">
        <v>0.59057527780532837</v>
      </c>
    </row>
    <row r="679" spans="1:6" x14ac:dyDescent="0.15">
      <c r="A679">
        <v>16</v>
      </c>
      <c r="C679">
        <v>36</v>
      </c>
      <c r="D679" t="s">
        <v>74</v>
      </c>
      <c r="E679" s="1">
        <v>1.3692444562911987</v>
      </c>
      <c r="F679" s="1">
        <v>0.86696577072143555</v>
      </c>
    </row>
    <row r="680" spans="1:6" x14ac:dyDescent="0.15">
      <c r="A680">
        <v>16</v>
      </c>
      <c r="C680">
        <v>37</v>
      </c>
      <c r="D680" t="s">
        <v>74</v>
      </c>
      <c r="E680" s="1">
        <v>1.6453279256820679</v>
      </c>
      <c r="F680" s="1">
        <v>1.140252947807312</v>
      </c>
    </row>
    <row r="681" spans="1:6" x14ac:dyDescent="0.15">
      <c r="A681">
        <v>16</v>
      </c>
      <c r="C681">
        <v>38</v>
      </c>
      <c r="D681" t="s">
        <v>74</v>
      </c>
      <c r="E681" s="1">
        <v>1.8885031938552856</v>
      </c>
      <c r="F681" s="1">
        <v>1.3806319236755371</v>
      </c>
    </row>
    <row r="682" spans="1:6" x14ac:dyDescent="0.15">
      <c r="A682">
        <v>16</v>
      </c>
      <c r="C682">
        <v>39</v>
      </c>
      <c r="D682" t="s">
        <v>74</v>
      </c>
      <c r="E682" s="1">
        <v>2.0969185829162598</v>
      </c>
      <c r="F682" s="1">
        <v>1.5862510204315186</v>
      </c>
    </row>
    <row r="683" spans="1:6" x14ac:dyDescent="0.15">
      <c r="A683">
        <v>16</v>
      </c>
      <c r="C683">
        <v>40</v>
      </c>
      <c r="D683" t="s">
        <v>74</v>
      </c>
      <c r="E683" s="1">
        <v>2.2529933452606201</v>
      </c>
      <c r="F683" s="1">
        <v>1.7395294904708862</v>
      </c>
    </row>
    <row r="684" spans="1:6" x14ac:dyDescent="0.15">
      <c r="A684">
        <v>17</v>
      </c>
      <c r="C684">
        <v>1</v>
      </c>
      <c r="D684" t="s">
        <v>74</v>
      </c>
      <c r="E684" s="1">
        <v>0.33734488487243652</v>
      </c>
      <c r="F684" s="1">
        <v>-1.5943091362714767E-2</v>
      </c>
    </row>
    <row r="685" spans="1:6" x14ac:dyDescent="0.15">
      <c r="A685">
        <v>17</v>
      </c>
      <c r="C685">
        <v>2</v>
      </c>
      <c r="D685" t="s">
        <v>74</v>
      </c>
      <c r="E685" s="1">
        <v>0.3434160053730011</v>
      </c>
      <c r="F685" s="1">
        <v>-1.2689520604908466E-2</v>
      </c>
    </row>
    <row r="686" spans="1:6" x14ac:dyDescent="0.15">
      <c r="A686">
        <v>17</v>
      </c>
      <c r="C686">
        <v>3</v>
      </c>
      <c r="D686" t="s">
        <v>74</v>
      </c>
      <c r="E686" s="1">
        <v>0.35274899005889893</v>
      </c>
      <c r="F686" s="1">
        <v>-6.174085196107626E-3</v>
      </c>
    </row>
    <row r="687" spans="1:6" x14ac:dyDescent="0.15">
      <c r="A687">
        <v>17</v>
      </c>
      <c r="C687">
        <v>4</v>
      </c>
      <c r="D687" t="s">
        <v>74</v>
      </c>
      <c r="E687" s="1">
        <v>0.35846486687660217</v>
      </c>
      <c r="F687" s="1">
        <v>-3.2757585868239403E-3</v>
      </c>
    </row>
    <row r="688" spans="1:6" x14ac:dyDescent="0.15">
      <c r="A688">
        <v>17</v>
      </c>
      <c r="C688">
        <v>5</v>
      </c>
      <c r="D688" t="s">
        <v>74</v>
      </c>
      <c r="E688" s="1">
        <v>0.36584013700485229</v>
      </c>
      <c r="F688" s="1">
        <v>1.2819616822525859E-3</v>
      </c>
    </row>
    <row r="689" spans="1:6" x14ac:dyDescent="0.15">
      <c r="A689">
        <v>17</v>
      </c>
      <c r="C689">
        <v>6</v>
      </c>
      <c r="D689" t="s">
        <v>74</v>
      </c>
      <c r="E689" s="1">
        <v>0.37089291214942932</v>
      </c>
      <c r="F689" s="1">
        <v>3.5171869676560163E-3</v>
      </c>
    </row>
    <row r="690" spans="1:6" x14ac:dyDescent="0.15">
      <c r="A690">
        <v>17</v>
      </c>
      <c r="C690">
        <v>7</v>
      </c>
      <c r="D690" t="s">
        <v>74</v>
      </c>
      <c r="E690" s="1">
        <v>0.37239408493041992</v>
      </c>
      <c r="F690" s="1">
        <v>2.2008097730576992E-3</v>
      </c>
    </row>
    <row r="691" spans="1:6" x14ac:dyDescent="0.15">
      <c r="A691">
        <v>17</v>
      </c>
      <c r="C691">
        <v>8</v>
      </c>
      <c r="D691" t="s">
        <v>74</v>
      </c>
      <c r="E691" s="1">
        <v>0.37408947944641113</v>
      </c>
      <c r="F691" s="1">
        <v>1.0786543134599924E-3</v>
      </c>
    </row>
    <row r="692" spans="1:6" x14ac:dyDescent="0.15">
      <c r="A692">
        <v>17</v>
      </c>
      <c r="C692">
        <v>9</v>
      </c>
      <c r="D692" t="s">
        <v>74</v>
      </c>
      <c r="E692" s="1">
        <v>0.37890386581420898</v>
      </c>
      <c r="F692" s="1">
        <v>3.0754907056689262E-3</v>
      </c>
    </row>
    <row r="693" spans="1:6" x14ac:dyDescent="0.15">
      <c r="A693">
        <v>17</v>
      </c>
      <c r="C693">
        <v>10</v>
      </c>
      <c r="D693" t="s">
        <v>74</v>
      </c>
      <c r="E693" s="1">
        <v>0.38040083646774292</v>
      </c>
      <c r="F693" s="1">
        <v>1.7549115000292659E-3</v>
      </c>
    </row>
    <row r="694" spans="1:6" x14ac:dyDescent="0.15">
      <c r="A694">
        <v>17</v>
      </c>
      <c r="C694">
        <v>11</v>
      </c>
      <c r="D694" t="s">
        <v>74</v>
      </c>
      <c r="E694" s="1">
        <v>0.3802763819694519</v>
      </c>
      <c r="F694" s="1">
        <v>-1.1870929738506675E-3</v>
      </c>
    </row>
    <row r="695" spans="1:6" x14ac:dyDescent="0.15">
      <c r="A695">
        <v>17</v>
      </c>
      <c r="C695">
        <v>12</v>
      </c>
      <c r="D695" t="s">
        <v>74</v>
      </c>
      <c r="E695" s="1">
        <v>0.38165485858917236</v>
      </c>
      <c r="F695" s="1">
        <v>-2.6261662133038044E-3</v>
      </c>
    </row>
    <row r="696" spans="1:6" x14ac:dyDescent="0.15">
      <c r="A696">
        <v>17</v>
      </c>
      <c r="C696">
        <v>13</v>
      </c>
      <c r="D696" t="s">
        <v>74</v>
      </c>
      <c r="E696" s="1">
        <v>0.38552668690681458</v>
      </c>
      <c r="F696" s="1">
        <v>-1.5718878712505102E-3</v>
      </c>
    </row>
    <row r="697" spans="1:6" x14ac:dyDescent="0.15">
      <c r="A697">
        <v>17</v>
      </c>
      <c r="C697">
        <v>14</v>
      </c>
      <c r="D697" t="s">
        <v>74</v>
      </c>
      <c r="E697" s="1">
        <v>0.38914403319358826</v>
      </c>
      <c r="F697" s="1">
        <v>-7.7209150185808539E-4</v>
      </c>
    </row>
    <row r="698" spans="1:6" x14ac:dyDescent="0.15">
      <c r="A698">
        <v>17</v>
      </c>
      <c r="C698">
        <v>15</v>
      </c>
      <c r="D698" t="s">
        <v>74</v>
      </c>
      <c r="E698" s="1">
        <v>0.3922305703163147</v>
      </c>
      <c r="F698" s="1">
        <v>-5.0310429651290178E-4</v>
      </c>
    </row>
    <row r="699" spans="1:6" x14ac:dyDescent="0.15">
      <c r="A699">
        <v>17</v>
      </c>
      <c r="C699">
        <v>16</v>
      </c>
      <c r="D699" t="s">
        <v>74</v>
      </c>
      <c r="E699" s="1">
        <v>0.39654207229614258</v>
      </c>
      <c r="F699" s="1">
        <v>9.9084770772606134E-4</v>
      </c>
    </row>
    <row r="700" spans="1:6" x14ac:dyDescent="0.15">
      <c r="A700">
        <v>17</v>
      </c>
      <c r="C700">
        <v>17</v>
      </c>
      <c r="D700" t="s">
        <v>74</v>
      </c>
      <c r="E700" s="1">
        <v>0.39977759122848511</v>
      </c>
      <c r="F700" s="1">
        <v>1.4088167808949947E-3</v>
      </c>
    </row>
    <row r="701" spans="1:6" x14ac:dyDescent="0.15">
      <c r="A701">
        <v>17</v>
      </c>
      <c r="C701">
        <v>18</v>
      </c>
      <c r="D701" t="s">
        <v>74</v>
      </c>
      <c r="E701" s="1">
        <v>0.40111812949180603</v>
      </c>
      <c r="F701" s="1">
        <v>-6.8194916821084917E-5</v>
      </c>
    </row>
    <row r="702" spans="1:6" x14ac:dyDescent="0.15">
      <c r="A702">
        <v>17</v>
      </c>
      <c r="C702">
        <v>19</v>
      </c>
      <c r="D702" t="s">
        <v>74</v>
      </c>
      <c r="E702" s="1">
        <v>0.40371274948120117</v>
      </c>
      <c r="F702" s="1">
        <v>-2.9112485935911536E-4</v>
      </c>
    </row>
    <row r="703" spans="1:6" x14ac:dyDescent="0.15">
      <c r="A703">
        <v>17</v>
      </c>
      <c r="C703">
        <v>20</v>
      </c>
      <c r="D703" t="s">
        <v>74</v>
      </c>
      <c r="E703" s="1">
        <v>0.40752384066581726</v>
      </c>
      <c r="F703" s="1">
        <v>7.0241640787571669E-4</v>
      </c>
    </row>
    <row r="704" spans="1:6" x14ac:dyDescent="0.15">
      <c r="A704">
        <v>17</v>
      </c>
      <c r="C704">
        <v>21</v>
      </c>
      <c r="D704" t="s">
        <v>74</v>
      </c>
      <c r="E704" s="1">
        <v>0.41361218690872192</v>
      </c>
      <c r="F704" s="1">
        <v>3.9732125587761402E-3</v>
      </c>
    </row>
    <row r="705" spans="1:6" x14ac:dyDescent="0.15">
      <c r="A705">
        <v>17</v>
      </c>
      <c r="C705">
        <v>22</v>
      </c>
      <c r="D705" t="s">
        <v>74</v>
      </c>
      <c r="E705" s="1">
        <v>0.41365677118301392</v>
      </c>
      <c r="F705" s="1">
        <v>1.2002470903098583E-3</v>
      </c>
    </row>
    <row r="706" spans="1:6" x14ac:dyDescent="0.15">
      <c r="A706">
        <v>17</v>
      </c>
      <c r="C706">
        <v>23</v>
      </c>
      <c r="D706" t="s">
        <v>74</v>
      </c>
      <c r="E706" s="1">
        <v>0.41576609015464783</v>
      </c>
      <c r="F706" s="1">
        <v>4.9201608635485172E-4</v>
      </c>
    </row>
    <row r="707" spans="1:6" x14ac:dyDescent="0.15">
      <c r="A707">
        <v>17</v>
      </c>
      <c r="C707">
        <v>24</v>
      </c>
      <c r="D707" t="s">
        <v>74</v>
      </c>
      <c r="E707" s="1">
        <v>0.41855522990226746</v>
      </c>
      <c r="F707" s="1">
        <v>4.6360591659322381E-4</v>
      </c>
    </row>
    <row r="708" spans="1:6" x14ac:dyDescent="0.15">
      <c r="A708">
        <v>17</v>
      </c>
      <c r="C708">
        <v>25</v>
      </c>
      <c r="D708" t="s">
        <v>74</v>
      </c>
      <c r="E708" s="1">
        <v>0.42241930961608887</v>
      </c>
      <c r="F708" s="1">
        <v>1.5101357130333781E-3</v>
      </c>
    </row>
    <row r="709" spans="1:6" x14ac:dyDescent="0.15">
      <c r="A709">
        <v>17</v>
      </c>
      <c r="C709">
        <v>26</v>
      </c>
      <c r="D709" t="s">
        <v>74</v>
      </c>
      <c r="E709" s="1">
        <v>0.4233727753162384</v>
      </c>
      <c r="F709" s="1">
        <v>-3.5394853330217302E-4</v>
      </c>
    </row>
    <row r="710" spans="1:6" x14ac:dyDescent="0.15">
      <c r="A710">
        <v>17</v>
      </c>
      <c r="C710">
        <v>27</v>
      </c>
      <c r="D710" t="s">
        <v>74</v>
      </c>
      <c r="E710" s="1">
        <v>0.42359718680381775</v>
      </c>
      <c r="F710" s="1">
        <v>-2.9470869340002537E-3</v>
      </c>
    </row>
    <row r="711" spans="1:6" x14ac:dyDescent="0.15">
      <c r="A711">
        <v>17</v>
      </c>
      <c r="C711">
        <v>28</v>
      </c>
      <c r="D711" t="s">
        <v>74</v>
      </c>
      <c r="E711" s="1">
        <v>0.42699521780014038</v>
      </c>
      <c r="F711" s="1">
        <v>-2.3666059132665396E-3</v>
      </c>
    </row>
    <row r="712" spans="1:6" x14ac:dyDescent="0.15">
      <c r="A712">
        <v>17</v>
      </c>
      <c r="C712">
        <v>29</v>
      </c>
      <c r="D712" t="s">
        <v>74</v>
      </c>
      <c r="E712" s="1">
        <v>0.43066620826721191</v>
      </c>
      <c r="F712" s="1">
        <v>-1.5131654217839241E-3</v>
      </c>
    </row>
    <row r="713" spans="1:6" x14ac:dyDescent="0.15">
      <c r="A713">
        <v>17</v>
      </c>
      <c r="C713">
        <v>30</v>
      </c>
      <c r="D713" t="s">
        <v>74</v>
      </c>
      <c r="E713" s="1">
        <v>0.43606027960777283</v>
      </c>
      <c r="F713" s="1">
        <v>1.0633560596033931E-3</v>
      </c>
    </row>
    <row r="714" spans="1:6" x14ac:dyDescent="0.15">
      <c r="A714">
        <v>17</v>
      </c>
      <c r="C714">
        <v>31</v>
      </c>
      <c r="D714" t="s">
        <v>74</v>
      </c>
      <c r="E714" s="1">
        <v>0.44909235835075378</v>
      </c>
      <c r="F714" s="1">
        <v>1.1277885176241398E-2</v>
      </c>
    </row>
    <row r="715" spans="1:6" x14ac:dyDescent="0.15">
      <c r="A715">
        <v>17</v>
      </c>
      <c r="C715">
        <v>32</v>
      </c>
      <c r="D715" t="s">
        <v>74</v>
      </c>
      <c r="E715" s="1">
        <v>0.47827136516571045</v>
      </c>
      <c r="F715" s="1">
        <v>3.7639342248439789E-2</v>
      </c>
    </row>
    <row r="716" spans="1:6" x14ac:dyDescent="0.15">
      <c r="A716">
        <v>17</v>
      </c>
      <c r="C716">
        <v>33</v>
      </c>
      <c r="D716" t="s">
        <v>74</v>
      </c>
      <c r="E716" s="1">
        <v>0.52032530307769775</v>
      </c>
      <c r="F716" s="1">
        <v>7.6875731348991394E-2</v>
      </c>
    </row>
    <row r="717" spans="1:6" x14ac:dyDescent="0.15">
      <c r="A717">
        <v>17</v>
      </c>
      <c r="C717">
        <v>34</v>
      </c>
      <c r="D717" t="s">
        <v>74</v>
      </c>
      <c r="E717" s="1">
        <v>0.59147047996520996</v>
      </c>
      <c r="F717" s="1">
        <v>0.1452033519744873</v>
      </c>
    </row>
    <row r="718" spans="1:6" x14ac:dyDescent="0.15">
      <c r="A718">
        <v>17</v>
      </c>
      <c r="C718">
        <v>35</v>
      </c>
      <c r="D718" t="s">
        <v>74</v>
      </c>
      <c r="E718" s="1">
        <v>0.70436584949493408</v>
      </c>
      <c r="F718" s="1">
        <v>0.25528118014335632</v>
      </c>
    </row>
    <row r="719" spans="1:6" x14ac:dyDescent="0.15">
      <c r="A719">
        <v>17</v>
      </c>
      <c r="C719">
        <v>36</v>
      </c>
      <c r="D719" t="s">
        <v>74</v>
      </c>
      <c r="E719" s="1">
        <v>0.86928701400756836</v>
      </c>
      <c r="F719" s="1">
        <v>0.4173848032951355</v>
      </c>
    </row>
    <row r="720" spans="1:6" x14ac:dyDescent="0.15">
      <c r="A720">
        <v>17</v>
      </c>
      <c r="C720">
        <v>37</v>
      </c>
      <c r="D720" t="s">
        <v>74</v>
      </c>
      <c r="E720" s="1">
        <v>1.0783165693283081</v>
      </c>
      <c r="F720" s="1">
        <v>0.62359678745269775</v>
      </c>
    </row>
    <row r="721" spans="1:6" x14ac:dyDescent="0.15">
      <c r="A721">
        <v>17</v>
      </c>
      <c r="C721">
        <v>38</v>
      </c>
      <c r="D721" t="s">
        <v>74</v>
      </c>
      <c r="E721" s="1">
        <v>1.3050689697265625</v>
      </c>
      <c r="F721" s="1">
        <v>0.84753167629241943</v>
      </c>
    </row>
    <row r="722" spans="1:6" x14ac:dyDescent="0.15">
      <c r="A722">
        <v>17</v>
      </c>
      <c r="C722">
        <v>39</v>
      </c>
      <c r="D722" t="s">
        <v>74</v>
      </c>
      <c r="E722" s="1">
        <v>1.5282152891159058</v>
      </c>
      <c r="F722" s="1">
        <v>1.0678603649139404</v>
      </c>
    </row>
    <row r="723" spans="1:6" x14ac:dyDescent="0.15">
      <c r="A723">
        <v>17</v>
      </c>
      <c r="C723">
        <v>40</v>
      </c>
      <c r="D723" t="s">
        <v>74</v>
      </c>
      <c r="E723" s="1">
        <v>1.7021338939666748</v>
      </c>
      <c r="F723" s="1">
        <v>1.2389614582061768</v>
      </c>
    </row>
    <row r="724" spans="1:6" x14ac:dyDescent="0.15">
      <c r="A724">
        <v>18</v>
      </c>
      <c r="C724">
        <v>1</v>
      </c>
      <c r="D724" t="s">
        <v>74</v>
      </c>
      <c r="E724" s="1">
        <v>0.32752346992492676</v>
      </c>
      <c r="F724" s="1">
        <v>-1.1376922018826008E-2</v>
      </c>
    </row>
    <row r="725" spans="1:6" x14ac:dyDescent="0.15">
      <c r="A725">
        <v>18</v>
      </c>
      <c r="C725">
        <v>2</v>
      </c>
      <c r="D725" t="s">
        <v>74</v>
      </c>
      <c r="E725" s="1">
        <v>0.32972246408462524</v>
      </c>
      <c r="F725" s="1">
        <v>-1.0771474801003933E-2</v>
      </c>
    </row>
    <row r="726" spans="1:6" x14ac:dyDescent="0.15">
      <c r="A726">
        <v>18</v>
      </c>
      <c r="C726">
        <v>3</v>
      </c>
      <c r="D726" t="s">
        <v>74</v>
      </c>
      <c r="E726" s="1">
        <v>0.33339959383010864</v>
      </c>
      <c r="F726" s="1">
        <v>-8.6878910660743713E-3</v>
      </c>
    </row>
    <row r="727" spans="1:6" x14ac:dyDescent="0.15">
      <c r="A727">
        <v>18</v>
      </c>
      <c r="C727">
        <v>4</v>
      </c>
      <c r="D727" t="s">
        <v>74</v>
      </c>
      <c r="E727" s="1">
        <v>0.33916515111923218</v>
      </c>
      <c r="F727" s="1">
        <v>-4.5158811844885349E-3</v>
      </c>
    </row>
    <row r="728" spans="1:6" x14ac:dyDescent="0.15">
      <c r="A728">
        <v>18</v>
      </c>
      <c r="C728">
        <v>5</v>
      </c>
      <c r="D728" t="s">
        <v>74</v>
      </c>
      <c r="E728" s="1">
        <v>0.34358060359954834</v>
      </c>
      <c r="F728" s="1">
        <v>-1.6939755296334624E-3</v>
      </c>
    </row>
    <row r="729" spans="1:6" x14ac:dyDescent="0.15">
      <c r="A729">
        <v>18</v>
      </c>
      <c r="C729">
        <v>6</v>
      </c>
      <c r="D729" t="s">
        <v>74</v>
      </c>
      <c r="E729" s="1">
        <v>0.34635657072067261</v>
      </c>
      <c r="F729" s="1">
        <v>-5.1155523397028446E-4</v>
      </c>
    </row>
    <row r="730" spans="1:6" x14ac:dyDescent="0.15">
      <c r="A730">
        <v>18</v>
      </c>
      <c r="C730">
        <v>7</v>
      </c>
      <c r="D730" t="s">
        <v>74</v>
      </c>
      <c r="E730" s="1">
        <v>0.34820818901062012</v>
      </c>
      <c r="F730" s="1">
        <v>-2.5348382769152522E-4</v>
      </c>
    </row>
    <row r="731" spans="1:6" x14ac:dyDescent="0.15">
      <c r="A731">
        <v>18</v>
      </c>
      <c r="C731">
        <v>8</v>
      </c>
      <c r="D731" t="s">
        <v>74</v>
      </c>
      <c r="E731" s="1">
        <v>0.35138383507728577</v>
      </c>
      <c r="F731" s="1">
        <v>1.3286153553053737E-3</v>
      </c>
    </row>
    <row r="732" spans="1:6" x14ac:dyDescent="0.15">
      <c r="A732">
        <v>18</v>
      </c>
      <c r="C732">
        <v>9</v>
      </c>
      <c r="D732" t="s">
        <v>74</v>
      </c>
      <c r="E732" s="1">
        <v>0.35520961880683899</v>
      </c>
      <c r="F732" s="1">
        <v>3.5608522593975067E-3</v>
      </c>
    </row>
    <row r="733" spans="1:6" x14ac:dyDescent="0.15">
      <c r="A733">
        <v>18</v>
      </c>
      <c r="C733">
        <v>10</v>
      </c>
      <c r="D733" t="s">
        <v>74</v>
      </c>
      <c r="E733" s="1">
        <v>0.35653942823410034</v>
      </c>
      <c r="F733" s="1">
        <v>3.2971147447824478E-3</v>
      </c>
    </row>
    <row r="734" spans="1:6" x14ac:dyDescent="0.15">
      <c r="A734">
        <v>18</v>
      </c>
      <c r="C734">
        <v>11</v>
      </c>
      <c r="D734" t="s">
        <v>74</v>
      </c>
      <c r="E734" s="1">
        <v>0.35864391922950745</v>
      </c>
      <c r="F734" s="1">
        <v>3.8080587983131409E-3</v>
      </c>
    </row>
    <row r="735" spans="1:6" x14ac:dyDescent="0.15">
      <c r="A735">
        <v>18</v>
      </c>
      <c r="C735">
        <v>12</v>
      </c>
      <c r="D735" t="s">
        <v>74</v>
      </c>
      <c r="E735" s="1">
        <v>0.35726529359817505</v>
      </c>
      <c r="F735" s="1">
        <v>8.358863415196538E-4</v>
      </c>
    </row>
    <row r="736" spans="1:6" x14ac:dyDescent="0.15">
      <c r="A736">
        <v>18</v>
      </c>
      <c r="C736">
        <v>13</v>
      </c>
      <c r="D736" t="s">
        <v>74</v>
      </c>
      <c r="E736" s="1">
        <v>0.36009493470191956</v>
      </c>
      <c r="F736" s="1">
        <v>2.071980619803071E-3</v>
      </c>
    </row>
    <row r="737" spans="1:6" x14ac:dyDescent="0.15">
      <c r="A737">
        <v>18</v>
      </c>
      <c r="C737">
        <v>14</v>
      </c>
      <c r="D737" t="s">
        <v>74</v>
      </c>
      <c r="E737" s="1">
        <v>0.36418324708938599</v>
      </c>
      <c r="F737" s="1">
        <v>4.5667462982237339E-3</v>
      </c>
    </row>
    <row r="738" spans="1:6" x14ac:dyDescent="0.15">
      <c r="A738">
        <v>18</v>
      </c>
      <c r="C738">
        <v>15</v>
      </c>
      <c r="D738" t="s">
        <v>74</v>
      </c>
      <c r="E738" s="1">
        <v>0.36557143926620483</v>
      </c>
      <c r="F738" s="1">
        <v>4.3613915331661701E-3</v>
      </c>
    </row>
    <row r="739" spans="1:6" x14ac:dyDescent="0.15">
      <c r="A739">
        <v>18</v>
      </c>
      <c r="C739">
        <v>16</v>
      </c>
      <c r="D739" t="s">
        <v>74</v>
      </c>
      <c r="E739" s="1">
        <v>0.36552533507347107</v>
      </c>
      <c r="F739" s="1">
        <v>2.721740398555994E-3</v>
      </c>
    </row>
    <row r="740" spans="1:6" x14ac:dyDescent="0.15">
      <c r="A740">
        <v>18</v>
      </c>
      <c r="C740">
        <v>17</v>
      </c>
      <c r="D740" t="s">
        <v>74</v>
      </c>
      <c r="E740" s="1">
        <v>0.36478447914123535</v>
      </c>
      <c r="F740" s="1">
        <v>3.8733752444386482E-4</v>
      </c>
    </row>
    <row r="741" spans="1:6" x14ac:dyDescent="0.15">
      <c r="A741">
        <v>18</v>
      </c>
      <c r="C741">
        <v>18</v>
      </c>
      <c r="D741" t="s">
        <v>74</v>
      </c>
      <c r="E741" s="1">
        <v>0.36597338318824768</v>
      </c>
      <c r="F741" s="1">
        <v>-1.7305317669524811E-5</v>
      </c>
    </row>
    <row r="742" spans="1:6" x14ac:dyDescent="0.15">
      <c r="A742">
        <v>18</v>
      </c>
      <c r="C742">
        <v>19</v>
      </c>
      <c r="D742" t="s">
        <v>74</v>
      </c>
      <c r="E742" s="1">
        <v>0.36774727702140808</v>
      </c>
      <c r="F742" s="1">
        <v>1.6304163727909327E-4</v>
      </c>
    </row>
    <row r="743" spans="1:6" x14ac:dyDescent="0.15">
      <c r="A743">
        <v>18</v>
      </c>
      <c r="C743">
        <v>20</v>
      </c>
      <c r="D743" t="s">
        <v>74</v>
      </c>
      <c r="E743" s="1">
        <v>0.37074345350265503</v>
      </c>
      <c r="F743" s="1">
        <v>1.5656712930649519E-3</v>
      </c>
    </row>
    <row r="744" spans="1:6" x14ac:dyDescent="0.15">
      <c r="A744">
        <v>18</v>
      </c>
      <c r="C744">
        <v>21</v>
      </c>
      <c r="D744" t="s">
        <v>74</v>
      </c>
      <c r="E744" s="1">
        <v>0.3703995943069458</v>
      </c>
      <c r="F744" s="1">
        <v>-3.7173484452068806E-4</v>
      </c>
    </row>
    <row r="745" spans="1:6" x14ac:dyDescent="0.15">
      <c r="A745">
        <v>18</v>
      </c>
      <c r="C745">
        <v>22</v>
      </c>
      <c r="D745" t="s">
        <v>74</v>
      </c>
      <c r="E745" s="1">
        <v>0.36889177560806274</v>
      </c>
      <c r="F745" s="1">
        <v>-3.4731004852801561E-3</v>
      </c>
    </row>
    <row r="746" spans="1:6" x14ac:dyDescent="0.15">
      <c r="A746">
        <v>18</v>
      </c>
      <c r="C746">
        <v>23</v>
      </c>
      <c r="D746" t="s">
        <v>74</v>
      </c>
      <c r="E746" s="1">
        <v>0.37230402231216431</v>
      </c>
      <c r="F746" s="1">
        <v>-1.6544006066396832E-3</v>
      </c>
    </row>
    <row r="747" spans="1:6" x14ac:dyDescent="0.15">
      <c r="A747">
        <v>18</v>
      </c>
      <c r="C747">
        <v>24</v>
      </c>
      <c r="D747" t="s">
        <v>74</v>
      </c>
      <c r="E747" s="1">
        <v>0.37453854084014893</v>
      </c>
      <c r="F747" s="1">
        <v>-1.0134289041161537E-3</v>
      </c>
    </row>
    <row r="748" spans="1:6" x14ac:dyDescent="0.15">
      <c r="A748">
        <v>18</v>
      </c>
      <c r="C748">
        <v>25</v>
      </c>
      <c r="D748" t="s">
        <v>74</v>
      </c>
      <c r="E748" s="1">
        <v>0.37467473745346069</v>
      </c>
      <c r="F748" s="1">
        <v>-2.4707792326807976E-3</v>
      </c>
    </row>
    <row r="749" spans="1:6" x14ac:dyDescent="0.15">
      <c r="A749">
        <v>18</v>
      </c>
      <c r="C749">
        <v>26</v>
      </c>
      <c r="D749" t="s">
        <v>74</v>
      </c>
      <c r="E749" s="1">
        <v>0.37475639581680298</v>
      </c>
      <c r="F749" s="1">
        <v>-3.9826678112149239E-3</v>
      </c>
    </row>
    <row r="750" spans="1:6" x14ac:dyDescent="0.15">
      <c r="A750">
        <v>18</v>
      </c>
      <c r="C750">
        <v>27</v>
      </c>
      <c r="D750" t="s">
        <v>74</v>
      </c>
      <c r="E750" s="1">
        <v>0.37845271825790405</v>
      </c>
      <c r="F750" s="1">
        <v>-1.8798921955749393E-3</v>
      </c>
    </row>
    <row r="751" spans="1:6" x14ac:dyDescent="0.15">
      <c r="A751">
        <v>18</v>
      </c>
      <c r="C751">
        <v>28</v>
      </c>
      <c r="D751" t="s">
        <v>74</v>
      </c>
      <c r="E751" s="1">
        <v>0.38378381729125977</v>
      </c>
      <c r="F751" s="1">
        <v>1.857660012319684E-3</v>
      </c>
    </row>
    <row r="752" spans="1:6" x14ac:dyDescent="0.15">
      <c r="A752">
        <v>18</v>
      </c>
      <c r="C752">
        <v>29</v>
      </c>
      <c r="D752" t="s">
        <v>74</v>
      </c>
      <c r="E752" s="1">
        <v>0.38934388756752014</v>
      </c>
      <c r="F752" s="1">
        <v>5.8241835795342922E-3</v>
      </c>
    </row>
    <row r="753" spans="1:6" x14ac:dyDescent="0.15">
      <c r="A753">
        <v>18</v>
      </c>
      <c r="C753">
        <v>30</v>
      </c>
      <c r="D753" t="s">
        <v>74</v>
      </c>
      <c r="E753" s="1">
        <v>0.39984014630317688</v>
      </c>
      <c r="F753" s="1">
        <v>1.4726894907653332E-2</v>
      </c>
    </row>
    <row r="754" spans="1:6" x14ac:dyDescent="0.15">
      <c r="A754">
        <v>18</v>
      </c>
      <c r="C754">
        <v>31</v>
      </c>
      <c r="D754" t="s">
        <v>74</v>
      </c>
      <c r="E754" s="1">
        <v>0.41902104020118713</v>
      </c>
      <c r="F754" s="1">
        <v>3.23142409324646E-2</v>
      </c>
    </row>
    <row r="755" spans="1:6" x14ac:dyDescent="0.15">
      <c r="A755">
        <v>18</v>
      </c>
      <c r="C755">
        <v>32</v>
      </c>
      <c r="D755" t="s">
        <v>74</v>
      </c>
      <c r="E755" s="1">
        <v>0.4570770263671875</v>
      </c>
      <c r="F755" s="1">
        <v>6.8776682019233704E-2</v>
      </c>
    </row>
    <row r="756" spans="1:6" x14ac:dyDescent="0.15">
      <c r="A756">
        <v>18</v>
      </c>
      <c r="C756">
        <v>33</v>
      </c>
      <c r="D756" t="s">
        <v>74</v>
      </c>
      <c r="E756" s="1">
        <v>0.53010445833206177</v>
      </c>
      <c r="F756" s="1">
        <v>0.14021056890487671</v>
      </c>
    </row>
    <row r="757" spans="1:6" x14ac:dyDescent="0.15">
      <c r="A757">
        <v>18</v>
      </c>
      <c r="C757">
        <v>34</v>
      </c>
      <c r="D757" t="s">
        <v>74</v>
      </c>
      <c r="E757" s="1">
        <v>0.65507817268371582</v>
      </c>
      <c r="F757" s="1">
        <v>0.26359072327613831</v>
      </c>
    </row>
    <row r="758" spans="1:6" x14ac:dyDescent="0.15">
      <c r="A758">
        <v>18</v>
      </c>
      <c r="C758">
        <v>35</v>
      </c>
      <c r="D758" t="s">
        <v>74</v>
      </c>
      <c r="E758" s="1">
        <v>0.86922073364257812</v>
      </c>
      <c r="F758" s="1">
        <v>0.47613975405693054</v>
      </c>
    </row>
    <row r="759" spans="1:6" x14ac:dyDescent="0.15">
      <c r="A759">
        <v>18</v>
      </c>
      <c r="C759">
        <v>36</v>
      </c>
      <c r="D759" t="s">
        <v>74</v>
      </c>
      <c r="E759" s="1">
        <v>1.1760731935501099</v>
      </c>
      <c r="F759" s="1">
        <v>0.78139865398406982</v>
      </c>
    </row>
    <row r="760" spans="1:6" x14ac:dyDescent="0.15">
      <c r="A760">
        <v>18</v>
      </c>
      <c r="C760">
        <v>37</v>
      </c>
      <c r="D760" t="s">
        <v>74</v>
      </c>
      <c r="E760" s="1">
        <v>1.5380549430847168</v>
      </c>
      <c r="F760" s="1">
        <v>1.1417868137359619</v>
      </c>
    </row>
    <row r="761" spans="1:6" x14ac:dyDescent="0.15">
      <c r="A761">
        <v>18</v>
      </c>
      <c r="C761">
        <v>38</v>
      </c>
      <c r="D761" t="s">
        <v>74</v>
      </c>
      <c r="E761" s="1">
        <v>1.8885005712509155</v>
      </c>
      <c r="F761" s="1">
        <v>1.4906389713287354</v>
      </c>
    </row>
    <row r="762" spans="1:6" x14ac:dyDescent="0.15">
      <c r="A762">
        <v>18</v>
      </c>
      <c r="C762">
        <v>39</v>
      </c>
      <c r="D762" t="s">
        <v>74</v>
      </c>
      <c r="E762" s="1">
        <v>2.2013437747955322</v>
      </c>
      <c r="F762" s="1">
        <v>1.8018885850906372</v>
      </c>
    </row>
    <row r="763" spans="1:6" x14ac:dyDescent="0.15">
      <c r="A763">
        <v>18</v>
      </c>
      <c r="C763">
        <v>40</v>
      </c>
      <c r="D763" t="s">
        <v>74</v>
      </c>
      <c r="E763" s="1">
        <v>2.4386451244354248</v>
      </c>
      <c r="F763" s="1">
        <v>2.0375964641571045</v>
      </c>
    </row>
    <row r="764" spans="1:6" x14ac:dyDescent="0.15">
      <c r="A764">
        <v>19</v>
      </c>
      <c r="C764">
        <v>1</v>
      </c>
      <c r="D764" t="s">
        <v>74</v>
      </c>
      <c r="E764" s="1">
        <v>0.66683077812194824</v>
      </c>
      <c r="F764" s="1">
        <v>-9.6030328422784805E-3</v>
      </c>
    </row>
    <row r="765" spans="1:6" x14ac:dyDescent="0.15">
      <c r="A765">
        <v>19</v>
      </c>
      <c r="C765">
        <v>2</v>
      </c>
      <c r="D765" t="s">
        <v>74</v>
      </c>
      <c r="E765" s="1">
        <v>0.66824311017990112</v>
      </c>
      <c r="F765" s="1">
        <v>-8.2664638757705688E-3</v>
      </c>
    </row>
    <row r="766" spans="1:6" x14ac:dyDescent="0.15">
      <c r="A766">
        <v>19</v>
      </c>
      <c r="C766">
        <v>3</v>
      </c>
      <c r="D766" t="s">
        <v>74</v>
      </c>
      <c r="E766" s="1">
        <v>0.6752399206161499</v>
      </c>
      <c r="F766" s="1">
        <v>-1.3454161817207932E-3</v>
      </c>
    </row>
    <row r="767" spans="1:6" x14ac:dyDescent="0.15">
      <c r="A767">
        <v>19</v>
      </c>
      <c r="C767">
        <v>4</v>
      </c>
      <c r="D767" t="s">
        <v>74</v>
      </c>
      <c r="E767" s="1">
        <v>0.67623472213745117</v>
      </c>
      <c r="F767" s="1">
        <v>-4.2637746082618833E-4</v>
      </c>
    </row>
    <row r="768" spans="1:6" x14ac:dyDescent="0.15">
      <c r="A768">
        <v>19</v>
      </c>
      <c r="C768">
        <v>5</v>
      </c>
      <c r="D768" t="s">
        <v>74</v>
      </c>
      <c r="E768" s="1">
        <v>0.67654460668563843</v>
      </c>
      <c r="F768" s="1">
        <v>-1.9225564028602093E-4</v>
      </c>
    </row>
    <row r="769" spans="1:6" x14ac:dyDescent="0.15">
      <c r="A769">
        <v>19</v>
      </c>
      <c r="C769">
        <v>6</v>
      </c>
      <c r="D769" t="s">
        <v>74</v>
      </c>
      <c r="E769" s="1">
        <v>0.67742490768432617</v>
      </c>
      <c r="F769" s="1">
        <v>6.1228260165080428E-4</v>
      </c>
    </row>
    <row r="770" spans="1:6" x14ac:dyDescent="0.15">
      <c r="A770">
        <v>19</v>
      </c>
      <c r="C770">
        <v>7</v>
      </c>
      <c r="D770" t="s">
        <v>74</v>
      </c>
      <c r="E770" s="1">
        <v>0.67670047283172607</v>
      </c>
      <c r="F770" s="1">
        <v>-1.8791497859638184E-4</v>
      </c>
    </row>
    <row r="771" spans="1:6" x14ac:dyDescent="0.15">
      <c r="A771">
        <v>19</v>
      </c>
      <c r="C771">
        <v>8</v>
      </c>
      <c r="D771" t="s">
        <v>74</v>
      </c>
      <c r="E771" s="1">
        <v>0.67583292722702026</v>
      </c>
      <c r="F771" s="1">
        <v>-1.1312232818454504E-3</v>
      </c>
    </row>
    <row r="772" spans="1:6" x14ac:dyDescent="0.15">
      <c r="A772">
        <v>19</v>
      </c>
      <c r="C772">
        <v>9</v>
      </c>
      <c r="D772" t="s">
        <v>74</v>
      </c>
      <c r="E772" s="1">
        <v>0.67705321311950684</v>
      </c>
      <c r="F772" s="1">
        <v>1.3299816600920167E-5</v>
      </c>
    </row>
    <row r="773" spans="1:6" x14ac:dyDescent="0.15">
      <c r="A773">
        <v>19</v>
      </c>
      <c r="C773">
        <v>10</v>
      </c>
      <c r="D773" t="s">
        <v>74</v>
      </c>
      <c r="E773" s="1">
        <v>0.67754840850830078</v>
      </c>
      <c r="F773" s="1">
        <v>4.3273245682939887E-4</v>
      </c>
    </row>
    <row r="774" spans="1:6" x14ac:dyDescent="0.15">
      <c r="A774">
        <v>19</v>
      </c>
      <c r="C774">
        <v>11</v>
      </c>
      <c r="D774" t="s">
        <v>74</v>
      </c>
      <c r="E774" s="1">
        <v>0.67816907167434692</v>
      </c>
      <c r="F774" s="1">
        <v>9.7763293888419867E-4</v>
      </c>
    </row>
    <row r="775" spans="1:6" x14ac:dyDescent="0.15">
      <c r="A775">
        <v>19</v>
      </c>
      <c r="C775">
        <v>12</v>
      </c>
      <c r="D775" t="s">
        <v>74</v>
      </c>
      <c r="E775" s="1">
        <v>0.67881178855895996</v>
      </c>
      <c r="F775" s="1">
        <v>1.5445870812982321E-3</v>
      </c>
    </row>
    <row r="776" spans="1:6" x14ac:dyDescent="0.15">
      <c r="A776">
        <v>19</v>
      </c>
      <c r="C776">
        <v>13</v>
      </c>
      <c r="D776" t="s">
        <v>74</v>
      </c>
      <c r="E776" s="1">
        <v>0.67852890491485596</v>
      </c>
      <c r="F776" s="1">
        <v>1.1859406949952245E-3</v>
      </c>
    </row>
    <row r="777" spans="1:6" x14ac:dyDescent="0.15">
      <c r="A777">
        <v>19</v>
      </c>
      <c r="C777">
        <v>14</v>
      </c>
      <c r="D777" t="s">
        <v>74</v>
      </c>
      <c r="E777" s="1">
        <v>0.67675065994262695</v>
      </c>
      <c r="F777" s="1">
        <v>-6.6806707764044404E-4</v>
      </c>
    </row>
    <row r="778" spans="1:6" x14ac:dyDescent="0.15">
      <c r="A778">
        <v>19</v>
      </c>
      <c r="C778">
        <v>15</v>
      </c>
      <c r="D778" t="s">
        <v>74</v>
      </c>
      <c r="E778" s="1">
        <v>0.67731809616088867</v>
      </c>
      <c r="F778" s="1">
        <v>-1.7639360157772899E-4</v>
      </c>
    </row>
    <row r="779" spans="1:6" x14ac:dyDescent="0.15">
      <c r="A779">
        <v>19</v>
      </c>
      <c r="C779">
        <v>16</v>
      </c>
      <c r="D779" t="s">
        <v>74</v>
      </c>
      <c r="E779" s="1">
        <v>0.6764180064201355</v>
      </c>
      <c r="F779" s="1">
        <v>-1.1522461427375674E-3</v>
      </c>
    </row>
    <row r="780" spans="1:6" x14ac:dyDescent="0.15">
      <c r="A780">
        <v>19</v>
      </c>
      <c r="C780">
        <v>17</v>
      </c>
      <c r="D780" t="s">
        <v>74</v>
      </c>
      <c r="E780" s="1">
        <v>0.67920738458633423</v>
      </c>
      <c r="F780" s="1">
        <v>1.5613692812621593E-3</v>
      </c>
    </row>
    <row r="781" spans="1:6" x14ac:dyDescent="0.15">
      <c r="A781">
        <v>19</v>
      </c>
      <c r="C781">
        <v>18</v>
      </c>
      <c r="D781" t="s">
        <v>74</v>
      </c>
      <c r="E781" s="1">
        <v>0.67947006225585938</v>
      </c>
      <c r="F781" s="1">
        <v>1.7482842085883021E-3</v>
      </c>
    </row>
    <row r="782" spans="1:6" x14ac:dyDescent="0.15">
      <c r="A782">
        <v>19</v>
      </c>
      <c r="C782">
        <v>19</v>
      </c>
      <c r="D782" t="s">
        <v>74</v>
      </c>
      <c r="E782" s="1">
        <v>0.67774116992950439</v>
      </c>
      <c r="F782" s="1">
        <v>-5.637080903397873E-5</v>
      </c>
    </row>
    <row r="783" spans="1:6" x14ac:dyDescent="0.15">
      <c r="A783">
        <v>19</v>
      </c>
      <c r="C783">
        <v>20</v>
      </c>
      <c r="D783" t="s">
        <v>74</v>
      </c>
      <c r="E783" s="1">
        <v>0.67657816410064697</v>
      </c>
      <c r="F783" s="1">
        <v>-1.2951394310221076E-3</v>
      </c>
    </row>
    <row r="784" spans="1:6" x14ac:dyDescent="0.15">
      <c r="A784">
        <v>19</v>
      </c>
      <c r="C784">
        <v>21</v>
      </c>
      <c r="D784" t="s">
        <v>74</v>
      </c>
      <c r="E784" s="1">
        <v>0.67660361528396606</v>
      </c>
      <c r="F784" s="1">
        <v>-1.3454509899020195E-3</v>
      </c>
    </row>
    <row r="785" spans="1:6" x14ac:dyDescent="0.15">
      <c r="A785">
        <v>19</v>
      </c>
      <c r="C785">
        <v>22</v>
      </c>
      <c r="D785" t="s">
        <v>74</v>
      </c>
      <c r="E785" s="1">
        <v>0.67827612161636353</v>
      </c>
      <c r="F785" s="1">
        <v>2.5129265850409865E-4</v>
      </c>
    </row>
    <row r="786" spans="1:6" x14ac:dyDescent="0.15">
      <c r="A786">
        <v>19</v>
      </c>
      <c r="C786">
        <v>23</v>
      </c>
      <c r="D786" t="s">
        <v>74</v>
      </c>
      <c r="E786" s="1">
        <v>0.67863970994949341</v>
      </c>
      <c r="F786" s="1">
        <v>5.3911824943497777E-4</v>
      </c>
    </row>
    <row r="787" spans="1:6" x14ac:dyDescent="0.15">
      <c r="A787">
        <v>19</v>
      </c>
      <c r="C787">
        <v>24</v>
      </c>
      <c r="D787" t="s">
        <v>74</v>
      </c>
      <c r="E787" s="1">
        <v>0.67834192514419556</v>
      </c>
      <c r="F787" s="1">
        <v>1.6557068738620728E-4</v>
      </c>
    </row>
    <row r="788" spans="1:6" x14ac:dyDescent="0.15">
      <c r="A788">
        <v>19</v>
      </c>
      <c r="C788">
        <v>25</v>
      </c>
      <c r="D788" t="s">
        <v>74</v>
      </c>
      <c r="E788" s="1">
        <v>0.67844194173812866</v>
      </c>
      <c r="F788" s="1">
        <v>1.8982453912030905E-4</v>
      </c>
    </row>
    <row r="789" spans="1:6" x14ac:dyDescent="0.15">
      <c r="A789">
        <v>19</v>
      </c>
      <c r="C789">
        <v>26</v>
      </c>
      <c r="D789" t="s">
        <v>74</v>
      </c>
      <c r="E789" s="1">
        <v>0.67748451232910156</v>
      </c>
      <c r="F789" s="1">
        <v>-8.4336759755387902E-4</v>
      </c>
    </row>
    <row r="790" spans="1:6" x14ac:dyDescent="0.15">
      <c r="A790">
        <v>19</v>
      </c>
      <c r="C790">
        <v>27</v>
      </c>
      <c r="D790" t="s">
        <v>74</v>
      </c>
      <c r="E790" s="1">
        <v>0.67933905124664307</v>
      </c>
      <c r="F790" s="1">
        <v>9.3540857778862119E-4</v>
      </c>
    </row>
    <row r="791" spans="1:6" x14ac:dyDescent="0.15">
      <c r="A791">
        <v>19</v>
      </c>
      <c r="C791">
        <v>28</v>
      </c>
      <c r="D791" t="s">
        <v>74</v>
      </c>
      <c r="E791" s="1">
        <v>0.67778688669204712</v>
      </c>
      <c r="F791" s="1">
        <v>-6.9251871900632977E-4</v>
      </c>
    </row>
    <row r="792" spans="1:6" x14ac:dyDescent="0.15">
      <c r="A792">
        <v>19</v>
      </c>
      <c r="C792">
        <v>29</v>
      </c>
      <c r="D792" t="s">
        <v>74</v>
      </c>
      <c r="E792" s="1">
        <v>0.67791056632995605</v>
      </c>
      <c r="F792" s="1">
        <v>-6.4460182329639792E-4</v>
      </c>
    </row>
    <row r="793" spans="1:6" x14ac:dyDescent="0.15">
      <c r="A793">
        <v>19</v>
      </c>
      <c r="C793">
        <v>30</v>
      </c>
      <c r="D793" t="s">
        <v>74</v>
      </c>
      <c r="E793" s="1">
        <v>0.68463230133056641</v>
      </c>
      <c r="F793" s="1">
        <v>6.0013704933226109E-3</v>
      </c>
    </row>
    <row r="794" spans="1:6" x14ac:dyDescent="0.15">
      <c r="A794">
        <v>19</v>
      </c>
      <c r="C794">
        <v>31</v>
      </c>
      <c r="D794" t="s">
        <v>74</v>
      </c>
      <c r="E794" s="1">
        <v>0.69619536399841309</v>
      </c>
      <c r="F794" s="1">
        <v>1.7488669604063034E-2</v>
      </c>
    </row>
    <row r="795" spans="1:6" x14ac:dyDescent="0.15">
      <c r="A795">
        <v>19</v>
      </c>
      <c r="C795">
        <v>32</v>
      </c>
      <c r="D795" t="s">
        <v>74</v>
      </c>
      <c r="E795" s="1">
        <v>0.72277045249938965</v>
      </c>
      <c r="F795" s="1">
        <v>4.3987996876239777E-2</v>
      </c>
    </row>
    <row r="796" spans="1:6" x14ac:dyDescent="0.15">
      <c r="A796">
        <v>19</v>
      </c>
      <c r="C796">
        <v>33</v>
      </c>
      <c r="D796" t="s">
        <v>74</v>
      </c>
      <c r="E796" s="1">
        <v>0.77379196882247925</v>
      </c>
      <c r="F796" s="1">
        <v>9.4933748245239258E-2</v>
      </c>
    </row>
    <row r="797" spans="1:6" x14ac:dyDescent="0.15">
      <c r="A797">
        <v>19</v>
      </c>
      <c r="C797">
        <v>34</v>
      </c>
      <c r="D797" t="s">
        <v>74</v>
      </c>
      <c r="E797" s="1">
        <v>0.86150401830673218</v>
      </c>
      <c r="F797" s="1">
        <v>0.18257004022598267</v>
      </c>
    </row>
    <row r="798" spans="1:6" x14ac:dyDescent="0.15">
      <c r="A798">
        <v>19</v>
      </c>
      <c r="C798">
        <v>35</v>
      </c>
      <c r="D798" t="s">
        <v>74</v>
      </c>
      <c r="E798" s="1">
        <v>1.0029608011245728</v>
      </c>
      <c r="F798" s="1">
        <v>0.32395106554031372</v>
      </c>
    </row>
    <row r="799" spans="1:6" x14ac:dyDescent="0.15">
      <c r="A799">
        <v>19</v>
      </c>
      <c r="C799">
        <v>36</v>
      </c>
      <c r="D799" t="s">
        <v>74</v>
      </c>
      <c r="E799" s="1">
        <v>1.2016242742538452</v>
      </c>
      <c r="F799" s="1">
        <v>0.52253878116607666</v>
      </c>
    </row>
    <row r="800" spans="1:6" x14ac:dyDescent="0.15">
      <c r="A800">
        <v>19</v>
      </c>
      <c r="C800">
        <v>37</v>
      </c>
      <c r="D800" t="s">
        <v>74</v>
      </c>
      <c r="E800" s="1">
        <v>1.4286569356918335</v>
      </c>
      <c r="F800" s="1">
        <v>0.74949568510055542</v>
      </c>
    </row>
    <row r="801" spans="1:6" x14ac:dyDescent="0.15">
      <c r="A801">
        <v>19</v>
      </c>
      <c r="C801">
        <v>38</v>
      </c>
      <c r="D801" t="s">
        <v>74</v>
      </c>
      <c r="E801" s="1">
        <v>1.6445636749267578</v>
      </c>
      <c r="F801" s="1">
        <v>0.96532666683197021</v>
      </c>
    </row>
    <row r="802" spans="1:6" x14ac:dyDescent="0.15">
      <c r="A802">
        <v>19</v>
      </c>
      <c r="C802">
        <v>39</v>
      </c>
      <c r="D802" t="s">
        <v>74</v>
      </c>
      <c r="E802" s="1">
        <v>1.8277518749237061</v>
      </c>
      <c r="F802" s="1">
        <v>1.1484390497207642</v>
      </c>
    </row>
    <row r="803" spans="1:6" x14ac:dyDescent="0.15">
      <c r="A803">
        <v>19</v>
      </c>
      <c r="C803">
        <v>40</v>
      </c>
      <c r="D803" t="s">
        <v>74</v>
      </c>
      <c r="E803" s="1">
        <v>1.9666101932525635</v>
      </c>
      <c r="F803" s="1">
        <v>1.2872216701507568</v>
      </c>
    </row>
    <row r="804" spans="1:6" x14ac:dyDescent="0.15">
      <c r="A804">
        <v>20</v>
      </c>
      <c r="C804">
        <v>1</v>
      </c>
      <c r="D804" t="s">
        <v>74</v>
      </c>
      <c r="E804" s="1">
        <v>0.38230800628662109</v>
      </c>
      <c r="F804" s="1">
        <v>-8.4714377298951149E-3</v>
      </c>
    </row>
    <row r="805" spans="1:6" x14ac:dyDescent="0.15">
      <c r="A805">
        <v>20</v>
      </c>
      <c r="C805">
        <v>2</v>
      </c>
      <c r="D805" t="s">
        <v>74</v>
      </c>
      <c r="E805" s="1">
        <v>0.3862839937210083</v>
      </c>
      <c r="F805" s="1">
        <v>-6.0547403991222382E-3</v>
      </c>
    </row>
    <row r="806" spans="1:6" x14ac:dyDescent="0.15">
      <c r="A806">
        <v>20</v>
      </c>
      <c r="C806">
        <v>3</v>
      </c>
      <c r="D806" t="s">
        <v>74</v>
      </c>
      <c r="E806" s="1">
        <v>0.38865941762924194</v>
      </c>
      <c r="F806" s="1">
        <v>-5.2386070601642132E-3</v>
      </c>
    </row>
    <row r="807" spans="1:6" x14ac:dyDescent="0.15">
      <c r="A807">
        <v>20</v>
      </c>
      <c r="C807">
        <v>4</v>
      </c>
      <c r="D807" t="s">
        <v>74</v>
      </c>
      <c r="E807" s="1">
        <v>0.39354768395423889</v>
      </c>
      <c r="F807" s="1">
        <v>-1.9096309551969171E-3</v>
      </c>
    </row>
    <row r="808" spans="1:6" x14ac:dyDescent="0.15">
      <c r="A808">
        <v>20</v>
      </c>
      <c r="C808">
        <v>5</v>
      </c>
      <c r="D808" t="s">
        <v>74</v>
      </c>
      <c r="E808" s="1">
        <v>0.39621445536613464</v>
      </c>
      <c r="F808" s="1">
        <v>-8.0214993795379996E-4</v>
      </c>
    </row>
    <row r="809" spans="1:6" x14ac:dyDescent="0.15">
      <c r="A809">
        <v>20</v>
      </c>
      <c r="C809">
        <v>6</v>
      </c>
      <c r="D809" t="s">
        <v>74</v>
      </c>
      <c r="E809" s="1">
        <v>0.39899805188179016</v>
      </c>
      <c r="F809" s="1">
        <v>4.2215621215291321E-4</v>
      </c>
    </row>
    <row r="810" spans="1:6" x14ac:dyDescent="0.15">
      <c r="A810">
        <v>20</v>
      </c>
      <c r="C810">
        <v>7</v>
      </c>
      <c r="D810" t="s">
        <v>74</v>
      </c>
      <c r="E810" s="1">
        <v>0.40003350377082825</v>
      </c>
      <c r="F810" s="1">
        <v>-1.0168229346163571E-4</v>
      </c>
    </row>
    <row r="811" spans="1:6" x14ac:dyDescent="0.15">
      <c r="A811">
        <v>20</v>
      </c>
      <c r="C811">
        <v>8</v>
      </c>
      <c r="D811" t="s">
        <v>74</v>
      </c>
      <c r="E811" s="1">
        <v>0.40241378545761108</v>
      </c>
      <c r="F811" s="1">
        <v>7.193090277723968E-4</v>
      </c>
    </row>
    <row r="812" spans="1:6" x14ac:dyDescent="0.15">
      <c r="A812">
        <v>20</v>
      </c>
      <c r="C812">
        <v>9</v>
      </c>
      <c r="D812" t="s">
        <v>74</v>
      </c>
      <c r="E812" s="1">
        <v>0.40648078918457031</v>
      </c>
      <c r="F812" s="1">
        <v>3.2270222436636686E-3</v>
      </c>
    </row>
    <row r="813" spans="1:6" x14ac:dyDescent="0.15">
      <c r="A813">
        <v>20</v>
      </c>
      <c r="C813">
        <v>10</v>
      </c>
      <c r="D813" t="s">
        <v>74</v>
      </c>
      <c r="E813" s="1">
        <v>0.40706360340118408</v>
      </c>
      <c r="F813" s="1">
        <v>2.2505461238324642E-3</v>
      </c>
    </row>
    <row r="814" spans="1:6" x14ac:dyDescent="0.15">
      <c r="A814">
        <v>20</v>
      </c>
      <c r="C814">
        <v>11</v>
      </c>
      <c r="D814" t="s">
        <v>74</v>
      </c>
      <c r="E814" s="1">
        <v>0.40744403004646301</v>
      </c>
      <c r="F814" s="1">
        <v>1.0716824326664209E-3</v>
      </c>
    </row>
    <row r="815" spans="1:6" x14ac:dyDescent="0.15">
      <c r="A815">
        <v>20</v>
      </c>
      <c r="C815">
        <v>12</v>
      </c>
      <c r="D815" t="s">
        <v>74</v>
      </c>
      <c r="E815" s="1">
        <v>0.40853878855705261</v>
      </c>
      <c r="F815" s="1">
        <v>6.0715054860338569E-4</v>
      </c>
    </row>
    <row r="816" spans="1:6" x14ac:dyDescent="0.15">
      <c r="A816">
        <v>20</v>
      </c>
      <c r="C816">
        <v>13</v>
      </c>
      <c r="D816" t="s">
        <v>74</v>
      </c>
      <c r="E816" s="1">
        <v>0.41010507941246033</v>
      </c>
      <c r="F816" s="1">
        <v>6.1415100935846567E-4</v>
      </c>
    </row>
    <row r="817" spans="1:6" x14ac:dyDescent="0.15">
      <c r="A817">
        <v>20</v>
      </c>
      <c r="C817">
        <v>14</v>
      </c>
      <c r="D817" t="s">
        <v>74</v>
      </c>
      <c r="E817" s="1">
        <v>0.4106699526309967</v>
      </c>
      <c r="F817" s="1">
        <v>-3.8026613765396178E-4</v>
      </c>
    </row>
    <row r="818" spans="1:6" x14ac:dyDescent="0.15">
      <c r="A818">
        <v>20</v>
      </c>
      <c r="C818">
        <v>15</v>
      </c>
      <c r="D818" t="s">
        <v>74</v>
      </c>
      <c r="E818" s="1">
        <v>0.41415143013000488</v>
      </c>
      <c r="F818" s="1">
        <v>1.5419209375977516E-3</v>
      </c>
    </row>
    <row r="819" spans="1:6" x14ac:dyDescent="0.15">
      <c r="A819">
        <v>20</v>
      </c>
      <c r="C819">
        <v>16</v>
      </c>
      <c r="D819" t="s">
        <v>74</v>
      </c>
      <c r="E819" s="1">
        <v>0.4145297110080719</v>
      </c>
      <c r="F819" s="1">
        <v>3.6091145011596382E-4</v>
      </c>
    </row>
    <row r="820" spans="1:6" x14ac:dyDescent="0.15">
      <c r="A820">
        <v>20</v>
      </c>
      <c r="C820">
        <v>17</v>
      </c>
      <c r="D820" t="s">
        <v>74</v>
      </c>
      <c r="E820" s="1">
        <v>0.41688987612724304</v>
      </c>
      <c r="F820" s="1">
        <v>1.1617861455306411E-3</v>
      </c>
    </row>
    <row r="821" spans="1:6" x14ac:dyDescent="0.15">
      <c r="A821">
        <v>20</v>
      </c>
      <c r="C821">
        <v>18</v>
      </c>
      <c r="D821" t="s">
        <v>74</v>
      </c>
      <c r="E821" s="1">
        <v>0.41929161548614502</v>
      </c>
      <c r="F821" s="1">
        <v>2.0042350515723228E-3</v>
      </c>
    </row>
    <row r="822" spans="1:6" x14ac:dyDescent="0.15">
      <c r="A822">
        <v>20</v>
      </c>
      <c r="C822">
        <v>19</v>
      </c>
      <c r="D822" t="s">
        <v>74</v>
      </c>
      <c r="E822" s="1">
        <v>0.41789737343788147</v>
      </c>
      <c r="F822" s="1">
        <v>-9.4929727492853999E-4</v>
      </c>
    </row>
    <row r="823" spans="1:6" x14ac:dyDescent="0.15">
      <c r="A823">
        <v>20</v>
      </c>
      <c r="C823">
        <v>20</v>
      </c>
      <c r="D823" t="s">
        <v>74</v>
      </c>
      <c r="E823" s="1">
        <v>0.41883748769760132</v>
      </c>
      <c r="F823" s="1">
        <v>-1.5684734098613262E-3</v>
      </c>
    </row>
    <row r="824" spans="1:6" x14ac:dyDescent="0.15">
      <c r="A824">
        <v>20</v>
      </c>
      <c r="C824">
        <v>21</v>
      </c>
      <c r="D824" t="s">
        <v>74</v>
      </c>
      <c r="E824" s="1">
        <v>0.42352718114852905</v>
      </c>
      <c r="F824" s="1">
        <v>1.5619297046214342E-3</v>
      </c>
    </row>
    <row r="825" spans="1:6" x14ac:dyDescent="0.15">
      <c r="A825">
        <v>20</v>
      </c>
      <c r="C825">
        <v>22</v>
      </c>
      <c r="D825" t="s">
        <v>74</v>
      </c>
      <c r="E825" s="1">
        <v>0.42387408018112183</v>
      </c>
      <c r="F825" s="1">
        <v>3.4953831345774233E-4</v>
      </c>
    </row>
    <row r="826" spans="1:6" x14ac:dyDescent="0.15">
      <c r="A826">
        <v>20</v>
      </c>
      <c r="C826">
        <v>23</v>
      </c>
      <c r="D826" t="s">
        <v>74</v>
      </c>
      <c r="E826" s="1">
        <v>0.42528772354125977</v>
      </c>
      <c r="F826" s="1">
        <v>2.0389129349496216E-4</v>
      </c>
    </row>
    <row r="827" spans="1:6" x14ac:dyDescent="0.15">
      <c r="A827">
        <v>20</v>
      </c>
      <c r="C827">
        <v>24</v>
      </c>
      <c r="D827" t="s">
        <v>74</v>
      </c>
      <c r="E827" s="1">
        <v>0.42505773901939392</v>
      </c>
      <c r="F827" s="1">
        <v>-1.5853836666792631E-3</v>
      </c>
    </row>
    <row r="828" spans="1:6" x14ac:dyDescent="0.15">
      <c r="A828">
        <v>20</v>
      </c>
      <c r="C828">
        <v>25</v>
      </c>
      <c r="D828" t="s">
        <v>74</v>
      </c>
      <c r="E828" s="1">
        <v>0.42737716436386108</v>
      </c>
      <c r="F828" s="1">
        <v>-8.2524865865707397E-4</v>
      </c>
    </row>
    <row r="829" spans="1:6" x14ac:dyDescent="0.15">
      <c r="A829">
        <v>20</v>
      </c>
      <c r="C829">
        <v>26</v>
      </c>
      <c r="D829" t="s">
        <v>74</v>
      </c>
      <c r="E829" s="1">
        <v>0.42955440282821655</v>
      </c>
      <c r="F829" s="1">
        <v>-2.0730058895424008E-4</v>
      </c>
    </row>
    <row r="830" spans="1:6" x14ac:dyDescent="0.15">
      <c r="A830">
        <v>20</v>
      </c>
      <c r="C830">
        <v>27</v>
      </c>
      <c r="D830" t="s">
        <v>74</v>
      </c>
      <c r="E830" s="1">
        <v>0.43045890331268311</v>
      </c>
      <c r="F830" s="1">
        <v>-8.6209049914032221E-4</v>
      </c>
    </row>
    <row r="831" spans="1:6" x14ac:dyDescent="0.15">
      <c r="A831">
        <v>20</v>
      </c>
      <c r="C831">
        <v>28</v>
      </c>
      <c r="D831" t="s">
        <v>74</v>
      </c>
      <c r="E831" s="1">
        <v>0.43121418356895447</v>
      </c>
      <c r="F831" s="1">
        <v>-1.6661005793139338E-3</v>
      </c>
    </row>
    <row r="832" spans="1:6" x14ac:dyDescent="0.15">
      <c r="A832">
        <v>20</v>
      </c>
      <c r="C832">
        <v>29</v>
      </c>
      <c r="D832" t="s">
        <v>74</v>
      </c>
      <c r="E832" s="1">
        <v>0.43836838006973267</v>
      </c>
      <c r="F832" s="1">
        <v>3.9288057014346123E-3</v>
      </c>
    </row>
    <row r="833" spans="1:6" x14ac:dyDescent="0.15">
      <c r="A833">
        <v>20</v>
      </c>
      <c r="C833">
        <v>30</v>
      </c>
      <c r="D833" t="s">
        <v>74</v>
      </c>
      <c r="E833" s="1">
        <v>0.44960567355155945</v>
      </c>
      <c r="F833" s="1">
        <v>1.360680814832449E-2</v>
      </c>
    </row>
    <row r="834" spans="1:6" x14ac:dyDescent="0.15">
      <c r="A834">
        <v>20</v>
      </c>
      <c r="C834">
        <v>31</v>
      </c>
      <c r="D834" t="s">
        <v>74</v>
      </c>
      <c r="E834" s="1">
        <v>0.46766987442970276</v>
      </c>
      <c r="F834" s="1">
        <v>3.011171892285347E-2</v>
      </c>
    </row>
    <row r="835" spans="1:6" x14ac:dyDescent="0.15">
      <c r="A835">
        <v>20</v>
      </c>
      <c r="C835">
        <v>32</v>
      </c>
      <c r="D835" t="s">
        <v>74</v>
      </c>
      <c r="E835" s="1">
        <v>0.50126934051513672</v>
      </c>
      <c r="F835" s="1">
        <v>6.2151893973350525E-2</v>
      </c>
    </row>
    <row r="836" spans="1:6" x14ac:dyDescent="0.15">
      <c r="A836">
        <v>20</v>
      </c>
      <c r="C836">
        <v>33</v>
      </c>
      <c r="D836" t="s">
        <v>74</v>
      </c>
      <c r="E836" s="1">
        <v>0.56565260887145996</v>
      </c>
      <c r="F836" s="1">
        <v>0.12497587502002716</v>
      </c>
    </row>
    <row r="837" spans="1:6" x14ac:dyDescent="0.15">
      <c r="A837">
        <v>20</v>
      </c>
      <c r="C837">
        <v>34</v>
      </c>
      <c r="D837" t="s">
        <v>74</v>
      </c>
      <c r="E837" s="1">
        <v>0.67943048477172852</v>
      </c>
      <c r="F837" s="1">
        <v>0.23719446361064911</v>
      </c>
    </row>
    <row r="838" spans="1:6" x14ac:dyDescent="0.15">
      <c r="A838">
        <v>20</v>
      </c>
      <c r="C838">
        <v>35</v>
      </c>
      <c r="D838" t="s">
        <v>74</v>
      </c>
      <c r="E838" s="1">
        <v>0.88566482067108154</v>
      </c>
      <c r="F838" s="1">
        <v>0.44186949729919434</v>
      </c>
    </row>
    <row r="839" spans="1:6" x14ac:dyDescent="0.15">
      <c r="A839">
        <v>20</v>
      </c>
      <c r="C839">
        <v>36</v>
      </c>
      <c r="D839" t="s">
        <v>74</v>
      </c>
      <c r="E839" s="1">
        <v>1.1907721757888794</v>
      </c>
      <c r="F839" s="1">
        <v>0.74541759490966797</v>
      </c>
    </row>
    <row r="840" spans="1:6" x14ac:dyDescent="0.15">
      <c r="A840">
        <v>20</v>
      </c>
      <c r="C840">
        <v>37</v>
      </c>
      <c r="D840" t="s">
        <v>74</v>
      </c>
      <c r="E840" s="1">
        <v>1.5693671703338623</v>
      </c>
      <c r="F840" s="1">
        <v>1.1224533319473267</v>
      </c>
    </row>
    <row r="841" spans="1:6" x14ac:dyDescent="0.15">
      <c r="A841">
        <v>20</v>
      </c>
      <c r="C841">
        <v>38</v>
      </c>
      <c r="D841" t="s">
        <v>74</v>
      </c>
      <c r="E841" s="1">
        <v>1.9568675756454468</v>
      </c>
      <c r="F841" s="1">
        <v>1.5083943605422974</v>
      </c>
    </row>
    <row r="842" spans="1:6" x14ac:dyDescent="0.15">
      <c r="A842">
        <v>20</v>
      </c>
      <c r="C842">
        <v>39</v>
      </c>
      <c r="D842" t="s">
        <v>74</v>
      </c>
      <c r="E842" s="1">
        <v>2.309436559677124</v>
      </c>
      <c r="F842" s="1">
        <v>1.8594040870666504</v>
      </c>
    </row>
    <row r="843" spans="1:6" x14ac:dyDescent="0.15">
      <c r="A843">
        <v>20</v>
      </c>
      <c r="C843">
        <v>40</v>
      </c>
      <c r="D843" t="s">
        <v>74</v>
      </c>
      <c r="E843" s="1">
        <v>2.5820512771606445</v>
      </c>
      <c r="F843" s="1">
        <v>2.1304595470428467</v>
      </c>
    </row>
    <row r="844" spans="1:6" x14ac:dyDescent="0.15">
      <c r="A844">
        <v>21</v>
      </c>
      <c r="C844">
        <v>1</v>
      </c>
      <c r="D844" t="s">
        <v>74</v>
      </c>
      <c r="E844" s="1">
        <v>0.49847087264060974</v>
      </c>
      <c r="F844" s="1">
        <v>-2.5077693164348602E-2</v>
      </c>
    </row>
    <row r="845" spans="1:6" x14ac:dyDescent="0.15">
      <c r="A845">
        <v>21</v>
      </c>
      <c r="C845">
        <v>2</v>
      </c>
      <c r="D845" t="s">
        <v>74</v>
      </c>
      <c r="E845" s="1">
        <v>0.50412094593048096</v>
      </c>
      <c r="F845" s="1">
        <v>-2.2018784657120705E-2</v>
      </c>
    </row>
    <row r="846" spans="1:6" x14ac:dyDescent="0.15">
      <c r="A846">
        <v>21</v>
      </c>
      <c r="C846">
        <v>3</v>
      </c>
      <c r="D846" t="s">
        <v>74</v>
      </c>
      <c r="E846" s="1">
        <v>0.51223498582839966</v>
      </c>
      <c r="F846" s="1">
        <v>-1.6495909541845322E-2</v>
      </c>
    </row>
    <row r="847" spans="1:6" x14ac:dyDescent="0.15">
      <c r="A847">
        <v>21</v>
      </c>
      <c r="C847">
        <v>4</v>
      </c>
      <c r="D847" t="s">
        <v>74</v>
      </c>
      <c r="E847" s="1">
        <v>0.51910781860351562</v>
      </c>
      <c r="F847" s="1">
        <v>-1.2214240618050098E-2</v>
      </c>
    </row>
    <row r="848" spans="1:6" x14ac:dyDescent="0.15">
      <c r="A848">
        <v>21</v>
      </c>
      <c r="C848">
        <v>5</v>
      </c>
      <c r="D848" t="s">
        <v>74</v>
      </c>
      <c r="E848" s="1">
        <v>0.52413499355316162</v>
      </c>
      <c r="F848" s="1">
        <v>-9.7782304510474205E-3</v>
      </c>
    </row>
    <row r="849" spans="1:6" x14ac:dyDescent="0.15">
      <c r="A849">
        <v>21</v>
      </c>
      <c r="C849">
        <v>6</v>
      </c>
      <c r="D849" t="s">
        <v>74</v>
      </c>
      <c r="E849" s="1">
        <v>0.52847564220428467</v>
      </c>
      <c r="F849" s="1">
        <v>-8.0287465825676918E-3</v>
      </c>
    </row>
    <row r="850" spans="1:6" x14ac:dyDescent="0.15">
      <c r="A850">
        <v>21</v>
      </c>
      <c r="C850">
        <v>7</v>
      </c>
      <c r="D850" t="s">
        <v>74</v>
      </c>
      <c r="E850" s="1">
        <v>0.53899198770523071</v>
      </c>
      <c r="F850" s="1">
        <v>-1.0356623533880338E-4</v>
      </c>
    </row>
    <row r="851" spans="1:6" x14ac:dyDescent="0.15">
      <c r="A851">
        <v>21</v>
      </c>
      <c r="C851">
        <v>8</v>
      </c>
      <c r="D851" t="s">
        <v>74</v>
      </c>
      <c r="E851" s="1">
        <v>0.54604983329772949</v>
      </c>
      <c r="F851" s="1">
        <v>4.3631144799292088E-3</v>
      </c>
    </row>
    <row r="852" spans="1:6" x14ac:dyDescent="0.15">
      <c r="A852">
        <v>21</v>
      </c>
      <c r="C852">
        <v>9</v>
      </c>
      <c r="D852" t="s">
        <v>74</v>
      </c>
      <c r="E852" s="1">
        <v>0.54939818382263184</v>
      </c>
      <c r="F852" s="1">
        <v>5.1203002221882343E-3</v>
      </c>
    </row>
    <row r="853" spans="1:6" x14ac:dyDescent="0.15">
      <c r="A853">
        <v>21</v>
      </c>
      <c r="C853">
        <v>10</v>
      </c>
      <c r="D853" t="s">
        <v>74</v>
      </c>
      <c r="E853" s="1">
        <v>0.55631697177886963</v>
      </c>
      <c r="F853" s="1">
        <v>9.4479238614439964E-3</v>
      </c>
    </row>
    <row r="854" spans="1:6" x14ac:dyDescent="0.15">
      <c r="A854">
        <v>21</v>
      </c>
      <c r="C854">
        <v>11</v>
      </c>
      <c r="D854" t="s">
        <v>74</v>
      </c>
      <c r="E854" s="1">
        <v>0.55560612678527832</v>
      </c>
      <c r="F854" s="1">
        <v>6.1459136195480824E-3</v>
      </c>
    </row>
    <row r="855" spans="1:6" x14ac:dyDescent="0.15">
      <c r="A855">
        <v>21</v>
      </c>
      <c r="C855">
        <v>12</v>
      </c>
      <c r="D855" t="s">
        <v>74</v>
      </c>
      <c r="E855" s="1">
        <v>0.5587770938873291</v>
      </c>
      <c r="F855" s="1">
        <v>6.7257159389555454E-3</v>
      </c>
    </row>
    <row r="856" spans="1:6" x14ac:dyDescent="0.15">
      <c r="A856">
        <v>21</v>
      </c>
      <c r="C856">
        <v>13</v>
      </c>
      <c r="D856" t="s">
        <v>74</v>
      </c>
      <c r="E856" s="1">
        <v>0.56494098901748657</v>
      </c>
      <c r="F856" s="1">
        <v>1.0298446752130985E-2</v>
      </c>
    </row>
    <row r="857" spans="1:6" x14ac:dyDescent="0.15">
      <c r="A857">
        <v>21</v>
      </c>
      <c r="C857">
        <v>14</v>
      </c>
      <c r="D857" t="s">
        <v>74</v>
      </c>
      <c r="E857" s="1">
        <v>0.56721323728561401</v>
      </c>
      <c r="F857" s="1">
        <v>9.9795302376151085E-3</v>
      </c>
    </row>
    <row r="858" spans="1:6" x14ac:dyDescent="0.15">
      <c r="A858">
        <v>21</v>
      </c>
      <c r="C858">
        <v>15</v>
      </c>
      <c r="D858" t="s">
        <v>74</v>
      </c>
      <c r="E858" s="1">
        <v>0.56810164451599121</v>
      </c>
      <c r="F858" s="1">
        <v>8.2767726853489876E-3</v>
      </c>
    </row>
    <row r="859" spans="1:6" x14ac:dyDescent="0.15">
      <c r="A859">
        <v>21</v>
      </c>
      <c r="C859">
        <v>16</v>
      </c>
      <c r="D859" t="s">
        <v>74</v>
      </c>
      <c r="E859" s="1">
        <v>0.56938803195953369</v>
      </c>
      <c r="F859" s="1">
        <v>6.9719948805868626E-3</v>
      </c>
    </row>
    <row r="860" spans="1:6" x14ac:dyDescent="0.15">
      <c r="A860">
        <v>21</v>
      </c>
      <c r="C860">
        <v>17</v>
      </c>
      <c r="D860" t="s">
        <v>74</v>
      </c>
      <c r="E860" s="1">
        <v>0.56974202394485474</v>
      </c>
      <c r="F860" s="1">
        <v>4.7348220832645893E-3</v>
      </c>
    </row>
    <row r="861" spans="1:6" x14ac:dyDescent="0.15">
      <c r="A861">
        <v>21</v>
      </c>
      <c r="C861">
        <v>18</v>
      </c>
      <c r="D861" t="s">
        <v>74</v>
      </c>
      <c r="E861" s="1">
        <v>0.5719793438911438</v>
      </c>
      <c r="F861" s="1">
        <v>4.3809772469103336E-3</v>
      </c>
    </row>
    <row r="862" spans="1:6" x14ac:dyDescent="0.15">
      <c r="A862">
        <v>21</v>
      </c>
      <c r="C862">
        <v>19</v>
      </c>
      <c r="D862" t="s">
        <v>74</v>
      </c>
      <c r="E862" s="1">
        <v>0.57223647832870483</v>
      </c>
      <c r="F862" s="1">
        <v>2.0469471346586943E-3</v>
      </c>
    </row>
    <row r="863" spans="1:6" x14ac:dyDescent="0.15">
      <c r="A863">
        <v>21</v>
      </c>
      <c r="C863">
        <v>20</v>
      </c>
      <c r="D863" t="s">
        <v>74</v>
      </c>
      <c r="E863" s="1">
        <v>0.57296633720397949</v>
      </c>
      <c r="F863" s="1">
        <v>1.8564118363428861E-4</v>
      </c>
    </row>
    <row r="864" spans="1:6" x14ac:dyDescent="0.15">
      <c r="A864">
        <v>21</v>
      </c>
      <c r="C864">
        <v>21</v>
      </c>
      <c r="D864" t="s">
        <v>74</v>
      </c>
      <c r="E864" s="1">
        <v>0.57509744167327881</v>
      </c>
      <c r="F864" s="1">
        <v>-2.7441911515779793E-4</v>
      </c>
    </row>
    <row r="865" spans="1:6" x14ac:dyDescent="0.15">
      <c r="A865">
        <v>21</v>
      </c>
      <c r="C865">
        <v>22</v>
      </c>
      <c r="D865" t="s">
        <v>74</v>
      </c>
      <c r="E865" s="1">
        <v>0.5777011513710022</v>
      </c>
      <c r="F865" s="1">
        <v>-2.6187420007772744E-4</v>
      </c>
    </row>
    <row r="866" spans="1:6" x14ac:dyDescent="0.15">
      <c r="A866">
        <v>21</v>
      </c>
      <c r="C866">
        <v>23</v>
      </c>
      <c r="D866" t="s">
        <v>74</v>
      </c>
      <c r="E866" s="1">
        <v>0.57713723182678223</v>
      </c>
      <c r="F866" s="1">
        <v>-3.4169584978371859E-3</v>
      </c>
    </row>
    <row r="867" spans="1:6" x14ac:dyDescent="0.15">
      <c r="A867">
        <v>21</v>
      </c>
      <c r="C867">
        <v>24</v>
      </c>
      <c r="D867" t="s">
        <v>74</v>
      </c>
      <c r="E867" s="1">
        <v>0.57967215776443481</v>
      </c>
      <c r="F867" s="1">
        <v>-3.4731973428279161E-3</v>
      </c>
    </row>
    <row r="868" spans="1:6" x14ac:dyDescent="0.15">
      <c r="A868">
        <v>21</v>
      </c>
      <c r="C868">
        <v>25</v>
      </c>
      <c r="D868" t="s">
        <v>74</v>
      </c>
      <c r="E868" s="1">
        <v>0.58199614286422729</v>
      </c>
      <c r="F868" s="1">
        <v>-3.7403770256787539E-3</v>
      </c>
    </row>
    <row r="869" spans="1:6" x14ac:dyDescent="0.15">
      <c r="A869">
        <v>21</v>
      </c>
      <c r="C869">
        <v>26</v>
      </c>
      <c r="D869" t="s">
        <v>74</v>
      </c>
      <c r="E869" s="1">
        <v>0.58170944452285767</v>
      </c>
      <c r="F869" s="1">
        <v>-6.6182403825223446E-3</v>
      </c>
    </row>
    <row r="870" spans="1:6" x14ac:dyDescent="0.15">
      <c r="A870">
        <v>21</v>
      </c>
      <c r="C870">
        <v>27</v>
      </c>
      <c r="D870" t="s">
        <v>74</v>
      </c>
      <c r="E870" s="1">
        <v>0.58656841516494751</v>
      </c>
      <c r="F870" s="1">
        <v>-4.350434523075819E-3</v>
      </c>
    </row>
    <row r="871" spans="1:6" x14ac:dyDescent="0.15">
      <c r="A871">
        <v>21</v>
      </c>
      <c r="C871">
        <v>28</v>
      </c>
      <c r="D871" t="s">
        <v>74</v>
      </c>
      <c r="E871" s="1">
        <v>0.58815687894821167</v>
      </c>
      <c r="F871" s="1">
        <v>-5.3531350567936897E-3</v>
      </c>
    </row>
    <row r="872" spans="1:6" x14ac:dyDescent="0.15">
      <c r="A872">
        <v>21</v>
      </c>
      <c r="C872">
        <v>29</v>
      </c>
      <c r="D872" t="s">
        <v>74</v>
      </c>
      <c r="E872" s="1">
        <v>0.59153240919113159</v>
      </c>
      <c r="F872" s="1">
        <v>-4.568769596517086E-3</v>
      </c>
    </row>
    <row r="873" spans="1:6" x14ac:dyDescent="0.15">
      <c r="A873">
        <v>21</v>
      </c>
      <c r="C873">
        <v>30</v>
      </c>
      <c r="D873" t="s">
        <v>74</v>
      </c>
      <c r="E873" s="1">
        <v>0.59798318147659302</v>
      </c>
      <c r="F873" s="1">
        <v>-7.0916232652962208E-4</v>
      </c>
    </row>
    <row r="874" spans="1:6" x14ac:dyDescent="0.15">
      <c r="A874">
        <v>21</v>
      </c>
      <c r="C874">
        <v>31</v>
      </c>
      <c r="D874" t="s">
        <v>74</v>
      </c>
      <c r="E874" s="1">
        <v>0.6117556095123291</v>
      </c>
      <c r="F874" s="1">
        <v>1.0472101159393787E-2</v>
      </c>
    </row>
    <row r="875" spans="1:6" x14ac:dyDescent="0.15">
      <c r="A875">
        <v>21</v>
      </c>
      <c r="C875">
        <v>32</v>
      </c>
      <c r="D875" t="s">
        <v>74</v>
      </c>
      <c r="E875" s="1">
        <v>0.63885599374771118</v>
      </c>
      <c r="F875" s="1">
        <v>3.4981321543455124E-2</v>
      </c>
    </row>
    <row r="876" spans="1:6" x14ac:dyDescent="0.15">
      <c r="A876">
        <v>21</v>
      </c>
      <c r="C876">
        <v>33</v>
      </c>
      <c r="D876" t="s">
        <v>74</v>
      </c>
      <c r="E876" s="1">
        <v>0.68794232606887817</v>
      </c>
      <c r="F876" s="1">
        <v>8.1476487219333649E-2</v>
      </c>
    </row>
    <row r="877" spans="1:6" x14ac:dyDescent="0.15">
      <c r="A877">
        <v>21</v>
      </c>
      <c r="C877">
        <v>34</v>
      </c>
      <c r="D877" t="s">
        <v>74</v>
      </c>
      <c r="E877" s="1">
        <v>0.77915281057357788</v>
      </c>
      <c r="F877" s="1">
        <v>0.17009580135345459</v>
      </c>
    </row>
    <row r="878" spans="1:6" x14ac:dyDescent="0.15">
      <c r="A878">
        <v>21</v>
      </c>
      <c r="C878">
        <v>35</v>
      </c>
      <c r="D878" t="s">
        <v>74</v>
      </c>
      <c r="E878" s="1">
        <v>0.94204181432723999</v>
      </c>
      <c r="F878" s="1">
        <v>0.33039364218711853</v>
      </c>
    </row>
    <row r="879" spans="1:6" x14ac:dyDescent="0.15">
      <c r="A879">
        <v>21</v>
      </c>
      <c r="C879">
        <v>36</v>
      </c>
      <c r="D879" t="s">
        <v>74</v>
      </c>
      <c r="E879" s="1">
        <v>1.1912984848022461</v>
      </c>
      <c r="F879" s="1">
        <v>0.57705914974212646</v>
      </c>
    </row>
    <row r="880" spans="1:6" x14ac:dyDescent="0.15">
      <c r="A880">
        <v>21</v>
      </c>
      <c r="C880">
        <v>37</v>
      </c>
      <c r="D880" t="s">
        <v>74</v>
      </c>
      <c r="E880" s="1">
        <v>1.5191274881362915</v>
      </c>
      <c r="F880" s="1">
        <v>0.90229701995849609</v>
      </c>
    </row>
    <row r="881" spans="1:6" x14ac:dyDescent="0.15">
      <c r="A881">
        <v>21</v>
      </c>
      <c r="C881">
        <v>38</v>
      </c>
      <c r="D881" t="s">
        <v>74</v>
      </c>
      <c r="E881" s="1">
        <v>1.8705928325653076</v>
      </c>
      <c r="F881" s="1">
        <v>1.2511711120605469</v>
      </c>
    </row>
    <row r="882" spans="1:6" x14ac:dyDescent="0.15">
      <c r="A882">
        <v>21</v>
      </c>
      <c r="C882">
        <v>39</v>
      </c>
      <c r="D882" t="s">
        <v>74</v>
      </c>
      <c r="E882" s="1">
        <v>2.1994137763977051</v>
      </c>
      <c r="F882" s="1">
        <v>1.5774009227752686</v>
      </c>
    </row>
    <row r="883" spans="1:6" x14ac:dyDescent="0.15">
      <c r="A883">
        <v>21</v>
      </c>
      <c r="C883">
        <v>40</v>
      </c>
      <c r="D883" t="s">
        <v>74</v>
      </c>
      <c r="E883" s="1">
        <v>2.4423801898956299</v>
      </c>
      <c r="F883" s="1">
        <v>1.8177762031555176</v>
      </c>
    </row>
    <row r="884" spans="1:6" x14ac:dyDescent="0.15">
      <c r="A884">
        <v>22</v>
      </c>
      <c r="C884">
        <v>1</v>
      </c>
      <c r="D884" t="s">
        <v>74</v>
      </c>
      <c r="E884" s="1">
        <v>0.51558375358581543</v>
      </c>
      <c r="F884" s="1">
        <v>-1.2853594496846199E-2</v>
      </c>
    </row>
    <row r="885" spans="1:6" x14ac:dyDescent="0.15">
      <c r="A885">
        <v>22</v>
      </c>
      <c r="C885">
        <v>2</v>
      </c>
      <c r="D885" t="s">
        <v>74</v>
      </c>
      <c r="E885" s="1">
        <v>0.52077561616897583</v>
      </c>
      <c r="F885" s="1">
        <v>-8.6584268137812614E-3</v>
      </c>
    </row>
    <row r="886" spans="1:6" x14ac:dyDescent="0.15">
      <c r="A886">
        <v>22</v>
      </c>
      <c r="C886">
        <v>3</v>
      </c>
      <c r="D886" t="s">
        <v>74</v>
      </c>
      <c r="E886" s="1">
        <v>0.52647924423217773</v>
      </c>
      <c r="F886" s="1">
        <v>-3.9514941163361073E-3</v>
      </c>
    </row>
    <row r="887" spans="1:6" x14ac:dyDescent="0.15">
      <c r="A887">
        <v>22</v>
      </c>
      <c r="C887">
        <v>4</v>
      </c>
      <c r="D887" t="s">
        <v>74</v>
      </c>
      <c r="E887" s="1">
        <v>0.52780604362487793</v>
      </c>
      <c r="F887" s="1">
        <v>-3.6213896237313747E-3</v>
      </c>
    </row>
    <row r="888" spans="1:6" x14ac:dyDescent="0.15">
      <c r="A888">
        <v>22</v>
      </c>
      <c r="C888">
        <v>5</v>
      </c>
      <c r="D888" t="s">
        <v>74</v>
      </c>
      <c r="E888" s="1">
        <v>0.53003501892089844</v>
      </c>
      <c r="F888" s="1">
        <v>-2.3891092278063297E-3</v>
      </c>
    </row>
    <row r="889" spans="1:6" x14ac:dyDescent="0.15">
      <c r="A889">
        <v>22</v>
      </c>
      <c r="C889">
        <v>6</v>
      </c>
      <c r="D889" t="s">
        <v>74</v>
      </c>
      <c r="E889" s="1">
        <v>0.53350841999053955</v>
      </c>
      <c r="F889" s="1">
        <v>8.7596839875914156E-5</v>
      </c>
    </row>
    <row r="890" spans="1:6" x14ac:dyDescent="0.15">
      <c r="A890">
        <v>22</v>
      </c>
      <c r="C890">
        <v>7</v>
      </c>
      <c r="D890" t="s">
        <v>74</v>
      </c>
      <c r="E890" s="1">
        <v>0.53321439027786255</v>
      </c>
      <c r="F890" s="1">
        <v>-1.2031277874484658E-3</v>
      </c>
    </row>
    <row r="891" spans="1:6" x14ac:dyDescent="0.15">
      <c r="A891">
        <v>22</v>
      </c>
      <c r="C891">
        <v>8</v>
      </c>
      <c r="D891" t="s">
        <v>74</v>
      </c>
      <c r="E891" s="1">
        <v>0.53470039367675781</v>
      </c>
      <c r="F891" s="1">
        <v>-7.1381940506398678E-4</v>
      </c>
    </row>
    <row r="892" spans="1:6" x14ac:dyDescent="0.15">
      <c r="A892">
        <v>22</v>
      </c>
      <c r="C892">
        <v>9</v>
      </c>
      <c r="D892" t="s">
        <v>74</v>
      </c>
      <c r="E892" s="1">
        <v>0.53562331199645996</v>
      </c>
      <c r="F892" s="1">
        <v>-7.8759604366496205E-4</v>
      </c>
    </row>
    <row r="893" spans="1:6" x14ac:dyDescent="0.15">
      <c r="A893">
        <v>22</v>
      </c>
      <c r="C893">
        <v>10</v>
      </c>
      <c r="D893" t="s">
        <v>74</v>
      </c>
      <c r="E893" s="1">
        <v>0.54007536172866821</v>
      </c>
      <c r="F893" s="1">
        <v>2.6677586138248444E-3</v>
      </c>
    </row>
    <row r="894" spans="1:6" x14ac:dyDescent="0.15">
      <c r="A894">
        <v>22</v>
      </c>
      <c r="C894">
        <v>11</v>
      </c>
      <c r="D894" t="s">
        <v>74</v>
      </c>
      <c r="E894" s="1">
        <v>0.54244136810302734</v>
      </c>
      <c r="F894" s="1">
        <v>4.0370700880885124E-3</v>
      </c>
    </row>
    <row r="895" spans="1:6" x14ac:dyDescent="0.15">
      <c r="A895">
        <v>22</v>
      </c>
      <c r="C895">
        <v>12</v>
      </c>
      <c r="D895" t="s">
        <v>74</v>
      </c>
      <c r="E895" s="1">
        <v>0.54292094707489014</v>
      </c>
      <c r="F895" s="1">
        <v>3.5199541598558426E-3</v>
      </c>
    </row>
    <row r="896" spans="1:6" x14ac:dyDescent="0.15">
      <c r="A896">
        <v>22</v>
      </c>
      <c r="C896">
        <v>13</v>
      </c>
      <c r="D896" t="s">
        <v>74</v>
      </c>
      <c r="E896" s="1">
        <v>0.54279965162277222</v>
      </c>
      <c r="F896" s="1">
        <v>2.4019635748118162E-3</v>
      </c>
    </row>
    <row r="897" spans="1:6" x14ac:dyDescent="0.15">
      <c r="A897">
        <v>22</v>
      </c>
      <c r="C897">
        <v>14</v>
      </c>
      <c r="D897" t="s">
        <v>74</v>
      </c>
      <c r="E897" s="1">
        <v>0.54474937915802002</v>
      </c>
      <c r="F897" s="1">
        <v>3.3549962099641562E-3</v>
      </c>
    </row>
    <row r="898" spans="1:6" x14ac:dyDescent="0.15">
      <c r="A898">
        <v>22</v>
      </c>
      <c r="C898">
        <v>15</v>
      </c>
      <c r="D898" t="s">
        <v>74</v>
      </c>
      <c r="E898" s="1">
        <v>0.54566454887390137</v>
      </c>
      <c r="F898" s="1">
        <v>3.273471025750041E-3</v>
      </c>
    </row>
    <row r="899" spans="1:6" x14ac:dyDescent="0.15">
      <c r="A899">
        <v>22</v>
      </c>
      <c r="C899">
        <v>16</v>
      </c>
      <c r="D899" t="s">
        <v>74</v>
      </c>
      <c r="E899" s="1">
        <v>0.54435116052627563</v>
      </c>
      <c r="F899" s="1">
        <v>9.6338766161352396E-4</v>
      </c>
    </row>
    <row r="900" spans="1:6" x14ac:dyDescent="0.15">
      <c r="A900">
        <v>22</v>
      </c>
      <c r="C900">
        <v>17</v>
      </c>
      <c r="D900" t="s">
        <v>74</v>
      </c>
      <c r="E900" s="1">
        <v>0.54532545804977417</v>
      </c>
      <c r="F900" s="1">
        <v>9.409902268089354E-4</v>
      </c>
    </row>
    <row r="901" spans="1:6" x14ac:dyDescent="0.15">
      <c r="A901">
        <v>22</v>
      </c>
      <c r="C901">
        <v>18</v>
      </c>
      <c r="D901" t="s">
        <v>74</v>
      </c>
      <c r="E901" s="1">
        <v>0.54633766412734985</v>
      </c>
      <c r="F901" s="1">
        <v>9.5650128787383437E-4</v>
      </c>
    </row>
    <row r="902" spans="1:6" x14ac:dyDescent="0.15">
      <c r="A902">
        <v>22</v>
      </c>
      <c r="C902">
        <v>19</v>
      </c>
      <c r="D902" t="s">
        <v>74</v>
      </c>
      <c r="E902" s="1">
        <v>0.54997795820236206</v>
      </c>
      <c r="F902" s="1">
        <v>3.6001005209982395E-3</v>
      </c>
    </row>
    <row r="903" spans="1:6" x14ac:dyDescent="0.15">
      <c r="A903">
        <v>22</v>
      </c>
      <c r="C903">
        <v>20</v>
      </c>
      <c r="D903" t="s">
        <v>74</v>
      </c>
      <c r="E903" s="1">
        <v>0.5484653115272522</v>
      </c>
      <c r="F903" s="1">
        <v>1.0907587129622698E-3</v>
      </c>
    </row>
    <row r="904" spans="1:6" x14ac:dyDescent="0.15">
      <c r="A904">
        <v>22</v>
      </c>
      <c r="C904">
        <v>21</v>
      </c>
      <c r="D904" t="s">
        <v>74</v>
      </c>
      <c r="E904" s="1">
        <v>0.54483616352081299</v>
      </c>
      <c r="F904" s="1">
        <v>-3.535084193572402E-3</v>
      </c>
    </row>
    <row r="905" spans="1:6" x14ac:dyDescent="0.15">
      <c r="A905">
        <v>22</v>
      </c>
      <c r="C905">
        <v>22</v>
      </c>
      <c r="D905" t="s">
        <v>74</v>
      </c>
      <c r="E905" s="1">
        <v>0.54464954137802124</v>
      </c>
      <c r="F905" s="1">
        <v>-4.7184014692902565E-3</v>
      </c>
    </row>
    <row r="906" spans="1:6" x14ac:dyDescent="0.15">
      <c r="A906">
        <v>22</v>
      </c>
      <c r="C906">
        <v>23</v>
      </c>
      <c r="D906" t="s">
        <v>74</v>
      </c>
      <c r="E906" s="1">
        <v>0.54809987545013428</v>
      </c>
      <c r="F906" s="1">
        <v>-2.2647622972726822E-3</v>
      </c>
    </row>
    <row r="907" spans="1:6" x14ac:dyDescent="0.15">
      <c r="A907">
        <v>22</v>
      </c>
      <c r="C907">
        <v>24</v>
      </c>
      <c r="D907" t="s">
        <v>74</v>
      </c>
      <c r="E907" s="1">
        <v>0.55067586898803711</v>
      </c>
      <c r="F907" s="1">
        <v>-6.8546365946531296E-4</v>
      </c>
    </row>
    <row r="908" spans="1:6" x14ac:dyDescent="0.15">
      <c r="A908">
        <v>22</v>
      </c>
      <c r="C908">
        <v>25</v>
      </c>
      <c r="D908" t="s">
        <v>74</v>
      </c>
      <c r="E908" s="1">
        <v>0.55036860704421997</v>
      </c>
      <c r="F908" s="1">
        <v>-1.9894205033779144E-3</v>
      </c>
    </row>
    <row r="909" spans="1:6" x14ac:dyDescent="0.15">
      <c r="A909">
        <v>22</v>
      </c>
      <c r="C909">
        <v>26</v>
      </c>
      <c r="D909" t="s">
        <v>74</v>
      </c>
      <c r="E909" s="1">
        <v>0.55160790681838989</v>
      </c>
      <c r="F909" s="1">
        <v>-1.7468157457187772E-3</v>
      </c>
    </row>
    <row r="910" spans="1:6" x14ac:dyDescent="0.15">
      <c r="A910">
        <v>22</v>
      </c>
      <c r="C910">
        <v>27</v>
      </c>
      <c r="D910" t="s">
        <v>74</v>
      </c>
      <c r="E910" s="1">
        <v>0.55303728580474854</v>
      </c>
      <c r="F910" s="1">
        <v>-1.3141317758709192E-3</v>
      </c>
    </row>
    <row r="911" spans="1:6" x14ac:dyDescent="0.15">
      <c r="A911">
        <v>22</v>
      </c>
      <c r="C911">
        <v>28</v>
      </c>
      <c r="D911" t="s">
        <v>74</v>
      </c>
      <c r="E911" s="1">
        <v>0.55737417936325073</v>
      </c>
      <c r="F911" s="1">
        <v>2.0260668825358152E-3</v>
      </c>
    </row>
    <row r="912" spans="1:6" x14ac:dyDescent="0.15">
      <c r="A912">
        <v>22</v>
      </c>
      <c r="C912">
        <v>29</v>
      </c>
      <c r="D912" t="s">
        <v>74</v>
      </c>
      <c r="E912" s="1">
        <v>0.56508702039718628</v>
      </c>
      <c r="F912" s="1">
        <v>8.742213249206543E-3</v>
      </c>
    </row>
    <row r="913" spans="1:6" x14ac:dyDescent="0.15">
      <c r="A913">
        <v>22</v>
      </c>
      <c r="C913">
        <v>30</v>
      </c>
      <c r="D913" t="s">
        <v>74</v>
      </c>
      <c r="E913" s="1">
        <v>0.57877832651138306</v>
      </c>
      <c r="F913" s="1">
        <v>2.1436823531985283E-2</v>
      </c>
    </row>
    <row r="914" spans="1:6" x14ac:dyDescent="0.15">
      <c r="A914">
        <v>22</v>
      </c>
      <c r="C914">
        <v>31</v>
      </c>
      <c r="D914" t="s">
        <v>74</v>
      </c>
      <c r="E914" s="1">
        <v>0.60747039318084717</v>
      </c>
      <c r="F914" s="1">
        <v>4.9132194370031357E-2</v>
      </c>
    </row>
    <row r="915" spans="1:6" x14ac:dyDescent="0.15">
      <c r="A915">
        <v>22</v>
      </c>
      <c r="C915">
        <v>32</v>
      </c>
      <c r="D915" t="s">
        <v>74</v>
      </c>
      <c r="E915" s="1">
        <v>0.65792673826217651</v>
      </c>
      <c r="F915" s="1">
        <v>9.8591849207878113E-2</v>
      </c>
    </row>
    <row r="916" spans="1:6" x14ac:dyDescent="0.15">
      <c r="A916">
        <v>22</v>
      </c>
      <c r="C916">
        <v>33</v>
      </c>
      <c r="D916" t="s">
        <v>74</v>
      </c>
      <c r="E916" s="1">
        <v>0.74438828229904175</v>
      </c>
      <c r="F916" s="1">
        <v>0.18405669927597046</v>
      </c>
    </row>
    <row r="917" spans="1:6" x14ac:dyDescent="0.15">
      <c r="A917">
        <v>22</v>
      </c>
      <c r="C917">
        <v>34</v>
      </c>
      <c r="D917" t="s">
        <v>74</v>
      </c>
      <c r="E917" s="1">
        <v>0.89680635929107666</v>
      </c>
      <c r="F917" s="1">
        <v>0.33547806739807129</v>
      </c>
    </row>
    <row r="918" spans="1:6" x14ac:dyDescent="0.15">
      <c r="A918">
        <v>22</v>
      </c>
      <c r="C918">
        <v>35</v>
      </c>
      <c r="D918" t="s">
        <v>74</v>
      </c>
      <c r="E918" s="1">
        <v>1.1328691244125366</v>
      </c>
      <c r="F918" s="1">
        <v>0.57054412364959717</v>
      </c>
    </row>
    <row r="919" spans="1:6" x14ac:dyDescent="0.15">
      <c r="A919">
        <v>22</v>
      </c>
      <c r="C919">
        <v>36</v>
      </c>
      <c r="D919" t="s">
        <v>74</v>
      </c>
      <c r="E919" s="1">
        <v>1.4271423816680908</v>
      </c>
      <c r="F919" s="1">
        <v>0.86382073163986206</v>
      </c>
    </row>
    <row r="920" spans="1:6" x14ac:dyDescent="0.15">
      <c r="A920">
        <v>22</v>
      </c>
      <c r="C920">
        <v>37</v>
      </c>
      <c r="D920" t="s">
        <v>74</v>
      </c>
      <c r="E920" s="1">
        <v>1.7462266683578491</v>
      </c>
      <c r="F920" s="1">
        <v>1.1819082498550415</v>
      </c>
    </row>
    <row r="921" spans="1:6" x14ac:dyDescent="0.15">
      <c r="A921">
        <v>22</v>
      </c>
      <c r="C921">
        <v>38</v>
      </c>
      <c r="D921" t="s">
        <v>74</v>
      </c>
      <c r="E921" s="1">
        <v>2.0453369617462158</v>
      </c>
      <c r="F921" s="1">
        <v>1.4800219535827637</v>
      </c>
    </row>
    <row r="922" spans="1:6" x14ac:dyDescent="0.15">
      <c r="A922">
        <v>22</v>
      </c>
      <c r="C922">
        <v>39</v>
      </c>
      <c r="D922" t="s">
        <v>74</v>
      </c>
      <c r="E922" s="1">
        <v>2.3069422245025635</v>
      </c>
      <c r="F922" s="1">
        <v>1.7406305074691772</v>
      </c>
    </row>
    <row r="923" spans="1:6" x14ac:dyDescent="0.15">
      <c r="A923">
        <v>22</v>
      </c>
      <c r="C923">
        <v>40</v>
      </c>
      <c r="D923" t="s">
        <v>74</v>
      </c>
      <c r="E923" s="1">
        <v>2.5031416416168213</v>
      </c>
      <c r="F923" s="1">
        <v>1.935833215713501</v>
      </c>
    </row>
    <row r="924" spans="1:6" x14ac:dyDescent="0.15">
      <c r="A924">
        <v>23</v>
      </c>
      <c r="C924">
        <v>1</v>
      </c>
      <c r="D924" t="s">
        <v>74</v>
      </c>
      <c r="E924" s="1">
        <v>0.37419649958610535</v>
      </c>
      <c r="F924" s="1">
        <v>-2.7969751507043839E-2</v>
      </c>
    </row>
    <row r="925" spans="1:6" x14ac:dyDescent="0.15">
      <c r="A925">
        <v>23</v>
      </c>
      <c r="C925">
        <v>2</v>
      </c>
      <c r="D925" t="s">
        <v>74</v>
      </c>
      <c r="E925" s="1">
        <v>0.3821127712726593</v>
      </c>
      <c r="F925" s="1">
        <v>-1.9777776673436165E-2</v>
      </c>
    </row>
    <row r="926" spans="1:6" x14ac:dyDescent="0.15">
      <c r="A926">
        <v>23</v>
      </c>
      <c r="C926">
        <v>3</v>
      </c>
      <c r="D926" t="s">
        <v>74</v>
      </c>
      <c r="E926" s="1">
        <v>0.39002743363380432</v>
      </c>
      <c r="F926" s="1">
        <v>-1.1587410233914852E-2</v>
      </c>
    </row>
    <row r="927" spans="1:6" x14ac:dyDescent="0.15">
      <c r="A927">
        <v>23</v>
      </c>
      <c r="C927">
        <v>4</v>
      </c>
      <c r="D927" t="s">
        <v>74</v>
      </c>
      <c r="E927" s="1">
        <v>0.39702054858207703</v>
      </c>
      <c r="F927" s="1">
        <v>-4.3185916729271412E-3</v>
      </c>
    </row>
    <row r="928" spans="1:6" x14ac:dyDescent="0.15">
      <c r="A928">
        <v>23</v>
      </c>
      <c r="C928">
        <v>5</v>
      </c>
      <c r="D928" t="s">
        <v>74</v>
      </c>
      <c r="E928" s="1">
        <v>0.39944449067115784</v>
      </c>
      <c r="F928" s="1">
        <v>-1.6189463203772902E-3</v>
      </c>
    </row>
    <row r="929" spans="1:6" x14ac:dyDescent="0.15">
      <c r="A929">
        <v>23</v>
      </c>
      <c r="C929">
        <v>6</v>
      </c>
      <c r="D929" t="s">
        <v>74</v>
      </c>
      <c r="E929" s="1">
        <v>0.39930099248886108</v>
      </c>
      <c r="F929" s="1">
        <v>-1.486741122789681E-3</v>
      </c>
    </row>
    <row r="930" spans="1:6" x14ac:dyDescent="0.15">
      <c r="A930">
        <v>23</v>
      </c>
      <c r="C930">
        <v>7</v>
      </c>
      <c r="D930" t="s">
        <v>74</v>
      </c>
      <c r="E930" s="1">
        <v>0.39991554617881775</v>
      </c>
      <c r="F930" s="1">
        <v>-5.9648399474099278E-4</v>
      </c>
    </row>
    <row r="931" spans="1:6" x14ac:dyDescent="0.15">
      <c r="A931">
        <v>23</v>
      </c>
      <c r="C931">
        <v>8</v>
      </c>
      <c r="D931" t="s">
        <v>74</v>
      </c>
      <c r="E931" s="1">
        <v>0.40079677104949951</v>
      </c>
      <c r="F931" s="1">
        <v>5.6044431403279305E-4</v>
      </c>
    </row>
    <row r="932" spans="1:6" x14ac:dyDescent="0.15">
      <c r="A932">
        <v>23</v>
      </c>
      <c r="C932">
        <v>9</v>
      </c>
      <c r="D932" t="s">
        <v>74</v>
      </c>
      <c r="E932" s="1">
        <v>0.40344104170799255</v>
      </c>
      <c r="F932" s="1">
        <v>3.4804183524101973E-3</v>
      </c>
    </row>
    <row r="933" spans="1:6" x14ac:dyDescent="0.15">
      <c r="A933">
        <v>23</v>
      </c>
      <c r="C933">
        <v>10</v>
      </c>
      <c r="D933" t="s">
        <v>74</v>
      </c>
      <c r="E933" s="1">
        <v>0.40579724311828613</v>
      </c>
      <c r="F933" s="1">
        <v>6.1123231425881386E-3</v>
      </c>
    </row>
    <row r="934" spans="1:6" x14ac:dyDescent="0.15">
      <c r="A934">
        <v>23</v>
      </c>
      <c r="C934">
        <v>11</v>
      </c>
      <c r="D934" t="s">
        <v>74</v>
      </c>
      <c r="E934" s="1">
        <v>0.40591904520988464</v>
      </c>
      <c r="F934" s="1">
        <v>6.5098288469016552E-3</v>
      </c>
    </row>
    <row r="935" spans="1:6" x14ac:dyDescent="0.15">
      <c r="A935">
        <v>23</v>
      </c>
      <c r="C935">
        <v>12</v>
      </c>
      <c r="D935" t="s">
        <v>74</v>
      </c>
      <c r="E935" s="1">
        <v>0.40538156032562256</v>
      </c>
      <c r="F935" s="1">
        <v>6.2480471096932888E-3</v>
      </c>
    </row>
    <row r="936" spans="1:6" x14ac:dyDescent="0.15">
      <c r="A936">
        <v>23</v>
      </c>
      <c r="C936">
        <v>13</v>
      </c>
      <c r="D936" t="s">
        <v>74</v>
      </c>
      <c r="E936" s="1">
        <v>0.40279343724250793</v>
      </c>
      <c r="F936" s="1">
        <v>3.9356276392936707E-3</v>
      </c>
    </row>
    <row r="937" spans="1:6" x14ac:dyDescent="0.15">
      <c r="A937">
        <v>23</v>
      </c>
      <c r="C937">
        <v>14</v>
      </c>
      <c r="D937" t="s">
        <v>74</v>
      </c>
      <c r="E937" s="1">
        <v>0.39879581332206726</v>
      </c>
      <c r="F937" s="1">
        <v>2.1370698232203722E-4</v>
      </c>
    </row>
    <row r="938" spans="1:6" x14ac:dyDescent="0.15">
      <c r="A938">
        <v>23</v>
      </c>
      <c r="C938">
        <v>15</v>
      </c>
      <c r="D938" t="s">
        <v>74</v>
      </c>
      <c r="E938" s="1">
        <v>0.39647433161735535</v>
      </c>
      <c r="F938" s="1">
        <v>-1.8320713425055146E-3</v>
      </c>
    </row>
    <row r="939" spans="1:6" x14ac:dyDescent="0.15">
      <c r="A939">
        <v>23</v>
      </c>
      <c r="C939">
        <v>16</v>
      </c>
      <c r="D939" t="s">
        <v>74</v>
      </c>
      <c r="E939" s="1">
        <v>0.39908379316329956</v>
      </c>
      <c r="F939" s="1">
        <v>1.0530935833230615E-3</v>
      </c>
    </row>
    <row r="940" spans="1:6" x14ac:dyDescent="0.15">
      <c r="A940">
        <v>23</v>
      </c>
      <c r="C940">
        <v>17</v>
      </c>
      <c r="D940" t="s">
        <v>74</v>
      </c>
      <c r="E940" s="1">
        <v>0.40046572685241699</v>
      </c>
      <c r="F940" s="1">
        <v>2.7107307687401772E-3</v>
      </c>
    </row>
    <row r="941" spans="1:6" x14ac:dyDescent="0.15">
      <c r="A941">
        <v>23</v>
      </c>
      <c r="C941">
        <v>18</v>
      </c>
      <c r="D941" t="s">
        <v>74</v>
      </c>
      <c r="E941" s="1">
        <v>0.39901590347290039</v>
      </c>
      <c r="F941" s="1">
        <v>1.5366107691079378E-3</v>
      </c>
    </row>
    <row r="942" spans="1:6" x14ac:dyDescent="0.15">
      <c r="A942">
        <v>23</v>
      </c>
      <c r="C942">
        <v>19</v>
      </c>
      <c r="D942" t="s">
        <v>74</v>
      </c>
      <c r="E942" s="1">
        <v>0.39763766527175903</v>
      </c>
      <c r="F942" s="1">
        <v>4.3407594785094261E-4</v>
      </c>
    </row>
    <row r="943" spans="1:6" x14ac:dyDescent="0.15">
      <c r="A943">
        <v>23</v>
      </c>
      <c r="C943">
        <v>20</v>
      </c>
      <c r="D943" t="s">
        <v>74</v>
      </c>
      <c r="E943" s="1">
        <v>0.39744147658348083</v>
      </c>
      <c r="F943" s="1">
        <v>5.1359063945710659E-4</v>
      </c>
    </row>
    <row r="944" spans="1:6" x14ac:dyDescent="0.15">
      <c r="A944">
        <v>23</v>
      </c>
      <c r="C944">
        <v>21</v>
      </c>
      <c r="D944" t="s">
        <v>74</v>
      </c>
      <c r="E944" s="1">
        <v>0.39559364318847656</v>
      </c>
      <c r="F944" s="1">
        <v>-1.0585393756628036E-3</v>
      </c>
    </row>
    <row r="945" spans="1:6" x14ac:dyDescent="0.15">
      <c r="A945">
        <v>23</v>
      </c>
      <c r="C945">
        <v>22</v>
      </c>
      <c r="D945" t="s">
        <v>74</v>
      </c>
      <c r="E945" s="1">
        <v>0.39590674638748169</v>
      </c>
      <c r="F945" s="1">
        <v>-4.6973270946182311E-4</v>
      </c>
    </row>
    <row r="946" spans="1:6" x14ac:dyDescent="0.15">
      <c r="A946">
        <v>23</v>
      </c>
      <c r="C946">
        <v>23</v>
      </c>
      <c r="D946" t="s">
        <v>74</v>
      </c>
      <c r="E946" s="1">
        <v>0.39625224471092224</v>
      </c>
      <c r="F946" s="1">
        <v>1.514690084150061E-4</v>
      </c>
    </row>
    <row r="947" spans="1:6" x14ac:dyDescent="0.15">
      <c r="A947">
        <v>23</v>
      </c>
      <c r="C947">
        <v>24</v>
      </c>
      <c r="D947" t="s">
        <v>74</v>
      </c>
      <c r="E947" s="1">
        <v>0.39530077576637268</v>
      </c>
      <c r="F947" s="1">
        <v>-5.24296541698277E-4</v>
      </c>
    </row>
    <row r="948" spans="1:6" x14ac:dyDescent="0.15">
      <c r="A948">
        <v>23</v>
      </c>
      <c r="C948">
        <v>25</v>
      </c>
      <c r="D948" t="s">
        <v>74</v>
      </c>
      <c r="E948" s="1">
        <v>0.39336982369422913</v>
      </c>
      <c r="F948" s="1">
        <v>-2.1795451175421476E-3</v>
      </c>
    </row>
    <row r="949" spans="1:6" x14ac:dyDescent="0.15">
      <c r="A949">
        <v>23</v>
      </c>
      <c r="C949">
        <v>26</v>
      </c>
      <c r="D949" t="s">
        <v>74</v>
      </c>
      <c r="E949" s="1">
        <v>0.39234879612922668</v>
      </c>
      <c r="F949" s="1">
        <v>-2.9248693026602268E-3</v>
      </c>
    </row>
    <row r="950" spans="1:6" x14ac:dyDescent="0.15">
      <c r="A950">
        <v>23</v>
      </c>
      <c r="C950">
        <v>27</v>
      </c>
      <c r="D950" t="s">
        <v>74</v>
      </c>
      <c r="E950" s="1">
        <v>0.39271548390388489</v>
      </c>
      <c r="F950" s="1">
        <v>-2.2824781481176615E-3</v>
      </c>
    </row>
    <row r="951" spans="1:6" x14ac:dyDescent="0.15">
      <c r="A951">
        <v>23</v>
      </c>
      <c r="C951">
        <v>28</v>
      </c>
      <c r="D951" t="s">
        <v>74</v>
      </c>
      <c r="E951" s="1">
        <v>0.39214199781417847</v>
      </c>
      <c r="F951" s="1">
        <v>-2.5802608579397202E-3</v>
      </c>
    </row>
    <row r="952" spans="1:6" x14ac:dyDescent="0.15">
      <c r="A952">
        <v>23</v>
      </c>
      <c r="C952">
        <v>29</v>
      </c>
      <c r="D952" t="s">
        <v>74</v>
      </c>
      <c r="E952" s="1">
        <v>0.39757281541824341</v>
      </c>
      <c r="F952" s="1">
        <v>3.1262601260095835E-3</v>
      </c>
    </row>
    <row r="953" spans="1:6" x14ac:dyDescent="0.15">
      <c r="A953">
        <v>23</v>
      </c>
      <c r="C953">
        <v>30</v>
      </c>
      <c r="D953" t="s">
        <v>74</v>
      </c>
      <c r="E953" s="1">
        <v>0.40552616119384766</v>
      </c>
      <c r="F953" s="1">
        <v>1.1355309747159481E-2</v>
      </c>
    </row>
    <row r="954" spans="1:6" x14ac:dyDescent="0.15">
      <c r="A954">
        <v>23</v>
      </c>
      <c r="C954">
        <v>31</v>
      </c>
      <c r="D954" t="s">
        <v>74</v>
      </c>
      <c r="E954" s="1">
        <v>0.42309460043907166</v>
      </c>
      <c r="F954" s="1">
        <v>2.9199451208114624E-2</v>
      </c>
    </row>
    <row r="955" spans="1:6" x14ac:dyDescent="0.15">
      <c r="A955">
        <v>23</v>
      </c>
      <c r="C955">
        <v>32</v>
      </c>
      <c r="D955" t="s">
        <v>74</v>
      </c>
      <c r="E955" s="1">
        <v>0.45129808783531189</v>
      </c>
      <c r="F955" s="1">
        <v>5.7678643614053726E-2</v>
      </c>
    </row>
    <row r="956" spans="1:6" x14ac:dyDescent="0.15">
      <c r="A956">
        <v>23</v>
      </c>
      <c r="C956">
        <v>33</v>
      </c>
      <c r="D956" t="s">
        <v>74</v>
      </c>
      <c r="E956" s="1">
        <v>0.50030809640884399</v>
      </c>
      <c r="F956" s="1">
        <v>0.1069643571972847</v>
      </c>
    </row>
    <row r="957" spans="1:6" x14ac:dyDescent="0.15">
      <c r="A957">
        <v>23</v>
      </c>
      <c r="C957">
        <v>34</v>
      </c>
      <c r="D957" t="s">
        <v>74</v>
      </c>
      <c r="E957" s="1">
        <v>0.58302545547485352</v>
      </c>
      <c r="F957" s="1">
        <v>0.18995741009712219</v>
      </c>
    </row>
    <row r="958" spans="1:6" x14ac:dyDescent="0.15">
      <c r="A958">
        <v>23</v>
      </c>
      <c r="C958">
        <v>35</v>
      </c>
      <c r="D958" t="s">
        <v>74</v>
      </c>
      <c r="E958" s="1">
        <v>0.69253432750701904</v>
      </c>
      <c r="F958" s="1">
        <v>0.29974198341369629</v>
      </c>
    </row>
    <row r="959" spans="1:6" x14ac:dyDescent="0.15">
      <c r="A959">
        <v>23</v>
      </c>
      <c r="C959">
        <v>36</v>
      </c>
      <c r="D959" t="s">
        <v>74</v>
      </c>
      <c r="E959" s="1">
        <v>0.81347286701202393</v>
      </c>
      <c r="F959" s="1">
        <v>0.42095622420310974</v>
      </c>
    </row>
    <row r="960" spans="1:6" x14ac:dyDescent="0.15">
      <c r="A960">
        <v>23</v>
      </c>
      <c r="C960">
        <v>37</v>
      </c>
      <c r="D960" t="s">
        <v>74</v>
      </c>
      <c r="E960" s="1">
        <v>0.92917996644973755</v>
      </c>
      <c r="F960" s="1">
        <v>0.53693902492523193</v>
      </c>
    </row>
    <row r="961" spans="1:6" x14ac:dyDescent="0.15">
      <c r="A961">
        <v>23</v>
      </c>
      <c r="C961">
        <v>38</v>
      </c>
      <c r="D961" t="s">
        <v>74</v>
      </c>
      <c r="E961" s="1">
        <v>1.0289509296417236</v>
      </c>
      <c r="F961" s="1">
        <v>0.63698571920394897</v>
      </c>
    </row>
    <row r="962" spans="1:6" x14ac:dyDescent="0.15">
      <c r="A962">
        <v>23</v>
      </c>
      <c r="C962">
        <v>39</v>
      </c>
      <c r="D962" t="s">
        <v>74</v>
      </c>
      <c r="E962" s="1">
        <v>1.1188923120498657</v>
      </c>
      <c r="F962" s="1">
        <v>0.72720277309417725</v>
      </c>
    </row>
    <row r="963" spans="1:6" x14ac:dyDescent="0.15">
      <c r="A963">
        <v>23</v>
      </c>
      <c r="C963">
        <v>40</v>
      </c>
      <c r="D963" t="s">
        <v>74</v>
      </c>
      <c r="E963" s="1">
        <v>1.1810829639434814</v>
      </c>
      <c r="F963" s="1">
        <v>0.78966915607452393</v>
      </c>
    </row>
    <row r="964" spans="1:6" x14ac:dyDescent="0.15">
      <c r="A964">
        <v>24</v>
      </c>
      <c r="C964">
        <v>1</v>
      </c>
      <c r="D964" t="s">
        <v>74</v>
      </c>
      <c r="E964" s="1">
        <v>0.40160059928894043</v>
      </c>
      <c r="F964" s="1">
        <v>-8.0178249627351761E-3</v>
      </c>
    </row>
    <row r="965" spans="1:6" x14ac:dyDescent="0.15">
      <c r="A965">
        <v>24</v>
      </c>
      <c r="C965">
        <v>2</v>
      </c>
      <c r="D965" t="s">
        <v>74</v>
      </c>
      <c r="E965" s="1">
        <v>0.4041752815246582</v>
      </c>
      <c r="F965" s="1">
        <v>-7.467527873814106E-3</v>
      </c>
    </row>
    <row r="966" spans="1:6" x14ac:dyDescent="0.15">
      <c r="A966">
        <v>24</v>
      </c>
      <c r="C966">
        <v>3</v>
      </c>
      <c r="D966" t="s">
        <v>74</v>
      </c>
      <c r="E966" s="1">
        <v>0.40925198793411255</v>
      </c>
      <c r="F966" s="1">
        <v>-4.4152061454951763E-3</v>
      </c>
    </row>
    <row r="967" spans="1:6" x14ac:dyDescent="0.15">
      <c r="A967">
        <v>24</v>
      </c>
      <c r="C967">
        <v>4</v>
      </c>
      <c r="D967" t="s">
        <v>74</v>
      </c>
      <c r="E967" s="1">
        <v>0.41279390454292297</v>
      </c>
      <c r="F967" s="1">
        <v>-2.8976739849895239E-3</v>
      </c>
    </row>
    <row r="968" spans="1:6" x14ac:dyDescent="0.15">
      <c r="A968">
        <v>24</v>
      </c>
      <c r="C968">
        <v>5</v>
      </c>
      <c r="D968" t="s">
        <v>74</v>
      </c>
      <c r="E968" s="1">
        <v>0.41674625873565674</v>
      </c>
      <c r="F968" s="1">
        <v>-9.697045898064971E-4</v>
      </c>
    </row>
    <row r="969" spans="1:6" x14ac:dyDescent="0.15">
      <c r="A969">
        <v>24</v>
      </c>
      <c r="C969">
        <v>6</v>
      </c>
      <c r="D969" t="s">
        <v>74</v>
      </c>
      <c r="E969" s="1">
        <v>0.41946867108345032</v>
      </c>
      <c r="F969" s="1">
        <v>-2.7167698135599494E-4</v>
      </c>
    </row>
    <row r="970" spans="1:6" x14ac:dyDescent="0.15">
      <c r="A970">
        <v>24</v>
      </c>
      <c r="C970">
        <v>7</v>
      </c>
      <c r="D970" t="s">
        <v>74</v>
      </c>
      <c r="E970" s="1">
        <v>0.4231133759021759</v>
      </c>
      <c r="F970" s="1">
        <v>1.3486430980265141E-3</v>
      </c>
    </row>
    <row r="971" spans="1:6" x14ac:dyDescent="0.15">
      <c r="A971">
        <v>24</v>
      </c>
      <c r="C971">
        <v>8</v>
      </c>
      <c r="D971" t="s">
        <v>74</v>
      </c>
      <c r="E971" s="1">
        <v>0.42543956637382507</v>
      </c>
      <c r="F971" s="1">
        <v>1.6504488885402679E-3</v>
      </c>
    </row>
    <row r="972" spans="1:6" x14ac:dyDescent="0.15">
      <c r="A972">
        <v>24</v>
      </c>
      <c r="C972">
        <v>9</v>
      </c>
      <c r="D972" t="s">
        <v>74</v>
      </c>
      <c r="E972" s="1">
        <v>0.42968952655792236</v>
      </c>
      <c r="F972" s="1">
        <v>3.876024391502142E-3</v>
      </c>
    </row>
    <row r="973" spans="1:6" x14ac:dyDescent="0.15">
      <c r="A973">
        <v>24</v>
      </c>
      <c r="C973">
        <v>10</v>
      </c>
      <c r="D973" t="s">
        <v>74</v>
      </c>
      <c r="E973" s="1">
        <v>0.43026956915855408</v>
      </c>
      <c r="F973" s="1">
        <v>2.4316823109984398E-3</v>
      </c>
    </row>
    <row r="974" spans="1:6" x14ac:dyDescent="0.15">
      <c r="A974">
        <v>24</v>
      </c>
      <c r="C974">
        <v>11</v>
      </c>
      <c r="D974" t="s">
        <v>74</v>
      </c>
      <c r="E974" s="1">
        <v>0.43217405676841736</v>
      </c>
      <c r="F974" s="1">
        <v>2.311785239726305E-3</v>
      </c>
    </row>
    <row r="975" spans="1:6" x14ac:dyDescent="0.15">
      <c r="A975">
        <v>24</v>
      </c>
      <c r="C975">
        <v>12</v>
      </c>
      <c r="D975" t="s">
        <v>74</v>
      </c>
      <c r="E975" s="1">
        <v>0.43293383717536926</v>
      </c>
      <c r="F975" s="1">
        <v>1.0471808491274714E-3</v>
      </c>
    </row>
    <row r="976" spans="1:6" x14ac:dyDescent="0.15">
      <c r="A976">
        <v>24</v>
      </c>
      <c r="C976">
        <v>13</v>
      </c>
      <c r="D976" t="s">
        <v>74</v>
      </c>
      <c r="E976" s="1">
        <v>0.43427613377571106</v>
      </c>
      <c r="F976" s="1">
        <v>3.6509271012619138E-4</v>
      </c>
    </row>
    <row r="977" spans="1:6" x14ac:dyDescent="0.15">
      <c r="A977">
        <v>24</v>
      </c>
      <c r="C977">
        <v>14</v>
      </c>
      <c r="D977" t="s">
        <v>74</v>
      </c>
      <c r="E977" s="1">
        <v>0.4365374743938446</v>
      </c>
      <c r="F977" s="1">
        <v>6.0204858891665936E-4</v>
      </c>
    </row>
    <row r="978" spans="1:6" x14ac:dyDescent="0.15">
      <c r="A978">
        <v>24</v>
      </c>
      <c r="C978">
        <v>15</v>
      </c>
      <c r="D978" t="s">
        <v>74</v>
      </c>
      <c r="E978" s="1">
        <v>0.43957442045211792</v>
      </c>
      <c r="F978" s="1">
        <v>1.6146099660545588E-3</v>
      </c>
    </row>
    <row r="979" spans="1:6" x14ac:dyDescent="0.15">
      <c r="A979">
        <v>24</v>
      </c>
      <c r="C979">
        <v>16</v>
      </c>
      <c r="D979" t="s">
        <v>74</v>
      </c>
      <c r="E979" s="1">
        <v>0.43931907415390015</v>
      </c>
      <c r="F979" s="1">
        <v>-6.6512107150629163E-4</v>
      </c>
    </row>
    <row r="980" spans="1:6" x14ac:dyDescent="0.15">
      <c r="A980">
        <v>24</v>
      </c>
      <c r="C980">
        <v>17</v>
      </c>
      <c r="D980" t="s">
        <v>74</v>
      </c>
      <c r="E980" s="1">
        <v>0.44242030382156372</v>
      </c>
      <c r="F980" s="1">
        <v>4.117238859180361E-4</v>
      </c>
    </row>
    <row r="981" spans="1:6" x14ac:dyDescent="0.15">
      <c r="A981">
        <v>24</v>
      </c>
      <c r="C981">
        <v>18</v>
      </c>
      <c r="D981" t="s">
        <v>74</v>
      </c>
      <c r="E981" s="1">
        <v>0.44308650493621826</v>
      </c>
      <c r="F981" s="1">
        <v>-9.4645970966666937E-4</v>
      </c>
    </row>
    <row r="982" spans="1:6" x14ac:dyDescent="0.15">
      <c r="A982">
        <v>24</v>
      </c>
      <c r="C982">
        <v>19</v>
      </c>
      <c r="D982" t="s">
        <v>74</v>
      </c>
      <c r="E982" s="1">
        <v>0.44426912069320679</v>
      </c>
      <c r="F982" s="1">
        <v>-1.78822863381356E-3</v>
      </c>
    </row>
    <row r="983" spans="1:6" x14ac:dyDescent="0.15">
      <c r="A983">
        <v>24</v>
      </c>
      <c r="C983">
        <v>20</v>
      </c>
      <c r="D983" t="s">
        <v>74</v>
      </c>
      <c r="E983" s="1">
        <v>0.44666227698326111</v>
      </c>
      <c r="F983" s="1">
        <v>-1.4194570248946548E-3</v>
      </c>
    </row>
    <row r="984" spans="1:6" x14ac:dyDescent="0.15">
      <c r="A984">
        <v>24</v>
      </c>
      <c r="C984">
        <v>21</v>
      </c>
      <c r="D984" t="s">
        <v>74</v>
      </c>
      <c r="E984" s="1">
        <v>0.44963651895523071</v>
      </c>
      <c r="F984" s="1">
        <v>-4.6959982137195766E-4</v>
      </c>
    </row>
    <row r="985" spans="1:6" x14ac:dyDescent="0.15">
      <c r="A985">
        <v>24</v>
      </c>
      <c r="C985">
        <v>22</v>
      </c>
      <c r="D985" t="s">
        <v>74</v>
      </c>
      <c r="E985" s="1">
        <v>0.4502614438533783</v>
      </c>
      <c r="F985" s="1">
        <v>-1.8690596334636211E-3</v>
      </c>
    </row>
    <row r="986" spans="1:6" x14ac:dyDescent="0.15">
      <c r="A986">
        <v>24</v>
      </c>
      <c r="C986">
        <v>23</v>
      </c>
      <c r="D986" t="s">
        <v>74</v>
      </c>
      <c r="E986" s="1">
        <v>0.45259883999824524</v>
      </c>
      <c r="F986" s="1">
        <v>-1.5560481697320938E-3</v>
      </c>
    </row>
    <row r="987" spans="1:6" x14ac:dyDescent="0.15">
      <c r="A987">
        <v>24</v>
      </c>
      <c r="C987">
        <v>24</v>
      </c>
      <c r="D987" t="s">
        <v>74</v>
      </c>
      <c r="E987" s="1">
        <v>0.45578226447105408</v>
      </c>
      <c r="F987" s="1">
        <v>-3.9700846537016332E-4</v>
      </c>
    </row>
    <row r="988" spans="1:6" x14ac:dyDescent="0.15">
      <c r="A988">
        <v>24</v>
      </c>
      <c r="C988">
        <v>25</v>
      </c>
      <c r="D988" t="s">
        <v>74</v>
      </c>
      <c r="E988" s="1">
        <v>0.45821335911750793</v>
      </c>
      <c r="F988" s="1">
        <v>9.7014808488893323E-6</v>
      </c>
    </row>
    <row r="989" spans="1:6" x14ac:dyDescent="0.15">
      <c r="A989">
        <v>24</v>
      </c>
      <c r="C989">
        <v>26</v>
      </c>
      <c r="D989" t="s">
        <v>74</v>
      </c>
      <c r="E989" s="1">
        <v>0.46094822883605957</v>
      </c>
      <c r="F989" s="1">
        <v>7.2018650826066732E-4</v>
      </c>
    </row>
    <row r="990" spans="1:6" x14ac:dyDescent="0.15">
      <c r="A990">
        <v>24</v>
      </c>
      <c r="C990">
        <v>27</v>
      </c>
      <c r="D990" t="s">
        <v>74</v>
      </c>
      <c r="E990" s="1">
        <v>0.46352854371070862</v>
      </c>
      <c r="F990" s="1">
        <v>1.2761167017742991E-3</v>
      </c>
    </row>
    <row r="991" spans="1:6" x14ac:dyDescent="0.15">
      <c r="A991">
        <v>24</v>
      </c>
      <c r="C991">
        <v>28</v>
      </c>
      <c r="D991" t="s">
        <v>74</v>
      </c>
      <c r="E991" s="1">
        <v>0.47267991304397583</v>
      </c>
      <c r="F991" s="1">
        <v>8.4031010046601295E-3</v>
      </c>
    </row>
    <row r="992" spans="1:6" x14ac:dyDescent="0.15">
      <c r="A992">
        <v>24</v>
      </c>
      <c r="C992">
        <v>29</v>
      </c>
      <c r="D992" t="s">
        <v>74</v>
      </c>
      <c r="E992" s="1">
        <v>0.48966991901397705</v>
      </c>
      <c r="F992" s="1">
        <v>2.3368721827864647E-2</v>
      </c>
    </row>
    <row r="993" spans="1:6" x14ac:dyDescent="0.15">
      <c r="A993">
        <v>24</v>
      </c>
      <c r="C993">
        <v>30</v>
      </c>
      <c r="D993" t="s">
        <v>74</v>
      </c>
      <c r="E993" s="1">
        <v>0.51459312438964844</v>
      </c>
      <c r="F993" s="1">
        <v>4.6267542988061905E-2</v>
      </c>
    </row>
    <row r="994" spans="1:6" x14ac:dyDescent="0.15">
      <c r="A994">
        <v>24</v>
      </c>
      <c r="C994">
        <v>31</v>
      </c>
      <c r="D994" t="s">
        <v>74</v>
      </c>
      <c r="E994" s="1">
        <v>0.5638498067855835</v>
      </c>
      <c r="F994" s="1">
        <v>9.3499839305877686E-2</v>
      </c>
    </row>
    <row r="995" spans="1:6" x14ac:dyDescent="0.15">
      <c r="A995">
        <v>24</v>
      </c>
      <c r="C995">
        <v>32</v>
      </c>
      <c r="D995" t="s">
        <v>74</v>
      </c>
      <c r="E995" s="1">
        <v>0.65440469980239868</v>
      </c>
      <c r="F995" s="1">
        <v>0.18203034996986389</v>
      </c>
    </row>
    <row r="996" spans="1:6" x14ac:dyDescent="0.15">
      <c r="A996">
        <v>24</v>
      </c>
      <c r="C996">
        <v>33</v>
      </c>
      <c r="D996" t="s">
        <v>74</v>
      </c>
      <c r="E996" s="1">
        <v>0.8140406608581543</v>
      </c>
      <c r="F996" s="1">
        <v>0.33964192867279053</v>
      </c>
    </row>
    <row r="997" spans="1:6" x14ac:dyDescent="0.15">
      <c r="A997">
        <v>24</v>
      </c>
      <c r="C997">
        <v>34</v>
      </c>
      <c r="D997" t="s">
        <v>74</v>
      </c>
      <c r="E997" s="1">
        <v>1.0566016435623169</v>
      </c>
      <c r="F997" s="1">
        <v>0.58017849922180176</v>
      </c>
    </row>
    <row r="998" spans="1:6" x14ac:dyDescent="0.15">
      <c r="A998">
        <v>24</v>
      </c>
      <c r="C998">
        <v>35</v>
      </c>
      <c r="D998" t="s">
        <v>74</v>
      </c>
      <c r="E998" s="1">
        <v>1.3807181119918823</v>
      </c>
      <c r="F998" s="1">
        <v>0.9022706151008606</v>
      </c>
    </row>
    <row r="999" spans="1:6" x14ac:dyDescent="0.15">
      <c r="A999">
        <v>24</v>
      </c>
      <c r="C999">
        <v>36</v>
      </c>
      <c r="D999" t="s">
        <v>74</v>
      </c>
      <c r="E999" s="1">
        <v>1.7401872873306274</v>
      </c>
      <c r="F999" s="1">
        <v>1.2597154378890991</v>
      </c>
    </row>
    <row r="1000" spans="1:6" x14ac:dyDescent="0.15">
      <c r="A1000">
        <v>24</v>
      </c>
      <c r="C1000">
        <v>37</v>
      </c>
      <c r="D1000" t="s">
        <v>74</v>
      </c>
      <c r="E1000" s="1">
        <v>2.0961992740631104</v>
      </c>
      <c r="F1000" s="1">
        <v>1.6137030124664307</v>
      </c>
    </row>
    <row r="1001" spans="1:6" x14ac:dyDescent="0.15">
      <c r="A1001">
        <v>24</v>
      </c>
      <c r="C1001">
        <v>38</v>
      </c>
      <c r="D1001" t="s">
        <v>74</v>
      </c>
      <c r="E1001" s="1">
        <v>2.4200479984283447</v>
      </c>
      <c r="F1001" s="1">
        <v>1.9355273246765137</v>
      </c>
    </row>
    <row r="1002" spans="1:6" x14ac:dyDescent="0.15">
      <c r="A1002">
        <v>24</v>
      </c>
      <c r="C1002">
        <v>39</v>
      </c>
      <c r="D1002" t="s">
        <v>74</v>
      </c>
      <c r="E1002" s="1">
        <v>2.7034783363342285</v>
      </c>
      <c r="F1002" s="1">
        <v>2.2169332504272461</v>
      </c>
    </row>
    <row r="1003" spans="1:6" x14ac:dyDescent="0.15">
      <c r="A1003">
        <v>24</v>
      </c>
      <c r="C1003">
        <v>40</v>
      </c>
      <c r="D1003" t="s">
        <v>74</v>
      </c>
      <c r="E1003" s="1">
        <v>2.9138545989990234</v>
      </c>
      <c r="F1003" s="1">
        <v>2.4252851009368896</v>
      </c>
    </row>
    <row r="1004" spans="1:6" x14ac:dyDescent="0.15">
      <c r="A1004">
        <v>25</v>
      </c>
      <c r="C1004">
        <v>1</v>
      </c>
      <c r="D1004" t="s">
        <v>74</v>
      </c>
      <c r="E1004" s="1">
        <v>0.40010464191436768</v>
      </c>
      <c r="F1004" s="1">
        <v>-1.9550999626517296E-2</v>
      </c>
    </row>
    <row r="1005" spans="1:6" x14ac:dyDescent="0.15">
      <c r="A1005">
        <v>25</v>
      </c>
      <c r="C1005">
        <v>2</v>
      </c>
      <c r="D1005" t="s">
        <v>74</v>
      </c>
      <c r="E1005" s="1">
        <v>0.40524181723594666</v>
      </c>
      <c r="F1005" s="1">
        <v>-1.6444327309727669E-2</v>
      </c>
    </row>
    <row r="1006" spans="1:6" x14ac:dyDescent="0.15">
      <c r="A1006">
        <v>25</v>
      </c>
      <c r="C1006">
        <v>3</v>
      </c>
      <c r="D1006" t="s">
        <v>74</v>
      </c>
      <c r="E1006" s="1">
        <v>0.41036984324455261</v>
      </c>
      <c r="F1006" s="1">
        <v>-1.3346804305911064E-2</v>
      </c>
    </row>
    <row r="1007" spans="1:6" x14ac:dyDescent="0.15">
      <c r="A1007">
        <v>25</v>
      </c>
      <c r="C1007">
        <v>4</v>
      </c>
      <c r="D1007" t="s">
        <v>74</v>
      </c>
      <c r="E1007" s="1">
        <v>0.42078965902328491</v>
      </c>
      <c r="F1007" s="1">
        <v>-4.9574919976294041E-3</v>
      </c>
    </row>
    <row r="1008" spans="1:6" x14ac:dyDescent="0.15">
      <c r="A1008">
        <v>25</v>
      </c>
      <c r="C1008">
        <v>5</v>
      </c>
      <c r="D1008" t="s">
        <v>74</v>
      </c>
      <c r="E1008" s="1">
        <v>0.42554298043251038</v>
      </c>
      <c r="F1008" s="1">
        <v>-2.2346738260239363E-3</v>
      </c>
    </row>
    <row r="1009" spans="1:6" x14ac:dyDescent="0.15">
      <c r="A1009">
        <v>25</v>
      </c>
      <c r="C1009">
        <v>6</v>
      </c>
      <c r="D1009" t="s">
        <v>74</v>
      </c>
      <c r="E1009" s="1">
        <v>0.4319511353969574</v>
      </c>
      <c r="F1009" s="1">
        <v>2.1429779008030891E-3</v>
      </c>
    </row>
    <row r="1010" spans="1:6" x14ac:dyDescent="0.15">
      <c r="A1010">
        <v>25</v>
      </c>
      <c r="C1010">
        <v>7</v>
      </c>
      <c r="D1010" t="s">
        <v>74</v>
      </c>
      <c r="E1010" s="1">
        <v>0.43420875072479248</v>
      </c>
      <c r="F1010" s="1">
        <v>2.3700902238488197E-3</v>
      </c>
    </row>
    <row r="1011" spans="1:6" x14ac:dyDescent="0.15">
      <c r="A1011">
        <v>25</v>
      </c>
      <c r="C1011">
        <v>8</v>
      </c>
      <c r="D1011" t="s">
        <v>74</v>
      </c>
      <c r="E1011" s="1">
        <v>0.43508067727088928</v>
      </c>
      <c r="F1011" s="1">
        <v>1.2115136487409472E-3</v>
      </c>
    </row>
    <row r="1012" spans="1:6" x14ac:dyDescent="0.15">
      <c r="A1012">
        <v>25</v>
      </c>
      <c r="C1012">
        <v>9</v>
      </c>
      <c r="D1012" t="s">
        <v>74</v>
      </c>
      <c r="E1012" s="1">
        <v>0.43827512860298157</v>
      </c>
      <c r="F1012" s="1">
        <v>2.3754618596285582E-3</v>
      </c>
    </row>
    <row r="1013" spans="1:6" x14ac:dyDescent="0.15">
      <c r="A1013">
        <v>25</v>
      </c>
      <c r="C1013">
        <v>10</v>
      </c>
      <c r="D1013" t="s">
        <v>74</v>
      </c>
      <c r="E1013" s="1">
        <v>0.44214969873428345</v>
      </c>
      <c r="F1013" s="1">
        <v>4.219528753310442E-3</v>
      </c>
    </row>
    <row r="1014" spans="1:6" x14ac:dyDescent="0.15">
      <c r="A1014">
        <v>25</v>
      </c>
      <c r="C1014">
        <v>11</v>
      </c>
      <c r="D1014" t="s">
        <v>74</v>
      </c>
      <c r="E1014" s="1">
        <v>0.44402921199798584</v>
      </c>
      <c r="F1014" s="1">
        <v>4.0685390122234821E-3</v>
      </c>
    </row>
    <row r="1015" spans="1:6" x14ac:dyDescent="0.15">
      <c r="A1015">
        <v>25</v>
      </c>
      <c r="C1015">
        <v>12</v>
      </c>
      <c r="D1015" t="s">
        <v>74</v>
      </c>
      <c r="E1015" s="1">
        <v>0.44784441590309143</v>
      </c>
      <c r="F1015" s="1">
        <v>5.8532399125397205E-3</v>
      </c>
    </row>
    <row r="1016" spans="1:6" x14ac:dyDescent="0.15">
      <c r="A1016">
        <v>25</v>
      </c>
      <c r="C1016">
        <v>13</v>
      </c>
      <c r="D1016" t="s">
        <v>74</v>
      </c>
      <c r="E1016" s="1">
        <v>0.44774091243743896</v>
      </c>
      <c r="F1016" s="1">
        <v>3.7192332092672586E-3</v>
      </c>
    </row>
    <row r="1017" spans="1:6" x14ac:dyDescent="0.15">
      <c r="A1017">
        <v>25</v>
      </c>
      <c r="C1017">
        <v>14</v>
      </c>
      <c r="D1017" t="s">
        <v>74</v>
      </c>
      <c r="E1017" s="1">
        <v>0.44644591212272644</v>
      </c>
      <c r="F1017" s="1">
        <v>3.9372968603856862E-4</v>
      </c>
    </row>
    <row r="1018" spans="1:6" x14ac:dyDescent="0.15">
      <c r="A1018">
        <v>25</v>
      </c>
      <c r="C1018">
        <v>15</v>
      </c>
      <c r="D1018" t="s">
        <v>74</v>
      </c>
      <c r="E1018" s="1">
        <v>0.44906395673751831</v>
      </c>
      <c r="F1018" s="1">
        <v>9.8127115052193403E-4</v>
      </c>
    </row>
    <row r="1019" spans="1:6" x14ac:dyDescent="0.15">
      <c r="A1019">
        <v>25</v>
      </c>
      <c r="C1019">
        <v>16</v>
      </c>
      <c r="D1019" t="s">
        <v>74</v>
      </c>
      <c r="E1019" s="1">
        <v>0.452767014503479</v>
      </c>
      <c r="F1019" s="1">
        <v>2.6538257952779531E-3</v>
      </c>
    </row>
    <row r="1020" spans="1:6" x14ac:dyDescent="0.15">
      <c r="A1020">
        <v>25</v>
      </c>
      <c r="C1020">
        <v>17</v>
      </c>
      <c r="D1020" t="s">
        <v>74</v>
      </c>
      <c r="E1020" s="1">
        <v>0.45621061325073242</v>
      </c>
      <c r="F1020" s="1">
        <v>4.066921304911375E-3</v>
      </c>
    </row>
    <row r="1021" spans="1:6" x14ac:dyDescent="0.15">
      <c r="A1021">
        <v>25</v>
      </c>
      <c r="C1021">
        <v>18</v>
      </c>
      <c r="D1021" t="s">
        <v>74</v>
      </c>
      <c r="E1021" s="1">
        <v>0.45457807183265686</v>
      </c>
      <c r="F1021" s="1">
        <v>4.0387688204646111E-4</v>
      </c>
    </row>
    <row r="1022" spans="1:6" x14ac:dyDescent="0.15">
      <c r="A1022">
        <v>25</v>
      </c>
      <c r="C1022">
        <v>19</v>
      </c>
      <c r="D1022" t="s">
        <v>74</v>
      </c>
      <c r="E1022" s="1">
        <v>0.45372414588928223</v>
      </c>
      <c r="F1022" s="1">
        <v>-2.4805520661175251E-3</v>
      </c>
    </row>
    <row r="1023" spans="1:6" x14ac:dyDescent="0.15">
      <c r="A1023">
        <v>25</v>
      </c>
      <c r="C1023">
        <v>20</v>
      </c>
      <c r="D1023" t="s">
        <v>74</v>
      </c>
      <c r="E1023" s="1">
        <v>0.45951411128044128</v>
      </c>
      <c r="F1023" s="1">
        <v>1.2789100874215364E-3</v>
      </c>
    </row>
    <row r="1024" spans="1:6" x14ac:dyDescent="0.15">
      <c r="A1024">
        <v>25</v>
      </c>
      <c r="C1024">
        <v>21</v>
      </c>
      <c r="D1024" t="s">
        <v>74</v>
      </c>
      <c r="E1024" s="1">
        <v>0.45836439728736877</v>
      </c>
      <c r="F1024" s="1">
        <v>-1.9013070268556476E-3</v>
      </c>
    </row>
    <row r="1025" spans="1:6" x14ac:dyDescent="0.15">
      <c r="A1025">
        <v>25</v>
      </c>
      <c r="C1025">
        <v>22</v>
      </c>
      <c r="D1025" t="s">
        <v>74</v>
      </c>
      <c r="E1025" s="1">
        <v>0.46046996116638184</v>
      </c>
      <c r="F1025" s="1">
        <v>-1.8262462690472603E-3</v>
      </c>
    </row>
    <row r="1026" spans="1:6" x14ac:dyDescent="0.15">
      <c r="A1026">
        <v>25</v>
      </c>
      <c r="C1026">
        <v>23</v>
      </c>
      <c r="D1026" t="s">
        <v>74</v>
      </c>
      <c r="E1026" s="1">
        <v>0.4621177613735199</v>
      </c>
      <c r="F1026" s="1">
        <v>-2.2089492995291948E-3</v>
      </c>
    </row>
    <row r="1027" spans="1:6" x14ac:dyDescent="0.15">
      <c r="A1027">
        <v>25</v>
      </c>
      <c r="C1027">
        <v>24</v>
      </c>
      <c r="D1027" t="s">
        <v>74</v>
      </c>
      <c r="E1027" s="1">
        <v>0.46651482582092285</v>
      </c>
      <c r="F1027" s="1">
        <v>1.576121139805764E-4</v>
      </c>
    </row>
    <row r="1028" spans="1:6" x14ac:dyDescent="0.15">
      <c r="A1028">
        <v>25</v>
      </c>
      <c r="C1028">
        <v>25</v>
      </c>
      <c r="D1028" t="s">
        <v>74</v>
      </c>
      <c r="E1028" s="1">
        <v>0.46795928478240967</v>
      </c>
      <c r="F1028" s="1">
        <v>-4.2843204573728144E-4</v>
      </c>
    </row>
    <row r="1029" spans="1:6" x14ac:dyDescent="0.15">
      <c r="A1029">
        <v>25</v>
      </c>
      <c r="C1029">
        <v>26</v>
      </c>
      <c r="D1029" t="s">
        <v>74</v>
      </c>
      <c r="E1029" s="1">
        <v>0.46726837754249573</v>
      </c>
      <c r="F1029" s="1">
        <v>-3.1498423777520657E-3</v>
      </c>
    </row>
    <row r="1030" spans="1:6" x14ac:dyDescent="0.15">
      <c r="A1030">
        <v>25</v>
      </c>
      <c r="C1030">
        <v>27</v>
      </c>
      <c r="D1030" t="s">
        <v>74</v>
      </c>
      <c r="E1030" s="1">
        <v>0.4711277186870575</v>
      </c>
      <c r="F1030" s="1">
        <v>-1.3210043543949723E-3</v>
      </c>
    </row>
    <row r="1031" spans="1:6" x14ac:dyDescent="0.15">
      <c r="A1031">
        <v>25</v>
      </c>
      <c r="C1031">
        <v>28</v>
      </c>
      <c r="D1031" t="s">
        <v>74</v>
      </c>
      <c r="E1031" s="1">
        <v>0.47243779897689819</v>
      </c>
      <c r="F1031" s="1">
        <v>-2.0414271857589483E-3</v>
      </c>
    </row>
    <row r="1032" spans="1:6" x14ac:dyDescent="0.15">
      <c r="A1032">
        <v>25</v>
      </c>
      <c r="C1032">
        <v>29</v>
      </c>
      <c r="D1032" t="s">
        <v>74</v>
      </c>
      <c r="E1032" s="1">
        <v>0.48381191492080688</v>
      </c>
      <c r="F1032" s="1">
        <v>7.302185520529747E-3</v>
      </c>
    </row>
    <row r="1033" spans="1:6" x14ac:dyDescent="0.15">
      <c r="A1033">
        <v>25</v>
      </c>
      <c r="C1033">
        <v>30</v>
      </c>
      <c r="D1033" t="s">
        <v>74</v>
      </c>
      <c r="E1033" s="1">
        <v>0.49848073720932007</v>
      </c>
      <c r="F1033" s="1">
        <v>1.9940504804253578E-2</v>
      </c>
    </row>
    <row r="1034" spans="1:6" x14ac:dyDescent="0.15">
      <c r="A1034">
        <v>25</v>
      </c>
      <c r="C1034">
        <v>31</v>
      </c>
      <c r="D1034" t="s">
        <v>74</v>
      </c>
      <c r="E1034" s="1">
        <v>0.51987999677658081</v>
      </c>
      <c r="F1034" s="1">
        <v>3.9309259504079819E-2</v>
      </c>
    </row>
    <row r="1035" spans="1:6" x14ac:dyDescent="0.15">
      <c r="A1035">
        <v>25</v>
      </c>
      <c r="C1035">
        <v>32</v>
      </c>
      <c r="D1035" t="s">
        <v>74</v>
      </c>
      <c r="E1035" s="1">
        <v>0.56295901536941528</v>
      </c>
      <c r="F1035" s="1">
        <v>8.0357775092124939E-2</v>
      </c>
    </row>
    <row r="1036" spans="1:6" x14ac:dyDescent="0.15">
      <c r="A1036">
        <v>25</v>
      </c>
      <c r="C1036">
        <v>33</v>
      </c>
      <c r="D1036" t="s">
        <v>74</v>
      </c>
      <c r="E1036" s="1">
        <v>0.64661926031112671</v>
      </c>
      <c r="F1036" s="1">
        <v>0.16198751330375671</v>
      </c>
    </row>
    <row r="1037" spans="1:6" x14ac:dyDescent="0.15">
      <c r="A1037">
        <v>25</v>
      </c>
      <c r="C1037">
        <v>34</v>
      </c>
      <c r="D1037" t="s">
        <v>74</v>
      </c>
      <c r="E1037" s="1">
        <v>0.7961915135383606</v>
      </c>
      <c r="F1037" s="1">
        <v>0.30952927470207214</v>
      </c>
    </row>
    <row r="1038" spans="1:6" x14ac:dyDescent="0.15">
      <c r="A1038">
        <v>25</v>
      </c>
      <c r="C1038">
        <v>35</v>
      </c>
      <c r="D1038" t="s">
        <v>74</v>
      </c>
      <c r="E1038" s="1">
        <v>1.0443828105926514</v>
      </c>
      <c r="F1038" s="1">
        <v>0.55569005012512207</v>
      </c>
    </row>
    <row r="1039" spans="1:6" x14ac:dyDescent="0.15">
      <c r="A1039">
        <v>25</v>
      </c>
      <c r="C1039">
        <v>36</v>
      </c>
      <c r="D1039" t="s">
        <v>74</v>
      </c>
      <c r="E1039" s="1">
        <v>1.39533531665802</v>
      </c>
      <c r="F1039" s="1">
        <v>0.90461206436157227</v>
      </c>
    </row>
    <row r="1040" spans="1:6" x14ac:dyDescent="0.15">
      <c r="A1040">
        <v>25</v>
      </c>
      <c r="C1040">
        <v>37</v>
      </c>
      <c r="D1040" t="s">
        <v>74</v>
      </c>
      <c r="E1040" s="1">
        <v>1.7963864803314209</v>
      </c>
      <c r="F1040" s="1">
        <v>1.3036327362060547</v>
      </c>
    </row>
    <row r="1041" spans="1:6" x14ac:dyDescent="0.15">
      <c r="A1041">
        <v>25</v>
      </c>
      <c r="C1041">
        <v>38</v>
      </c>
      <c r="D1041" t="s">
        <v>74</v>
      </c>
      <c r="E1041" s="1">
        <v>2.1779179573059082</v>
      </c>
      <c r="F1041" s="1">
        <v>1.6831337213516235</v>
      </c>
    </row>
    <row r="1042" spans="1:6" x14ac:dyDescent="0.15">
      <c r="A1042">
        <v>25</v>
      </c>
      <c r="C1042">
        <v>39</v>
      </c>
      <c r="D1042" t="s">
        <v>74</v>
      </c>
      <c r="E1042" s="1">
        <v>2.4895932674407959</v>
      </c>
      <c r="F1042" s="1">
        <v>1.9927785396575928</v>
      </c>
    </row>
    <row r="1043" spans="1:6" x14ac:dyDescent="0.15">
      <c r="A1043">
        <v>25</v>
      </c>
      <c r="C1043">
        <v>40</v>
      </c>
      <c r="D1043" t="s">
        <v>74</v>
      </c>
      <c r="E1043" s="1">
        <v>2.7167840003967285</v>
      </c>
      <c r="F1043" s="1">
        <v>2.2179386615753174</v>
      </c>
    </row>
    <row r="1044" spans="1:6" x14ac:dyDescent="0.15">
      <c r="A1044">
        <v>26</v>
      </c>
      <c r="C1044">
        <v>1</v>
      </c>
      <c r="D1044" t="s">
        <v>74</v>
      </c>
      <c r="E1044" s="1">
        <v>0.46444636583328247</v>
      </c>
      <c r="F1044" s="1">
        <v>-1.3852404430508614E-2</v>
      </c>
    </row>
    <row r="1045" spans="1:6" x14ac:dyDescent="0.15">
      <c r="A1045">
        <v>26</v>
      </c>
      <c r="C1045">
        <v>2</v>
      </c>
      <c r="D1045" t="s">
        <v>74</v>
      </c>
      <c r="E1045" s="1">
        <v>0.46957990527153015</v>
      </c>
      <c r="F1045" s="1">
        <v>-1.0627691633999348E-2</v>
      </c>
    </row>
    <row r="1046" spans="1:6" x14ac:dyDescent="0.15">
      <c r="A1046">
        <v>26</v>
      </c>
      <c r="C1046">
        <v>3</v>
      </c>
      <c r="D1046" t="s">
        <v>74</v>
      </c>
      <c r="E1046" s="1">
        <v>0.47317498922348022</v>
      </c>
      <c r="F1046" s="1">
        <v>-8.9414343237876892E-3</v>
      </c>
    </row>
    <row r="1047" spans="1:6" x14ac:dyDescent="0.15">
      <c r="A1047">
        <v>26</v>
      </c>
      <c r="C1047">
        <v>4</v>
      </c>
      <c r="D1047" t="s">
        <v>74</v>
      </c>
      <c r="E1047" s="1">
        <v>0.48050972819328308</v>
      </c>
      <c r="F1047" s="1">
        <v>-3.5155226942151785E-3</v>
      </c>
    </row>
    <row r="1048" spans="1:6" x14ac:dyDescent="0.15">
      <c r="A1048">
        <v>26</v>
      </c>
      <c r="C1048">
        <v>5</v>
      </c>
      <c r="D1048" t="s">
        <v>74</v>
      </c>
      <c r="E1048" s="1">
        <v>0.4816109836101532</v>
      </c>
      <c r="F1048" s="1">
        <v>-4.3230941519141197E-3</v>
      </c>
    </row>
    <row r="1049" spans="1:6" x14ac:dyDescent="0.15">
      <c r="A1049">
        <v>26</v>
      </c>
      <c r="C1049">
        <v>6</v>
      </c>
      <c r="D1049" t="s">
        <v>74</v>
      </c>
      <c r="E1049" s="1">
        <v>0.48472842574119568</v>
      </c>
      <c r="F1049" s="1">
        <v>-3.1144788954406977E-3</v>
      </c>
    </row>
    <row r="1050" spans="1:6" x14ac:dyDescent="0.15">
      <c r="A1050">
        <v>26</v>
      </c>
      <c r="C1050">
        <v>7</v>
      </c>
      <c r="D1050" t="s">
        <v>74</v>
      </c>
      <c r="E1050" s="1">
        <v>0.49266305565834045</v>
      </c>
      <c r="F1050" s="1">
        <v>2.9113241471350193E-3</v>
      </c>
    </row>
    <row r="1051" spans="1:6" x14ac:dyDescent="0.15">
      <c r="A1051">
        <v>26</v>
      </c>
      <c r="C1051">
        <v>8</v>
      </c>
      <c r="D1051" t="s">
        <v>74</v>
      </c>
      <c r="E1051" s="1">
        <v>0.49380692839622498</v>
      </c>
      <c r="F1051" s="1">
        <v>2.1463697776198387E-3</v>
      </c>
    </row>
    <row r="1052" spans="1:6" x14ac:dyDescent="0.15">
      <c r="A1052">
        <v>26</v>
      </c>
      <c r="C1052">
        <v>9</v>
      </c>
      <c r="D1052" t="s">
        <v>74</v>
      </c>
      <c r="E1052" s="1">
        <v>0.49542850255966187</v>
      </c>
      <c r="F1052" s="1">
        <v>1.8591170664876699E-3</v>
      </c>
    </row>
    <row r="1053" spans="1:6" x14ac:dyDescent="0.15">
      <c r="A1053">
        <v>26</v>
      </c>
      <c r="C1053">
        <v>10</v>
      </c>
      <c r="D1053" t="s">
        <v>74</v>
      </c>
      <c r="E1053" s="1">
        <v>0.49736413359642029</v>
      </c>
      <c r="F1053" s="1">
        <v>1.8859211122617126E-3</v>
      </c>
    </row>
    <row r="1054" spans="1:6" x14ac:dyDescent="0.15">
      <c r="A1054">
        <v>26</v>
      </c>
      <c r="C1054">
        <v>11</v>
      </c>
      <c r="D1054" t="s">
        <v>74</v>
      </c>
      <c r="E1054" s="1">
        <v>0.49662390351295471</v>
      </c>
      <c r="F1054" s="1">
        <v>-7.6313584577292204E-4</v>
      </c>
    </row>
    <row r="1055" spans="1:6" x14ac:dyDescent="0.15">
      <c r="A1055">
        <v>26</v>
      </c>
      <c r="C1055">
        <v>12</v>
      </c>
      <c r="D1055" t="s">
        <v>74</v>
      </c>
      <c r="E1055" s="1">
        <v>0.49982446432113647</v>
      </c>
      <c r="F1055" s="1">
        <v>5.2859797142446041E-4</v>
      </c>
    </row>
    <row r="1056" spans="1:6" x14ac:dyDescent="0.15">
      <c r="A1056">
        <v>26</v>
      </c>
      <c r="C1056">
        <v>13</v>
      </c>
      <c r="D1056" t="s">
        <v>74</v>
      </c>
      <c r="E1056" s="1">
        <v>0.50518852472305298</v>
      </c>
      <c r="F1056" s="1">
        <v>3.9838314987719059E-3</v>
      </c>
    </row>
    <row r="1057" spans="1:6" x14ac:dyDescent="0.15">
      <c r="A1057">
        <v>26</v>
      </c>
      <c r="C1057">
        <v>14</v>
      </c>
      <c r="D1057" t="s">
        <v>74</v>
      </c>
      <c r="E1057" s="1">
        <v>0.50918048620223999</v>
      </c>
      <c r="F1057" s="1">
        <v>6.0669658705592155E-3</v>
      </c>
    </row>
    <row r="1058" spans="1:6" x14ac:dyDescent="0.15">
      <c r="A1058">
        <v>26</v>
      </c>
      <c r="C1058">
        <v>15</v>
      </c>
      <c r="D1058" t="s">
        <v>74</v>
      </c>
      <c r="E1058" s="1">
        <v>0.51096886396408081</v>
      </c>
      <c r="F1058" s="1">
        <v>5.9465169906616211E-3</v>
      </c>
    </row>
    <row r="1059" spans="1:6" x14ac:dyDescent="0.15">
      <c r="A1059">
        <v>26</v>
      </c>
      <c r="C1059">
        <v>16</v>
      </c>
      <c r="D1059" t="s">
        <v>74</v>
      </c>
      <c r="E1059" s="1">
        <v>0.5109286904335022</v>
      </c>
      <c r="F1059" s="1">
        <v>3.9975163526833057E-3</v>
      </c>
    </row>
    <row r="1060" spans="1:6" x14ac:dyDescent="0.15">
      <c r="A1060">
        <v>26</v>
      </c>
      <c r="C1060">
        <v>17</v>
      </c>
      <c r="D1060" t="s">
        <v>74</v>
      </c>
      <c r="E1060" s="1">
        <v>0.51095587015151978</v>
      </c>
      <c r="F1060" s="1">
        <v>2.1158691961318254E-3</v>
      </c>
    </row>
    <row r="1061" spans="1:6" x14ac:dyDescent="0.15">
      <c r="A1061">
        <v>26</v>
      </c>
      <c r="C1061">
        <v>18</v>
      </c>
      <c r="D1061" t="s">
        <v>74</v>
      </c>
      <c r="E1061" s="1">
        <v>0.51220554113388062</v>
      </c>
      <c r="F1061" s="1">
        <v>1.456713187508285E-3</v>
      </c>
    </row>
    <row r="1062" spans="1:6" x14ac:dyDescent="0.15">
      <c r="A1062">
        <v>26</v>
      </c>
      <c r="C1062">
        <v>19</v>
      </c>
      <c r="D1062" t="s">
        <v>74</v>
      </c>
      <c r="E1062" s="1">
        <v>0.51448559761047363</v>
      </c>
      <c r="F1062" s="1">
        <v>1.8279426731169224E-3</v>
      </c>
    </row>
    <row r="1063" spans="1:6" x14ac:dyDescent="0.15">
      <c r="A1063">
        <v>26</v>
      </c>
      <c r="C1063">
        <v>20</v>
      </c>
      <c r="D1063" t="s">
        <v>74</v>
      </c>
      <c r="E1063" s="1">
        <v>0.51785868406295776</v>
      </c>
      <c r="F1063" s="1">
        <v>3.2922022510319948E-3</v>
      </c>
    </row>
    <row r="1064" spans="1:6" x14ac:dyDescent="0.15">
      <c r="A1064">
        <v>26</v>
      </c>
      <c r="C1064">
        <v>21</v>
      </c>
      <c r="D1064" t="s">
        <v>74</v>
      </c>
      <c r="E1064" s="1">
        <v>0.51695942878723145</v>
      </c>
      <c r="F1064" s="1">
        <v>4.8412001342512667E-4</v>
      </c>
    </row>
    <row r="1065" spans="1:6" x14ac:dyDescent="0.15">
      <c r="A1065">
        <v>26</v>
      </c>
      <c r="C1065">
        <v>22</v>
      </c>
      <c r="D1065" t="s">
        <v>74</v>
      </c>
      <c r="E1065" s="1">
        <v>0.51822048425674438</v>
      </c>
      <c r="F1065" s="1">
        <v>-1.6365146439056844E-4</v>
      </c>
    </row>
    <row r="1066" spans="1:6" x14ac:dyDescent="0.15">
      <c r="A1066">
        <v>26</v>
      </c>
      <c r="C1066">
        <v>23</v>
      </c>
      <c r="D1066" t="s">
        <v>74</v>
      </c>
      <c r="E1066" s="1">
        <v>0.51914983987808228</v>
      </c>
      <c r="F1066" s="1">
        <v>-1.1431227903813124E-3</v>
      </c>
    </row>
    <row r="1067" spans="1:6" x14ac:dyDescent="0.15">
      <c r="A1067">
        <v>26</v>
      </c>
      <c r="C1067">
        <v>24</v>
      </c>
      <c r="D1067" t="s">
        <v>74</v>
      </c>
      <c r="E1067" s="1">
        <v>0.5200151801109314</v>
      </c>
      <c r="F1067" s="1">
        <v>-2.1866094321012497E-3</v>
      </c>
    </row>
    <row r="1068" spans="1:6" x14ac:dyDescent="0.15">
      <c r="A1068">
        <v>26</v>
      </c>
      <c r="C1068">
        <v>25</v>
      </c>
      <c r="D1068" t="s">
        <v>74</v>
      </c>
      <c r="E1068" s="1">
        <v>0.51859784126281738</v>
      </c>
      <c r="F1068" s="1">
        <v>-5.5127753876149654E-3</v>
      </c>
    </row>
    <row r="1069" spans="1:6" x14ac:dyDescent="0.15">
      <c r="A1069">
        <v>26</v>
      </c>
      <c r="C1069">
        <v>26</v>
      </c>
      <c r="D1069" t="s">
        <v>74</v>
      </c>
      <c r="E1069" s="1">
        <v>0.51954305171966553</v>
      </c>
      <c r="F1069" s="1">
        <v>-6.4763915725052357E-3</v>
      </c>
    </row>
    <row r="1070" spans="1:6" x14ac:dyDescent="0.15">
      <c r="A1070">
        <v>26</v>
      </c>
      <c r="C1070">
        <v>27</v>
      </c>
      <c r="D1070" t="s">
        <v>74</v>
      </c>
      <c r="E1070" s="1">
        <v>0.52591264247894287</v>
      </c>
      <c r="F1070" s="1">
        <v>-2.015627920627594E-3</v>
      </c>
    </row>
    <row r="1071" spans="1:6" x14ac:dyDescent="0.15">
      <c r="A1071">
        <v>26</v>
      </c>
      <c r="C1071">
        <v>28</v>
      </c>
      <c r="D1071" t="s">
        <v>74</v>
      </c>
      <c r="E1071" s="1">
        <v>0.52948993444442749</v>
      </c>
      <c r="F1071" s="1">
        <v>-3.4716291702352464E-4</v>
      </c>
    </row>
    <row r="1072" spans="1:6" x14ac:dyDescent="0.15">
      <c r="A1072">
        <v>26</v>
      </c>
      <c r="C1072">
        <v>29</v>
      </c>
      <c r="D1072" t="s">
        <v>74</v>
      </c>
      <c r="E1072" s="1">
        <v>0.53767859935760498</v>
      </c>
      <c r="F1072" s="1">
        <v>5.9326752088963985E-3</v>
      </c>
    </row>
    <row r="1073" spans="1:6" x14ac:dyDescent="0.15">
      <c r="A1073">
        <v>26</v>
      </c>
      <c r="C1073">
        <v>30</v>
      </c>
      <c r="D1073" t="s">
        <v>74</v>
      </c>
      <c r="E1073" s="1">
        <v>0.55114388465881348</v>
      </c>
      <c r="F1073" s="1">
        <v>1.7489133402705193E-2</v>
      </c>
    </row>
    <row r="1074" spans="1:6" x14ac:dyDescent="0.15">
      <c r="A1074">
        <v>26</v>
      </c>
      <c r="C1074">
        <v>31</v>
      </c>
      <c r="D1074" t="s">
        <v>74</v>
      </c>
      <c r="E1074" s="1">
        <v>0.57375341653823853</v>
      </c>
      <c r="F1074" s="1">
        <v>3.8189839571714401E-2</v>
      </c>
    </row>
    <row r="1075" spans="1:6" x14ac:dyDescent="0.15">
      <c r="A1075">
        <v>26</v>
      </c>
      <c r="C1075">
        <v>32</v>
      </c>
      <c r="D1075" t="s">
        <v>74</v>
      </c>
      <c r="E1075" s="1">
        <v>0.61549884080886841</v>
      </c>
      <c r="F1075" s="1">
        <v>7.8026436269283295E-2</v>
      </c>
    </row>
    <row r="1076" spans="1:6" x14ac:dyDescent="0.15">
      <c r="A1076">
        <v>26</v>
      </c>
      <c r="C1076">
        <v>33</v>
      </c>
      <c r="D1076" t="s">
        <v>74</v>
      </c>
      <c r="E1076" s="1">
        <v>0.69493007659912109</v>
      </c>
      <c r="F1076" s="1">
        <v>0.15554884076118469</v>
      </c>
    </row>
    <row r="1077" spans="1:6" x14ac:dyDescent="0.15">
      <c r="A1077">
        <v>26</v>
      </c>
      <c r="C1077">
        <v>34</v>
      </c>
      <c r="D1077" t="s">
        <v>74</v>
      </c>
      <c r="E1077" s="1">
        <v>0.83610671758651733</v>
      </c>
      <c r="F1077" s="1">
        <v>0.29481667280197144</v>
      </c>
    </row>
    <row r="1078" spans="1:6" x14ac:dyDescent="0.15">
      <c r="A1078">
        <v>26</v>
      </c>
      <c r="C1078">
        <v>35</v>
      </c>
      <c r="D1078" t="s">
        <v>74</v>
      </c>
      <c r="E1078" s="1">
        <v>1.0687122344970703</v>
      </c>
      <c r="F1078" s="1">
        <v>0.52551335096359253</v>
      </c>
    </row>
    <row r="1079" spans="1:6" x14ac:dyDescent="0.15">
      <c r="A1079">
        <v>26</v>
      </c>
      <c r="C1079">
        <v>36</v>
      </c>
      <c r="D1079" t="s">
        <v>74</v>
      </c>
      <c r="E1079" s="1">
        <v>1.3920661211013794</v>
      </c>
      <c r="F1079" s="1">
        <v>0.84695839881896973</v>
      </c>
    </row>
    <row r="1080" spans="1:6" x14ac:dyDescent="0.15">
      <c r="A1080">
        <v>26</v>
      </c>
      <c r="C1080">
        <v>37</v>
      </c>
      <c r="D1080" t="s">
        <v>74</v>
      </c>
      <c r="E1080" s="1">
        <v>1.7778775691986084</v>
      </c>
      <c r="F1080" s="1">
        <v>1.2308610677719116</v>
      </c>
    </row>
    <row r="1081" spans="1:6" x14ac:dyDescent="0.15">
      <c r="A1081">
        <v>26</v>
      </c>
      <c r="C1081">
        <v>38</v>
      </c>
      <c r="D1081" t="s">
        <v>74</v>
      </c>
      <c r="E1081" s="1">
        <v>2.1650848388671875</v>
      </c>
      <c r="F1081" s="1">
        <v>1.6161594390869141</v>
      </c>
    </row>
    <row r="1082" spans="1:6" x14ac:dyDescent="0.15">
      <c r="A1082">
        <v>26</v>
      </c>
      <c r="C1082">
        <v>39</v>
      </c>
      <c r="D1082" t="s">
        <v>74</v>
      </c>
      <c r="E1082" s="1">
        <v>2.5227828025817871</v>
      </c>
      <c r="F1082" s="1">
        <v>1.9719486236572266</v>
      </c>
    </row>
    <row r="1083" spans="1:6" x14ac:dyDescent="0.15">
      <c r="A1083">
        <v>26</v>
      </c>
      <c r="C1083">
        <v>40</v>
      </c>
      <c r="D1083" t="s">
        <v>74</v>
      </c>
      <c r="E1083" s="1">
        <v>2.8036327362060547</v>
      </c>
      <c r="F1083" s="1">
        <v>2.250889778137207</v>
      </c>
    </row>
    <row r="1084" spans="1:6" x14ac:dyDescent="0.15">
      <c r="A1084">
        <v>27</v>
      </c>
      <c r="C1084">
        <v>1</v>
      </c>
      <c r="D1084" t="s">
        <v>74</v>
      </c>
      <c r="E1084" s="1">
        <v>0.32076826691627502</v>
      </c>
      <c r="F1084" s="1">
        <v>-1.3575185090303421E-2</v>
      </c>
    </row>
    <row r="1085" spans="1:6" x14ac:dyDescent="0.15">
      <c r="A1085">
        <v>27</v>
      </c>
      <c r="C1085">
        <v>2</v>
      </c>
      <c r="D1085" t="s">
        <v>74</v>
      </c>
      <c r="E1085" s="1">
        <v>0.32348126173019409</v>
      </c>
      <c r="F1085" s="1">
        <v>-1.2619273737072945E-2</v>
      </c>
    </row>
    <row r="1086" spans="1:6" x14ac:dyDescent="0.15">
      <c r="A1086">
        <v>27</v>
      </c>
      <c r="C1086">
        <v>3</v>
      </c>
      <c r="D1086" t="s">
        <v>74</v>
      </c>
      <c r="E1086" s="1">
        <v>0.33168166875839233</v>
      </c>
      <c r="F1086" s="1">
        <v>-6.1759497039020061E-3</v>
      </c>
    </row>
    <row r="1087" spans="1:6" x14ac:dyDescent="0.15">
      <c r="A1087">
        <v>27</v>
      </c>
      <c r="C1087">
        <v>4</v>
      </c>
      <c r="D1087" t="s">
        <v>74</v>
      </c>
      <c r="E1087" s="1">
        <v>0.33401831984519958</v>
      </c>
      <c r="F1087" s="1">
        <v>-5.5963816121220589E-3</v>
      </c>
    </row>
    <row r="1088" spans="1:6" x14ac:dyDescent="0.15">
      <c r="A1088">
        <v>27</v>
      </c>
      <c r="C1088">
        <v>5</v>
      </c>
      <c r="D1088" t="s">
        <v>74</v>
      </c>
      <c r="E1088" s="1">
        <v>0.33638066053390503</v>
      </c>
      <c r="F1088" s="1">
        <v>-4.9911243841052055E-3</v>
      </c>
    </row>
    <row r="1089" spans="1:6" x14ac:dyDescent="0.15">
      <c r="A1089">
        <v>27</v>
      </c>
      <c r="C1089">
        <v>6</v>
      </c>
      <c r="D1089" t="s">
        <v>74</v>
      </c>
      <c r="E1089" s="1">
        <v>0.34016585350036621</v>
      </c>
      <c r="F1089" s="1">
        <v>-2.9630144126713276E-3</v>
      </c>
    </row>
    <row r="1090" spans="1:6" x14ac:dyDescent="0.15">
      <c r="A1090">
        <v>27</v>
      </c>
      <c r="C1090">
        <v>7</v>
      </c>
      <c r="D1090" t="s">
        <v>74</v>
      </c>
      <c r="E1090" s="1">
        <v>0.34510639309883118</v>
      </c>
      <c r="F1090" s="1">
        <v>2.2044189972802997E-4</v>
      </c>
    </row>
    <row r="1091" spans="1:6" x14ac:dyDescent="0.15">
      <c r="A1091">
        <v>27</v>
      </c>
      <c r="C1091">
        <v>8</v>
      </c>
      <c r="D1091" t="s">
        <v>74</v>
      </c>
      <c r="E1091" s="1">
        <v>0.349225252866745</v>
      </c>
      <c r="F1091" s="1">
        <v>2.5822184979915619E-3</v>
      </c>
    </row>
    <row r="1092" spans="1:6" x14ac:dyDescent="0.15">
      <c r="A1092">
        <v>27</v>
      </c>
      <c r="C1092">
        <v>9</v>
      </c>
      <c r="D1092" t="s">
        <v>74</v>
      </c>
      <c r="E1092" s="1">
        <v>0.35125565528869629</v>
      </c>
      <c r="F1092" s="1">
        <v>2.8555376920849085E-3</v>
      </c>
    </row>
    <row r="1093" spans="1:6" x14ac:dyDescent="0.15">
      <c r="A1093">
        <v>27</v>
      </c>
      <c r="C1093">
        <v>10</v>
      </c>
      <c r="D1093" t="s">
        <v>74</v>
      </c>
      <c r="E1093" s="1">
        <v>0.35389328002929688</v>
      </c>
      <c r="F1093" s="1">
        <v>3.7360792048275471E-3</v>
      </c>
    </row>
    <row r="1094" spans="1:6" x14ac:dyDescent="0.15">
      <c r="A1094">
        <v>27</v>
      </c>
      <c r="C1094">
        <v>11</v>
      </c>
      <c r="D1094" t="s">
        <v>74</v>
      </c>
      <c r="E1094" s="1">
        <v>0.35454943776130676</v>
      </c>
      <c r="F1094" s="1">
        <v>2.6351537089794874E-3</v>
      </c>
    </row>
    <row r="1095" spans="1:6" x14ac:dyDescent="0.15">
      <c r="A1095">
        <v>27</v>
      </c>
      <c r="C1095">
        <v>12</v>
      </c>
      <c r="D1095" t="s">
        <v>74</v>
      </c>
      <c r="E1095" s="1">
        <v>0.35670477151870728</v>
      </c>
      <c r="F1095" s="1">
        <v>3.0334042385220528E-3</v>
      </c>
    </row>
    <row r="1096" spans="1:6" x14ac:dyDescent="0.15">
      <c r="A1096">
        <v>27</v>
      </c>
      <c r="C1096">
        <v>13</v>
      </c>
      <c r="D1096" t="s">
        <v>74</v>
      </c>
      <c r="E1096" s="1">
        <v>0.35806077718734741</v>
      </c>
      <c r="F1096" s="1">
        <v>2.6323269121348858E-3</v>
      </c>
    </row>
    <row r="1097" spans="1:6" x14ac:dyDescent="0.15">
      <c r="A1097">
        <v>27</v>
      </c>
      <c r="C1097">
        <v>14</v>
      </c>
      <c r="D1097" t="s">
        <v>74</v>
      </c>
      <c r="E1097" s="1">
        <v>0.36025872826576233</v>
      </c>
      <c r="F1097" s="1">
        <v>3.0731947626918554E-3</v>
      </c>
    </row>
    <row r="1098" spans="1:6" x14ac:dyDescent="0.15">
      <c r="A1098">
        <v>27</v>
      </c>
      <c r="C1098">
        <v>15</v>
      </c>
      <c r="D1098" t="s">
        <v>74</v>
      </c>
      <c r="E1098" s="1">
        <v>0.36201766133308411</v>
      </c>
      <c r="F1098" s="1">
        <v>3.0750446021556854E-3</v>
      </c>
    </row>
    <row r="1099" spans="1:6" x14ac:dyDescent="0.15">
      <c r="A1099">
        <v>27</v>
      </c>
      <c r="C1099">
        <v>16</v>
      </c>
      <c r="D1099" t="s">
        <v>74</v>
      </c>
      <c r="E1099" s="1">
        <v>0.36317437887191772</v>
      </c>
      <c r="F1099" s="1">
        <v>2.4746789131313562E-3</v>
      </c>
    </row>
    <row r="1100" spans="1:6" x14ac:dyDescent="0.15">
      <c r="A1100">
        <v>27</v>
      </c>
      <c r="C1100">
        <v>17</v>
      </c>
      <c r="D1100" t="s">
        <v>74</v>
      </c>
      <c r="E1100" s="1">
        <v>0.36540886759757996</v>
      </c>
      <c r="F1100" s="1">
        <v>2.9520844109356403E-3</v>
      </c>
    </row>
    <row r="1101" spans="1:6" x14ac:dyDescent="0.15">
      <c r="A1101">
        <v>27</v>
      </c>
      <c r="C1101">
        <v>18</v>
      </c>
      <c r="D1101" t="s">
        <v>74</v>
      </c>
      <c r="E1101" s="1">
        <v>0.36597844958305359</v>
      </c>
      <c r="F1101" s="1">
        <v>1.7645832849666476E-3</v>
      </c>
    </row>
    <row r="1102" spans="1:6" x14ac:dyDescent="0.15">
      <c r="A1102">
        <v>27</v>
      </c>
      <c r="C1102">
        <v>19</v>
      </c>
      <c r="D1102" t="s">
        <v>74</v>
      </c>
      <c r="E1102" s="1">
        <v>0.36630359292030334</v>
      </c>
      <c r="F1102" s="1">
        <v>3.3264339435845613E-4</v>
      </c>
    </row>
    <row r="1103" spans="1:6" x14ac:dyDescent="0.15">
      <c r="A1103">
        <v>27</v>
      </c>
      <c r="C1103">
        <v>20</v>
      </c>
      <c r="D1103" t="s">
        <v>74</v>
      </c>
      <c r="E1103" s="1">
        <v>0.36919599771499634</v>
      </c>
      <c r="F1103" s="1">
        <v>1.4679649611935019E-3</v>
      </c>
    </row>
    <row r="1104" spans="1:6" x14ac:dyDescent="0.15">
      <c r="A1104">
        <v>27</v>
      </c>
      <c r="C1104">
        <v>21</v>
      </c>
      <c r="D1104" t="s">
        <v>74</v>
      </c>
      <c r="E1104" s="1">
        <v>0.36948421597480774</v>
      </c>
      <c r="F1104" s="1">
        <v>-8.9994205154653173E-7</v>
      </c>
    </row>
    <row r="1105" spans="1:6" x14ac:dyDescent="0.15">
      <c r="A1105">
        <v>27</v>
      </c>
      <c r="C1105">
        <v>22</v>
      </c>
      <c r="D1105" t="s">
        <v>74</v>
      </c>
      <c r="E1105" s="1">
        <v>0.37012338638305664</v>
      </c>
      <c r="F1105" s="1">
        <v>-1.1188127100467682E-3</v>
      </c>
    </row>
    <row r="1106" spans="1:6" x14ac:dyDescent="0.15">
      <c r="A1106">
        <v>27</v>
      </c>
      <c r="C1106">
        <v>23</v>
      </c>
      <c r="D1106" t="s">
        <v>74</v>
      </c>
      <c r="E1106" s="1">
        <v>0.3732801079750061</v>
      </c>
      <c r="F1106" s="1">
        <v>2.8082568314857781E-4</v>
      </c>
    </row>
    <row r="1107" spans="1:6" x14ac:dyDescent="0.15">
      <c r="A1107">
        <v>27</v>
      </c>
      <c r="C1107">
        <v>24</v>
      </c>
      <c r="D1107" t="s">
        <v>74</v>
      </c>
      <c r="E1107" s="1">
        <v>0.37478351593017578</v>
      </c>
      <c r="F1107" s="1">
        <v>2.715042865020223E-5</v>
      </c>
    </row>
    <row r="1108" spans="1:6" x14ac:dyDescent="0.15">
      <c r="A1108">
        <v>27</v>
      </c>
      <c r="C1108">
        <v>25</v>
      </c>
      <c r="D1108" t="s">
        <v>74</v>
      </c>
      <c r="E1108" s="1">
        <v>0.37469300627708435</v>
      </c>
      <c r="F1108" s="1">
        <v>-1.8204423831775784E-3</v>
      </c>
    </row>
    <row r="1109" spans="1:6" x14ac:dyDescent="0.15">
      <c r="A1109">
        <v>27</v>
      </c>
      <c r="C1109">
        <v>26</v>
      </c>
      <c r="D1109" t="s">
        <v>74</v>
      </c>
      <c r="E1109" s="1">
        <v>0.37573158740997314</v>
      </c>
      <c r="F1109" s="1">
        <v>-2.5389445945620537E-3</v>
      </c>
    </row>
    <row r="1110" spans="1:6" x14ac:dyDescent="0.15">
      <c r="A1110">
        <v>27</v>
      </c>
      <c r="C1110">
        <v>27</v>
      </c>
      <c r="D1110" t="s">
        <v>74</v>
      </c>
      <c r="E1110" s="1">
        <v>0.3763752281665802</v>
      </c>
      <c r="F1110" s="1">
        <v>-3.6523868329823017E-3</v>
      </c>
    </row>
    <row r="1111" spans="1:6" x14ac:dyDescent="0.15">
      <c r="A1111">
        <v>27</v>
      </c>
      <c r="C1111">
        <v>28</v>
      </c>
      <c r="D1111" t="s">
        <v>74</v>
      </c>
      <c r="E1111" s="1">
        <v>0.37914210557937622</v>
      </c>
      <c r="F1111" s="1">
        <v>-2.6425926480442286E-3</v>
      </c>
    </row>
    <row r="1112" spans="1:6" x14ac:dyDescent="0.15">
      <c r="A1112">
        <v>27</v>
      </c>
      <c r="C1112">
        <v>29</v>
      </c>
      <c r="D1112" t="s">
        <v>74</v>
      </c>
      <c r="E1112" s="1">
        <v>0.38110679388046265</v>
      </c>
      <c r="F1112" s="1">
        <v>-2.4349875748157501E-3</v>
      </c>
    </row>
    <row r="1113" spans="1:6" x14ac:dyDescent="0.15">
      <c r="A1113">
        <v>27</v>
      </c>
      <c r="C1113">
        <v>30</v>
      </c>
      <c r="D1113" t="s">
        <v>74</v>
      </c>
      <c r="E1113" s="1">
        <v>0.38518461585044861</v>
      </c>
      <c r="F1113" s="1">
        <v>-1.1424881813582033E-4</v>
      </c>
    </row>
    <row r="1114" spans="1:6" x14ac:dyDescent="0.15">
      <c r="A1114">
        <v>27</v>
      </c>
      <c r="C1114">
        <v>31</v>
      </c>
      <c r="D1114" t="s">
        <v>74</v>
      </c>
      <c r="E1114" s="1">
        <v>0.38796240091323853</v>
      </c>
      <c r="F1114" s="1">
        <v>9.06453060451895E-4</v>
      </c>
    </row>
    <row r="1115" spans="1:6" x14ac:dyDescent="0.15">
      <c r="A1115">
        <v>27</v>
      </c>
      <c r="C1115">
        <v>32</v>
      </c>
      <c r="D1115" t="s">
        <v>74</v>
      </c>
      <c r="E1115" s="1">
        <v>0.39516675472259521</v>
      </c>
      <c r="F1115" s="1">
        <v>6.3537238165736198E-3</v>
      </c>
    </row>
    <row r="1116" spans="1:6" x14ac:dyDescent="0.15">
      <c r="A1116">
        <v>27</v>
      </c>
      <c r="C1116">
        <v>33</v>
      </c>
      <c r="D1116" t="s">
        <v>74</v>
      </c>
      <c r="E1116" s="1">
        <v>0.40698295831680298</v>
      </c>
      <c r="F1116" s="1">
        <v>1.6412844881415367E-2</v>
      </c>
    </row>
    <row r="1117" spans="1:6" x14ac:dyDescent="0.15">
      <c r="A1117">
        <v>27</v>
      </c>
      <c r="C1117">
        <v>34</v>
      </c>
      <c r="D1117" t="s">
        <v>74</v>
      </c>
      <c r="E1117" s="1">
        <v>0.42659902572631836</v>
      </c>
      <c r="F1117" s="1">
        <v>3.4271828830242157E-2</v>
      </c>
    </row>
    <row r="1118" spans="1:6" x14ac:dyDescent="0.15">
      <c r="A1118">
        <v>27</v>
      </c>
      <c r="C1118">
        <v>35</v>
      </c>
      <c r="D1118" t="s">
        <v>74</v>
      </c>
      <c r="E1118" s="1">
        <v>0.46670857071876526</v>
      </c>
      <c r="F1118" s="1">
        <v>7.2624288499355316E-2</v>
      </c>
    </row>
    <row r="1119" spans="1:6" x14ac:dyDescent="0.15">
      <c r="A1119">
        <v>27</v>
      </c>
      <c r="C1119">
        <v>36</v>
      </c>
      <c r="D1119" t="s">
        <v>74</v>
      </c>
      <c r="E1119" s="1">
        <v>0.54133522510528564</v>
      </c>
      <c r="F1119" s="1">
        <v>0.14549386501312256</v>
      </c>
    </row>
    <row r="1120" spans="1:6" x14ac:dyDescent="0.15">
      <c r="A1120">
        <v>27</v>
      </c>
      <c r="C1120">
        <v>37</v>
      </c>
      <c r="D1120" t="s">
        <v>74</v>
      </c>
      <c r="E1120" s="1">
        <v>0.67176550626754761</v>
      </c>
      <c r="F1120" s="1">
        <v>0.27416706085205078</v>
      </c>
    </row>
    <row r="1121" spans="1:6" x14ac:dyDescent="0.15">
      <c r="A1121">
        <v>27</v>
      </c>
      <c r="C1121">
        <v>38</v>
      </c>
      <c r="D1121" t="s">
        <v>74</v>
      </c>
      <c r="E1121" s="1">
        <v>0.88919049501419067</v>
      </c>
      <c r="F1121" s="1">
        <v>0.48983496427536011</v>
      </c>
    </row>
    <row r="1122" spans="1:6" x14ac:dyDescent="0.15">
      <c r="A1122">
        <v>27</v>
      </c>
      <c r="C1122">
        <v>39</v>
      </c>
      <c r="D1122" t="s">
        <v>74</v>
      </c>
      <c r="E1122" s="1">
        <v>1.1949101686477661</v>
      </c>
      <c r="F1122" s="1">
        <v>0.79379755258560181</v>
      </c>
    </row>
    <row r="1123" spans="1:6" x14ac:dyDescent="0.15">
      <c r="A1123">
        <v>27</v>
      </c>
      <c r="C1123">
        <v>40</v>
      </c>
      <c r="D1123" t="s">
        <v>74</v>
      </c>
      <c r="E1123" s="1">
        <v>1.4963835477828979</v>
      </c>
      <c r="F1123" s="1">
        <v>1.0935138463973999</v>
      </c>
    </row>
    <row r="1124" spans="1:6" x14ac:dyDescent="0.15">
      <c r="A1124">
        <v>28</v>
      </c>
      <c r="C1124">
        <v>1</v>
      </c>
      <c r="D1124" t="s">
        <v>74</v>
      </c>
      <c r="E1124" s="1">
        <v>0.30899158120155334</v>
      </c>
      <c r="F1124" s="1">
        <v>-1.845022477209568E-2</v>
      </c>
    </row>
    <row r="1125" spans="1:6" x14ac:dyDescent="0.15">
      <c r="A1125">
        <v>28</v>
      </c>
      <c r="C1125">
        <v>2</v>
      </c>
      <c r="D1125" t="s">
        <v>74</v>
      </c>
      <c r="E1125" s="1">
        <v>0.31332892179489136</v>
      </c>
      <c r="F1125" s="1">
        <v>-1.5781428664922714E-2</v>
      </c>
    </row>
    <row r="1126" spans="1:6" x14ac:dyDescent="0.15">
      <c r="A1126">
        <v>28</v>
      </c>
      <c r="C1126">
        <v>3</v>
      </c>
      <c r="D1126" t="s">
        <v>74</v>
      </c>
      <c r="E1126" s="1">
        <v>0.32115849852561951</v>
      </c>
      <c r="F1126" s="1">
        <v>-9.6203964203596115E-3</v>
      </c>
    </row>
    <row r="1127" spans="1:6" x14ac:dyDescent="0.15">
      <c r="A1127">
        <v>28</v>
      </c>
      <c r="C1127">
        <v>4</v>
      </c>
      <c r="D1127" t="s">
        <v>74</v>
      </c>
      <c r="E1127" s="1">
        <v>0.32763499021530151</v>
      </c>
      <c r="F1127" s="1">
        <v>-4.8124492168426514E-3</v>
      </c>
    </row>
    <row r="1128" spans="1:6" x14ac:dyDescent="0.15">
      <c r="A1128">
        <v>28</v>
      </c>
      <c r="C1128">
        <v>5</v>
      </c>
      <c r="D1128" t="s">
        <v>74</v>
      </c>
      <c r="E1128" s="1">
        <v>0.33159276843070984</v>
      </c>
      <c r="F1128" s="1">
        <v>-2.5232152547687292E-3</v>
      </c>
    </row>
    <row r="1129" spans="1:6" x14ac:dyDescent="0.15">
      <c r="A1129">
        <v>28</v>
      </c>
      <c r="C1129">
        <v>6</v>
      </c>
      <c r="D1129" t="s">
        <v>74</v>
      </c>
      <c r="E1129" s="1">
        <v>0.33338403701782227</v>
      </c>
      <c r="F1129" s="1">
        <v>-2.4004911538213491E-3</v>
      </c>
    </row>
    <row r="1130" spans="1:6" x14ac:dyDescent="0.15">
      <c r="A1130">
        <v>28</v>
      </c>
      <c r="C1130">
        <v>7</v>
      </c>
      <c r="D1130" t="s">
        <v>74</v>
      </c>
      <c r="E1130" s="1">
        <v>0.3361944854259491</v>
      </c>
      <c r="F1130" s="1">
        <v>-1.2585869990289211E-3</v>
      </c>
    </row>
    <row r="1131" spans="1:6" x14ac:dyDescent="0.15">
      <c r="A1131">
        <v>28</v>
      </c>
      <c r="C1131">
        <v>8</v>
      </c>
      <c r="D1131" t="s">
        <v>74</v>
      </c>
      <c r="E1131" s="1">
        <v>0.33802837133407593</v>
      </c>
      <c r="F1131" s="1">
        <v>-1.0932455770671368E-3</v>
      </c>
    </row>
    <row r="1132" spans="1:6" x14ac:dyDescent="0.15">
      <c r="A1132">
        <v>28</v>
      </c>
      <c r="C1132">
        <v>9</v>
      </c>
      <c r="D1132" t="s">
        <v>74</v>
      </c>
      <c r="E1132" s="1">
        <v>0.34205281734466553</v>
      </c>
      <c r="F1132" s="1">
        <v>1.262656063772738E-3</v>
      </c>
    </row>
    <row r="1133" spans="1:6" x14ac:dyDescent="0.15">
      <c r="A1133">
        <v>28</v>
      </c>
      <c r="C1133">
        <v>10</v>
      </c>
      <c r="D1133" t="s">
        <v>74</v>
      </c>
      <c r="E1133" s="1">
        <v>0.34270703792572021</v>
      </c>
      <c r="F1133" s="1">
        <v>2.4833230418153107E-4</v>
      </c>
    </row>
    <row r="1134" spans="1:6" x14ac:dyDescent="0.15">
      <c r="A1134">
        <v>28</v>
      </c>
      <c r="C1134">
        <v>11</v>
      </c>
      <c r="D1134" t="s">
        <v>74</v>
      </c>
      <c r="E1134" s="1">
        <v>0.34618601202964783</v>
      </c>
      <c r="F1134" s="1">
        <v>2.0587621256709099E-3</v>
      </c>
    </row>
    <row r="1135" spans="1:6" x14ac:dyDescent="0.15">
      <c r="A1135">
        <v>28</v>
      </c>
      <c r="C1135">
        <v>12</v>
      </c>
      <c r="D1135" t="s">
        <v>74</v>
      </c>
      <c r="E1135" s="1">
        <v>0.35018473863601685</v>
      </c>
      <c r="F1135" s="1">
        <v>4.3889442458748817E-3</v>
      </c>
    </row>
    <row r="1136" spans="1:6" x14ac:dyDescent="0.15">
      <c r="A1136">
        <v>28</v>
      </c>
      <c r="C1136">
        <v>13</v>
      </c>
      <c r="D1136" t="s">
        <v>74</v>
      </c>
      <c r="E1136" s="1">
        <v>0.35275125503540039</v>
      </c>
      <c r="F1136" s="1">
        <v>5.28691615909338E-3</v>
      </c>
    </row>
    <row r="1137" spans="1:6" x14ac:dyDescent="0.15">
      <c r="A1137">
        <v>28</v>
      </c>
      <c r="C1137">
        <v>14</v>
      </c>
      <c r="D1137" t="s">
        <v>74</v>
      </c>
      <c r="E1137" s="1">
        <v>0.35346144437789917</v>
      </c>
      <c r="F1137" s="1">
        <v>4.3285610154271126E-3</v>
      </c>
    </row>
    <row r="1138" spans="1:6" x14ac:dyDescent="0.15">
      <c r="A1138">
        <v>28</v>
      </c>
      <c r="C1138">
        <v>15</v>
      </c>
      <c r="D1138" t="s">
        <v>74</v>
      </c>
      <c r="E1138" s="1">
        <v>0.35609471797943115</v>
      </c>
      <c r="F1138" s="1">
        <v>5.2932905964553356E-3</v>
      </c>
    </row>
    <row r="1139" spans="1:6" x14ac:dyDescent="0.15">
      <c r="A1139">
        <v>28</v>
      </c>
      <c r="C1139">
        <v>16</v>
      </c>
      <c r="D1139" t="s">
        <v>74</v>
      </c>
      <c r="E1139" s="1">
        <v>0.35660552978515625</v>
      </c>
      <c r="F1139" s="1">
        <v>4.1355579160153866E-3</v>
      </c>
    </row>
    <row r="1140" spans="1:6" x14ac:dyDescent="0.15">
      <c r="A1140">
        <v>28</v>
      </c>
      <c r="C1140">
        <v>17</v>
      </c>
      <c r="D1140" t="s">
        <v>74</v>
      </c>
      <c r="E1140" s="1">
        <v>0.35723975300788879</v>
      </c>
      <c r="F1140" s="1">
        <v>3.1012366525828838E-3</v>
      </c>
    </row>
    <row r="1141" spans="1:6" x14ac:dyDescent="0.15">
      <c r="A1141">
        <v>28</v>
      </c>
      <c r="C1141">
        <v>18</v>
      </c>
      <c r="D1141" t="s">
        <v>74</v>
      </c>
      <c r="E1141" s="1">
        <v>0.35728922486305237</v>
      </c>
      <c r="F1141" s="1">
        <v>1.4821641379967332E-3</v>
      </c>
    </row>
    <row r="1142" spans="1:6" x14ac:dyDescent="0.15">
      <c r="A1142">
        <v>28</v>
      </c>
      <c r="C1142">
        <v>19</v>
      </c>
      <c r="D1142" t="s">
        <v>74</v>
      </c>
      <c r="E1142" s="1">
        <v>0.36035364866256714</v>
      </c>
      <c r="F1142" s="1">
        <v>2.8780435677617788E-3</v>
      </c>
    </row>
    <row r="1143" spans="1:6" x14ac:dyDescent="0.15">
      <c r="A1143">
        <v>28</v>
      </c>
      <c r="C1143">
        <v>20</v>
      </c>
      <c r="D1143" t="s">
        <v>74</v>
      </c>
      <c r="E1143" s="1">
        <v>0.36153975129127502</v>
      </c>
      <c r="F1143" s="1">
        <v>2.3956019431352615E-3</v>
      </c>
    </row>
    <row r="1144" spans="1:6" x14ac:dyDescent="0.15">
      <c r="A1144">
        <v>28</v>
      </c>
      <c r="C1144">
        <v>21</v>
      </c>
      <c r="D1144" t="s">
        <v>74</v>
      </c>
      <c r="E1144" s="1">
        <v>0.36295977234840393</v>
      </c>
      <c r="F1144" s="1">
        <v>2.1470785140991211E-3</v>
      </c>
    </row>
    <row r="1145" spans="1:6" x14ac:dyDescent="0.15">
      <c r="A1145">
        <v>28</v>
      </c>
      <c r="C1145">
        <v>22</v>
      </c>
      <c r="D1145" t="s">
        <v>74</v>
      </c>
      <c r="E1145" s="1">
        <v>0.36372509598731995</v>
      </c>
      <c r="F1145" s="1">
        <v>1.2438577832654119E-3</v>
      </c>
    </row>
    <row r="1146" spans="1:6" x14ac:dyDescent="0.15">
      <c r="A1146">
        <v>28</v>
      </c>
      <c r="C1146">
        <v>23</v>
      </c>
      <c r="D1146" t="s">
        <v>74</v>
      </c>
      <c r="E1146" s="1">
        <v>0.36377105116844177</v>
      </c>
      <c r="F1146" s="1">
        <v>-3.787314344663173E-4</v>
      </c>
    </row>
    <row r="1147" spans="1:6" x14ac:dyDescent="0.15">
      <c r="A1147">
        <v>28</v>
      </c>
      <c r="C1147">
        <v>24</v>
      </c>
      <c r="D1147" t="s">
        <v>74</v>
      </c>
      <c r="E1147" s="1">
        <v>0.36492964625358582</v>
      </c>
      <c r="F1147" s="1">
        <v>-8.8868074817582965E-4</v>
      </c>
    </row>
    <row r="1148" spans="1:6" x14ac:dyDescent="0.15">
      <c r="A1148">
        <v>28</v>
      </c>
      <c r="C1148">
        <v>25</v>
      </c>
      <c r="D1148" t="s">
        <v>74</v>
      </c>
      <c r="E1148" s="1">
        <v>0.36774298548698425</v>
      </c>
      <c r="F1148" s="1">
        <v>2.5611411547288299E-4</v>
      </c>
    </row>
    <row r="1149" spans="1:6" x14ac:dyDescent="0.15">
      <c r="A1149">
        <v>28</v>
      </c>
      <c r="C1149">
        <v>26</v>
      </c>
      <c r="D1149" t="s">
        <v>74</v>
      </c>
      <c r="E1149" s="1">
        <v>0.36905330419540405</v>
      </c>
      <c r="F1149" s="1">
        <v>-1.0211155313299969E-4</v>
      </c>
    </row>
    <row r="1150" spans="1:6" x14ac:dyDescent="0.15">
      <c r="A1150">
        <v>28</v>
      </c>
      <c r="C1150">
        <v>27</v>
      </c>
      <c r="D1150" t="s">
        <v>74</v>
      </c>
      <c r="E1150" s="1">
        <v>0.37139642238616943</v>
      </c>
      <c r="F1150" s="1">
        <v>5.7246227515861392E-4</v>
      </c>
    </row>
    <row r="1151" spans="1:6" x14ac:dyDescent="0.15">
      <c r="A1151">
        <v>28</v>
      </c>
      <c r="C1151">
        <v>28</v>
      </c>
      <c r="D1151" t="s">
        <v>74</v>
      </c>
      <c r="E1151" s="1">
        <v>0.37152093648910522</v>
      </c>
      <c r="F1151" s="1">
        <v>-9.7156804986298084E-4</v>
      </c>
    </row>
    <row r="1152" spans="1:6" x14ac:dyDescent="0.15">
      <c r="A1152">
        <v>28</v>
      </c>
      <c r="C1152">
        <v>29</v>
      </c>
      <c r="D1152" t="s">
        <v>74</v>
      </c>
      <c r="E1152" s="1">
        <v>0.37247508764266968</v>
      </c>
      <c r="F1152" s="1">
        <v>-1.6859612660482526E-3</v>
      </c>
    </row>
    <row r="1153" spans="1:6" x14ac:dyDescent="0.15">
      <c r="A1153">
        <v>28</v>
      </c>
      <c r="C1153">
        <v>30</v>
      </c>
      <c r="D1153" t="s">
        <v>74</v>
      </c>
      <c r="E1153" s="1">
        <v>0.37251150608062744</v>
      </c>
      <c r="F1153" s="1">
        <v>-3.3180871978402138E-3</v>
      </c>
    </row>
    <row r="1154" spans="1:6" x14ac:dyDescent="0.15">
      <c r="A1154">
        <v>28</v>
      </c>
      <c r="C1154">
        <v>31</v>
      </c>
      <c r="D1154" t="s">
        <v>74</v>
      </c>
      <c r="E1154" s="1">
        <v>0.37323641777038574</v>
      </c>
      <c r="F1154" s="1">
        <v>-4.2617199942469597E-3</v>
      </c>
    </row>
    <row r="1155" spans="1:6" x14ac:dyDescent="0.15">
      <c r="A1155">
        <v>28</v>
      </c>
      <c r="C1155">
        <v>32</v>
      </c>
      <c r="D1155" t="s">
        <v>74</v>
      </c>
      <c r="E1155" s="1">
        <v>0.37485617399215698</v>
      </c>
      <c r="F1155" s="1">
        <v>-4.3105082586407661E-3</v>
      </c>
    </row>
    <row r="1156" spans="1:6" x14ac:dyDescent="0.15">
      <c r="A1156">
        <v>28</v>
      </c>
      <c r="C1156">
        <v>33</v>
      </c>
      <c r="D1156" t="s">
        <v>74</v>
      </c>
      <c r="E1156" s="1">
        <v>0.37594982981681824</v>
      </c>
      <c r="F1156" s="1">
        <v>-4.8853964544832706E-3</v>
      </c>
    </row>
    <row r="1157" spans="1:6" x14ac:dyDescent="0.15">
      <c r="A1157">
        <v>28</v>
      </c>
      <c r="C1157">
        <v>34</v>
      </c>
      <c r="D1157" t="s">
        <v>74</v>
      </c>
      <c r="E1157" s="1">
        <v>0.37777605652809143</v>
      </c>
      <c r="F1157" s="1">
        <v>-4.727714229375124E-3</v>
      </c>
    </row>
    <row r="1158" spans="1:6" x14ac:dyDescent="0.15">
      <c r="A1158">
        <v>28</v>
      </c>
      <c r="C1158">
        <v>35</v>
      </c>
      <c r="D1158" t="s">
        <v>74</v>
      </c>
      <c r="E1158" s="1">
        <v>0.38165667653083801</v>
      </c>
      <c r="F1158" s="1">
        <v>-2.5156387127935886E-3</v>
      </c>
    </row>
    <row r="1159" spans="1:6" x14ac:dyDescent="0.15">
      <c r="A1159">
        <v>28</v>
      </c>
      <c r="C1159">
        <v>36</v>
      </c>
      <c r="D1159" t="s">
        <v>74</v>
      </c>
      <c r="E1159" s="1">
        <v>0.38429102301597595</v>
      </c>
      <c r="F1159" s="1">
        <v>-1.5498365974053741E-3</v>
      </c>
    </row>
    <row r="1160" spans="1:6" x14ac:dyDescent="0.15">
      <c r="A1160">
        <v>28</v>
      </c>
      <c r="C1160">
        <v>37</v>
      </c>
      <c r="D1160" t="s">
        <v>74</v>
      </c>
      <c r="E1160" s="1">
        <v>0.3875998854637146</v>
      </c>
      <c r="F1160" s="1">
        <v>9.0481502411421388E-5</v>
      </c>
    </row>
    <row r="1161" spans="1:6" x14ac:dyDescent="0.15">
      <c r="A1161">
        <v>28</v>
      </c>
      <c r="C1161">
        <v>38</v>
      </c>
      <c r="D1161" t="s">
        <v>74</v>
      </c>
      <c r="E1161" s="1">
        <v>0.39125832915306091</v>
      </c>
      <c r="F1161" s="1">
        <v>2.080380916595459E-3</v>
      </c>
    </row>
    <row r="1162" spans="1:6" x14ac:dyDescent="0.15">
      <c r="A1162">
        <v>28</v>
      </c>
      <c r="C1162">
        <v>39</v>
      </c>
      <c r="D1162" t="s">
        <v>74</v>
      </c>
      <c r="E1162" s="1">
        <v>0.39890038967132568</v>
      </c>
      <c r="F1162" s="1">
        <v>8.0538969486951828E-3</v>
      </c>
    </row>
    <row r="1163" spans="1:6" x14ac:dyDescent="0.15">
      <c r="A1163">
        <v>28</v>
      </c>
      <c r="C1163">
        <v>40</v>
      </c>
      <c r="D1163" t="s">
        <v>74</v>
      </c>
      <c r="E1163" s="1">
        <v>0.4073510468006134</v>
      </c>
      <c r="F1163" s="1">
        <v>1.4836009591817856E-2</v>
      </c>
    </row>
    <row r="1164" spans="1:6" x14ac:dyDescent="0.15">
      <c r="A1164">
        <v>29</v>
      </c>
      <c r="C1164">
        <v>1</v>
      </c>
      <c r="D1164" t="s">
        <v>74</v>
      </c>
      <c r="E1164" s="1">
        <v>0.30905124545097351</v>
      </c>
      <c r="F1164" s="1">
        <v>-1.2006856501102448E-2</v>
      </c>
    </row>
    <row r="1165" spans="1:6" x14ac:dyDescent="0.15">
      <c r="A1165">
        <v>29</v>
      </c>
      <c r="C1165">
        <v>2</v>
      </c>
      <c r="D1165" t="s">
        <v>74</v>
      </c>
      <c r="E1165" s="1">
        <v>0.31102678179740906</v>
      </c>
      <c r="F1165" s="1">
        <v>-1.1642121709883213E-2</v>
      </c>
    </row>
    <row r="1166" spans="1:6" x14ac:dyDescent="0.15">
      <c r="A1166">
        <v>29</v>
      </c>
      <c r="C1166">
        <v>3</v>
      </c>
      <c r="D1166" t="s">
        <v>74</v>
      </c>
      <c r="E1166" s="1">
        <v>0.31635704636573792</v>
      </c>
      <c r="F1166" s="1">
        <v>-7.922658696770668E-3</v>
      </c>
    </row>
    <row r="1167" spans="1:6" x14ac:dyDescent="0.15">
      <c r="A1167">
        <v>29</v>
      </c>
      <c r="C1167">
        <v>4</v>
      </c>
      <c r="D1167" t="s">
        <v>74</v>
      </c>
      <c r="E1167" s="1">
        <v>0.32124412059783936</v>
      </c>
      <c r="F1167" s="1">
        <v>-4.6463864855468273E-3</v>
      </c>
    </row>
    <row r="1168" spans="1:6" x14ac:dyDescent="0.15">
      <c r="A1168">
        <v>29</v>
      </c>
      <c r="C1168">
        <v>5</v>
      </c>
      <c r="D1168" t="s">
        <v>74</v>
      </c>
      <c r="E1168" s="1">
        <v>0.32592377066612244</v>
      </c>
      <c r="F1168" s="1">
        <v>-1.5775379724800587E-3</v>
      </c>
    </row>
    <row r="1169" spans="1:6" x14ac:dyDescent="0.15">
      <c r="A1169">
        <v>29</v>
      </c>
      <c r="C1169">
        <v>6</v>
      </c>
      <c r="D1169" t="s">
        <v>74</v>
      </c>
      <c r="E1169" s="1">
        <v>0.32847991585731506</v>
      </c>
      <c r="F1169" s="1">
        <v>-6.3219445291906595E-4</v>
      </c>
    </row>
    <row r="1170" spans="1:6" x14ac:dyDescent="0.15">
      <c r="A1170">
        <v>29</v>
      </c>
      <c r="C1170">
        <v>7</v>
      </c>
      <c r="D1170" t="s">
        <v>74</v>
      </c>
      <c r="E1170" s="1">
        <v>0.32937777042388916</v>
      </c>
      <c r="F1170" s="1">
        <v>-1.3451416743919253E-3</v>
      </c>
    </row>
    <row r="1171" spans="1:6" x14ac:dyDescent="0.15">
      <c r="A1171">
        <v>29</v>
      </c>
      <c r="C1171">
        <v>8</v>
      </c>
      <c r="D1171" t="s">
        <v>74</v>
      </c>
      <c r="E1171" s="1">
        <v>0.33274266123771667</v>
      </c>
      <c r="F1171" s="1">
        <v>4.0894749690778553E-4</v>
      </c>
    </row>
    <row r="1172" spans="1:6" x14ac:dyDescent="0.15">
      <c r="A1172">
        <v>29</v>
      </c>
      <c r="C1172">
        <v>9</v>
      </c>
      <c r="D1172" t="s">
        <v>74</v>
      </c>
      <c r="E1172" s="1">
        <v>0.33601000905036926</v>
      </c>
      <c r="F1172" s="1">
        <v>2.0654934924095869E-3</v>
      </c>
    </row>
    <row r="1173" spans="1:6" x14ac:dyDescent="0.15">
      <c r="A1173">
        <v>29</v>
      </c>
      <c r="C1173">
        <v>10</v>
      </c>
      <c r="D1173" t="s">
        <v>74</v>
      </c>
      <c r="E1173" s="1">
        <v>0.33854034543037415</v>
      </c>
      <c r="F1173" s="1">
        <v>2.9850283171981573E-3</v>
      </c>
    </row>
    <row r="1174" spans="1:6" x14ac:dyDescent="0.15">
      <c r="A1174">
        <v>29</v>
      </c>
      <c r="C1174">
        <v>11</v>
      </c>
      <c r="D1174" t="s">
        <v>74</v>
      </c>
      <c r="E1174" s="1">
        <v>0.34051066637039185</v>
      </c>
      <c r="F1174" s="1">
        <v>3.3445474691689014E-3</v>
      </c>
    </row>
    <row r="1175" spans="1:6" x14ac:dyDescent="0.15">
      <c r="A1175">
        <v>29</v>
      </c>
      <c r="C1175">
        <v>12</v>
      </c>
      <c r="D1175" t="s">
        <v>74</v>
      </c>
      <c r="E1175" s="1">
        <v>0.34192505478858948</v>
      </c>
      <c r="F1175" s="1">
        <v>3.1481340993195772E-3</v>
      </c>
    </row>
    <row r="1176" spans="1:6" x14ac:dyDescent="0.15">
      <c r="A1176">
        <v>29</v>
      </c>
      <c r="C1176">
        <v>13</v>
      </c>
      <c r="D1176" t="s">
        <v>74</v>
      </c>
      <c r="E1176" s="1">
        <v>0.34424138069152832</v>
      </c>
      <c r="F1176" s="1">
        <v>3.8536584470421076E-3</v>
      </c>
    </row>
    <row r="1177" spans="1:6" x14ac:dyDescent="0.15">
      <c r="A1177">
        <v>29</v>
      </c>
      <c r="C1177">
        <v>14</v>
      </c>
      <c r="D1177" t="s">
        <v>74</v>
      </c>
      <c r="E1177" s="1">
        <v>0.34382301568984985</v>
      </c>
      <c r="F1177" s="1">
        <v>1.8244916573166847E-3</v>
      </c>
    </row>
    <row r="1178" spans="1:6" x14ac:dyDescent="0.15">
      <c r="A1178">
        <v>29</v>
      </c>
      <c r="C1178">
        <v>15</v>
      </c>
      <c r="D1178" t="s">
        <v>74</v>
      </c>
      <c r="E1178" s="1">
        <v>0.34457036852836609</v>
      </c>
      <c r="F1178" s="1">
        <v>9.6104282420128584E-4</v>
      </c>
    </row>
    <row r="1179" spans="1:6" x14ac:dyDescent="0.15">
      <c r="A1179">
        <v>29</v>
      </c>
      <c r="C1179">
        <v>16</v>
      </c>
      <c r="D1179" t="s">
        <v>74</v>
      </c>
      <c r="E1179" s="1">
        <v>0.34762760996818542</v>
      </c>
      <c r="F1179" s="1">
        <v>2.4074825923889875E-3</v>
      </c>
    </row>
    <row r="1180" spans="1:6" x14ac:dyDescent="0.15">
      <c r="A1180">
        <v>29</v>
      </c>
      <c r="C1180">
        <v>17</v>
      </c>
      <c r="D1180" t="s">
        <v>74</v>
      </c>
      <c r="E1180" s="1">
        <v>0.34913098812103271</v>
      </c>
      <c r="F1180" s="1">
        <v>2.3000589571893215E-3</v>
      </c>
    </row>
    <row r="1181" spans="1:6" x14ac:dyDescent="0.15">
      <c r="A1181">
        <v>29</v>
      </c>
      <c r="C1181">
        <v>18</v>
      </c>
      <c r="D1181" t="s">
        <v>74</v>
      </c>
      <c r="E1181" s="1">
        <v>0.34962287545204163</v>
      </c>
      <c r="F1181" s="1">
        <v>1.1811446165665984E-3</v>
      </c>
    </row>
    <row r="1182" spans="1:6" x14ac:dyDescent="0.15">
      <c r="A1182">
        <v>29</v>
      </c>
      <c r="C1182">
        <v>19</v>
      </c>
      <c r="D1182" t="s">
        <v>74</v>
      </c>
      <c r="E1182" s="1">
        <v>0.3512100875377655</v>
      </c>
      <c r="F1182" s="1">
        <v>1.1575549142435193E-3</v>
      </c>
    </row>
    <row r="1183" spans="1:6" x14ac:dyDescent="0.15">
      <c r="A1183">
        <v>29</v>
      </c>
      <c r="C1183">
        <v>20</v>
      </c>
      <c r="D1183" t="s">
        <v>74</v>
      </c>
      <c r="E1183" s="1">
        <v>0.35349723696708679</v>
      </c>
      <c r="F1183" s="1">
        <v>1.8339026719331741E-3</v>
      </c>
    </row>
    <row r="1184" spans="1:6" x14ac:dyDescent="0.15">
      <c r="A1184">
        <v>29</v>
      </c>
      <c r="C1184">
        <v>21</v>
      </c>
      <c r="D1184" t="s">
        <v>74</v>
      </c>
      <c r="E1184" s="1">
        <v>0.35329216718673706</v>
      </c>
      <c r="F1184" s="1">
        <v>1.803119812393561E-5</v>
      </c>
    </row>
    <row r="1185" spans="1:6" x14ac:dyDescent="0.15">
      <c r="A1185">
        <v>29</v>
      </c>
      <c r="C1185">
        <v>22</v>
      </c>
      <c r="D1185" t="s">
        <v>74</v>
      </c>
      <c r="E1185" s="1">
        <v>0.35536503791809082</v>
      </c>
      <c r="F1185" s="1">
        <v>4.8010022146627307E-4</v>
      </c>
    </row>
    <row r="1186" spans="1:6" x14ac:dyDescent="0.15">
      <c r="A1186">
        <v>29</v>
      </c>
      <c r="C1186">
        <v>23</v>
      </c>
      <c r="D1186" t="s">
        <v>74</v>
      </c>
      <c r="E1186" s="1">
        <v>0.3563825786113739</v>
      </c>
      <c r="F1186" s="1">
        <v>-1.131608005380258E-4</v>
      </c>
    </row>
    <row r="1187" spans="1:6" x14ac:dyDescent="0.15">
      <c r="A1187">
        <v>29</v>
      </c>
      <c r="C1187">
        <v>24</v>
      </c>
      <c r="D1187" t="s">
        <v>74</v>
      </c>
      <c r="E1187" s="1">
        <v>0.35579743981361389</v>
      </c>
      <c r="F1187" s="1">
        <v>-2.3091014008969069E-3</v>
      </c>
    </row>
    <row r="1188" spans="1:6" x14ac:dyDescent="0.15">
      <c r="A1188">
        <v>29</v>
      </c>
      <c r="C1188">
        <v>25</v>
      </c>
      <c r="D1188" t="s">
        <v>74</v>
      </c>
      <c r="E1188" s="1">
        <v>0.35875833034515381</v>
      </c>
      <c r="F1188" s="1">
        <v>-9.5901248278096318E-4</v>
      </c>
    </row>
    <row r="1189" spans="1:6" x14ac:dyDescent="0.15">
      <c r="A1189">
        <v>29</v>
      </c>
      <c r="C1189">
        <v>26</v>
      </c>
      <c r="D1189" t="s">
        <v>74</v>
      </c>
      <c r="E1189" s="1">
        <v>0.36059403419494629</v>
      </c>
      <c r="F1189" s="1">
        <v>-7.3411036282777786E-4</v>
      </c>
    </row>
    <row r="1190" spans="1:6" x14ac:dyDescent="0.15">
      <c r="A1190">
        <v>29</v>
      </c>
      <c r="C1190">
        <v>27</v>
      </c>
      <c r="D1190" t="s">
        <v>74</v>
      </c>
      <c r="E1190" s="1">
        <v>0.3614145815372467</v>
      </c>
      <c r="F1190" s="1">
        <v>-1.5243646921589971E-3</v>
      </c>
    </row>
    <row r="1191" spans="1:6" x14ac:dyDescent="0.15">
      <c r="A1191">
        <v>29</v>
      </c>
      <c r="C1191">
        <v>28</v>
      </c>
      <c r="D1191" t="s">
        <v>74</v>
      </c>
      <c r="E1191" s="1">
        <v>0.36201223731040955</v>
      </c>
      <c r="F1191" s="1">
        <v>-2.5375105906277895E-3</v>
      </c>
    </row>
    <row r="1192" spans="1:6" x14ac:dyDescent="0.15">
      <c r="A1192">
        <v>29</v>
      </c>
      <c r="C1192">
        <v>29</v>
      </c>
      <c r="D1192" t="s">
        <v>74</v>
      </c>
      <c r="E1192" s="1">
        <v>0.36411887407302856</v>
      </c>
      <c r="F1192" s="1">
        <v>-2.041675616055727E-3</v>
      </c>
    </row>
    <row r="1193" spans="1:6" x14ac:dyDescent="0.15">
      <c r="A1193">
        <v>29</v>
      </c>
      <c r="C1193">
        <v>30</v>
      </c>
      <c r="D1193" t="s">
        <v>74</v>
      </c>
      <c r="E1193" s="1">
        <v>0.36622005701065063</v>
      </c>
      <c r="F1193" s="1">
        <v>-1.5512943500652909E-3</v>
      </c>
    </row>
    <row r="1194" spans="1:6" x14ac:dyDescent="0.15">
      <c r="A1194">
        <v>29</v>
      </c>
      <c r="C1194">
        <v>31</v>
      </c>
      <c r="D1194" t="s">
        <v>74</v>
      </c>
      <c r="E1194" s="1">
        <v>0.36930668354034424</v>
      </c>
      <c r="F1194" s="1">
        <v>-7.5469550210982561E-5</v>
      </c>
    </row>
    <row r="1195" spans="1:6" x14ac:dyDescent="0.15">
      <c r="A1195">
        <v>29</v>
      </c>
      <c r="C1195">
        <v>32</v>
      </c>
      <c r="D1195" t="s">
        <v>74</v>
      </c>
      <c r="E1195" s="1">
        <v>0.37486535310745239</v>
      </c>
      <c r="F1195" s="1">
        <v>3.8723982870578766E-3</v>
      </c>
    </row>
    <row r="1196" spans="1:6" x14ac:dyDescent="0.15">
      <c r="A1196">
        <v>29</v>
      </c>
      <c r="C1196">
        <v>33</v>
      </c>
      <c r="D1196" t="s">
        <v>74</v>
      </c>
      <c r="E1196" s="1">
        <v>0.38387453556060791</v>
      </c>
      <c r="F1196" s="1">
        <v>1.1270779184997082E-2</v>
      </c>
    </row>
    <row r="1197" spans="1:6" x14ac:dyDescent="0.15">
      <c r="A1197">
        <v>29</v>
      </c>
      <c r="C1197">
        <v>34</v>
      </c>
      <c r="D1197" t="s">
        <v>74</v>
      </c>
      <c r="E1197" s="1">
        <v>0.3996942937374115</v>
      </c>
      <c r="F1197" s="1">
        <v>2.5479735806584358E-2</v>
      </c>
    </row>
    <row r="1198" spans="1:6" x14ac:dyDescent="0.15">
      <c r="A1198">
        <v>29</v>
      </c>
      <c r="C1198">
        <v>35</v>
      </c>
      <c r="D1198" t="s">
        <v>74</v>
      </c>
      <c r="E1198" s="1">
        <v>0.42987680435180664</v>
      </c>
      <c r="F1198" s="1">
        <v>5.4051443934440613E-2</v>
      </c>
    </row>
    <row r="1199" spans="1:6" x14ac:dyDescent="0.15">
      <c r="A1199">
        <v>29</v>
      </c>
      <c r="C1199">
        <v>36</v>
      </c>
      <c r="D1199" t="s">
        <v>74</v>
      </c>
      <c r="E1199" s="1">
        <v>0.48564910888671875</v>
      </c>
      <c r="F1199" s="1">
        <v>0.10821294784545898</v>
      </c>
    </row>
    <row r="1200" spans="1:6" x14ac:dyDescent="0.15">
      <c r="A1200">
        <v>29</v>
      </c>
      <c r="C1200">
        <v>37</v>
      </c>
      <c r="D1200" t="s">
        <v>74</v>
      </c>
      <c r="E1200" s="1">
        <v>0.58217746019363403</v>
      </c>
      <c r="F1200" s="1">
        <v>0.20313049852848053</v>
      </c>
    </row>
    <row r="1201" spans="1:6" x14ac:dyDescent="0.15">
      <c r="A1201">
        <v>29</v>
      </c>
      <c r="C1201">
        <v>38</v>
      </c>
      <c r="D1201" t="s">
        <v>74</v>
      </c>
      <c r="E1201" s="1">
        <v>0.74412739276885986</v>
      </c>
      <c r="F1201" s="1">
        <v>0.36346963047981262</v>
      </c>
    </row>
    <row r="1202" spans="1:6" x14ac:dyDescent="0.15">
      <c r="A1202">
        <v>29</v>
      </c>
      <c r="C1202">
        <v>39</v>
      </c>
      <c r="D1202" t="s">
        <v>74</v>
      </c>
      <c r="E1202" s="1">
        <v>0.97975277900695801</v>
      </c>
      <c r="F1202" s="1">
        <v>0.59748423099517822</v>
      </c>
    </row>
    <row r="1203" spans="1:6" x14ac:dyDescent="0.15">
      <c r="A1203">
        <v>29</v>
      </c>
      <c r="C1203">
        <v>40</v>
      </c>
      <c r="D1203" t="s">
        <v>74</v>
      </c>
      <c r="E1203" s="1">
        <v>1.2211863994598389</v>
      </c>
      <c r="F1203" s="1">
        <v>0.83730703592300415</v>
      </c>
    </row>
    <row r="1204" spans="1:6" x14ac:dyDescent="0.15">
      <c r="A1204">
        <v>30</v>
      </c>
      <c r="C1204">
        <v>1</v>
      </c>
      <c r="D1204" t="s">
        <v>74</v>
      </c>
      <c r="E1204" s="1">
        <v>0.31363588571548462</v>
      </c>
      <c r="F1204" s="1">
        <v>-1.4295528642833233E-2</v>
      </c>
    </row>
    <row r="1205" spans="1:6" x14ac:dyDescent="0.15">
      <c r="A1205">
        <v>30</v>
      </c>
      <c r="C1205">
        <v>2</v>
      </c>
      <c r="D1205" t="s">
        <v>74</v>
      </c>
      <c r="E1205" s="1">
        <v>0.31759166717529297</v>
      </c>
      <c r="F1205" s="1">
        <v>-1.2137655168771744E-2</v>
      </c>
    </row>
    <row r="1206" spans="1:6" x14ac:dyDescent="0.15">
      <c r="A1206">
        <v>30</v>
      </c>
      <c r="C1206">
        <v>3</v>
      </c>
      <c r="D1206" t="s">
        <v>74</v>
      </c>
      <c r="E1206" s="1">
        <v>0.32411116361618042</v>
      </c>
      <c r="F1206" s="1">
        <v>-7.4160671792924404E-3</v>
      </c>
    </row>
    <row r="1207" spans="1:6" x14ac:dyDescent="0.15">
      <c r="A1207">
        <v>30</v>
      </c>
      <c r="C1207">
        <v>4</v>
      </c>
      <c r="D1207" t="s">
        <v>74</v>
      </c>
      <c r="E1207" s="1">
        <v>0.32778120040893555</v>
      </c>
      <c r="F1207" s="1">
        <v>-5.5439388379454613E-3</v>
      </c>
    </row>
    <row r="1208" spans="1:6" x14ac:dyDescent="0.15">
      <c r="A1208">
        <v>30</v>
      </c>
      <c r="C1208">
        <v>5</v>
      </c>
      <c r="D1208" t="s">
        <v>74</v>
      </c>
      <c r="E1208" s="1">
        <v>0.33241567015647888</v>
      </c>
      <c r="F1208" s="1">
        <v>-2.7073775418102741E-3</v>
      </c>
    </row>
    <row r="1209" spans="1:6" x14ac:dyDescent="0.15">
      <c r="A1209">
        <v>30</v>
      </c>
      <c r="C1209">
        <v>6</v>
      </c>
      <c r="D1209" t="s">
        <v>74</v>
      </c>
      <c r="E1209" s="1">
        <v>0.33622097969055176</v>
      </c>
      <c r="F1209" s="1">
        <v>-6.9997651735320687E-4</v>
      </c>
    </row>
    <row r="1210" spans="1:6" x14ac:dyDescent="0.15">
      <c r="A1210">
        <v>30</v>
      </c>
      <c r="C1210">
        <v>7</v>
      </c>
      <c r="D1210" t="s">
        <v>74</v>
      </c>
      <c r="E1210" s="1">
        <v>0.33841761946678162</v>
      </c>
      <c r="F1210" s="1">
        <v>-3.0124516342766583E-4</v>
      </c>
    </row>
    <row r="1211" spans="1:6" x14ac:dyDescent="0.15">
      <c r="A1211">
        <v>30</v>
      </c>
      <c r="C1211">
        <v>8</v>
      </c>
      <c r="D1211" t="s">
        <v>74</v>
      </c>
      <c r="E1211" s="1">
        <v>0.34227550029754639</v>
      </c>
      <c r="F1211" s="1">
        <v>1.7587272450327873E-3</v>
      </c>
    </row>
    <row r="1212" spans="1:6" x14ac:dyDescent="0.15">
      <c r="A1212">
        <v>30</v>
      </c>
      <c r="C1212">
        <v>9</v>
      </c>
      <c r="D1212" t="s">
        <v>74</v>
      </c>
      <c r="E1212" s="1">
        <v>0.34478268027305603</v>
      </c>
      <c r="F1212" s="1">
        <v>2.4679987691342831E-3</v>
      </c>
    </row>
    <row r="1213" spans="1:6" x14ac:dyDescent="0.15">
      <c r="A1213">
        <v>30</v>
      </c>
      <c r="C1213">
        <v>10</v>
      </c>
      <c r="D1213" t="s">
        <v>74</v>
      </c>
      <c r="E1213" s="1">
        <v>0.34526190161705017</v>
      </c>
      <c r="F1213" s="1">
        <v>1.1493116617202759E-3</v>
      </c>
    </row>
    <row r="1214" spans="1:6" x14ac:dyDescent="0.15">
      <c r="A1214">
        <v>30</v>
      </c>
      <c r="C1214">
        <v>11</v>
      </c>
      <c r="D1214" t="s">
        <v>74</v>
      </c>
      <c r="E1214" s="1">
        <v>0.34811052680015564</v>
      </c>
      <c r="F1214" s="1">
        <v>2.2000283934175968E-3</v>
      </c>
    </row>
    <row r="1215" spans="1:6" x14ac:dyDescent="0.15">
      <c r="A1215">
        <v>30</v>
      </c>
      <c r="C1215">
        <v>12</v>
      </c>
      <c r="D1215" t="s">
        <v>74</v>
      </c>
      <c r="E1215" s="1">
        <v>0.35078534483909607</v>
      </c>
      <c r="F1215" s="1">
        <v>3.0769379809498787E-3</v>
      </c>
    </row>
    <row r="1216" spans="1:6" x14ac:dyDescent="0.15">
      <c r="A1216">
        <v>30</v>
      </c>
      <c r="C1216">
        <v>13</v>
      </c>
      <c r="D1216" t="s">
        <v>74</v>
      </c>
      <c r="E1216" s="1">
        <v>0.35194417834281921</v>
      </c>
      <c r="F1216" s="1">
        <v>2.4378630332648754E-3</v>
      </c>
    </row>
    <row r="1217" spans="1:6" x14ac:dyDescent="0.15">
      <c r="A1217">
        <v>30</v>
      </c>
      <c r="C1217">
        <v>14</v>
      </c>
      <c r="D1217" t="s">
        <v>74</v>
      </c>
      <c r="E1217" s="1">
        <v>0.35353833436965942</v>
      </c>
      <c r="F1217" s="1">
        <v>2.2341106086969376E-3</v>
      </c>
    </row>
    <row r="1218" spans="1:6" x14ac:dyDescent="0.15">
      <c r="A1218">
        <v>30</v>
      </c>
      <c r="C1218">
        <v>15</v>
      </c>
      <c r="D1218" t="s">
        <v>74</v>
      </c>
      <c r="E1218" s="1">
        <v>0.35595101118087769</v>
      </c>
      <c r="F1218" s="1">
        <v>2.8488789685070515E-3</v>
      </c>
    </row>
    <row r="1219" spans="1:6" x14ac:dyDescent="0.15">
      <c r="A1219">
        <v>30</v>
      </c>
      <c r="C1219">
        <v>16</v>
      </c>
      <c r="D1219" t="s">
        <v>74</v>
      </c>
      <c r="E1219" s="1">
        <v>0.35730844736099243</v>
      </c>
      <c r="F1219" s="1">
        <v>2.4084066972136497E-3</v>
      </c>
    </row>
    <row r="1220" spans="1:6" x14ac:dyDescent="0.15">
      <c r="A1220">
        <v>30</v>
      </c>
      <c r="C1220">
        <v>17</v>
      </c>
      <c r="D1220" t="s">
        <v>74</v>
      </c>
      <c r="E1220" s="1">
        <v>0.35886245965957642</v>
      </c>
      <c r="F1220" s="1">
        <v>2.1645105443894863E-3</v>
      </c>
    </row>
    <row r="1221" spans="1:6" x14ac:dyDescent="0.15">
      <c r="A1221">
        <v>30</v>
      </c>
      <c r="C1221">
        <v>18</v>
      </c>
      <c r="D1221" t="s">
        <v>74</v>
      </c>
      <c r="E1221" s="1">
        <v>0.36139568686485291</v>
      </c>
      <c r="F1221" s="1">
        <v>2.8998292982578278E-3</v>
      </c>
    </row>
    <row r="1222" spans="1:6" x14ac:dyDescent="0.15">
      <c r="A1222">
        <v>30</v>
      </c>
      <c r="C1222">
        <v>19</v>
      </c>
      <c r="D1222" t="s">
        <v>74</v>
      </c>
      <c r="E1222" s="1">
        <v>0.36389204859733582</v>
      </c>
      <c r="F1222" s="1">
        <v>3.5982825793325901E-3</v>
      </c>
    </row>
    <row r="1223" spans="1:6" x14ac:dyDescent="0.15">
      <c r="A1223">
        <v>30</v>
      </c>
      <c r="C1223">
        <v>20</v>
      </c>
      <c r="D1223" t="s">
        <v>74</v>
      </c>
      <c r="E1223" s="1">
        <v>0.36392059922218323</v>
      </c>
      <c r="F1223" s="1">
        <v>1.8289247527718544E-3</v>
      </c>
    </row>
    <row r="1224" spans="1:6" x14ac:dyDescent="0.15">
      <c r="A1224">
        <v>30</v>
      </c>
      <c r="C1224">
        <v>21</v>
      </c>
      <c r="D1224" t="s">
        <v>74</v>
      </c>
      <c r="E1224" s="1">
        <v>0.36382478475570679</v>
      </c>
      <c r="F1224" s="1">
        <v>-6.4798099629115313E-5</v>
      </c>
    </row>
    <row r="1225" spans="1:6" x14ac:dyDescent="0.15">
      <c r="A1225">
        <v>30</v>
      </c>
      <c r="C1225">
        <v>22</v>
      </c>
      <c r="D1225" t="s">
        <v>74</v>
      </c>
      <c r="E1225" s="1">
        <v>0.36536127328872681</v>
      </c>
      <c r="F1225" s="1">
        <v>-3.2621802529320121E-4</v>
      </c>
    </row>
    <row r="1226" spans="1:6" x14ac:dyDescent="0.15">
      <c r="A1226">
        <v>30</v>
      </c>
      <c r="C1226">
        <v>23</v>
      </c>
      <c r="D1226" t="s">
        <v>74</v>
      </c>
      <c r="E1226" s="1">
        <v>0.36685776710510254</v>
      </c>
      <c r="F1226" s="1">
        <v>-6.276326603256166E-4</v>
      </c>
    </row>
    <row r="1227" spans="1:6" x14ac:dyDescent="0.15">
      <c r="A1227">
        <v>30</v>
      </c>
      <c r="C1227">
        <v>24</v>
      </c>
      <c r="D1227" t="s">
        <v>74</v>
      </c>
      <c r="E1227" s="1">
        <v>0.36810991168022156</v>
      </c>
      <c r="F1227" s="1">
        <v>-1.1733964784070849E-3</v>
      </c>
    </row>
    <row r="1228" spans="1:6" x14ac:dyDescent="0.15">
      <c r="A1228">
        <v>30</v>
      </c>
      <c r="C1228">
        <v>25</v>
      </c>
      <c r="D1228" t="s">
        <v>74</v>
      </c>
      <c r="E1228" s="1">
        <v>0.36917254328727722</v>
      </c>
      <c r="F1228" s="1">
        <v>-1.9086733227595687E-3</v>
      </c>
    </row>
    <row r="1229" spans="1:6" x14ac:dyDescent="0.15">
      <c r="A1229">
        <v>30</v>
      </c>
      <c r="C1229">
        <v>26</v>
      </c>
      <c r="D1229" t="s">
        <v>74</v>
      </c>
      <c r="E1229" s="1">
        <v>0.37002405524253845</v>
      </c>
      <c r="F1229" s="1">
        <v>-2.8550699353218079E-3</v>
      </c>
    </row>
    <row r="1230" spans="1:6" x14ac:dyDescent="0.15">
      <c r="A1230">
        <v>30</v>
      </c>
      <c r="C1230">
        <v>27</v>
      </c>
      <c r="D1230" t="s">
        <v>74</v>
      </c>
      <c r="E1230" s="1">
        <v>0.37185069918632507</v>
      </c>
      <c r="F1230" s="1">
        <v>-2.8263344429433346E-3</v>
      </c>
    </row>
    <row r="1231" spans="1:6" x14ac:dyDescent="0.15">
      <c r="A1231">
        <v>30</v>
      </c>
      <c r="C1231">
        <v>28</v>
      </c>
      <c r="D1231" t="s">
        <v>74</v>
      </c>
      <c r="E1231" s="1">
        <v>0.37475350499153137</v>
      </c>
      <c r="F1231" s="1">
        <v>-1.7214369727298617E-3</v>
      </c>
    </row>
    <row r="1232" spans="1:6" x14ac:dyDescent="0.15">
      <c r="A1232">
        <v>30</v>
      </c>
      <c r="C1232">
        <v>29</v>
      </c>
      <c r="D1232" t="s">
        <v>74</v>
      </c>
      <c r="E1232" s="1">
        <v>0.37643495202064514</v>
      </c>
      <c r="F1232" s="1">
        <v>-1.83789839502424E-3</v>
      </c>
    </row>
    <row r="1233" spans="1:6" x14ac:dyDescent="0.15">
      <c r="A1233">
        <v>30</v>
      </c>
      <c r="C1233">
        <v>30</v>
      </c>
      <c r="D1233" t="s">
        <v>74</v>
      </c>
      <c r="E1233" s="1">
        <v>0.3790070116519928</v>
      </c>
      <c r="F1233" s="1">
        <v>-1.0637472150847316E-3</v>
      </c>
    </row>
    <row r="1234" spans="1:6" x14ac:dyDescent="0.15">
      <c r="A1234">
        <v>30</v>
      </c>
      <c r="C1234">
        <v>31</v>
      </c>
      <c r="D1234" t="s">
        <v>74</v>
      </c>
      <c r="E1234" s="1">
        <v>0.38555848598480225</v>
      </c>
      <c r="F1234" s="1">
        <v>3.6898187827318907E-3</v>
      </c>
    </row>
    <row r="1235" spans="1:6" x14ac:dyDescent="0.15">
      <c r="A1235">
        <v>30</v>
      </c>
      <c r="C1235">
        <v>32</v>
      </c>
      <c r="D1235" t="s">
        <v>74</v>
      </c>
      <c r="E1235" s="1">
        <v>0.39762866497039795</v>
      </c>
      <c r="F1235" s="1">
        <v>1.3962089084088802E-2</v>
      </c>
    </row>
    <row r="1236" spans="1:6" x14ac:dyDescent="0.15">
      <c r="A1236">
        <v>30</v>
      </c>
      <c r="C1236">
        <v>33</v>
      </c>
      <c r="D1236" t="s">
        <v>74</v>
      </c>
      <c r="E1236" s="1">
        <v>0.41366049647331238</v>
      </c>
      <c r="F1236" s="1">
        <v>2.8196012601256371E-2</v>
      </c>
    </row>
    <row r="1237" spans="1:6" x14ac:dyDescent="0.15">
      <c r="A1237">
        <v>30</v>
      </c>
      <c r="C1237">
        <v>34</v>
      </c>
      <c r="D1237" t="s">
        <v>74</v>
      </c>
      <c r="E1237" s="1">
        <v>0.44363561272621155</v>
      </c>
      <c r="F1237" s="1">
        <v>5.6373219937086105E-2</v>
      </c>
    </row>
    <row r="1238" spans="1:6" x14ac:dyDescent="0.15">
      <c r="A1238">
        <v>30</v>
      </c>
      <c r="C1238">
        <v>35</v>
      </c>
      <c r="D1238" t="s">
        <v>74</v>
      </c>
      <c r="E1238" s="1">
        <v>0.50227409601211548</v>
      </c>
      <c r="F1238" s="1">
        <v>0.11321379244327545</v>
      </c>
    </row>
    <row r="1239" spans="1:6" x14ac:dyDescent="0.15">
      <c r="A1239">
        <v>30</v>
      </c>
      <c r="C1239">
        <v>36</v>
      </c>
      <c r="D1239" t="s">
        <v>74</v>
      </c>
      <c r="E1239" s="1">
        <v>0.60206049680709839</v>
      </c>
      <c r="F1239" s="1">
        <v>0.21120229363441467</v>
      </c>
    </row>
    <row r="1240" spans="1:6" x14ac:dyDescent="0.15">
      <c r="A1240">
        <v>30</v>
      </c>
      <c r="C1240">
        <v>37</v>
      </c>
      <c r="D1240" t="s">
        <v>74</v>
      </c>
      <c r="E1240" s="1">
        <v>0.7682223916053772</v>
      </c>
      <c r="F1240" s="1">
        <v>0.3755662739276886</v>
      </c>
    </row>
    <row r="1241" spans="1:6" x14ac:dyDescent="0.15">
      <c r="A1241">
        <v>30</v>
      </c>
      <c r="C1241">
        <v>38</v>
      </c>
      <c r="D1241" t="s">
        <v>74</v>
      </c>
      <c r="E1241" s="1">
        <v>1.0213608741760254</v>
      </c>
      <c r="F1241" s="1">
        <v>0.6269068717956543</v>
      </c>
    </row>
    <row r="1242" spans="1:6" x14ac:dyDescent="0.15">
      <c r="A1242">
        <v>30</v>
      </c>
      <c r="C1242">
        <v>39</v>
      </c>
      <c r="D1242" t="s">
        <v>74</v>
      </c>
      <c r="E1242" s="1">
        <v>1.3553056716918945</v>
      </c>
      <c r="F1242" s="1">
        <v>0.95905375480651855</v>
      </c>
    </row>
    <row r="1243" spans="1:6" x14ac:dyDescent="0.15">
      <c r="A1243">
        <v>30</v>
      </c>
      <c r="C1243">
        <v>40</v>
      </c>
      <c r="D1243" t="s">
        <v>74</v>
      </c>
      <c r="E1243" s="1">
        <v>1.6709998846054077</v>
      </c>
      <c r="F1243" s="1">
        <v>1.2729500532150269</v>
      </c>
    </row>
    <row r="1244" spans="1:6" x14ac:dyDescent="0.15">
      <c r="A1244">
        <v>31</v>
      </c>
      <c r="C1244">
        <v>1</v>
      </c>
      <c r="D1244" t="s">
        <v>74</v>
      </c>
      <c r="E1244" s="1">
        <v>0.32984066009521484</v>
      </c>
      <c r="F1244" s="1">
        <v>-1.189180463552475E-2</v>
      </c>
    </row>
    <row r="1245" spans="1:6" x14ac:dyDescent="0.15">
      <c r="A1245">
        <v>31</v>
      </c>
      <c r="C1245">
        <v>2</v>
      </c>
      <c r="D1245" t="s">
        <v>74</v>
      </c>
      <c r="E1245" s="1">
        <v>0.33219292759895325</v>
      </c>
      <c r="F1245" s="1">
        <v>-1.1242887005209923E-2</v>
      </c>
    </row>
    <row r="1246" spans="1:6" x14ac:dyDescent="0.15">
      <c r="A1246">
        <v>31</v>
      </c>
      <c r="C1246">
        <v>3</v>
      </c>
      <c r="D1246" t="s">
        <v>74</v>
      </c>
      <c r="E1246" s="1">
        <v>0.33900949358940125</v>
      </c>
      <c r="F1246" s="1">
        <v>-6.1296718195080757E-3</v>
      </c>
    </row>
    <row r="1247" spans="1:6" x14ac:dyDescent="0.15">
      <c r="A1247">
        <v>31</v>
      </c>
      <c r="C1247">
        <v>4</v>
      </c>
      <c r="D1247" t="s">
        <v>74</v>
      </c>
      <c r="E1247" s="1">
        <v>0.3433782160282135</v>
      </c>
      <c r="F1247" s="1">
        <v>-3.4642997197806835E-3</v>
      </c>
    </row>
    <row r="1248" spans="1:6" x14ac:dyDescent="0.15">
      <c r="A1248">
        <v>31</v>
      </c>
      <c r="C1248">
        <v>5</v>
      </c>
      <c r="D1248" t="s">
        <v>74</v>
      </c>
      <c r="E1248" s="1">
        <v>0.34683433175086975</v>
      </c>
      <c r="F1248" s="1">
        <v>-1.7115343362092972E-3</v>
      </c>
    </row>
    <row r="1249" spans="1:6" x14ac:dyDescent="0.15">
      <c r="A1249">
        <v>31</v>
      </c>
      <c r="C1249">
        <v>6</v>
      </c>
      <c r="D1249" t="s">
        <v>74</v>
      </c>
      <c r="E1249" s="1">
        <v>0.34922677278518677</v>
      </c>
      <c r="F1249" s="1">
        <v>-1.0224437573924661E-3</v>
      </c>
    </row>
    <row r="1250" spans="1:6" x14ac:dyDescent="0.15">
      <c r="A1250">
        <v>31</v>
      </c>
      <c r="C1250">
        <v>7</v>
      </c>
      <c r="D1250" t="s">
        <v>74</v>
      </c>
      <c r="E1250" s="1">
        <v>0.35001620650291443</v>
      </c>
      <c r="F1250" s="1">
        <v>-1.9363604951649904E-3</v>
      </c>
    </row>
    <row r="1251" spans="1:6" x14ac:dyDescent="0.15">
      <c r="A1251">
        <v>31</v>
      </c>
      <c r="C1251">
        <v>8</v>
      </c>
      <c r="D1251" t="s">
        <v>74</v>
      </c>
      <c r="E1251" s="1">
        <v>0.35458329319953918</v>
      </c>
      <c r="F1251" s="1">
        <v>9.2737586237490177E-4</v>
      </c>
    </row>
    <row r="1252" spans="1:6" x14ac:dyDescent="0.15">
      <c r="A1252">
        <v>31</v>
      </c>
      <c r="C1252">
        <v>9</v>
      </c>
      <c r="D1252" t="s">
        <v>74</v>
      </c>
      <c r="E1252" s="1">
        <v>0.35706460475921631</v>
      </c>
      <c r="F1252" s="1">
        <v>1.7053369665518403E-3</v>
      </c>
    </row>
    <row r="1253" spans="1:6" x14ac:dyDescent="0.15">
      <c r="A1253">
        <v>31</v>
      </c>
      <c r="C1253">
        <v>10</v>
      </c>
      <c r="D1253" t="s">
        <v>74</v>
      </c>
      <c r="E1253" s="1">
        <v>0.35856896638870239</v>
      </c>
      <c r="F1253" s="1">
        <v>1.5063482569530606E-3</v>
      </c>
    </row>
    <row r="1254" spans="1:6" x14ac:dyDescent="0.15">
      <c r="A1254">
        <v>31</v>
      </c>
      <c r="C1254">
        <v>11</v>
      </c>
      <c r="D1254" t="s">
        <v>74</v>
      </c>
      <c r="E1254" s="1">
        <v>0.36101987957954407</v>
      </c>
      <c r="F1254" s="1">
        <v>2.2539109922945499E-3</v>
      </c>
    </row>
    <row r="1255" spans="1:6" x14ac:dyDescent="0.15">
      <c r="A1255">
        <v>31</v>
      </c>
      <c r="C1255">
        <v>12</v>
      </c>
      <c r="D1255" t="s">
        <v>74</v>
      </c>
      <c r="E1255" s="1">
        <v>0.36353164911270142</v>
      </c>
      <c r="F1255" s="1">
        <v>3.0623301863670349E-3</v>
      </c>
    </row>
    <row r="1256" spans="1:6" x14ac:dyDescent="0.15">
      <c r="A1256">
        <v>31</v>
      </c>
      <c r="C1256">
        <v>13</v>
      </c>
      <c r="D1256" t="s">
        <v>74</v>
      </c>
      <c r="E1256" s="1">
        <v>0.36646601557731628</v>
      </c>
      <c r="F1256" s="1">
        <v>4.2933463118970394E-3</v>
      </c>
    </row>
    <row r="1257" spans="1:6" x14ac:dyDescent="0.15">
      <c r="A1257">
        <v>31</v>
      </c>
      <c r="C1257">
        <v>14</v>
      </c>
      <c r="D1257" t="s">
        <v>74</v>
      </c>
      <c r="E1257" s="1">
        <v>0.3677421510219574</v>
      </c>
      <c r="F1257" s="1">
        <v>3.8661311846226454E-3</v>
      </c>
    </row>
    <row r="1258" spans="1:6" x14ac:dyDescent="0.15">
      <c r="A1258">
        <v>31</v>
      </c>
      <c r="C1258">
        <v>15</v>
      </c>
      <c r="D1258" t="s">
        <v>74</v>
      </c>
      <c r="E1258" s="1">
        <v>0.3680361807346344</v>
      </c>
      <c r="F1258" s="1">
        <v>2.4568105582147837E-3</v>
      </c>
    </row>
    <row r="1259" spans="1:6" x14ac:dyDescent="0.15">
      <c r="A1259">
        <v>31</v>
      </c>
      <c r="C1259">
        <v>16</v>
      </c>
      <c r="D1259" t="s">
        <v>74</v>
      </c>
      <c r="E1259" s="1">
        <v>0.36939552426338196</v>
      </c>
      <c r="F1259" s="1">
        <v>2.1128037478774786E-3</v>
      </c>
    </row>
    <row r="1260" spans="1:6" x14ac:dyDescent="0.15">
      <c r="A1260">
        <v>31</v>
      </c>
      <c r="C1260">
        <v>17</v>
      </c>
      <c r="D1260" t="s">
        <v>74</v>
      </c>
      <c r="E1260" s="1">
        <v>0.37080645561218262</v>
      </c>
      <c r="F1260" s="1">
        <v>1.8203845247626305E-3</v>
      </c>
    </row>
    <row r="1261" spans="1:6" x14ac:dyDescent="0.15">
      <c r="A1261">
        <v>31</v>
      </c>
      <c r="C1261">
        <v>18</v>
      </c>
      <c r="D1261" t="s">
        <v>74</v>
      </c>
      <c r="E1261" s="1">
        <v>0.37248370051383972</v>
      </c>
      <c r="F1261" s="1">
        <v>1.7942790873348713E-3</v>
      </c>
    </row>
    <row r="1262" spans="1:6" x14ac:dyDescent="0.15">
      <c r="A1262">
        <v>31</v>
      </c>
      <c r="C1262">
        <v>19</v>
      </c>
      <c r="D1262" t="s">
        <v>74</v>
      </c>
      <c r="E1262" s="1">
        <v>0.37168771028518677</v>
      </c>
      <c r="F1262" s="1">
        <v>-7.0506153861060739E-4</v>
      </c>
    </row>
    <row r="1263" spans="1:6" x14ac:dyDescent="0.15">
      <c r="A1263">
        <v>31</v>
      </c>
      <c r="C1263">
        <v>20</v>
      </c>
      <c r="D1263" t="s">
        <v>74</v>
      </c>
      <c r="E1263" s="1">
        <v>0.37406310439109802</v>
      </c>
      <c r="F1263" s="1">
        <v>-3.301786637166515E-5</v>
      </c>
    </row>
    <row r="1264" spans="1:6" x14ac:dyDescent="0.15">
      <c r="A1264">
        <v>31</v>
      </c>
      <c r="C1264">
        <v>21</v>
      </c>
      <c r="D1264" t="s">
        <v>74</v>
      </c>
      <c r="E1264" s="1">
        <v>0.37653753161430359</v>
      </c>
      <c r="F1264" s="1">
        <v>7.3805893771350384E-4</v>
      </c>
    </row>
    <row r="1265" spans="1:6" x14ac:dyDescent="0.15">
      <c r="A1265">
        <v>31</v>
      </c>
      <c r="C1265">
        <v>22</v>
      </c>
      <c r="D1265" t="s">
        <v>74</v>
      </c>
      <c r="E1265" s="1">
        <v>0.37633618712425232</v>
      </c>
      <c r="F1265" s="1">
        <v>-1.1666360078379512E-3</v>
      </c>
    </row>
    <row r="1266" spans="1:6" x14ac:dyDescent="0.15">
      <c r="A1266">
        <v>31</v>
      </c>
      <c r="C1266">
        <v>23</v>
      </c>
      <c r="D1266" t="s">
        <v>74</v>
      </c>
      <c r="E1266" s="1">
        <v>0.37722909450531006</v>
      </c>
      <c r="F1266" s="1">
        <v>-1.9770790822803974E-3</v>
      </c>
    </row>
    <row r="1267" spans="1:6" x14ac:dyDescent="0.15">
      <c r="A1267">
        <v>31</v>
      </c>
      <c r="C1267">
        <v>24</v>
      </c>
      <c r="D1267" t="s">
        <v>74</v>
      </c>
      <c r="E1267" s="1">
        <v>0.37926793098449707</v>
      </c>
      <c r="F1267" s="1">
        <v>-1.6415929421782494E-3</v>
      </c>
    </row>
    <row r="1268" spans="1:6" x14ac:dyDescent="0.15">
      <c r="A1268">
        <v>31</v>
      </c>
      <c r="C1268">
        <v>25</v>
      </c>
      <c r="D1268" t="s">
        <v>74</v>
      </c>
      <c r="E1268" s="1">
        <v>0.38073796033859253</v>
      </c>
      <c r="F1268" s="1">
        <v>-1.874913927167654E-3</v>
      </c>
    </row>
    <row r="1269" spans="1:6" x14ac:dyDescent="0.15">
      <c r="A1269">
        <v>31</v>
      </c>
      <c r="C1269">
        <v>26</v>
      </c>
      <c r="D1269" t="s">
        <v>74</v>
      </c>
      <c r="E1269" s="1">
        <v>0.38144364953041077</v>
      </c>
      <c r="F1269" s="1">
        <v>-2.8725750744342804E-3</v>
      </c>
    </row>
    <row r="1270" spans="1:6" x14ac:dyDescent="0.15">
      <c r="A1270">
        <v>31</v>
      </c>
      <c r="C1270">
        <v>27</v>
      </c>
      <c r="D1270" t="s">
        <v>74</v>
      </c>
      <c r="E1270" s="1">
        <v>0.38313493132591248</v>
      </c>
      <c r="F1270" s="1">
        <v>-2.8846438508480787E-3</v>
      </c>
    </row>
    <row r="1271" spans="1:6" x14ac:dyDescent="0.15">
      <c r="A1271">
        <v>31</v>
      </c>
      <c r="C1271">
        <v>28</v>
      </c>
      <c r="D1271" t="s">
        <v>74</v>
      </c>
      <c r="E1271" s="1">
        <v>0.38750046491622925</v>
      </c>
      <c r="F1271" s="1">
        <v>-2.2246059961616993E-4</v>
      </c>
    </row>
    <row r="1272" spans="1:6" x14ac:dyDescent="0.15">
      <c r="A1272">
        <v>31</v>
      </c>
      <c r="C1272">
        <v>29</v>
      </c>
      <c r="D1272" t="s">
        <v>74</v>
      </c>
      <c r="E1272" s="1">
        <v>0.39053145051002502</v>
      </c>
      <c r="F1272" s="1">
        <v>1.1051745386794209E-3</v>
      </c>
    </row>
    <row r="1273" spans="1:6" x14ac:dyDescent="0.15">
      <c r="A1273">
        <v>31</v>
      </c>
      <c r="C1273">
        <v>30</v>
      </c>
      <c r="D1273" t="s">
        <v>74</v>
      </c>
      <c r="E1273" s="1">
        <v>0.39469155669212341</v>
      </c>
      <c r="F1273" s="1">
        <v>3.5619302652776241E-3</v>
      </c>
    </row>
    <row r="1274" spans="1:6" x14ac:dyDescent="0.15">
      <c r="A1274">
        <v>31</v>
      </c>
      <c r="C1274">
        <v>31</v>
      </c>
      <c r="D1274" t="s">
        <v>74</v>
      </c>
      <c r="E1274" s="1">
        <v>0.40657341480255127</v>
      </c>
      <c r="F1274" s="1">
        <v>1.3740438036620617E-2</v>
      </c>
    </row>
    <row r="1275" spans="1:6" x14ac:dyDescent="0.15">
      <c r="A1275">
        <v>31</v>
      </c>
      <c r="C1275">
        <v>32</v>
      </c>
      <c r="D1275" t="s">
        <v>74</v>
      </c>
      <c r="E1275" s="1">
        <v>0.4257560670375824</v>
      </c>
      <c r="F1275" s="1">
        <v>3.1219739466905594E-2</v>
      </c>
    </row>
    <row r="1276" spans="1:6" x14ac:dyDescent="0.15">
      <c r="A1276">
        <v>31</v>
      </c>
      <c r="C1276">
        <v>33</v>
      </c>
      <c r="D1276" t="s">
        <v>74</v>
      </c>
      <c r="E1276" s="1">
        <v>0.45838791131973267</v>
      </c>
      <c r="F1276" s="1">
        <v>6.2148232012987137E-2</v>
      </c>
    </row>
    <row r="1277" spans="1:6" x14ac:dyDescent="0.15">
      <c r="A1277">
        <v>31</v>
      </c>
      <c r="C1277">
        <v>34</v>
      </c>
      <c r="D1277" t="s">
        <v>74</v>
      </c>
      <c r="E1277" s="1">
        <v>0.52304685115814209</v>
      </c>
      <c r="F1277" s="1">
        <v>0.12510381639003754</v>
      </c>
    </row>
    <row r="1278" spans="1:6" x14ac:dyDescent="0.15">
      <c r="A1278">
        <v>31</v>
      </c>
      <c r="C1278">
        <v>35</v>
      </c>
      <c r="D1278" t="s">
        <v>74</v>
      </c>
      <c r="E1278" s="1">
        <v>0.63820809125900269</v>
      </c>
      <c r="F1278" s="1">
        <v>0.2385617196559906</v>
      </c>
    </row>
    <row r="1279" spans="1:6" x14ac:dyDescent="0.15">
      <c r="A1279">
        <v>31</v>
      </c>
      <c r="C1279">
        <v>36</v>
      </c>
      <c r="D1279" t="s">
        <v>74</v>
      </c>
      <c r="E1279" s="1">
        <v>0.83858221769332886</v>
      </c>
      <c r="F1279" s="1">
        <v>0.43723249435424805</v>
      </c>
    </row>
    <row r="1280" spans="1:6" x14ac:dyDescent="0.15">
      <c r="A1280">
        <v>31</v>
      </c>
      <c r="C1280">
        <v>37</v>
      </c>
      <c r="D1280" t="s">
        <v>74</v>
      </c>
      <c r="E1280" s="1">
        <v>1.1392550468444824</v>
      </c>
      <c r="F1280" s="1">
        <v>0.7362019419670105</v>
      </c>
    </row>
    <row r="1281" spans="1:6" x14ac:dyDescent="0.15">
      <c r="A1281">
        <v>31</v>
      </c>
      <c r="C1281">
        <v>38</v>
      </c>
      <c r="D1281" t="s">
        <v>74</v>
      </c>
      <c r="E1281" s="1">
        <v>1.5059646368026733</v>
      </c>
      <c r="F1281" s="1">
        <v>1.1012082099914551</v>
      </c>
    </row>
    <row r="1282" spans="1:6" x14ac:dyDescent="0.15">
      <c r="A1282">
        <v>31</v>
      </c>
      <c r="C1282">
        <v>39</v>
      </c>
      <c r="D1282" t="s">
        <v>74</v>
      </c>
      <c r="E1282" s="1">
        <v>1.87668776512146</v>
      </c>
      <c r="F1282" s="1">
        <v>1.4702279567718506</v>
      </c>
    </row>
    <row r="1283" spans="1:6" x14ac:dyDescent="0.15">
      <c r="A1283">
        <v>31</v>
      </c>
      <c r="C1283">
        <v>40</v>
      </c>
      <c r="D1283" t="s">
        <v>74</v>
      </c>
      <c r="E1283" s="1">
        <v>2.1641831398010254</v>
      </c>
      <c r="F1283" s="1">
        <v>1.7560199499130249</v>
      </c>
    </row>
    <row r="1284" spans="1:6" x14ac:dyDescent="0.15">
      <c r="A1284">
        <v>32</v>
      </c>
      <c r="C1284">
        <v>1</v>
      </c>
      <c r="D1284" t="s">
        <v>74</v>
      </c>
      <c r="E1284" s="1">
        <v>0.35718372464179993</v>
      </c>
      <c r="F1284" s="1">
        <v>-8.9458758011460304E-3</v>
      </c>
    </row>
    <row r="1285" spans="1:6" x14ac:dyDescent="0.15">
      <c r="A1285">
        <v>32</v>
      </c>
      <c r="C1285">
        <v>2</v>
      </c>
      <c r="D1285" t="s">
        <v>74</v>
      </c>
      <c r="E1285" s="1">
        <v>0.36058887839317322</v>
      </c>
      <c r="F1285" s="1">
        <v>-7.5755943544209003E-3</v>
      </c>
    </row>
    <row r="1286" spans="1:6" x14ac:dyDescent="0.15">
      <c r="A1286">
        <v>32</v>
      </c>
      <c r="C1286">
        <v>3</v>
      </c>
      <c r="D1286" t="s">
        <v>74</v>
      </c>
      <c r="E1286" s="1">
        <v>0.3657795786857605</v>
      </c>
      <c r="F1286" s="1">
        <v>-4.4197659008204937E-3</v>
      </c>
    </row>
    <row r="1287" spans="1:6" x14ac:dyDescent="0.15">
      <c r="A1287">
        <v>32</v>
      </c>
      <c r="C1287">
        <v>4</v>
      </c>
      <c r="D1287" t="s">
        <v>74</v>
      </c>
      <c r="E1287" s="1">
        <v>0.36965835094451904</v>
      </c>
      <c r="F1287" s="1">
        <v>-2.5758654810488224E-3</v>
      </c>
    </row>
    <row r="1288" spans="1:6" x14ac:dyDescent="0.15">
      <c r="A1288">
        <v>32</v>
      </c>
      <c r="C1288">
        <v>5</v>
      </c>
      <c r="D1288" t="s">
        <v>74</v>
      </c>
      <c r="E1288" s="1">
        <v>0.37252843379974365</v>
      </c>
      <c r="F1288" s="1">
        <v>-1.7406543483957648E-3</v>
      </c>
    </row>
    <row r="1289" spans="1:6" x14ac:dyDescent="0.15">
      <c r="A1289">
        <v>32</v>
      </c>
      <c r="C1289">
        <v>6</v>
      </c>
      <c r="D1289" t="s">
        <v>74</v>
      </c>
      <c r="E1289" s="1">
        <v>0.37472954392433167</v>
      </c>
      <c r="F1289" s="1">
        <v>-1.5744160627946258E-3</v>
      </c>
    </row>
    <row r="1290" spans="1:6" x14ac:dyDescent="0.15">
      <c r="A1290">
        <v>32</v>
      </c>
      <c r="C1290">
        <v>7</v>
      </c>
      <c r="D1290" t="s">
        <v>74</v>
      </c>
      <c r="E1290" s="1">
        <v>0.37736415863037109</v>
      </c>
      <c r="F1290" s="1">
        <v>-9.7467325394973159E-4</v>
      </c>
    </row>
    <row r="1291" spans="1:6" x14ac:dyDescent="0.15">
      <c r="A1291">
        <v>32</v>
      </c>
      <c r="C1291">
        <v>8</v>
      </c>
      <c r="D1291" t="s">
        <v>74</v>
      </c>
      <c r="E1291" s="1">
        <v>0.38060751557350159</v>
      </c>
      <c r="F1291" s="1">
        <v>2.3381180653814226E-4</v>
      </c>
    </row>
    <row r="1292" spans="1:6" x14ac:dyDescent="0.15">
      <c r="A1292">
        <v>32</v>
      </c>
      <c r="C1292">
        <v>9</v>
      </c>
      <c r="D1292" t="s">
        <v>74</v>
      </c>
      <c r="E1292" s="1">
        <v>0.38255557417869568</v>
      </c>
      <c r="F1292" s="1">
        <v>1.4699855819344521E-4</v>
      </c>
    </row>
    <row r="1293" spans="1:6" x14ac:dyDescent="0.15">
      <c r="A1293">
        <v>32</v>
      </c>
      <c r="C1293">
        <v>10</v>
      </c>
      <c r="D1293" t="s">
        <v>74</v>
      </c>
      <c r="E1293" s="1">
        <v>0.38552087545394897</v>
      </c>
      <c r="F1293" s="1">
        <v>1.0774279944598675E-3</v>
      </c>
    </row>
    <row r="1294" spans="1:6" x14ac:dyDescent="0.15">
      <c r="A1294">
        <v>32</v>
      </c>
      <c r="C1294">
        <v>11</v>
      </c>
      <c r="D1294" t="s">
        <v>74</v>
      </c>
      <c r="E1294" s="1">
        <v>0.38982424139976501</v>
      </c>
      <c r="F1294" s="1">
        <v>3.3459221012890339E-3</v>
      </c>
    </row>
    <row r="1295" spans="1:6" x14ac:dyDescent="0.15">
      <c r="A1295">
        <v>32</v>
      </c>
      <c r="C1295">
        <v>12</v>
      </c>
      <c r="D1295" t="s">
        <v>74</v>
      </c>
      <c r="E1295" s="1">
        <v>0.39280131459236145</v>
      </c>
      <c r="F1295" s="1">
        <v>4.2881234548985958E-3</v>
      </c>
    </row>
    <row r="1296" spans="1:6" x14ac:dyDescent="0.15">
      <c r="A1296">
        <v>32</v>
      </c>
      <c r="C1296">
        <v>13</v>
      </c>
      <c r="D1296" t="s">
        <v>74</v>
      </c>
      <c r="E1296" s="1">
        <v>0.39283716678619385</v>
      </c>
      <c r="F1296" s="1">
        <v>2.2891038097441196E-3</v>
      </c>
    </row>
    <row r="1297" spans="1:6" x14ac:dyDescent="0.15">
      <c r="A1297">
        <v>32</v>
      </c>
      <c r="C1297">
        <v>14</v>
      </c>
      <c r="D1297" t="s">
        <v>74</v>
      </c>
      <c r="E1297" s="1">
        <v>0.39444226026535034</v>
      </c>
      <c r="F1297" s="1">
        <v>1.8593253334984183E-3</v>
      </c>
    </row>
    <row r="1298" spans="1:6" x14ac:dyDescent="0.15">
      <c r="A1298">
        <v>32</v>
      </c>
      <c r="C1298">
        <v>15</v>
      </c>
      <c r="D1298" t="s">
        <v>74</v>
      </c>
      <c r="E1298" s="1">
        <v>0.39592635631561279</v>
      </c>
      <c r="F1298" s="1">
        <v>1.3085495447739959E-3</v>
      </c>
    </row>
    <row r="1299" spans="1:6" x14ac:dyDescent="0.15">
      <c r="A1299">
        <v>32</v>
      </c>
      <c r="C1299">
        <v>16</v>
      </c>
      <c r="D1299" t="s">
        <v>74</v>
      </c>
      <c r="E1299" s="1">
        <v>0.39738538861274719</v>
      </c>
      <c r="F1299" s="1">
        <v>7.3270994471386075E-4</v>
      </c>
    </row>
    <row r="1300" spans="1:6" x14ac:dyDescent="0.15">
      <c r="A1300">
        <v>32</v>
      </c>
      <c r="C1300">
        <v>17</v>
      </c>
      <c r="D1300" t="s">
        <v>74</v>
      </c>
      <c r="E1300" s="1">
        <v>0.40122139453887939</v>
      </c>
      <c r="F1300" s="1">
        <v>2.5338439736515284E-3</v>
      </c>
    </row>
    <row r="1301" spans="1:6" x14ac:dyDescent="0.15">
      <c r="A1301">
        <v>32</v>
      </c>
      <c r="C1301">
        <v>18</v>
      </c>
      <c r="D1301" t="s">
        <v>74</v>
      </c>
      <c r="E1301" s="1">
        <v>0.40362533926963806</v>
      </c>
      <c r="F1301" s="1">
        <v>2.9029168654233217E-3</v>
      </c>
    </row>
    <row r="1302" spans="1:6" x14ac:dyDescent="0.15">
      <c r="A1302">
        <v>32</v>
      </c>
      <c r="C1302">
        <v>19</v>
      </c>
      <c r="D1302" t="s">
        <v>74</v>
      </c>
      <c r="E1302" s="1">
        <v>0.40453764796257019</v>
      </c>
      <c r="F1302" s="1">
        <v>1.780353719368577E-3</v>
      </c>
    </row>
    <row r="1303" spans="1:6" x14ac:dyDescent="0.15">
      <c r="A1303">
        <v>32</v>
      </c>
      <c r="C1303">
        <v>20</v>
      </c>
      <c r="D1303" t="s">
        <v>74</v>
      </c>
      <c r="E1303" s="1">
        <v>0.40582972764968872</v>
      </c>
      <c r="F1303" s="1">
        <v>1.0375615675002337E-3</v>
      </c>
    </row>
    <row r="1304" spans="1:6" x14ac:dyDescent="0.15">
      <c r="A1304">
        <v>32</v>
      </c>
      <c r="C1304">
        <v>21</v>
      </c>
      <c r="D1304" t="s">
        <v>74</v>
      </c>
      <c r="E1304" s="1">
        <v>0.40511476993560791</v>
      </c>
      <c r="F1304" s="1">
        <v>-1.7122679855674505E-3</v>
      </c>
    </row>
    <row r="1305" spans="1:6" x14ac:dyDescent="0.15">
      <c r="A1305">
        <v>32</v>
      </c>
      <c r="C1305">
        <v>22</v>
      </c>
      <c r="D1305" t="s">
        <v>74</v>
      </c>
      <c r="E1305" s="1">
        <v>0.40502262115478516</v>
      </c>
      <c r="F1305" s="1">
        <v>-3.8392886053770781E-3</v>
      </c>
    </row>
    <row r="1306" spans="1:6" x14ac:dyDescent="0.15">
      <c r="A1306">
        <v>32</v>
      </c>
      <c r="C1306">
        <v>23</v>
      </c>
      <c r="D1306" t="s">
        <v>74</v>
      </c>
      <c r="E1306" s="1">
        <v>0.41011789441108704</v>
      </c>
      <c r="F1306" s="1">
        <v>-7.7888724626973271E-4</v>
      </c>
    </row>
    <row r="1307" spans="1:6" x14ac:dyDescent="0.15">
      <c r="A1307">
        <v>32</v>
      </c>
      <c r="C1307">
        <v>24</v>
      </c>
      <c r="D1307" t="s">
        <v>74</v>
      </c>
      <c r="E1307" s="1">
        <v>0.41274788975715637</v>
      </c>
      <c r="F1307" s="1">
        <v>-1.8376378284301609E-4</v>
      </c>
    </row>
    <row r="1308" spans="1:6" x14ac:dyDescent="0.15">
      <c r="A1308">
        <v>32</v>
      </c>
      <c r="C1308">
        <v>25</v>
      </c>
      <c r="D1308" t="s">
        <v>74</v>
      </c>
      <c r="E1308" s="1">
        <v>0.4137079119682312</v>
      </c>
      <c r="F1308" s="1">
        <v>-1.2586134253069758E-3</v>
      </c>
    </row>
    <row r="1309" spans="1:6" x14ac:dyDescent="0.15">
      <c r="A1309">
        <v>32</v>
      </c>
      <c r="C1309">
        <v>26</v>
      </c>
      <c r="D1309" t="s">
        <v>74</v>
      </c>
      <c r="E1309" s="1">
        <v>0.4143347442150116</v>
      </c>
      <c r="F1309" s="1">
        <v>-2.6666531339287758E-3</v>
      </c>
    </row>
    <row r="1310" spans="1:6" x14ac:dyDescent="0.15">
      <c r="A1310">
        <v>32</v>
      </c>
      <c r="C1310">
        <v>27</v>
      </c>
      <c r="D1310" t="s">
        <v>74</v>
      </c>
      <c r="E1310" s="1">
        <v>0.41687312722206116</v>
      </c>
      <c r="F1310" s="1">
        <v>-2.1631419658660889E-3</v>
      </c>
    </row>
    <row r="1311" spans="1:6" x14ac:dyDescent="0.15">
      <c r="A1311">
        <v>32</v>
      </c>
      <c r="C1311">
        <v>28</v>
      </c>
      <c r="D1311" t="s">
        <v>74</v>
      </c>
      <c r="E1311" s="1">
        <v>0.42005166411399841</v>
      </c>
      <c r="F1311" s="1">
        <v>-1.0194769129157066E-3</v>
      </c>
    </row>
    <row r="1312" spans="1:6" x14ac:dyDescent="0.15">
      <c r="A1312">
        <v>32</v>
      </c>
      <c r="C1312">
        <v>29</v>
      </c>
      <c r="D1312" t="s">
        <v>74</v>
      </c>
      <c r="E1312" s="1">
        <v>0.42447683215141296</v>
      </c>
      <c r="F1312" s="1">
        <v>1.3708192855119705E-3</v>
      </c>
    </row>
    <row r="1313" spans="1:6" x14ac:dyDescent="0.15">
      <c r="A1313">
        <v>32</v>
      </c>
      <c r="C1313">
        <v>30</v>
      </c>
      <c r="D1313" t="s">
        <v>74</v>
      </c>
      <c r="E1313" s="1">
        <v>0.43078920245170593</v>
      </c>
      <c r="F1313" s="1">
        <v>5.6483177468180656E-3</v>
      </c>
    </row>
    <row r="1314" spans="1:6" x14ac:dyDescent="0.15">
      <c r="A1314">
        <v>32</v>
      </c>
      <c r="C1314">
        <v>31</v>
      </c>
      <c r="D1314" t="s">
        <v>74</v>
      </c>
      <c r="E1314" s="1">
        <v>0.4408610463142395</v>
      </c>
      <c r="F1314" s="1">
        <v>1.3685289770364761E-2</v>
      </c>
    </row>
    <row r="1315" spans="1:6" x14ac:dyDescent="0.15">
      <c r="A1315">
        <v>32</v>
      </c>
      <c r="C1315">
        <v>32</v>
      </c>
      <c r="D1315" t="s">
        <v>74</v>
      </c>
      <c r="E1315" s="1">
        <v>0.4584200382232666</v>
      </c>
      <c r="F1315" s="1">
        <v>2.9209408909082413E-2</v>
      </c>
    </row>
    <row r="1316" spans="1:6" x14ac:dyDescent="0.15">
      <c r="A1316">
        <v>32</v>
      </c>
      <c r="C1316">
        <v>33</v>
      </c>
      <c r="D1316" t="s">
        <v>74</v>
      </c>
      <c r="E1316" s="1">
        <v>0.49215719103813171</v>
      </c>
      <c r="F1316" s="1">
        <v>6.0911688953638077E-2</v>
      </c>
    </row>
    <row r="1317" spans="1:6" x14ac:dyDescent="0.15">
      <c r="A1317">
        <v>32</v>
      </c>
      <c r="C1317">
        <v>34</v>
      </c>
      <c r="D1317" t="s">
        <v>74</v>
      </c>
      <c r="E1317" s="1">
        <v>0.55748933553695679</v>
      </c>
      <c r="F1317" s="1">
        <v>0.124208964407444</v>
      </c>
    </row>
    <row r="1318" spans="1:6" x14ac:dyDescent="0.15">
      <c r="A1318">
        <v>32</v>
      </c>
      <c r="C1318">
        <v>35</v>
      </c>
      <c r="D1318" t="s">
        <v>74</v>
      </c>
      <c r="E1318" s="1">
        <v>0.66975349187850952</v>
      </c>
      <c r="F1318" s="1">
        <v>0.23443824052810669</v>
      </c>
    </row>
    <row r="1319" spans="1:6" x14ac:dyDescent="0.15">
      <c r="A1319">
        <v>32</v>
      </c>
      <c r="C1319">
        <v>36</v>
      </c>
      <c r="D1319" t="s">
        <v>74</v>
      </c>
      <c r="E1319" s="1">
        <v>0.85591715574264526</v>
      </c>
      <c r="F1319" s="1">
        <v>0.41856703162193298</v>
      </c>
    </row>
    <row r="1320" spans="1:6" x14ac:dyDescent="0.15">
      <c r="A1320">
        <v>32</v>
      </c>
      <c r="C1320">
        <v>37</v>
      </c>
      <c r="D1320" t="s">
        <v>74</v>
      </c>
      <c r="E1320" s="1">
        <v>1.124112606048584</v>
      </c>
      <c r="F1320" s="1">
        <v>0.68472760915756226</v>
      </c>
    </row>
    <row r="1321" spans="1:6" x14ac:dyDescent="0.15">
      <c r="A1321">
        <v>32</v>
      </c>
      <c r="C1321">
        <v>38</v>
      </c>
      <c r="D1321" t="s">
        <v>74</v>
      </c>
      <c r="E1321" s="1">
        <v>1.4582916498184204</v>
      </c>
      <c r="F1321" s="1">
        <v>1.0168718099594116</v>
      </c>
    </row>
    <row r="1322" spans="1:6" x14ac:dyDescent="0.15">
      <c r="A1322">
        <v>32</v>
      </c>
      <c r="C1322">
        <v>39</v>
      </c>
      <c r="D1322" t="s">
        <v>74</v>
      </c>
      <c r="E1322" s="1">
        <v>1.8196048736572266</v>
      </c>
      <c r="F1322" s="1">
        <v>1.3761501312255859</v>
      </c>
    </row>
    <row r="1323" spans="1:6" x14ac:dyDescent="0.15">
      <c r="A1323">
        <v>32</v>
      </c>
      <c r="C1323">
        <v>40</v>
      </c>
      <c r="D1323" t="s">
        <v>74</v>
      </c>
      <c r="E1323" s="1">
        <v>2.1260364055633545</v>
      </c>
      <c r="F1323" s="1">
        <v>1.680546760559082</v>
      </c>
    </row>
    <row r="1324" spans="1:6" x14ac:dyDescent="0.15">
      <c r="A1324">
        <v>33</v>
      </c>
      <c r="C1324">
        <v>1</v>
      </c>
      <c r="D1324" t="s">
        <v>74</v>
      </c>
      <c r="E1324" s="1">
        <v>0.39252424240112305</v>
      </c>
      <c r="F1324" s="1">
        <v>-1.1871436610817909E-2</v>
      </c>
    </row>
    <row r="1325" spans="1:6" x14ac:dyDescent="0.15">
      <c r="A1325">
        <v>33</v>
      </c>
      <c r="C1325">
        <v>2</v>
      </c>
      <c r="D1325" t="s">
        <v>74</v>
      </c>
      <c r="E1325" s="1">
        <v>0.39494198560714722</v>
      </c>
      <c r="F1325" s="1">
        <v>-1.114820409566164E-2</v>
      </c>
    </row>
    <row r="1326" spans="1:6" x14ac:dyDescent="0.15">
      <c r="A1326">
        <v>33</v>
      </c>
      <c r="C1326">
        <v>3</v>
      </c>
      <c r="D1326" t="s">
        <v>74</v>
      </c>
      <c r="E1326" s="1">
        <v>0.39902216196060181</v>
      </c>
      <c r="F1326" s="1">
        <v>-8.7625375017523766E-3</v>
      </c>
    </row>
    <row r="1327" spans="1:6" x14ac:dyDescent="0.15">
      <c r="A1327">
        <v>33</v>
      </c>
      <c r="C1327">
        <v>4</v>
      </c>
      <c r="D1327" t="s">
        <v>74</v>
      </c>
      <c r="E1327" s="1">
        <v>0.40442800521850586</v>
      </c>
      <c r="F1327" s="1">
        <v>-5.051205400377512E-3</v>
      </c>
    </row>
    <row r="1328" spans="1:6" x14ac:dyDescent="0.15">
      <c r="A1328">
        <v>33</v>
      </c>
      <c r="C1328">
        <v>5</v>
      </c>
      <c r="D1328" t="s">
        <v>74</v>
      </c>
      <c r="E1328" s="1">
        <v>0.4091535210609436</v>
      </c>
      <c r="F1328" s="1">
        <v>-2.020200015977025E-3</v>
      </c>
    </row>
    <row r="1329" spans="1:6" x14ac:dyDescent="0.15">
      <c r="A1329">
        <v>33</v>
      </c>
      <c r="C1329">
        <v>6</v>
      </c>
      <c r="D1329" t="s">
        <v>74</v>
      </c>
      <c r="E1329" s="1">
        <v>0.41292360424995422</v>
      </c>
      <c r="F1329" s="1">
        <v>5.5372642236761749E-5</v>
      </c>
    </row>
    <row r="1330" spans="1:6" x14ac:dyDescent="0.15">
      <c r="A1330">
        <v>33</v>
      </c>
      <c r="C1330">
        <v>7</v>
      </c>
      <c r="D1330" t="s">
        <v>74</v>
      </c>
      <c r="E1330" s="1">
        <v>0.41593030095100403</v>
      </c>
      <c r="F1330" s="1">
        <v>1.3675587251782417E-3</v>
      </c>
    </row>
    <row r="1331" spans="1:6" x14ac:dyDescent="0.15">
      <c r="A1331">
        <v>33</v>
      </c>
      <c r="C1331">
        <v>8</v>
      </c>
      <c r="D1331" t="s">
        <v>74</v>
      </c>
      <c r="E1331" s="1">
        <v>0.41617134213447571</v>
      </c>
      <c r="F1331" s="1">
        <v>-8.5910629422869533E-5</v>
      </c>
    </row>
    <row r="1332" spans="1:6" x14ac:dyDescent="0.15">
      <c r="A1332">
        <v>33</v>
      </c>
      <c r="C1332">
        <v>9</v>
      </c>
      <c r="D1332" t="s">
        <v>74</v>
      </c>
      <c r="E1332" s="1">
        <v>0.41859325766563416</v>
      </c>
      <c r="F1332" s="1">
        <v>6.4149434911087155E-4</v>
      </c>
    </row>
    <row r="1333" spans="1:6" x14ac:dyDescent="0.15">
      <c r="A1333">
        <v>33</v>
      </c>
      <c r="C1333">
        <v>10</v>
      </c>
      <c r="D1333" t="s">
        <v>74</v>
      </c>
      <c r="E1333" s="1">
        <v>0.42124825716018677</v>
      </c>
      <c r="F1333" s="1">
        <v>1.6019832110032439E-3</v>
      </c>
    </row>
    <row r="1334" spans="1:6" x14ac:dyDescent="0.15">
      <c r="A1334">
        <v>33</v>
      </c>
      <c r="C1334">
        <v>11</v>
      </c>
      <c r="D1334" t="s">
        <v>74</v>
      </c>
      <c r="E1334" s="1">
        <v>0.42245584726333618</v>
      </c>
      <c r="F1334" s="1">
        <v>1.115062739700079E-3</v>
      </c>
    </row>
    <row r="1335" spans="1:6" x14ac:dyDescent="0.15">
      <c r="A1335">
        <v>33</v>
      </c>
      <c r="C1335">
        <v>12</v>
      </c>
      <c r="D1335" t="s">
        <v>74</v>
      </c>
      <c r="E1335" s="1">
        <v>0.42480644583702087</v>
      </c>
      <c r="F1335" s="1">
        <v>1.7711507389321923E-3</v>
      </c>
    </row>
    <row r="1336" spans="1:6" x14ac:dyDescent="0.15">
      <c r="A1336">
        <v>33</v>
      </c>
      <c r="C1336">
        <v>13</v>
      </c>
      <c r="D1336" t="s">
        <v>74</v>
      </c>
      <c r="E1336" s="1">
        <v>0.43012115359306335</v>
      </c>
      <c r="F1336" s="1">
        <v>5.3913481533527374E-3</v>
      </c>
    </row>
    <row r="1337" spans="1:6" x14ac:dyDescent="0.15">
      <c r="A1337">
        <v>33</v>
      </c>
      <c r="C1337">
        <v>14</v>
      </c>
      <c r="D1337" t="s">
        <v>74</v>
      </c>
      <c r="E1337" s="1">
        <v>0.43106064200401306</v>
      </c>
      <c r="F1337" s="1">
        <v>4.6363258734345436E-3</v>
      </c>
    </row>
    <row r="1338" spans="1:6" x14ac:dyDescent="0.15">
      <c r="A1338">
        <v>33</v>
      </c>
      <c r="C1338">
        <v>15</v>
      </c>
      <c r="D1338" t="s">
        <v>74</v>
      </c>
      <c r="E1338" s="1">
        <v>0.43041515350341797</v>
      </c>
      <c r="F1338" s="1">
        <v>2.29632668197155E-3</v>
      </c>
    </row>
    <row r="1339" spans="1:6" x14ac:dyDescent="0.15">
      <c r="A1339">
        <v>33</v>
      </c>
      <c r="C1339">
        <v>16</v>
      </c>
      <c r="D1339" t="s">
        <v>74</v>
      </c>
      <c r="E1339" s="1">
        <v>0.43096053600311279</v>
      </c>
      <c r="F1339" s="1">
        <v>1.1471986072137952E-3</v>
      </c>
    </row>
    <row r="1340" spans="1:6" x14ac:dyDescent="0.15">
      <c r="A1340">
        <v>33</v>
      </c>
      <c r="C1340">
        <v>17</v>
      </c>
      <c r="D1340" t="s">
        <v>74</v>
      </c>
      <c r="E1340" s="1">
        <v>0.43339705467224121</v>
      </c>
      <c r="F1340" s="1">
        <v>1.8892067018896341E-3</v>
      </c>
    </row>
    <row r="1341" spans="1:6" x14ac:dyDescent="0.15">
      <c r="A1341">
        <v>33</v>
      </c>
      <c r="C1341">
        <v>18</v>
      </c>
      <c r="D1341" t="s">
        <v>74</v>
      </c>
      <c r="E1341" s="1">
        <v>0.43538126349449158</v>
      </c>
      <c r="F1341" s="1">
        <v>2.1789050661027431E-3</v>
      </c>
    </row>
    <row r="1342" spans="1:6" x14ac:dyDescent="0.15">
      <c r="A1342">
        <v>33</v>
      </c>
      <c r="C1342">
        <v>19</v>
      </c>
      <c r="D1342" t="s">
        <v>74</v>
      </c>
      <c r="E1342" s="1">
        <v>0.43795663118362427</v>
      </c>
      <c r="F1342" s="1">
        <v>3.0597620643675327E-3</v>
      </c>
    </row>
    <row r="1343" spans="1:6" x14ac:dyDescent="0.15">
      <c r="A1343">
        <v>33</v>
      </c>
      <c r="C1343">
        <v>20</v>
      </c>
      <c r="D1343" t="s">
        <v>74</v>
      </c>
      <c r="E1343" s="1">
        <v>0.43699443340301514</v>
      </c>
      <c r="F1343" s="1">
        <v>4.0305373840965331E-4</v>
      </c>
    </row>
    <row r="1344" spans="1:6" x14ac:dyDescent="0.15">
      <c r="A1344">
        <v>33</v>
      </c>
      <c r="C1344">
        <v>21</v>
      </c>
      <c r="D1344" t="s">
        <v>74</v>
      </c>
      <c r="E1344" s="1">
        <v>0.43998143076896667</v>
      </c>
      <c r="F1344" s="1">
        <v>1.6955405008047819E-3</v>
      </c>
    </row>
    <row r="1345" spans="1:6" x14ac:dyDescent="0.15">
      <c r="A1345">
        <v>33</v>
      </c>
      <c r="C1345">
        <v>22</v>
      </c>
      <c r="D1345" t="s">
        <v>74</v>
      </c>
      <c r="E1345" s="1">
        <v>0.44033187627792358</v>
      </c>
      <c r="F1345" s="1">
        <v>3.5147546441294253E-4</v>
      </c>
    </row>
    <row r="1346" spans="1:6" x14ac:dyDescent="0.15">
      <c r="A1346">
        <v>33</v>
      </c>
      <c r="C1346">
        <v>23</v>
      </c>
      <c r="D1346" t="s">
        <v>74</v>
      </c>
      <c r="E1346" s="1">
        <v>0.44137966632843018</v>
      </c>
      <c r="F1346" s="1">
        <v>-2.9524508863687515E-4</v>
      </c>
    </row>
    <row r="1347" spans="1:6" x14ac:dyDescent="0.15">
      <c r="A1347">
        <v>33</v>
      </c>
      <c r="C1347">
        <v>24</v>
      </c>
      <c r="D1347" t="s">
        <v>74</v>
      </c>
      <c r="E1347" s="1">
        <v>0.44157561659812927</v>
      </c>
      <c r="F1347" s="1">
        <v>-1.7938053933903575E-3</v>
      </c>
    </row>
    <row r="1348" spans="1:6" x14ac:dyDescent="0.15">
      <c r="A1348">
        <v>33</v>
      </c>
      <c r="C1348">
        <v>25</v>
      </c>
      <c r="D1348" t="s">
        <v>74</v>
      </c>
      <c r="E1348" s="1">
        <v>0.44496405124664307</v>
      </c>
      <c r="F1348" s="1">
        <v>-9.9881312053184956E-5</v>
      </c>
    </row>
    <row r="1349" spans="1:6" x14ac:dyDescent="0.15">
      <c r="A1349">
        <v>33</v>
      </c>
      <c r="C1349">
        <v>26</v>
      </c>
      <c r="D1349" t="s">
        <v>74</v>
      </c>
      <c r="E1349" s="1">
        <v>0.44585046172142029</v>
      </c>
      <c r="F1349" s="1">
        <v>-9.0798141900449991E-4</v>
      </c>
    </row>
    <row r="1350" spans="1:6" x14ac:dyDescent="0.15">
      <c r="A1350">
        <v>33</v>
      </c>
      <c r="C1350">
        <v>27</v>
      </c>
      <c r="D1350" t="s">
        <v>74</v>
      </c>
      <c r="E1350" s="1">
        <v>0.44556236267089844</v>
      </c>
      <c r="F1350" s="1">
        <v>-2.8905910439789295E-3</v>
      </c>
    </row>
    <row r="1351" spans="1:6" x14ac:dyDescent="0.15">
      <c r="A1351">
        <v>33</v>
      </c>
      <c r="C1351">
        <v>28</v>
      </c>
      <c r="D1351" t="s">
        <v>74</v>
      </c>
      <c r="E1351" s="1">
        <v>0.44724321365356445</v>
      </c>
      <c r="F1351" s="1">
        <v>-2.9042505193501711E-3</v>
      </c>
    </row>
    <row r="1352" spans="1:6" x14ac:dyDescent="0.15">
      <c r="A1352">
        <v>33</v>
      </c>
      <c r="C1352">
        <v>29</v>
      </c>
      <c r="D1352" t="s">
        <v>74</v>
      </c>
      <c r="E1352" s="1">
        <v>0.44943132996559143</v>
      </c>
      <c r="F1352" s="1">
        <v>-2.4106448981910944E-3</v>
      </c>
    </row>
    <row r="1353" spans="1:6" x14ac:dyDescent="0.15">
      <c r="A1353">
        <v>33</v>
      </c>
      <c r="C1353">
        <v>30</v>
      </c>
      <c r="D1353" t="s">
        <v>74</v>
      </c>
      <c r="E1353" s="1">
        <v>0.45115697383880615</v>
      </c>
      <c r="F1353" s="1">
        <v>-2.3795114830136299E-3</v>
      </c>
    </row>
    <row r="1354" spans="1:6" x14ac:dyDescent="0.15">
      <c r="A1354">
        <v>33</v>
      </c>
      <c r="C1354">
        <v>31</v>
      </c>
      <c r="D1354" t="s">
        <v>74</v>
      </c>
      <c r="E1354" s="1">
        <v>0.45576965808868408</v>
      </c>
      <c r="F1354" s="1">
        <v>5.3866207599639893E-4</v>
      </c>
    </row>
    <row r="1355" spans="1:6" x14ac:dyDescent="0.15">
      <c r="A1355">
        <v>33</v>
      </c>
      <c r="C1355">
        <v>32</v>
      </c>
      <c r="D1355" t="s">
        <v>74</v>
      </c>
      <c r="E1355" s="1">
        <v>0.46711400151252747</v>
      </c>
      <c r="F1355" s="1">
        <v>1.0188494808971882E-2</v>
      </c>
    </row>
    <row r="1356" spans="1:6" x14ac:dyDescent="0.15">
      <c r="A1356">
        <v>33</v>
      </c>
      <c r="C1356">
        <v>33</v>
      </c>
      <c r="D1356" t="s">
        <v>74</v>
      </c>
      <c r="E1356" s="1">
        <v>0.48116704821586609</v>
      </c>
      <c r="F1356" s="1">
        <v>2.2547030821442604E-2</v>
      </c>
    </row>
    <row r="1357" spans="1:6" x14ac:dyDescent="0.15">
      <c r="A1357">
        <v>33</v>
      </c>
      <c r="C1357">
        <v>34</v>
      </c>
      <c r="D1357" t="s">
        <v>74</v>
      </c>
      <c r="E1357" s="1">
        <v>0.51282936334609985</v>
      </c>
      <c r="F1357" s="1">
        <v>5.2514836192131042E-2</v>
      </c>
    </row>
    <row r="1358" spans="1:6" x14ac:dyDescent="0.15">
      <c r="A1358">
        <v>33</v>
      </c>
      <c r="C1358">
        <v>35</v>
      </c>
      <c r="D1358" t="s">
        <v>74</v>
      </c>
      <c r="E1358" s="1">
        <v>0.56979280710220337</v>
      </c>
      <c r="F1358" s="1">
        <v>0.10778377205133438</v>
      </c>
    </row>
    <row r="1359" spans="1:6" x14ac:dyDescent="0.15">
      <c r="A1359">
        <v>33</v>
      </c>
      <c r="C1359">
        <v>36</v>
      </c>
      <c r="D1359" t="s">
        <v>74</v>
      </c>
      <c r="E1359" s="1">
        <v>0.67593365907669067</v>
      </c>
      <c r="F1359" s="1">
        <v>0.21223011612892151</v>
      </c>
    </row>
    <row r="1360" spans="1:6" x14ac:dyDescent="0.15">
      <c r="A1360">
        <v>33</v>
      </c>
      <c r="C1360">
        <v>37</v>
      </c>
      <c r="D1360" t="s">
        <v>74</v>
      </c>
      <c r="E1360" s="1">
        <v>0.86245912313461304</v>
      </c>
      <c r="F1360" s="1">
        <v>0.3970610499382019</v>
      </c>
    </row>
    <row r="1361" spans="1:6" x14ac:dyDescent="0.15">
      <c r="A1361">
        <v>33</v>
      </c>
      <c r="C1361">
        <v>38</v>
      </c>
      <c r="D1361" t="s">
        <v>74</v>
      </c>
      <c r="E1361" s="1">
        <v>1.1579451560974121</v>
      </c>
      <c r="F1361" s="1">
        <v>0.6908525824546814</v>
      </c>
    </row>
    <row r="1362" spans="1:6" x14ac:dyDescent="0.15">
      <c r="A1362">
        <v>33</v>
      </c>
      <c r="C1362">
        <v>39</v>
      </c>
      <c r="D1362" t="s">
        <v>74</v>
      </c>
      <c r="E1362" s="1">
        <v>1.5519388914108276</v>
      </c>
      <c r="F1362" s="1">
        <v>1.0831518173217773</v>
      </c>
    </row>
    <row r="1363" spans="1:6" x14ac:dyDescent="0.15">
      <c r="A1363">
        <v>33</v>
      </c>
      <c r="C1363">
        <v>40</v>
      </c>
      <c r="D1363" t="s">
        <v>74</v>
      </c>
      <c r="E1363" s="1">
        <v>1.9016131162643433</v>
      </c>
      <c r="F1363" s="1">
        <v>1.4311314821243286</v>
      </c>
    </row>
    <row r="1364" spans="1:6" x14ac:dyDescent="0.15">
      <c r="A1364">
        <v>34</v>
      </c>
      <c r="C1364">
        <v>1</v>
      </c>
      <c r="D1364" t="s">
        <v>74</v>
      </c>
      <c r="E1364" s="1">
        <v>0.40317544341087341</v>
      </c>
      <c r="F1364" s="1">
        <v>-2.0509367808699608E-2</v>
      </c>
    </row>
    <row r="1365" spans="1:6" x14ac:dyDescent="0.15">
      <c r="A1365">
        <v>34</v>
      </c>
      <c r="C1365">
        <v>2</v>
      </c>
      <c r="D1365" t="s">
        <v>74</v>
      </c>
      <c r="E1365" s="1">
        <v>0.40319171547889709</v>
      </c>
      <c r="F1365" s="1">
        <v>-2.2511778399348259E-2</v>
      </c>
    </row>
    <row r="1366" spans="1:6" x14ac:dyDescent="0.15">
      <c r="A1366">
        <v>34</v>
      </c>
      <c r="C1366">
        <v>3</v>
      </c>
      <c r="D1366" t="s">
        <v>74</v>
      </c>
      <c r="E1366" s="1">
        <v>0.41114094853401184</v>
      </c>
      <c r="F1366" s="1">
        <v>-1.6581228002905846E-2</v>
      </c>
    </row>
    <row r="1367" spans="1:6" x14ac:dyDescent="0.15">
      <c r="A1367">
        <v>34</v>
      </c>
      <c r="C1367">
        <v>4</v>
      </c>
      <c r="D1367" t="s">
        <v>74</v>
      </c>
      <c r="E1367" s="1">
        <v>0.41899141669273376</v>
      </c>
      <c r="F1367" s="1">
        <v>-1.0749442502856255E-2</v>
      </c>
    </row>
    <row r="1368" spans="1:6" x14ac:dyDescent="0.15">
      <c r="A1368">
        <v>34</v>
      </c>
      <c r="C1368">
        <v>5</v>
      </c>
      <c r="D1368" t="s">
        <v>74</v>
      </c>
      <c r="E1368" s="1">
        <v>0.4241611659526825</v>
      </c>
      <c r="F1368" s="1">
        <v>-7.5983763672411442E-3</v>
      </c>
    </row>
    <row r="1369" spans="1:6" x14ac:dyDescent="0.15">
      <c r="A1369">
        <v>34</v>
      </c>
      <c r="C1369">
        <v>6</v>
      </c>
      <c r="D1369" t="s">
        <v>74</v>
      </c>
      <c r="E1369" s="1">
        <v>0.43063458800315857</v>
      </c>
      <c r="F1369" s="1">
        <v>-3.1436369754374027E-3</v>
      </c>
    </row>
    <row r="1370" spans="1:6" x14ac:dyDescent="0.15">
      <c r="A1370">
        <v>34</v>
      </c>
      <c r="C1370">
        <v>7</v>
      </c>
      <c r="D1370" t="s">
        <v>74</v>
      </c>
      <c r="E1370" s="1">
        <v>0.43638968467712402</v>
      </c>
      <c r="F1370" s="1">
        <v>5.9277686523273587E-4</v>
      </c>
    </row>
    <row r="1371" spans="1:6" x14ac:dyDescent="0.15">
      <c r="A1371">
        <v>34</v>
      </c>
      <c r="C1371">
        <v>8</v>
      </c>
      <c r="D1371" t="s">
        <v>74</v>
      </c>
      <c r="E1371" s="1">
        <v>0.44146940112113953</v>
      </c>
      <c r="F1371" s="1">
        <v>3.6538103595376015E-3</v>
      </c>
    </row>
    <row r="1372" spans="1:6" x14ac:dyDescent="0.15">
      <c r="A1372">
        <v>34</v>
      </c>
      <c r="C1372">
        <v>9</v>
      </c>
      <c r="D1372" t="s">
        <v>74</v>
      </c>
      <c r="E1372" s="1">
        <v>0.44379845261573792</v>
      </c>
      <c r="F1372" s="1">
        <v>3.9641791954636574E-3</v>
      </c>
    </row>
    <row r="1373" spans="1:6" x14ac:dyDescent="0.15">
      <c r="A1373">
        <v>34</v>
      </c>
      <c r="C1373">
        <v>10</v>
      </c>
      <c r="D1373" t="s">
        <v>74</v>
      </c>
      <c r="E1373" s="1">
        <v>0.44667652249336243</v>
      </c>
      <c r="F1373" s="1">
        <v>4.823565948754549E-3</v>
      </c>
    </row>
    <row r="1374" spans="1:6" x14ac:dyDescent="0.15">
      <c r="A1374">
        <v>34</v>
      </c>
      <c r="C1374">
        <v>11</v>
      </c>
      <c r="D1374" t="s">
        <v>74</v>
      </c>
      <c r="E1374" s="1">
        <v>0.45062065124511719</v>
      </c>
      <c r="F1374" s="1">
        <v>6.749012041836977E-3</v>
      </c>
    </row>
    <row r="1375" spans="1:6" x14ac:dyDescent="0.15">
      <c r="A1375">
        <v>34</v>
      </c>
      <c r="C1375">
        <v>12</v>
      </c>
      <c r="D1375" t="s">
        <v>74</v>
      </c>
      <c r="E1375" s="1">
        <v>0.45335030555725098</v>
      </c>
      <c r="F1375" s="1">
        <v>7.4599836952984333E-3</v>
      </c>
    </row>
    <row r="1376" spans="1:6" x14ac:dyDescent="0.15">
      <c r="A1376">
        <v>34</v>
      </c>
      <c r="C1376">
        <v>13</v>
      </c>
      <c r="D1376" t="s">
        <v>74</v>
      </c>
      <c r="E1376" s="1">
        <v>0.45464250445365906</v>
      </c>
      <c r="F1376" s="1">
        <v>6.7334994673728943E-3</v>
      </c>
    </row>
    <row r="1377" spans="1:6" x14ac:dyDescent="0.15">
      <c r="A1377">
        <v>34</v>
      </c>
      <c r="C1377">
        <v>14</v>
      </c>
      <c r="D1377" t="s">
        <v>74</v>
      </c>
      <c r="E1377" s="1">
        <v>0.4566306471824646</v>
      </c>
      <c r="F1377" s="1">
        <v>6.7029595375061035E-3</v>
      </c>
    </row>
    <row r="1378" spans="1:6" x14ac:dyDescent="0.15">
      <c r="A1378">
        <v>34</v>
      </c>
      <c r="C1378">
        <v>15</v>
      </c>
      <c r="D1378" t="s">
        <v>74</v>
      </c>
      <c r="E1378" s="1">
        <v>0.45881915092468262</v>
      </c>
      <c r="F1378" s="1">
        <v>6.872780155390501E-3</v>
      </c>
    </row>
    <row r="1379" spans="1:6" x14ac:dyDescent="0.15">
      <c r="A1379">
        <v>34</v>
      </c>
      <c r="C1379">
        <v>16</v>
      </c>
      <c r="D1379" t="s">
        <v>74</v>
      </c>
      <c r="E1379" s="1">
        <v>0.4599316418170929</v>
      </c>
      <c r="F1379" s="1">
        <v>5.9665883891284466E-3</v>
      </c>
    </row>
    <row r="1380" spans="1:6" x14ac:dyDescent="0.15">
      <c r="A1380">
        <v>34</v>
      </c>
      <c r="C1380">
        <v>17</v>
      </c>
      <c r="D1380" t="s">
        <v>74</v>
      </c>
      <c r="E1380" s="1">
        <v>0.46084886789321899</v>
      </c>
      <c r="F1380" s="1">
        <v>4.8651318065822124E-3</v>
      </c>
    </row>
    <row r="1381" spans="1:6" x14ac:dyDescent="0.15">
      <c r="A1381">
        <v>34</v>
      </c>
      <c r="C1381">
        <v>18</v>
      </c>
      <c r="D1381" t="s">
        <v>74</v>
      </c>
      <c r="E1381" s="1">
        <v>0.46147307753562927</v>
      </c>
      <c r="F1381" s="1">
        <v>3.4706585574895144E-3</v>
      </c>
    </row>
    <row r="1382" spans="1:6" x14ac:dyDescent="0.15">
      <c r="A1382">
        <v>34</v>
      </c>
      <c r="C1382">
        <v>19</v>
      </c>
      <c r="D1382" t="s">
        <v>74</v>
      </c>
      <c r="E1382" s="1">
        <v>0.46123045682907104</v>
      </c>
      <c r="F1382" s="1">
        <v>1.2093548430129886E-3</v>
      </c>
    </row>
    <row r="1383" spans="1:6" x14ac:dyDescent="0.15">
      <c r="A1383">
        <v>34</v>
      </c>
      <c r="C1383">
        <v>20</v>
      </c>
      <c r="D1383" t="s">
        <v>74</v>
      </c>
      <c r="E1383" s="1">
        <v>0.46221277117729187</v>
      </c>
      <c r="F1383" s="1">
        <v>1.7298640159424394E-4</v>
      </c>
    </row>
    <row r="1384" spans="1:6" x14ac:dyDescent="0.15">
      <c r="A1384">
        <v>34</v>
      </c>
      <c r="C1384">
        <v>21</v>
      </c>
      <c r="D1384" t="s">
        <v>74</v>
      </c>
      <c r="E1384" s="1">
        <v>0.46499738097190857</v>
      </c>
      <c r="F1384" s="1">
        <v>9.3891337746754289E-4</v>
      </c>
    </row>
    <row r="1385" spans="1:6" x14ac:dyDescent="0.15">
      <c r="A1385">
        <v>34</v>
      </c>
      <c r="C1385">
        <v>22</v>
      </c>
      <c r="D1385" t="s">
        <v>74</v>
      </c>
      <c r="E1385" s="1">
        <v>0.46585190296173096</v>
      </c>
      <c r="F1385" s="1">
        <v>-2.2524749510921538E-4</v>
      </c>
    </row>
    <row r="1386" spans="1:6" x14ac:dyDescent="0.15">
      <c r="A1386">
        <v>34</v>
      </c>
      <c r="C1386">
        <v>23</v>
      </c>
      <c r="D1386" t="s">
        <v>74</v>
      </c>
      <c r="E1386" s="1">
        <v>0.46814495325088501</v>
      </c>
      <c r="F1386" s="1">
        <v>4.9119953473564237E-5</v>
      </c>
    </row>
    <row r="1387" spans="1:6" x14ac:dyDescent="0.15">
      <c r="A1387">
        <v>34</v>
      </c>
      <c r="C1387">
        <v>24</v>
      </c>
      <c r="D1387" t="s">
        <v>74</v>
      </c>
      <c r="E1387" s="1">
        <v>0.46741777658462524</v>
      </c>
      <c r="F1387" s="1">
        <v>-2.6967395097017288E-3</v>
      </c>
    </row>
    <row r="1388" spans="1:6" x14ac:dyDescent="0.15">
      <c r="A1388">
        <v>34</v>
      </c>
      <c r="C1388">
        <v>25</v>
      </c>
      <c r="D1388" t="s">
        <v>74</v>
      </c>
      <c r="E1388" s="1">
        <v>0.46798762679100037</v>
      </c>
      <c r="F1388" s="1">
        <v>-4.1455719619989395E-3</v>
      </c>
    </row>
    <row r="1389" spans="1:6" x14ac:dyDescent="0.15">
      <c r="A1389">
        <v>34</v>
      </c>
      <c r="C1389">
        <v>26</v>
      </c>
      <c r="D1389" t="s">
        <v>74</v>
      </c>
      <c r="E1389" s="1">
        <v>0.47063112258911133</v>
      </c>
      <c r="F1389" s="1">
        <v>-3.5207592882215977E-3</v>
      </c>
    </row>
    <row r="1390" spans="1:6" x14ac:dyDescent="0.15">
      <c r="A1390">
        <v>34</v>
      </c>
      <c r="C1390">
        <v>27</v>
      </c>
      <c r="D1390" t="s">
        <v>74</v>
      </c>
      <c r="E1390" s="1">
        <v>0.47175377607345581</v>
      </c>
      <c r="F1390" s="1">
        <v>-4.416788462549448E-3</v>
      </c>
    </row>
    <row r="1391" spans="1:6" x14ac:dyDescent="0.15">
      <c r="A1391">
        <v>34</v>
      </c>
      <c r="C1391">
        <v>28</v>
      </c>
      <c r="D1391" t="s">
        <v>74</v>
      </c>
      <c r="E1391" s="1">
        <v>0.47313332557678223</v>
      </c>
      <c r="F1391" s="1">
        <v>-5.0559220835566521E-3</v>
      </c>
    </row>
    <row r="1392" spans="1:6" x14ac:dyDescent="0.15">
      <c r="A1392">
        <v>34</v>
      </c>
      <c r="C1392">
        <v>29</v>
      </c>
      <c r="D1392" t="s">
        <v>74</v>
      </c>
      <c r="E1392" s="1">
        <v>0.47563886642456055</v>
      </c>
      <c r="F1392" s="1">
        <v>-4.5690638944506645E-3</v>
      </c>
    </row>
    <row r="1393" spans="1:6" x14ac:dyDescent="0.15">
      <c r="A1393">
        <v>34</v>
      </c>
      <c r="C1393">
        <v>30</v>
      </c>
      <c r="D1393" t="s">
        <v>74</v>
      </c>
      <c r="E1393" s="1">
        <v>0.48070406913757324</v>
      </c>
      <c r="F1393" s="1">
        <v>-1.5225440729409456E-3</v>
      </c>
    </row>
    <row r="1394" spans="1:6" x14ac:dyDescent="0.15">
      <c r="A1394">
        <v>34</v>
      </c>
      <c r="C1394">
        <v>31</v>
      </c>
      <c r="D1394" t="s">
        <v>74</v>
      </c>
      <c r="E1394" s="1">
        <v>0.48872673511505127</v>
      </c>
      <c r="F1394" s="1">
        <v>4.4814390130341053E-3</v>
      </c>
    </row>
    <row r="1395" spans="1:6" x14ac:dyDescent="0.15">
      <c r="A1395">
        <v>34</v>
      </c>
      <c r="C1395">
        <v>32</v>
      </c>
      <c r="D1395" t="s">
        <v>74</v>
      </c>
      <c r="E1395" s="1">
        <v>0.50615394115447998</v>
      </c>
      <c r="F1395" s="1">
        <v>1.9889961928129196E-2</v>
      </c>
    </row>
    <row r="1396" spans="1:6" x14ac:dyDescent="0.15">
      <c r="A1396">
        <v>34</v>
      </c>
      <c r="C1396">
        <v>33</v>
      </c>
      <c r="D1396" t="s">
        <v>74</v>
      </c>
      <c r="E1396" s="1">
        <v>0.53747999668121338</v>
      </c>
      <c r="F1396" s="1">
        <v>4.9197334796190262E-2</v>
      </c>
    </row>
    <row r="1397" spans="1:6" x14ac:dyDescent="0.15">
      <c r="A1397">
        <v>34</v>
      </c>
      <c r="C1397">
        <v>34</v>
      </c>
      <c r="D1397" t="s">
        <v>74</v>
      </c>
      <c r="E1397" s="1">
        <v>0.59577274322509766</v>
      </c>
      <c r="F1397" s="1">
        <v>0.10547139495611191</v>
      </c>
    </row>
    <row r="1398" spans="1:6" x14ac:dyDescent="0.15">
      <c r="A1398">
        <v>34</v>
      </c>
      <c r="C1398">
        <v>35</v>
      </c>
      <c r="D1398" t="s">
        <v>74</v>
      </c>
      <c r="E1398" s="1">
        <v>0.69910633563995361</v>
      </c>
      <c r="F1398" s="1">
        <v>0.20678630471229553</v>
      </c>
    </row>
    <row r="1399" spans="1:6" x14ac:dyDescent="0.15">
      <c r="A1399">
        <v>34</v>
      </c>
      <c r="C1399">
        <v>36</v>
      </c>
      <c r="D1399" t="s">
        <v>74</v>
      </c>
      <c r="E1399" s="1">
        <v>0.86977767944335938</v>
      </c>
      <c r="F1399" s="1">
        <v>0.37543895840644836</v>
      </c>
    </row>
    <row r="1400" spans="1:6" x14ac:dyDescent="0.15">
      <c r="A1400">
        <v>34</v>
      </c>
      <c r="C1400">
        <v>37</v>
      </c>
      <c r="D1400" t="s">
        <v>74</v>
      </c>
      <c r="E1400" s="1">
        <v>1.1226990222930908</v>
      </c>
      <c r="F1400" s="1">
        <v>0.62634164094924927</v>
      </c>
    </row>
    <row r="1401" spans="1:6" x14ac:dyDescent="0.15">
      <c r="A1401">
        <v>34</v>
      </c>
      <c r="C1401">
        <v>38</v>
      </c>
      <c r="D1401" t="s">
        <v>74</v>
      </c>
      <c r="E1401" s="1">
        <v>1.4340380430221558</v>
      </c>
      <c r="F1401" s="1">
        <v>0.93566197156906128</v>
      </c>
    </row>
    <row r="1402" spans="1:6" x14ac:dyDescent="0.15">
      <c r="A1402">
        <v>34</v>
      </c>
      <c r="C1402">
        <v>39</v>
      </c>
      <c r="D1402" t="s">
        <v>74</v>
      </c>
      <c r="E1402" s="1">
        <v>1.7534810304641724</v>
      </c>
      <c r="F1402" s="1">
        <v>1.2530863285064697</v>
      </c>
    </row>
    <row r="1403" spans="1:6" x14ac:dyDescent="0.15">
      <c r="A1403">
        <v>34</v>
      </c>
      <c r="C1403">
        <v>40</v>
      </c>
      <c r="D1403" t="s">
        <v>74</v>
      </c>
      <c r="E1403" s="1">
        <v>2.0115745067596436</v>
      </c>
      <c r="F1403" s="1">
        <v>1.509161114692688</v>
      </c>
    </row>
    <row r="1404" spans="1:6" x14ac:dyDescent="0.15">
      <c r="A1404">
        <v>35</v>
      </c>
      <c r="C1404">
        <v>1</v>
      </c>
      <c r="D1404" t="s">
        <v>74</v>
      </c>
      <c r="E1404" s="1">
        <v>0.34450399875640869</v>
      </c>
      <c r="F1404" s="1">
        <v>-1.7834365367889404E-2</v>
      </c>
    </row>
    <row r="1405" spans="1:6" x14ac:dyDescent="0.15">
      <c r="A1405">
        <v>35</v>
      </c>
      <c r="C1405">
        <v>2</v>
      </c>
      <c r="D1405" t="s">
        <v>74</v>
      </c>
      <c r="E1405" s="1">
        <v>0.34869861602783203</v>
      </c>
      <c r="F1405" s="1">
        <v>-1.4804533682763577E-2</v>
      </c>
    </row>
    <row r="1406" spans="1:6" x14ac:dyDescent="0.15">
      <c r="A1406">
        <v>35</v>
      </c>
      <c r="C1406">
        <v>3</v>
      </c>
      <c r="D1406" t="s">
        <v>74</v>
      </c>
      <c r="E1406" s="1">
        <v>0.35791358351707458</v>
      </c>
      <c r="F1406" s="1">
        <v>-6.7543522454798222E-3</v>
      </c>
    </row>
    <row r="1407" spans="1:6" x14ac:dyDescent="0.15">
      <c r="A1407">
        <v>35</v>
      </c>
      <c r="C1407">
        <v>4</v>
      </c>
      <c r="D1407" t="s">
        <v>74</v>
      </c>
      <c r="E1407" s="1">
        <v>0.36209186911582947</v>
      </c>
      <c r="F1407" s="1">
        <v>-3.7408526986837387E-3</v>
      </c>
    </row>
    <row r="1408" spans="1:6" x14ac:dyDescent="0.15">
      <c r="A1408">
        <v>35</v>
      </c>
      <c r="C1408">
        <v>5</v>
      </c>
      <c r="D1408" t="s">
        <v>74</v>
      </c>
      <c r="E1408" s="1">
        <v>0.36451229453086853</v>
      </c>
      <c r="F1408" s="1">
        <v>-2.4852131027728319E-3</v>
      </c>
    </row>
    <row r="1409" spans="1:6" x14ac:dyDescent="0.15">
      <c r="A1409">
        <v>35</v>
      </c>
      <c r="C1409">
        <v>6</v>
      </c>
      <c r="D1409" t="s">
        <v>74</v>
      </c>
      <c r="E1409" s="1">
        <v>0.3664671778678894</v>
      </c>
      <c r="F1409" s="1">
        <v>-1.6951155848801136E-3</v>
      </c>
    </row>
    <row r="1410" spans="1:6" x14ac:dyDescent="0.15">
      <c r="A1410">
        <v>35</v>
      </c>
      <c r="C1410">
        <v>7</v>
      </c>
      <c r="D1410" t="s">
        <v>74</v>
      </c>
      <c r="E1410" s="1">
        <v>0.36849838495254517</v>
      </c>
      <c r="F1410" s="1">
        <v>-8.286943775601685E-4</v>
      </c>
    </row>
    <row r="1411" spans="1:6" x14ac:dyDescent="0.15">
      <c r="A1411">
        <v>35</v>
      </c>
      <c r="C1411">
        <v>8</v>
      </c>
      <c r="D1411" t="s">
        <v>74</v>
      </c>
      <c r="E1411" s="1">
        <v>0.36990204453468323</v>
      </c>
      <c r="F1411" s="1">
        <v>-5.898206727579236E-4</v>
      </c>
    </row>
    <row r="1412" spans="1:6" x14ac:dyDescent="0.15">
      <c r="A1412">
        <v>35</v>
      </c>
      <c r="C1412">
        <v>9</v>
      </c>
      <c r="D1412" t="s">
        <v>74</v>
      </c>
      <c r="E1412" s="1">
        <v>0.37436267733573914</v>
      </c>
      <c r="F1412" s="1">
        <v>2.7060261927545071E-3</v>
      </c>
    </row>
    <row r="1413" spans="1:6" x14ac:dyDescent="0.15">
      <c r="A1413">
        <v>35</v>
      </c>
      <c r="C1413">
        <v>10</v>
      </c>
      <c r="D1413" t="s">
        <v>74</v>
      </c>
      <c r="E1413" s="1">
        <v>0.37648171186447144</v>
      </c>
      <c r="F1413" s="1">
        <v>3.6602749023586512E-3</v>
      </c>
    </row>
    <row r="1414" spans="1:6" x14ac:dyDescent="0.15">
      <c r="A1414">
        <v>35</v>
      </c>
      <c r="C1414">
        <v>11</v>
      </c>
      <c r="D1414" t="s">
        <v>74</v>
      </c>
      <c r="E1414" s="1">
        <v>0.37672868371009827</v>
      </c>
      <c r="F1414" s="1">
        <v>2.7424609288573265E-3</v>
      </c>
    </row>
    <row r="1415" spans="1:6" x14ac:dyDescent="0.15">
      <c r="A1415">
        <v>35</v>
      </c>
      <c r="C1415">
        <v>12</v>
      </c>
      <c r="D1415" t="s">
        <v>74</v>
      </c>
      <c r="E1415" s="1">
        <v>0.37792730331420898</v>
      </c>
      <c r="F1415" s="1">
        <v>2.7762944810092449E-3</v>
      </c>
    </row>
    <row r="1416" spans="1:6" x14ac:dyDescent="0.15">
      <c r="A1416">
        <v>35</v>
      </c>
      <c r="C1416">
        <v>13</v>
      </c>
      <c r="D1416" t="s">
        <v>74</v>
      </c>
      <c r="E1416" s="1">
        <v>0.37920251488685608</v>
      </c>
      <c r="F1416" s="1">
        <v>2.8867202345281839E-3</v>
      </c>
    </row>
    <row r="1417" spans="1:6" x14ac:dyDescent="0.15">
      <c r="A1417">
        <v>35</v>
      </c>
      <c r="C1417">
        <v>14</v>
      </c>
      <c r="D1417" t="s">
        <v>74</v>
      </c>
      <c r="E1417" s="1">
        <v>0.38002839684486389</v>
      </c>
      <c r="F1417" s="1">
        <v>2.5478163734078407E-3</v>
      </c>
    </row>
    <row r="1418" spans="1:6" x14ac:dyDescent="0.15">
      <c r="A1418">
        <v>35</v>
      </c>
      <c r="C1418">
        <v>15</v>
      </c>
      <c r="D1418" t="s">
        <v>74</v>
      </c>
      <c r="E1418" s="1">
        <v>0.38075587153434753</v>
      </c>
      <c r="F1418" s="1">
        <v>2.1105052437633276E-3</v>
      </c>
    </row>
    <row r="1419" spans="1:6" x14ac:dyDescent="0.15">
      <c r="A1419">
        <v>35</v>
      </c>
      <c r="C1419">
        <v>16</v>
      </c>
      <c r="D1419" t="s">
        <v>74</v>
      </c>
      <c r="E1419" s="1">
        <v>0.38075312972068787</v>
      </c>
      <c r="F1419" s="1">
        <v>9.4297749456018209E-4</v>
      </c>
    </row>
    <row r="1420" spans="1:6" x14ac:dyDescent="0.15">
      <c r="A1420">
        <v>35</v>
      </c>
      <c r="C1420">
        <v>17</v>
      </c>
      <c r="D1420" t="s">
        <v>74</v>
      </c>
      <c r="E1420" s="1">
        <v>0.3823150098323822</v>
      </c>
      <c r="F1420" s="1">
        <v>1.3400716707110405E-3</v>
      </c>
    </row>
    <row r="1421" spans="1:6" x14ac:dyDescent="0.15">
      <c r="A1421">
        <v>35</v>
      </c>
      <c r="C1421">
        <v>18</v>
      </c>
      <c r="D1421" t="s">
        <v>74</v>
      </c>
      <c r="E1421" s="1">
        <v>0.38499727845191956</v>
      </c>
      <c r="F1421" s="1">
        <v>2.8575544711202383E-3</v>
      </c>
    </row>
    <row r="1422" spans="1:6" x14ac:dyDescent="0.15">
      <c r="A1422">
        <v>35</v>
      </c>
      <c r="C1422">
        <v>19</v>
      </c>
      <c r="D1422" t="s">
        <v>74</v>
      </c>
      <c r="E1422" s="1">
        <v>0.3843180239200592</v>
      </c>
      <c r="F1422" s="1">
        <v>1.0135140037164092E-3</v>
      </c>
    </row>
    <row r="1423" spans="1:6" x14ac:dyDescent="0.15">
      <c r="A1423">
        <v>35</v>
      </c>
      <c r="C1423">
        <v>20</v>
      </c>
      <c r="D1423" t="s">
        <v>74</v>
      </c>
      <c r="E1423" s="1">
        <v>0.38327464461326599</v>
      </c>
      <c r="F1423" s="1">
        <v>-1.1946511222049594E-3</v>
      </c>
    </row>
    <row r="1424" spans="1:6" x14ac:dyDescent="0.15">
      <c r="A1424">
        <v>35</v>
      </c>
      <c r="C1424">
        <v>21</v>
      </c>
      <c r="D1424" t="s">
        <v>74</v>
      </c>
      <c r="E1424" s="1">
        <v>0.38616034388542175</v>
      </c>
      <c r="F1424" s="1">
        <v>5.2626221440732479E-4</v>
      </c>
    </row>
    <row r="1425" spans="1:6" x14ac:dyDescent="0.15">
      <c r="A1425">
        <v>35</v>
      </c>
      <c r="C1425">
        <v>22</v>
      </c>
      <c r="D1425" t="s">
        <v>74</v>
      </c>
      <c r="E1425" s="1">
        <v>0.38731387257575989</v>
      </c>
      <c r="F1425" s="1">
        <v>5.1500502740964293E-4</v>
      </c>
    </row>
    <row r="1426" spans="1:6" x14ac:dyDescent="0.15">
      <c r="A1426">
        <v>35</v>
      </c>
      <c r="C1426">
        <v>23</v>
      </c>
      <c r="D1426" t="s">
        <v>74</v>
      </c>
      <c r="E1426" s="1">
        <v>0.38920652866363525</v>
      </c>
      <c r="F1426" s="1">
        <v>1.2428752379491925E-3</v>
      </c>
    </row>
    <row r="1427" spans="1:6" x14ac:dyDescent="0.15">
      <c r="A1427">
        <v>35</v>
      </c>
      <c r="C1427">
        <v>24</v>
      </c>
      <c r="D1427" t="s">
        <v>74</v>
      </c>
      <c r="E1427" s="1">
        <v>0.38826709985733032</v>
      </c>
      <c r="F1427" s="1">
        <v>-8.6133944569155574E-4</v>
      </c>
    </row>
    <row r="1428" spans="1:6" x14ac:dyDescent="0.15">
      <c r="A1428">
        <v>35</v>
      </c>
      <c r="C1428">
        <v>25</v>
      </c>
      <c r="D1428" t="s">
        <v>74</v>
      </c>
      <c r="E1428" s="1">
        <v>0.39059710502624512</v>
      </c>
      <c r="F1428" s="1">
        <v>3.0387987499125302E-4</v>
      </c>
    </row>
    <row r="1429" spans="1:6" x14ac:dyDescent="0.15">
      <c r="A1429">
        <v>35</v>
      </c>
      <c r="C1429">
        <v>26</v>
      </c>
      <c r="D1429" t="s">
        <v>74</v>
      </c>
      <c r="E1429" s="1">
        <v>0.39109823107719421</v>
      </c>
      <c r="F1429" s="1">
        <v>-3.5977995139546692E-4</v>
      </c>
    </row>
    <row r="1430" spans="1:6" x14ac:dyDescent="0.15">
      <c r="A1430">
        <v>35</v>
      </c>
      <c r="C1430">
        <v>27</v>
      </c>
      <c r="D1430" t="s">
        <v>74</v>
      </c>
      <c r="E1430" s="1">
        <v>0.39068365097045898</v>
      </c>
      <c r="F1430" s="1">
        <v>-1.9391459645703435E-3</v>
      </c>
    </row>
    <row r="1431" spans="1:6" x14ac:dyDescent="0.15">
      <c r="A1431">
        <v>35</v>
      </c>
      <c r="C1431">
        <v>28</v>
      </c>
      <c r="D1431" t="s">
        <v>74</v>
      </c>
      <c r="E1431" s="1">
        <v>0.39112591743469238</v>
      </c>
      <c r="F1431" s="1">
        <v>-2.6616654358804226E-3</v>
      </c>
    </row>
    <row r="1432" spans="1:6" x14ac:dyDescent="0.15">
      <c r="A1432">
        <v>35</v>
      </c>
      <c r="C1432">
        <v>29</v>
      </c>
      <c r="D1432" t="s">
        <v>74</v>
      </c>
      <c r="E1432" s="1">
        <v>0.39173606038093567</v>
      </c>
      <c r="F1432" s="1">
        <v>-3.2163083087652922E-3</v>
      </c>
    </row>
    <row r="1433" spans="1:6" x14ac:dyDescent="0.15">
      <c r="A1433">
        <v>35</v>
      </c>
      <c r="C1433">
        <v>30</v>
      </c>
      <c r="D1433" t="s">
        <v>74</v>
      </c>
      <c r="E1433" s="1">
        <v>0.39291456341743469</v>
      </c>
      <c r="F1433" s="1">
        <v>-3.2025910913944244E-3</v>
      </c>
    </row>
    <row r="1434" spans="1:6" x14ac:dyDescent="0.15">
      <c r="A1434">
        <v>35</v>
      </c>
      <c r="C1434">
        <v>31</v>
      </c>
      <c r="D1434" t="s">
        <v>74</v>
      </c>
      <c r="E1434" s="1">
        <v>0.39863923192024231</v>
      </c>
      <c r="F1434" s="1">
        <v>1.3572914758697152E-3</v>
      </c>
    </row>
    <row r="1435" spans="1:6" x14ac:dyDescent="0.15">
      <c r="A1435">
        <v>35</v>
      </c>
      <c r="C1435">
        <v>32</v>
      </c>
      <c r="D1435" t="s">
        <v>74</v>
      </c>
      <c r="E1435" s="1">
        <v>0.40441381931304932</v>
      </c>
      <c r="F1435" s="1">
        <v>5.9670931659638882E-3</v>
      </c>
    </row>
    <row r="1436" spans="1:6" x14ac:dyDescent="0.15">
      <c r="A1436">
        <v>35</v>
      </c>
      <c r="C1436">
        <v>33</v>
      </c>
      <c r="D1436" t="s">
        <v>74</v>
      </c>
      <c r="E1436" s="1">
        <v>0.41416534781455994</v>
      </c>
      <c r="F1436" s="1">
        <v>1.4553835615515709E-2</v>
      </c>
    </row>
    <row r="1437" spans="1:6" x14ac:dyDescent="0.15">
      <c r="A1437">
        <v>35</v>
      </c>
      <c r="C1437">
        <v>34</v>
      </c>
      <c r="D1437" t="s">
        <v>74</v>
      </c>
      <c r="E1437" s="1">
        <v>0.43398049473762512</v>
      </c>
      <c r="F1437" s="1">
        <v>3.3204197883605957E-2</v>
      </c>
    </row>
    <row r="1438" spans="1:6" x14ac:dyDescent="0.15">
      <c r="A1438">
        <v>35</v>
      </c>
      <c r="C1438">
        <v>35</v>
      </c>
      <c r="D1438" t="s">
        <v>74</v>
      </c>
      <c r="E1438" s="1">
        <v>0.46820232272148132</v>
      </c>
      <c r="F1438" s="1">
        <v>6.6261239349842072E-2</v>
      </c>
    </row>
    <row r="1439" spans="1:6" x14ac:dyDescent="0.15">
      <c r="A1439">
        <v>35</v>
      </c>
      <c r="C1439">
        <v>36</v>
      </c>
      <c r="D1439" t="s">
        <v>74</v>
      </c>
      <c r="E1439" s="1">
        <v>0.52919459342956543</v>
      </c>
      <c r="F1439" s="1">
        <v>0.12608872354030609</v>
      </c>
    </row>
    <row r="1440" spans="1:6" x14ac:dyDescent="0.15">
      <c r="A1440">
        <v>35</v>
      </c>
      <c r="C1440">
        <v>37</v>
      </c>
      <c r="D1440" t="s">
        <v>74</v>
      </c>
      <c r="E1440" s="1">
        <v>0.63494497537612915</v>
      </c>
      <c r="F1440" s="1">
        <v>0.23067432641983032</v>
      </c>
    </row>
    <row r="1441" spans="1:6" x14ac:dyDescent="0.15">
      <c r="A1441">
        <v>35</v>
      </c>
      <c r="C1441">
        <v>38</v>
      </c>
      <c r="D1441" t="s">
        <v>74</v>
      </c>
      <c r="E1441" s="1">
        <v>0.81765484809875488</v>
      </c>
      <c r="F1441" s="1">
        <v>0.41221940517425537</v>
      </c>
    </row>
    <row r="1442" spans="1:6" x14ac:dyDescent="0.15">
      <c r="A1442">
        <v>35</v>
      </c>
      <c r="C1442">
        <v>39</v>
      </c>
      <c r="D1442" t="s">
        <v>74</v>
      </c>
      <c r="E1442" s="1">
        <v>1.0862209796905518</v>
      </c>
      <c r="F1442" s="1">
        <v>0.67962074279785156</v>
      </c>
    </row>
    <row r="1443" spans="1:6" x14ac:dyDescent="0.15">
      <c r="A1443">
        <v>35</v>
      </c>
      <c r="C1443">
        <v>40</v>
      </c>
      <c r="D1443" t="s">
        <v>74</v>
      </c>
      <c r="E1443" s="1">
        <v>1.3635119199752808</v>
      </c>
      <c r="F1443" s="1">
        <v>0.95574688911437988</v>
      </c>
    </row>
    <row r="1444" spans="1:6" x14ac:dyDescent="0.15">
      <c r="A1444">
        <v>36</v>
      </c>
      <c r="C1444">
        <v>1</v>
      </c>
      <c r="D1444" t="s">
        <v>74</v>
      </c>
      <c r="E1444" s="1">
        <v>0.3258063793182373</v>
      </c>
      <c r="F1444" s="1">
        <v>-7.7113006263971329E-3</v>
      </c>
    </row>
    <row r="1445" spans="1:6" x14ac:dyDescent="0.15">
      <c r="A1445">
        <v>36</v>
      </c>
      <c r="C1445">
        <v>2</v>
      </c>
      <c r="D1445" t="s">
        <v>74</v>
      </c>
      <c r="E1445" s="1">
        <v>0.32749354839324951</v>
      </c>
      <c r="F1445" s="1">
        <v>-7.9416660591959953E-3</v>
      </c>
    </row>
    <row r="1446" spans="1:6" x14ac:dyDescent="0.15">
      <c r="A1446">
        <v>36</v>
      </c>
      <c r="C1446">
        <v>3</v>
      </c>
      <c r="D1446" t="s">
        <v>74</v>
      </c>
      <c r="E1446" s="1">
        <v>0.33137664198875427</v>
      </c>
      <c r="F1446" s="1">
        <v>-5.9761079028248787E-3</v>
      </c>
    </row>
    <row r="1447" spans="1:6" x14ac:dyDescent="0.15">
      <c r="A1447">
        <v>36</v>
      </c>
      <c r="C1447">
        <v>4</v>
      </c>
      <c r="D1447" t="s">
        <v>74</v>
      </c>
      <c r="E1447" s="1">
        <v>0.33507072925567627</v>
      </c>
      <c r="F1447" s="1">
        <v>-4.1995551437139511E-3</v>
      </c>
    </row>
    <row r="1448" spans="1:6" x14ac:dyDescent="0.15">
      <c r="A1448">
        <v>36</v>
      </c>
      <c r="C1448">
        <v>5</v>
      </c>
      <c r="D1448" t="s">
        <v>74</v>
      </c>
      <c r="E1448" s="1">
        <v>0.33908817172050476</v>
      </c>
      <c r="F1448" s="1">
        <v>-2.0996476523578167E-3</v>
      </c>
    </row>
    <row r="1449" spans="1:6" x14ac:dyDescent="0.15">
      <c r="A1449">
        <v>36</v>
      </c>
      <c r="C1449">
        <v>6</v>
      </c>
      <c r="D1449" t="s">
        <v>74</v>
      </c>
      <c r="E1449" s="1">
        <v>0.34235009551048279</v>
      </c>
      <c r="F1449" s="1">
        <v>-7.5525854481384158E-4</v>
      </c>
    </row>
    <row r="1450" spans="1:6" x14ac:dyDescent="0.15">
      <c r="A1450">
        <v>36</v>
      </c>
      <c r="C1450">
        <v>7</v>
      </c>
      <c r="D1450" t="s">
        <v>74</v>
      </c>
      <c r="E1450" s="1">
        <v>0.34572356939315796</v>
      </c>
      <c r="F1450" s="1">
        <v>7.0068053901195526E-4</v>
      </c>
    </row>
    <row r="1451" spans="1:6" x14ac:dyDescent="0.15">
      <c r="A1451">
        <v>36</v>
      </c>
      <c r="C1451">
        <v>8</v>
      </c>
      <c r="D1451" t="s">
        <v>74</v>
      </c>
      <c r="E1451" s="1">
        <v>0.34810599684715271</v>
      </c>
      <c r="F1451" s="1">
        <v>1.1655732523649931E-3</v>
      </c>
    </row>
    <row r="1452" spans="1:6" x14ac:dyDescent="0.15">
      <c r="A1452">
        <v>36</v>
      </c>
      <c r="C1452">
        <v>9</v>
      </c>
      <c r="D1452" t="s">
        <v>74</v>
      </c>
      <c r="E1452" s="1">
        <v>0.3497251570224762</v>
      </c>
      <c r="F1452" s="1">
        <v>8.6719857063144445E-4</v>
      </c>
    </row>
    <row r="1453" spans="1:6" x14ac:dyDescent="0.15">
      <c r="A1453">
        <v>36</v>
      </c>
      <c r="C1453">
        <v>10</v>
      </c>
      <c r="D1453" t="s">
        <v>74</v>
      </c>
      <c r="E1453" s="1">
        <v>0.35244277119636536</v>
      </c>
      <c r="F1453" s="1">
        <v>1.6672780038788915E-3</v>
      </c>
    </row>
    <row r="1454" spans="1:6" x14ac:dyDescent="0.15">
      <c r="A1454">
        <v>36</v>
      </c>
      <c r="C1454">
        <v>11</v>
      </c>
      <c r="D1454" t="s">
        <v>74</v>
      </c>
      <c r="E1454" s="1">
        <v>0.35491651296615601</v>
      </c>
      <c r="F1454" s="1">
        <v>2.2234849166125059E-3</v>
      </c>
    </row>
    <row r="1455" spans="1:6" x14ac:dyDescent="0.15">
      <c r="A1455">
        <v>36</v>
      </c>
      <c r="C1455">
        <v>12</v>
      </c>
      <c r="D1455" t="s">
        <v>74</v>
      </c>
      <c r="E1455" s="1">
        <v>0.3558318018913269</v>
      </c>
      <c r="F1455" s="1">
        <v>1.2212391011416912E-3</v>
      </c>
    </row>
    <row r="1456" spans="1:6" x14ac:dyDescent="0.15">
      <c r="A1456">
        <v>36</v>
      </c>
      <c r="C1456">
        <v>13</v>
      </c>
      <c r="D1456" t="s">
        <v>74</v>
      </c>
      <c r="E1456" s="1">
        <v>0.35787895321846008</v>
      </c>
      <c r="F1456" s="1">
        <v>1.3508555712178349E-3</v>
      </c>
    </row>
    <row r="1457" spans="1:6" x14ac:dyDescent="0.15">
      <c r="A1457">
        <v>36</v>
      </c>
      <c r="C1457">
        <v>14</v>
      </c>
      <c r="D1457" t="s">
        <v>74</v>
      </c>
      <c r="E1457" s="1">
        <v>0.36164239048957825</v>
      </c>
      <c r="F1457" s="1">
        <v>3.196757985278964E-3</v>
      </c>
    </row>
    <row r="1458" spans="1:6" x14ac:dyDescent="0.15">
      <c r="A1458">
        <v>36</v>
      </c>
      <c r="C1458">
        <v>15</v>
      </c>
      <c r="D1458" t="s">
        <v>74</v>
      </c>
      <c r="E1458" s="1">
        <v>0.3646121621131897</v>
      </c>
      <c r="F1458" s="1">
        <v>4.2489948682487011E-3</v>
      </c>
    </row>
    <row r="1459" spans="1:6" x14ac:dyDescent="0.15">
      <c r="A1459">
        <v>36</v>
      </c>
      <c r="C1459">
        <v>16</v>
      </c>
      <c r="D1459" t="s">
        <v>74</v>
      </c>
      <c r="E1459" s="1">
        <v>0.36596295237541199</v>
      </c>
      <c r="F1459" s="1">
        <v>3.682250389829278E-3</v>
      </c>
    </row>
    <row r="1460" spans="1:6" x14ac:dyDescent="0.15">
      <c r="A1460">
        <v>36</v>
      </c>
      <c r="C1460">
        <v>17</v>
      </c>
      <c r="D1460" t="s">
        <v>74</v>
      </c>
      <c r="E1460" s="1">
        <v>0.36713027954101562</v>
      </c>
      <c r="F1460" s="1">
        <v>2.9320428147912025E-3</v>
      </c>
    </row>
    <row r="1461" spans="1:6" x14ac:dyDescent="0.15">
      <c r="A1461">
        <v>36</v>
      </c>
      <c r="C1461">
        <v>18</v>
      </c>
      <c r="D1461" t="s">
        <v>74</v>
      </c>
      <c r="E1461" s="1">
        <v>0.36838331818580627</v>
      </c>
      <c r="F1461" s="1">
        <v>2.2675464861094952E-3</v>
      </c>
    </row>
    <row r="1462" spans="1:6" x14ac:dyDescent="0.15">
      <c r="A1462">
        <v>36</v>
      </c>
      <c r="C1462">
        <v>19</v>
      </c>
      <c r="D1462" t="s">
        <v>74</v>
      </c>
      <c r="E1462" s="1">
        <v>0.36962148547172546</v>
      </c>
      <c r="F1462" s="1">
        <v>1.5881790313869715E-3</v>
      </c>
    </row>
    <row r="1463" spans="1:6" x14ac:dyDescent="0.15">
      <c r="A1463">
        <v>36</v>
      </c>
      <c r="C1463">
        <v>20</v>
      </c>
      <c r="D1463" t="s">
        <v>74</v>
      </c>
      <c r="E1463" s="1">
        <v>0.36927959322929382</v>
      </c>
      <c r="F1463" s="1">
        <v>-6.7124795168638229E-4</v>
      </c>
    </row>
    <row r="1464" spans="1:6" x14ac:dyDescent="0.15">
      <c r="A1464">
        <v>36</v>
      </c>
      <c r="C1464">
        <v>21</v>
      </c>
      <c r="D1464" t="s">
        <v>74</v>
      </c>
      <c r="E1464" s="1">
        <v>0.37098070979118347</v>
      </c>
      <c r="F1464" s="1">
        <v>-8.8766618864610791E-4</v>
      </c>
    </row>
    <row r="1465" spans="1:6" x14ac:dyDescent="0.15">
      <c r="A1465">
        <v>36</v>
      </c>
      <c r="C1465">
        <v>22</v>
      </c>
      <c r="D1465" t="s">
        <v>74</v>
      </c>
      <c r="E1465" s="1">
        <v>0.37238132953643799</v>
      </c>
      <c r="F1465" s="1">
        <v>-1.4045812422409654E-3</v>
      </c>
    </row>
    <row r="1466" spans="1:6" x14ac:dyDescent="0.15">
      <c r="A1466">
        <v>36</v>
      </c>
      <c r="C1466">
        <v>23</v>
      </c>
      <c r="D1466" t="s">
        <v>74</v>
      </c>
      <c r="E1466" s="1">
        <v>0.3739563524723053</v>
      </c>
      <c r="F1466" s="1">
        <v>-1.7470930470153689E-3</v>
      </c>
    </row>
    <row r="1467" spans="1:6" x14ac:dyDescent="0.15">
      <c r="A1467">
        <v>36</v>
      </c>
      <c r="C1467">
        <v>24</v>
      </c>
      <c r="D1467" t="s">
        <v>74</v>
      </c>
      <c r="E1467" s="1">
        <v>0.37602847814559937</v>
      </c>
      <c r="F1467" s="1">
        <v>-1.5925022307783365E-3</v>
      </c>
    </row>
    <row r="1468" spans="1:6" x14ac:dyDescent="0.15">
      <c r="A1468">
        <v>36</v>
      </c>
      <c r="C1468">
        <v>25</v>
      </c>
      <c r="D1468" t="s">
        <v>74</v>
      </c>
      <c r="E1468" s="1">
        <v>0.3777744472026825</v>
      </c>
      <c r="F1468" s="1">
        <v>-1.7640679143369198E-3</v>
      </c>
    </row>
    <row r="1469" spans="1:6" x14ac:dyDescent="0.15">
      <c r="A1469">
        <v>36</v>
      </c>
      <c r="C1469">
        <v>26</v>
      </c>
      <c r="D1469" t="s">
        <v>74</v>
      </c>
      <c r="E1469" s="1">
        <v>0.37857705354690552</v>
      </c>
      <c r="F1469" s="1">
        <v>-2.8789963107556105E-3</v>
      </c>
    </row>
    <row r="1470" spans="1:6" x14ac:dyDescent="0.15">
      <c r="A1470">
        <v>36</v>
      </c>
      <c r="C1470">
        <v>27</v>
      </c>
      <c r="D1470" t="s">
        <v>74</v>
      </c>
      <c r="E1470" s="1">
        <v>0.38163691759109497</v>
      </c>
      <c r="F1470" s="1">
        <v>-1.7366671236231923E-3</v>
      </c>
    </row>
    <row r="1471" spans="1:6" x14ac:dyDescent="0.15">
      <c r="A1471">
        <v>36</v>
      </c>
      <c r="C1471">
        <v>28</v>
      </c>
      <c r="D1471" t="s">
        <v>74</v>
      </c>
      <c r="E1471" s="1">
        <v>0.38346794247627258</v>
      </c>
      <c r="F1471" s="1">
        <v>-1.823177095502615E-3</v>
      </c>
    </row>
    <row r="1472" spans="1:6" x14ac:dyDescent="0.15">
      <c r="A1472">
        <v>36</v>
      </c>
      <c r="C1472">
        <v>29</v>
      </c>
      <c r="D1472" t="s">
        <v>74</v>
      </c>
      <c r="E1472" s="1">
        <v>0.38458350300788879</v>
      </c>
      <c r="F1472" s="1">
        <v>-2.6251513045281172E-3</v>
      </c>
    </row>
    <row r="1473" spans="1:6" x14ac:dyDescent="0.15">
      <c r="A1473">
        <v>36</v>
      </c>
      <c r="C1473">
        <v>30</v>
      </c>
      <c r="D1473" t="s">
        <v>74</v>
      </c>
      <c r="E1473" s="1">
        <v>0.38707739114761353</v>
      </c>
      <c r="F1473" s="1">
        <v>-2.0487979054450989E-3</v>
      </c>
    </row>
    <row r="1474" spans="1:6" x14ac:dyDescent="0.15">
      <c r="A1474">
        <v>36</v>
      </c>
      <c r="C1474">
        <v>31</v>
      </c>
      <c r="D1474" t="s">
        <v>74</v>
      </c>
      <c r="E1474" s="1">
        <v>0.39220225811004639</v>
      </c>
      <c r="F1474" s="1">
        <v>1.1585341999307275E-3</v>
      </c>
    </row>
    <row r="1475" spans="1:6" x14ac:dyDescent="0.15">
      <c r="A1475">
        <v>36</v>
      </c>
      <c r="C1475">
        <v>32</v>
      </c>
      <c r="D1475" t="s">
        <v>74</v>
      </c>
      <c r="E1475" s="1">
        <v>0.39690116047859192</v>
      </c>
      <c r="F1475" s="1">
        <v>3.9399019442498684E-3</v>
      </c>
    </row>
    <row r="1476" spans="1:6" x14ac:dyDescent="0.15">
      <c r="A1476">
        <v>36</v>
      </c>
      <c r="C1476">
        <v>33</v>
      </c>
      <c r="D1476" t="s">
        <v>74</v>
      </c>
      <c r="E1476" s="1">
        <v>0.40499359369277954</v>
      </c>
      <c r="F1476" s="1">
        <v>1.0114800184965134E-2</v>
      </c>
    </row>
    <row r="1477" spans="1:6" x14ac:dyDescent="0.15">
      <c r="A1477">
        <v>36</v>
      </c>
      <c r="C1477">
        <v>34</v>
      </c>
      <c r="D1477" t="s">
        <v>74</v>
      </c>
      <c r="E1477" s="1">
        <v>0.42513871192932129</v>
      </c>
      <c r="F1477" s="1">
        <v>2.8342382982373238E-2</v>
      </c>
    </row>
    <row r="1478" spans="1:6" x14ac:dyDescent="0.15">
      <c r="A1478">
        <v>36</v>
      </c>
      <c r="C1478">
        <v>35</v>
      </c>
      <c r="D1478" t="s">
        <v>74</v>
      </c>
      <c r="E1478" s="1">
        <v>0.46042340993881226</v>
      </c>
      <c r="F1478" s="1">
        <v>6.170954555273056E-2</v>
      </c>
    </row>
    <row r="1479" spans="1:6" x14ac:dyDescent="0.15">
      <c r="A1479">
        <v>36</v>
      </c>
      <c r="C1479">
        <v>36</v>
      </c>
      <c r="D1479" t="s">
        <v>74</v>
      </c>
      <c r="E1479" s="1">
        <v>0.52118790149688721</v>
      </c>
      <c r="F1479" s="1">
        <v>0.12055650353431702</v>
      </c>
    </row>
    <row r="1480" spans="1:6" x14ac:dyDescent="0.15">
      <c r="A1480">
        <v>36</v>
      </c>
      <c r="C1480">
        <v>37</v>
      </c>
      <c r="D1480" t="s">
        <v>74</v>
      </c>
      <c r="E1480" s="1">
        <v>0.63695782423019409</v>
      </c>
      <c r="F1480" s="1">
        <v>0.23440888524055481</v>
      </c>
    </row>
    <row r="1481" spans="1:6" x14ac:dyDescent="0.15">
      <c r="A1481">
        <v>36</v>
      </c>
      <c r="C1481">
        <v>38</v>
      </c>
      <c r="D1481" t="s">
        <v>74</v>
      </c>
      <c r="E1481" s="1">
        <v>0.83545893430709839</v>
      </c>
      <c r="F1481" s="1">
        <v>0.43099245429039001</v>
      </c>
    </row>
    <row r="1482" spans="1:6" x14ac:dyDescent="0.15">
      <c r="A1482">
        <v>36</v>
      </c>
      <c r="C1482">
        <v>39</v>
      </c>
      <c r="D1482" t="s">
        <v>74</v>
      </c>
      <c r="E1482" s="1">
        <v>1.1368697881698608</v>
      </c>
      <c r="F1482" s="1">
        <v>0.73048579692840576</v>
      </c>
    </row>
    <row r="1483" spans="1:6" x14ac:dyDescent="0.15">
      <c r="A1483">
        <v>36</v>
      </c>
      <c r="C1483">
        <v>40</v>
      </c>
      <c r="D1483" t="s">
        <v>74</v>
      </c>
      <c r="E1483" s="1">
        <v>1.452422022819519</v>
      </c>
      <c r="F1483" s="1">
        <v>1.0441204309463501</v>
      </c>
    </row>
    <row r="1484" spans="1:6" x14ac:dyDescent="0.15">
      <c r="A1484">
        <v>37</v>
      </c>
      <c r="C1484">
        <v>1</v>
      </c>
      <c r="D1484" t="s">
        <v>74</v>
      </c>
      <c r="E1484" s="1">
        <v>0.37423592805862427</v>
      </c>
      <c r="F1484" s="1">
        <v>-1.4036286622285843E-2</v>
      </c>
    </row>
    <row r="1485" spans="1:6" x14ac:dyDescent="0.15">
      <c r="A1485">
        <v>37</v>
      </c>
      <c r="C1485">
        <v>2</v>
      </c>
      <c r="D1485" t="s">
        <v>74</v>
      </c>
      <c r="E1485" s="1">
        <v>0.37748461961746216</v>
      </c>
      <c r="F1485" s="1">
        <v>-1.2343368493020535E-2</v>
      </c>
    </row>
    <row r="1486" spans="1:6" x14ac:dyDescent="0.15">
      <c r="A1486">
        <v>37</v>
      </c>
      <c r="C1486">
        <v>3</v>
      </c>
      <c r="D1486" t="s">
        <v>74</v>
      </c>
      <c r="E1486" s="1">
        <v>0.38533073663711548</v>
      </c>
      <c r="F1486" s="1">
        <v>-6.0530258342623711E-3</v>
      </c>
    </row>
    <row r="1487" spans="1:6" x14ac:dyDescent="0.15">
      <c r="A1487">
        <v>37</v>
      </c>
      <c r="C1487">
        <v>4</v>
      </c>
      <c r="D1487" t="s">
        <v>74</v>
      </c>
      <c r="E1487" s="1">
        <v>0.39068177342414856</v>
      </c>
      <c r="F1487" s="1">
        <v>-2.2577627096325159E-3</v>
      </c>
    </row>
    <row r="1488" spans="1:6" x14ac:dyDescent="0.15">
      <c r="A1488">
        <v>37</v>
      </c>
      <c r="C1488">
        <v>5</v>
      </c>
      <c r="D1488" t="s">
        <v>74</v>
      </c>
      <c r="E1488" s="1">
        <v>0.39396330714225769</v>
      </c>
      <c r="F1488" s="1">
        <v>-5.3200271213427186E-4</v>
      </c>
    </row>
    <row r="1489" spans="1:6" x14ac:dyDescent="0.15">
      <c r="A1489">
        <v>37</v>
      </c>
      <c r="C1489">
        <v>6</v>
      </c>
      <c r="D1489" t="s">
        <v>74</v>
      </c>
      <c r="E1489" s="1">
        <v>0.39411953091621399</v>
      </c>
      <c r="F1489" s="1">
        <v>-1.9315526587888598E-3</v>
      </c>
    </row>
    <row r="1490" spans="1:6" x14ac:dyDescent="0.15">
      <c r="A1490">
        <v>37</v>
      </c>
      <c r="C1490">
        <v>7</v>
      </c>
      <c r="D1490" t="s">
        <v>74</v>
      </c>
      <c r="E1490" s="1">
        <v>0.39863401651382446</v>
      </c>
      <c r="F1490" s="1">
        <v>1.0271591600030661E-3</v>
      </c>
    </row>
    <row r="1491" spans="1:6" x14ac:dyDescent="0.15">
      <c r="A1491">
        <v>37</v>
      </c>
      <c r="C1491">
        <v>8</v>
      </c>
      <c r="D1491" t="s">
        <v>74</v>
      </c>
      <c r="E1491" s="1">
        <v>0.40164074301719666</v>
      </c>
      <c r="F1491" s="1">
        <v>2.4781117681413889E-3</v>
      </c>
    </row>
    <row r="1492" spans="1:6" x14ac:dyDescent="0.15">
      <c r="A1492">
        <v>37</v>
      </c>
      <c r="C1492">
        <v>9</v>
      </c>
      <c r="D1492" t="s">
        <v>74</v>
      </c>
      <c r="E1492" s="1">
        <v>0.40355890989303589</v>
      </c>
      <c r="F1492" s="1">
        <v>2.8405049815773964E-3</v>
      </c>
    </row>
    <row r="1493" spans="1:6" x14ac:dyDescent="0.15">
      <c r="A1493">
        <v>37</v>
      </c>
      <c r="C1493">
        <v>10</v>
      </c>
      <c r="D1493" t="s">
        <v>74</v>
      </c>
      <c r="E1493" s="1">
        <v>0.40487450361251831</v>
      </c>
      <c r="F1493" s="1">
        <v>2.6003248058259487E-3</v>
      </c>
    </row>
    <row r="1494" spans="1:6" x14ac:dyDescent="0.15">
      <c r="A1494">
        <v>37</v>
      </c>
      <c r="C1494">
        <v>11</v>
      </c>
      <c r="D1494" t="s">
        <v>74</v>
      </c>
      <c r="E1494" s="1">
        <v>0.40515249967575073</v>
      </c>
      <c r="F1494" s="1">
        <v>1.3225472066551447E-3</v>
      </c>
    </row>
    <row r="1495" spans="1:6" x14ac:dyDescent="0.15">
      <c r="A1495">
        <v>37</v>
      </c>
      <c r="C1495">
        <v>12</v>
      </c>
      <c r="D1495" t="s">
        <v>74</v>
      </c>
      <c r="E1495" s="1">
        <v>0.405901700258255</v>
      </c>
      <c r="F1495" s="1">
        <v>5.1597401034086943E-4</v>
      </c>
    </row>
    <row r="1496" spans="1:6" x14ac:dyDescent="0.15">
      <c r="A1496">
        <v>37</v>
      </c>
      <c r="C1496">
        <v>13</v>
      </c>
      <c r="D1496" t="s">
        <v>74</v>
      </c>
      <c r="E1496" s="1">
        <v>0.40784206986427307</v>
      </c>
      <c r="F1496" s="1">
        <v>9.0056983754038811E-4</v>
      </c>
    </row>
    <row r="1497" spans="1:6" x14ac:dyDescent="0.15">
      <c r="A1497">
        <v>37</v>
      </c>
      <c r="C1497">
        <v>14</v>
      </c>
      <c r="D1497" t="s">
        <v>74</v>
      </c>
      <c r="E1497" s="1">
        <v>0.40941336750984192</v>
      </c>
      <c r="F1497" s="1">
        <v>9.1609370429068804E-4</v>
      </c>
    </row>
    <row r="1498" spans="1:6" x14ac:dyDescent="0.15">
      <c r="A1498">
        <v>37</v>
      </c>
      <c r="C1498">
        <v>15</v>
      </c>
      <c r="D1498" t="s">
        <v>74</v>
      </c>
      <c r="E1498" s="1">
        <v>0.41086229681968689</v>
      </c>
      <c r="F1498" s="1">
        <v>8.0924923531711102E-4</v>
      </c>
    </row>
    <row r="1499" spans="1:6" x14ac:dyDescent="0.15">
      <c r="A1499">
        <v>37</v>
      </c>
      <c r="C1499">
        <v>16</v>
      </c>
      <c r="D1499" t="s">
        <v>74</v>
      </c>
      <c r="E1499" s="1">
        <v>0.412882000207901</v>
      </c>
      <c r="F1499" s="1">
        <v>1.2731788447126746E-3</v>
      </c>
    </row>
    <row r="1500" spans="1:6" x14ac:dyDescent="0.15">
      <c r="A1500">
        <v>37</v>
      </c>
      <c r="C1500">
        <v>17</v>
      </c>
      <c r="D1500" t="s">
        <v>74</v>
      </c>
      <c r="E1500" s="1">
        <v>0.41553151607513428</v>
      </c>
      <c r="F1500" s="1">
        <v>2.3669209331274033E-3</v>
      </c>
    </row>
    <row r="1501" spans="1:6" x14ac:dyDescent="0.15">
      <c r="A1501">
        <v>37</v>
      </c>
      <c r="C1501">
        <v>18</v>
      </c>
      <c r="D1501" t="s">
        <v>74</v>
      </c>
      <c r="E1501" s="1">
        <v>0.41604796051979065</v>
      </c>
      <c r="F1501" s="1">
        <v>1.3275915989652276E-3</v>
      </c>
    </row>
    <row r="1502" spans="1:6" x14ac:dyDescent="0.15">
      <c r="A1502">
        <v>37</v>
      </c>
      <c r="C1502">
        <v>19</v>
      </c>
      <c r="D1502" t="s">
        <v>74</v>
      </c>
      <c r="E1502" s="1">
        <v>0.41545525193214417</v>
      </c>
      <c r="F1502" s="1">
        <v>-8.2089070929214358E-4</v>
      </c>
    </row>
    <row r="1503" spans="1:6" x14ac:dyDescent="0.15">
      <c r="A1503">
        <v>37</v>
      </c>
      <c r="C1503">
        <v>20</v>
      </c>
      <c r="D1503" t="s">
        <v>74</v>
      </c>
      <c r="E1503" s="1">
        <v>0.41773182153701782</v>
      </c>
      <c r="F1503" s="1">
        <v>-1.0009490506490692E-4</v>
      </c>
    </row>
    <row r="1504" spans="1:6" x14ac:dyDescent="0.15">
      <c r="A1504">
        <v>37</v>
      </c>
      <c r="C1504">
        <v>21</v>
      </c>
      <c r="D1504" t="s">
        <v>74</v>
      </c>
      <c r="E1504" s="1">
        <v>0.41937243938446045</v>
      </c>
      <c r="F1504" s="1">
        <v>-1.5250831893354189E-5</v>
      </c>
    </row>
    <row r="1505" spans="1:6" x14ac:dyDescent="0.15">
      <c r="A1505">
        <v>37</v>
      </c>
      <c r="C1505">
        <v>22</v>
      </c>
      <c r="D1505" t="s">
        <v>74</v>
      </c>
      <c r="E1505" s="1">
        <v>0.42104014754295349</v>
      </c>
      <c r="F1505" s="1">
        <v>9.6683550509624183E-5</v>
      </c>
    </row>
    <row r="1506" spans="1:6" x14ac:dyDescent="0.15">
      <c r="A1506">
        <v>37</v>
      </c>
      <c r="C1506">
        <v>23</v>
      </c>
      <c r="D1506" t="s">
        <v>74</v>
      </c>
      <c r="E1506" s="1">
        <v>0.42008316516876221</v>
      </c>
      <c r="F1506" s="1">
        <v>-2.4160726461559534E-3</v>
      </c>
    </row>
    <row r="1507" spans="1:6" x14ac:dyDescent="0.15">
      <c r="A1507">
        <v>37</v>
      </c>
      <c r="C1507">
        <v>24</v>
      </c>
      <c r="D1507" t="s">
        <v>74</v>
      </c>
      <c r="E1507" s="1">
        <v>0.42194643616676331</v>
      </c>
      <c r="F1507" s="1">
        <v>-2.1085753105580807E-3</v>
      </c>
    </row>
    <row r="1508" spans="1:6" x14ac:dyDescent="0.15">
      <c r="A1508">
        <v>37</v>
      </c>
      <c r="C1508">
        <v>25</v>
      </c>
      <c r="D1508" t="s">
        <v>74</v>
      </c>
      <c r="E1508" s="1">
        <v>0.42453029751777649</v>
      </c>
      <c r="F1508" s="1">
        <v>-1.0804877383634448E-3</v>
      </c>
    </row>
    <row r="1509" spans="1:6" x14ac:dyDescent="0.15">
      <c r="A1509">
        <v>37</v>
      </c>
      <c r="C1509">
        <v>26</v>
      </c>
      <c r="D1509" t="s">
        <v>74</v>
      </c>
      <c r="E1509" s="1">
        <v>0.42696520686149597</v>
      </c>
      <c r="F1509" s="1">
        <v>-2.0135221711825579E-4</v>
      </c>
    </row>
    <row r="1510" spans="1:6" x14ac:dyDescent="0.15">
      <c r="A1510">
        <v>37</v>
      </c>
      <c r="C1510">
        <v>27</v>
      </c>
      <c r="D1510" t="s">
        <v>74</v>
      </c>
      <c r="E1510" s="1">
        <v>0.42674756050109863</v>
      </c>
      <c r="F1510" s="1">
        <v>-1.9747724290937185E-3</v>
      </c>
    </row>
    <row r="1511" spans="1:6" x14ac:dyDescent="0.15">
      <c r="A1511">
        <v>37</v>
      </c>
      <c r="C1511">
        <v>28</v>
      </c>
      <c r="D1511" t="s">
        <v>74</v>
      </c>
      <c r="E1511" s="1">
        <v>0.43129503726959229</v>
      </c>
      <c r="F1511" s="1">
        <v>1.0169306769967079E-3</v>
      </c>
    </row>
    <row r="1512" spans="1:6" x14ac:dyDescent="0.15">
      <c r="A1512">
        <v>37</v>
      </c>
      <c r="C1512">
        <v>29</v>
      </c>
      <c r="D1512" t="s">
        <v>74</v>
      </c>
      <c r="E1512" s="1">
        <v>0.43929091095924377</v>
      </c>
      <c r="F1512" s="1">
        <v>7.4570304714143276E-3</v>
      </c>
    </row>
    <row r="1513" spans="1:6" x14ac:dyDescent="0.15">
      <c r="A1513">
        <v>37</v>
      </c>
      <c r="C1513">
        <v>30</v>
      </c>
      <c r="D1513" t="s">
        <v>74</v>
      </c>
      <c r="E1513" s="1">
        <v>0.44993448257446289</v>
      </c>
      <c r="F1513" s="1">
        <v>1.6544828191399574E-2</v>
      </c>
    </row>
    <row r="1514" spans="1:6" x14ac:dyDescent="0.15">
      <c r="A1514">
        <v>37</v>
      </c>
      <c r="C1514">
        <v>31</v>
      </c>
      <c r="D1514" t="s">
        <v>74</v>
      </c>
      <c r="E1514" s="1">
        <v>0.4741910994052887</v>
      </c>
      <c r="F1514" s="1">
        <v>3.9245672523975372E-2</v>
      </c>
    </row>
    <row r="1515" spans="1:6" x14ac:dyDescent="0.15">
      <c r="A1515">
        <v>37</v>
      </c>
      <c r="C1515">
        <v>32</v>
      </c>
      <c r="D1515" t="s">
        <v>74</v>
      </c>
      <c r="E1515" s="1">
        <v>0.51753699779510498</v>
      </c>
      <c r="F1515" s="1">
        <v>8.1035792827606201E-2</v>
      </c>
    </row>
    <row r="1516" spans="1:6" x14ac:dyDescent="0.15">
      <c r="A1516">
        <v>37</v>
      </c>
      <c r="C1516">
        <v>33</v>
      </c>
      <c r="D1516" t="s">
        <v>74</v>
      </c>
      <c r="E1516" s="1">
        <v>0.59148973226547241</v>
      </c>
      <c r="F1516" s="1">
        <v>0.15343275666236877</v>
      </c>
    </row>
    <row r="1517" spans="1:6" x14ac:dyDescent="0.15">
      <c r="A1517">
        <v>37</v>
      </c>
      <c r="C1517">
        <v>34</v>
      </c>
      <c r="D1517" t="s">
        <v>74</v>
      </c>
      <c r="E1517" s="1">
        <v>0.72834658622741699</v>
      </c>
      <c r="F1517" s="1">
        <v>0.2887338399887085</v>
      </c>
    </row>
    <row r="1518" spans="1:6" x14ac:dyDescent="0.15">
      <c r="A1518">
        <v>37</v>
      </c>
      <c r="C1518">
        <v>35</v>
      </c>
      <c r="D1518" t="s">
        <v>74</v>
      </c>
      <c r="E1518" s="1">
        <v>0.94579881429672241</v>
      </c>
      <c r="F1518" s="1">
        <v>0.50463026762008667</v>
      </c>
    </row>
    <row r="1519" spans="1:6" x14ac:dyDescent="0.15">
      <c r="A1519">
        <v>37</v>
      </c>
      <c r="C1519">
        <v>36</v>
      </c>
      <c r="D1519" t="s">
        <v>74</v>
      </c>
      <c r="E1519" s="1">
        <v>1.2395529747009277</v>
      </c>
      <c r="F1519" s="1">
        <v>0.79682868719100952</v>
      </c>
    </row>
    <row r="1520" spans="1:6" x14ac:dyDescent="0.15">
      <c r="A1520">
        <v>37</v>
      </c>
      <c r="C1520">
        <v>37</v>
      </c>
      <c r="D1520" t="s">
        <v>74</v>
      </c>
      <c r="E1520" s="1">
        <v>1.5602625608444214</v>
      </c>
      <c r="F1520" s="1">
        <v>1.1159825325012207</v>
      </c>
    </row>
    <row r="1521" spans="1:6" x14ac:dyDescent="0.15">
      <c r="A1521">
        <v>37</v>
      </c>
      <c r="C1521">
        <v>38</v>
      </c>
      <c r="D1521" t="s">
        <v>74</v>
      </c>
      <c r="E1521" s="1">
        <v>1.8634511232376099</v>
      </c>
      <c r="F1521" s="1">
        <v>1.4176152944564819</v>
      </c>
    </row>
    <row r="1522" spans="1:6" x14ac:dyDescent="0.15">
      <c r="A1522">
        <v>37</v>
      </c>
      <c r="C1522">
        <v>39</v>
      </c>
      <c r="D1522" t="s">
        <v>74</v>
      </c>
      <c r="E1522" s="1">
        <v>2.1228334903717041</v>
      </c>
      <c r="F1522" s="1">
        <v>1.6754418611526489</v>
      </c>
    </row>
    <row r="1523" spans="1:6" x14ac:dyDescent="0.15">
      <c r="A1523">
        <v>37</v>
      </c>
      <c r="C1523">
        <v>40</v>
      </c>
      <c r="D1523" t="s">
        <v>74</v>
      </c>
      <c r="E1523" s="1">
        <v>2.3156704902648926</v>
      </c>
      <c r="F1523" s="1">
        <v>1.8667230606079102</v>
      </c>
    </row>
    <row r="1524" spans="1:6" x14ac:dyDescent="0.15">
      <c r="A1524">
        <v>38</v>
      </c>
      <c r="C1524">
        <v>1</v>
      </c>
      <c r="D1524" t="s">
        <v>74</v>
      </c>
      <c r="E1524" s="1">
        <v>0.34547537565231323</v>
      </c>
      <c r="F1524" s="1">
        <v>-1.0483217425644398E-2</v>
      </c>
    </row>
    <row r="1525" spans="1:6" x14ac:dyDescent="0.15">
      <c r="A1525">
        <v>38</v>
      </c>
      <c r="C1525">
        <v>2</v>
      </c>
      <c r="D1525" t="s">
        <v>74</v>
      </c>
      <c r="E1525" s="1">
        <v>0.34908521175384521</v>
      </c>
      <c r="F1525" s="1">
        <v>-8.7174437940120697E-3</v>
      </c>
    </row>
    <row r="1526" spans="1:6" x14ac:dyDescent="0.15">
      <c r="A1526">
        <v>38</v>
      </c>
      <c r="C1526">
        <v>3</v>
      </c>
      <c r="D1526" t="s">
        <v>74</v>
      </c>
      <c r="E1526" s="1">
        <v>0.35489970445632935</v>
      </c>
      <c r="F1526" s="1">
        <v>-4.7470130957663059E-3</v>
      </c>
    </row>
    <row r="1527" spans="1:6" x14ac:dyDescent="0.15">
      <c r="A1527">
        <v>38</v>
      </c>
      <c r="C1527">
        <v>4</v>
      </c>
      <c r="D1527" t="s">
        <v>74</v>
      </c>
      <c r="E1527" s="1">
        <v>0.35620731115341187</v>
      </c>
      <c r="F1527" s="1">
        <v>-5.2834684029221535E-3</v>
      </c>
    </row>
    <row r="1528" spans="1:6" x14ac:dyDescent="0.15">
      <c r="A1528">
        <v>38</v>
      </c>
      <c r="C1528">
        <v>5</v>
      </c>
      <c r="D1528" t="s">
        <v>74</v>
      </c>
      <c r="E1528" s="1">
        <v>0.35997283458709717</v>
      </c>
      <c r="F1528" s="1">
        <v>-3.3620069734752178E-3</v>
      </c>
    </row>
    <row r="1529" spans="1:6" x14ac:dyDescent="0.15">
      <c r="A1529">
        <v>38</v>
      </c>
      <c r="C1529">
        <v>6</v>
      </c>
      <c r="D1529" t="s">
        <v>74</v>
      </c>
      <c r="E1529" s="1">
        <v>0.36417931318283081</v>
      </c>
      <c r="F1529" s="1">
        <v>-9.9959038197994232E-4</v>
      </c>
    </row>
    <row r="1530" spans="1:6" x14ac:dyDescent="0.15">
      <c r="A1530">
        <v>38</v>
      </c>
      <c r="C1530">
        <v>7</v>
      </c>
      <c r="D1530" t="s">
        <v>74</v>
      </c>
      <c r="E1530" s="1">
        <v>0.3681161105632782</v>
      </c>
      <c r="F1530" s="1">
        <v>1.0931449942290783E-3</v>
      </c>
    </row>
    <row r="1531" spans="1:6" x14ac:dyDescent="0.15">
      <c r="A1531">
        <v>38</v>
      </c>
      <c r="C1531">
        <v>8</v>
      </c>
      <c r="D1531" t="s">
        <v>74</v>
      </c>
      <c r="E1531" s="1">
        <v>0.3699512779712677</v>
      </c>
      <c r="F1531" s="1">
        <v>1.0842503979802132E-3</v>
      </c>
    </row>
    <row r="1532" spans="1:6" x14ac:dyDescent="0.15">
      <c r="A1532">
        <v>38</v>
      </c>
      <c r="C1532">
        <v>9</v>
      </c>
      <c r="D1532" t="s">
        <v>74</v>
      </c>
      <c r="E1532" s="1">
        <v>0.37325882911682129</v>
      </c>
      <c r="F1532" s="1">
        <v>2.547739539295435E-3</v>
      </c>
    </row>
    <row r="1533" spans="1:6" x14ac:dyDescent="0.15">
      <c r="A1533">
        <v>38</v>
      </c>
      <c r="C1533">
        <v>10</v>
      </c>
      <c r="D1533" t="s">
        <v>74</v>
      </c>
      <c r="E1533" s="1">
        <v>0.37546288967132568</v>
      </c>
      <c r="F1533" s="1">
        <v>2.9077380895614624E-3</v>
      </c>
    </row>
    <row r="1534" spans="1:6" x14ac:dyDescent="0.15">
      <c r="A1534">
        <v>38</v>
      </c>
      <c r="C1534">
        <v>11</v>
      </c>
      <c r="D1534" t="s">
        <v>74</v>
      </c>
      <c r="E1534" s="1">
        <v>0.37867966294288635</v>
      </c>
      <c r="F1534" s="1">
        <v>4.2804493568837643E-3</v>
      </c>
    </row>
    <row r="1535" spans="1:6" x14ac:dyDescent="0.15">
      <c r="A1535">
        <v>38</v>
      </c>
      <c r="C1535">
        <v>12</v>
      </c>
      <c r="D1535" t="s">
        <v>74</v>
      </c>
      <c r="E1535" s="1">
        <v>0.3811490535736084</v>
      </c>
      <c r="F1535" s="1">
        <v>4.9057779833674431E-3</v>
      </c>
    </row>
    <row r="1536" spans="1:6" x14ac:dyDescent="0.15">
      <c r="A1536">
        <v>38</v>
      </c>
      <c r="C1536">
        <v>13</v>
      </c>
      <c r="D1536" t="s">
        <v>74</v>
      </c>
      <c r="E1536" s="1">
        <v>0.38094627857208252</v>
      </c>
      <c r="F1536" s="1">
        <v>2.8589407447725534E-3</v>
      </c>
    </row>
    <row r="1537" spans="1:6" x14ac:dyDescent="0.15">
      <c r="A1537">
        <v>38</v>
      </c>
      <c r="C1537">
        <v>14</v>
      </c>
      <c r="D1537" t="s">
        <v>74</v>
      </c>
      <c r="E1537" s="1">
        <v>0.38170069456100464</v>
      </c>
      <c r="F1537" s="1">
        <v>1.7692947294563055E-3</v>
      </c>
    </row>
    <row r="1538" spans="1:6" x14ac:dyDescent="0.15">
      <c r="A1538">
        <v>38</v>
      </c>
      <c r="C1538">
        <v>15</v>
      </c>
      <c r="D1538" t="s">
        <v>74</v>
      </c>
      <c r="E1538" s="1">
        <v>0.38388028740882874</v>
      </c>
      <c r="F1538" s="1">
        <v>2.1048255730420351E-3</v>
      </c>
    </row>
    <row r="1539" spans="1:6" x14ac:dyDescent="0.15">
      <c r="A1539">
        <v>38</v>
      </c>
      <c r="C1539">
        <v>16</v>
      </c>
      <c r="D1539" t="s">
        <v>74</v>
      </c>
      <c r="E1539" s="1">
        <v>0.38364079594612122</v>
      </c>
      <c r="F1539" s="1">
        <v>2.1272093363222666E-5</v>
      </c>
    </row>
    <row r="1540" spans="1:6" x14ac:dyDescent="0.15">
      <c r="A1540">
        <v>38</v>
      </c>
      <c r="C1540">
        <v>17</v>
      </c>
      <c r="D1540" t="s">
        <v>74</v>
      </c>
      <c r="E1540" s="1">
        <v>0.38667961955070496</v>
      </c>
      <c r="F1540" s="1">
        <v>1.2160337064415216E-3</v>
      </c>
    </row>
    <row r="1541" spans="1:6" x14ac:dyDescent="0.15">
      <c r="A1541">
        <v>38</v>
      </c>
      <c r="C1541">
        <v>18</v>
      </c>
      <c r="D1541" t="s">
        <v>74</v>
      </c>
      <c r="E1541" s="1">
        <v>0.38834312558174133</v>
      </c>
      <c r="F1541" s="1">
        <v>1.0354776168242097E-3</v>
      </c>
    </row>
    <row r="1542" spans="1:6" x14ac:dyDescent="0.15">
      <c r="A1542">
        <v>38</v>
      </c>
      <c r="C1542">
        <v>19</v>
      </c>
      <c r="D1542" t="s">
        <v>74</v>
      </c>
      <c r="E1542" s="1">
        <v>0.38809055089950562</v>
      </c>
      <c r="F1542" s="1">
        <v>-1.0611590696498752E-3</v>
      </c>
    </row>
    <row r="1543" spans="1:6" x14ac:dyDescent="0.15">
      <c r="A1543">
        <v>38</v>
      </c>
      <c r="C1543">
        <v>20</v>
      </c>
      <c r="D1543" t="s">
        <v>74</v>
      </c>
      <c r="E1543" s="1">
        <v>0.38909575343132019</v>
      </c>
      <c r="F1543" s="1">
        <v>-1.900018542073667E-3</v>
      </c>
    </row>
    <row r="1544" spans="1:6" x14ac:dyDescent="0.15">
      <c r="A1544">
        <v>38</v>
      </c>
      <c r="C1544">
        <v>21</v>
      </c>
      <c r="D1544" t="s">
        <v>74</v>
      </c>
      <c r="E1544" s="1">
        <v>0.390809565782547</v>
      </c>
      <c r="F1544" s="1">
        <v>-2.0302683115005493E-3</v>
      </c>
    </row>
    <row r="1545" spans="1:6" x14ac:dyDescent="0.15">
      <c r="A1545">
        <v>38</v>
      </c>
      <c r="C1545">
        <v>22</v>
      </c>
      <c r="D1545" t="s">
        <v>74</v>
      </c>
      <c r="E1545" s="1">
        <v>0.39467203617095947</v>
      </c>
      <c r="F1545" s="1">
        <v>-1.1859867299790494E-5</v>
      </c>
    </row>
    <row r="1546" spans="1:6" x14ac:dyDescent="0.15">
      <c r="A1546">
        <v>38</v>
      </c>
      <c r="C1546">
        <v>23</v>
      </c>
      <c r="D1546" t="s">
        <v>74</v>
      </c>
      <c r="E1546" s="1">
        <v>0.39535391330718994</v>
      </c>
      <c r="F1546" s="1">
        <v>-1.1740447953343391E-3</v>
      </c>
    </row>
    <row r="1547" spans="1:6" x14ac:dyDescent="0.15">
      <c r="A1547">
        <v>38</v>
      </c>
      <c r="C1547">
        <v>24</v>
      </c>
      <c r="D1547" t="s">
        <v>74</v>
      </c>
      <c r="E1547" s="1">
        <v>0.39529433846473694</v>
      </c>
      <c r="F1547" s="1">
        <v>-3.0776816420257092E-3</v>
      </c>
    </row>
    <row r="1548" spans="1:6" x14ac:dyDescent="0.15">
      <c r="A1548">
        <v>38</v>
      </c>
      <c r="C1548">
        <v>25</v>
      </c>
      <c r="D1548" t="s">
        <v>74</v>
      </c>
      <c r="E1548" s="1">
        <v>0.39628869295120239</v>
      </c>
      <c r="F1548" s="1">
        <v>-3.9273891597986221E-3</v>
      </c>
    </row>
    <row r="1549" spans="1:6" x14ac:dyDescent="0.15">
      <c r="A1549">
        <v>38</v>
      </c>
      <c r="C1549">
        <v>26</v>
      </c>
      <c r="D1549" t="s">
        <v>74</v>
      </c>
      <c r="E1549" s="1">
        <v>0.4008125364780426</v>
      </c>
      <c r="F1549" s="1">
        <v>-1.2476076371967793E-3</v>
      </c>
    </row>
    <row r="1550" spans="1:6" x14ac:dyDescent="0.15">
      <c r="A1550">
        <v>38</v>
      </c>
      <c r="C1550">
        <v>27</v>
      </c>
      <c r="D1550" t="s">
        <v>74</v>
      </c>
      <c r="E1550" s="1">
        <v>0.404541015625</v>
      </c>
      <c r="F1550" s="1">
        <v>6.3680944731459022E-4</v>
      </c>
    </row>
    <row r="1551" spans="1:6" x14ac:dyDescent="0.15">
      <c r="A1551">
        <v>38</v>
      </c>
      <c r="C1551">
        <v>28</v>
      </c>
      <c r="D1551" t="s">
        <v>74</v>
      </c>
      <c r="E1551" s="1">
        <v>0.40810862183570862</v>
      </c>
      <c r="F1551" s="1">
        <v>2.3603537119925022E-3</v>
      </c>
    </row>
    <row r="1552" spans="1:6" x14ac:dyDescent="0.15">
      <c r="A1552">
        <v>38</v>
      </c>
      <c r="C1552">
        <v>29</v>
      </c>
      <c r="D1552" t="s">
        <v>74</v>
      </c>
      <c r="E1552" s="1">
        <v>0.41361501812934875</v>
      </c>
      <c r="F1552" s="1">
        <v>6.0226880013942719E-3</v>
      </c>
    </row>
    <row r="1553" spans="1:6" x14ac:dyDescent="0.15">
      <c r="A1553">
        <v>38</v>
      </c>
      <c r="C1553">
        <v>30</v>
      </c>
      <c r="D1553" t="s">
        <v>74</v>
      </c>
      <c r="E1553" s="1">
        <v>0.42778462171554565</v>
      </c>
      <c r="F1553" s="1">
        <v>1.8348230049014091E-2</v>
      </c>
    </row>
    <row r="1554" spans="1:6" x14ac:dyDescent="0.15">
      <c r="A1554">
        <v>38</v>
      </c>
      <c r="C1554">
        <v>31</v>
      </c>
      <c r="D1554" t="s">
        <v>74</v>
      </c>
      <c r="E1554" s="1">
        <v>0.45340994000434875</v>
      </c>
      <c r="F1554" s="1">
        <v>4.2129486799240112E-2</v>
      </c>
    </row>
    <row r="1555" spans="1:6" x14ac:dyDescent="0.15">
      <c r="A1555">
        <v>38</v>
      </c>
      <c r="C1555">
        <v>32</v>
      </c>
      <c r="D1555" t="s">
        <v>74</v>
      </c>
      <c r="E1555" s="1">
        <v>0.50051689147949219</v>
      </c>
      <c r="F1555" s="1">
        <v>8.7392374873161316E-2</v>
      </c>
    </row>
    <row r="1556" spans="1:6" x14ac:dyDescent="0.15">
      <c r="A1556">
        <v>38</v>
      </c>
      <c r="C1556">
        <v>33</v>
      </c>
      <c r="D1556" t="s">
        <v>74</v>
      </c>
      <c r="E1556" s="1">
        <v>0.59018963575363159</v>
      </c>
      <c r="F1556" s="1">
        <v>0.17522105574607849</v>
      </c>
    </row>
    <row r="1557" spans="1:6" x14ac:dyDescent="0.15">
      <c r="A1557">
        <v>38</v>
      </c>
      <c r="C1557">
        <v>34</v>
      </c>
      <c r="D1557" t="s">
        <v>74</v>
      </c>
      <c r="E1557" s="1">
        <v>0.74819791316986084</v>
      </c>
      <c r="F1557" s="1">
        <v>0.3313852846622467</v>
      </c>
    </row>
    <row r="1558" spans="1:6" x14ac:dyDescent="0.15">
      <c r="A1558">
        <v>38</v>
      </c>
      <c r="C1558">
        <v>35</v>
      </c>
      <c r="D1558" t="s">
        <v>74</v>
      </c>
      <c r="E1558" s="1">
        <v>1.0007380247116089</v>
      </c>
      <c r="F1558" s="1">
        <v>0.58208131790161133</v>
      </c>
    </row>
    <row r="1559" spans="1:6" x14ac:dyDescent="0.15">
      <c r="A1559">
        <v>38</v>
      </c>
      <c r="C1559">
        <v>36</v>
      </c>
      <c r="D1559" t="s">
        <v>74</v>
      </c>
      <c r="E1559" s="1">
        <v>1.3559180498123169</v>
      </c>
      <c r="F1559" s="1">
        <v>0.9354172945022583</v>
      </c>
    </row>
    <row r="1560" spans="1:6" x14ac:dyDescent="0.15">
      <c r="A1560">
        <v>38</v>
      </c>
      <c r="C1560">
        <v>37</v>
      </c>
      <c r="D1560" t="s">
        <v>74</v>
      </c>
      <c r="E1560" s="1">
        <v>1.7559833526611328</v>
      </c>
      <c r="F1560" s="1">
        <v>1.3336385488510132</v>
      </c>
    </row>
    <row r="1561" spans="1:6" x14ac:dyDescent="0.15">
      <c r="A1561">
        <v>38</v>
      </c>
      <c r="C1561">
        <v>38</v>
      </c>
      <c r="D1561" t="s">
        <v>74</v>
      </c>
      <c r="E1561" s="1">
        <v>2.1282551288604736</v>
      </c>
      <c r="F1561" s="1">
        <v>1.704066276550293</v>
      </c>
    </row>
    <row r="1562" spans="1:6" x14ac:dyDescent="0.15">
      <c r="A1562">
        <v>38</v>
      </c>
      <c r="C1562">
        <v>39</v>
      </c>
      <c r="D1562" t="s">
        <v>74</v>
      </c>
      <c r="E1562" s="1">
        <v>2.4549448490142822</v>
      </c>
      <c r="F1562" s="1">
        <v>2.028911828994751</v>
      </c>
    </row>
    <row r="1563" spans="1:6" x14ac:dyDescent="0.15">
      <c r="A1563">
        <v>38</v>
      </c>
      <c r="C1563">
        <v>40</v>
      </c>
      <c r="D1563" t="s">
        <v>74</v>
      </c>
      <c r="E1563" s="1">
        <v>2.6987786293029785</v>
      </c>
      <c r="F1563" s="1">
        <v>2.2709016799926758</v>
      </c>
    </row>
    <row r="1564" spans="1:6" x14ac:dyDescent="0.15">
      <c r="A1564">
        <v>39</v>
      </c>
      <c r="C1564">
        <v>1</v>
      </c>
      <c r="D1564" t="s">
        <v>74</v>
      </c>
      <c r="E1564" s="1">
        <v>0.48283225297927856</v>
      </c>
      <c r="F1564" s="1">
        <v>-1.6052508726716042E-2</v>
      </c>
    </row>
    <row r="1565" spans="1:6" x14ac:dyDescent="0.15">
      <c r="A1565">
        <v>39</v>
      </c>
      <c r="C1565">
        <v>2</v>
      </c>
      <c r="D1565" t="s">
        <v>74</v>
      </c>
      <c r="E1565" s="1">
        <v>0.48714259266853333</v>
      </c>
      <c r="F1565" s="1">
        <v>-1.3671226799488068E-2</v>
      </c>
    </row>
    <row r="1566" spans="1:6" x14ac:dyDescent="0.15">
      <c r="A1566">
        <v>39</v>
      </c>
      <c r="C1566">
        <v>3</v>
      </c>
      <c r="D1566" t="s">
        <v>74</v>
      </c>
      <c r="E1566" s="1">
        <v>0.49604013562202454</v>
      </c>
      <c r="F1566" s="1">
        <v>-6.7027416080236435E-3</v>
      </c>
    </row>
    <row r="1567" spans="1:6" x14ac:dyDescent="0.15">
      <c r="A1567">
        <v>39</v>
      </c>
      <c r="C1567">
        <v>4</v>
      </c>
      <c r="D1567" t="s">
        <v>74</v>
      </c>
      <c r="E1567" s="1">
        <v>0.50203067064285278</v>
      </c>
      <c r="F1567" s="1">
        <v>-2.6412643492221832E-3</v>
      </c>
    </row>
    <row r="1568" spans="1:6" x14ac:dyDescent="0.15">
      <c r="A1568">
        <v>39</v>
      </c>
      <c r="C1568">
        <v>5</v>
      </c>
      <c r="D1568" t="s">
        <v>74</v>
      </c>
      <c r="E1568" s="1">
        <v>0.50419652462005615</v>
      </c>
      <c r="F1568" s="1">
        <v>-2.4044683668762445E-3</v>
      </c>
    </row>
    <row r="1569" spans="1:6" x14ac:dyDescent="0.15">
      <c r="A1569">
        <v>39</v>
      </c>
      <c r="C1569">
        <v>6</v>
      </c>
      <c r="D1569" t="s">
        <v>74</v>
      </c>
      <c r="E1569" s="1">
        <v>0.50925099849700928</v>
      </c>
      <c r="F1569" s="1">
        <v>7.2094763163477182E-4</v>
      </c>
    </row>
    <row r="1570" spans="1:6" x14ac:dyDescent="0.15">
      <c r="A1570">
        <v>39</v>
      </c>
      <c r="C1570">
        <v>7</v>
      </c>
      <c r="D1570" t="s">
        <v>74</v>
      </c>
      <c r="E1570" s="1">
        <v>0.51081943511962891</v>
      </c>
      <c r="F1570" s="1">
        <v>3.6032631760463119E-4</v>
      </c>
    </row>
    <row r="1571" spans="1:6" x14ac:dyDescent="0.15">
      <c r="A1571">
        <v>39</v>
      </c>
      <c r="C1571">
        <v>8</v>
      </c>
      <c r="D1571" t="s">
        <v>74</v>
      </c>
      <c r="E1571" s="1">
        <v>0.51336097717285156</v>
      </c>
      <c r="F1571" s="1">
        <v>9.7281043417751789E-4</v>
      </c>
    </row>
    <row r="1572" spans="1:6" x14ac:dyDescent="0.15">
      <c r="A1572">
        <v>39</v>
      </c>
      <c r="C1572">
        <v>9</v>
      </c>
      <c r="D1572" t="s">
        <v>74</v>
      </c>
      <c r="E1572" s="1">
        <v>0.51809853315353394</v>
      </c>
      <c r="F1572" s="1">
        <v>3.7813084200024605E-3</v>
      </c>
    </row>
    <row r="1573" spans="1:6" x14ac:dyDescent="0.15">
      <c r="A1573">
        <v>39</v>
      </c>
      <c r="C1573">
        <v>10</v>
      </c>
      <c r="D1573" t="s">
        <v>74</v>
      </c>
      <c r="E1573" s="1">
        <v>0.51948624849319458</v>
      </c>
      <c r="F1573" s="1">
        <v>3.2399659976363182E-3</v>
      </c>
    </row>
    <row r="1574" spans="1:6" x14ac:dyDescent="0.15">
      <c r="A1574">
        <v>39</v>
      </c>
      <c r="C1574">
        <v>11</v>
      </c>
      <c r="D1574" t="s">
        <v>74</v>
      </c>
      <c r="E1574" s="1">
        <v>0.52214223146438599</v>
      </c>
      <c r="F1574" s="1">
        <v>3.9668907411396503E-3</v>
      </c>
    </row>
    <row r="1575" spans="1:6" x14ac:dyDescent="0.15">
      <c r="A1575">
        <v>39</v>
      </c>
      <c r="C1575">
        <v>12</v>
      </c>
      <c r="D1575" t="s">
        <v>74</v>
      </c>
      <c r="E1575" s="1">
        <v>0.52208501100540161</v>
      </c>
      <c r="F1575" s="1">
        <v>1.9806125201284885E-3</v>
      </c>
    </row>
    <row r="1576" spans="1:6" x14ac:dyDescent="0.15">
      <c r="A1576">
        <v>39</v>
      </c>
      <c r="C1576">
        <v>13</v>
      </c>
      <c r="D1576" t="s">
        <v>74</v>
      </c>
      <c r="E1576" s="1">
        <v>0.52285242080688477</v>
      </c>
      <c r="F1576" s="1">
        <v>8.1896444316953421E-4</v>
      </c>
    </row>
    <row r="1577" spans="1:6" x14ac:dyDescent="0.15">
      <c r="A1577">
        <v>39</v>
      </c>
      <c r="C1577">
        <v>14</v>
      </c>
      <c r="D1577" t="s">
        <v>74</v>
      </c>
      <c r="E1577" s="1">
        <v>0.52479827404022217</v>
      </c>
      <c r="F1577" s="1">
        <v>8.3575973985716701E-4</v>
      </c>
    </row>
    <row r="1578" spans="1:6" x14ac:dyDescent="0.15">
      <c r="A1578">
        <v>39</v>
      </c>
      <c r="C1578">
        <v>15</v>
      </c>
      <c r="D1578" t="s">
        <v>74</v>
      </c>
      <c r="E1578" s="1">
        <v>0.52723711729049683</v>
      </c>
      <c r="F1578" s="1">
        <v>1.3455450534820557E-3</v>
      </c>
    </row>
    <row r="1579" spans="1:6" x14ac:dyDescent="0.15">
      <c r="A1579">
        <v>39</v>
      </c>
      <c r="C1579">
        <v>16</v>
      </c>
      <c r="D1579" t="s">
        <v>74</v>
      </c>
      <c r="E1579" s="1">
        <v>0.53006076812744141</v>
      </c>
      <c r="F1579" s="1">
        <v>2.2401378955692053E-3</v>
      </c>
    </row>
    <row r="1580" spans="1:6" x14ac:dyDescent="0.15">
      <c r="A1580">
        <v>39</v>
      </c>
      <c r="C1580">
        <v>17</v>
      </c>
      <c r="D1580" t="s">
        <v>74</v>
      </c>
      <c r="E1580" s="1">
        <v>0.53071463108062744</v>
      </c>
      <c r="F1580" s="1">
        <v>9.6494297031313181E-4</v>
      </c>
    </row>
    <row r="1581" spans="1:6" x14ac:dyDescent="0.15">
      <c r="A1581">
        <v>39</v>
      </c>
      <c r="C1581">
        <v>18</v>
      </c>
      <c r="D1581" t="s">
        <v>74</v>
      </c>
      <c r="E1581" s="1">
        <v>0.53017210960388184</v>
      </c>
      <c r="F1581" s="1">
        <v>-1.5066363848745823E-3</v>
      </c>
    </row>
    <row r="1582" spans="1:6" x14ac:dyDescent="0.15">
      <c r="A1582">
        <v>39</v>
      </c>
      <c r="C1582">
        <v>19</v>
      </c>
      <c r="D1582" t="s">
        <v>74</v>
      </c>
      <c r="E1582" s="1">
        <v>0.5335838794708252</v>
      </c>
      <c r="F1582" s="1">
        <v>-2.3924478227854706E-5</v>
      </c>
    </row>
    <row r="1583" spans="1:6" x14ac:dyDescent="0.15">
      <c r="A1583">
        <v>39</v>
      </c>
      <c r="C1583">
        <v>20</v>
      </c>
      <c r="D1583" t="s">
        <v>74</v>
      </c>
      <c r="E1583" s="1">
        <v>0.53606158494949341</v>
      </c>
      <c r="F1583" s="1">
        <v>5.2472308743745089E-4</v>
      </c>
    </row>
    <row r="1584" spans="1:6" x14ac:dyDescent="0.15">
      <c r="A1584">
        <v>39</v>
      </c>
      <c r="C1584">
        <v>21</v>
      </c>
      <c r="D1584" t="s">
        <v>74</v>
      </c>
      <c r="E1584" s="1">
        <v>0.53549772500991821</v>
      </c>
      <c r="F1584" s="1">
        <v>-1.9681947305798531E-3</v>
      </c>
    </row>
    <row r="1585" spans="1:6" x14ac:dyDescent="0.15">
      <c r="A1585">
        <v>39</v>
      </c>
      <c r="C1585">
        <v>22</v>
      </c>
      <c r="D1585" t="s">
        <v>74</v>
      </c>
      <c r="E1585" s="1">
        <v>0.53687876462936401</v>
      </c>
      <c r="F1585" s="1">
        <v>-2.5162131059914827E-3</v>
      </c>
    </row>
    <row r="1586" spans="1:6" x14ac:dyDescent="0.15">
      <c r="A1586">
        <v>39</v>
      </c>
      <c r="C1586">
        <v>23</v>
      </c>
      <c r="D1586" t="s">
        <v>74</v>
      </c>
      <c r="E1586" s="1">
        <v>0.5384669303894043</v>
      </c>
      <c r="F1586" s="1">
        <v>-2.85710534080863E-3</v>
      </c>
    </row>
    <row r="1587" spans="1:6" x14ac:dyDescent="0.15">
      <c r="A1587">
        <v>39</v>
      </c>
      <c r="C1587">
        <v>24</v>
      </c>
      <c r="D1587" t="s">
        <v>74</v>
      </c>
      <c r="E1587" s="1">
        <v>0.54092031717300415</v>
      </c>
      <c r="F1587" s="1">
        <v>-2.3327763192355633E-3</v>
      </c>
    </row>
    <row r="1588" spans="1:6" x14ac:dyDescent="0.15">
      <c r="A1588">
        <v>39</v>
      </c>
      <c r="C1588">
        <v>25</v>
      </c>
      <c r="D1588" t="s">
        <v>74</v>
      </c>
      <c r="E1588" s="1">
        <v>0.54380834102630615</v>
      </c>
      <c r="F1588" s="1">
        <v>-1.3738104607909918E-3</v>
      </c>
    </row>
    <row r="1589" spans="1:6" x14ac:dyDescent="0.15">
      <c r="A1589">
        <v>39</v>
      </c>
      <c r="C1589">
        <v>26</v>
      </c>
      <c r="D1589" t="s">
        <v>74</v>
      </c>
      <c r="E1589" s="1">
        <v>0.54734694957733154</v>
      </c>
      <c r="F1589" s="1">
        <v>2.3574012448079884E-4</v>
      </c>
    </row>
    <row r="1590" spans="1:6" x14ac:dyDescent="0.15">
      <c r="A1590">
        <v>39</v>
      </c>
      <c r="C1590">
        <v>27</v>
      </c>
      <c r="D1590" t="s">
        <v>74</v>
      </c>
      <c r="E1590" s="1">
        <v>0.55137872695922852</v>
      </c>
      <c r="F1590" s="1">
        <v>2.3384594824165106E-3</v>
      </c>
    </row>
    <row r="1591" spans="1:6" x14ac:dyDescent="0.15">
      <c r="A1591">
        <v>39</v>
      </c>
      <c r="C1591">
        <v>28</v>
      </c>
      <c r="D1591" t="s">
        <v>74</v>
      </c>
      <c r="E1591" s="1">
        <v>0.55527478456497192</v>
      </c>
      <c r="F1591" s="1">
        <v>4.3054590933024883E-3</v>
      </c>
    </row>
    <row r="1592" spans="1:6" x14ac:dyDescent="0.15">
      <c r="A1592">
        <v>39</v>
      </c>
      <c r="C1592">
        <v>29</v>
      </c>
      <c r="D1592" t="s">
        <v>74</v>
      </c>
      <c r="E1592" s="1">
        <v>0.56731349229812622</v>
      </c>
      <c r="F1592" s="1">
        <v>1.4415109530091286E-2</v>
      </c>
    </row>
    <row r="1593" spans="1:6" x14ac:dyDescent="0.15">
      <c r="A1593">
        <v>39</v>
      </c>
      <c r="C1593">
        <v>30</v>
      </c>
      <c r="D1593" t="s">
        <v>74</v>
      </c>
      <c r="E1593" s="1">
        <v>0.59181106090545654</v>
      </c>
      <c r="F1593" s="1">
        <v>3.6983620375394821E-2</v>
      </c>
    </row>
    <row r="1594" spans="1:6" x14ac:dyDescent="0.15">
      <c r="A1594">
        <v>39</v>
      </c>
      <c r="C1594">
        <v>31</v>
      </c>
      <c r="D1594" t="s">
        <v>74</v>
      </c>
      <c r="E1594" s="1">
        <v>0.63514626026153564</v>
      </c>
      <c r="F1594" s="1">
        <v>7.8389763832092285E-2</v>
      </c>
    </row>
    <row r="1595" spans="1:6" x14ac:dyDescent="0.15">
      <c r="A1595">
        <v>39</v>
      </c>
      <c r="C1595">
        <v>32</v>
      </c>
      <c r="D1595" t="s">
        <v>74</v>
      </c>
      <c r="E1595" s="1">
        <v>0.71402007341384888</v>
      </c>
      <c r="F1595" s="1">
        <v>0.15533451735973358</v>
      </c>
    </row>
    <row r="1596" spans="1:6" x14ac:dyDescent="0.15">
      <c r="A1596">
        <v>39</v>
      </c>
      <c r="C1596">
        <v>33</v>
      </c>
      <c r="D1596" t="s">
        <v>74</v>
      </c>
      <c r="E1596" s="1">
        <v>0.85329896211624146</v>
      </c>
      <c r="F1596" s="1">
        <v>0.29268434643745422</v>
      </c>
    </row>
    <row r="1597" spans="1:6" x14ac:dyDescent="0.15">
      <c r="A1597">
        <v>39</v>
      </c>
      <c r="C1597">
        <v>34</v>
      </c>
      <c r="D1597" t="s">
        <v>74</v>
      </c>
      <c r="E1597" s="1">
        <v>1.0742239952087402</v>
      </c>
      <c r="F1597" s="1">
        <v>0.51168030500411987</v>
      </c>
    </row>
    <row r="1598" spans="1:6" x14ac:dyDescent="0.15">
      <c r="A1598">
        <v>39</v>
      </c>
      <c r="C1598">
        <v>35</v>
      </c>
      <c r="D1598" t="s">
        <v>74</v>
      </c>
      <c r="E1598" s="1">
        <v>1.3836895227432251</v>
      </c>
      <c r="F1598" s="1">
        <v>0.81921678781509399</v>
      </c>
    </row>
    <row r="1599" spans="1:6" x14ac:dyDescent="0.15">
      <c r="A1599">
        <v>39</v>
      </c>
      <c r="C1599">
        <v>36</v>
      </c>
      <c r="D1599" t="s">
        <v>74</v>
      </c>
      <c r="E1599" s="1">
        <v>1.7298504114151001</v>
      </c>
      <c r="F1599" s="1">
        <v>1.1634485721588135</v>
      </c>
    </row>
    <row r="1600" spans="1:6" x14ac:dyDescent="0.15">
      <c r="A1600">
        <v>39</v>
      </c>
      <c r="C1600">
        <v>37</v>
      </c>
      <c r="D1600" t="s">
        <v>74</v>
      </c>
      <c r="E1600" s="1">
        <v>2.0545666217803955</v>
      </c>
      <c r="F1600" s="1">
        <v>1.4862357378005981</v>
      </c>
    </row>
    <row r="1601" spans="1:6" x14ac:dyDescent="0.15">
      <c r="A1601">
        <v>39</v>
      </c>
      <c r="C1601">
        <v>38</v>
      </c>
      <c r="D1601" t="s">
        <v>74</v>
      </c>
      <c r="E1601" s="1">
        <v>2.3420825004577637</v>
      </c>
      <c r="F1601" s="1">
        <v>1.7718225717544556</v>
      </c>
    </row>
    <row r="1602" spans="1:6" x14ac:dyDescent="0.15">
      <c r="A1602">
        <v>39</v>
      </c>
      <c r="C1602">
        <v>39</v>
      </c>
      <c r="D1602" t="s">
        <v>74</v>
      </c>
      <c r="E1602" s="1">
        <v>2.5892901420593262</v>
      </c>
      <c r="F1602" s="1">
        <v>2.0171012878417969</v>
      </c>
    </row>
    <row r="1603" spans="1:6" x14ac:dyDescent="0.15">
      <c r="A1603">
        <v>39</v>
      </c>
      <c r="C1603">
        <v>40</v>
      </c>
      <c r="D1603" t="s">
        <v>74</v>
      </c>
      <c r="E1603" s="1">
        <v>2.7600338459014893</v>
      </c>
      <c r="F1603" s="1">
        <v>2.1859157085418701</v>
      </c>
    </row>
    <row r="1604" spans="1:6" x14ac:dyDescent="0.15">
      <c r="A1604">
        <v>40</v>
      </c>
      <c r="C1604">
        <v>1</v>
      </c>
      <c r="D1604" t="s">
        <v>74</v>
      </c>
      <c r="E1604" s="1">
        <v>0.48058044910430908</v>
      </c>
      <c r="F1604" s="1">
        <v>-2.1193049848079681E-2</v>
      </c>
    </row>
    <row r="1605" spans="1:6" x14ac:dyDescent="0.15">
      <c r="A1605">
        <v>40</v>
      </c>
      <c r="C1605">
        <v>2</v>
      </c>
      <c r="D1605" t="s">
        <v>74</v>
      </c>
      <c r="E1605" s="1">
        <v>0.48441416025161743</v>
      </c>
      <c r="F1605" s="1">
        <v>-1.9237944856286049E-2</v>
      </c>
    </row>
    <row r="1606" spans="1:6" x14ac:dyDescent="0.15">
      <c r="A1606">
        <v>40</v>
      </c>
      <c r="C1606">
        <v>3</v>
      </c>
      <c r="D1606" t="s">
        <v>74</v>
      </c>
      <c r="E1606" s="1">
        <v>0.4937947690486908</v>
      </c>
      <c r="F1606" s="1">
        <v>-1.1735944077372551E-2</v>
      </c>
    </row>
    <row r="1607" spans="1:6" x14ac:dyDescent="0.15">
      <c r="A1607">
        <v>40</v>
      </c>
      <c r="C1607">
        <v>4</v>
      </c>
      <c r="D1607" t="s">
        <v>74</v>
      </c>
      <c r="E1607" s="1">
        <v>0.50099050998687744</v>
      </c>
      <c r="F1607" s="1">
        <v>-6.4188092947006226E-3</v>
      </c>
    </row>
    <row r="1608" spans="1:6" x14ac:dyDescent="0.15">
      <c r="A1608">
        <v>40</v>
      </c>
      <c r="C1608">
        <v>5</v>
      </c>
      <c r="D1608" t="s">
        <v>74</v>
      </c>
      <c r="E1608" s="1">
        <v>0.50805139541625977</v>
      </c>
      <c r="F1608" s="1">
        <v>-1.2365308357402682E-3</v>
      </c>
    </row>
    <row r="1609" spans="1:6" x14ac:dyDescent="0.15">
      <c r="A1609">
        <v>40</v>
      </c>
      <c r="C1609">
        <v>6</v>
      </c>
      <c r="D1609" t="s">
        <v>74</v>
      </c>
      <c r="E1609" s="1">
        <v>0.51279610395431519</v>
      </c>
      <c r="F1609" s="1">
        <v>1.6295709647238255E-3</v>
      </c>
    </row>
    <row r="1610" spans="1:6" x14ac:dyDescent="0.15">
      <c r="A1610">
        <v>40</v>
      </c>
      <c r="C1610">
        <v>7</v>
      </c>
      <c r="D1610" t="s">
        <v>74</v>
      </c>
      <c r="E1610" s="1">
        <v>0.51373958587646484</v>
      </c>
      <c r="F1610" s="1">
        <v>6.9444609107449651E-4</v>
      </c>
    </row>
    <row r="1611" spans="1:6" x14ac:dyDescent="0.15">
      <c r="A1611">
        <v>40</v>
      </c>
      <c r="C1611">
        <v>8</v>
      </c>
      <c r="D1611" t="s">
        <v>74</v>
      </c>
      <c r="E1611" s="1">
        <v>0.51763588190078735</v>
      </c>
      <c r="F1611" s="1">
        <v>2.712135436013341E-3</v>
      </c>
    </row>
    <row r="1612" spans="1:6" x14ac:dyDescent="0.15">
      <c r="A1612">
        <v>40</v>
      </c>
      <c r="C1612">
        <v>9</v>
      </c>
      <c r="D1612" t="s">
        <v>74</v>
      </c>
      <c r="E1612" s="1">
        <v>0.52019912004470825</v>
      </c>
      <c r="F1612" s="1">
        <v>3.3967667259275913E-3</v>
      </c>
    </row>
    <row r="1613" spans="1:6" x14ac:dyDescent="0.15">
      <c r="A1613">
        <v>40</v>
      </c>
      <c r="C1613">
        <v>10</v>
      </c>
      <c r="D1613" t="s">
        <v>74</v>
      </c>
      <c r="E1613" s="1">
        <v>0.52301704883575439</v>
      </c>
      <c r="F1613" s="1">
        <v>4.3360888957977295E-3</v>
      </c>
    </row>
    <row r="1614" spans="1:6" x14ac:dyDescent="0.15">
      <c r="A1614">
        <v>40</v>
      </c>
      <c r="C1614">
        <v>11</v>
      </c>
      <c r="D1614" t="s">
        <v>74</v>
      </c>
      <c r="E1614" s="1">
        <v>0.52305436134338379</v>
      </c>
      <c r="F1614" s="1">
        <v>2.494794549420476E-3</v>
      </c>
    </row>
    <row r="1615" spans="1:6" x14ac:dyDescent="0.15">
      <c r="A1615">
        <v>40</v>
      </c>
      <c r="C1615">
        <v>12</v>
      </c>
      <c r="D1615" t="s">
        <v>74</v>
      </c>
      <c r="E1615" s="1">
        <v>0.5256803035736084</v>
      </c>
      <c r="F1615" s="1">
        <v>3.2421299256384373E-3</v>
      </c>
    </row>
    <row r="1616" spans="1:6" x14ac:dyDescent="0.15">
      <c r="A1616">
        <v>40</v>
      </c>
      <c r="C1616">
        <v>13</v>
      </c>
      <c r="D1616" t="s">
        <v>74</v>
      </c>
      <c r="E1616" s="1">
        <v>0.52842932939529419</v>
      </c>
      <c r="F1616" s="1">
        <v>4.1125491261482239E-3</v>
      </c>
    </row>
    <row r="1617" spans="1:6" x14ac:dyDescent="0.15">
      <c r="A1617">
        <v>40</v>
      </c>
      <c r="C1617">
        <v>14</v>
      </c>
      <c r="D1617" t="s">
        <v>74</v>
      </c>
      <c r="E1617" s="1">
        <v>0.53040182590484619</v>
      </c>
      <c r="F1617" s="1">
        <v>4.2064385488629341E-3</v>
      </c>
    </row>
    <row r="1618" spans="1:6" x14ac:dyDescent="0.15">
      <c r="A1618">
        <v>40</v>
      </c>
      <c r="C1618">
        <v>15</v>
      </c>
      <c r="D1618" t="s">
        <v>74</v>
      </c>
      <c r="E1618" s="1">
        <v>0.5293310284614563</v>
      </c>
      <c r="F1618" s="1">
        <v>1.2570344842970371E-3</v>
      </c>
    </row>
    <row r="1619" spans="1:6" x14ac:dyDescent="0.15">
      <c r="A1619">
        <v>40</v>
      </c>
      <c r="C1619">
        <v>16</v>
      </c>
      <c r="D1619" t="s">
        <v>74</v>
      </c>
      <c r="E1619" s="1">
        <v>0.53041696548461914</v>
      </c>
      <c r="F1619" s="1">
        <v>4.6436479897238314E-4</v>
      </c>
    </row>
    <row r="1620" spans="1:6" x14ac:dyDescent="0.15">
      <c r="A1620">
        <v>40</v>
      </c>
      <c r="C1620">
        <v>17</v>
      </c>
      <c r="D1620" t="s">
        <v>74</v>
      </c>
      <c r="E1620" s="1">
        <v>0.53418922424316406</v>
      </c>
      <c r="F1620" s="1">
        <v>2.3580167908221483E-3</v>
      </c>
    </row>
    <row r="1621" spans="1:6" x14ac:dyDescent="0.15">
      <c r="A1621">
        <v>40</v>
      </c>
      <c r="C1621">
        <v>18</v>
      </c>
      <c r="D1621" t="s">
        <v>74</v>
      </c>
      <c r="E1621" s="1">
        <v>0.53664207458496094</v>
      </c>
      <c r="F1621" s="1">
        <v>2.9322602786123753E-3</v>
      </c>
    </row>
    <row r="1622" spans="1:6" x14ac:dyDescent="0.15">
      <c r="A1622">
        <v>40</v>
      </c>
      <c r="C1622">
        <v>19</v>
      </c>
      <c r="D1622" t="s">
        <v>74</v>
      </c>
      <c r="E1622" s="1">
        <v>0.53731012344360352</v>
      </c>
      <c r="F1622" s="1">
        <v>1.7217023996636271E-3</v>
      </c>
    </row>
    <row r="1623" spans="1:6" x14ac:dyDescent="0.15">
      <c r="A1623">
        <v>40</v>
      </c>
      <c r="C1623">
        <v>20</v>
      </c>
      <c r="D1623" t="s">
        <v>74</v>
      </c>
      <c r="E1623" s="1">
        <v>0.53794330358505249</v>
      </c>
      <c r="F1623" s="1">
        <v>4.7627583262510598E-4</v>
      </c>
    </row>
    <row r="1624" spans="1:6" x14ac:dyDescent="0.15">
      <c r="A1624">
        <v>40</v>
      </c>
      <c r="C1624">
        <v>21</v>
      </c>
      <c r="D1624" t="s">
        <v>74</v>
      </c>
      <c r="E1624" s="1">
        <v>0.53833866119384766</v>
      </c>
      <c r="F1624" s="1">
        <v>-1.0069733252748847E-3</v>
      </c>
    </row>
    <row r="1625" spans="1:6" x14ac:dyDescent="0.15">
      <c r="A1625">
        <v>40</v>
      </c>
      <c r="C1625">
        <v>22</v>
      </c>
      <c r="D1625" t="s">
        <v>74</v>
      </c>
      <c r="E1625" s="1">
        <v>0.53875148296356201</v>
      </c>
      <c r="F1625" s="1">
        <v>-2.4727582931518555E-3</v>
      </c>
    </row>
    <row r="1626" spans="1:6" x14ac:dyDescent="0.15">
      <c r="A1626">
        <v>40</v>
      </c>
      <c r="C1626">
        <v>23</v>
      </c>
      <c r="D1626" t="s">
        <v>74</v>
      </c>
      <c r="E1626" s="1">
        <v>0.53719788789749146</v>
      </c>
      <c r="F1626" s="1">
        <v>-5.9049599803984165E-3</v>
      </c>
    </row>
    <row r="1627" spans="1:6" x14ac:dyDescent="0.15">
      <c r="A1627">
        <v>40</v>
      </c>
      <c r="C1627">
        <v>24</v>
      </c>
      <c r="D1627" t="s">
        <v>74</v>
      </c>
      <c r="E1627" s="1">
        <v>0.53847223520278931</v>
      </c>
      <c r="F1627" s="1">
        <v>-6.5092197619378567E-3</v>
      </c>
    </row>
    <row r="1628" spans="1:6" x14ac:dyDescent="0.15">
      <c r="A1628">
        <v>40</v>
      </c>
      <c r="C1628">
        <v>25</v>
      </c>
      <c r="D1628" t="s">
        <v>74</v>
      </c>
      <c r="E1628" s="1">
        <v>0.54457700252532959</v>
      </c>
      <c r="F1628" s="1">
        <v>-2.2830590605735779E-3</v>
      </c>
    </row>
    <row r="1629" spans="1:6" x14ac:dyDescent="0.15">
      <c r="A1629">
        <v>40</v>
      </c>
      <c r="C1629">
        <v>26</v>
      </c>
      <c r="D1629" t="s">
        <v>74</v>
      </c>
      <c r="E1629" s="1">
        <v>0.54878252744674683</v>
      </c>
      <c r="F1629" s="1">
        <v>4.3859068682650104E-5</v>
      </c>
    </row>
    <row r="1630" spans="1:6" x14ac:dyDescent="0.15">
      <c r="A1630">
        <v>40</v>
      </c>
      <c r="C1630">
        <v>27</v>
      </c>
      <c r="D1630" t="s">
        <v>74</v>
      </c>
      <c r="E1630" s="1">
        <v>0.55210709571838379</v>
      </c>
      <c r="F1630" s="1">
        <v>1.489820540882647E-3</v>
      </c>
    </row>
    <row r="1631" spans="1:6" x14ac:dyDescent="0.15">
      <c r="A1631">
        <v>40</v>
      </c>
      <c r="C1631">
        <v>28</v>
      </c>
      <c r="D1631" t="s">
        <v>74</v>
      </c>
      <c r="E1631" s="1">
        <v>0.56048047542572021</v>
      </c>
      <c r="F1631" s="1">
        <v>7.9845935106277466E-3</v>
      </c>
    </row>
    <row r="1632" spans="1:6" x14ac:dyDescent="0.15">
      <c r="A1632">
        <v>40</v>
      </c>
      <c r="C1632">
        <v>29</v>
      </c>
      <c r="D1632" t="s">
        <v>74</v>
      </c>
      <c r="E1632" s="1">
        <v>0.5767437219619751</v>
      </c>
      <c r="F1632" s="1">
        <v>2.2369233891367912E-2</v>
      </c>
    </row>
    <row r="1633" spans="1:6" x14ac:dyDescent="0.15">
      <c r="A1633">
        <v>40</v>
      </c>
      <c r="C1633">
        <v>30</v>
      </c>
      <c r="D1633" t="s">
        <v>74</v>
      </c>
      <c r="E1633" s="1">
        <v>0.60160946846008301</v>
      </c>
      <c r="F1633" s="1">
        <v>4.5356374233961105E-2</v>
      </c>
    </row>
    <row r="1634" spans="1:6" x14ac:dyDescent="0.15">
      <c r="A1634">
        <v>40</v>
      </c>
      <c r="C1634">
        <v>31</v>
      </c>
      <c r="D1634" t="s">
        <v>74</v>
      </c>
      <c r="E1634" s="1">
        <v>0.65416020154953003</v>
      </c>
      <c r="F1634" s="1">
        <v>9.602849930524826E-2</v>
      </c>
    </row>
    <row r="1635" spans="1:6" x14ac:dyDescent="0.15">
      <c r="A1635">
        <v>40</v>
      </c>
      <c r="C1635">
        <v>32</v>
      </c>
      <c r="D1635" t="s">
        <v>74</v>
      </c>
      <c r="E1635" s="1">
        <v>0.74554401636123657</v>
      </c>
      <c r="F1635" s="1">
        <v>0.18553370237350464</v>
      </c>
    </row>
    <row r="1636" spans="1:6" x14ac:dyDescent="0.15">
      <c r="A1636">
        <v>40</v>
      </c>
      <c r="C1636">
        <v>33</v>
      </c>
      <c r="D1636" t="s">
        <v>74</v>
      </c>
      <c r="E1636" s="1">
        <v>0.90552258491516113</v>
      </c>
      <c r="F1636" s="1">
        <v>0.34363368153572083</v>
      </c>
    </row>
    <row r="1637" spans="1:6" x14ac:dyDescent="0.15">
      <c r="A1637">
        <v>40</v>
      </c>
      <c r="C1637">
        <v>34</v>
      </c>
      <c r="D1637" t="s">
        <v>74</v>
      </c>
      <c r="E1637" s="1">
        <v>1.1502561569213867</v>
      </c>
      <c r="F1637" s="1">
        <v>0.58648866415023804</v>
      </c>
    </row>
    <row r="1638" spans="1:6" x14ac:dyDescent="0.15">
      <c r="A1638">
        <v>40</v>
      </c>
      <c r="C1638">
        <v>35</v>
      </c>
      <c r="D1638" t="s">
        <v>74</v>
      </c>
      <c r="E1638" s="1">
        <v>1.4643603563308716</v>
      </c>
      <c r="F1638" s="1">
        <v>0.89871424436569214</v>
      </c>
    </row>
    <row r="1639" spans="1:6" x14ac:dyDescent="0.15">
      <c r="A1639">
        <v>40</v>
      </c>
      <c r="C1639">
        <v>36</v>
      </c>
      <c r="D1639" t="s">
        <v>74</v>
      </c>
      <c r="E1639" s="1">
        <v>1.802651047706604</v>
      </c>
      <c r="F1639" s="1">
        <v>1.235126256942749</v>
      </c>
    </row>
    <row r="1640" spans="1:6" x14ac:dyDescent="0.15">
      <c r="A1640">
        <v>40</v>
      </c>
      <c r="C1640">
        <v>37</v>
      </c>
      <c r="D1640" t="s">
        <v>74</v>
      </c>
      <c r="E1640" s="1">
        <v>2.1225399971008301</v>
      </c>
      <c r="F1640" s="1">
        <v>1.5531367063522339</v>
      </c>
    </row>
    <row r="1641" spans="1:6" x14ac:dyDescent="0.15">
      <c r="A1641">
        <v>40</v>
      </c>
      <c r="C1641">
        <v>38</v>
      </c>
      <c r="D1641" t="s">
        <v>74</v>
      </c>
      <c r="E1641" s="1">
        <v>2.3967049121856689</v>
      </c>
      <c r="F1641" s="1">
        <v>1.825423002243042</v>
      </c>
    </row>
    <row r="1642" spans="1:6" x14ac:dyDescent="0.15">
      <c r="A1642">
        <v>40</v>
      </c>
      <c r="C1642">
        <v>39</v>
      </c>
      <c r="D1642" t="s">
        <v>74</v>
      </c>
      <c r="E1642" s="1">
        <v>2.634974479675293</v>
      </c>
      <c r="F1642" s="1">
        <v>2.0618138313293457</v>
      </c>
    </row>
    <row r="1643" spans="1:6" x14ac:dyDescent="0.15">
      <c r="A1643">
        <v>40</v>
      </c>
      <c r="C1643">
        <v>40</v>
      </c>
      <c r="D1643" t="s">
        <v>74</v>
      </c>
      <c r="E1643" s="1">
        <v>2.8072714805603027</v>
      </c>
      <c r="F1643" s="1">
        <v>2.2322323322296143</v>
      </c>
    </row>
    <row r="1644" spans="1:6" x14ac:dyDescent="0.15">
      <c r="A1644">
        <v>41</v>
      </c>
      <c r="C1644">
        <v>1</v>
      </c>
      <c r="D1644" t="s">
        <v>74</v>
      </c>
      <c r="E1644" s="1">
        <v>0.36430692672729492</v>
      </c>
      <c r="F1644" s="1">
        <v>-1.1361974291503429E-2</v>
      </c>
    </row>
    <row r="1645" spans="1:6" x14ac:dyDescent="0.15">
      <c r="A1645">
        <v>41</v>
      </c>
      <c r="C1645">
        <v>2</v>
      </c>
      <c r="D1645" t="s">
        <v>74</v>
      </c>
      <c r="E1645" s="1">
        <v>0.36522191762924194</v>
      </c>
      <c r="F1645" s="1">
        <v>-1.1968443170189857E-2</v>
      </c>
    </row>
    <row r="1646" spans="1:6" x14ac:dyDescent="0.15">
      <c r="A1646">
        <v>41</v>
      </c>
      <c r="C1646">
        <v>3</v>
      </c>
      <c r="D1646" t="s">
        <v>74</v>
      </c>
      <c r="E1646" s="1">
        <v>0.37071174383163452</v>
      </c>
      <c r="F1646" s="1">
        <v>-8.0000758171081543E-3</v>
      </c>
    </row>
    <row r="1647" spans="1:6" x14ac:dyDescent="0.15">
      <c r="A1647">
        <v>41</v>
      </c>
      <c r="C1647">
        <v>4</v>
      </c>
      <c r="D1647" t="s">
        <v>74</v>
      </c>
      <c r="E1647" s="1">
        <v>0.37702763080596924</v>
      </c>
      <c r="F1647" s="1">
        <v>-3.2056483905762434E-3</v>
      </c>
    </row>
    <row r="1648" spans="1:6" x14ac:dyDescent="0.15">
      <c r="A1648">
        <v>41</v>
      </c>
      <c r="C1648">
        <v>5</v>
      </c>
      <c r="D1648" t="s">
        <v>74</v>
      </c>
      <c r="E1648" s="1">
        <v>0.380665123462677</v>
      </c>
      <c r="F1648" s="1">
        <v>-1.0896149324253201E-3</v>
      </c>
    </row>
    <row r="1649" spans="1:6" x14ac:dyDescent="0.15">
      <c r="A1649">
        <v>41</v>
      </c>
      <c r="C1649">
        <v>6</v>
      </c>
      <c r="D1649" t="s">
        <v>74</v>
      </c>
      <c r="E1649" s="1">
        <v>0.38201683759689331</v>
      </c>
      <c r="F1649" s="1">
        <v>-1.259359996765852E-3</v>
      </c>
    </row>
    <row r="1650" spans="1:6" x14ac:dyDescent="0.15">
      <c r="A1650">
        <v>41</v>
      </c>
      <c r="C1650">
        <v>7</v>
      </c>
      <c r="D1650" t="s">
        <v>74</v>
      </c>
      <c r="E1650" s="1">
        <v>0.38384237885475159</v>
      </c>
      <c r="F1650" s="1">
        <v>-9.5527805387973785E-4</v>
      </c>
    </row>
    <row r="1651" spans="1:6" x14ac:dyDescent="0.15">
      <c r="A1651">
        <v>41</v>
      </c>
      <c r="C1651">
        <v>8</v>
      </c>
      <c r="D1651" t="s">
        <v>74</v>
      </c>
      <c r="E1651" s="1">
        <v>0.38570860028266907</v>
      </c>
      <c r="F1651" s="1">
        <v>-6.1051588272675872E-4</v>
      </c>
    </row>
    <row r="1652" spans="1:6" x14ac:dyDescent="0.15">
      <c r="A1652">
        <v>41</v>
      </c>
      <c r="C1652">
        <v>9</v>
      </c>
      <c r="D1652" t="s">
        <v>74</v>
      </c>
      <c r="E1652" s="1">
        <v>0.39108496904373169</v>
      </c>
      <c r="F1652" s="1">
        <v>3.2443937379866838E-3</v>
      </c>
    </row>
    <row r="1653" spans="1:6" x14ac:dyDescent="0.15">
      <c r="A1653">
        <v>41</v>
      </c>
      <c r="C1653">
        <v>10</v>
      </c>
      <c r="D1653" t="s">
        <v>74</v>
      </c>
      <c r="E1653" s="1">
        <v>0.39281594753265381</v>
      </c>
      <c r="F1653" s="1">
        <v>3.4539129119366407E-3</v>
      </c>
    </row>
    <row r="1654" spans="1:6" x14ac:dyDescent="0.15">
      <c r="A1654">
        <v>41</v>
      </c>
      <c r="C1654">
        <v>11</v>
      </c>
      <c r="D1654" t="s">
        <v>74</v>
      </c>
      <c r="E1654" s="1">
        <v>0.39443209767341614</v>
      </c>
      <c r="F1654" s="1">
        <v>3.5486037377268076E-3</v>
      </c>
    </row>
    <row r="1655" spans="1:6" x14ac:dyDescent="0.15">
      <c r="A1655">
        <v>41</v>
      </c>
      <c r="C1655">
        <v>12</v>
      </c>
      <c r="D1655" t="s">
        <v>74</v>
      </c>
      <c r="E1655" s="1">
        <v>0.39490216970443726</v>
      </c>
      <c r="F1655" s="1">
        <v>2.4972166866064072E-3</v>
      </c>
    </row>
    <row r="1656" spans="1:6" x14ac:dyDescent="0.15">
      <c r="A1656">
        <v>41</v>
      </c>
      <c r="C1656">
        <v>13</v>
      </c>
      <c r="D1656" t="s">
        <v>74</v>
      </c>
      <c r="E1656" s="1">
        <v>0.39695647358894348</v>
      </c>
      <c r="F1656" s="1">
        <v>3.0300612561404705E-3</v>
      </c>
    </row>
    <row r="1657" spans="1:6" x14ac:dyDescent="0.15">
      <c r="A1657">
        <v>41</v>
      </c>
      <c r="C1657">
        <v>14</v>
      </c>
      <c r="D1657" t="s">
        <v>74</v>
      </c>
      <c r="E1657" s="1">
        <v>0.39836797118186951</v>
      </c>
      <c r="F1657" s="1">
        <v>2.9200995340943336E-3</v>
      </c>
    </row>
    <row r="1658" spans="1:6" x14ac:dyDescent="0.15">
      <c r="A1658">
        <v>41</v>
      </c>
      <c r="C1658">
        <v>15</v>
      </c>
      <c r="D1658" t="s">
        <v>74</v>
      </c>
      <c r="E1658" s="1">
        <v>0.39977109432220459</v>
      </c>
      <c r="F1658" s="1">
        <v>2.8017633594572544E-3</v>
      </c>
    </row>
    <row r="1659" spans="1:6" x14ac:dyDescent="0.15">
      <c r="A1659">
        <v>41</v>
      </c>
      <c r="C1659">
        <v>16</v>
      </c>
      <c r="D1659" t="s">
        <v>74</v>
      </c>
      <c r="E1659" s="1">
        <v>0.40022569894790649</v>
      </c>
      <c r="F1659" s="1">
        <v>1.7349087866023183E-3</v>
      </c>
    </row>
    <row r="1660" spans="1:6" x14ac:dyDescent="0.15">
      <c r="A1660">
        <v>41</v>
      </c>
      <c r="C1660">
        <v>17</v>
      </c>
      <c r="D1660" t="s">
        <v>74</v>
      </c>
      <c r="E1660" s="1">
        <v>0.40020811557769775</v>
      </c>
      <c r="F1660" s="1">
        <v>1.9586621783673763E-4</v>
      </c>
    </row>
    <row r="1661" spans="1:6" x14ac:dyDescent="0.15">
      <c r="A1661">
        <v>41</v>
      </c>
      <c r="C1661">
        <v>18</v>
      </c>
      <c r="D1661" t="s">
        <v>74</v>
      </c>
      <c r="E1661" s="1">
        <v>0.4016907811164856</v>
      </c>
      <c r="F1661" s="1">
        <v>1.570724998600781E-4</v>
      </c>
    </row>
    <row r="1662" spans="1:6" x14ac:dyDescent="0.15">
      <c r="A1662">
        <v>41</v>
      </c>
      <c r="C1662">
        <v>19</v>
      </c>
      <c r="D1662" t="s">
        <v>74</v>
      </c>
      <c r="E1662" s="1">
        <v>0.40238377451896667</v>
      </c>
      <c r="F1662" s="1">
        <v>-6.7139335442334414E-4</v>
      </c>
    </row>
    <row r="1663" spans="1:6" x14ac:dyDescent="0.15">
      <c r="A1663">
        <v>41</v>
      </c>
      <c r="C1663">
        <v>20</v>
      </c>
      <c r="D1663" t="s">
        <v>74</v>
      </c>
      <c r="E1663" s="1">
        <v>0.40601098537445068</v>
      </c>
      <c r="F1663" s="1">
        <v>1.4343583025038242E-3</v>
      </c>
    </row>
    <row r="1664" spans="1:6" x14ac:dyDescent="0.15">
      <c r="A1664">
        <v>41</v>
      </c>
      <c r="C1664">
        <v>21</v>
      </c>
      <c r="D1664" t="s">
        <v>74</v>
      </c>
      <c r="E1664" s="1">
        <v>0.40800964832305908</v>
      </c>
      <c r="F1664" s="1">
        <v>1.9115619361400604E-3</v>
      </c>
    </row>
    <row r="1665" spans="1:6" x14ac:dyDescent="0.15">
      <c r="A1665">
        <v>41</v>
      </c>
      <c r="C1665">
        <v>22</v>
      </c>
      <c r="D1665" t="s">
        <v>74</v>
      </c>
      <c r="E1665" s="1">
        <v>0.40870809555053711</v>
      </c>
      <c r="F1665" s="1">
        <v>1.0885499650612473E-3</v>
      </c>
    </row>
    <row r="1666" spans="1:6" x14ac:dyDescent="0.15">
      <c r="A1666">
        <v>41</v>
      </c>
      <c r="C1666">
        <v>23</v>
      </c>
      <c r="D1666" t="s">
        <v>74</v>
      </c>
      <c r="E1666" s="1">
        <v>0.40700718760490417</v>
      </c>
      <c r="F1666" s="1">
        <v>-2.1338171791285276E-3</v>
      </c>
    </row>
    <row r="1667" spans="1:6" x14ac:dyDescent="0.15">
      <c r="A1667">
        <v>41</v>
      </c>
      <c r="C1667">
        <v>24</v>
      </c>
      <c r="D1667" t="s">
        <v>74</v>
      </c>
      <c r="E1667" s="1">
        <v>0.4075486958026886</v>
      </c>
      <c r="F1667" s="1">
        <v>-3.1137682963162661E-3</v>
      </c>
    </row>
    <row r="1668" spans="1:6" x14ac:dyDescent="0.15">
      <c r="A1668">
        <v>41</v>
      </c>
      <c r="C1668">
        <v>25</v>
      </c>
      <c r="D1668" t="s">
        <v>74</v>
      </c>
      <c r="E1668" s="1">
        <v>0.41033819317817688</v>
      </c>
      <c r="F1668" s="1">
        <v>-1.8457301193848252E-3</v>
      </c>
    </row>
    <row r="1669" spans="1:6" x14ac:dyDescent="0.15">
      <c r="A1669">
        <v>41</v>
      </c>
      <c r="C1669">
        <v>26</v>
      </c>
      <c r="D1669" t="s">
        <v>74</v>
      </c>
      <c r="E1669" s="1">
        <v>0.41248476505279541</v>
      </c>
      <c r="F1669" s="1">
        <v>-1.2206175597384572E-3</v>
      </c>
    </row>
    <row r="1670" spans="1:6" x14ac:dyDescent="0.15">
      <c r="A1670">
        <v>41</v>
      </c>
      <c r="C1670">
        <v>27</v>
      </c>
      <c r="D1670" t="s">
        <v>74</v>
      </c>
      <c r="E1670" s="1">
        <v>0.41156551241874695</v>
      </c>
      <c r="F1670" s="1">
        <v>-3.6613293923437595E-3</v>
      </c>
    </row>
    <row r="1671" spans="1:6" x14ac:dyDescent="0.15">
      <c r="A1671">
        <v>41</v>
      </c>
      <c r="C1671">
        <v>28</v>
      </c>
      <c r="D1671" t="s">
        <v>74</v>
      </c>
      <c r="E1671" s="1">
        <v>0.41649708151817322</v>
      </c>
      <c r="F1671" s="1">
        <v>-2.512195787858218E-4</v>
      </c>
    </row>
    <row r="1672" spans="1:6" x14ac:dyDescent="0.15">
      <c r="A1672">
        <v>41</v>
      </c>
      <c r="C1672">
        <v>29</v>
      </c>
      <c r="D1672" t="s">
        <v>74</v>
      </c>
      <c r="E1672" s="1">
        <v>0.42335459589958191</v>
      </c>
      <c r="F1672" s="1">
        <v>5.0848354585468769E-3</v>
      </c>
    </row>
    <row r="1673" spans="1:6" x14ac:dyDescent="0.15">
      <c r="A1673">
        <v>41</v>
      </c>
      <c r="C1673">
        <v>30</v>
      </c>
      <c r="D1673" t="s">
        <v>74</v>
      </c>
      <c r="E1673" s="1">
        <v>0.43460544943809509</v>
      </c>
      <c r="F1673" s="1">
        <v>1.4814229682087898E-2</v>
      </c>
    </row>
    <row r="1674" spans="1:6" x14ac:dyDescent="0.15">
      <c r="A1674">
        <v>41</v>
      </c>
      <c r="C1674">
        <v>31</v>
      </c>
      <c r="D1674" t="s">
        <v>74</v>
      </c>
      <c r="E1674" s="1">
        <v>0.45338186621665955</v>
      </c>
      <c r="F1674" s="1">
        <v>3.2069187611341476E-2</v>
      </c>
    </row>
    <row r="1675" spans="1:6" x14ac:dyDescent="0.15">
      <c r="A1675">
        <v>41</v>
      </c>
      <c r="C1675">
        <v>32</v>
      </c>
      <c r="D1675" t="s">
        <v>74</v>
      </c>
      <c r="E1675" s="1">
        <v>0.48575139045715332</v>
      </c>
      <c r="F1675" s="1">
        <v>6.2917254865169525E-2</v>
      </c>
    </row>
    <row r="1676" spans="1:6" x14ac:dyDescent="0.15">
      <c r="A1676">
        <v>41</v>
      </c>
      <c r="C1676">
        <v>33</v>
      </c>
      <c r="D1676" t="s">
        <v>74</v>
      </c>
      <c r="E1676" s="1">
        <v>0.54599374532699585</v>
      </c>
      <c r="F1676" s="1">
        <v>0.12163814902305603</v>
      </c>
    </row>
    <row r="1677" spans="1:6" x14ac:dyDescent="0.15">
      <c r="A1677">
        <v>41</v>
      </c>
      <c r="C1677">
        <v>34</v>
      </c>
      <c r="D1677" t="s">
        <v>74</v>
      </c>
      <c r="E1677" s="1">
        <v>0.65463531017303467</v>
      </c>
      <c r="F1677" s="1">
        <v>0.22875826060771942</v>
      </c>
    </row>
    <row r="1678" spans="1:6" x14ac:dyDescent="0.15">
      <c r="A1678">
        <v>41</v>
      </c>
      <c r="C1678">
        <v>35</v>
      </c>
      <c r="D1678" t="s">
        <v>74</v>
      </c>
      <c r="E1678" s="1">
        <v>0.83349519968032837</v>
      </c>
      <c r="F1678" s="1">
        <v>0.4060966968536377</v>
      </c>
    </row>
    <row r="1679" spans="1:6" x14ac:dyDescent="0.15">
      <c r="A1679">
        <v>41</v>
      </c>
      <c r="C1679">
        <v>36</v>
      </c>
      <c r="D1679" t="s">
        <v>74</v>
      </c>
      <c r="E1679" s="1">
        <v>1.0994340181350708</v>
      </c>
      <c r="F1679" s="1">
        <v>0.67051404714584351</v>
      </c>
    </row>
    <row r="1680" spans="1:6" x14ac:dyDescent="0.15">
      <c r="A1680">
        <v>41</v>
      </c>
      <c r="C1680">
        <v>37</v>
      </c>
      <c r="D1680" t="s">
        <v>74</v>
      </c>
      <c r="E1680" s="1">
        <v>1.4262901544570923</v>
      </c>
      <c r="F1680" s="1">
        <v>0.99584871530532837</v>
      </c>
    </row>
    <row r="1681" spans="1:6" x14ac:dyDescent="0.15">
      <c r="A1681">
        <v>41</v>
      </c>
      <c r="C1681">
        <v>38</v>
      </c>
      <c r="D1681" t="s">
        <v>74</v>
      </c>
      <c r="E1681" s="1">
        <v>1.7615001201629639</v>
      </c>
      <c r="F1681" s="1">
        <v>1.3295372724533081</v>
      </c>
    </row>
    <row r="1682" spans="1:6" x14ac:dyDescent="0.15">
      <c r="A1682">
        <v>41</v>
      </c>
      <c r="C1682">
        <v>39</v>
      </c>
      <c r="D1682" t="s">
        <v>74</v>
      </c>
      <c r="E1682" s="1">
        <v>2.0691981315612793</v>
      </c>
      <c r="F1682" s="1">
        <v>1.6357138156890869</v>
      </c>
    </row>
    <row r="1683" spans="1:6" x14ac:dyDescent="0.15">
      <c r="A1683">
        <v>41</v>
      </c>
      <c r="C1683">
        <v>40</v>
      </c>
      <c r="D1683" t="s">
        <v>74</v>
      </c>
      <c r="E1683" s="1">
        <v>2.2938554286956787</v>
      </c>
      <c r="F1683" s="1">
        <v>1.8588496446609497</v>
      </c>
    </row>
    <row r="1684" spans="1:6" x14ac:dyDescent="0.15">
      <c r="A1684">
        <v>42</v>
      </c>
      <c r="C1684">
        <v>1</v>
      </c>
      <c r="D1684" t="s">
        <v>74</v>
      </c>
      <c r="E1684" s="1">
        <v>0.78573018312454224</v>
      </c>
      <c r="F1684" s="1">
        <v>-1.8212402239441872E-2</v>
      </c>
    </row>
    <row r="1685" spans="1:6" x14ac:dyDescent="0.15">
      <c r="A1685">
        <v>42</v>
      </c>
      <c r="C1685">
        <v>2</v>
      </c>
      <c r="D1685" t="s">
        <v>74</v>
      </c>
      <c r="E1685" s="1">
        <v>0.79193693399429321</v>
      </c>
      <c r="F1685" s="1">
        <v>-1.5111270360648632E-2</v>
      </c>
    </row>
    <row r="1686" spans="1:6" x14ac:dyDescent="0.15">
      <c r="A1686">
        <v>42</v>
      </c>
      <c r="C1686">
        <v>3</v>
      </c>
      <c r="D1686" t="s">
        <v>74</v>
      </c>
      <c r="E1686" s="1">
        <v>0.79984438419342041</v>
      </c>
      <c r="F1686" s="1">
        <v>-1.0309438221156597E-2</v>
      </c>
    </row>
    <row r="1687" spans="1:6" x14ac:dyDescent="0.15">
      <c r="A1687">
        <v>42</v>
      </c>
      <c r="C1687">
        <v>4</v>
      </c>
      <c r="D1687" t="s">
        <v>74</v>
      </c>
      <c r="E1687" s="1">
        <v>0.80828511714935303</v>
      </c>
      <c r="F1687" s="1">
        <v>-4.9743237905204296E-3</v>
      </c>
    </row>
    <row r="1688" spans="1:6" x14ac:dyDescent="0.15">
      <c r="A1688">
        <v>42</v>
      </c>
      <c r="C1688">
        <v>5</v>
      </c>
      <c r="D1688" t="s">
        <v>74</v>
      </c>
      <c r="E1688" s="1">
        <v>0.81497567892074585</v>
      </c>
      <c r="F1688" s="1">
        <v>-1.3893804280087352E-3</v>
      </c>
    </row>
    <row r="1689" spans="1:6" x14ac:dyDescent="0.15">
      <c r="A1689">
        <v>42</v>
      </c>
      <c r="C1689">
        <v>6</v>
      </c>
      <c r="D1689" t="s">
        <v>74</v>
      </c>
      <c r="E1689" s="1">
        <v>0.81689327955245972</v>
      </c>
      <c r="F1689" s="1">
        <v>-2.5773979723453522E-3</v>
      </c>
    </row>
    <row r="1690" spans="1:6" x14ac:dyDescent="0.15">
      <c r="A1690">
        <v>42</v>
      </c>
      <c r="C1690">
        <v>7</v>
      </c>
      <c r="D1690" t="s">
        <v>74</v>
      </c>
      <c r="E1690" s="1">
        <v>0.82160466909408569</v>
      </c>
      <c r="F1690" s="1">
        <v>-9.7162678139284253E-4</v>
      </c>
    </row>
    <row r="1691" spans="1:6" x14ac:dyDescent="0.15">
      <c r="A1691">
        <v>42</v>
      </c>
      <c r="C1691">
        <v>8</v>
      </c>
      <c r="D1691" t="s">
        <v>74</v>
      </c>
      <c r="E1691" s="1">
        <v>0.82660454511642456</v>
      </c>
      <c r="F1691" s="1">
        <v>9.2263094848021865E-4</v>
      </c>
    </row>
    <row r="1692" spans="1:6" x14ac:dyDescent="0.15">
      <c r="A1692">
        <v>42</v>
      </c>
      <c r="C1692">
        <v>9</v>
      </c>
      <c r="D1692" t="s">
        <v>74</v>
      </c>
      <c r="E1692" s="1">
        <v>0.82977426052093506</v>
      </c>
      <c r="F1692" s="1">
        <v>9.867281187325716E-4</v>
      </c>
    </row>
    <row r="1693" spans="1:6" x14ac:dyDescent="0.15">
      <c r="A1693">
        <v>42</v>
      </c>
      <c r="C1693">
        <v>10</v>
      </c>
      <c r="D1693" t="s">
        <v>74</v>
      </c>
      <c r="E1693" s="1">
        <v>0.83723574876785278</v>
      </c>
      <c r="F1693" s="1">
        <v>5.3425980731844902E-3</v>
      </c>
    </row>
    <row r="1694" spans="1:6" x14ac:dyDescent="0.15">
      <c r="A1694">
        <v>42</v>
      </c>
      <c r="C1694">
        <v>11</v>
      </c>
      <c r="D1694" t="s">
        <v>74</v>
      </c>
      <c r="E1694" s="1">
        <v>0.83956819772720337</v>
      </c>
      <c r="F1694" s="1">
        <v>4.5694285072386265E-3</v>
      </c>
    </row>
    <row r="1695" spans="1:6" x14ac:dyDescent="0.15">
      <c r="A1695">
        <v>42</v>
      </c>
      <c r="C1695">
        <v>12</v>
      </c>
      <c r="D1695" t="s">
        <v>74</v>
      </c>
      <c r="E1695" s="1">
        <v>0.84181046485900879</v>
      </c>
      <c r="F1695" s="1">
        <v>3.706077579408884E-3</v>
      </c>
    </row>
    <row r="1696" spans="1:6" x14ac:dyDescent="0.15">
      <c r="A1696">
        <v>42</v>
      </c>
      <c r="C1696">
        <v>13</v>
      </c>
      <c r="D1696" t="s">
        <v>74</v>
      </c>
      <c r="E1696" s="1">
        <v>0.84590667486190796</v>
      </c>
      <c r="F1696" s="1">
        <v>4.6966690570116043E-3</v>
      </c>
    </row>
    <row r="1697" spans="1:6" x14ac:dyDescent="0.15">
      <c r="A1697">
        <v>42</v>
      </c>
      <c r="C1697">
        <v>14</v>
      </c>
      <c r="D1697" t="s">
        <v>74</v>
      </c>
      <c r="E1697" s="1">
        <v>0.84867691993713379</v>
      </c>
      <c r="F1697" s="1">
        <v>4.361296072602272E-3</v>
      </c>
    </row>
    <row r="1698" spans="1:6" x14ac:dyDescent="0.15">
      <c r="A1698">
        <v>42</v>
      </c>
      <c r="C1698">
        <v>15</v>
      </c>
      <c r="D1698" t="s">
        <v>74</v>
      </c>
      <c r="E1698" s="1">
        <v>0.85372436046600342</v>
      </c>
      <c r="F1698" s="1">
        <v>6.3031180761754513E-3</v>
      </c>
    </row>
    <row r="1699" spans="1:6" x14ac:dyDescent="0.15">
      <c r="A1699">
        <v>42</v>
      </c>
      <c r="C1699">
        <v>16</v>
      </c>
      <c r="D1699" t="s">
        <v>74</v>
      </c>
      <c r="E1699" s="1">
        <v>0.85391664505004883</v>
      </c>
      <c r="F1699" s="1">
        <v>3.3897846005856991E-3</v>
      </c>
    </row>
    <row r="1700" spans="1:6" x14ac:dyDescent="0.15">
      <c r="A1700">
        <v>42</v>
      </c>
      <c r="C1700">
        <v>17</v>
      </c>
      <c r="D1700" t="s">
        <v>74</v>
      </c>
      <c r="E1700" s="1">
        <v>0.85635310411453247</v>
      </c>
      <c r="F1700" s="1">
        <v>2.7206253726035357E-3</v>
      </c>
    </row>
    <row r="1701" spans="1:6" x14ac:dyDescent="0.15">
      <c r="A1701">
        <v>42</v>
      </c>
      <c r="C1701">
        <v>18</v>
      </c>
      <c r="D1701" t="s">
        <v>74</v>
      </c>
      <c r="E1701" s="1">
        <v>0.85741060972213745</v>
      </c>
      <c r="F1701" s="1">
        <v>6.7251268774271011E-4</v>
      </c>
    </row>
    <row r="1702" spans="1:6" x14ac:dyDescent="0.15">
      <c r="A1702">
        <v>42</v>
      </c>
      <c r="C1702">
        <v>19</v>
      </c>
      <c r="D1702" t="s">
        <v>74</v>
      </c>
      <c r="E1702" s="1">
        <v>0.85806894302368164</v>
      </c>
      <c r="F1702" s="1">
        <v>-1.7747723031789064E-3</v>
      </c>
    </row>
    <row r="1703" spans="1:6" x14ac:dyDescent="0.15">
      <c r="A1703">
        <v>42</v>
      </c>
      <c r="C1703">
        <v>20</v>
      </c>
      <c r="D1703" t="s">
        <v>74</v>
      </c>
      <c r="E1703" s="1">
        <v>0.85988444089889526</v>
      </c>
      <c r="F1703" s="1">
        <v>-3.0648927204310894E-3</v>
      </c>
    </row>
    <row r="1704" spans="1:6" x14ac:dyDescent="0.15">
      <c r="A1704">
        <v>42</v>
      </c>
      <c r="C1704">
        <v>21</v>
      </c>
      <c r="D1704" t="s">
        <v>74</v>
      </c>
      <c r="E1704" s="1">
        <v>0.8648829460144043</v>
      </c>
      <c r="F1704" s="1">
        <v>-1.1720058973878622E-3</v>
      </c>
    </row>
    <row r="1705" spans="1:6" x14ac:dyDescent="0.15">
      <c r="A1705">
        <v>42</v>
      </c>
      <c r="C1705">
        <v>22</v>
      </c>
      <c r="D1705" t="s">
        <v>74</v>
      </c>
      <c r="E1705" s="1">
        <v>0.86781114339828491</v>
      </c>
      <c r="F1705" s="1">
        <v>-1.349426805973053E-3</v>
      </c>
    </row>
    <row r="1706" spans="1:6" x14ac:dyDescent="0.15">
      <c r="A1706">
        <v>42</v>
      </c>
      <c r="C1706">
        <v>23</v>
      </c>
      <c r="D1706" t="s">
        <v>74</v>
      </c>
      <c r="E1706" s="1">
        <v>0.87105625867843628</v>
      </c>
      <c r="F1706" s="1">
        <v>-1.2099298182874918E-3</v>
      </c>
    </row>
    <row r="1707" spans="1:6" x14ac:dyDescent="0.15">
      <c r="A1707">
        <v>42</v>
      </c>
      <c r="C1707">
        <v>24</v>
      </c>
      <c r="D1707" t="s">
        <v>74</v>
      </c>
      <c r="E1707" s="1">
        <v>0.87463670969009399</v>
      </c>
      <c r="F1707" s="1">
        <v>-7.3509709909558296E-4</v>
      </c>
    </row>
    <row r="1708" spans="1:6" x14ac:dyDescent="0.15">
      <c r="A1708">
        <v>42</v>
      </c>
      <c r="C1708">
        <v>25</v>
      </c>
      <c r="D1708" t="s">
        <v>74</v>
      </c>
      <c r="E1708" s="1">
        <v>0.87807732820510864</v>
      </c>
      <c r="F1708" s="1">
        <v>-4.0009684744291008E-4</v>
      </c>
    </row>
    <row r="1709" spans="1:6" x14ac:dyDescent="0.15">
      <c r="A1709">
        <v>42</v>
      </c>
      <c r="C1709">
        <v>26</v>
      </c>
      <c r="D1709" t="s">
        <v>74</v>
      </c>
      <c r="E1709" s="1">
        <v>0.87936991453170776</v>
      </c>
      <c r="F1709" s="1">
        <v>-2.2131288424134254E-3</v>
      </c>
    </row>
    <row r="1710" spans="1:6" x14ac:dyDescent="0.15">
      <c r="A1710">
        <v>42</v>
      </c>
      <c r="C1710">
        <v>27</v>
      </c>
      <c r="D1710" t="s">
        <v>74</v>
      </c>
      <c r="E1710" s="1">
        <v>0.88148766756057739</v>
      </c>
      <c r="F1710" s="1">
        <v>-3.2009941060096025E-3</v>
      </c>
    </row>
    <row r="1711" spans="1:6" x14ac:dyDescent="0.15">
      <c r="A1711">
        <v>42</v>
      </c>
      <c r="C1711">
        <v>28</v>
      </c>
      <c r="D1711" t="s">
        <v>74</v>
      </c>
      <c r="E1711" s="1">
        <v>0.88513511419296265</v>
      </c>
      <c r="F1711" s="1">
        <v>-2.6591657660901546E-3</v>
      </c>
    </row>
    <row r="1712" spans="1:6" x14ac:dyDescent="0.15">
      <c r="A1712">
        <v>42</v>
      </c>
      <c r="C1712">
        <v>29</v>
      </c>
      <c r="D1712" t="s">
        <v>74</v>
      </c>
      <c r="E1712" s="1">
        <v>0.89123010635375977</v>
      </c>
      <c r="F1712" s="1">
        <v>3.302081604488194E-4</v>
      </c>
    </row>
    <row r="1713" spans="1:6" x14ac:dyDescent="0.15">
      <c r="A1713">
        <v>42</v>
      </c>
      <c r="C1713">
        <v>30</v>
      </c>
      <c r="D1713" t="s">
        <v>74</v>
      </c>
      <c r="E1713" s="1">
        <v>0.90005046129226685</v>
      </c>
      <c r="F1713" s="1">
        <v>6.0449447482824326E-3</v>
      </c>
    </row>
    <row r="1714" spans="1:6" x14ac:dyDescent="0.15">
      <c r="A1714">
        <v>42</v>
      </c>
      <c r="C1714">
        <v>31</v>
      </c>
      <c r="D1714" t="s">
        <v>74</v>
      </c>
      <c r="E1714" s="1">
        <v>0.91179269552230835</v>
      </c>
      <c r="F1714" s="1">
        <v>1.4681560918688774E-2</v>
      </c>
    </row>
    <row r="1715" spans="1:6" x14ac:dyDescent="0.15">
      <c r="A1715">
        <v>42</v>
      </c>
      <c r="C1715">
        <v>32</v>
      </c>
      <c r="D1715" t="s">
        <v>74</v>
      </c>
      <c r="E1715" s="1">
        <v>0.93789768218994141</v>
      </c>
      <c r="F1715" s="1">
        <v>3.7680927664041519E-2</v>
      </c>
    </row>
    <row r="1716" spans="1:6" x14ac:dyDescent="0.15">
      <c r="A1716">
        <v>42</v>
      </c>
      <c r="C1716">
        <v>33</v>
      </c>
      <c r="D1716" t="s">
        <v>74</v>
      </c>
      <c r="E1716" s="1">
        <v>0.98372840881347656</v>
      </c>
      <c r="F1716" s="1">
        <v>8.0406039953231812E-2</v>
      </c>
    </row>
    <row r="1717" spans="1:6" x14ac:dyDescent="0.15">
      <c r="A1717">
        <v>42</v>
      </c>
      <c r="C1717">
        <v>34</v>
      </c>
      <c r="D1717" t="s">
        <v>74</v>
      </c>
      <c r="E1717" s="1">
        <v>1.0687131881713867</v>
      </c>
      <c r="F1717" s="1">
        <v>0.16228519380092621</v>
      </c>
    </row>
    <row r="1718" spans="1:6" x14ac:dyDescent="0.15">
      <c r="A1718">
        <v>42</v>
      </c>
      <c r="C1718">
        <v>35</v>
      </c>
      <c r="D1718" t="s">
        <v>74</v>
      </c>
      <c r="E1718" s="1">
        <v>1.2228187322616577</v>
      </c>
      <c r="F1718" s="1">
        <v>0.31328511238098145</v>
      </c>
    </row>
    <row r="1719" spans="1:6" x14ac:dyDescent="0.15">
      <c r="A1719">
        <v>42</v>
      </c>
      <c r="C1719">
        <v>36</v>
      </c>
      <c r="D1719" t="s">
        <v>74</v>
      </c>
      <c r="E1719" s="1">
        <v>1.470934271812439</v>
      </c>
      <c r="F1719" s="1">
        <v>0.55829507112503052</v>
      </c>
    </row>
    <row r="1720" spans="1:6" x14ac:dyDescent="0.15">
      <c r="A1720">
        <v>42</v>
      </c>
      <c r="C1720">
        <v>37</v>
      </c>
      <c r="D1720" t="s">
        <v>74</v>
      </c>
      <c r="E1720" s="1">
        <v>1.8168545961380005</v>
      </c>
      <c r="F1720" s="1">
        <v>0.90110975503921509</v>
      </c>
    </row>
    <row r="1721" spans="1:6" x14ac:dyDescent="0.15">
      <c r="A1721">
        <v>42</v>
      </c>
      <c r="C1721">
        <v>38</v>
      </c>
      <c r="D1721" t="s">
        <v>74</v>
      </c>
      <c r="E1721" s="1">
        <v>2.2097625732421875</v>
      </c>
      <c r="F1721" s="1">
        <v>1.2909121513366699</v>
      </c>
    </row>
    <row r="1722" spans="1:6" x14ac:dyDescent="0.15">
      <c r="A1722">
        <v>42</v>
      </c>
      <c r="C1722">
        <v>39</v>
      </c>
      <c r="D1722" t="s">
        <v>74</v>
      </c>
      <c r="E1722" s="1">
        <v>2.5811619758605957</v>
      </c>
      <c r="F1722" s="1">
        <v>1.6592059135437012</v>
      </c>
    </row>
    <row r="1723" spans="1:6" x14ac:dyDescent="0.15">
      <c r="A1723">
        <v>42</v>
      </c>
      <c r="C1723">
        <v>40</v>
      </c>
      <c r="D1723" t="s">
        <v>74</v>
      </c>
      <c r="E1723" s="1">
        <v>2.857172966003418</v>
      </c>
      <c r="F1723" s="1">
        <v>1.9321112632751465</v>
      </c>
    </row>
    <row r="1724" spans="1:6" x14ac:dyDescent="0.15">
      <c r="A1724">
        <v>43</v>
      </c>
      <c r="C1724">
        <v>1</v>
      </c>
      <c r="D1724" t="s">
        <v>74</v>
      </c>
      <c r="E1724" s="1">
        <v>0.53543382883071899</v>
      </c>
      <c r="F1724" s="1">
        <v>-1.8215293064713478E-2</v>
      </c>
    </row>
    <row r="1725" spans="1:6" x14ac:dyDescent="0.15">
      <c r="A1725">
        <v>43</v>
      </c>
      <c r="C1725">
        <v>2</v>
      </c>
      <c r="D1725" t="s">
        <v>74</v>
      </c>
      <c r="E1725" s="1">
        <v>0.53765714168548584</v>
      </c>
      <c r="F1725" s="1">
        <v>-1.6859296709299088E-2</v>
      </c>
    </row>
    <row r="1726" spans="1:6" x14ac:dyDescent="0.15">
      <c r="A1726">
        <v>43</v>
      </c>
      <c r="C1726">
        <v>3</v>
      </c>
      <c r="D1726" t="s">
        <v>74</v>
      </c>
      <c r="E1726" s="1">
        <v>0.54541414976119995</v>
      </c>
      <c r="F1726" s="1">
        <v>-9.9696051329374313E-3</v>
      </c>
    </row>
    <row r="1727" spans="1:6" x14ac:dyDescent="0.15">
      <c r="A1727">
        <v>43</v>
      </c>
      <c r="C1727">
        <v>4</v>
      </c>
      <c r="D1727" t="s">
        <v>74</v>
      </c>
      <c r="E1727" s="1">
        <v>0.55072075128555298</v>
      </c>
      <c r="F1727" s="1">
        <v>-5.5303196422755718E-3</v>
      </c>
    </row>
    <row r="1728" spans="1:6" x14ac:dyDescent="0.15">
      <c r="A1728">
        <v>43</v>
      </c>
      <c r="C1728">
        <v>5</v>
      </c>
      <c r="D1728" t="s">
        <v>74</v>
      </c>
      <c r="E1728" s="1">
        <v>0.55380403995513916</v>
      </c>
      <c r="F1728" s="1">
        <v>-3.314347704872489E-3</v>
      </c>
    </row>
    <row r="1729" spans="1:6" x14ac:dyDescent="0.15">
      <c r="A1729">
        <v>43</v>
      </c>
      <c r="C1729">
        <v>6</v>
      </c>
      <c r="D1729" t="s">
        <v>74</v>
      </c>
      <c r="E1729" s="1">
        <v>0.55510354042053223</v>
      </c>
      <c r="F1729" s="1">
        <v>-2.8821635060012341E-3</v>
      </c>
    </row>
    <row r="1730" spans="1:6" x14ac:dyDescent="0.15">
      <c r="A1730">
        <v>43</v>
      </c>
      <c r="C1730">
        <v>7</v>
      </c>
      <c r="D1730" t="s">
        <v>74</v>
      </c>
      <c r="E1730" s="1">
        <v>0.56084752082824707</v>
      </c>
      <c r="F1730" s="1">
        <v>1.9945004023611546E-3</v>
      </c>
    </row>
    <row r="1731" spans="1:6" x14ac:dyDescent="0.15">
      <c r="A1731">
        <v>43</v>
      </c>
      <c r="C1731">
        <v>8</v>
      </c>
      <c r="D1731" t="s">
        <v>74</v>
      </c>
      <c r="E1731" s="1">
        <v>0.56294047832489014</v>
      </c>
      <c r="F1731" s="1">
        <v>3.2201413996517658E-3</v>
      </c>
    </row>
    <row r="1732" spans="1:6" x14ac:dyDescent="0.15">
      <c r="A1732">
        <v>43</v>
      </c>
      <c r="C1732">
        <v>9</v>
      </c>
      <c r="D1732" t="s">
        <v>74</v>
      </c>
      <c r="E1732" s="1">
        <v>0.56411784887313843</v>
      </c>
      <c r="F1732" s="1">
        <v>3.5301954485476017E-3</v>
      </c>
    </row>
    <row r="1733" spans="1:6" x14ac:dyDescent="0.15">
      <c r="A1733">
        <v>43</v>
      </c>
      <c r="C1733">
        <v>10</v>
      </c>
      <c r="D1733" t="s">
        <v>74</v>
      </c>
      <c r="E1733" s="1">
        <v>0.56493967771530151</v>
      </c>
      <c r="F1733" s="1">
        <v>3.4847077913582325E-3</v>
      </c>
    </row>
    <row r="1734" spans="1:6" x14ac:dyDescent="0.15">
      <c r="A1734">
        <v>43</v>
      </c>
      <c r="C1734">
        <v>11</v>
      </c>
      <c r="D1734" t="s">
        <v>74</v>
      </c>
      <c r="E1734" s="1">
        <v>0.56806087493896484</v>
      </c>
      <c r="F1734" s="1">
        <v>5.7385885156691074E-3</v>
      </c>
    </row>
    <row r="1735" spans="1:6" x14ac:dyDescent="0.15">
      <c r="A1735">
        <v>43</v>
      </c>
      <c r="C1735">
        <v>12</v>
      </c>
      <c r="D1735" t="s">
        <v>74</v>
      </c>
      <c r="E1735" s="1">
        <v>0.5669284462928772</v>
      </c>
      <c r="F1735" s="1">
        <v>3.7388436030596495E-3</v>
      </c>
    </row>
    <row r="1736" spans="1:6" x14ac:dyDescent="0.15">
      <c r="A1736">
        <v>43</v>
      </c>
      <c r="C1736">
        <v>13</v>
      </c>
      <c r="D1736" t="s">
        <v>74</v>
      </c>
      <c r="E1736" s="1">
        <v>0.56633704900741577</v>
      </c>
      <c r="F1736" s="1">
        <v>2.2801298182457685E-3</v>
      </c>
    </row>
    <row r="1737" spans="1:6" x14ac:dyDescent="0.15">
      <c r="A1737">
        <v>43</v>
      </c>
      <c r="C1737">
        <v>14</v>
      </c>
      <c r="D1737" t="s">
        <v>74</v>
      </c>
      <c r="E1737" s="1">
        <v>0.56698894500732422</v>
      </c>
      <c r="F1737" s="1">
        <v>2.0647093188017607E-3</v>
      </c>
    </row>
    <row r="1738" spans="1:6" x14ac:dyDescent="0.15">
      <c r="A1738">
        <v>43</v>
      </c>
      <c r="C1738">
        <v>15</v>
      </c>
      <c r="D1738" t="s">
        <v>74</v>
      </c>
      <c r="E1738" s="1">
        <v>0.56770318746566772</v>
      </c>
      <c r="F1738" s="1">
        <v>1.9116353942081332E-3</v>
      </c>
    </row>
    <row r="1739" spans="1:6" x14ac:dyDescent="0.15">
      <c r="A1739">
        <v>43</v>
      </c>
      <c r="C1739">
        <v>16</v>
      </c>
      <c r="D1739" t="s">
        <v>74</v>
      </c>
      <c r="E1739" s="1">
        <v>0.56904453039169312</v>
      </c>
      <c r="F1739" s="1">
        <v>2.3856619372963905E-3</v>
      </c>
    </row>
    <row r="1740" spans="1:6" x14ac:dyDescent="0.15">
      <c r="A1740">
        <v>43</v>
      </c>
      <c r="C1740">
        <v>17</v>
      </c>
      <c r="D1740" t="s">
        <v>74</v>
      </c>
      <c r="E1740" s="1">
        <v>0.57085710763931274</v>
      </c>
      <c r="F1740" s="1">
        <v>3.3309226855635643E-3</v>
      </c>
    </row>
    <row r="1741" spans="1:6" x14ac:dyDescent="0.15">
      <c r="A1741">
        <v>43</v>
      </c>
      <c r="C1741">
        <v>18</v>
      </c>
      <c r="D1741" t="s">
        <v>74</v>
      </c>
      <c r="E1741" s="1">
        <v>0.56963300704956055</v>
      </c>
      <c r="F1741" s="1">
        <v>1.2395055964589119E-3</v>
      </c>
    </row>
    <row r="1742" spans="1:6" x14ac:dyDescent="0.15">
      <c r="A1742">
        <v>43</v>
      </c>
      <c r="C1742">
        <v>19</v>
      </c>
      <c r="D1742" t="s">
        <v>74</v>
      </c>
      <c r="E1742" s="1">
        <v>0.57021850347518921</v>
      </c>
      <c r="F1742" s="1">
        <v>9.5768563915044069E-4</v>
      </c>
    </row>
    <row r="1743" spans="1:6" x14ac:dyDescent="0.15">
      <c r="A1743">
        <v>43</v>
      </c>
      <c r="C1743">
        <v>20</v>
      </c>
      <c r="D1743" t="s">
        <v>74</v>
      </c>
      <c r="E1743" s="1">
        <v>0.56941461563110352</v>
      </c>
      <c r="F1743" s="1">
        <v>-7.1351864608004689E-4</v>
      </c>
    </row>
    <row r="1744" spans="1:6" x14ac:dyDescent="0.15">
      <c r="A1744">
        <v>43</v>
      </c>
      <c r="C1744">
        <v>21</v>
      </c>
      <c r="D1744" t="s">
        <v>74</v>
      </c>
      <c r="E1744" s="1">
        <v>0.57066851854324341</v>
      </c>
      <c r="F1744" s="1">
        <v>-3.26932204188779E-4</v>
      </c>
    </row>
    <row r="1745" spans="1:6" x14ac:dyDescent="0.15">
      <c r="A1745">
        <v>43</v>
      </c>
      <c r="C1745">
        <v>22</v>
      </c>
      <c r="D1745" t="s">
        <v>74</v>
      </c>
      <c r="E1745" s="1">
        <v>0.57119995355606079</v>
      </c>
      <c r="F1745" s="1">
        <v>-6.6281366162002087E-4</v>
      </c>
    </row>
    <row r="1746" spans="1:6" x14ac:dyDescent="0.15">
      <c r="A1746">
        <v>43</v>
      </c>
      <c r="C1746">
        <v>23</v>
      </c>
      <c r="D1746" t="s">
        <v>74</v>
      </c>
      <c r="E1746" s="1">
        <v>0.57114207744598389</v>
      </c>
      <c r="F1746" s="1">
        <v>-1.5880061546340585E-3</v>
      </c>
    </row>
    <row r="1747" spans="1:6" x14ac:dyDescent="0.15">
      <c r="A1747">
        <v>43</v>
      </c>
      <c r="C1747">
        <v>24</v>
      </c>
      <c r="D1747" t="s">
        <v>74</v>
      </c>
      <c r="E1747" s="1">
        <v>0.57154476642608643</v>
      </c>
      <c r="F1747" s="1">
        <v>-2.0526335574686527E-3</v>
      </c>
    </row>
    <row r="1748" spans="1:6" x14ac:dyDescent="0.15">
      <c r="A1748">
        <v>43</v>
      </c>
      <c r="C1748">
        <v>25</v>
      </c>
      <c r="D1748" t="s">
        <v>74</v>
      </c>
      <c r="E1748" s="1">
        <v>0.57134532928466797</v>
      </c>
      <c r="F1748" s="1">
        <v>-3.1193871982395649E-3</v>
      </c>
    </row>
    <row r="1749" spans="1:6" x14ac:dyDescent="0.15">
      <c r="A1749">
        <v>43</v>
      </c>
      <c r="C1749">
        <v>26</v>
      </c>
      <c r="D1749" t="s">
        <v>74</v>
      </c>
      <c r="E1749" s="1">
        <v>0.57243245840072632</v>
      </c>
      <c r="F1749" s="1">
        <v>-2.8995745815336704E-3</v>
      </c>
    </row>
    <row r="1750" spans="1:6" x14ac:dyDescent="0.15">
      <c r="A1750">
        <v>43</v>
      </c>
      <c r="C1750">
        <v>27</v>
      </c>
      <c r="D1750" t="s">
        <v>74</v>
      </c>
      <c r="E1750" s="1">
        <v>0.57338142395019531</v>
      </c>
      <c r="F1750" s="1">
        <v>-2.8179255314171314E-3</v>
      </c>
    </row>
    <row r="1751" spans="1:6" x14ac:dyDescent="0.15">
      <c r="A1751">
        <v>43</v>
      </c>
      <c r="C1751">
        <v>28</v>
      </c>
      <c r="D1751" t="s">
        <v>74</v>
      </c>
      <c r="E1751" s="1">
        <v>0.57877808809280396</v>
      </c>
      <c r="F1751" s="1">
        <v>1.7114222282543778E-3</v>
      </c>
    </row>
    <row r="1752" spans="1:6" x14ac:dyDescent="0.15">
      <c r="A1752">
        <v>43</v>
      </c>
      <c r="C1752">
        <v>29</v>
      </c>
      <c r="D1752" t="s">
        <v>74</v>
      </c>
      <c r="E1752" s="1">
        <v>0.58734220266342163</v>
      </c>
      <c r="F1752" s="1">
        <v>9.408220648765564E-3</v>
      </c>
    </row>
    <row r="1753" spans="1:6" x14ac:dyDescent="0.15">
      <c r="A1753">
        <v>43</v>
      </c>
      <c r="C1753">
        <v>30</v>
      </c>
      <c r="D1753" t="s">
        <v>74</v>
      </c>
      <c r="E1753" s="1">
        <v>0.60188698768615723</v>
      </c>
      <c r="F1753" s="1">
        <v>2.3085689172148705E-2</v>
      </c>
    </row>
    <row r="1754" spans="1:6" x14ac:dyDescent="0.15">
      <c r="A1754">
        <v>43</v>
      </c>
      <c r="C1754">
        <v>31</v>
      </c>
      <c r="D1754" t="s">
        <v>74</v>
      </c>
      <c r="E1754" s="1">
        <v>0.62994784116744995</v>
      </c>
      <c r="F1754" s="1">
        <v>5.0279226154088974E-2</v>
      </c>
    </row>
    <row r="1755" spans="1:6" x14ac:dyDescent="0.15">
      <c r="A1755">
        <v>43</v>
      </c>
      <c r="C1755">
        <v>32</v>
      </c>
      <c r="D1755" t="s">
        <v>74</v>
      </c>
      <c r="E1755" s="1">
        <v>0.67501533031463623</v>
      </c>
      <c r="F1755" s="1">
        <v>9.4479396939277649E-2</v>
      </c>
    </row>
    <row r="1756" spans="1:6" x14ac:dyDescent="0.15">
      <c r="A1756">
        <v>43</v>
      </c>
      <c r="C1756">
        <v>33</v>
      </c>
      <c r="D1756" t="s">
        <v>74</v>
      </c>
      <c r="E1756" s="1">
        <v>0.74927902221679688</v>
      </c>
      <c r="F1756" s="1">
        <v>0.16787576675415039</v>
      </c>
    </row>
    <row r="1757" spans="1:6" x14ac:dyDescent="0.15">
      <c r="A1757">
        <v>43</v>
      </c>
      <c r="C1757">
        <v>34</v>
      </c>
      <c r="D1757" t="s">
        <v>74</v>
      </c>
      <c r="E1757" s="1">
        <v>0.87005585432052612</v>
      </c>
      <c r="F1757" s="1">
        <v>0.28778529167175293</v>
      </c>
    </row>
    <row r="1758" spans="1:6" x14ac:dyDescent="0.15">
      <c r="A1758">
        <v>43</v>
      </c>
      <c r="C1758">
        <v>35</v>
      </c>
      <c r="D1758" t="s">
        <v>74</v>
      </c>
      <c r="E1758" s="1">
        <v>1.0341112613677979</v>
      </c>
      <c r="F1758" s="1">
        <v>0.45097339153289795</v>
      </c>
    </row>
    <row r="1759" spans="1:6" x14ac:dyDescent="0.15">
      <c r="A1759">
        <v>43</v>
      </c>
      <c r="C1759">
        <v>36</v>
      </c>
      <c r="D1759" t="s">
        <v>74</v>
      </c>
      <c r="E1759" s="1">
        <v>1.2324292659759521</v>
      </c>
      <c r="F1759" s="1">
        <v>0.64842408895492554</v>
      </c>
    </row>
    <row r="1760" spans="1:6" x14ac:dyDescent="0.15">
      <c r="A1760">
        <v>43</v>
      </c>
      <c r="C1760">
        <v>37</v>
      </c>
      <c r="D1760" t="s">
        <v>74</v>
      </c>
      <c r="E1760" s="1">
        <v>1.4468727111816406</v>
      </c>
      <c r="F1760" s="1">
        <v>0.8620002269744873</v>
      </c>
    </row>
    <row r="1761" spans="1:6" x14ac:dyDescent="0.15">
      <c r="A1761">
        <v>43</v>
      </c>
      <c r="C1761">
        <v>38</v>
      </c>
      <c r="D1761" t="s">
        <v>74</v>
      </c>
      <c r="E1761" s="1">
        <v>1.6669129133224487</v>
      </c>
      <c r="F1761" s="1">
        <v>1.0811730623245239</v>
      </c>
    </row>
    <row r="1762" spans="1:6" x14ac:dyDescent="0.15">
      <c r="A1762">
        <v>43</v>
      </c>
      <c r="C1762">
        <v>39</v>
      </c>
      <c r="D1762" t="s">
        <v>74</v>
      </c>
      <c r="E1762" s="1">
        <v>1.8824937343597412</v>
      </c>
      <c r="F1762" s="1">
        <v>1.2958866357803345</v>
      </c>
    </row>
    <row r="1763" spans="1:6" x14ac:dyDescent="0.15">
      <c r="A1763">
        <v>43</v>
      </c>
      <c r="C1763">
        <v>40</v>
      </c>
      <c r="D1763" t="s">
        <v>74</v>
      </c>
      <c r="E1763" s="1">
        <v>2.0518324375152588</v>
      </c>
      <c r="F1763" s="1">
        <v>1.4643579721450806</v>
      </c>
    </row>
    <row r="1764" spans="1:6" x14ac:dyDescent="0.15">
      <c r="A1764">
        <v>44</v>
      </c>
      <c r="C1764">
        <v>1</v>
      </c>
      <c r="D1764" t="s">
        <v>74</v>
      </c>
      <c r="E1764" s="1">
        <v>1.0156319141387939</v>
      </c>
      <c r="F1764" s="1">
        <v>-4.0954463183879852E-2</v>
      </c>
    </row>
    <row r="1765" spans="1:6" x14ac:dyDescent="0.15">
      <c r="A1765">
        <v>44</v>
      </c>
      <c r="C1765">
        <v>2</v>
      </c>
      <c r="D1765" t="s">
        <v>74</v>
      </c>
      <c r="E1765" s="1">
        <v>1.0194840431213379</v>
      </c>
      <c r="F1765" s="1">
        <v>-4.3867725878953934E-2</v>
      </c>
    </row>
    <row r="1766" spans="1:6" x14ac:dyDescent="0.15">
      <c r="A1766">
        <v>44</v>
      </c>
      <c r="C1766">
        <v>3</v>
      </c>
      <c r="D1766" t="s">
        <v>74</v>
      </c>
      <c r="E1766" s="1">
        <v>1.0348236560821533</v>
      </c>
      <c r="F1766" s="1">
        <v>-3.5293504595756531E-2</v>
      </c>
    </row>
    <row r="1767" spans="1:6" x14ac:dyDescent="0.15">
      <c r="A1767">
        <v>44</v>
      </c>
      <c r="C1767">
        <v>4</v>
      </c>
      <c r="D1767" t="s">
        <v>74</v>
      </c>
      <c r="E1767" s="1">
        <v>1.0516241788864136</v>
      </c>
      <c r="F1767" s="1">
        <v>-2.5258371606469154E-2</v>
      </c>
    </row>
    <row r="1768" spans="1:6" x14ac:dyDescent="0.15">
      <c r="A1768">
        <v>44</v>
      </c>
      <c r="C1768">
        <v>5</v>
      </c>
      <c r="D1768" t="s">
        <v>74</v>
      </c>
      <c r="E1768" s="1">
        <v>1.0670398473739624</v>
      </c>
      <c r="F1768" s="1">
        <v>-1.6608092933893204E-2</v>
      </c>
    </row>
    <row r="1769" spans="1:6" x14ac:dyDescent="0.15">
      <c r="A1769">
        <v>44</v>
      </c>
      <c r="C1769">
        <v>6</v>
      </c>
      <c r="D1769" t="s">
        <v>74</v>
      </c>
      <c r="E1769" s="1">
        <v>1.0819367170333862</v>
      </c>
      <c r="F1769" s="1">
        <v>-8.4766140207648277E-3</v>
      </c>
    </row>
    <row r="1770" spans="1:6" x14ac:dyDescent="0.15">
      <c r="A1770">
        <v>44</v>
      </c>
      <c r="C1770">
        <v>7</v>
      </c>
      <c r="D1770" t="s">
        <v>74</v>
      </c>
      <c r="E1770" s="1">
        <v>1.0948153734207153</v>
      </c>
      <c r="F1770" s="1">
        <v>-2.3633488453924656E-3</v>
      </c>
    </row>
    <row r="1771" spans="1:6" x14ac:dyDescent="0.15">
      <c r="A1771">
        <v>44</v>
      </c>
      <c r="C1771">
        <v>8</v>
      </c>
      <c r="D1771" t="s">
        <v>74</v>
      </c>
      <c r="E1771" s="1">
        <v>1.1066852807998657</v>
      </c>
      <c r="F1771" s="1">
        <v>2.7411677874624729E-3</v>
      </c>
    </row>
    <row r="1772" spans="1:6" x14ac:dyDescent="0.15">
      <c r="A1772">
        <v>44</v>
      </c>
      <c r="C1772">
        <v>9</v>
      </c>
      <c r="D1772" t="s">
        <v>74</v>
      </c>
      <c r="E1772" s="1">
        <v>1.1161428689956665</v>
      </c>
      <c r="F1772" s="1">
        <v>5.433365236967802E-3</v>
      </c>
    </row>
    <row r="1773" spans="1:6" x14ac:dyDescent="0.15">
      <c r="A1773">
        <v>44</v>
      </c>
      <c r="C1773">
        <v>10</v>
      </c>
      <c r="D1773" t="s">
        <v>74</v>
      </c>
      <c r="E1773" s="1">
        <v>1.1239012479782104</v>
      </c>
      <c r="F1773" s="1">
        <v>6.4263534732162952E-3</v>
      </c>
    </row>
    <row r="1774" spans="1:6" x14ac:dyDescent="0.15">
      <c r="A1774">
        <v>44</v>
      </c>
      <c r="C1774">
        <v>11</v>
      </c>
      <c r="D1774" t="s">
        <v>74</v>
      </c>
      <c r="E1774" s="1">
        <v>1.1358699798583984</v>
      </c>
      <c r="F1774" s="1">
        <v>1.1629694141447544E-2</v>
      </c>
    </row>
    <row r="1775" spans="1:6" x14ac:dyDescent="0.15">
      <c r="A1775">
        <v>44</v>
      </c>
      <c r="C1775">
        <v>12</v>
      </c>
      <c r="D1775" t="s">
        <v>74</v>
      </c>
      <c r="E1775" s="1">
        <v>1.1457341909408569</v>
      </c>
      <c r="F1775" s="1">
        <v>1.4728514477610588E-2</v>
      </c>
    </row>
    <row r="1776" spans="1:6" x14ac:dyDescent="0.15">
      <c r="A1776">
        <v>44</v>
      </c>
      <c r="C1776">
        <v>13</v>
      </c>
      <c r="D1776" t="s">
        <v>74</v>
      </c>
      <c r="E1776" s="1">
        <v>1.1551694869995117</v>
      </c>
      <c r="F1776" s="1">
        <v>1.7398420721292496E-2</v>
      </c>
    </row>
    <row r="1777" spans="1:6" x14ac:dyDescent="0.15">
      <c r="A1777">
        <v>44</v>
      </c>
      <c r="C1777">
        <v>14</v>
      </c>
      <c r="D1777" t="s">
        <v>74</v>
      </c>
      <c r="E1777" s="1">
        <v>1.1609170436859131</v>
      </c>
      <c r="F1777" s="1">
        <v>1.6380585730075836E-2</v>
      </c>
    </row>
    <row r="1778" spans="1:6" x14ac:dyDescent="0.15">
      <c r="A1778">
        <v>44</v>
      </c>
      <c r="C1778">
        <v>15</v>
      </c>
      <c r="D1778" t="s">
        <v>74</v>
      </c>
      <c r="E1778" s="1">
        <v>1.166424036026001</v>
      </c>
      <c r="F1778" s="1">
        <v>1.5122187323868275E-2</v>
      </c>
    </row>
    <row r="1779" spans="1:6" x14ac:dyDescent="0.15">
      <c r="A1779">
        <v>44</v>
      </c>
      <c r="C1779">
        <v>16</v>
      </c>
      <c r="D1779" t="s">
        <v>74</v>
      </c>
      <c r="E1779" s="1">
        <v>1.1714068651199341</v>
      </c>
      <c r="F1779" s="1">
        <v>1.3339625671505928E-2</v>
      </c>
    </row>
    <row r="1780" spans="1:6" x14ac:dyDescent="0.15">
      <c r="A1780">
        <v>44</v>
      </c>
      <c r="C1780">
        <v>17</v>
      </c>
      <c r="D1780" t="s">
        <v>74</v>
      </c>
      <c r="E1780" s="1">
        <v>1.1806155443191528</v>
      </c>
      <c r="F1780" s="1">
        <v>1.5782915055751801E-2</v>
      </c>
    </row>
    <row r="1781" spans="1:6" x14ac:dyDescent="0.15">
      <c r="A1781">
        <v>44</v>
      </c>
      <c r="C1781">
        <v>18</v>
      </c>
      <c r="D1781" t="s">
        <v>74</v>
      </c>
      <c r="E1781" s="1">
        <v>1.1858721971511841</v>
      </c>
      <c r="F1781" s="1">
        <v>1.4274176210165024E-2</v>
      </c>
    </row>
    <row r="1782" spans="1:6" x14ac:dyDescent="0.15">
      <c r="A1782">
        <v>44</v>
      </c>
      <c r="C1782">
        <v>19</v>
      </c>
      <c r="D1782" t="s">
        <v>74</v>
      </c>
      <c r="E1782" s="1">
        <v>1.1929093599319458</v>
      </c>
      <c r="F1782" s="1">
        <v>1.454594824463129E-2</v>
      </c>
    </row>
    <row r="1783" spans="1:6" x14ac:dyDescent="0.15">
      <c r="A1783">
        <v>44</v>
      </c>
      <c r="C1783">
        <v>20</v>
      </c>
      <c r="D1783" t="s">
        <v>74</v>
      </c>
      <c r="E1783" s="1">
        <v>1.1950247287750244</v>
      </c>
      <c r="F1783" s="1">
        <v>9.8959263414144516E-3</v>
      </c>
    </row>
    <row r="1784" spans="1:6" x14ac:dyDescent="0.15">
      <c r="A1784">
        <v>44</v>
      </c>
      <c r="C1784">
        <v>21</v>
      </c>
      <c r="D1784" t="s">
        <v>74</v>
      </c>
      <c r="E1784" s="1">
        <v>1.1963359117507935</v>
      </c>
      <c r="F1784" s="1">
        <v>4.4417185708880424E-3</v>
      </c>
    </row>
    <row r="1785" spans="1:6" x14ac:dyDescent="0.15">
      <c r="A1785">
        <v>44</v>
      </c>
      <c r="C1785">
        <v>22</v>
      </c>
      <c r="D1785" t="s">
        <v>74</v>
      </c>
      <c r="E1785" s="1">
        <v>1.2019721269607544</v>
      </c>
      <c r="F1785" s="1">
        <v>3.3125428017228842E-3</v>
      </c>
    </row>
    <row r="1786" spans="1:6" x14ac:dyDescent="0.15">
      <c r="A1786">
        <v>44</v>
      </c>
      <c r="C1786">
        <v>23</v>
      </c>
      <c r="D1786" t="s">
        <v>74</v>
      </c>
      <c r="E1786" s="1">
        <v>1.2080613374710083</v>
      </c>
      <c r="F1786" s="1">
        <v>2.6363625656813383E-3</v>
      </c>
    </row>
    <row r="1787" spans="1:6" x14ac:dyDescent="0.15">
      <c r="A1787">
        <v>44</v>
      </c>
      <c r="C1787">
        <v>24</v>
      </c>
      <c r="D1787" t="s">
        <v>74</v>
      </c>
      <c r="E1787" s="1">
        <v>1.2089841365814209</v>
      </c>
      <c r="F1787" s="1">
        <v>-3.2062290702015162E-3</v>
      </c>
    </row>
    <row r="1788" spans="1:6" x14ac:dyDescent="0.15">
      <c r="A1788">
        <v>44</v>
      </c>
      <c r="C1788">
        <v>25</v>
      </c>
      <c r="D1788" t="s">
        <v>74</v>
      </c>
      <c r="E1788" s="1">
        <v>1.2093228101730347</v>
      </c>
      <c r="F1788" s="1">
        <v>-9.6329459920525551E-3</v>
      </c>
    </row>
    <row r="1789" spans="1:6" x14ac:dyDescent="0.15">
      <c r="A1789">
        <v>44</v>
      </c>
      <c r="C1789">
        <v>26</v>
      </c>
      <c r="D1789" t="s">
        <v>74</v>
      </c>
      <c r="E1789" s="1">
        <v>1.2130242586135864</v>
      </c>
      <c r="F1789" s="1">
        <v>-1.2696888297796249E-2</v>
      </c>
    </row>
    <row r="1790" spans="1:6" x14ac:dyDescent="0.15">
      <c r="A1790">
        <v>44</v>
      </c>
      <c r="C1790">
        <v>27</v>
      </c>
      <c r="D1790" t="s">
        <v>74</v>
      </c>
      <c r="E1790" s="1">
        <v>1.219549298286438</v>
      </c>
      <c r="F1790" s="1">
        <v>-1.2937239371240139E-2</v>
      </c>
    </row>
    <row r="1791" spans="1:6" x14ac:dyDescent="0.15">
      <c r="A1791">
        <v>44</v>
      </c>
      <c r="C1791">
        <v>28</v>
      </c>
      <c r="D1791" t="s">
        <v>74</v>
      </c>
      <c r="E1791" s="1">
        <v>1.2256779670715332</v>
      </c>
      <c r="F1791" s="1">
        <v>-1.3573961332440376E-2</v>
      </c>
    </row>
    <row r="1792" spans="1:6" x14ac:dyDescent="0.15">
      <c r="A1792">
        <v>44</v>
      </c>
      <c r="C1792">
        <v>29</v>
      </c>
      <c r="D1792" t="s">
        <v>74</v>
      </c>
      <c r="E1792" s="1">
        <v>1.231982946395874</v>
      </c>
      <c r="F1792" s="1">
        <v>-1.4034372754395008E-2</v>
      </c>
    </row>
    <row r="1793" spans="1:6" x14ac:dyDescent="0.15">
      <c r="A1793">
        <v>44</v>
      </c>
      <c r="C1793">
        <v>30</v>
      </c>
      <c r="D1793" t="s">
        <v>74</v>
      </c>
      <c r="E1793" s="1">
        <v>1.2387747764587402</v>
      </c>
      <c r="F1793" s="1">
        <v>-1.4007934369146824E-2</v>
      </c>
    </row>
    <row r="1794" spans="1:6" x14ac:dyDescent="0.15">
      <c r="A1794">
        <v>44</v>
      </c>
      <c r="C1794">
        <v>31</v>
      </c>
      <c r="D1794" t="s">
        <v>74</v>
      </c>
      <c r="E1794" s="1">
        <v>1.2505309581756592</v>
      </c>
      <c r="F1794" s="1">
        <v>-9.0171433985233307E-3</v>
      </c>
    </row>
    <row r="1795" spans="1:6" x14ac:dyDescent="0.15">
      <c r="A1795">
        <v>44</v>
      </c>
      <c r="C1795">
        <v>32</v>
      </c>
      <c r="D1795" t="s">
        <v>74</v>
      </c>
      <c r="E1795" s="1">
        <v>1.2711918354034424</v>
      </c>
      <c r="F1795" s="1">
        <v>4.8783435486257076E-3</v>
      </c>
    </row>
    <row r="1796" spans="1:6" x14ac:dyDescent="0.15">
      <c r="A1796">
        <v>44</v>
      </c>
      <c r="C1796">
        <v>33</v>
      </c>
      <c r="D1796" t="s">
        <v>74</v>
      </c>
      <c r="E1796" s="1">
        <v>1.3016127347946167</v>
      </c>
      <c r="F1796" s="1">
        <v>2.8533851727843285E-2</v>
      </c>
    </row>
    <row r="1797" spans="1:6" x14ac:dyDescent="0.15">
      <c r="A1797">
        <v>44</v>
      </c>
      <c r="C1797">
        <v>34</v>
      </c>
      <c r="D1797" t="s">
        <v>74</v>
      </c>
      <c r="E1797" s="1">
        <v>1.3598616123199463</v>
      </c>
      <c r="F1797" s="1">
        <v>8.0017335712909698E-2</v>
      </c>
    </row>
    <row r="1798" spans="1:6" x14ac:dyDescent="0.15">
      <c r="A1798">
        <v>44</v>
      </c>
      <c r="C1798">
        <v>35</v>
      </c>
      <c r="D1798" t="s">
        <v>74</v>
      </c>
      <c r="E1798" s="1">
        <v>1.4505620002746582</v>
      </c>
      <c r="F1798" s="1">
        <v>0.16395233571529388</v>
      </c>
    </row>
    <row r="1799" spans="1:6" x14ac:dyDescent="0.15">
      <c r="A1799">
        <v>44</v>
      </c>
      <c r="C1799">
        <v>36</v>
      </c>
      <c r="D1799" t="s">
        <v>74</v>
      </c>
      <c r="E1799" s="1">
        <v>1.5885827541351318</v>
      </c>
      <c r="F1799" s="1">
        <v>0.29520770907402039</v>
      </c>
    </row>
    <row r="1800" spans="1:6" x14ac:dyDescent="0.15">
      <c r="A1800">
        <v>44</v>
      </c>
      <c r="C1800">
        <v>37</v>
      </c>
      <c r="D1800" t="s">
        <v>74</v>
      </c>
      <c r="E1800" s="1">
        <v>1.7749490737915039</v>
      </c>
      <c r="F1800" s="1">
        <v>0.47480863332748413</v>
      </c>
    </row>
    <row r="1801" spans="1:6" x14ac:dyDescent="0.15">
      <c r="A1801">
        <v>44</v>
      </c>
      <c r="C1801">
        <v>38</v>
      </c>
      <c r="D1801" t="s">
        <v>74</v>
      </c>
      <c r="E1801" s="1">
        <v>1.9865525960922241</v>
      </c>
      <c r="F1801" s="1">
        <v>0.67964673042297363</v>
      </c>
    </row>
    <row r="1802" spans="1:6" x14ac:dyDescent="0.15">
      <c r="A1802">
        <v>44</v>
      </c>
      <c r="C1802">
        <v>39</v>
      </c>
      <c r="D1802" t="s">
        <v>74</v>
      </c>
      <c r="E1802" s="1">
        <v>2.2187607288360596</v>
      </c>
      <c r="F1802" s="1">
        <v>0.90508949756622314</v>
      </c>
    </row>
    <row r="1803" spans="1:6" x14ac:dyDescent="0.15">
      <c r="A1803">
        <v>44</v>
      </c>
      <c r="C1803">
        <v>40</v>
      </c>
      <c r="D1803" t="s">
        <v>74</v>
      </c>
      <c r="E1803" s="1">
        <v>2.418076753616333</v>
      </c>
      <c r="F1803" s="1">
        <v>1.0976401567459106</v>
      </c>
    </row>
    <row r="1804" spans="1:6" x14ac:dyDescent="0.15">
      <c r="A1804">
        <v>45</v>
      </c>
      <c r="C1804">
        <v>1</v>
      </c>
      <c r="D1804" t="s">
        <v>74</v>
      </c>
      <c r="E1804" s="1">
        <v>0.31098976731300354</v>
      </c>
      <c r="F1804" s="1">
        <v>-2.3599734529852867E-2</v>
      </c>
    </row>
    <row r="1805" spans="1:6" x14ac:dyDescent="0.15">
      <c r="A1805">
        <v>45</v>
      </c>
      <c r="C1805">
        <v>2</v>
      </c>
      <c r="D1805" t="s">
        <v>74</v>
      </c>
      <c r="E1805" s="1">
        <v>0.31403297185897827</v>
      </c>
      <c r="F1805" s="1">
        <v>-2.159784734249115E-2</v>
      </c>
    </row>
    <row r="1806" spans="1:6" x14ac:dyDescent="0.15">
      <c r="A1806">
        <v>45</v>
      </c>
      <c r="C1806">
        <v>3</v>
      </c>
      <c r="D1806" t="s">
        <v>74</v>
      </c>
      <c r="E1806" s="1">
        <v>0.32445240020751953</v>
      </c>
      <c r="F1806" s="1">
        <v>-1.221973542124033E-2</v>
      </c>
    </row>
    <row r="1807" spans="1:6" x14ac:dyDescent="0.15">
      <c r="A1807">
        <v>45</v>
      </c>
      <c r="C1807">
        <v>4</v>
      </c>
      <c r="D1807" t="s">
        <v>74</v>
      </c>
      <c r="E1807" s="1">
        <v>0.33251041173934937</v>
      </c>
      <c r="F1807" s="1">
        <v>-5.2030407823622227E-3</v>
      </c>
    </row>
    <row r="1808" spans="1:6" x14ac:dyDescent="0.15">
      <c r="A1808">
        <v>45</v>
      </c>
      <c r="C1808">
        <v>5</v>
      </c>
      <c r="D1808" t="s">
        <v>74</v>
      </c>
      <c r="E1808" s="1">
        <v>0.33591213822364807</v>
      </c>
      <c r="F1808" s="1">
        <v>-2.8426307253539562E-3</v>
      </c>
    </row>
    <row r="1809" spans="1:6" x14ac:dyDescent="0.15">
      <c r="A1809">
        <v>45</v>
      </c>
      <c r="C1809">
        <v>6</v>
      </c>
      <c r="D1809" t="s">
        <v>74</v>
      </c>
      <c r="E1809" s="1">
        <v>0.33795469999313354</v>
      </c>
      <c r="F1809" s="1">
        <v>-1.8413857324048877E-3</v>
      </c>
    </row>
    <row r="1810" spans="1:6" x14ac:dyDescent="0.15">
      <c r="A1810">
        <v>45</v>
      </c>
      <c r="C1810">
        <v>7</v>
      </c>
      <c r="D1810" t="s">
        <v>74</v>
      </c>
      <c r="E1810" s="1">
        <v>0.34124311804771423</v>
      </c>
      <c r="F1810" s="1">
        <v>4.0571566205471754E-4</v>
      </c>
    </row>
    <row r="1811" spans="1:6" x14ac:dyDescent="0.15">
      <c r="A1811">
        <v>45</v>
      </c>
      <c r="C1811">
        <v>8</v>
      </c>
      <c r="D1811" t="s">
        <v>74</v>
      </c>
      <c r="E1811" s="1">
        <v>0.34438872337341309</v>
      </c>
      <c r="F1811" s="1">
        <v>2.510004211217165E-3</v>
      </c>
    </row>
    <row r="1812" spans="1:6" x14ac:dyDescent="0.15">
      <c r="A1812">
        <v>45</v>
      </c>
      <c r="C1812">
        <v>9</v>
      </c>
      <c r="D1812" t="s">
        <v>74</v>
      </c>
      <c r="E1812" s="1">
        <v>0.34597396850585938</v>
      </c>
      <c r="F1812" s="1">
        <v>3.0539326835423708E-3</v>
      </c>
    </row>
    <row r="1813" spans="1:6" x14ac:dyDescent="0.15">
      <c r="A1813">
        <v>45</v>
      </c>
      <c r="C1813">
        <v>10</v>
      </c>
      <c r="D1813" t="s">
        <v>74</v>
      </c>
      <c r="E1813" s="1">
        <v>0.34891769289970398</v>
      </c>
      <c r="F1813" s="1">
        <v>4.956340417265892E-3</v>
      </c>
    </row>
    <row r="1814" spans="1:6" x14ac:dyDescent="0.15">
      <c r="A1814">
        <v>45</v>
      </c>
      <c r="C1814">
        <v>11</v>
      </c>
      <c r="D1814" t="s">
        <v>74</v>
      </c>
      <c r="E1814" s="1">
        <v>0.3500664234161377</v>
      </c>
      <c r="F1814" s="1">
        <v>5.0637545064091682E-3</v>
      </c>
    </row>
    <row r="1815" spans="1:6" x14ac:dyDescent="0.15">
      <c r="A1815">
        <v>45</v>
      </c>
      <c r="C1815">
        <v>12</v>
      </c>
      <c r="D1815" t="s">
        <v>74</v>
      </c>
      <c r="E1815" s="1">
        <v>0.34999957680702209</v>
      </c>
      <c r="F1815" s="1">
        <v>3.9555910043418407E-3</v>
      </c>
    </row>
    <row r="1816" spans="1:6" x14ac:dyDescent="0.15">
      <c r="A1816">
        <v>45</v>
      </c>
      <c r="C1816">
        <v>13</v>
      </c>
      <c r="D1816" t="s">
        <v>74</v>
      </c>
      <c r="E1816" s="1">
        <v>0.35092034935951233</v>
      </c>
      <c r="F1816" s="1">
        <v>3.8350468967109919E-3</v>
      </c>
    </row>
    <row r="1817" spans="1:6" x14ac:dyDescent="0.15">
      <c r="A1817">
        <v>45</v>
      </c>
      <c r="C1817">
        <v>14</v>
      </c>
      <c r="D1817" t="s">
        <v>74</v>
      </c>
      <c r="E1817" s="1">
        <v>0.35135930776596069</v>
      </c>
      <c r="F1817" s="1">
        <v>3.2326886430382729E-3</v>
      </c>
    </row>
    <row r="1818" spans="1:6" x14ac:dyDescent="0.15">
      <c r="A1818">
        <v>45</v>
      </c>
      <c r="C1818">
        <v>15</v>
      </c>
      <c r="D1818" t="s">
        <v>74</v>
      </c>
      <c r="E1818" s="1">
        <v>0.35269823670387268</v>
      </c>
      <c r="F1818" s="1">
        <v>3.5303009208291769E-3</v>
      </c>
    </row>
    <row r="1819" spans="1:6" x14ac:dyDescent="0.15">
      <c r="A1819">
        <v>45</v>
      </c>
      <c r="C1819">
        <v>16</v>
      </c>
      <c r="D1819" t="s">
        <v>74</v>
      </c>
      <c r="E1819" s="1">
        <v>0.35276195406913757</v>
      </c>
      <c r="F1819" s="1">
        <v>2.5527016259729862E-3</v>
      </c>
    </row>
    <row r="1820" spans="1:6" x14ac:dyDescent="0.15">
      <c r="A1820">
        <v>45</v>
      </c>
      <c r="C1820">
        <v>17</v>
      </c>
      <c r="D1820" t="s">
        <v>74</v>
      </c>
      <c r="E1820" s="1">
        <v>0.35276806354522705</v>
      </c>
      <c r="F1820" s="1">
        <v>1.5174943255260587E-3</v>
      </c>
    </row>
    <row r="1821" spans="1:6" x14ac:dyDescent="0.15">
      <c r="A1821">
        <v>45</v>
      </c>
      <c r="C1821">
        <v>18</v>
      </c>
      <c r="D1821" t="s">
        <v>74</v>
      </c>
      <c r="E1821" s="1">
        <v>0.35387870669364929</v>
      </c>
      <c r="F1821" s="1">
        <v>1.5868208138272166E-3</v>
      </c>
    </row>
    <row r="1822" spans="1:6" x14ac:dyDescent="0.15">
      <c r="A1822">
        <v>45</v>
      </c>
      <c r="C1822">
        <v>19</v>
      </c>
      <c r="D1822" t="s">
        <v>74</v>
      </c>
      <c r="E1822" s="1">
        <v>0.35278508067131042</v>
      </c>
      <c r="F1822" s="1">
        <v>-5.4812186863273382E-4</v>
      </c>
    </row>
    <row r="1823" spans="1:6" x14ac:dyDescent="0.15">
      <c r="A1823">
        <v>45</v>
      </c>
      <c r="C1823">
        <v>20</v>
      </c>
      <c r="D1823" t="s">
        <v>74</v>
      </c>
      <c r="E1823" s="1">
        <v>0.35580319166183472</v>
      </c>
      <c r="F1823" s="1">
        <v>1.4286724617704749E-3</v>
      </c>
    </row>
    <row r="1824" spans="1:6" x14ac:dyDescent="0.15">
      <c r="A1824">
        <v>45</v>
      </c>
      <c r="C1824">
        <v>21</v>
      </c>
      <c r="D1824" t="s">
        <v>74</v>
      </c>
      <c r="E1824" s="1">
        <v>0.357159823179245</v>
      </c>
      <c r="F1824" s="1">
        <v>1.74398731905967E-3</v>
      </c>
    </row>
    <row r="1825" spans="1:6" x14ac:dyDescent="0.15">
      <c r="A1825">
        <v>45</v>
      </c>
      <c r="C1825">
        <v>22</v>
      </c>
      <c r="D1825" t="s">
        <v>74</v>
      </c>
      <c r="E1825" s="1">
        <v>0.35498112440109253</v>
      </c>
      <c r="F1825" s="1">
        <v>-1.4760282356292009E-3</v>
      </c>
    </row>
    <row r="1826" spans="1:6" x14ac:dyDescent="0.15">
      <c r="A1826">
        <v>45</v>
      </c>
      <c r="C1826">
        <v>23</v>
      </c>
      <c r="D1826" t="s">
        <v>74</v>
      </c>
      <c r="E1826" s="1">
        <v>0.35568124055862427</v>
      </c>
      <c r="F1826" s="1">
        <v>-1.8172287382185459E-3</v>
      </c>
    </row>
    <row r="1827" spans="1:6" x14ac:dyDescent="0.15">
      <c r="A1827">
        <v>45</v>
      </c>
      <c r="C1827">
        <v>24</v>
      </c>
      <c r="D1827" t="s">
        <v>74</v>
      </c>
      <c r="E1827" s="1">
        <v>0.35548698902130127</v>
      </c>
      <c r="F1827" s="1">
        <v>-3.0527969356626272E-3</v>
      </c>
    </row>
    <row r="1828" spans="1:6" x14ac:dyDescent="0.15">
      <c r="A1828">
        <v>45</v>
      </c>
      <c r="C1828">
        <v>25</v>
      </c>
      <c r="D1828" t="s">
        <v>74</v>
      </c>
      <c r="E1828" s="1">
        <v>0.35588914155960083</v>
      </c>
      <c r="F1828" s="1">
        <v>-3.6919610574841499E-3</v>
      </c>
    </row>
    <row r="1829" spans="1:6" x14ac:dyDescent="0.15">
      <c r="A1829">
        <v>45</v>
      </c>
      <c r="C1829">
        <v>26</v>
      </c>
      <c r="D1829" t="s">
        <v>74</v>
      </c>
      <c r="E1829" s="1">
        <v>0.3580150306224823</v>
      </c>
      <c r="F1829" s="1">
        <v>-2.6073886547237635E-3</v>
      </c>
    </row>
    <row r="1830" spans="1:6" x14ac:dyDescent="0.15">
      <c r="A1830">
        <v>45</v>
      </c>
      <c r="C1830">
        <v>27</v>
      </c>
      <c r="D1830" t="s">
        <v>74</v>
      </c>
      <c r="E1830" s="1">
        <v>0.35845848917961121</v>
      </c>
      <c r="F1830" s="1">
        <v>-3.2052467577159405E-3</v>
      </c>
    </row>
    <row r="1831" spans="1:6" x14ac:dyDescent="0.15">
      <c r="A1831">
        <v>45</v>
      </c>
      <c r="C1831">
        <v>28</v>
      </c>
      <c r="D1831" t="s">
        <v>74</v>
      </c>
      <c r="E1831" s="1">
        <v>0.36183756589889526</v>
      </c>
      <c r="F1831" s="1">
        <v>-8.6748675676062703E-4</v>
      </c>
    </row>
    <row r="1832" spans="1:6" x14ac:dyDescent="0.15">
      <c r="A1832">
        <v>45</v>
      </c>
      <c r="C1832">
        <v>29</v>
      </c>
      <c r="D1832" t="s">
        <v>74</v>
      </c>
      <c r="E1832" s="1">
        <v>0.36943408846855164</v>
      </c>
      <c r="F1832" s="1">
        <v>5.6877192109823227E-3</v>
      </c>
    </row>
    <row r="1833" spans="1:6" x14ac:dyDescent="0.15">
      <c r="A1833">
        <v>45</v>
      </c>
      <c r="C1833">
        <v>30</v>
      </c>
      <c r="D1833" t="s">
        <v>74</v>
      </c>
      <c r="E1833" s="1">
        <v>0.38216292858123779</v>
      </c>
      <c r="F1833" s="1">
        <v>1.7375241965055466E-2</v>
      </c>
    </row>
    <row r="1834" spans="1:6" x14ac:dyDescent="0.15">
      <c r="A1834">
        <v>45</v>
      </c>
      <c r="C1834">
        <v>31</v>
      </c>
      <c r="D1834" t="s">
        <v>74</v>
      </c>
      <c r="E1834" s="1">
        <v>0.40600490570068359</v>
      </c>
      <c r="F1834" s="1">
        <v>4.0175903588533401E-2</v>
      </c>
    </row>
    <row r="1835" spans="1:6" x14ac:dyDescent="0.15">
      <c r="A1835">
        <v>45</v>
      </c>
      <c r="C1835">
        <v>32</v>
      </c>
      <c r="D1835" t="s">
        <v>74</v>
      </c>
      <c r="E1835" s="1">
        <v>0.45167222619056702</v>
      </c>
      <c r="F1835" s="1">
        <v>8.4801904857158661E-2</v>
      </c>
    </row>
    <row r="1836" spans="1:6" x14ac:dyDescent="0.15">
      <c r="A1836">
        <v>45</v>
      </c>
      <c r="C1836">
        <v>33</v>
      </c>
      <c r="D1836" t="s">
        <v>74</v>
      </c>
      <c r="E1836" s="1">
        <v>0.53100466728210449</v>
      </c>
      <c r="F1836" s="1">
        <v>0.16309303045272827</v>
      </c>
    </row>
    <row r="1837" spans="1:6" x14ac:dyDescent="0.15">
      <c r="A1837">
        <v>45</v>
      </c>
      <c r="C1837">
        <v>34</v>
      </c>
      <c r="D1837" t="s">
        <v>74</v>
      </c>
      <c r="E1837" s="1">
        <v>0.66102850437164307</v>
      </c>
      <c r="F1837" s="1">
        <v>0.29207554459571838</v>
      </c>
    </row>
    <row r="1838" spans="1:6" x14ac:dyDescent="0.15">
      <c r="A1838">
        <v>45</v>
      </c>
      <c r="C1838">
        <v>35</v>
      </c>
      <c r="D1838" t="s">
        <v>74</v>
      </c>
      <c r="E1838" s="1">
        <v>0.84954345226287842</v>
      </c>
      <c r="F1838" s="1">
        <v>0.47954916954040527</v>
      </c>
    </row>
    <row r="1839" spans="1:6" x14ac:dyDescent="0.15">
      <c r="A1839">
        <v>45</v>
      </c>
      <c r="C1839">
        <v>36</v>
      </c>
      <c r="D1839" t="s">
        <v>74</v>
      </c>
      <c r="E1839" s="1">
        <v>1.0754677057266235</v>
      </c>
      <c r="F1839" s="1">
        <v>0.70443212985992432</v>
      </c>
    </row>
    <row r="1840" spans="1:6" x14ac:dyDescent="0.15">
      <c r="A1840">
        <v>45</v>
      </c>
      <c r="C1840">
        <v>37</v>
      </c>
      <c r="D1840" t="s">
        <v>74</v>
      </c>
      <c r="E1840" s="1">
        <v>1.3133234977722168</v>
      </c>
      <c r="F1840" s="1">
        <v>0.94124656915664673</v>
      </c>
    </row>
    <row r="1841" spans="1:6" x14ac:dyDescent="0.15">
      <c r="A1841">
        <v>45</v>
      </c>
      <c r="C1841">
        <v>38</v>
      </c>
      <c r="D1841" t="s">
        <v>74</v>
      </c>
      <c r="E1841" s="1">
        <v>1.5389964580535889</v>
      </c>
      <c r="F1841" s="1">
        <v>1.1658782958984375</v>
      </c>
    </row>
    <row r="1842" spans="1:6" x14ac:dyDescent="0.15">
      <c r="A1842">
        <v>45</v>
      </c>
      <c r="C1842">
        <v>39</v>
      </c>
      <c r="D1842" t="s">
        <v>74</v>
      </c>
      <c r="E1842" s="1">
        <v>1.7368290424346924</v>
      </c>
      <c r="F1842" s="1">
        <v>1.3626694679260254</v>
      </c>
    </row>
    <row r="1843" spans="1:6" x14ac:dyDescent="0.15">
      <c r="A1843">
        <v>45</v>
      </c>
      <c r="C1843">
        <v>40</v>
      </c>
      <c r="D1843" t="s">
        <v>74</v>
      </c>
      <c r="E1843" s="1">
        <v>1.8872314691543579</v>
      </c>
      <c r="F1843" s="1">
        <v>1.5120306015014648</v>
      </c>
    </row>
    <row r="1844" spans="1:6" x14ac:dyDescent="0.15">
      <c r="A1844">
        <v>46</v>
      </c>
      <c r="C1844">
        <v>1</v>
      </c>
      <c r="D1844" t="s">
        <v>74</v>
      </c>
      <c r="E1844" s="1">
        <v>0.48090445995330811</v>
      </c>
      <c r="F1844" s="1">
        <v>-7.5015858747065067E-3</v>
      </c>
    </row>
    <row r="1845" spans="1:6" x14ac:dyDescent="0.15">
      <c r="A1845">
        <v>46</v>
      </c>
      <c r="C1845">
        <v>2</v>
      </c>
      <c r="D1845" t="s">
        <v>74</v>
      </c>
      <c r="E1845" s="1">
        <v>0.48193052411079407</v>
      </c>
      <c r="F1845" s="1">
        <v>-8.1032207235693932E-3</v>
      </c>
    </row>
    <row r="1846" spans="1:6" x14ac:dyDescent="0.15">
      <c r="A1846">
        <v>46</v>
      </c>
      <c r="C1846">
        <v>3</v>
      </c>
      <c r="D1846" t="s">
        <v>74</v>
      </c>
      <c r="E1846" s="1">
        <v>0.48333409428596497</v>
      </c>
      <c r="F1846" s="1">
        <v>-8.3273500204086304E-3</v>
      </c>
    </row>
    <row r="1847" spans="1:6" x14ac:dyDescent="0.15">
      <c r="A1847">
        <v>46</v>
      </c>
      <c r="C1847">
        <v>4</v>
      </c>
      <c r="D1847" t="s">
        <v>74</v>
      </c>
      <c r="E1847" s="1">
        <v>0.48812991380691528</v>
      </c>
      <c r="F1847" s="1">
        <v>-5.159229040145874E-3</v>
      </c>
    </row>
    <row r="1848" spans="1:6" x14ac:dyDescent="0.15">
      <c r="A1848">
        <v>46</v>
      </c>
      <c r="C1848">
        <v>5</v>
      </c>
      <c r="D1848" t="s">
        <v>74</v>
      </c>
      <c r="E1848" s="1">
        <v>0.49315175414085388</v>
      </c>
      <c r="F1848" s="1">
        <v>-1.7650878289714456E-3</v>
      </c>
    </row>
    <row r="1849" spans="1:6" x14ac:dyDescent="0.15">
      <c r="A1849">
        <v>46</v>
      </c>
      <c r="C1849">
        <v>6</v>
      </c>
      <c r="D1849" t="s">
        <v>74</v>
      </c>
      <c r="E1849" s="1">
        <v>0.49668332934379578</v>
      </c>
      <c r="F1849" s="1">
        <v>1.3878838217351586E-4</v>
      </c>
    </row>
    <row r="1850" spans="1:6" x14ac:dyDescent="0.15">
      <c r="A1850">
        <v>46</v>
      </c>
      <c r="C1850">
        <v>7</v>
      </c>
      <c r="D1850" t="s">
        <v>74</v>
      </c>
      <c r="E1850" s="1">
        <v>0.49962222576141357</v>
      </c>
      <c r="F1850" s="1">
        <v>1.4499857788905501E-3</v>
      </c>
    </row>
    <row r="1851" spans="1:6" x14ac:dyDescent="0.15">
      <c r="A1851">
        <v>46</v>
      </c>
      <c r="C1851">
        <v>8</v>
      </c>
      <c r="D1851" t="s">
        <v>74</v>
      </c>
      <c r="E1851" s="1">
        <v>0.50183296203613281</v>
      </c>
      <c r="F1851" s="1">
        <v>2.0330229308456182E-3</v>
      </c>
    </row>
    <row r="1852" spans="1:6" x14ac:dyDescent="0.15">
      <c r="A1852">
        <v>46</v>
      </c>
      <c r="C1852">
        <v>9</v>
      </c>
      <c r="D1852" t="s">
        <v>74</v>
      </c>
      <c r="E1852" s="1">
        <v>0.50231719017028809</v>
      </c>
      <c r="F1852" s="1">
        <v>8.8955211685970426E-4</v>
      </c>
    </row>
    <row r="1853" spans="1:6" x14ac:dyDescent="0.15">
      <c r="A1853">
        <v>46</v>
      </c>
      <c r="C1853">
        <v>10</v>
      </c>
      <c r="D1853" t="s">
        <v>74</v>
      </c>
      <c r="E1853" s="1">
        <v>0.5065644383430481</v>
      </c>
      <c r="F1853" s="1">
        <v>3.5091012250632048E-3</v>
      </c>
    </row>
    <row r="1854" spans="1:6" x14ac:dyDescent="0.15">
      <c r="A1854">
        <v>46</v>
      </c>
      <c r="C1854">
        <v>11</v>
      </c>
      <c r="D1854" t="s">
        <v>74</v>
      </c>
      <c r="E1854" s="1">
        <v>0.50865596532821655</v>
      </c>
      <c r="F1854" s="1">
        <v>3.9729294367134571E-3</v>
      </c>
    </row>
    <row r="1855" spans="1:6" x14ac:dyDescent="0.15">
      <c r="A1855">
        <v>46</v>
      </c>
      <c r="C1855">
        <v>12</v>
      </c>
      <c r="D1855" t="s">
        <v>74</v>
      </c>
      <c r="E1855" s="1">
        <v>0.5111013650894165</v>
      </c>
      <c r="F1855" s="1">
        <v>4.7906301915645599E-3</v>
      </c>
    </row>
    <row r="1856" spans="1:6" x14ac:dyDescent="0.15">
      <c r="A1856">
        <v>46</v>
      </c>
      <c r="C1856">
        <v>13</v>
      </c>
      <c r="D1856" t="s">
        <v>74</v>
      </c>
      <c r="E1856" s="1">
        <v>0.51002031564712524</v>
      </c>
      <c r="F1856" s="1">
        <v>2.0818815100938082E-3</v>
      </c>
    </row>
    <row r="1857" spans="1:6" x14ac:dyDescent="0.15">
      <c r="A1857">
        <v>46</v>
      </c>
      <c r="C1857">
        <v>14</v>
      </c>
      <c r="D1857" t="s">
        <v>74</v>
      </c>
      <c r="E1857" s="1">
        <v>0.51142966747283936</v>
      </c>
      <c r="F1857" s="1">
        <v>1.8635343294590712E-3</v>
      </c>
    </row>
    <row r="1858" spans="1:6" x14ac:dyDescent="0.15">
      <c r="A1858">
        <v>46</v>
      </c>
      <c r="C1858">
        <v>15</v>
      </c>
      <c r="D1858" t="s">
        <v>74</v>
      </c>
      <c r="E1858" s="1">
        <v>0.51303058862686157</v>
      </c>
      <c r="F1858" s="1">
        <v>1.8367564771324396E-3</v>
      </c>
    </row>
    <row r="1859" spans="1:6" x14ac:dyDescent="0.15">
      <c r="A1859">
        <v>46</v>
      </c>
      <c r="C1859">
        <v>16</v>
      </c>
      <c r="D1859" t="s">
        <v>74</v>
      </c>
      <c r="E1859" s="1">
        <v>0.51564538478851318</v>
      </c>
      <c r="F1859" s="1">
        <v>2.8238536324352026E-3</v>
      </c>
    </row>
    <row r="1860" spans="1:6" x14ac:dyDescent="0.15">
      <c r="A1860">
        <v>46</v>
      </c>
      <c r="C1860">
        <v>17</v>
      </c>
      <c r="D1860" t="s">
        <v>74</v>
      </c>
      <c r="E1860" s="1">
        <v>0.51700574159622192</v>
      </c>
      <c r="F1860" s="1">
        <v>2.5565114337950945E-3</v>
      </c>
    </row>
    <row r="1861" spans="1:6" x14ac:dyDescent="0.15">
      <c r="A1861">
        <v>46</v>
      </c>
      <c r="C1861">
        <v>18</v>
      </c>
      <c r="D1861" t="s">
        <v>74</v>
      </c>
      <c r="E1861" s="1">
        <v>0.51663315296173096</v>
      </c>
      <c r="F1861" s="1">
        <v>5.5622373474761844E-4</v>
      </c>
    </row>
    <row r="1862" spans="1:6" x14ac:dyDescent="0.15">
      <c r="A1862">
        <v>46</v>
      </c>
      <c r="C1862">
        <v>19</v>
      </c>
      <c r="D1862" t="s">
        <v>74</v>
      </c>
      <c r="E1862" s="1">
        <v>0.51549369096755981</v>
      </c>
      <c r="F1862" s="1">
        <v>-2.2109372075647116E-3</v>
      </c>
    </row>
    <row r="1863" spans="1:6" x14ac:dyDescent="0.15">
      <c r="A1863">
        <v>46</v>
      </c>
      <c r="C1863">
        <v>20</v>
      </c>
      <c r="D1863" t="s">
        <v>74</v>
      </c>
      <c r="E1863" s="1">
        <v>0.51925039291381836</v>
      </c>
      <c r="F1863" s="1">
        <v>-8.1934354966506362E-5</v>
      </c>
    </row>
    <row r="1864" spans="1:6" x14ac:dyDescent="0.15">
      <c r="A1864">
        <v>46</v>
      </c>
      <c r="C1864">
        <v>21</v>
      </c>
      <c r="D1864" t="s">
        <v>74</v>
      </c>
      <c r="E1864" s="1">
        <v>0.52087736129760742</v>
      </c>
      <c r="F1864" s="1">
        <v>-8.2664992078207433E-5</v>
      </c>
    </row>
    <row r="1865" spans="1:6" x14ac:dyDescent="0.15">
      <c r="A1865">
        <v>46</v>
      </c>
      <c r="C1865">
        <v>22</v>
      </c>
      <c r="D1865" t="s">
        <v>74</v>
      </c>
      <c r="E1865" s="1">
        <v>0.51895630359649658</v>
      </c>
      <c r="F1865" s="1">
        <v>-3.6314218305051327E-3</v>
      </c>
    </row>
    <row r="1866" spans="1:6" x14ac:dyDescent="0.15">
      <c r="A1866">
        <v>46</v>
      </c>
      <c r="C1866">
        <v>23</v>
      </c>
      <c r="D1866" t="s">
        <v>74</v>
      </c>
      <c r="E1866" s="1">
        <v>0.52164757251739502</v>
      </c>
      <c r="F1866" s="1">
        <v>-2.5678519159555435E-3</v>
      </c>
    </row>
    <row r="1867" spans="1:6" x14ac:dyDescent="0.15">
      <c r="A1867">
        <v>46</v>
      </c>
      <c r="C1867">
        <v>24</v>
      </c>
      <c r="D1867" t="s">
        <v>74</v>
      </c>
      <c r="E1867" s="1">
        <v>0.52398240566253662</v>
      </c>
      <c r="F1867" s="1">
        <v>-1.8607176607474685E-3</v>
      </c>
    </row>
    <row r="1868" spans="1:6" x14ac:dyDescent="0.15">
      <c r="A1868">
        <v>46</v>
      </c>
      <c r="C1868">
        <v>25</v>
      </c>
      <c r="D1868" t="s">
        <v>74</v>
      </c>
      <c r="E1868" s="1">
        <v>0.52409553527832031</v>
      </c>
      <c r="F1868" s="1">
        <v>-3.3752871677279472E-3</v>
      </c>
    </row>
    <row r="1869" spans="1:6" x14ac:dyDescent="0.15">
      <c r="A1869">
        <v>46</v>
      </c>
      <c r="C1869">
        <v>26</v>
      </c>
      <c r="D1869" t="s">
        <v>74</v>
      </c>
      <c r="E1869" s="1">
        <v>0.52728581428527832</v>
      </c>
      <c r="F1869" s="1">
        <v>-1.8127071671187878E-3</v>
      </c>
    </row>
    <row r="1870" spans="1:6" x14ac:dyDescent="0.15">
      <c r="A1870">
        <v>46</v>
      </c>
      <c r="C1870">
        <v>27</v>
      </c>
      <c r="D1870" t="s">
        <v>74</v>
      </c>
      <c r="E1870" s="1">
        <v>0.53309863805770874</v>
      </c>
      <c r="F1870" s="1">
        <v>2.3724175989627838E-3</v>
      </c>
    </row>
    <row r="1871" spans="1:6" x14ac:dyDescent="0.15">
      <c r="A1871">
        <v>46</v>
      </c>
      <c r="C1871">
        <v>28</v>
      </c>
      <c r="D1871" t="s">
        <v>74</v>
      </c>
      <c r="E1871" s="1">
        <v>0.53947228193283081</v>
      </c>
      <c r="F1871" s="1">
        <v>7.1183624677360058E-3</v>
      </c>
    </row>
    <row r="1872" spans="1:6" x14ac:dyDescent="0.15">
      <c r="A1872">
        <v>46</v>
      </c>
      <c r="C1872">
        <v>29</v>
      </c>
      <c r="D1872" t="s">
        <v>74</v>
      </c>
      <c r="E1872" s="1">
        <v>0.55629241466522217</v>
      </c>
      <c r="F1872" s="1">
        <v>2.2310797125101089E-2</v>
      </c>
    </row>
    <row r="1873" spans="1:6" x14ac:dyDescent="0.15">
      <c r="A1873">
        <v>46</v>
      </c>
      <c r="C1873">
        <v>30</v>
      </c>
      <c r="D1873" t="s">
        <v>74</v>
      </c>
      <c r="E1873" s="1">
        <v>0.58317756652832031</v>
      </c>
      <c r="F1873" s="1">
        <v>4.7568250447511673E-2</v>
      </c>
    </row>
    <row r="1874" spans="1:6" x14ac:dyDescent="0.15">
      <c r="A1874">
        <v>46</v>
      </c>
      <c r="C1874">
        <v>31</v>
      </c>
      <c r="D1874" t="s">
        <v>74</v>
      </c>
      <c r="E1874" s="1">
        <v>0.63211101293563843</v>
      </c>
      <c r="F1874" s="1">
        <v>9.4873994588851929E-2</v>
      </c>
    </row>
    <row r="1875" spans="1:6" x14ac:dyDescent="0.15">
      <c r="A1875">
        <v>46</v>
      </c>
      <c r="C1875">
        <v>32</v>
      </c>
      <c r="D1875" t="s">
        <v>74</v>
      </c>
      <c r="E1875" s="1">
        <v>0.71480256319046021</v>
      </c>
      <c r="F1875" s="1">
        <v>0.17593784630298615</v>
      </c>
    </row>
    <row r="1876" spans="1:6" x14ac:dyDescent="0.15">
      <c r="A1876">
        <v>46</v>
      </c>
      <c r="C1876">
        <v>33</v>
      </c>
      <c r="D1876" t="s">
        <v>74</v>
      </c>
      <c r="E1876" s="1">
        <v>0.85461461544036865</v>
      </c>
      <c r="F1876" s="1">
        <v>0.31412220001220703</v>
      </c>
    </row>
    <row r="1877" spans="1:6" x14ac:dyDescent="0.15">
      <c r="A1877">
        <v>46</v>
      </c>
      <c r="C1877">
        <v>34</v>
      </c>
      <c r="D1877" t="s">
        <v>74</v>
      </c>
      <c r="E1877" s="1">
        <v>1.0657974481582642</v>
      </c>
      <c r="F1877" s="1">
        <v>0.52367734909057617</v>
      </c>
    </row>
    <row r="1878" spans="1:6" x14ac:dyDescent="0.15">
      <c r="A1878">
        <v>46</v>
      </c>
      <c r="C1878">
        <v>35</v>
      </c>
      <c r="D1878" t="s">
        <v>74</v>
      </c>
      <c r="E1878" s="1">
        <v>1.3236589431762695</v>
      </c>
      <c r="F1878" s="1">
        <v>0.7799111008644104</v>
      </c>
    </row>
    <row r="1879" spans="1:6" x14ac:dyDescent="0.15">
      <c r="A1879">
        <v>46</v>
      </c>
      <c r="C1879">
        <v>36</v>
      </c>
      <c r="D1879" t="s">
        <v>74</v>
      </c>
      <c r="E1879" s="1">
        <v>1.5957827568054199</v>
      </c>
      <c r="F1879" s="1">
        <v>1.0504072904586792</v>
      </c>
    </row>
    <row r="1880" spans="1:6" x14ac:dyDescent="0.15">
      <c r="A1880">
        <v>46</v>
      </c>
      <c r="C1880">
        <v>37</v>
      </c>
      <c r="D1880" t="s">
        <v>74</v>
      </c>
      <c r="E1880" s="1">
        <v>1.8571434020996094</v>
      </c>
      <c r="F1880" s="1">
        <v>1.3101401329040527</v>
      </c>
    </row>
    <row r="1881" spans="1:6" x14ac:dyDescent="0.15">
      <c r="A1881">
        <v>46</v>
      </c>
      <c r="C1881">
        <v>38</v>
      </c>
      <c r="D1881" t="s">
        <v>74</v>
      </c>
      <c r="E1881" s="1">
        <v>2.0896565914154053</v>
      </c>
      <c r="F1881" s="1">
        <v>1.5410256385803223</v>
      </c>
    </row>
    <row r="1882" spans="1:6" x14ac:dyDescent="0.15">
      <c r="A1882">
        <v>46</v>
      </c>
      <c r="C1882">
        <v>39</v>
      </c>
      <c r="D1882" t="s">
        <v>74</v>
      </c>
      <c r="E1882" s="1">
        <v>2.2942783832550049</v>
      </c>
      <c r="F1882" s="1">
        <v>1.7440197467803955</v>
      </c>
    </row>
    <row r="1883" spans="1:6" x14ac:dyDescent="0.15">
      <c r="A1883">
        <v>46</v>
      </c>
      <c r="C1883">
        <v>40</v>
      </c>
      <c r="D1883" t="s">
        <v>74</v>
      </c>
      <c r="E1883" s="1">
        <v>2.4442384243011475</v>
      </c>
      <c r="F1883" s="1">
        <v>1.8923521041870117</v>
      </c>
    </row>
    <row r="1884" spans="1:6" x14ac:dyDescent="0.15">
      <c r="A1884">
        <v>47</v>
      </c>
      <c r="C1884">
        <v>1</v>
      </c>
      <c r="D1884" t="s">
        <v>74</v>
      </c>
      <c r="E1884" s="1">
        <v>0.343799889087677</v>
      </c>
      <c r="F1884" s="1">
        <v>-9.3416972085833549E-3</v>
      </c>
    </row>
    <row r="1885" spans="1:6" x14ac:dyDescent="0.15">
      <c r="A1885">
        <v>47</v>
      </c>
      <c r="C1885">
        <v>2</v>
      </c>
      <c r="D1885" t="s">
        <v>74</v>
      </c>
      <c r="E1885" s="1">
        <v>0.34480389952659607</v>
      </c>
      <c r="F1885" s="1">
        <v>-8.0370213836431503E-3</v>
      </c>
    </row>
    <row r="1886" spans="1:6" x14ac:dyDescent="0.15">
      <c r="A1886">
        <v>47</v>
      </c>
      <c r="C1886">
        <v>3</v>
      </c>
      <c r="D1886" t="s">
        <v>74</v>
      </c>
      <c r="E1886" s="1">
        <v>0.34932404756546021</v>
      </c>
      <c r="F1886" s="1">
        <v>-3.2162084244191647E-3</v>
      </c>
    </row>
    <row r="1887" spans="1:6" x14ac:dyDescent="0.15">
      <c r="A1887">
        <v>47</v>
      </c>
      <c r="C1887">
        <v>4</v>
      </c>
      <c r="D1887" t="s">
        <v>74</v>
      </c>
      <c r="E1887" s="1">
        <v>0.35069957375526428</v>
      </c>
      <c r="F1887" s="1">
        <v>-1.5400171978399158E-3</v>
      </c>
    </row>
    <row r="1888" spans="1:6" x14ac:dyDescent="0.15">
      <c r="A1888">
        <v>47</v>
      </c>
      <c r="C1888">
        <v>5</v>
      </c>
      <c r="D1888" t="s">
        <v>74</v>
      </c>
      <c r="E1888" s="1">
        <v>0.35167837142944336</v>
      </c>
      <c r="F1888" s="1">
        <v>-2.605545159894973E-4</v>
      </c>
    </row>
    <row r="1889" spans="1:6" x14ac:dyDescent="0.15">
      <c r="A1889">
        <v>47</v>
      </c>
      <c r="C1889">
        <v>6</v>
      </c>
      <c r="D1889" t="s">
        <v>74</v>
      </c>
      <c r="E1889" s="1">
        <v>0.35257452726364136</v>
      </c>
      <c r="F1889" s="1">
        <v>9.3626632587984204E-4</v>
      </c>
    </row>
    <row r="1890" spans="1:6" x14ac:dyDescent="0.15">
      <c r="A1890">
        <v>47</v>
      </c>
      <c r="C1890">
        <v>7</v>
      </c>
      <c r="D1890" t="s">
        <v>74</v>
      </c>
      <c r="E1890" s="1">
        <v>0.35313823819160461</v>
      </c>
      <c r="F1890" s="1">
        <v>1.8006422324106097E-3</v>
      </c>
    </row>
    <row r="1891" spans="1:6" x14ac:dyDescent="0.15">
      <c r="A1891">
        <v>47</v>
      </c>
      <c r="C1891">
        <v>8</v>
      </c>
      <c r="D1891" t="s">
        <v>74</v>
      </c>
      <c r="E1891" s="1">
        <v>0.35159841179847717</v>
      </c>
      <c r="F1891" s="1">
        <v>5.6148093426600099E-4</v>
      </c>
    </row>
    <row r="1892" spans="1:6" x14ac:dyDescent="0.15">
      <c r="A1892">
        <v>47</v>
      </c>
      <c r="C1892">
        <v>9</v>
      </c>
      <c r="D1892" t="s">
        <v>74</v>
      </c>
      <c r="E1892" s="1">
        <v>0.35046526789665222</v>
      </c>
      <c r="F1892" s="1">
        <v>-2.7099795988760889E-4</v>
      </c>
    </row>
    <row r="1893" spans="1:6" x14ac:dyDescent="0.15">
      <c r="A1893">
        <v>47</v>
      </c>
      <c r="C1893">
        <v>10</v>
      </c>
      <c r="D1893" t="s">
        <v>74</v>
      </c>
      <c r="E1893" s="1">
        <v>0.35112437605857849</v>
      </c>
      <c r="F1893" s="1">
        <v>6.8877520971000195E-4</v>
      </c>
    </row>
    <row r="1894" spans="1:6" x14ac:dyDescent="0.15">
      <c r="A1894">
        <v>47</v>
      </c>
      <c r="C1894">
        <v>11</v>
      </c>
      <c r="D1894" t="s">
        <v>74</v>
      </c>
      <c r="E1894" s="1">
        <v>0.35154780745506287</v>
      </c>
      <c r="F1894" s="1">
        <v>1.4128716429695487E-3</v>
      </c>
    </row>
    <row r="1895" spans="1:6" x14ac:dyDescent="0.15">
      <c r="A1895">
        <v>47</v>
      </c>
      <c r="C1895">
        <v>12</v>
      </c>
      <c r="D1895" t="s">
        <v>74</v>
      </c>
      <c r="E1895" s="1">
        <v>0.35031858086585999</v>
      </c>
      <c r="F1895" s="1">
        <v>4.8431003233417869E-4</v>
      </c>
    </row>
    <row r="1896" spans="1:6" x14ac:dyDescent="0.15">
      <c r="A1896">
        <v>47</v>
      </c>
      <c r="C1896">
        <v>13</v>
      </c>
      <c r="D1896" t="s">
        <v>74</v>
      </c>
      <c r="E1896" s="1">
        <v>0.34984084963798523</v>
      </c>
      <c r="F1896" s="1">
        <v>3.0724384123459458E-4</v>
      </c>
    </row>
    <row r="1897" spans="1:6" x14ac:dyDescent="0.15">
      <c r="A1897">
        <v>47</v>
      </c>
      <c r="C1897">
        <v>14</v>
      </c>
      <c r="D1897" t="s">
        <v>74</v>
      </c>
      <c r="E1897" s="1">
        <v>0.35205879807472229</v>
      </c>
      <c r="F1897" s="1">
        <v>2.8258573729544878E-3</v>
      </c>
    </row>
    <row r="1898" spans="1:6" x14ac:dyDescent="0.15">
      <c r="A1898">
        <v>47</v>
      </c>
      <c r="C1898">
        <v>15</v>
      </c>
      <c r="D1898" t="s">
        <v>74</v>
      </c>
      <c r="E1898" s="1">
        <v>0.35154131054878235</v>
      </c>
      <c r="F1898" s="1">
        <v>2.6090347673743963E-3</v>
      </c>
    </row>
    <row r="1899" spans="1:6" x14ac:dyDescent="0.15">
      <c r="A1899">
        <v>47</v>
      </c>
      <c r="C1899">
        <v>16</v>
      </c>
      <c r="D1899" t="s">
        <v>74</v>
      </c>
      <c r="E1899" s="1">
        <v>0.34885913133621216</v>
      </c>
      <c r="F1899" s="1">
        <v>2.2752057702746242E-4</v>
      </c>
    </row>
    <row r="1900" spans="1:6" x14ac:dyDescent="0.15">
      <c r="A1900">
        <v>47</v>
      </c>
      <c r="C1900">
        <v>17</v>
      </c>
      <c r="D1900" t="s">
        <v>74</v>
      </c>
      <c r="E1900" s="1">
        <v>0.34746652841567993</v>
      </c>
      <c r="F1900" s="1">
        <v>-8.6441735038533807E-4</v>
      </c>
    </row>
    <row r="1901" spans="1:6" x14ac:dyDescent="0.15">
      <c r="A1901">
        <v>47</v>
      </c>
      <c r="C1901">
        <v>18</v>
      </c>
      <c r="D1901" t="s">
        <v>74</v>
      </c>
      <c r="E1901" s="1">
        <v>0.3469214141368866</v>
      </c>
      <c r="F1901" s="1">
        <v>-1.1088665341958404E-3</v>
      </c>
    </row>
    <row r="1902" spans="1:6" x14ac:dyDescent="0.15">
      <c r="A1902">
        <v>47</v>
      </c>
      <c r="C1902">
        <v>19</v>
      </c>
      <c r="D1902" t="s">
        <v>74</v>
      </c>
      <c r="E1902" s="1">
        <v>0.34812432527542114</v>
      </c>
      <c r="F1902" s="1">
        <v>3.9470958290621638E-4</v>
      </c>
    </row>
    <row r="1903" spans="1:6" x14ac:dyDescent="0.15">
      <c r="A1903">
        <v>47</v>
      </c>
      <c r="C1903">
        <v>20</v>
      </c>
      <c r="D1903" t="s">
        <v>74</v>
      </c>
      <c r="E1903" s="1">
        <v>0.34779313206672668</v>
      </c>
      <c r="F1903" s="1">
        <v>3.6418138188309968E-4</v>
      </c>
    </row>
    <row r="1904" spans="1:6" x14ac:dyDescent="0.15">
      <c r="A1904">
        <v>47</v>
      </c>
      <c r="C1904">
        <v>21</v>
      </c>
      <c r="D1904" t="s">
        <v>74</v>
      </c>
      <c r="E1904" s="1">
        <v>0.34522455930709839</v>
      </c>
      <c r="F1904" s="1">
        <v>-1.9037263700738549E-3</v>
      </c>
    </row>
    <row r="1905" spans="1:6" x14ac:dyDescent="0.15">
      <c r="A1905">
        <v>47</v>
      </c>
      <c r="C1905">
        <v>22</v>
      </c>
      <c r="D1905" t="s">
        <v>74</v>
      </c>
      <c r="E1905" s="1">
        <v>0.34295502305030823</v>
      </c>
      <c r="F1905" s="1">
        <v>-3.8725975900888443E-3</v>
      </c>
    </row>
    <row r="1906" spans="1:6" x14ac:dyDescent="0.15">
      <c r="A1906">
        <v>47</v>
      </c>
      <c r="C1906">
        <v>23</v>
      </c>
      <c r="D1906" t="s">
        <v>74</v>
      </c>
      <c r="E1906" s="1">
        <v>0.3429962694644928</v>
      </c>
      <c r="F1906" s="1">
        <v>-3.5306862555444241E-3</v>
      </c>
    </row>
    <row r="1907" spans="1:6" x14ac:dyDescent="0.15">
      <c r="A1907">
        <v>47</v>
      </c>
      <c r="C1907">
        <v>24</v>
      </c>
      <c r="D1907" t="s">
        <v>74</v>
      </c>
      <c r="E1907" s="1">
        <v>0.34575772285461426</v>
      </c>
      <c r="F1907" s="1">
        <v>-4.6856777044013143E-4</v>
      </c>
    </row>
    <row r="1908" spans="1:6" x14ac:dyDescent="0.15">
      <c r="A1908">
        <v>47</v>
      </c>
      <c r="C1908">
        <v>25</v>
      </c>
      <c r="D1908" t="s">
        <v>74</v>
      </c>
      <c r="E1908" s="1">
        <v>0.34558728337287903</v>
      </c>
      <c r="F1908" s="1">
        <v>-3.3834224450401962E-4</v>
      </c>
    </row>
    <row r="1909" spans="1:6" x14ac:dyDescent="0.15">
      <c r="A1909">
        <v>47</v>
      </c>
      <c r="C1909">
        <v>26</v>
      </c>
      <c r="D1909" t="s">
        <v>74</v>
      </c>
      <c r="E1909" s="1">
        <v>0.34598097205162048</v>
      </c>
      <c r="F1909" s="1">
        <v>3.5601147101260722E-4</v>
      </c>
    </row>
    <row r="1910" spans="1:6" x14ac:dyDescent="0.15">
      <c r="A1910">
        <v>47</v>
      </c>
      <c r="C1910">
        <v>27</v>
      </c>
      <c r="D1910" t="s">
        <v>74</v>
      </c>
      <c r="E1910" s="1">
        <v>0.34973037242889404</v>
      </c>
      <c r="F1910" s="1">
        <v>4.4060768559575081E-3</v>
      </c>
    </row>
    <row r="1911" spans="1:6" x14ac:dyDescent="0.15">
      <c r="A1911">
        <v>47</v>
      </c>
      <c r="C1911">
        <v>28</v>
      </c>
      <c r="D1911" t="s">
        <v>74</v>
      </c>
      <c r="E1911" s="1">
        <v>0.3536396324634552</v>
      </c>
      <c r="F1911" s="1">
        <v>8.6160022765398026E-3</v>
      </c>
    </row>
    <row r="1912" spans="1:6" x14ac:dyDescent="0.15">
      <c r="A1912">
        <v>47</v>
      </c>
      <c r="C1912">
        <v>29</v>
      </c>
      <c r="D1912" t="s">
        <v>74</v>
      </c>
      <c r="E1912" s="1">
        <v>0.36724540591239929</v>
      </c>
      <c r="F1912" s="1">
        <v>2.2522440180182457E-2</v>
      </c>
    </row>
    <row r="1913" spans="1:6" x14ac:dyDescent="0.15">
      <c r="A1913">
        <v>47</v>
      </c>
      <c r="C1913">
        <v>30</v>
      </c>
      <c r="D1913" t="s">
        <v>74</v>
      </c>
      <c r="E1913" s="1">
        <v>0.3892015814781189</v>
      </c>
      <c r="F1913" s="1">
        <v>4.4779282063245773E-2</v>
      </c>
    </row>
    <row r="1914" spans="1:6" x14ac:dyDescent="0.15">
      <c r="A1914">
        <v>47</v>
      </c>
      <c r="C1914">
        <v>31</v>
      </c>
      <c r="D1914" t="s">
        <v>74</v>
      </c>
      <c r="E1914" s="1">
        <v>0.43494659662246704</v>
      </c>
      <c r="F1914" s="1">
        <v>9.082496166229248E-2</v>
      </c>
    </row>
    <row r="1915" spans="1:6" x14ac:dyDescent="0.15">
      <c r="A1915">
        <v>47</v>
      </c>
      <c r="C1915">
        <v>32</v>
      </c>
      <c r="D1915" t="s">
        <v>74</v>
      </c>
      <c r="E1915" s="1">
        <v>0.51392525434494019</v>
      </c>
      <c r="F1915" s="1">
        <v>0.17010428011417389</v>
      </c>
    </row>
    <row r="1916" spans="1:6" x14ac:dyDescent="0.15">
      <c r="A1916">
        <v>47</v>
      </c>
      <c r="C1916">
        <v>33</v>
      </c>
      <c r="D1916" t="s">
        <v>74</v>
      </c>
      <c r="E1916" s="1">
        <v>0.64548408985137939</v>
      </c>
      <c r="F1916" s="1">
        <v>0.30196377635002136</v>
      </c>
    </row>
    <row r="1917" spans="1:6" x14ac:dyDescent="0.15">
      <c r="A1917">
        <v>47</v>
      </c>
      <c r="C1917">
        <v>34</v>
      </c>
      <c r="D1917" t="s">
        <v>74</v>
      </c>
      <c r="E1917" s="1">
        <v>0.82520049810409546</v>
      </c>
      <c r="F1917" s="1">
        <v>0.48198086023330688</v>
      </c>
    </row>
    <row r="1918" spans="1:6" x14ac:dyDescent="0.15">
      <c r="A1918">
        <v>47</v>
      </c>
      <c r="C1918">
        <v>35</v>
      </c>
      <c r="D1918" t="s">
        <v>74</v>
      </c>
      <c r="E1918" s="1">
        <v>1.0261285305023193</v>
      </c>
      <c r="F1918" s="1">
        <v>0.68320953845977783</v>
      </c>
    </row>
    <row r="1919" spans="1:6" x14ac:dyDescent="0.15">
      <c r="A1919">
        <v>47</v>
      </c>
      <c r="C1919">
        <v>36</v>
      </c>
      <c r="D1919" t="s">
        <v>74</v>
      </c>
      <c r="E1919" s="1">
        <v>1.213001012802124</v>
      </c>
      <c r="F1919" s="1">
        <v>0.87038272619247437</v>
      </c>
    </row>
    <row r="1920" spans="1:6" x14ac:dyDescent="0.15">
      <c r="A1920">
        <v>47</v>
      </c>
      <c r="C1920">
        <v>37</v>
      </c>
      <c r="D1920" t="s">
        <v>74</v>
      </c>
      <c r="E1920" s="1">
        <v>1.3759496212005615</v>
      </c>
      <c r="F1920" s="1">
        <v>1.0336319208145142</v>
      </c>
    </row>
    <row r="1921" spans="1:6" x14ac:dyDescent="0.15">
      <c r="A1921">
        <v>47</v>
      </c>
      <c r="C1921">
        <v>38</v>
      </c>
      <c r="D1921" t="s">
        <v>74</v>
      </c>
      <c r="E1921" s="1">
        <v>1.5106041431427002</v>
      </c>
      <c r="F1921" s="1">
        <v>1.1685872077941895</v>
      </c>
    </row>
    <row r="1922" spans="1:6" x14ac:dyDescent="0.15">
      <c r="A1922">
        <v>47</v>
      </c>
      <c r="C1922">
        <v>39</v>
      </c>
      <c r="D1922" t="s">
        <v>74</v>
      </c>
      <c r="E1922" s="1">
        <v>1.6232395172119141</v>
      </c>
      <c r="F1922" s="1">
        <v>1.2815232276916504</v>
      </c>
    </row>
    <row r="1923" spans="1:6" x14ac:dyDescent="0.15">
      <c r="A1923">
        <v>47</v>
      </c>
      <c r="C1923">
        <v>40</v>
      </c>
      <c r="D1923" t="s">
        <v>74</v>
      </c>
      <c r="E1923" s="1">
        <v>1.6981465816497803</v>
      </c>
      <c r="F1923" s="1">
        <v>1.3567309379577637</v>
      </c>
    </row>
    <row r="1924" spans="1:6" x14ac:dyDescent="0.15">
      <c r="A1924">
        <v>48</v>
      </c>
      <c r="C1924">
        <v>1</v>
      </c>
      <c r="D1924" t="s">
        <v>74</v>
      </c>
      <c r="E1924" s="1">
        <v>0.3968430757522583</v>
      </c>
      <c r="F1924" s="1">
        <v>-3.0164500698447227E-2</v>
      </c>
    </row>
    <row r="1925" spans="1:6" x14ac:dyDescent="0.15">
      <c r="A1925">
        <v>48</v>
      </c>
      <c r="C1925">
        <v>2</v>
      </c>
      <c r="D1925" t="s">
        <v>74</v>
      </c>
      <c r="E1925" s="1">
        <v>0.40413624048233032</v>
      </c>
      <c r="F1925" s="1">
        <v>-2.4620816111564636E-2</v>
      </c>
    </row>
    <row r="1926" spans="1:6" x14ac:dyDescent="0.15">
      <c r="A1926">
        <v>48</v>
      </c>
      <c r="C1926">
        <v>3</v>
      </c>
      <c r="D1926" t="s">
        <v>74</v>
      </c>
      <c r="E1926" s="1">
        <v>0.4155842661857605</v>
      </c>
      <c r="F1926" s="1">
        <v>-1.4922269620001316E-2</v>
      </c>
    </row>
    <row r="1927" spans="1:6" x14ac:dyDescent="0.15">
      <c r="A1927">
        <v>48</v>
      </c>
      <c r="C1927">
        <v>4</v>
      </c>
      <c r="D1927" t="s">
        <v>74</v>
      </c>
      <c r="E1927" s="1">
        <v>0.42609581351280212</v>
      </c>
      <c r="F1927" s="1">
        <v>-6.1602015048265457E-3</v>
      </c>
    </row>
    <row r="1928" spans="1:6" x14ac:dyDescent="0.15">
      <c r="A1928">
        <v>48</v>
      </c>
      <c r="C1928">
        <v>5</v>
      </c>
      <c r="D1928" t="s">
        <v>74</v>
      </c>
      <c r="E1928" s="1">
        <v>0.42928591370582581</v>
      </c>
      <c r="F1928" s="1">
        <v>-4.7195805236697197E-3</v>
      </c>
    </row>
    <row r="1929" spans="1:6" x14ac:dyDescent="0.15">
      <c r="A1929">
        <v>48</v>
      </c>
      <c r="C1929">
        <v>6</v>
      </c>
      <c r="D1929" t="s">
        <v>74</v>
      </c>
      <c r="E1929" s="1">
        <v>0.4372190535068512</v>
      </c>
      <c r="F1929" s="1">
        <v>1.4640799490734935E-3</v>
      </c>
    </row>
    <row r="1930" spans="1:6" x14ac:dyDescent="0.15">
      <c r="A1930">
        <v>48</v>
      </c>
      <c r="C1930">
        <v>7</v>
      </c>
      <c r="D1930" t="s">
        <v>74</v>
      </c>
      <c r="E1930" s="1">
        <v>0.44164595007896423</v>
      </c>
      <c r="F1930" s="1">
        <v>4.1414974257349968E-3</v>
      </c>
    </row>
    <row r="1931" spans="1:6" x14ac:dyDescent="0.15">
      <c r="A1931">
        <v>48</v>
      </c>
      <c r="C1931">
        <v>8</v>
      </c>
      <c r="D1931" t="s">
        <v>74</v>
      </c>
      <c r="E1931" s="1">
        <v>0.4460303783416748</v>
      </c>
      <c r="F1931" s="1">
        <v>6.7764460109174252E-3</v>
      </c>
    </row>
    <row r="1932" spans="1:6" x14ac:dyDescent="0.15">
      <c r="A1932">
        <v>48</v>
      </c>
      <c r="C1932">
        <v>9</v>
      </c>
      <c r="D1932" t="s">
        <v>74</v>
      </c>
      <c r="E1932" s="1">
        <v>0.44678366184234619</v>
      </c>
      <c r="F1932" s="1">
        <v>5.7802502997219563E-3</v>
      </c>
    </row>
    <row r="1933" spans="1:6" x14ac:dyDescent="0.15">
      <c r="A1933">
        <v>48</v>
      </c>
      <c r="C1933">
        <v>10</v>
      </c>
      <c r="D1933" t="s">
        <v>74</v>
      </c>
      <c r="E1933" s="1">
        <v>0.44658079743385315</v>
      </c>
      <c r="F1933" s="1">
        <v>3.8279066793620586E-3</v>
      </c>
    </row>
    <row r="1934" spans="1:6" x14ac:dyDescent="0.15">
      <c r="A1934">
        <v>48</v>
      </c>
      <c r="C1934">
        <v>11</v>
      </c>
      <c r="D1934" t="s">
        <v>74</v>
      </c>
      <c r="E1934" s="1">
        <v>0.45047396421432495</v>
      </c>
      <c r="F1934" s="1">
        <v>5.9715942479670048E-3</v>
      </c>
    </row>
    <row r="1935" spans="1:6" x14ac:dyDescent="0.15">
      <c r="A1935">
        <v>48</v>
      </c>
      <c r="C1935">
        <v>12</v>
      </c>
      <c r="D1935" t="s">
        <v>74</v>
      </c>
      <c r="E1935" s="1">
        <v>0.45010775327682495</v>
      </c>
      <c r="F1935" s="1">
        <v>3.8559040986001492E-3</v>
      </c>
    </row>
    <row r="1936" spans="1:6" x14ac:dyDescent="0.15">
      <c r="A1936">
        <v>48</v>
      </c>
      <c r="C1936">
        <v>13</v>
      </c>
      <c r="D1936" t="s">
        <v>74</v>
      </c>
      <c r="E1936" s="1">
        <v>0.44810613989830017</v>
      </c>
      <c r="F1936" s="1">
        <v>1.0481131903361529E-4</v>
      </c>
    </row>
    <row r="1937" spans="1:6" x14ac:dyDescent="0.15">
      <c r="A1937">
        <v>48</v>
      </c>
      <c r="C1937">
        <v>14</v>
      </c>
      <c r="D1937" t="s">
        <v>74</v>
      </c>
      <c r="E1937" s="1">
        <v>0.44868573546409607</v>
      </c>
      <c r="F1937" s="1">
        <v>-1.0650723706930876E-3</v>
      </c>
    </row>
    <row r="1938" spans="1:6" x14ac:dyDescent="0.15">
      <c r="A1938">
        <v>48</v>
      </c>
      <c r="C1938">
        <v>15</v>
      </c>
      <c r="D1938" t="s">
        <v>74</v>
      </c>
      <c r="E1938" s="1">
        <v>0.44877567887306213</v>
      </c>
      <c r="F1938" s="1">
        <v>-2.7246084064245224E-3</v>
      </c>
    </row>
    <row r="1939" spans="1:6" x14ac:dyDescent="0.15">
      <c r="A1939">
        <v>48</v>
      </c>
      <c r="C1939">
        <v>16</v>
      </c>
      <c r="D1939" t="s">
        <v>74</v>
      </c>
      <c r="E1939" s="1">
        <v>0.45778658986091614</v>
      </c>
      <c r="F1939" s="1">
        <v>4.5368233695626259E-3</v>
      </c>
    </row>
    <row r="1940" spans="1:6" x14ac:dyDescent="0.15">
      <c r="A1940">
        <v>48</v>
      </c>
      <c r="C1940">
        <v>17</v>
      </c>
      <c r="D1940" t="s">
        <v>74</v>
      </c>
      <c r="E1940" s="1">
        <v>0.45773103833198547</v>
      </c>
      <c r="F1940" s="1">
        <v>2.7317926287651062E-3</v>
      </c>
    </row>
    <row r="1941" spans="1:6" x14ac:dyDescent="0.15">
      <c r="A1941">
        <v>48</v>
      </c>
      <c r="C1941">
        <v>18</v>
      </c>
      <c r="D1941" t="s">
        <v>74</v>
      </c>
      <c r="E1941" s="1">
        <v>0.45784363150596619</v>
      </c>
      <c r="F1941" s="1">
        <v>1.0949064744636416E-3</v>
      </c>
    </row>
    <row r="1942" spans="1:6" x14ac:dyDescent="0.15">
      <c r="A1942">
        <v>48</v>
      </c>
      <c r="C1942">
        <v>19</v>
      </c>
      <c r="D1942" t="s">
        <v>74</v>
      </c>
      <c r="E1942" s="1">
        <v>0.46198576688766479</v>
      </c>
      <c r="F1942" s="1">
        <v>3.4875625278800726E-3</v>
      </c>
    </row>
    <row r="1943" spans="1:6" x14ac:dyDescent="0.15">
      <c r="A1943">
        <v>48</v>
      </c>
      <c r="C1943">
        <v>20</v>
      </c>
      <c r="D1943" t="s">
        <v>74</v>
      </c>
      <c r="E1943" s="1">
        <v>0.4613594114780426</v>
      </c>
      <c r="F1943" s="1">
        <v>1.1117279063910246E-3</v>
      </c>
    </row>
    <row r="1944" spans="1:6" x14ac:dyDescent="0.15">
      <c r="A1944">
        <v>48</v>
      </c>
      <c r="C1944">
        <v>21</v>
      </c>
      <c r="D1944" t="s">
        <v>74</v>
      </c>
      <c r="E1944" s="1">
        <v>0.46138834953308105</v>
      </c>
      <c r="F1944" s="1">
        <v>-6.0881336685270071E-4</v>
      </c>
    </row>
    <row r="1945" spans="1:6" x14ac:dyDescent="0.15">
      <c r="A1945">
        <v>48</v>
      </c>
      <c r="C1945">
        <v>22</v>
      </c>
      <c r="D1945" t="s">
        <v>74</v>
      </c>
      <c r="E1945" s="1">
        <v>0.46204137802124023</v>
      </c>
      <c r="F1945" s="1">
        <v>-1.7052642069756985E-3</v>
      </c>
    </row>
    <row r="1946" spans="1:6" x14ac:dyDescent="0.15">
      <c r="A1946">
        <v>48</v>
      </c>
      <c r="C1946">
        <v>23</v>
      </c>
      <c r="D1946" t="s">
        <v>74</v>
      </c>
      <c r="E1946" s="1">
        <v>0.46370571851730347</v>
      </c>
      <c r="F1946" s="1">
        <v>-1.7904029227793217E-3</v>
      </c>
    </row>
    <row r="1947" spans="1:6" x14ac:dyDescent="0.15">
      <c r="A1947">
        <v>48</v>
      </c>
      <c r="C1947">
        <v>24</v>
      </c>
      <c r="D1947" t="s">
        <v>74</v>
      </c>
      <c r="E1947" s="1">
        <v>0.46457347273826599</v>
      </c>
      <c r="F1947" s="1">
        <v>-2.6721281465142965E-3</v>
      </c>
    </row>
    <row r="1948" spans="1:6" x14ac:dyDescent="0.15">
      <c r="A1948">
        <v>48</v>
      </c>
      <c r="C1948">
        <v>25</v>
      </c>
      <c r="D1948" t="s">
        <v>74</v>
      </c>
      <c r="E1948" s="1">
        <v>0.46600216627120972</v>
      </c>
      <c r="F1948" s="1">
        <v>-2.9929138254374266E-3</v>
      </c>
    </row>
    <row r="1949" spans="1:6" x14ac:dyDescent="0.15">
      <c r="A1949">
        <v>48</v>
      </c>
      <c r="C1949">
        <v>26</v>
      </c>
      <c r="D1949" t="s">
        <v>74</v>
      </c>
      <c r="E1949" s="1">
        <v>0.46522051095962524</v>
      </c>
      <c r="F1949" s="1">
        <v>-5.5240485817193985E-3</v>
      </c>
    </row>
    <row r="1950" spans="1:6" x14ac:dyDescent="0.15">
      <c r="A1950">
        <v>48</v>
      </c>
      <c r="C1950">
        <v>27</v>
      </c>
      <c r="D1950" t="s">
        <v>74</v>
      </c>
      <c r="E1950" s="1">
        <v>0.47109311819076538</v>
      </c>
      <c r="F1950" s="1">
        <v>-1.4009204460307956E-3</v>
      </c>
    </row>
    <row r="1951" spans="1:6" x14ac:dyDescent="0.15">
      <c r="A1951">
        <v>48</v>
      </c>
      <c r="C1951">
        <v>28</v>
      </c>
      <c r="D1951" t="s">
        <v>74</v>
      </c>
      <c r="E1951" s="1">
        <v>0.48081871867179871</v>
      </c>
      <c r="F1951" s="1">
        <v>6.5752007067203522E-3</v>
      </c>
    </row>
    <row r="1952" spans="1:6" x14ac:dyDescent="0.15">
      <c r="A1952">
        <v>48</v>
      </c>
      <c r="C1952">
        <v>29</v>
      </c>
      <c r="D1952" t="s">
        <v>74</v>
      </c>
      <c r="E1952" s="1">
        <v>0.50215542316436768</v>
      </c>
      <c r="F1952" s="1">
        <v>2.6162425056099892E-2</v>
      </c>
    </row>
    <row r="1953" spans="1:6" x14ac:dyDescent="0.15">
      <c r="A1953">
        <v>48</v>
      </c>
      <c r="C1953">
        <v>30</v>
      </c>
      <c r="D1953" t="s">
        <v>74</v>
      </c>
      <c r="E1953" s="1">
        <v>0.54514569044113159</v>
      </c>
      <c r="F1953" s="1">
        <v>6.7403212189674377E-2</v>
      </c>
    </row>
    <row r="1954" spans="1:6" x14ac:dyDescent="0.15">
      <c r="A1954">
        <v>48</v>
      </c>
      <c r="C1954">
        <v>31</v>
      </c>
      <c r="D1954" t="s">
        <v>74</v>
      </c>
      <c r="E1954" s="1">
        <v>0.62128901481628418</v>
      </c>
      <c r="F1954" s="1">
        <v>0.14179706573486328</v>
      </c>
    </row>
    <row r="1955" spans="1:6" x14ac:dyDescent="0.15">
      <c r="A1955">
        <v>48</v>
      </c>
      <c r="C1955">
        <v>32</v>
      </c>
      <c r="D1955" t="s">
        <v>74</v>
      </c>
      <c r="E1955" s="1">
        <v>0.75585442781448364</v>
      </c>
      <c r="F1955" s="1">
        <v>0.27461299300193787</v>
      </c>
    </row>
    <row r="1956" spans="1:6" x14ac:dyDescent="0.15">
      <c r="A1956">
        <v>48</v>
      </c>
      <c r="C1956">
        <v>33</v>
      </c>
      <c r="D1956" t="s">
        <v>74</v>
      </c>
      <c r="E1956" s="1">
        <v>0.97578483819961548</v>
      </c>
      <c r="F1956" s="1">
        <v>0.49279391765594482</v>
      </c>
    </row>
    <row r="1957" spans="1:6" x14ac:dyDescent="0.15">
      <c r="A1957">
        <v>48</v>
      </c>
      <c r="C1957">
        <v>34</v>
      </c>
      <c r="D1957" t="s">
        <v>74</v>
      </c>
      <c r="E1957" s="1">
        <v>1.2870556116104126</v>
      </c>
      <c r="F1957" s="1">
        <v>0.80231523513793945</v>
      </c>
    </row>
    <row r="1958" spans="1:6" x14ac:dyDescent="0.15">
      <c r="A1958">
        <v>48</v>
      </c>
      <c r="C1958">
        <v>35</v>
      </c>
      <c r="D1958" t="s">
        <v>74</v>
      </c>
      <c r="E1958" s="1">
        <v>1.6414556503295898</v>
      </c>
      <c r="F1958" s="1">
        <v>1.1549657583236694</v>
      </c>
    </row>
    <row r="1959" spans="1:6" x14ac:dyDescent="0.15">
      <c r="A1959">
        <v>48</v>
      </c>
      <c r="C1959">
        <v>36</v>
      </c>
      <c r="D1959" t="s">
        <v>74</v>
      </c>
      <c r="E1959" s="1">
        <v>1.9827394485473633</v>
      </c>
      <c r="F1959" s="1">
        <v>1.4945000410079956</v>
      </c>
    </row>
    <row r="1960" spans="1:6" x14ac:dyDescent="0.15">
      <c r="A1960">
        <v>48</v>
      </c>
      <c r="C1960">
        <v>37</v>
      </c>
      <c r="D1960" t="s">
        <v>74</v>
      </c>
      <c r="E1960" s="1">
        <v>2.2816832065582275</v>
      </c>
      <c r="F1960" s="1">
        <v>1.7916944026947021</v>
      </c>
    </row>
    <row r="1961" spans="1:6" x14ac:dyDescent="0.15">
      <c r="A1961">
        <v>48</v>
      </c>
      <c r="C1961">
        <v>38</v>
      </c>
      <c r="D1961" t="s">
        <v>74</v>
      </c>
      <c r="E1961" s="1">
        <v>2.536273717880249</v>
      </c>
      <c r="F1961" s="1">
        <v>2.0445353984832764</v>
      </c>
    </row>
    <row r="1962" spans="1:6" x14ac:dyDescent="0.15">
      <c r="A1962">
        <v>48</v>
      </c>
      <c r="C1962">
        <v>39</v>
      </c>
      <c r="D1962" t="s">
        <v>74</v>
      </c>
      <c r="E1962" s="1">
        <v>2.7581796646118164</v>
      </c>
      <c r="F1962" s="1">
        <v>2.2646918296813965</v>
      </c>
    </row>
    <row r="1963" spans="1:6" x14ac:dyDescent="0.15">
      <c r="A1963">
        <v>48</v>
      </c>
      <c r="C1963">
        <v>40</v>
      </c>
      <c r="D1963" t="s">
        <v>74</v>
      </c>
      <c r="E1963" s="1">
        <v>2.9210889339447021</v>
      </c>
      <c r="F1963" s="1">
        <v>2.425851583480835</v>
      </c>
    </row>
    <row r="1964" spans="1:6" x14ac:dyDescent="0.15">
      <c r="A1964">
        <v>49</v>
      </c>
      <c r="C1964">
        <v>1</v>
      </c>
      <c r="D1964" t="s">
        <v>74</v>
      </c>
      <c r="E1964" s="1">
        <v>0.40623050928115845</v>
      </c>
      <c r="F1964" s="1">
        <v>-8.4449462592601776E-3</v>
      </c>
    </row>
    <row r="1965" spans="1:6" x14ac:dyDescent="0.15">
      <c r="A1965">
        <v>49</v>
      </c>
      <c r="C1965">
        <v>2</v>
      </c>
      <c r="D1965" t="s">
        <v>74</v>
      </c>
      <c r="E1965" s="1">
        <v>0.40914639830589294</v>
      </c>
      <c r="F1965" s="1">
        <v>-6.9258250296115875E-3</v>
      </c>
    </row>
    <row r="1966" spans="1:6" x14ac:dyDescent="0.15">
      <c r="A1966">
        <v>49</v>
      </c>
      <c r="C1966">
        <v>3</v>
      </c>
      <c r="D1966" t="s">
        <v>74</v>
      </c>
      <c r="E1966" s="1">
        <v>0.41456741094589233</v>
      </c>
      <c r="F1966" s="1">
        <v>-2.9015808831900358E-3</v>
      </c>
    </row>
    <row r="1967" spans="1:6" x14ac:dyDescent="0.15">
      <c r="A1967">
        <v>49</v>
      </c>
      <c r="C1967">
        <v>4</v>
      </c>
      <c r="D1967" t="s">
        <v>74</v>
      </c>
      <c r="E1967" s="1">
        <v>0.41679883003234863</v>
      </c>
      <c r="F1967" s="1">
        <v>-2.0669300574809313E-3</v>
      </c>
    </row>
    <row r="1968" spans="1:6" x14ac:dyDescent="0.15">
      <c r="A1968">
        <v>49</v>
      </c>
      <c r="C1968">
        <v>5</v>
      </c>
      <c r="D1968" t="s">
        <v>74</v>
      </c>
      <c r="E1968" s="1">
        <v>0.41843244433403015</v>
      </c>
      <c r="F1968" s="1">
        <v>-1.8300839001312852E-3</v>
      </c>
    </row>
    <row r="1969" spans="1:6" x14ac:dyDescent="0.15">
      <c r="A1969">
        <v>49</v>
      </c>
      <c r="C1969">
        <v>6</v>
      </c>
      <c r="D1969" t="s">
        <v>74</v>
      </c>
      <c r="E1969" s="1">
        <v>0.42092528939247131</v>
      </c>
      <c r="F1969" s="1">
        <v>-7.3400716064497828E-4</v>
      </c>
    </row>
    <row r="1970" spans="1:6" x14ac:dyDescent="0.15">
      <c r="A1970">
        <v>49</v>
      </c>
      <c r="C1970">
        <v>7</v>
      </c>
      <c r="D1970" t="s">
        <v>74</v>
      </c>
      <c r="E1970" s="1">
        <v>0.42361089587211609</v>
      </c>
      <c r="F1970" s="1">
        <v>5.5483111646026373E-4</v>
      </c>
    </row>
    <row r="1971" spans="1:6" x14ac:dyDescent="0.15">
      <c r="A1971">
        <v>49</v>
      </c>
      <c r="C1971">
        <v>8</v>
      </c>
      <c r="D1971" t="s">
        <v>74</v>
      </c>
      <c r="E1971" s="1">
        <v>0.42576661705970764</v>
      </c>
      <c r="F1971" s="1">
        <v>1.3137840433046222E-3</v>
      </c>
    </row>
    <row r="1972" spans="1:6" x14ac:dyDescent="0.15">
      <c r="A1972">
        <v>49</v>
      </c>
      <c r="C1972">
        <v>9</v>
      </c>
      <c r="D1972" t="s">
        <v>74</v>
      </c>
      <c r="E1972" s="1">
        <v>0.42678633332252502</v>
      </c>
      <c r="F1972" s="1">
        <v>9.367320453748107E-4</v>
      </c>
    </row>
    <row r="1973" spans="1:6" x14ac:dyDescent="0.15">
      <c r="A1973">
        <v>49</v>
      </c>
      <c r="C1973">
        <v>10</v>
      </c>
      <c r="D1973" t="s">
        <v>74</v>
      </c>
      <c r="E1973" s="1">
        <v>0.42843443155288696</v>
      </c>
      <c r="F1973" s="1">
        <v>1.1880620149895549E-3</v>
      </c>
    </row>
    <row r="1974" spans="1:6" x14ac:dyDescent="0.15">
      <c r="A1974">
        <v>49</v>
      </c>
      <c r="C1974">
        <v>11</v>
      </c>
      <c r="D1974" t="s">
        <v>74</v>
      </c>
      <c r="E1974" s="1">
        <v>0.43168866634368896</v>
      </c>
      <c r="F1974" s="1">
        <v>3.0455286614596844E-3</v>
      </c>
    </row>
    <row r="1975" spans="1:6" x14ac:dyDescent="0.15">
      <c r="A1975">
        <v>49</v>
      </c>
      <c r="C1975">
        <v>12</v>
      </c>
      <c r="D1975" t="s">
        <v>74</v>
      </c>
      <c r="E1975" s="1">
        <v>0.43162453174591064</v>
      </c>
      <c r="F1975" s="1">
        <v>1.5846256865188479E-3</v>
      </c>
    </row>
    <row r="1976" spans="1:6" x14ac:dyDescent="0.15">
      <c r="A1976">
        <v>49</v>
      </c>
      <c r="C1976">
        <v>13</v>
      </c>
      <c r="D1976" t="s">
        <v>74</v>
      </c>
      <c r="E1976" s="1">
        <v>0.43155589699745178</v>
      </c>
      <c r="F1976" s="1">
        <v>1.1922273552045226E-4</v>
      </c>
    </row>
    <row r="1977" spans="1:6" x14ac:dyDescent="0.15">
      <c r="A1977">
        <v>49</v>
      </c>
      <c r="C1977">
        <v>14</v>
      </c>
      <c r="D1977" t="s">
        <v>74</v>
      </c>
      <c r="E1977" s="1">
        <v>0.43417704105377197</v>
      </c>
      <c r="F1977" s="1">
        <v>1.3435985893011093E-3</v>
      </c>
    </row>
    <row r="1978" spans="1:6" x14ac:dyDescent="0.15">
      <c r="A1978">
        <v>49</v>
      </c>
      <c r="C1978">
        <v>15</v>
      </c>
      <c r="D1978" t="s">
        <v>74</v>
      </c>
      <c r="E1978" s="1">
        <v>0.43688201904296875</v>
      </c>
      <c r="F1978" s="1">
        <v>2.6518083177506924E-3</v>
      </c>
    </row>
    <row r="1979" spans="1:6" x14ac:dyDescent="0.15">
      <c r="A1979">
        <v>49</v>
      </c>
      <c r="C1979">
        <v>16</v>
      </c>
      <c r="D1979" t="s">
        <v>74</v>
      </c>
      <c r="E1979" s="1">
        <v>0.43672776222229004</v>
      </c>
      <c r="F1979" s="1">
        <v>1.1007832363247871E-3</v>
      </c>
    </row>
    <row r="1980" spans="1:6" x14ac:dyDescent="0.15">
      <c r="A1980">
        <v>49</v>
      </c>
      <c r="C1980">
        <v>17</v>
      </c>
      <c r="D1980" t="s">
        <v>74</v>
      </c>
      <c r="E1980" s="1">
        <v>0.43682479858398438</v>
      </c>
      <c r="F1980" s="1">
        <v>-1.9894866272807121E-4</v>
      </c>
    </row>
    <row r="1981" spans="1:6" x14ac:dyDescent="0.15">
      <c r="A1981">
        <v>49</v>
      </c>
      <c r="C1981">
        <v>18</v>
      </c>
      <c r="D1981" t="s">
        <v>74</v>
      </c>
      <c r="E1981" s="1">
        <v>0.43883845210075378</v>
      </c>
      <c r="F1981" s="1">
        <v>4.1793662239797413E-4</v>
      </c>
    </row>
    <row r="1982" spans="1:6" x14ac:dyDescent="0.15">
      <c r="A1982">
        <v>49</v>
      </c>
      <c r="C1982">
        <v>19</v>
      </c>
      <c r="D1982" t="s">
        <v>74</v>
      </c>
      <c r="E1982" s="1">
        <v>0.43987670540809631</v>
      </c>
      <c r="F1982" s="1">
        <v>5.9421672631287947E-5</v>
      </c>
    </row>
    <row r="1983" spans="1:6" x14ac:dyDescent="0.15">
      <c r="A1983">
        <v>49</v>
      </c>
      <c r="C1983">
        <v>20</v>
      </c>
      <c r="D1983" t="s">
        <v>74</v>
      </c>
      <c r="E1983" s="1">
        <v>0.44100993871688843</v>
      </c>
      <c r="F1983" s="1">
        <v>-2.0411326840985566E-4</v>
      </c>
    </row>
    <row r="1984" spans="1:6" x14ac:dyDescent="0.15">
      <c r="A1984">
        <v>49</v>
      </c>
      <c r="C1984">
        <v>21</v>
      </c>
      <c r="D1984" t="s">
        <v>74</v>
      </c>
      <c r="E1984" s="1">
        <v>0.44135227799415588</v>
      </c>
      <c r="F1984" s="1">
        <v>-1.2585421791300178E-3</v>
      </c>
    </row>
    <row r="1985" spans="1:6" x14ac:dyDescent="0.15">
      <c r="A1985">
        <v>49</v>
      </c>
      <c r="C1985">
        <v>22</v>
      </c>
      <c r="D1985" t="s">
        <v>74</v>
      </c>
      <c r="E1985" s="1">
        <v>0.44173720479011536</v>
      </c>
      <c r="F1985" s="1">
        <v>-2.2703837603330612E-3</v>
      </c>
    </row>
    <row r="1986" spans="1:6" x14ac:dyDescent="0.15">
      <c r="A1986">
        <v>49</v>
      </c>
      <c r="C1986">
        <v>23</v>
      </c>
      <c r="D1986" t="s">
        <v>74</v>
      </c>
      <c r="E1986" s="1">
        <v>0.44375964999198914</v>
      </c>
      <c r="F1986" s="1">
        <v>-1.6447067027911544E-3</v>
      </c>
    </row>
    <row r="1987" spans="1:6" x14ac:dyDescent="0.15">
      <c r="A1987">
        <v>49</v>
      </c>
      <c r="C1987">
        <v>24</v>
      </c>
      <c r="D1987" t="s">
        <v>74</v>
      </c>
      <c r="E1987" s="1">
        <v>0.44542858004570007</v>
      </c>
      <c r="F1987" s="1">
        <v>-1.3725449098274112E-3</v>
      </c>
    </row>
    <row r="1988" spans="1:6" x14ac:dyDescent="0.15">
      <c r="A1988">
        <v>49</v>
      </c>
      <c r="C1988">
        <v>25</v>
      </c>
      <c r="D1988" t="s">
        <v>74</v>
      </c>
      <c r="E1988" s="1">
        <v>0.44714567065238953</v>
      </c>
      <c r="F1988" s="1">
        <v>-1.0522225638851523E-3</v>
      </c>
    </row>
    <row r="1989" spans="1:6" x14ac:dyDescent="0.15">
      <c r="A1989">
        <v>49</v>
      </c>
      <c r="C1989">
        <v>26</v>
      </c>
      <c r="D1989" t="s">
        <v>74</v>
      </c>
      <c r="E1989" s="1">
        <v>0.44795504212379456</v>
      </c>
      <c r="F1989" s="1">
        <v>-1.6396193532273173E-3</v>
      </c>
    </row>
    <row r="1990" spans="1:6" x14ac:dyDescent="0.15">
      <c r="A1990">
        <v>49</v>
      </c>
      <c r="C1990">
        <v>27</v>
      </c>
      <c r="D1990" t="s">
        <v>74</v>
      </c>
      <c r="E1990" s="1">
        <v>0.45054647326469421</v>
      </c>
      <c r="F1990" s="1">
        <v>-4.4495644397102296E-4</v>
      </c>
    </row>
    <row r="1991" spans="1:6" x14ac:dyDescent="0.15">
      <c r="A1991">
        <v>49</v>
      </c>
      <c r="C1991">
        <v>28</v>
      </c>
      <c r="D1991" t="s">
        <v>74</v>
      </c>
      <c r="E1991" s="1">
        <v>0.45569050312042236</v>
      </c>
      <c r="F1991" s="1">
        <v>3.3023052383214235E-3</v>
      </c>
    </row>
    <row r="1992" spans="1:6" x14ac:dyDescent="0.15">
      <c r="A1992">
        <v>49</v>
      </c>
      <c r="C1992">
        <v>29</v>
      </c>
      <c r="D1992" t="s">
        <v>74</v>
      </c>
      <c r="E1992" s="1">
        <v>0.46243852376937866</v>
      </c>
      <c r="F1992" s="1">
        <v>8.6535578593611717E-3</v>
      </c>
    </row>
    <row r="1993" spans="1:6" x14ac:dyDescent="0.15">
      <c r="A1993">
        <v>49</v>
      </c>
      <c r="C1993">
        <v>30</v>
      </c>
      <c r="D1993" t="s">
        <v>74</v>
      </c>
      <c r="E1993" s="1">
        <v>0.47592747211456299</v>
      </c>
      <c r="F1993" s="1">
        <v>2.0745737478137016E-2</v>
      </c>
    </row>
    <row r="1994" spans="1:6" x14ac:dyDescent="0.15">
      <c r="A1994">
        <v>49</v>
      </c>
      <c r="C1994">
        <v>31</v>
      </c>
      <c r="D1994" t="s">
        <v>74</v>
      </c>
      <c r="E1994" s="1">
        <v>0.49570056796073914</v>
      </c>
      <c r="F1994" s="1">
        <v>3.9122063666582108E-2</v>
      </c>
    </row>
    <row r="1995" spans="1:6" x14ac:dyDescent="0.15">
      <c r="A1995">
        <v>49</v>
      </c>
      <c r="C1995">
        <v>32</v>
      </c>
      <c r="D1995" t="s">
        <v>74</v>
      </c>
      <c r="E1995" s="1">
        <v>0.53501307964324951</v>
      </c>
      <c r="F1995" s="1">
        <v>7.7037811279296875E-2</v>
      </c>
    </row>
    <row r="1996" spans="1:6" x14ac:dyDescent="0.15">
      <c r="A1996">
        <v>49</v>
      </c>
      <c r="C1996">
        <v>33</v>
      </c>
      <c r="D1996" t="s">
        <v>74</v>
      </c>
      <c r="E1996" s="1">
        <v>0.6056067943572998</v>
      </c>
      <c r="F1996" s="1">
        <v>0.14623475074768066</v>
      </c>
    </row>
    <row r="1997" spans="1:6" x14ac:dyDescent="0.15">
      <c r="A1997">
        <v>49</v>
      </c>
      <c r="C1997">
        <v>34</v>
      </c>
      <c r="D1997" t="s">
        <v>74</v>
      </c>
      <c r="E1997" s="1">
        <v>0.72902595996856689</v>
      </c>
      <c r="F1997" s="1">
        <v>0.26825714111328125</v>
      </c>
    </row>
    <row r="1998" spans="1:6" x14ac:dyDescent="0.15">
      <c r="A1998">
        <v>49</v>
      </c>
      <c r="C1998">
        <v>35</v>
      </c>
      <c r="D1998" t="s">
        <v>74</v>
      </c>
      <c r="E1998" s="1">
        <v>0.92647016048431396</v>
      </c>
      <c r="F1998" s="1">
        <v>0.4643045961856842</v>
      </c>
    </row>
    <row r="1999" spans="1:6" x14ac:dyDescent="0.15">
      <c r="A1999">
        <v>49</v>
      </c>
      <c r="C1999">
        <v>36</v>
      </c>
      <c r="D1999" t="s">
        <v>74</v>
      </c>
      <c r="E1999" s="1">
        <v>1.1953511238098145</v>
      </c>
      <c r="F1999" s="1">
        <v>0.7317887544631958</v>
      </c>
    </row>
    <row r="2000" spans="1:6" x14ac:dyDescent="0.15">
      <c r="A2000">
        <v>49</v>
      </c>
      <c r="C2000">
        <v>37</v>
      </c>
      <c r="D2000" t="s">
        <v>74</v>
      </c>
      <c r="E2000" s="1">
        <v>1.5091300010681152</v>
      </c>
      <c r="F2000" s="1">
        <v>1.0441708564758301</v>
      </c>
    </row>
    <row r="2001" spans="1:6" x14ac:dyDescent="0.15">
      <c r="A2001">
        <v>49</v>
      </c>
      <c r="C2001">
        <v>38</v>
      </c>
      <c r="D2001" t="s">
        <v>74</v>
      </c>
      <c r="E2001" s="1">
        <v>1.8231939077377319</v>
      </c>
      <c r="F2001" s="1">
        <v>1.3568379878997803</v>
      </c>
    </row>
    <row r="2002" spans="1:6" x14ac:dyDescent="0.15">
      <c r="A2002">
        <v>49</v>
      </c>
      <c r="C2002">
        <v>39</v>
      </c>
      <c r="D2002" t="s">
        <v>74</v>
      </c>
      <c r="E2002" s="1">
        <v>2.1102933883666992</v>
      </c>
      <c r="F2002" s="1">
        <v>1.6425406932830811</v>
      </c>
    </row>
    <row r="2003" spans="1:6" x14ac:dyDescent="0.15">
      <c r="A2003">
        <v>49</v>
      </c>
      <c r="C2003">
        <v>40</v>
      </c>
      <c r="D2003" t="s">
        <v>74</v>
      </c>
      <c r="E2003" s="1">
        <v>2.3294808864593506</v>
      </c>
      <c r="F2003" s="1">
        <v>1.8603314161300659</v>
      </c>
    </row>
    <row r="2004" spans="1:6" x14ac:dyDescent="0.15">
      <c r="A2004">
        <v>50</v>
      </c>
      <c r="C2004">
        <v>1</v>
      </c>
      <c r="D2004" t="s">
        <v>74</v>
      </c>
      <c r="E2004" s="1">
        <v>0.36520811915397644</v>
      </c>
      <c r="F2004" s="1">
        <v>-6.1805020086467266E-3</v>
      </c>
    </row>
    <row r="2005" spans="1:6" x14ac:dyDescent="0.15">
      <c r="A2005">
        <v>50</v>
      </c>
      <c r="C2005">
        <v>2</v>
      </c>
      <c r="D2005" t="s">
        <v>74</v>
      </c>
      <c r="E2005" s="1">
        <v>0.36959227919578552</v>
      </c>
      <c r="F2005" s="1">
        <v>-3.0937553383409977E-3</v>
      </c>
    </row>
    <row r="2006" spans="1:6" x14ac:dyDescent="0.15">
      <c r="A2006">
        <v>50</v>
      </c>
      <c r="C2006">
        <v>3</v>
      </c>
      <c r="D2006" t="s">
        <v>74</v>
      </c>
      <c r="E2006" s="1">
        <v>0.37452977895736694</v>
      </c>
      <c r="F2006" s="1">
        <v>5.4633105173707008E-4</v>
      </c>
    </row>
    <row r="2007" spans="1:6" x14ac:dyDescent="0.15">
      <c r="A2007">
        <v>50</v>
      </c>
      <c r="C2007">
        <v>4</v>
      </c>
      <c r="D2007" t="s">
        <v>74</v>
      </c>
      <c r="E2007" s="1">
        <v>0.37541738152503967</v>
      </c>
      <c r="F2007" s="1">
        <v>1.3652013149112463E-4</v>
      </c>
    </row>
    <row r="2008" spans="1:6" x14ac:dyDescent="0.15">
      <c r="A2008">
        <v>50</v>
      </c>
      <c r="C2008">
        <v>5</v>
      </c>
      <c r="D2008" t="s">
        <v>74</v>
      </c>
      <c r="E2008" s="1">
        <v>0.37481561303138733</v>
      </c>
      <c r="F2008" s="1">
        <v>-1.7626618500798941E-3</v>
      </c>
    </row>
    <row r="2009" spans="1:6" x14ac:dyDescent="0.15">
      <c r="A2009">
        <v>50</v>
      </c>
      <c r="C2009">
        <v>6</v>
      </c>
      <c r="D2009" t="s">
        <v>74</v>
      </c>
      <c r="E2009" s="1">
        <v>0.37721231579780579</v>
      </c>
      <c r="F2009" s="1">
        <v>-6.6337257158011198E-4</v>
      </c>
    </row>
    <row r="2010" spans="1:6" x14ac:dyDescent="0.15">
      <c r="A2010">
        <v>50</v>
      </c>
      <c r="C2010">
        <v>7</v>
      </c>
      <c r="D2010" t="s">
        <v>74</v>
      </c>
      <c r="E2010" s="1">
        <v>0.37861922383308411</v>
      </c>
      <c r="F2010" s="1">
        <v>-5.5387802422046661E-4</v>
      </c>
    </row>
    <row r="2011" spans="1:6" x14ac:dyDescent="0.15">
      <c r="A2011">
        <v>50</v>
      </c>
      <c r="C2011">
        <v>8</v>
      </c>
      <c r="D2011" t="s">
        <v>74</v>
      </c>
      <c r="E2011" s="1">
        <v>0.38027834892272949</v>
      </c>
      <c r="F2011" s="1">
        <v>-1.9216637883801013E-4</v>
      </c>
    </row>
    <row r="2012" spans="1:6" x14ac:dyDescent="0.15">
      <c r="A2012">
        <v>50</v>
      </c>
      <c r="C2012">
        <v>9</v>
      </c>
      <c r="D2012" t="s">
        <v>74</v>
      </c>
      <c r="E2012" s="1">
        <v>0.38233748078346252</v>
      </c>
      <c r="F2012" s="1">
        <v>5.6955200852826238E-4</v>
      </c>
    </row>
    <row r="2013" spans="1:6" x14ac:dyDescent="0.15">
      <c r="A2013">
        <v>50</v>
      </c>
      <c r="C2013">
        <v>10</v>
      </c>
      <c r="D2013" t="s">
        <v>74</v>
      </c>
      <c r="E2013" s="1">
        <v>0.38228803873062134</v>
      </c>
      <c r="F2013" s="1">
        <v>-7.7730353223159909E-4</v>
      </c>
    </row>
    <row r="2014" spans="1:6" x14ac:dyDescent="0.15">
      <c r="A2014">
        <v>50</v>
      </c>
      <c r="C2014">
        <v>11</v>
      </c>
      <c r="D2014" t="s">
        <v>74</v>
      </c>
      <c r="E2014" s="1">
        <v>0.38383960723876953</v>
      </c>
      <c r="F2014" s="1">
        <v>-5.2314851200208068E-4</v>
      </c>
    </row>
    <row r="2015" spans="1:6" x14ac:dyDescent="0.15">
      <c r="A2015">
        <v>50</v>
      </c>
      <c r="C2015">
        <v>12</v>
      </c>
      <c r="D2015" t="s">
        <v>74</v>
      </c>
      <c r="E2015" s="1">
        <v>0.3864227831363678</v>
      </c>
      <c r="F2015" s="1">
        <v>7.6261389767751098E-4</v>
      </c>
    </row>
    <row r="2016" spans="1:6" x14ac:dyDescent="0.15">
      <c r="A2016">
        <v>50</v>
      </c>
      <c r="C2016">
        <v>13</v>
      </c>
      <c r="D2016" t="s">
        <v>74</v>
      </c>
      <c r="E2016" s="1">
        <v>0.38963311910629272</v>
      </c>
      <c r="F2016" s="1">
        <v>2.6755363214761019E-3</v>
      </c>
    </row>
    <row r="2017" spans="1:6" x14ac:dyDescent="0.15">
      <c r="A2017">
        <v>50</v>
      </c>
      <c r="C2017">
        <v>14</v>
      </c>
      <c r="D2017" t="s">
        <v>74</v>
      </c>
      <c r="E2017" s="1">
        <v>0.38939318060874939</v>
      </c>
      <c r="F2017" s="1">
        <v>1.1381844524294138E-3</v>
      </c>
    </row>
    <row r="2018" spans="1:6" x14ac:dyDescent="0.15">
      <c r="A2018">
        <v>50</v>
      </c>
      <c r="C2018">
        <v>15</v>
      </c>
      <c r="D2018" t="s">
        <v>74</v>
      </c>
      <c r="E2018" s="1">
        <v>0.39064416289329529</v>
      </c>
      <c r="F2018" s="1">
        <v>1.0917532490566373E-3</v>
      </c>
    </row>
    <row r="2019" spans="1:6" x14ac:dyDescent="0.15">
      <c r="A2019">
        <v>50</v>
      </c>
      <c r="C2019">
        <v>16</v>
      </c>
      <c r="D2019" t="s">
        <v>74</v>
      </c>
      <c r="E2019" s="1">
        <v>0.39295509457588196</v>
      </c>
      <c r="F2019" s="1">
        <v>2.1052714437246323E-3</v>
      </c>
    </row>
    <row r="2020" spans="1:6" x14ac:dyDescent="0.15">
      <c r="A2020">
        <v>50</v>
      </c>
      <c r="C2020">
        <v>17</v>
      </c>
      <c r="D2020" t="s">
        <v>74</v>
      </c>
      <c r="E2020" s="1">
        <v>0.39234808087348938</v>
      </c>
      <c r="F2020" s="1">
        <v>2.0084426796529442E-4</v>
      </c>
    </row>
    <row r="2021" spans="1:6" x14ac:dyDescent="0.15">
      <c r="A2021">
        <v>50</v>
      </c>
      <c r="C2021">
        <v>18</v>
      </c>
      <c r="D2021" t="s">
        <v>74</v>
      </c>
      <c r="E2021" s="1">
        <v>0.39274033904075623</v>
      </c>
      <c r="F2021" s="1">
        <v>-7.0431106723845005E-4</v>
      </c>
    </row>
    <row r="2022" spans="1:6" x14ac:dyDescent="0.15">
      <c r="A2022">
        <v>50</v>
      </c>
      <c r="C2022">
        <v>19</v>
      </c>
      <c r="D2022" t="s">
        <v>74</v>
      </c>
      <c r="E2022" s="1">
        <v>0.39403077960014343</v>
      </c>
      <c r="F2022" s="1">
        <v>-7.1128393756225705E-4</v>
      </c>
    </row>
    <row r="2023" spans="1:6" x14ac:dyDescent="0.15">
      <c r="A2023">
        <v>50</v>
      </c>
      <c r="C2023">
        <v>20</v>
      </c>
      <c r="D2023" t="s">
        <v>74</v>
      </c>
      <c r="E2023" s="1">
        <v>0.39447367191314697</v>
      </c>
      <c r="F2023" s="1">
        <v>-1.5658051706850529E-3</v>
      </c>
    </row>
    <row r="2024" spans="1:6" x14ac:dyDescent="0.15">
      <c r="A2024">
        <v>50</v>
      </c>
      <c r="C2024">
        <v>21</v>
      </c>
      <c r="D2024" t="s">
        <v>74</v>
      </c>
      <c r="E2024" s="1">
        <v>0.39567506313323975</v>
      </c>
      <c r="F2024" s="1">
        <v>-1.6618274385109544E-3</v>
      </c>
    </row>
    <row r="2025" spans="1:6" x14ac:dyDescent="0.15">
      <c r="A2025">
        <v>50</v>
      </c>
      <c r="C2025">
        <v>22</v>
      </c>
      <c r="D2025" t="s">
        <v>74</v>
      </c>
      <c r="E2025" s="1">
        <v>0.39758911728858948</v>
      </c>
      <c r="F2025" s="1">
        <v>-1.0451866546645761E-3</v>
      </c>
    </row>
    <row r="2026" spans="1:6" x14ac:dyDescent="0.15">
      <c r="A2026">
        <v>50</v>
      </c>
      <c r="C2026">
        <v>23</v>
      </c>
      <c r="D2026" t="s">
        <v>74</v>
      </c>
      <c r="E2026" s="1">
        <v>0.39884340763092041</v>
      </c>
      <c r="F2026" s="1">
        <v>-1.0883098002523184E-3</v>
      </c>
    </row>
    <row r="2027" spans="1:6" x14ac:dyDescent="0.15">
      <c r="A2027">
        <v>50</v>
      </c>
      <c r="C2027">
        <v>24</v>
      </c>
      <c r="D2027" t="s">
        <v>74</v>
      </c>
      <c r="E2027" s="1">
        <v>0.40223979949951172</v>
      </c>
      <c r="F2027" s="1">
        <v>1.0106685804203153E-3</v>
      </c>
    </row>
    <row r="2028" spans="1:6" x14ac:dyDescent="0.15">
      <c r="A2028">
        <v>50</v>
      </c>
      <c r="C2028">
        <v>25</v>
      </c>
      <c r="D2028" t="s">
        <v>74</v>
      </c>
      <c r="E2028" s="1">
        <v>0.40275871753692627</v>
      </c>
      <c r="F2028" s="1">
        <v>2.3217311536427587E-4</v>
      </c>
    </row>
    <row r="2029" spans="1:6" x14ac:dyDescent="0.15">
      <c r="A2029">
        <v>50</v>
      </c>
      <c r="C2029">
        <v>26</v>
      </c>
      <c r="D2029" t="s">
        <v>74</v>
      </c>
      <c r="E2029" s="1">
        <v>0.4034256637096405</v>
      </c>
      <c r="F2029" s="1">
        <v>-3.9829418528825045E-4</v>
      </c>
    </row>
    <row r="2030" spans="1:6" x14ac:dyDescent="0.15">
      <c r="A2030">
        <v>50</v>
      </c>
      <c r="C2030">
        <v>27</v>
      </c>
      <c r="D2030" t="s">
        <v>74</v>
      </c>
      <c r="E2030" s="1">
        <v>0.40629947185516357</v>
      </c>
      <c r="F2030" s="1">
        <v>1.1781004723161459E-3</v>
      </c>
    </row>
    <row r="2031" spans="1:6" x14ac:dyDescent="0.15">
      <c r="A2031">
        <v>50</v>
      </c>
      <c r="C2031">
        <v>28</v>
      </c>
      <c r="D2031" t="s">
        <v>74</v>
      </c>
      <c r="E2031" s="1">
        <v>0.41157740354537964</v>
      </c>
      <c r="F2031" s="1">
        <v>5.1586185581982136E-3</v>
      </c>
    </row>
    <row r="2032" spans="1:6" x14ac:dyDescent="0.15">
      <c r="A2032">
        <v>50</v>
      </c>
      <c r="C2032">
        <v>29</v>
      </c>
      <c r="D2032" t="s">
        <v>74</v>
      </c>
      <c r="E2032" s="1">
        <v>0.42322650551795959</v>
      </c>
      <c r="F2032" s="1">
        <v>1.5510307624936104E-2</v>
      </c>
    </row>
    <row r="2033" spans="1:6" x14ac:dyDescent="0.15">
      <c r="A2033">
        <v>50</v>
      </c>
      <c r="C2033">
        <v>30</v>
      </c>
      <c r="D2033" t="s">
        <v>74</v>
      </c>
      <c r="E2033" s="1">
        <v>0.4396788477897644</v>
      </c>
      <c r="F2033" s="1">
        <v>3.0665235593914986E-2</v>
      </c>
    </row>
    <row r="2034" spans="1:6" x14ac:dyDescent="0.15">
      <c r="A2034">
        <v>50</v>
      </c>
      <c r="C2034">
        <v>31</v>
      </c>
      <c r="D2034" t="s">
        <v>74</v>
      </c>
      <c r="E2034" s="1">
        <v>0.46881887316703796</v>
      </c>
      <c r="F2034" s="1">
        <v>5.8507848531007767E-2</v>
      </c>
    </row>
    <row r="2035" spans="1:6" x14ac:dyDescent="0.15">
      <c r="A2035">
        <v>50</v>
      </c>
      <c r="C2035">
        <v>32</v>
      </c>
      <c r="D2035" t="s">
        <v>74</v>
      </c>
      <c r="E2035" s="1">
        <v>0.52146661281585693</v>
      </c>
      <c r="F2035" s="1">
        <v>0.10985817760229111</v>
      </c>
    </row>
    <row r="2036" spans="1:6" x14ac:dyDescent="0.15">
      <c r="A2036">
        <v>50</v>
      </c>
      <c r="C2036">
        <v>33</v>
      </c>
      <c r="D2036" t="s">
        <v>74</v>
      </c>
      <c r="E2036" s="1">
        <v>0.61984658241271973</v>
      </c>
      <c r="F2036" s="1">
        <v>0.20694072544574738</v>
      </c>
    </row>
    <row r="2037" spans="1:6" x14ac:dyDescent="0.15">
      <c r="A2037">
        <v>50</v>
      </c>
      <c r="C2037">
        <v>34</v>
      </c>
      <c r="D2037" t="s">
        <v>74</v>
      </c>
      <c r="E2037" s="1">
        <v>0.78613132238388062</v>
      </c>
      <c r="F2037" s="1">
        <v>0.37192806601524353</v>
      </c>
    </row>
    <row r="2038" spans="1:6" x14ac:dyDescent="0.15">
      <c r="A2038">
        <v>50</v>
      </c>
      <c r="C2038">
        <v>35</v>
      </c>
      <c r="D2038" t="s">
        <v>74</v>
      </c>
      <c r="E2038" s="1">
        <v>1.038618803024292</v>
      </c>
      <c r="F2038" s="1">
        <v>0.62311810255050659</v>
      </c>
    </row>
    <row r="2039" spans="1:6" x14ac:dyDescent="0.15">
      <c r="A2039">
        <v>50</v>
      </c>
      <c r="C2039">
        <v>36</v>
      </c>
      <c r="D2039" t="s">
        <v>74</v>
      </c>
      <c r="E2039" s="1">
        <v>1.3593780994415283</v>
      </c>
      <c r="F2039" s="1">
        <v>0.94257998466491699</v>
      </c>
    </row>
    <row r="2040" spans="1:6" x14ac:dyDescent="0.15">
      <c r="A2040">
        <v>50</v>
      </c>
      <c r="C2040">
        <v>37</v>
      </c>
      <c r="D2040" t="s">
        <v>74</v>
      </c>
      <c r="E2040" s="1">
        <v>1.6980366706848145</v>
      </c>
      <c r="F2040" s="1">
        <v>1.279941201210022</v>
      </c>
    </row>
    <row r="2041" spans="1:6" x14ac:dyDescent="0.15">
      <c r="A2041">
        <v>50</v>
      </c>
      <c r="C2041">
        <v>38</v>
      </c>
      <c r="D2041" t="s">
        <v>74</v>
      </c>
      <c r="E2041" s="1">
        <v>2.02276611328125</v>
      </c>
      <c r="F2041" s="1">
        <v>1.6033731698989868</v>
      </c>
    </row>
    <row r="2042" spans="1:6" x14ac:dyDescent="0.15">
      <c r="A2042">
        <v>50</v>
      </c>
      <c r="C2042">
        <v>39</v>
      </c>
      <c r="D2042" t="s">
        <v>74</v>
      </c>
      <c r="E2042" s="1">
        <v>2.3097343444824219</v>
      </c>
      <c r="F2042" s="1">
        <v>1.8890440464019775</v>
      </c>
    </row>
    <row r="2043" spans="1:6" x14ac:dyDescent="0.15">
      <c r="A2043">
        <v>50</v>
      </c>
      <c r="C2043">
        <v>40</v>
      </c>
      <c r="D2043" t="s">
        <v>74</v>
      </c>
      <c r="E2043" s="1">
        <v>2.5244240760803223</v>
      </c>
      <c r="F2043" s="1">
        <v>2.1024363040924072</v>
      </c>
    </row>
    <row r="2044" spans="1:6" x14ac:dyDescent="0.15">
      <c r="A2044">
        <v>51</v>
      </c>
      <c r="C2044">
        <v>1</v>
      </c>
      <c r="D2044" t="s">
        <v>74</v>
      </c>
      <c r="E2044" s="1">
        <v>0.29291266202926636</v>
      </c>
      <c r="F2044" s="1">
        <v>-9.0794330462813377E-3</v>
      </c>
    </row>
    <row r="2045" spans="1:6" x14ac:dyDescent="0.15">
      <c r="A2045">
        <v>51</v>
      </c>
      <c r="C2045">
        <v>2</v>
      </c>
      <c r="D2045" t="s">
        <v>74</v>
      </c>
      <c r="E2045" s="1">
        <v>0.2943846583366394</v>
      </c>
      <c r="F2045" s="1">
        <v>-9.2640453949570656E-3</v>
      </c>
    </row>
    <row r="2046" spans="1:6" x14ac:dyDescent="0.15">
      <c r="A2046">
        <v>51</v>
      </c>
      <c r="C2046">
        <v>3</v>
      </c>
      <c r="D2046" t="s">
        <v>74</v>
      </c>
      <c r="E2046" s="1">
        <v>0.29892587661743164</v>
      </c>
      <c r="F2046" s="1">
        <v>-6.379435770213604E-3</v>
      </c>
    </row>
    <row r="2047" spans="1:6" x14ac:dyDescent="0.15">
      <c r="A2047">
        <v>51</v>
      </c>
      <c r="C2047">
        <v>4</v>
      </c>
      <c r="D2047" t="s">
        <v>74</v>
      </c>
      <c r="E2047" s="1">
        <v>0.30366101861000061</v>
      </c>
      <c r="F2047" s="1">
        <v>-3.3009028993546963E-3</v>
      </c>
    </row>
    <row r="2048" spans="1:6" x14ac:dyDescent="0.15">
      <c r="A2048">
        <v>51</v>
      </c>
      <c r="C2048">
        <v>5</v>
      </c>
      <c r="D2048" t="s">
        <v>74</v>
      </c>
      <c r="E2048" s="1">
        <v>0.30729949474334717</v>
      </c>
      <c r="F2048" s="1">
        <v>-1.319035654887557E-3</v>
      </c>
    </row>
    <row r="2049" spans="1:6" x14ac:dyDescent="0.15">
      <c r="A2049">
        <v>51</v>
      </c>
      <c r="C2049">
        <v>6</v>
      </c>
      <c r="D2049" t="s">
        <v>74</v>
      </c>
      <c r="E2049" s="1">
        <v>0.30935212969779968</v>
      </c>
      <c r="F2049" s="1">
        <v>-9.2300958931446075E-4</v>
      </c>
    </row>
    <row r="2050" spans="1:6" x14ac:dyDescent="0.15">
      <c r="A2050">
        <v>51</v>
      </c>
      <c r="C2050">
        <v>7</v>
      </c>
      <c r="D2050" t="s">
        <v>74</v>
      </c>
      <c r="E2050" s="1">
        <v>0.3124995231628418</v>
      </c>
      <c r="F2050" s="1">
        <v>5.6777492864057422E-4</v>
      </c>
    </row>
    <row r="2051" spans="1:6" x14ac:dyDescent="0.15">
      <c r="A2051">
        <v>51</v>
      </c>
      <c r="C2051">
        <v>8</v>
      </c>
      <c r="D2051" t="s">
        <v>74</v>
      </c>
      <c r="E2051" s="1">
        <v>0.3153078556060791</v>
      </c>
      <c r="F2051" s="1">
        <v>1.7194985412061214E-3</v>
      </c>
    </row>
    <row r="2052" spans="1:6" x14ac:dyDescent="0.15">
      <c r="A2052">
        <v>51</v>
      </c>
      <c r="C2052">
        <v>9</v>
      </c>
      <c r="D2052" t="s">
        <v>74</v>
      </c>
      <c r="E2052" s="1">
        <v>0.31681317090988159</v>
      </c>
      <c r="F2052" s="1">
        <v>1.5682049561291933E-3</v>
      </c>
    </row>
    <row r="2053" spans="1:6" x14ac:dyDescent="0.15">
      <c r="A2053">
        <v>51</v>
      </c>
      <c r="C2053">
        <v>10</v>
      </c>
      <c r="D2053" t="s">
        <v>74</v>
      </c>
      <c r="E2053" s="1">
        <v>0.31678187847137451</v>
      </c>
      <c r="F2053" s="1">
        <v>-1.1969644401688129E-4</v>
      </c>
    </row>
    <row r="2054" spans="1:6" x14ac:dyDescent="0.15">
      <c r="A2054">
        <v>51</v>
      </c>
      <c r="C2054">
        <v>11</v>
      </c>
      <c r="D2054" t="s">
        <v>74</v>
      </c>
      <c r="E2054" s="1">
        <v>0.32090753316879272</v>
      </c>
      <c r="F2054" s="1">
        <v>2.3493494372814894E-3</v>
      </c>
    </row>
    <row r="2055" spans="1:6" x14ac:dyDescent="0.15">
      <c r="A2055">
        <v>51</v>
      </c>
      <c r="C2055">
        <v>12</v>
      </c>
      <c r="D2055" t="s">
        <v>74</v>
      </c>
      <c r="E2055" s="1">
        <v>0.32512462139129639</v>
      </c>
      <c r="F2055" s="1">
        <v>4.9098287709057331E-3</v>
      </c>
    </row>
    <row r="2056" spans="1:6" x14ac:dyDescent="0.15">
      <c r="A2056">
        <v>51</v>
      </c>
      <c r="C2056">
        <v>13</v>
      </c>
      <c r="D2056" t="s">
        <v>74</v>
      </c>
      <c r="E2056" s="1">
        <v>0.32544687390327454</v>
      </c>
      <c r="F2056" s="1">
        <v>3.5754723940044641E-3</v>
      </c>
    </row>
    <row r="2057" spans="1:6" x14ac:dyDescent="0.15">
      <c r="A2057">
        <v>51</v>
      </c>
      <c r="C2057">
        <v>14</v>
      </c>
      <c r="D2057" t="s">
        <v>74</v>
      </c>
      <c r="E2057" s="1">
        <v>0.32611057162284851</v>
      </c>
      <c r="F2057" s="1">
        <v>2.5825609918683767E-3</v>
      </c>
    </row>
    <row r="2058" spans="1:6" x14ac:dyDescent="0.15">
      <c r="A2058">
        <v>51</v>
      </c>
      <c r="C2058">
        <v>15</v>
      </c>
      <c r="D2058" t="s">
        <v>74</v>
      </c>
      <c r="E2058" s="1">
        <v>0.32752424478530884</v>
      </c>
      <c r="F2058" s="1">
        <v>2.3396252654492855E-3</v>
      </c>
    </row>
    <row r="2059" spans="1:6" x14ac:dyDescent="0.15">
      <c r="A2059">
        <v>51</v>
      </c>
      <c r="C2059">
        <v>16</v>
      </c>
      <c r="D2059" t="s">
        <v>74</v>
      </c>
      <c r="E2059" s="1">
        <v>0.32737880945205688</v>
      </c>
      <c r="F2059" s="1">
        <v>5.3758110152557492E-4</v>
      </c>
    </row>
    <row r="2060" spans="1:6" x14ac:dyDescent="0.15">
      <c r="A2060">
        <v>51</v>
      </c>
      <c r="C2060">
        <v>17</v>
      </c>
      <c r="D2060" t="s">
        <v>74</v>
      </c>
      <c r="E2060" s="1">
        <v>0.32913464307785034</v>
      </c>
      <c r="F2060" s="1">
        <v>6.3680583843961358E-4</v>
      </c>
    </row>
    <row r="2061" spans="1:6" x14ac:dyDescent="0.15">
      <c r="A2061">
        <v>51</v>
      </c>
      <c r="C2061">
        <v>18</v>
      </c>
      <c r="D2061" t="s">
        <v>74</v>
      </c>
      <c r="E2061" s="1">
        <v>0.33141785860061646</v>
      </c>
      <c r="F2061" s="1">
        <v>1.2634124141186476E-3</v>
      </c>
    </row>
    <row r="2062" spans="1:6" x14ac:dyDescent="0.15">
      <c r="A2062">
        <v>51</v>
      </c>
      <c r="C2062">
        <v>19</v>
      </c>
      <c r="D2062" t="s">
        <v>74</v>
      </c>
      <c r="E2062" s="1">
        <v>0.33214044570922852</v>
      </c>
      <c r="F2062" s="1">
        <v>3.2939066295512021E-4</v>
      </c>
    </row>
    <row r="2063" spans="1:6" x14ac:dyDescent="0.15">
      <c r="A2063">
        <v>51</v>
      </c>
      <c r="C2063">
        <v>20</v>
      </c>
      <c r="D2063" t="s">
        <v>74</v>
      </c>
      <c r="E2063" s="1">
        <v>0.33392086625099182</v>
      </c>
      <c r="F2063" s="1">
        <v>4.532023158390075E-4</v>
      </c>
    </row>
    <row r="2064" spans="1:6" x14ac:dyDescent="0.15">
      <c r="A2064">
        <v>51</v>
      </c>
      <c r="C2064">
        <v>21</v>
      </c>
      <c r="D2064" t="s">
        <v>74</v>
      </c>
      <c r="E2064" s="1">
        <v>0.33538618683815002</v>
      </c>
      <c r="F2064" s="1">
        <v>2.6191398501396179E-4</v>
      </c>
    </row>
    <row r="2065" spans="1:6" x14ac:dyDescent="0.15">
      <c r="A2065">
        <v>51</v>
      </c>
      <c r="C2065">
        <v>22</v>
      </c>
      <c r="D2065" t="s">
        <v>74</v>
      </c>
      <c r="E2065" s="1">
        <v>0.33454769849777222</v>
      </c>
      <c r="F2065" s="1">
        <v>-2.2331832442432642E-3</v>
      </c>
    </row>
    <row r="2066" spans="1:6" x14ac:dyDescent="0.15">
      <c r="A2066">
        <v>51</v>
      </c>
      <c r="C2066">
        <v>23</v>
      </c>
      <c r="D2066" t="s">
        <v>74</v>
      </c>
      <c r="E2066" s="1">
        <v>0.33419764041900635</v>
      </c>
      <c r="F2066" s="1">
        <v>-4.2398502118885517E-3</v>
      </c>
    </row>
    <row r="2067" spans="1:6" x14ac:dyDescent="0.15">
      <c r="A2067">
        <v>51</v>
      </c>
      <c r="C2067">
        <v>24</v>
      </c>
      <c r="D2067" t="s">
        <v>74</v>
      </c>
      <c r="E2067" s="1">
        <v>0.33621278405189514</v>
      </c>
      <c r="F2067" s="1">
        <v>-3.8813154678791761E-3</v>
      </c>
    </row>
    <row r="2068" spans="1:6" x14ac:dyDescent="0.15">
      <c r="A2068">
        <v>51</v>
      </c>
      <c r="C2068">
        <v>25</v>
      </c>
      <c r="D2068" t="s">
        <v>74</v>
      </c>
      <c r="E2068" s="1">
        <v>0.33880302309989929</v>
      </c>
      <c r="F2068" s="1">
        <v>-2.9476853087544441E-3</v>
      </c>
    </row>
    <row r="2069" spans="1:6" x14ac:dyDescent="0.15">
      <c r="A2069">
        <v>51</v>
      </c>
      <c r="C2069">
        <v>26</v>
      </c>
      <c r="D2069" t="s">
        <v>74</v>
      </c>
      <c r="E2069" s="1">
        <v>0.34230872988700867</v>
      </c>
      <c r="F2069" s="1">
        <v>-1.0985874105244875E-3</v>
      </c>
    </row>
    <row r="2070" spans="1:6" x14ac:dyDescent="0.15">
      <c r="A2070">
        <v>51</v>
      </c>
      <c r="C2070">
        <v>27</v>
      </c>
      <c r="D2070" t="s">
        <v>74</v>
      </c>
      <c r="E2070" s="1">
        <v>0.34841200709342957</v>
      </c>
      <c r="F2070" s="1">
        <v>3.3480809070169926E-3</v>
      </c>
    </row>
    <row r="2071" spans="1:6" x14ac:dyDescent="0.15">
      <c r="A2071">
        <v>51</v>
      </c>
      <c r="C2071">
        <v>28</v>
      </c>
      <c r="D2071" t="s">
        <v>74</v>
      </c>
      <c r="E2071" s="1">
        <v>0.35291075706481934</v>
      </c>
      <c r="F2071" s="1">
        <v>6.190221756696701E-3</v>
      </c>
    </row>
    <row r="2072" spans="1:6" x14ac:dyDescent="0.15">
      <c r="A2072">
        <v>51</v>
      </c>
      <c r="C2072">
        <v>29</v>
      </c>
      <c r="D2072" t="s">
        <v>74</v>
      </c>
      <c r="E2072" s="1">
        <v>0.36404824256896973</v>
      </c>
      <c r="F2072" s="1">
        <v>1.5671098604798317E-2</v>
      </c>
    </row>
    <row r="2073" spans="1:6" x14ac:dyDescent="0.15">
      <c r="A2073">
        <v>51</v>
      </c>
      <c r="C2073">
        <v>30</v>
      </c>
      <c r="D2073" t="s">
        <v>74</v>
      </c>
      <c r="E2073" s="1">
        <v>0.3844546377658844</v>
      </c>
      <c r="F2073" s="1">
        <v>3.4420885145664215E-2</v>
      </c>
    </row>
    <row r="2074" spans="1:6" x14ac:dyDescent="0.15">
      <c r="A2074">
        <v>51</v>
      </c>
      <c r="C2074">
        <v>31</v>
      </c>
      <c r="D2074" t="s">
        <v>74</v>
      </c>
      <c r="E2074" s="1">
        <v>0.42089897394180298</v>
      </c>
      <c r="F2074" s="1">
        <v>6.9208614528179169E-2</v>
      </c>
    </row>
    <row r="2075" spans="1:6" x14ac:dyDescent="0.15">
      <c r="A2075">
        <v>51</v>
      </c>
      <c r="C2075">
        <v>32</v>
      </c>
      <c r="D2075" t="s">
        <v>74</v>
      </c>
      <c r="E2075" s="1">
        <v>0.48720815777778625</v>
      </c>
      <c r="F2075" s="1">
        <v>0.13386118412017822</v>
      </c>
    </row>
    <row r="2076" spans="1:6" x14ac:dyDescent="0.15">
      <c r="A2076">
        <v>51</v>
      </c>
      <c r="C2076">
        <v>33</v>
      </c>
      <c r="D2076" t="s">
        <v>74</v>
      </c>
      <c r="E2076" s="1">
        <v>0.60824275016784668</v>
      </c>
      <c r="F2076" s="1">
        <v>0.25323918461799622</v>
      </c>
    </row>
    <row r="2077" spans="1:6" x14ac:dyDescent="0.15">
      <c r="A2077">
        <v>51</v>
      </c>
      <c r="C2077">
        <v>34</v>
      </c>
      <c r="D2077" t="s">
        <v>74</v>
      </c>
      <c r="E2077" s="1">
        <v>0.8161887526512146</v>
      </c>
      <c r="F2077" s="1">
        <v>0.45952856540679932</v>
      </c>
    </row>
    <row r="2078" spans="1:6" x14ac:dyDescent="0.15">
      <c r="A2078">
        <v>51</v>
      </c>
      <c r="C2078">
        <v>35</v>
      </c>
      <c r="D2078" t="s">
        <v>74</v>
      </c>
      <c r="E2078" s="1">
        <v>1.1342413425445557</v>
      </c>
      <c r="F2078" s="1">
        <v>0.77592456340789795</v>
      </c>
    </row>
    <row r="2079" spans="1:6" x14ac:dyDescent="0.15">
      <c r="A2079">
        <v>51</v>
      </c>
      <c r="C2079">
        <v>36</v>
      </c>
      <c r="D2079" t="s">
        <v>74</v>
      </c>
      <c r="E2079" s="1">
        <v>1.5304335355758667</v>
      </c>
      <c r="F2079" s="1">
        <v>1.1704601049423218</v>
      </c>
    </row>
    <row r="2080" spans="1:6" x14ac:dyDescent="0.15">
      <c r="A2080">
        <v>51</v>
      </c>
      <c r="C2080">
        <v>37</v>
      </c>
      <c r="D2080" t="s">
        <v>74</v>
      </c>
      <c r="E2080" s="1">
        <v>1.9288115501403809</v>
      </c>
      <c r="F2080" s="1">
        <v>1.5671815872192383</v>
      </c>
    </row>
    <row r="2081" spans="1:6" x14ac:dyDescent="0.15">
      <c r="A2081">
        <v>51</v>
      </c>
      <c r="C2081">
        <v>38</v>
      </c>
      <c r="D2081" t="s">
        <v>74</v>
      </c>
      <c r="E2081" s="1">
        <v>2.2778899669647217</v>
      </c>
      <c r="F2081" s="1">
        <v>1.9146033525466919</v>
      </c>
    </row>
    <row r="2082" spans="1:6" x14ac:dyDescent="0.15">
      <c r="A2082">
        <v>51</v>
      </c>
      <c r="C2082">
        <v>39</v>
      </c>
      <c r="D2082" t="s">
        <v>74</v>
      </c>
      <c r="E2082" s="1">
        <v>2.5589041709899902</v>
      </c>
      <c r="F2082" s="1">
        <v>2.1939609050750732</v>
      </c>
    </row>
    <row r="2083" spans="1:6" x14ac:dyDescent="0.15">
      <c r="A2083">
        <v>51</v>
      </c>
      <c r="C2083">
        <v>40</v>
      </c>
      <c r="D2083" t="s">
        <v>74</v>
      </c>
      <c r="E2083" s="1">
        <v>2.7523081302642822</v>
      </c>
      <c r="F2083" s="1">
        <v>2.3857083320617676</v>
      </c>
    </row>
    <row r="2084" spans="1:6" x14ac:dyDescent="0.15">
      <c r="A2084">
        <v>52</v>
      </c>
      <c r="C2084">
        <v>1</v>
      </c>
      <c r="D2084" t="s">
        <v>74</v>
      </c>
      <c r="E2084" s="1">
        <v>0.28543013334274292</v>
      </c>
      <c r="F2084" s="1">
        <v>-1.6197128221392632E-2</v>
      </c>
    </row>
    <row r="2085" spans="1:6" x14ac:dyDescent="0.15">
      <c r="A2085">
        <v>52</v>
      </c>
      <c r="C2085">
        <v>2</v>
      </c>
      <c r="D2085" t="s">
        <v>74</v>
      </c>
      <c r="E2085" s="1">
        <v>0.28873592615127563</v>
      </c>
      <c r="F2085" s="1">
        <v>-1.4546538703143597E-2</v>
      </c>
    </row>
    <row r="2086" spans="1:6" x14ac:dyDescent="0.15">
      <c r="A2086">
        <v>52</v>
      </c>
      <c r="C2086">
        <v>3</v>
      </c>
      <c r="D2086" t="s">
        <v>74</v>
      </c>
      <c r="E2086" s="1">
        <v>0.29680481553077698</v>
      </c>
      <c r="F2086" s="1">
        <v>-8.1328526139259338E-3</v>
      </c>
    </row>
    <row r="2087" spans="1:6" x14ac:dyDescent="0.15">
      <c r="A2087">
        <v>52</v>
      </c>
      <c r="C2087">
        <v>4</v>
      </c>
      <c r="D2087" t="s">
        <v>74</v>
      </c>
      <c r="E2087" s="1">
        <v>0.30279576778411865</v>
      </c>
      <c r="F2087" s="1">
        <v>-3.7971041165292263E-3</v>
      </c>
    </row>
    <row r="2088" spans="1:6" x14ac:dyDescent="0.15">
      <c r="A2088">
        <v>52</v>
      </c>
      <c r="C2088">
        <v>5</v>
      </c>
      <c r="D2088" t="s">
        <v>74</v>
      </c>
      <c r="E2088" s="1">
        <v>0.30613213777542114</v>
      </c>
      <c r="F2088" s="1">
        <v>-2.1159376483410597E-3</v>
      </c>
    </row>
    <row r="2089" spans="1:6" x14ac:dyDescent="0.15">
      <c r="A2089">
        <v>52</v>
      </c>
      <c r="C2089">
        <v>6</v>
      </c>
      <c r="D2089" t="s">
        <v>74</v>
      </c>
      <c r="E2089" s="1">
        <v>0.30969637632369995</v>
      </c>
      <c r="F2089" s="1">
        <v>-2.0690243400167674E-4</v>
      </c>
    </row>
    <row r="2090" spans="1:6" x14ac:dyDescent="0.15">
      <c r="A2090">
        <v>52</v>
      </c>
      <c r="C2090">
        <v>7</v>
      </c>
      <c r="D2090" t="s">
        <v>74</v>
      </c>
      <c r="E2090" s="1">
        <v>0.3146246075630188</v>
      </c>
      <c r="F2090" s="1">
        <v>3.066125325858593E-3</v>
      </c>
    </row>
    <row r="2091" spans="1:6" x14ac:dyDescent="0.15">
      <c r="A2091">
        <v>52</v>
      </c>
      <c r="C2091">
        <v>8</v>
      </c>
      <c r="D2091" t="s">
        <v>74</v>
      </c>
      <c r="E2091" s="1">
        <v>0.31552532315254211</v>
      </c>
      <c r="F2091" s="1">
        <v>2.3116376250982285E-3</v>
      </c>
    </row>
    <row r="2092" spans="1:6" x14ac:dyDescent="0.15">
      <c r="A2092">
        <v>52</v>
      </c>
      <c r="C2092">
        <v>9</v>
      </c>
      <c r="D2092" t="s">
        <v>74</v>
      </c>
      <c r="E2092" s="1">
        <v>0.31738013029098511</v>
      </c>
      <c r="F2092" s="1">
        <v>2.5112414732575417E-3</v>
      </c>
    </row>
    <row r="2093" spans="1:6" x14ac:dyDescent="0.15">
      <c r="A2093">
        <v>52</v>
      </c>
      <c r="C2093">
        <v>10</v>
      </c>
      <c r="D2093" t="s">
        <v>74</v>
      </c>
      <c r="E2093" s="1">
        <v>0.31822037696838379</v>
      </c>
      <c r="F2093" s="1">
        <v>1.6962846275418997E-3</v>
      </c>
    </row>
    <row r="2094" spans="1:6" x14ac:dyDescent="0.15">
      <c r="A2094">
        <v>52</v>
      </c>
      <c r="C2094">
        <v>11</v>
      </c>
      <c r="D2094" t="s">
        <v>74</v>
      </c>
      <c r="E2094" s="1">
        <v>0.32074570655822754</v>
      </c>
      <c r="F2094" s="1">
        <v>2.5664109271019697E-3</v>
      </c>
    </row>
    <row r="2095" spans="1:6" x14ac:dyDescent="0.15">
      <c r="A2095">
        <v>52</v>
      </c>
      <c r="C2095">
        <v>12</v>
      </c>
      <c r="D2095" t="s">
        <v>74</v>
      </c>
      <c r="E2095" s="1">
        <v>0.32164514064788818</v>
      </c>
      <c r="F2095" s="1">
        <v>1.8106416100636125E-3</v>
      </c>
    </row>
    <row r="2096" spans="1:6" x14ac:dyDescent="0.15">
      <c r="A2096">
        <v>52</v>
      </c>
      <c r="C2096">
        <v>13</v>
      </c>
      <c r="D2096" t="s">
        <v>74</v>
      </c>
      <c r="E2096" s="1">
        <v>0.32403314113616943</v>
      </c>
      <c r="F2096" s="1">
        <v>2.5434386916458607E-3</v>
      </c>
    </row>
    <row r="2097" spans="1:6" x14ac:dyDescent="0.15">
      <c r="A2097">
        <v>52</v>
      </c>
      <c r="C2097">
        <v>14</v>
      </c>
      <c r="D2097" t="s">
        <v>74</v>
      </c>
      <c r="E2097" s="1">
        <v>0.32574450969696045</v>
      </c>
      <c r="F2097" s="1">
        <v>2.5996037293225527E-3</v>
      </c>
    </row>
    <row r="2098" spans="1:6" x14ac:dyDescent="0.15">
      <c r="A2098">
        <v>52</v>
      </c>
      <c r="C2098">
        <v>15</v>
      </c>
      <c r="D2098" t="s">
        <v>74</v>
      </c>
      <c r="E2098" s="1">
        <v>0.32783672213554382</v>
      </c>
      <c r="F2098" s="1">
        <v>3.0366128776222467E-3</v>
      </c>
    </row>
    <row r="2099" spans="1:6" x14ac:dyDescent="0.15">
      <c r="A2099">
        <v>52</v>
      </c>
      <c r="C2099">
        <v>16</v>
      </c>
      <c r="D2099" t="s">
        <v>74</v>
      </c>
      <c r="E2099" s="1">
        <v>0.32810944318771362</v>
      </c>
      <c r="F2099" s="1">
        <v>1.6541305230930448E-3</v>
      </c>
    </row>
    <row r="2100" spans="1:6" x14ac:dyDescent="0.15">
      <c r="A2100">
        <v>52</v>
      </c>
      <c r="C2100">
        <v>17</v>
      </c>
      <c r="D2100" t="s">
        <v>74</v>
      </c>
      <c r="E2100" s="1">
        <v>0.32749873399734497</v>
      </c>
      <c r="F2100" s="1">
        <v>-6.1178201576694846E-4</v>
      </c>
    </row>
    <row r="2101" spans="1:6" x14ac:dyDescent="0.15">
      <c r="A2101">
        <v>52</v>
      </c>
      <c r="C2101">
        <v>18</v>
      </c>
      <c r="D2101" t="s">
        <v>74</v>
      </c>
      <c r="E2101" s="1">
        <v>0.33097532391548157</v>
      </c>
      <c r="F2101" s="1">
        <v>1.2096044374629855E-3</v>
      </c>
    </row>
    <row r="2102" spans="1:6" x14ac:dyDescent="0.15">
      <c r="A2102">
        <v>52</v>
      </c>
      <c r="C2102">
        <v>19</v>
      </c>
      <c r="D2102" t="s">
        <v>74</v>
      </c>
      <c r="E2102" s="1">
        <v>0.33153912425041199</v>
      </c>
      <c r="F2102" s="1">
        <v>1.1820143117802218E-4</v>
      </c>
    </row>
    <row r="2103" spans="1:6" x14ac:dyDescent="0.15">
      <c r="A2103">
        <v>52</v>
      </c>
      <c r="C2103">
        <v>20</v>
      </c>
      <c r="D2103" t="s">
        <v>74</v>
      </c>
      <c r="E2103" s="1">
        <v>0.3348584771156311</v>
      </c>
      <c r="F2103" s="1">
        <v>1.7823509406298399E-3</v>
      </c>
    </row>
    <row r="2104" spans="1:6" x14ac:dyDescent="0.15">
      <c r="A2104">
        <v>52</v>
      </c>
      <c r="C2104">
        <v>21</v>
      </c>
      <c r="D2104" t="s">
        <v>74</v>
      </c>
      <c r="E2104" s="1">
        <v>0.33350354433059692</v>
      </c>
      <c r="F2104" s="1">
        <v>-1.2277852511033416E-3</v>
      </c>
    </row>
    <row r="2105" spans="1:6" x14ac:dyDescent="0.15">
      <c r="A2105">
        <v>52</v>
      </c>
      <c r="C2105">
        <v>22</v>
      </c>
      <c r="D2105" t="s">
        <v>74</v>
      </c>
      <c r="E2105" s="1">
        <v>0.33205774426460266</v>
      </c>
      <c r="F2105" s="1">
        <v>-4.3287887237966061E-3</v>
      </c>
    </row>
    <row r="2106" spans="1:6" x14ac:dyDescent="0.15">
      <c r="A2106">
        <v>52</v>
      </c>
      <c r="C2106">
        <v>23</v>
      </c>
      <c r="D2106" t="s">
        <v>74</v>
      </c>
      <c r="E2106" s="1">
        <v>0.33469241857528687</v>
      </c>
      <c r="F2106" s="1">
        <v>-3.3493177033960819E-3</v>
      </c>
    </row>
    <row r="2107" spans="1:6" x14ac:dyDescent="0.15">
      <c r="A2107">
        <v>52</v>
      </c>
      <c r="C2107">
        <v>24</v>
      </c>
      <c r="D2107" t="s">
        <v>74</v>
      </c>
      <c r="E2107" s="1">
        <v>0.33761352300643921</v>
      </c>
      <c r="F2107" s="1">
        <v>-2.0834167953580618E-3</v>
      </c>
    </row>
    <row r="2108" spans="1:6" x14ac:dyDescent="0.15">
      <c r="A2108">
        <v>52</v>
      </c>
      <c r="C2108">
        <v>25</v>
      </c>
      <c r="D2108" t="s">
        <v>74</v>
      </c>
      <c r="E2108" s="1">
        <v>0.3400159478187561</v>
      </c>
      <c r="F2108" s="1">
        <v>-1.336195389740169E-3</v>
      </c>
    </row>
    <row r="2109" spans="1:6" x14ac:dyDescent="0.15">
      <c r="A2109">
        <v>52</v>
      </c>
      <c r="C2109">
        <v>26</v>
      </c>
      <c r="D2109" t="s">
        <v>74</v>
      </c>
      <c r="E2109" s="1">
        <v>0.341226726770401</v>
      </c>
      <c r="F2109" s="1">
        <v>-1.7806197283789515E-3</v>
      </c>
    </row>
    <row r="2110" spans="1:6" x14ac:dyDescent="0.15">
      <c r="A2110">
        <v>52</v>
      </c>
      <c r="C2110">
        <v>27</v>
      </c>
      <c r="D2110" t="s">
        <v>74</v>
      </c>
      <c r="E2110" s="1">
        <v>0.34352213144302368</v>
      </c>
      <c r="F2110" s="1">
        <v>-1.1404184624552727E-3</v>
      </c>
    </row>
    <row r="2111" spans="1:6" x14ac:dyDescent="0.15">
      <c r="A2111">
        <v>52</v>
      </c>
      <c r="C2111">
        <v>28</v>
      </c>
      <c r="D2111" t="s">
        <v>74</v>
      </c>
      <c r="E2111" s="1">
        <v>0.34952259063720703</v>
      </c>
      <c r="F2111" s="1">
        <v>3.2048372086137533E-3</v>
      </c>
    </row>
    <row r="2112" spans="1:6" x14ac:dyDescent="0.15">
      <c r="A2112">
        <v>52</v>
      </c>
      <c r="C2112">
        <v>29</v>
      </c>
      <c r="D2112" t="s">
        <v>74</v>
      </c>
      <c r="E2112" s="1">
        <v>0.35584792494773865</v>
      </c>
      <c r="F2112" s="1">
        <v>7.8749684616923332E-3</v>
      </c>
    </row>
    <row r="2113" spans="1:6" x14ac:dyDescent="0.15">
      <c r="A2113">
        <v>52</v>
      </c>
      <c r="C2113">
        <v>30</v>
      </c>
      <c r="D2113" t="s">
        <v>74</v>
      </c>
      <c r="E2113" s="1">
        <v>0.36784988641738892</v>
      </c>
      <c r="F2113" s="1">
        <v>1.8221726641058922E-2</v>
      </c>
    </row>
    <row r="2114" spans="1:6" x14ac:dyDescent="0.15">
      <c r="A2114">
        <v>52</v>
      </c>
      <c r="C2114">
        <v>31</v>
      </c>
      <c r="D2114" t="s">
        <v>74</v>
      </c>
      <c r="E2114" s="1">
        <v>0.38870316743850708</v>
      </c>
      <c r="F2114" s="1">
        <v>3.7419803440570831E-2</v>
      </c>
    </row>
    <row r="2115" spans="1:6" x14ac:dyDescent="0.15">
      <c r="A2115">
        <v>52</v>
      </c>
      <c r="C2115">
        <v>32</v>
      </c>
      <c r="D2115" t="s">
        <v>74</v>
      </c>
      <c r="E2115" s="1">
        <v>0.42936944961547852</v>
      </c>
      <c r="F2115" s="1">
        <v>7.6430879533290863E-2</v>
      </c>
    </row>
    <row r="2116" spans="1:6" x14ac:dyDescent="0.15">
      <c r="A2116">
        <v>52</v>
      </c>
      <c r="C2116">
        <v>33</v>
      </c>
      <c r="D2116" t="s">
        <v>74</v>
      </c>
      <c r="E2116" s="1">
        <v>0.50513988733291626</v>
      </c>
      <c r="F2116" s="1">
        <v>0.1505461186170578</v>
      </c>
    </row>
    <row r="2117" spans="1:6" x14ac:dyDescent="0.15">
      <c r="A2117">
        <v>52</v>
      </c>
      <c r="C2117">
        <v>34</v>
      </c>
      <c r="D2117" t="s">
        <v>74</v>
      </c>
      <c r="E2117" s="1">
        <v>0.64498090744018555</v>
      </c>
      <c r="F2117" s="1">
        <v>0.28873193264007568</v>
      </c>
    </row>
    <row r="2118" spans="1:6" x14ac:dyDescent="0.15">
      <c r="A2118">
        <v>52</v>
      </c>
      <c r="C2118">
        <v>35</v>
      </c>
      <c r="D2118" t="s">
        <v>74</v>
      </c>
      <c r="E2118" s="1">
        <v>0.88268214464187622</v>
      </c>
      <c r="F2118" s="1">
        <v>0.52477794885635376</v>
      </c>
    </row>
    <row r="2119" spans="1:6" x14ac:dyDescent="0.15">
      <c r="A2119">
        <v>52</v>
      </c>
      <c r="C2119">
        <v>36</v>
      </c>
      <c r="D2119" t="s">
        <v>74</v>
      </c>
      <c r="E2119" s="1">
        <v>1.2323567867279053</v>
      </c>
      <c r="F2119" s="1">
        <v>0.87279742956161499</v>
      </c>
    </row>
    <row r="2120" spans="1:6" x14ac:dyDescent="0.15">
      <c r="A2120">
        <v>52</v>
      </c>
      <c r="C2120">
        <v>37</v>
      </c>
      <c r="D2120" t="s">
        <v>74</v>
      </c>
      <c r="E2120" s="1">
        <v>1.6433233022689819</v>
      </c>
      <c r="F2120" s="1">
        <v>1.2821086645126343</v>
      </c>
    </row>
    <row r="2121" spans="1:6" x14ac:dyDescent="0.15">
      <c r="A2121">
        <v>52</v>
      </c>
      <c r="C2121">
        <v>38</v>
      </c>
      <c r="D2121" t="s">
        <v>74</v>
      </c>
      <c r="E2121" s="1">
        <v>2.035294771194458</v>
      </c>
      <c r="F2121" s="1">
        <v>1.6724250316619873</v>
      </c>
    </row>
    <row r="2122" spans="1:6" x14ac:dyDescent="0.15">
      <c r="A2122">
        <v>52</v>
      </c>
      <c r="C2122">
        <v>39</v>
      </c>
      <c r="D2122" t="s">
        <v>74</v>
      </c>
      <c r="E2122" s="1">
        <v>2.37166428565979</v>
      </c>
      <c r="F2122" s="1">
        <v>2.0071392059326172</v>
      </c>
    </row>
    <row r="2123" spans="1:6" x14ac:dyDescent="0.15">
      <c r="A2123">
        <v>52</v>
      </c>
      <c r="C2123">
        <v>40</v>
      </c>
      <c r="D2123" t="s">
        <v>74</v>
      </c>
      <c r="E2123" s="1">
        <v>2.6176841259002686</v>
      </c>
      <c r="F2123" s="1">
        <v>2.2515039443969727</v>
      </c>
    </row>
    <row r="2124" spans="1:6" x14ac:dyDescent="0.15">
      <c r="A2124">
        <v>53</v>
      </c>
      <c r="C2124">
        <v>1</v>
      </c>
      <c r="D2124" t="s">
        <v>74</v>
      </c>
      <c r="E2124" s="1">
        <v>0.30309784412384033</v>
      </c>
      <c r="F2124" s="1">
        <v>-5.2592260763049126E-3</v>
      </c>
    </row>
    <row r="2125" spans="1:6" x14ac:dyDescent="0.15">
      <c r="A2125">
        <v>53</v>
      </c>
      <c r="C2125">
        <v>2</v>
      </c>
      <c r="D2125" t="s">
        <v>74</v>
      </c>
      <c r="E2125" s="1">
        <v>0.30502921342849731</v>
      </c>
      <c r="F2125" s="1">
        <v>-5.1038223318755627E-3</v>
      </c>
    </row>
    <row r="2126" spans="1:6" x14ac:dyDescent="0.15">
      <c r="A2126">
        <v>53</v>
      </c>
      <c r="C2126">
        <v>3</v>
      </c>
      <c r="D2126" t="s">
        <v>74</v>
      </c>
      <c r="E2126" s="1">
        <v>0.3077874481678009</v>
      </c>
      <c r="F2126" s="1">
        <v>-4.1215531527996063E-3</v>
      </c>
    </row>
    <row r="2127" spans="1:6" x14ac:dyDescent="0.15">
      <c r="A2127">
        <v>53</v>
      </c>
      <c r="C2127">
        <v>4</v>
      </c>
      <c r="D2127" t="s">
        <v>74</v>
      </c>
      <c r="E2127" s="1">
        <v>0.31148946285247803</v>
      </c>
      <c r="F2127" s="1">
        <v>-2.1955044940114021E-3</v>
      </c>
    </row>
    <row r="2128" spans="1:6" x14ac:dyDescent="0.15">
      <c r="A2128">
        <v>53</v>
      </c>
      <c r="C2128">
        <v>5</v>
      </c>
      <c r="D2128" t="s">
        <v>74</v>
      </c>
      <c r="E2128" s="1">
        <v>0.31440949440002441</v>
      </c>
      <c r="F2128" s="1">
        <v>-1.0514386231079698E-3</v>
      </c>
    </row>
    <row r="2129" spans="1:6" x14ac:dyDescent="0.15">
      <c r="A2129">
        <v>53</v>
      </c>
      <c r="C2129">
        <v>6</v>
      </c>
      <c r="D2129" t="s">
        <v>74</v>
      </c>
      <c r="E2129" s="1">
        <v>0.31849408149719238</v>
      </c>
      <c r="F2129" s="1">
        <v>1.2571827974170446E-3</v>
      </c>
    </row>
    <row r="2130" spans="1:6" x14ac:dyDescent="0.15">
      <c r="A2130">
        <v>53</v>
      </c>
      <c r="C2130">
        <v>7</v>
      </c>
      <c r="D2130" t="s">
        <v>74</v>
      </c>
      <c r="E2130" s="1">
        <v>0.32061013579368591</v>
      </c>
      <c r="F2130" s="1">
        <v>1.5972713008522987E-3</v>
      </c>
    </row>
    <row r="2131" spans="1:6" x14ac:dyDescent="0.15">
      <c r="A2131">
        <v>53</v>
      </c>
      <c r="C2131">
        <v>8</v>
      </c>
      <c r="D2131" t="s">
        <v>74</v>
      </c>
      <c r="E2131" s="1">
        <v>0.31994983553886414</v>
      </c>
      <c r="F2131" s="1">
        <v>-8.3899463061243296E-4</v>
      </c>
    </row>
    <row r="2132" spans="1:6" x14ac:dyDescent="0.15">
      <c r="A2132">
        <v>53</v>
      </c>
      <c r="C2132">
        <v>9</v>
      </c>
      <c r="D2132" t="s">
        <v>74</v>
      </c>
      <c r="E2132" s="1">
        <v>0.32350888848304749</v>
      </c>
      <c r="F2132" s="1">
        <v>9.4409252051264048E-4</v>
      </c>
    </row>
    <row r="2133" spans="1:6" x14ac:dyDescent="0.15">
      <c r="A2133">
        <v>53</v>
      </c>
      <c r="C2133">
        <v>10</v>
      </c>
      <c r="D2133" t="s">
        <v>74</v>
      </c>
      <c r="E2133" s="1">
        <v>0.3271622359752655</v>
      </c>
      <c r="F2133" s="1">
        <v>2.8214743360877037E-3</v>
      </c>
    </row>
    <row r="2134" spans="1:6" x14ac:dyDescent="0.15">
      <c r="A2134">
        <v>53</v>
      </c>
      <c r="C2134">
        <v>11</v>
      </c>
      <c r="D2134" t="s">
        <v>74</v>
      </c>
      <c r="E2134" s="1">
        <v>0.32978534698486328</v>
      </c>
      <c r="F2134" s="1">
        <v>3.6686195526272058E-3</v>
      </c>
    </row>
    <row r="2135" spans="1:6" x14ac:dyDescent="0.15">
      <c r="A2135">
        <v>53</v>
      </c>
      <c r="C2135">
        <v>12</v>
      </c>
      <c r="D2135" t="s">
        <v>74</v>
      </c>
      <c r="E2135" s="1">
        <v>0.33065584301948547</v>
      </c>
      <c r="F2135" s="1">
        <v>2.7631497941911221E-3</v>
      </c>
    </row>
    <row r="2136" spans="1:6" x14ac:dyDescent="0.15">
      <c r="A2136">
        <v>53</v>
      </c>
      <c r="C2136">
        <v>13</v>
      </c>
      <c r="D2136" t="s">
        <v>74</v>
      </c>
      <c r="E2136" s="1">
        <v>0.33172512054443359</v>
      </c>
      <c r="F2136" s="1">
        <v>2.0564617589116096E-3</v>
      </c>
    </row>
    <row r="2137" spans="1:6" x14ac:dyDescent="0.15">
      <c r="A2137">
        <v>53</v>
      </c>
      <c r="C2137">
        <v>14</v>
      </c>
      <c r="D2137" t="s">
        <v>74</v>
      </c>
      <c r="E2137" s="1">
        <v>0.3320963978767395</v>
      </c>
      <c r="F2137" s="1">
        <v>6.5177323995158076E-4</v>
      </c>
    </row>
    <row r="2138" spans="1:6" x14ac:dyDescent="0.15">
      <c r="A2138">
        <v>53</v>
      </c>
      <c r="C2138">
        <v>15</v>
      </c>
      <c r="D2138" t="s">
        <v>74</v>
      </c>
      <c r="E2138" s="1">
        <v>0.33459684252738953</v>
      </c>
      <c r="F2138" s="1">
        <v>1.3762521557509899E-3</v>
      </c>
    </row>
    <row r="2139" spans="1:6" x14ac:dyDescent="0.15">
      <c r="A2139">
        <v>53</v>
      </c>
      <c r="C2139">
        <v>16</v>
      </c>
      <c r="D2139" t="s">
        <v>74</v>
      </c>
      <c r="E2139" s="1">
        <v>0.33471080660820007</v>
      </c>
      <c r="F2139" s="1">
        <v>-2.8574946918524802E-4</v>
      </c>
    </row>
    <row r="2140" spans="1:6" x14ac:dyDescent="0.15">
      <c r="A2140">
        <v>53</v>
      </c>
      <c r="C2140">
        <v>17</v>
      </c>
      <c r="D2140" t="s">
        <v>74</v>
      </c>
      <c r="E2140" s="1">
        <v>0.3354898989200592</v>
      </c>
      <c r="F2140" s="1">
        <v>-1.2826229212805629E-3</v>
      </c>
    </row>
    <row r="2141" spans="1:6" x14ac:dyDescent="0.15">
      <c r="A2141">
        <v>53</v>
      </c>
      <c r="C2141">
        <v>18</v>
      </c>
      <c r="D2141" t="s">
        <v>74</v>
      </c>
      <c r="E2141" s="1">
        <v>0.33721107244491577</v>
      </c>
      <c r="F2141" s="1">
        <v>-1.3374150730669498E-3</v>
      </c>
    </row>
    <row r="2142" spans="1:6" x14ac:dyDescent="0.15">
      <c r="A2142">
        <v>53</v>
      </c>
      <c r="C2142">
        <v>19</v>
      </c>
      <c r="D2142" t="s">
        <v>74</v>
      </c>
      <c r="E2142" s="1">
        <v>0.33972263336181641</v>
      </c>
      <c r="F2142" s="1">
        <v>-6.0181994922459126E-4</v>
      </c>
    </row>
    <row r="2143" spans="1:6" x14ac:dyDescent="0.15">
      <c r="A2143">
        <v>53</v>
      </c>
      <c r="C2143">
        <v>20</v>
      </c>
      <c r="D2143" t="s">
        <v>74</v>
      </c>
      <c r="E2143" s="1">
        <v>0.33972513675689697</v>
      </c>
      <c r="F2143" s="1">
        <v>-2.375282347202301E-3</v>
      </c>
    </row>
    <row r="2144" spans="1:6" x14ac:dyDescent="0.15">
      <c r="A2144">
        <v>53</v>
      </c>
      <c r="C2144">
        <v>21</v>
      </c>
      <c r="D2144" t="s">
        <v>74</v>
      </c>
      <c r="E2144" s="1">
        <v>0.34050574898719788</v>
      </c>
      <c r="F2144" s="1">
        <v>-3.3706356771290302E-3</v>
      </c>
    </row>
    <row r="2145" spans="1:6" x14ac:dyDescent="0.15">
      <c r="A2145">
        <v>53</v>
      </c>
      <c r="C2145">
        <v>22</v>
      </c>
      <c r="D2145" t="s">
        <v>74</v>
      </c>
      <c r="E2145" s="1">
        <v>0.3434203565120697</v>
      </c>
      <c r="F2145" s="1">
        <v>-2.2319939453154802E-3</v>
      </c>
    </row>
    <row r="2146" spans="1:6" x14ac:dyDescent="0.15">
      <c r="A2146">
        <v>53</v>
      </c>
      <c r="C2146">
        <v>23</v>
      </c>
      <c r="D2146" t="s">
        <v>74</v>
      </c>
      <c r="E2146" s="1">
        <v>0.34620693325996399</v>
      </c>
      <c r="F2146" s="1">
        <v>-1.2213829904794693E-3</v>
      </c>
    </row>
    <row r="2147" spans="1:6" x14ac:dyDescent="0.15">
      <c r="A2147">
        <v>53</v>
      </c>
      <c r="C2147">
        <v>24</v>
      </c>
      <c r="D2147" t="s">
        <v>74</v>
      </c>
      <c r="E2147" s="1">
        <v>0.34773719310760498</v>
      </c>
      <c r="F2147" s="1">
        <v>-1.4670888194814324E-3</v>
      </c>
    </row>
    <row r="2148" spans="1:6" x14ac:dyDescent="0.15">
      <c r="A2148">
        <v>53</v>
      </c>
      <c r="C2148">
        <v>25</v>
      </c>
      <c r="D2148" t="s">
        <v>74</v>
      </c>
      <c r="E2148" s="1">
        <v>0.35096320509910583</v>
      </c>
      <c r="F2148" s="1">
        <v>-1.7042619219864719E-5</v>
      </c>
    </row>
    <row r="2149" spans="1:6" x14ac:dyDescent="0.15">
      <c r="A2149">
        <v>53</v>
      </c>
      <c r="C2149">
        <v>26</v>
      </c>
      <c r="D2149" t="s">
        <v>74</v>
      </c>
      <c r="E2149" s="1">
        <v>0.35416635870933533</v>
      </c>
      <c r="F2149" s="1">
        <v>1.4101453125476837E-3</v>
      </c>
    </row>
    <row r="2150" spans="1:6" x14ac:dyDescent="0.15">
      <c r="A2150">
        <v>53</v>
      </c>
      <c r="C2150">
        <v>27</v>
      </c>
      <c r="D2150" t="s">
        <v>74</v>
      </c>
      <c r="E2150" s="1">
        <v>0.35838428139686584</v>
      </c>
      <c r="F2150" s="1">
        <v>3.8521022070199251E-3</v>
      </c>
    </row>
    <row r="2151" spans="1:6" x14ac:dyDescent="0.15">
      <c r="A2151">
        <v>53</v>
      </c>
      <c r="C2151">
        <v>28</v>
      </c>
      <c r="D2151" t="s">
        <v>74</v>
      </c>
      <c r="E2151" s="1">
        <v>0.36690422892570496</v>
      </c>
      <c r="F2151" s="1">
        <v>1.0596084408462048E-2</v>
      </c>
    </row>
    <row r="2152" spans="1:6" x14ac:dyDescent="0.15">
      <c r="A2152">
        <v>53</v>
      </c>
      <c r="C2152">
        <v>29</v>
      </c>
      <c r="D2152" t="s">
        <v>74</v>
      </c>
      <c r="E2152" s="1">
        <v>0.3795640766620636</v>
      </c>
      <c r="F2152" s="1">
        <v>2.147996611893177E-2</v>
      </c>
    </row>
    <row r="2153" spans="1:6" x14ac:dyDescent="0.15">
      <c r="A2153">
        <v>53</v>
      </c>
      <c r="C2153">
        <v>30</v>
      </c>
      <c r="D2153" t="s">
        <v>74</v>
      </c>
      <c r="E2153" s="1">
        <v>0.40539956092834473</v>
      </c>
      <c r="F2153" s="1">
        <v>4.5539483428001404E-2</v>
      </c>
    </row>
    <row r="2154" spans="1:6" x14ac:dyDescent="0.15">
      <c r="A2154">
        <v>53</v>
      </c>
      <c r="C2154">
        <v>31</v>
      </c>
      <c r="D2154" t="s">
        <v>74</v>
      </c>
      <c r="E2154" s="1">
        <v>0.45161238312721252</v>
      </c>
      <c r="F2154" s="1">
        <v>8.9976340532302856E-2</v>
      </c>
    </row>
    <row r="2155" spans="1:6" x14ac:dyDescent="0.15">
      <c r="A2155">
        <v>53</v>
      </c>
      <c r="C2155">
        <v>32</v>
      </c>
      <c r="D2155" t="s">
        <v>74</v>
      </c>
      <c r="E2155" s="1">
        <v>0.53800380229949951</v>
      </c>
      <c r="F2155" s="1">
        <v>0.1745917946100235</v>
      </c>
    </row>
    <row r="2156" spans="1:6" x14ac:dyDescent="0.15">
      <c r="A2156">
        <v>53</v>
      </c>
      <c r="C2156">
        <v>33</v>
      </c>
      <c r="D2156" t="s">
        <v>74</v>
      </c>
      <c r="E2156" s="1">
        <v>0.69228446483612061</v>
      </c>
      <c r="F2156" s="1">
        <v>0.32709649205207825</v>
      </c>
    </row>
    <row r="2157" spans="1:6" x14ac:dyDescent="0.15">
      <c r="A2157">
        <v>53</v>
      </c>
      <c r="C2157">
        <v>34</v>
      </c>
      <c r="D2157" t="s">
        <v>74</v>
      </c>
      <c r="E2157" s="1">
        <v>0.93485468626022339</v>
      </c>
      <c r="F2157" s="1">
        <v>0.56789076328277588</v>
      </c>
    </row>
    <row r="2158" spans="1:6" x14ac:dyDescent="0.15">
      <c r="A2158">
        <v>53</v>
      </c>
      <c r="C2158">
        <v>35</v>
      </c>
      <c r="D2158" t="s">
        <v>74</v>
      </c>
      <c r="E2158" s="1">
        <v>1.2535309791564941</v>
      </c>
      <c r="F2158" s="1">
        <v>0.88479107618331909</v>
      </c>
    </row>
    <row r="2159" spans="1:6" x14ac:dyDescent="0.15">
      <c r="A2159">
        <v>53</v>
      </c>
      <c r="C2159">
        <v>36</v>
      </c>
      <c r="D2159" t="s">
        <v>74</v>
      </c>
      <c r="E2159" s="1">
        <v>1.5929898023605347</v>
      </c>
      <c r="F2159" s="1">
        <v>1.2224739789962769</v>
      </c>
    </row>
    <row r="2160" spans="1:6" x14ac:dyDescent="0.15">
      <c r="A2160">
        <v>53</v>
      </c>
      <c r="C2160">
        <v>37</v>
      </c>
      <c r="D2160" t="s">
        <v>74</v>
      </c>
      <c r="E2160" s="1">
        <v>1.9119048118591309</v>
      </c>
      <c r="F2160" s="1">
        <v>1.5396130084991455</v>
      </c>
    </row>
    <row r="2161" spans="1:6" x14ac:dyDescent="0.15">
      <c r="A2161">
        <v>53</v>
      </c>
      <c r="C2161">
        <v>38</v>
      </c>
      <c r="D2161" t="s">
        <v>74</v>
      </c>
      <c r="E2161" s="1">
        <v>2.1795544624328613</v>
      </c>
      <c r="F2161" s="1">
        <v>1.8054866790771484</v>
      </c>
    </row>
    <row r="2162" spans="1:6" x14ac:dyDescent="0.15">
      <c r="A2162">
        <v>53</v>
      </c>
      <c r="C2162">
        <v>39</v>
      </c>
      <c r="D2162" t="s">
        <v>74</v>
      </c>
      <c r="E2162" s="1">
        <v>2.3990297317504883</v>
      </c>
      <c r="F2162" s="1">
        <v>2.0231859683990479</v>
      </c>
    </row>
    <row r="2163" spans="1:6" x14ac:dyDescent="0.15">
      <c r="A2163">
        <v>53</v>
      </c>
      <c r="C2163">
        <v>40</v>
      </c>
      <c r="D2163" t="s">
        <v>74</v>
      </c>
      <c r="E2163" s="1">
        <v>2.5635735988616943</v>
      </c>
      <c r="F2163" s="1">
        <v>2.1859538555145264</v>
      </c>
    </row>
    <row r="2164" spans="1:6" x14ac:dyDescent="0.15">
      <c r="A2164">
        <v>54</v>
      </c>
      <c r="C2164">
        <v>1</v>
      </c>
      <c r="D2164" t="s">
        <v>74</v>
      </c>
      <c r="E2164" s="1">
        <v>0.53137171268463135</v>
      </c>
      <c r="F2164" s="1">
        <v>-2.4660889059305191E-2</v>
      </c>
    </row>
    <row r="2165" spans="1:6" x14ac:dyDescent="0.15">
      <c r="A2165">
        <v>54</v>
      </c>
      <c r="C2165">
        <v>2</v>
      </c>
      <c r="D2165" t="s">
        <v>74</v>
      </c>
      <c r="E2165" s="1">
        <v>0.53541439771652222</v>
      </c>
      <c r="F2165" s="1">
        <v>-2.3566624149680138E-2</v>
      </c>
    </row>
    <row r="2166" spans="1:6" x14ac:dyDescent="0.15">
      <c r="A2166">
        <v>54</v>
      </c>
      <c r="C2166">
        <v>3</v>
      </c>
      <c r="D2166" t="s">
        <v>74</v>
      </c>
      <c r="E2166" s="1">
        <v>0.54505175352096558</v>
      </c>
      <c r="F2166" s="1">
        <v>-1.6877686604857445E-2</v>
      </c>
    </row>
    <row r="2167" spans="1:6" x14ac:dyDescent="0.15">
      <c r="A2167">
        <v>54</v>
      </c>
      <c r="C2167">
        <v>4</v>
      </c>
      <c r="D2167" t="s">
        <v>74</v>
      </c>
      <c r="E2167" s="1">
        <v>0.55400407314300537</v>
      </c>
      <c r="F2167" s="1">
        <v>-1.0873787105083466E-2</v>
      </c>
    </row>
    <row r="2168" spans="1:6" x14ac:dyDescent="0.15">
      <c r="A2168">
        <v>54</v>
      </c>
      <c r="C2168">
        <v>5</v>
      </c>
      <c r="D2168" t="s">
        <v>74</v>
      </c>
      <c r="E2168" s="1">
        <v>0.56012558937072754</v>
      </c>
      <c r="F2168" s="1">
        <v>-7.7006900683045387E-3</v>
      </c>
    </row>
    <row r="2169" spans="1:6" x14ac:dyDescent="0.15">
      <c r="A2169">
        <v>54</v>
      </c>
      <c r="C2169">
        <v>6</v>
      </c>
      <c r="D2169" t="s">
        <v>74</v>
      </c>
      <c r="E2169" s="1">
        <v>0.56497097015380859</v>
      </c>
      <c r="F2169" s="1">
        <v>-5.8037284761667252E-3</v>
      </c>
    </row>
    <row r="2170" spans="1:6" x14ac:dyDescent="0.15">
      <c r="A2170">
        <v>54</v>
      </c>
      <c r="C2170">
        <v>7</v>
      </c>
      <c r="D2170" t="s">
        <v>74</v>
      </c>
      <c r="E2170" s="1">
        <v>0.56982511281967163</v>
      </c>
      <c r="F2170" s="1">
        <v>-3.8980050012469292E-3</v>
      </c>
    </row>
    <row r="2171" spans="1:6" x14ac:dyDescent="0.15">
      <c r="A2171">
        <v>54</v>
      </c>
      <c r="C2171">
        <v>8</v>
      </c>
      <c r="D2171" t="s">
        <v>74</v>
      </c>
      <c r="E2171" s="1">
        <v>0.57600235939025879</v>
      </c>
      <c r="F2171" s="1">
        <v>-6.6917762160301208E-4</v>
      </c>
    </row>
    <row r="2172" spans="1:6" x14ac:dyDescent="0.15">
      <c r="A2172">
        <v>54</v>
      </c>
      <c r="C2172">
        <v>9</v>
      </c>
      <c r="D2172" t="s">
        <v>74</v>
      </c>
      <c r="E2172" s="1">
        <v>0.58804994821548462</v>
      </c>
      <c r="F2172" s="1">
        <v>8.4299920126795769E-3</v>
      </c>
    </row>
    <row r="2173" spans="1:6" x14ac:dyDescent="0.15">
      <c r="A2173">
        <v>54</v>
      </c>
      <c r="C2173">
        <v>10</v>
      </c>
      <c r="D2173" t="s">
        <v>74</v>
      </c>
      <c r="E2173" s="1">
        <v>0.5949331521987915</v>
      </c>
      <c r="F2173" s="1">
        <v>1.2364776805043221E-2</v>
      </c>
    </row>
    <row r="2174" spans="1:6" x14ac:dyDescent="0.15">
      <c r="A2174">
        <v>54</v>
      </c>
      <c r="C2174">
        <v>11</v>
      </c>
      <c r="D2174" t="s">
        <v>74</v>
      </c>
      <c r="E2174" s="1">
        <v>0.59734493494033813</v>
      </c>
      <c r="F2174" s="1">
        <v>1.182814035564661E-2</v>
      </c>
    </row>
    <row r="2175" spans="1:6" x14ac:dyDescent="0.15">
      <c r="A2175">
        <v>54</v>
      </c>
      <c r="C2175">
        <v>12</v>
      </c>
      <c r="D2175" t="s">
        <v>74</v>
      </c>
      <c r="E2175" s="1">
        <v>0.59658986330032349</v>
      </c>
      <c r="F2175" s="1">
        <v>8.1246495246887207E-3</v>
      </c>
    </row>
    <row r="2176" spans="1:6" x14ac:dyDescent="0.15">
      <c r="A2176">
        <v>54</v>
      </c>
      <c r="C2176">
        <v>13</v>
      </c>
      <c r="D2176" t="s">
        <v>74</v>
      </c>
      <c r="E2176" s="1">
        <v>0.59913104772567749</v>
      </c>
      <c r="F2176" s="1">
        <v>7.7174147590994835E-3</v>
      </c>
    </row>
    <row r="2177" spans="1:6" x14ac:dyDescent="0.15">
      <c r="A2177">
        <v>54</v>
      </c>
      <c r="C2177">
        <v>14</v>
      </c>
      <c r="D2177" t="s">
        <v>74</v>
      </c>
      <c r="E2177" s="1">
        <v>0.6021539568901062</v>
      </c>
      <c r="F2177" s="1">
        <v>7.7919047325849533E-3</v>
      </c>
    </row>
    <row r="2178" spans="1:6" x14ac:dyDescent="0.15">
      <c r="A2178">
        <v>54</v>
      </c>
      <c r="C2178">
        <v>15</v>
      </c>
      <c r="D2178" t="s">
        <v>74</v>
      </c>
      <c r="E2178" s="1">
        <v>0.60217535495758057</v>
      </c>
      <c r="F2178" s="1">
        <v>4.8648836091160774E-3</v>
      </c>
    </row>
    <row r="2179" spans="1:6" x14ac:dyDescent="0.15">
      <c r="A2179">
        <v>54</v>
      </c>
      <c r="C2179">
        <v>16</v>
      </c>
      <c r="D2179" t="s">
        <v>74</v>
      </c>
      <c r="E2179" s="1">
        <v>0.60704058408737183</v>
      </c>
      <c r="F2179" s="1">
        <v>6.7816935479640961E-3</v>
      </c>
    </row>
    <row r="2180" spans="1:6" x14ac:dyDescent="0.15">
      <c r="A2180">
        <v>54</v>
      </c>
      <c r="C2180">
        <v>17</v>
      </c>
      <c r="D2180" t="s">
        <v>74</v>
      </c>
      <c r="E2180" s="1">
        <v>0.61019575595855713</v>
      </c>
      <c r="F2180" s="1">
        <v>6.9884462282061577E-3</v>
      </c>
    </row>
    <row r="2181" spans="1:6" x14ac:dyDescent="0.15">
      <c r="A2181">
        <v>54</v>
      </c>
      <c r="C2181">
        <v>18</v>
      </c>
      <c r="D2181" t="s">
        <v>74</v>
      </c>
      <c r="E2181" s="1">
        <v>0.61071652173995972</v>
      </c>
      <c r="F2181" s="1">
        <v>4.5607923530042171E-3</v>
      </c>
    </row>
    <row r="2182" spans="1:6" x14ac:dyDescent="0.15">
      <c r="A2182">
        <v>54</v>
      </c>
      <c r="C2182">
        <v>19</v>
      </c>
      <c r="D2182" t="s">
        <v>74</v>
      </c>
      <c r="E2182" s="1">
        <v>0.60998702049255371</v>
      </c>
      <c r="F2182" s="1">
        <v>8.8287208927795291E-4</v>
      </c>
    </row>
    <row r="2183" spans="1:6" x14ac:dyDescent="0.15">
      <c r="A2183">
        <v>54</v>
      </c>
      <c r="C2183">
        <v>20</v>
      </c>
      <c r="D2183" t="s">
        <v>74</v>
      </c>
      <c r="E2183" s="1">
        <v>0.61160552501678467</v>
      </c>
      <c r="F2183" s="1">
        <v>-4.4704260653816164E-4</v>
      </c>
    </row>
    <row r="2184" spans="1:6" x14ac:dyDescent="0.15">
      <c r="A2184">
        <v>54</v>
      </c>
      <c r="C2184">
        <v>21</v>
      </c>
      <c r="D2184" t="s">
        <v>74</v>
      </c>
      <c r="E2184" s="1">
        <v>0.61234831809997559</v>
      </c>
      <c r="F2184" s="1">
        <v>-2.6526686269789934E-3</v>
      </c>
    </row>
    <row r="2185" spans="1:6" x14ac:dyDescent="0.15">
      <c r="A2185">
        <v>54</v>
      </c>
      <c r="C2185">
        <v>22</v>
      </c>
      <c r="D2185" t="s">
        <v>74</v>
      </c>
      <c r="E2185" s="1">
        <v>0.61409825086593628</v>
      </c>
      <c r="F2185" s="1">
        <v>-3.8511552847921848E-3</v>
      </c>
    </row>
    <row r="2186" spans="1:6" x14ac:dyDescent="0.15">
      <c r="A2186">
        <v>54</v>
      </c>
      <c r="C2186">
        <v>23</v>
      </c>
      <c r="D2186" t="s">
        <v>74</v>
      </c>
      <c r="E2186" s="1">
        <v>0.61762434244155884</v>
      </c>
      <c r="F2186" s="1">
        <v>-3.2734829001128674E-3</v>
      </c>
    </row>
    <row r="2187" spans="1:6" x14ac:dyDescent="0.15">
      <c r="A2187">
        <v>54</v>
      </c>
      <c r="C2187">
        <v>24</v>
      </c>
      <c r="D2187" t="s">
        <v>74</v>
      </c>
      <c r="E2187" s="1">
        <v>0.61841791868209839</v>
      </c>
      <c r="F2187" s="1">
        <v>-5.4283258505165577E-3</v>
      </c>
    </row>
    <row r="2188" spans="1:6" x14ac:dyDescent="0.15">
      <c r="A2188">
        <v>54</v>
      </c>
      <c r="C2188">
        <v>25</v>
      </c>
      <c r="D2188" t="s">
        <v>74</v>
      </c>
      <c r="E2188" s="1">
        <v>0.61709260940551758</v>
      </c>
      <c r="F2188" s="1">
        <v>-9.7020538523793221E-3</v>
      </c>
    </row>
    <row r="2189" spans="1:6" x14ac:dyDescent="0.15">
      <c r="A2189">
        <v>54</v>
      </c>
      <c r="C2189">
        <v>26</v>
      </c>
      <c r="D2189" t="s">
        <v>74</v>
      </c>
      <c r="E2189" s="1">
        <v>0.62058532238006592</v>
      </c>
      <c r="F2189" s="1">
        <v>-9.1577610000967979E-3</v>
      </c>
    </row>
    <row r="2190" spans="1:6" x14ac:dyDescent="0.15">
      <c r="A2190">
        <v>54</v>
      </c>
      <c r="C2190">
        <v>27</v>
      </c>
      <c r="D2190" t="s">
        <v>74</v>
      </c>
      <c r="E2190" s="1">
        <v>0.62648481130599976</v>
      </c>
      <c r="F2190" s="1">
        <v>-6.2066907994449139E-3</v>
      </c>
    </row>
    <row r="2191" spans="1:6" x14ac:dyDescent="0.15">
      <c r="A2191">
        <v>54</v>
      </c>
      <c r="C2191">
        <v>28</v>
      </c>
      <c r="D2191" t="s">
        <v>74</v>
      </c>
      <c r="E2191" s="1">
        <v>0.63694047927856445</v>
      </c>
      <c r="F2191" s="1">
        <v>1.3005578657612205E-3</v>
      </c>
    </row>
    <row r="2192" spans="1:6" x14ac:dyDescent="0.15">
      <c r="A2192">
        <v>54</v>
      </c>
      <c r="C2192">
        <v>29</v>
      </c>
      <c r="D2192" t="s">
        <v>74</v>
      </c>
      <c r="E2192" s="1">
        <v>0.65442979335784912</v>
      </c>
      <c r="F2192" s="1">
        <v>1.5841452404856682E-2</v>
      </c>
    </row>
    <row r="2193" spans="1:6" x14ac:dyDescent="0.15">
      <c r="A2193">
        <v>54</v>
      </c>
      <c r="C2193">
        <v>30</v>
      </c>
      <c r="D2193" t="s">
        <v>74</v>
      </c>
      <c r="E2193" s="1">
        <v>0.68729203939437866</v>
      </c>
      <c r="F2193" s="1">
        <v>4.5755278319120407E-2</v>
      </c>
    </row>
    <row r="2194" spans="1:6" x14ac:dyDescent="0.15">
      <c r="A2194">
        <v>54</v>
      </c>
      <c r="C2194">
        <v>31</v>
      </c>
      <c r="D2194" t="s">
        <v>74</v>
      </c>
      <c r="E2194" s="1">
        <v>0.75169545412063599</v>
      </c>
      <c r="F2194" s="1">
        <v>0.10721027851104736</v>
      </c>
    </row>
    <row r="2195" spans="1:6" x14ac:dyDescent="0.15">
      <c r="A2195">
        <v>54</v>
      </c>
      <c r="C2195">
        <v>32</v>
      </c>
      <c r="D2195" t="s">
        <v>74</v>
      </c>
      <c r="E2195" s="1">
        <v>0.87094587087631226</v>
      </c>
      <c r="F2195" s="1">
        <v>0.22351227700710297</v>
      </c>
    </row>
    <row r="2196" spans="1:6" x14ac:dyDescent="0.15">
      <c r="A2196">
        <v>54</v>
      </c>
      <c r="C2196">
        <v>33</v>
      </c>
      <c r="D2196" t="s">
        <v>74</v>
      </c>
      <c r="E2196" s="1">
        <v>1.0817654132843018</v>
      </c>
      <c r="F2196" s="1">
        <v>0.4313834011554718</v>
      </c>
    </row>
    <row r="2197" spans="1:6" x14ac:dyDescent="0.15">
      <c r="A2197">
        <v>54</v>
      </c>
      <c r="C2197">
        <v>34</v>
      </c>
      <c r="D2197" t="s">
        <v>74</v>
      </c>
      <c r="E2197" s="1">
        <v>1.405218243598938</v>
      </c>
      <c r="F2197" s="1">
        <v>0.75188779830932617</v>
      </c>
    </row>
    <row r="2198" spans="1:6" x14ac:dyDescent="0.15">
      <c r="A2198">
        <v>54</v>
      </c>
      <c r="C2198">
        <v>35</v>
      </c>
      <c r="D2198" t="s">
        <v>74</v>
      </c>
      <c r="E2198" s="1">
        <v>1.8238601684570312</v>
      </c>
      <c r="F2198" s="1">
        <v>1.16758131980896</v>
      </c>
    </row>
    <row r="2199" spans="1:6" x14ac:dyDescent="0.15">
      <c r="A2199">
        <v>54</v>
      </c>
      <c r="C2199">
        <v>36</v>
      </c>
      <c r="D2199" t="s">
        <v>74</v>
      </c>
      <c r="E2199" s="1">
        <v>2.2558126449584961</v>
      </c>
      <c r="F2199" s="1">
        <v>1.5965853929519653</v>
      </c>
    </row>
    <row r="2200" spans="1:6" x14ac:dyDescent="0.15">
      <c r="A2200">
        <v>54</v>
      </c>
      <c r="C2200">
        <v>37</v>
      </c>
      <c r="D2200" t="s">
        <v>74</v>
      </c>
      <c r="E2200" s="1">
        <v>2.6451637744903564</v>
      </c>
      <c r="F2200" s="1">
        <v>1.9829881191253662</v>
      </c>
    </row>
    <row r="2201" spans="1:6" x14ac:dyDescent="0.15">
      <c r="A2201">
        <v>54</v>
      </c>
      <c r="C2201">
        <v>38</v>
      </c>
      <c r="D2201" t="s">
        <v>74</v>
      </c>
      <c r="E2201" s="1">
        <v>2.9701118469238281</v>
      </c>
      <c r="F2201" s="1">
        <v>2.3049876689910889</v>
      </c>
    </row>
    <row r="2202" spans="1:6" x14ac:dyDescent="0.15">
      <c r="A2202">
        <v>54</v>
      </c>
      <c r="C2202">
        <v>39</v>
      </c>
      <c r="D2202" t="s">
        <v>74</v>
      </c>
      <c r="E2202" s="1">
        <v>3.2322025299072266</v>
      </c>
      <c r="F2202" s="1">
        <v>2.5641300678253174</v>
      </c>
    </row>
    <row r="2203" spans="1:6" x14ac:dyDescent="0.15">
      <c r="A2203">
        <v>54</v>
      </c>
      <c r="C2203">
        <v>40</v>
      </c>
      <c r="D2203" t="s">
        <v>74</v>
      </c>
      <c r="E2203" s="1">
        <v>3.4242246150970459</v>
      </c>
      <c r="F2203" s="1">
        <v>2.7532036304473877</v>
      </c>
    </row>
    <row r="2204" spans="1:6" x14ac:dyDescent="0.15">
      <c r="A2204">
        <v>55</v>
      </c>
      <c r="C2204">
        <v>1</v>
      </c>
      <c r="D2204" t="s">
        <v>74</v>
      </c>
      <c r="E2204" s="1">
        <v>0.31992509961128235</v>
      </c>
      <c r="F2204" s="1">
        <v>-9.3462811782956123E-3</v>
      </c>
    </row>
    <row r="2205" spans="1:6" x14ac:dyDescent="0.15">
      <c r="A2205">
        <v>55</v>
      </c>
      <c r="C2205">
        <v>2</v>
      </c>
      <c r="D2205" t="s">
        <v>74</v>
      </c>
      <c r="E2205" s="1">
        <v>0.32295897603034973</v>
      </c>
      <c r="F2205" s="1">
        <v>-7.9928766936063766E-3</v>
      </c>
    </row>
    <row r="2206" spans="1:6" x14ac:dyDescent="0.15">
      <c r="A2206">
        <v>55</v>
      </c>
      <c r="C2206">
        <v>3</v>
      </c>
      <c r="D2206" t="s">
        <v>74</v>
      </c>
      <c r="E2206" s="1">
        <v>0.32786262035369873</v>
      </c>
      <c r="F2206" s="1">
        <v>-4.7697043046355247E-3</v>
      </c>
    </row>
    <row r="2207" spans="1:6" x14ac:dyDescent="0.15">
      <c r="A2207">
        <v>55</v>
      </c>
      <c r="C2207">
        <v>4</v>
      </c>
      <c r="D2207" t="s">
        <v>74</v>
      </c>
      <c r="E2207" s="1">
        <v>0.33110618591308594</v>
      </c>
      <c r="F2207" s="1">
        <v>-3.2066102139651775E-3</v>
      </c>
    </row>
    <row r="2208" spans="1:6" x14ac:dyDescent="0.15">
      <c r="A2208">
        <v>55</v>
      </c>
      <c r="C2208">
        <v>5</v>
      </c>
      <c r="D2208" t="s">
        <v>74</v>
      </c>
      <c r="E2208" s="1">
        <v>0.33497315645217896</v>
      </c>
      <c r="F2208" s="1">
        <v>-1.0201114928349853E-3</v>
      </c>
    </row>
    <row r="2209" spans="1:6" x14ac:dyDescent="0.15">
      <c r="A2209">
        <v>55</v>
      </c>
      <c r="C2209">
        <v>6</v>
      </c>
      <c r="D2209" t="s">
        <v>74</v>
      </c>
      <c r="E2209" s="1">
        <v>0.3374965488910675</v>
      </c>
      <c r="F2209" s="1">
        <v>-1.7719075549393892E-4</v>
      </c>
    </row>
    <row r="2210" spans="1:6" x14ac:dyDescent="0.15">
      <c r="A2210">
        <v>55</v>
      </c>
      <c r="C2210">
        <v>7</v>
      </c>
      <c r="D2210" t="s">
        <v>74</v>
      </c>
      <c r="E2210" s="1">
        <v>0.33937397599220276</v>
      </c>
      <c r="F2210" s="1">
        <v>1.9764625903917477E-5</v>
      </c>
    </row>
    <row r="2211" spans="1:6" x14ac:dyDescent="0.15">
      <c r="A2211">
        <v>55</v>
      </c>
      <c r="C2211">
        <v>8</v>
      </c>
      <c r="D2211" t="s">
        <v>74</v>
      </c>
      <c r="E2211" s="1">
        <v>0.34276679158210754</v>
      </c>
      <c r="F2211" s="1">
        <v>1.7321085324510932E-3</v>
      </c>
    </row>
    <row r="2212" spans="1:6" x14ac:dyDescent="0.15">
      <c r="A2212">
        <v>55</v>
      </c>
      <c r="C2212">
        <v>9</v>
      </c>
      <c r="D2212" t="s">
        <v>74</v>
      </c>
      <c r="E2212" s="1">
        <v>0.34433874487876892</v>
      </c>
      <c r="F2212" s="1">
        <v>1.6235901275649667E-3</v>
      </c>
    </row>
    <row r="2213" spans="1:6" x14ac:dyDescent="0.15">
      <c r="A2213">
        <v>55</v>
      </c>
      <c r="C2213">
        <v>10</v>
      </c>
      <c r="D2213" t="s">
        <v>74</v>
      </c>
      <c r="E2213" s="1">
        <v>0.34504884481430054</v>
      </c>
      <c r="F2213" s="1">
        <v>6.532183033414185E-4</v>
      </c>
    </row>
    <row r="2214" spans="1:6" x14ac:dyDescent="0.15">
      <c r="A2214">
        <v>55</v>
      </c>
      <c r="C2214">
        <v>11</v>
      </c>
      <c r="D2214" t="s">
        <v>74</v>
      </c>
      <c r="E2214" s="1">
        <v>0.34705287218093872</v>
      </c>
      <c r="F2214" s="1">
        <v>9.7677391022443771E-4</v>
      </c>
    </row>
    <row r="2215" spans="1:6" x14ac:dyDescent="0.15">
      <c r="A2215">
        <v>55</v>
      </c>
      <c r="C2215">
        <v>12</v>
      </c>
      <c r="D2215" t="s">
        <v>74</v>
      </c>
      <c r="E2215" s="1">
        <v>0.34851738810539246</v>
      </c>
      <c r="F2215" s="1">
        <v>7.6081819133833051E-4</v>
      </c>
    </row>
    <row r="2216" spans="1:6" x14ac:dyDescent="0.15">
      <c r="A2216">
        <v>55</v>
      </c>
      <c r="C2216">
        <v>13</v>
      </c>
      <c r="D2216" t="s">
        <v>74</v>
      </c>
      <c r="E2216" s="1">
        <v>0.35205918550491333</v>
      </c>
      <c r="F2216" s="1">
        <v>2.6221438311040401E-3</v>
      </c>
    </row>
    <row r="2217" spans="1:6" x14ac:dyDescent="0.15">
      <c r="A2217">
        <v>55</v>
      </c>
      <c r="C2217">
        <v>14</v>
      </c>
      <c r="D2217" t="s">
        <v>74</v>
      </c>
      <c r="E2217" s="1">
        <v>0.35424894094467163</v>
      </c>
      <c r="F2217" s="1">
        <v>3.1314275693148375E-3</v>
      </c>
    </row>
    <row r="2218" spans="1:6" x14ac:dyDescent="0.15">
      <c r="A2218">
        <v>55</v>
      </c>
      <c r="C2218">
        <v>15</v>
      </c>
      <c r="D2218" t="s">
        <v>74</v>
      </c>
      <c r="E2218" s="1">
        <v>0.35537201166152954</v>
      </c>
      <c r="F2218" s="1">
        <v>2.5740265846252441E-3</v>
      </c>
    </row>
    <row r="2219" spans="1:6" x14ac:dyDescent="0.15">
      <c r="A2219">
        <v>55</v>
      </c>
      <c r="C2219">
        <v>16</v>
      </c>
      <c r="D2219" t="s">
        <v>74</v>
      </c>
      <c r="E2219" s="1">
        <v>0.35560509562492371</v>
      </c>
      <c r="F2219" s="1">
        <v>1.1266388464719057E-3</v>
      </c>
    </row>
    <row r="2220" spans="1:6" x14ac:dyDescent="0.15">
      <c r="A2220">
        <v>55</v>
      </c>
      <c r="C2220">
        <v>17</v>
      </c>
      <c r="D2220" t="s">
        <v>74</v>
      </c>
      <c r="E2220" s="1">
        <v>0.35718452930450439</v>
      </c>
      <c r="F2220" s="1">
        <v>1.0256008245050907E-3</v>
      </c>
    </row>
    <row r="2221" spans="1:6" x14ac:dyDescent="0.15">
      <c r="A2221">
        <v>55</v>
      </c>
      <c r="C2221">
        <v>18</v>
      </c>
      <c r="D2221" t="s">
        <v>74</v>
      </c>
      <c r="E2221" s="1">
        <v>0.35791605710983276</v>
      </c>
      <c r="F2221" s="1">
        <v>7.6656891906168312E-5</v>
      </c>
    </row>
    <row r="2222" spans="1:6" x14ac:dyDescent="0.15">
      <c r="A2222">
        <v>55</v>
      </c>
      <c r="C2222">
        <v>19</v>
      </c>
      <c r="D2222" t="s">
        <v>74</v>
      </c>
      <c r="E2222" s="1">
        <v>0.3586500883102417</v>
      </c>
      <c r="F2222" s="1">
        <v>-8.6978363106027246E-4</v>
      </c>
    </row>
    <row r="2223" spans="1:6" x14ac:dyDescent="0.15">
      <c r="A2223">
        <v>55</v>
      </c>
      <c r="C2223">
        <v>20</v>
      </c>
      <c r="D2223" t="s">
        <v>74</v>
      </c>
      <c r="E2223" s="1">
        <v>0.36110696196556091</v>
      </c>
      <c r="F2223" s="1">
        <v>-9.3381677288562059E-5</v>
      </c>
    </row>
    <row r="2224" spans="1:6" x14ac:dyDescent="0.15">
      <c r="A2224">
        <v>55</v>
      </c>
      <c r="C2224">
        <v>21</v>
      </c>
      <c r="D2224" t="s">
        <v>74</v>
      </c>
      <c r="E2224" s="1">
        <v>0.36270120739936829</v>
      </c>
      <c r="F2224" s="1">
        <v>-1.7960795958060771E-4</v>
      </c>
    </row>
    <row r="2225" spans="1:6" x14ac:dyDescent="0.15">
      <c r="A2225">
        <v>55</v>
      </c>
      <c r="C2225">
        <v>22</v>
      </c>
      <c r="D2225" t="s">
        <v>74</v>
      </c>
      <c r="E2225" s="1">
        <v>0.36594781279563904</v>
      </c>
      <c r="F2225" s="1">
        <v>1.3865256914868951E-3</v>
      </c>
    </row>
    <row r="2226" spans="1:6" x14ac:dyDescent="0.15">
      <c r="A2226">
        <v>55</v>
      </c>
      <c r="C2226">
        <v>23</v>
      </c>
      <c r="D2226" t="s">
        <v>74</v>
      </c>
      <c r="E2226" s="1">
        <v>0.36599528789520264</v>
      </c>
      <c r="F2226" s="1">
        <v>-2.464708813931793E-4</v>
      </c>
    </row>
    <row r="2227" spans="1:6" x14ac:dyDescent="0.15">
      <c r="A2227">
        <v>55</v>
      </c>
      <c r="C2227">
        <v>24</v>
      </c>
      <c r="D2227" t="s">
        <v>74</v>
      </c>
      <c r="E2227" s="1">
        <v>0.36546960473060608</v>
      </c>
      <c r="F2227" s="1">
        <v>-2.452625660225749E-3</v>
      </c>
    </row>
    <row r="2228" spans="1:6" x14ac:dyDescent="0.15">
      <c r="A2228">
        <v>55</v>
      </c>
      <c r="C2228">
        <v>25</v>
      </c>
      <c r="D2228" t="s">
        <v>74</v>
      </c>
      <c r="E2228" s="1">
        <v>0.36687189340591431</v>
      </c>
      <c r="F2228" s="1">
        <v>-2.7308089192956686E-3</v>
      </c>
    </row>
    <row r="2229" spans="1:6" x14ac:dyDescent="0.15">
      <c r="A2229">
        <v>55</v>
      </c>
      <c r="C2229">
        <v>26</v>
      </c>
      <c r="D2229" t="s">
        <v>74</v>
      </c>
      <c r="E2229" s="1">
        <v>0.36891272664070129</v>
      </c>
      <c r="F2229" s="1">
        <v>-2.3704473860561848E-3</v>
      </c>
    </row>
    <row r="2230" spans="1:6" x14ac:dyDescent="0.15">
      <c r="A2230">
        <v>55</v>
      </c>
      <c r="C2230">
        <v>27</v>
      </c>
      <c r="D2230" t="s">
        <v>74</v>
      </c>
      <c r="E2230" s="1">
        <v>0.37337109446525574</v>
      </c>
      <c r="F2230" s="1">
        <v>4.0744882426224649E-4</v>
      </c>
    </row>
    <row r="2231" spans="1:6" x14ac:dyDescent="0.15">
      <c r="A2231">
        <v>55</v>
      </c>
      <c r="C2231">
        <v>28</v>
      </c>
      <c r="D2231" t="s">
        <v>74</v>
      </c>
      <c r="E2231" s="1">
        <v>0.37825706601142883</v>
      </c>
      <c r="F2231" s="1">
        <v>3.6129485815763474E-3</v>
      </c>
    </row>
    <row r="2232" spans="1:6" x14ac:dyDescent="0.15">
      <c r="A2232">
        <v>55</v>
      </c>
      <c r="C2232">
        <v>29</v>
      </c>
      <c r="D2232" t="s">
        <v>74</v>
      </c>
      <c r="E2232" s="1">
        <v>0.38781523704528809</v>
      </c>
      <c r="F2232" s="1">
        <v>1.1490647681057453E-2</v>
      </c>
    </row>
    <row r="2233" spans="1:6" x14ac:dyDescent="0.15">
      <c r="A2233">
        <v>55</v>
      </c>
      <c r="C2233">
        <v>30</v>
      </c>
      <c r="D2233" t="s">
        <v>74</v>
      </c>
      <c r="E2233" s="1">
        <v>0.40598610043525696</v>
      </c>
      <c r="F2233" s="1">
        <v>2.7981039136648178E-2</v>
      </c>
    </row>
    <row r="2234" spans="1:6" x14ac:dyDescent="0.15">
      <c r="A2234">
        <v>55</v>
      </c>
      <c r="C2234">
        <v>31</v>
      </c>
      <c r="D2234" t="s">
        <v>74</v>
      </c>
      <c r="E2234" s="1">
        <v>0.43537664413452148</v>
      </c>
      <c r="F2234" s="1">
        <v>5.5691111832857132E-2</v>
      </c>
    </row>
    <row r="2235" spans="1:6" x14ac:dyDescent="0.15">
      <c r="A2235">
        <v>55</v>
      </c>
      <c r="C2235">
        <v>32</v>
      </c>
      <c r="D2235" t="s">
        <v>74</v>
      </c>
      <c r="E2235" s="1">
        <v>0.4944114089012146</v>
      </c>
      <c r="F2235" s="1">
        <v>0.11304540187120438</v>
      </c>
    </row>
    <row r="2236" spans="1:6" x14ac:dyDescent="0.15">
      <c r="A2236">
        <v>55</v>
      </c>
      <c r="C2236">
        <v>33</v>
      </c>
      <c r="D2236" t="s">
        <v>74</v>
      </c>
      <c r="E2236" s="1">
        <v>0.60219097137451172</v>
      </c>
      <c r="F2236" s="1">
        <v>0.21914449334144592</v>
      </c>
    </row>
    <row r="2237" spans="1:6" x14ac:dyDescent="0.15">
      <c r="A2237">
        <v>55</v>
      </c>
      <c r="C2237">
        <v>34</v>
      </c>
      <c r="D2237" t="s">
        <v>74</v>
      </c>
      <c r="E2237" s="1">
        <v>0.78778171539306641</v>
      </c>
      <c r="F2237" s="1">
        <v>0.40305477380752563</v>
      </c>
    </row>
    <row r="2238" spans="1:6" x14ac:dyDescent="0.15">
      <c r="A2238">
        <v>55</v>
      </c>
      <c r="C2238">
        <v>35</v>
      </c>
      <c r="D2238" t="s">
        <v>74</v>
      </c>
      <c r="E2238" s="1">
        <v>1.0740466117858887</v>
      </c>
      <c r="F2238" s="1">
        <v>0.68763917684555054</v>
      </c>
    </row>
    <row r="2239" spans="1:6" x14ac:dyDescent="0.15">
      <c r="A2239">
        <v>55</v>
      </c>
      <c r="C2239">
        <v>36</v>
      </c>
      <c r="D2239" t="s">
        <v>74</v>
      </c>
      <c r="E2239" s="1">
        <v>1.4397568702697754</v>
      </c>
      <c r="F2239" s="1">
        <v>1.0516690015792847</v>
      </c>
    </row>
    <row r="2240" spans="1:6" x14ac:dyDescent="0.15">
      <c r="A2240">
        <v>55</v>
      </c>
      <c r="C2240">
        <v>37</v>
      </c>
      <c r="D2240" t="s">
        <v>74</v>
      </c>
      <c r="E2240" s="1">
        <v>1.8135985136032104</v>
      </c>
      <c r="F2240" s="1">
        <v>1.4238301515579224</v>
      </c>
    </row>
    <row r="2241" spans="1:6" x14ac:dyDescent="0.15">
      <c r="A2241">
        <v>55</v>
      </c>
      <c r="C2241">
        <v>38</v>
      </c>
      <c r="D2241" t="s">
        <v>74</v>
      </c>
      <c r="E2241" s="1">
        <v>2.1494588851928711</v>
      </c>
      <c r="F2241" s="1">
        <v>1.7580100297927856</v>
      </c>
    </row>
    <row r="2242" spans="1:6" x14ac:dyDescent="0.15">
      <c r="A2242">
        <v>55</v>
      </c>
      <c r="C2242">
        <v>39</v>
      </c>
      <c r="D2242" t="s">
        <v>74</v>
      </c>
      <c r="E2242" s="1">
        <v>2.427844762802124</v>
      </c>
      <c r="F2242" s="1">
        <v>2.0347154140472412</v>
      </c>
    </row>
    <row r="2243" spans="1:6" x14ac:dyDescent="0.15">
      <c r="A2243">
        <v>55</v>
      </c>
      <c r="C2243">
        <v>40</v>
      </c>
      <c r="D2243" t="s">
        <v>74</v>
      </c>
      <c r="E2243" s="1">
        <v>2.6269118785858154</v>
      </c>
      <c r="F2243" s="1">
        <v>2.2321021556854248</v>
      </c>
    </row>
    <row r="2244" spans="1:6" x14ac:dyDescent="0.15">
      <c r="A2244">
        <v>56</v>
      </c>
      <c r="C2244">
        <v>1</v>
      </c>
      <c r="D2244" t="s">
        <v>74</v>
      </c>
      <c r="E2244" s="1">
        <v>0.52042210102081299</v>
      </c>
      <c r="F2244" s="1">
        <v>-9.3398150056600571E-3</v>
      </c>
    </row>
    <row r="2245" spans="1:6" x14ac:dyDescent="0.15">
      <c r="A2245">
        <v>56</v>
      </c>
      <c r="C2245">
        <v>2</v>
      </c>
      <c r="D2245" t="s">
        <v>74</v>
      </c>
      <c r="E2245" s="1">
        <v>0.52324557304382324</v>
      </c>
      <c r="F2245" s="1">
        <v>-1.0097474791109562E-2</v>
      </c>
    </row>
    <row r="2246" spans="1:6" x14ac:dyDescent="0.15">
      <c r="A2246">
        <v>56</v>
      </c>
      <c r="C2246">
        <v>3</v>
      </c>
      <c r="D2246" t="s">
        <v>74</v>
      </c>
      <c r="E2246" s="1">
        <v>0.52954769134521484</v>
      </c>
      <c r="F2246" s="1">
        <v>-7.3764882981777191E-3</v>
      </c>
    </row>
    <row r="2247" spans="1:6" x14ac:dyDescent="0.15">
      <c r="A2247">
        <v>56</v>
      </c>
      <c r="C2247">
        <v>4</v>
      </c>
      <c r="D2247" t="s">
        <v>74</v>
      </c>
      <c r="E2247" s="1">
        <v>0.53551429510116577</v>
      </c>
      <c r="F2247" s="1">
        <v>-4.9910163506865501E-3</v>
      </c>
    </row>
    <row r="2248" spans="1:6" x14ac:dyDescent="0.15">
      <c r="A2248">
        <v>56</v>
      </c>
      <c r="C2248">
        <v>5</v>
      </c>
      <c r="D2248" t="s">
        <v>74</v>
      </c>
      <c r="E2248" s="1">
        <v>0.54179233312606812</v>
      </c>
      <c r="F2248" s="1">
        <v>-2.2941101342439651E-3</v>
      </c>
    </row>
    <row r="2249" spans="1:6" x14ac:dyDescent="0.15">
      <c r="A2249">
        <v>56</v>
      </c>
      <c r="C2249">
        <v>6</v>
      </c>
      <c r="D2249" t="s">
        <v>74</v>
      </c>
      <c r="E2249" s="1">
        <v>0.54489922523498535</v>
      </c>
      <c r="F2249" s="1">
        <v>-2.7683496009558439E-3</v>
      </c>
    </row>
    <row r="2250" spans="1:6" x14ac:dyDescent="0.15">
      <c r="A2250">
        <v>56</v>
      </c>
      <c r="C2250">
        <v>7</v>
      </c>
      <c r="D2250" t="s">
        <v>74</v>
      </c>
      <c r="E2250" s="1">
        <v>0.55035167932510376</v>
      </c>
      <c r="F2250" s="1">
        <v>-8.9702731929719448E-4</v>
      </c>
    </row>
    <row r="2251" spans="1:6" x14ac:dyDescent="0.15">
      <c r="A2251">
        <v>56</v>
      </c>
      <c r="C2251">
        <v>8</v>
      </c>
      <c r="D2251" t="s">
        <v>74</v>
      </c>
      <c r="E2251" s="1">
        <v>0.55685138702392578</v>
      </c>
      <c r="F2251" s="1">
        <v>2.0215485710650682E-3</v>
      </c>
    </row>
    <row r="2252" spans="1:6" x14ac:dyDescent="0.15">
      <c r="A2252">
        <v>56</v>
      </c>
      <c r="C2252">
        <v>9</v>
      </c>
      <c r="D2252" t="s">
        <v>74</v>
      </c>
      <c r="E2252" s="1">
        <v>0.56098181009292603</v>
      </c>
      <c r="F2252" s="1">
        <v>2.5708400644361973E-3</v>
      </c>
    </row>
    <row r="2253" spans="1:6" x14ac:dyDescent="0.15">
      <c r="A2253">
        <v>56</v>
      </c>
      <c r="C2253">
        <v>10</v>
      </c>
      <c r="D2253" t="s">
        <v>74</v>
      </c>
      <c r="E2253" s="1">
        <v>0.56405019760131836</v>
      </c>
      <c r="F2253" s="1">
        <v>2.0580957643687725E-3</v>
      </c>
    </row>
    <row r="2254" spans="1:6" x14ac:dyDescent="0.15">
      <c r="A2254">
        <v>56</v>
      </c>
      <c r="C2254">
        <v>11</v>
      </c>
      <c r="D2254" t="s">
        <v>74</v>
      </c>
      <c r="E2254" s="1">
        <v>0.56856280565261841</v>
      </c>
      <c r="F2254" s="1">
        <v>2.9895722400397062E-3</v>
      </c>
    </row>
    <row r="2255" spans="1:6" x14ac:dyDescent="0.15">
      <c r="A2255">
        <v>56</v>
      </c>
      <c r="C2255">
        <v>12</v>
      </c>
      <c r="D2255" t="s">
        <v>74</v>
      </c>
      <c r="E2255" s="1">
        <v>0.5720183253288269</v>
      </c>
      <c r="F2255" s="1">
        <v>2.8639601077884436E-3</v>
      </c>
    </row>
    <row r="2256" spans="1:6" x14ac:dyDescent="0.15">
      <c r="A2256">
        <v>56</v>
      </c>
      <c r="C2256">
        <v>13</v>
      </c>
      <c r="D2256" t="s">
        <v>74</v>
      </c>
      <c r="E2256" s="1">
        <v>0.57523620128631592</v>
      </c>
      <c r="F2256" s="1">
        <v>2.5007044896483421E-3</v>
      </c>
    </row>
    <row r="2257" spans="1:6" x14ac:dyDescent="0.15">
      <c r="A2257">
        <v>56</v>
      </c>
      <c r="C2257">
        <v>14</v>
      </c>
      <c r="D2257" t="s">
        <v>74</v>
      </c>
      <c r="E2257" s="1">
        <v>0.57926517724990845</v>
      </c>
      <c r="F2257" s="1">
        <v>2.9485486447811127E-3</v>
      </c>
    </row>
    <row r="2258" spans="1:6" x14ac:dyDescent="0.15">
      <c r="A2258">
        <v>56</v>
      </c>
      <c r="C2258">
        <v>15</v>
      </c>
      <c r="D2258" t="s">
        <v>74</v>
      </c>
      <c r="E2258" s="1">
        <v>0.58402150869369507</v>
      </c>
      <c r="F2258" s="1">
        <v>4.123748280107975E-3</v>
      </c>
    </row>
    <row r="2259" spans="1:6" x14ac:dyDescent="0.15">
      <c r="A2259">
        <v>56</v>
      </c>
      <c r="C2259">
        <v>16</v>
      </c>
      <c r="D2259" t="s">
        <v>74</v>
      </c>
      <c r="E2259" s="1">
        <v>0.5875246524810791</v>
      </c>
      <c r="F2259" s="1">
        <v>4.0457602590322495E-3</v>
      </c>
    </row>
    <row r="2260" spans="1:6" x14ac:dyDescent="0.15">
      <c r="A2260">
        <v>56</v>
      </c>
      <c r="C2260">
        <v>17</v>
      </c>
      <c r="D2260" t="s">
        <v>74</v>
      </c>
      <c r="E2260" s="1">
        <v>0.58998435735702515</v>
      </c>
      <c r="F2260" s="1">
        <v>2.9243335593491793E-3</v>
      </c>
    </row>
    <row r="2261" spans="1:6" x14ac:dyDescent="0.15">
      <c r="A2261">
        <v>56</v>
      </c>
      <c r="C2261">
        <v>18</v>
      </c>
      <c r="D2261" t="s">
        <v>74</v>
      </c>
      <c r="E2261" s="1">
        <v>0.59145784378051758</v>
      </c>
      <c r="F2261" s="1">
        <v>8.1668834900483489E-4</v>
      </c>
    </row>
    <row r="2262" spans="1:6" x14ac:dyDescent="0.15">
      <c r="A2262">
        <v>56</v>
      </c>
      <c r="C2262">
        <v>19</v>
      </c>
      <c r="D2262" t="s">
        <v>74</v>
      </c>
      <c r="E2262" s="1">
        <v>0.59646064043045044</v>
      </c>
      <c r="F2262" s="1">
        <v>2.2383532486855984E-3</v>
      </c>
    </row>
    <row r="2263" spans="1:6" x14ac:dyDescent="0.15">
      <c r="A2263">
        <v>56</v>
      </c>
      <c r="C2263">
        <v>20</v>
      </c>
      <c r="D2263" t="s">
        <v>74</v>
      </c>
      <c r="E2263" s="1">
        <v>0.60031354427337646</v>
      </c>
      <c r="F2263" s="1">
        <v>2.5101255159825087E-3</v>
      </c>
    </row>
    <row r="2264" spans="1:6" x14ac:dyDescent="0.15">
      <c r="A2264">
        <v>56</v>
      </c>
      <c r="C2264">
        <v>21</v>
      </c>
      <c r="D2264" t="s">
        <v>74</v>
      </c>
      <c r="E2264" s="1">
        <v>0.60252642631530762</v>
      </c>
      <c r="F2264" s="1">
        <v>1.1418757494539022E-3</v>
      </c>
    </row>
    <row r="2265" spans="1:6" x14ac:dyDescent="0.15">
      <c r="A2265">
        <v>56</v>
      </c>
      <c r="C2265">
        <v>22</v>
      </c>
      <c r="D2265" t="s">
        <v>74</v>
      </c>
      <c r="E2265" s="1">
        <v>0.60437744855880737</v>
      </c>
      <c r="F2265" s="1">
        <v>-5.8823369909077883E-4</v>
      </c>
    </row>
    <row r="2266" spans="1:6" x14ac:dyDescent="0.15">
      <c r="A2266">
        <v>56</v>
      </c>
      <c r="C2266">
        <v>23</v>
      </c>
      <c r="D2266" t="s">
        <v>74</v>
      </c>
      <c r="E2266" s="1">
        <v>0.60556221008300781</v>
      </c>
      <c r="F2266" s="1">
        <v>-2.9846038669347763E-3</v>
      </c>
    </row>
    <row r="2267" spans="1:6" x14ac:dyDescent="0.15">
      <c r="A2267">
        <v>56</v>
      </c>
      <c r="C2267">
        <v>24</v>
      </c>
      <c r="D2267" t="s">
        <v>74</v>
      </c>
      <c r="E2267" s="1">
        <v>0.60833644866943359</v>
      </c>
      <c r="F2267" s="1">
        <v>-3.7914970889687538E-3</v>
      </c>
    </row>
    <row r="2268" spans="1:6" x14ac:dyDescent="0.15">
      <c r="A2268">
        <v>56</v>
      </c>
      <c r="C2268">
        <v>25</v>
      </c>
      <c r="D2268" t="s">
        <v>74</v>
      </c>
      <c r="E2268" s="1">
        <v>0.61163896322250366</v>
      </c>
      <c r="F2268" s="1">
        <v>-4.0701143443584442E-3</v>
      </c>
    </row>
    <row r="2269" spans="1:6" x14ac:dyDescent="0.15">
      <c r="A2269">
        <v>56</v>
      </c>
      <c r="C2269">
        <v>26</v>
      </c>
      <c r="D2269" t="s">
        <v>74</v>
      </c>
      <c r="E2269" s="1">
        <v>0.61598259210586548</v>
      </c>
      <c r="F2269" s="1">
        <v>-3.3076170366257429E-3</v>
      </c>
    </row>
    <row r="2270" spans="1:6" x14ac:dyDescent="0.15">
      <c r="A2270">
        <v>56</v>
      </c>
      <c r="C2270">
        <v>27</v>
      </c>
      <c r="D2270" t="s">
        <v>74</v>
      </c>
      <c r="E2270" s="1">
        <v>0.61954700946807861</v>
      </c>
      <c r="F2270" s="1">
        <v>-3.3243312500417233E-3</v>
      </c>
    </row>
    <row r="2271" spans="1:6" x14ac:dyDescent="0.15">
      <c r="A2271">
        <v>56</v>
      </c>
      <c r="C2271">
        <v>28</v>
      </c>
      <c r="D2271" t="s">
        <v>74</v>
      </c>
      <c r="E2271" s="1">
        <v>0.62709170579910278</v>
      </c>
      <c r="F2271" s="1">
        <v>6.3923333073034883E-4</v>
      </c>
    </row>
    <row r="2272" spans="1:6" x14ac:dyDescent="0.15">
      <c r="A2272">
        <v>56</v>
      </c>
      <c r="C2272">
        <v>29</v>
      </c>
      <c r="D2272" t="s">
        <v>74</v>
      </c>
      <c r="E2272" s="1">
        <v>0.63476073741912842</v>
      </c>
      <c r="F2272" s="1">
        <v>4.7271330840885639E-3</v>
      </c>
    </row>
    <row r="2273" spans="1:6" x14ac:dyDescent="0.15">
      <c r="A2273">
        <v>56</v>
      </c>
      <c r="C2273">
        <v>30</v>
      </c>
      <c r="D2273" t="s">
        <v>74</v>
      </c>
      <c r="E2273" s="1">
        <v>0.64963847398757935</v>
      </c>
      <c r="F2273" s="1">
        <v>1.602373830974102E-2</v>
      </c>
    </row>
    <row r="2274" spans="1:6" x14ac:dyDescent="0.15">
      <c r="A2274">
        <v>56</v>
      </c>
      <c r="C2274">
        <v>31</v>
      </c>
      <c r="D2274" t="s">
        <v>74</v>
      </c>
      <c r="E2274" s="1">
        <v>0.67054420709609985</v>
      </c>
      <c r="F2274" s="1">
        <v>3.3348340541124344E-2</v>
      </c>
    </row>
    <row r="2275" spans="1:6" x14ac:dyDescent="0.15">
      <c r="A2275">
        <v>56</v>
      </c>
      <c r="C2275">
        <v>32</v>
      </c>
      <c r="D2275" t="s">
        <v>74</v>
      </c>
      <c r="E2275" s="1">
        <v>0.70572519302368164</v>
      </c>
      <c r="F2275" s="1">
        <v>6.4948193728923798E-2</v>
      </c>
    </row>
    <row r="2276" spans="1:6" x14ac:dyDescent="0.15">
      <c r="A2276">
        <v>56</v>
      </c>
      <c r="C2276">
        <v>33</v>
      </c>
      <c r="D2276" t="s">
        <v>74</v>
      </c>
      <c r="E2276" s="1">
        <v>0.77677083015441895</v>
      </c>
      <c r="F2276" s="1">
        <v>0.13241270184516907</v>
      </c>
    </row>
    <row r="2277" spans="1:6" x14ac:dyDescent="0.15">
      <c r="A2277">
        <v>56</v>
      </c>
      <c r="C2277">
        <v>34</v>
      </c>
      <c r="D2277" t="s">
        <v>74</v>
      </c>
      <c r="E2277" s="1">
        <v>0.90229338407516479</v>
      </c>
      <c r="F2277" s="1">
        <v>0.25435411930084229</v>
      </c>
    </row>
    <row r="2278" spans="1:6" x14ac:dyDescent="0.15">
      <c r="A2278">
        <v>56</v>
      </c>
      <c r="C2278">
        <v>35</v>
      </c>
      <c r="D2278" t="s">
        <v>74</v>
      </c>
      <c r="E2278" s="1">
        <v>1.0877039432525635</v>
      </c>
      <c r="F2278" s="1">
        <v>0.43618354201316833</v>
      </c>
    </row>
    <row r="2279" spans="1:6" x14ac:dyDescent="0.15">
      <c r="A2279">
        <v>56</v>
      </c>
      <c r="C2279">
        <v>36</v>
      </c>
      <c r="D2279" t="s">
        <v>74</v>
      </c>
      <c r="E2279" s="1">
        <v>1.3324264287948608</v>
      </c>
      <c r="F2279" s="1">
        <v>0.67732489109039307</v>
      </c>
    </row>
    <row r="2280" spans="1:6" x14ac:dyDescent="0.15">
      <c r="A2280">
        <v>56</v>
      </c>
      <c r="C2280">
        <v>37</v>
      </c>
      <c r="D2280" t="s">
        <v>74</v>
      </c>
      <c r="E2280" s="1">
        <v>1.6051760911941528</v>
      </c>
      <c r="F2280" s="1">
        <v>0.94649344682693481</v>
      </c>
    </row>
    <row r="2281" spans="1:6" x14ac:dyDescent="0.15">
      <c r="A2281">
        <v>56</v>
      </c>
      <c r="C2281">
        <v>38</v>
      </c>
      <c r="D2281" t="s">
        <v>74</v>
      </c>
      <c r="E2281" s="1">
        <v>1.8652101755142212</v>
      </c>
      <c r="F2281" s="1">
        <v>1.2029464244842529</v>
      </c>
    </row>
    <row r="2282" spans="1:6" x14ac:dyDescent="0.15">
      <c r="A2282">
        <v>56</v>
      </c>
      <c r="C2282">
        <v>39</v>
      </c>
      <c r="D2282" t="s">
        <v>74</v>
      </c>
      <c r="E2282" s="1">
        <v>2.0963425636291504</v>
      </c>
      <c r="F2282" s="1">
        <v>1.4304976463317871</v>
      </c>
    </row>
    <row r="2283" spans="1:6" x14ac:dyDescent="0.15">
      <c r="A2283">
        <v>56</v>
      </c>
      <c r="C2283">
        <v>40</v>
      </c>
      <c r="D2283" t="s">
        <v>74</v>
      </c>
      <c r="E2283" s="1">
        <v>2.270754337310791</v>
      </c>
      <c r="F2283" s="1">
        <v>1.6013282537460327</v>
      </c>
    </row>
    <row r="2284" spans="1:6" x14ac:dyDescent="0.15">
      <c r="A2284">
        <v>57</v>
      </c>
      <c r="C2284">
        <v>1</v>
      </c>
      <c r="D2284" t="s">
        <v>74</v>
      </c>
      <c r="E2284" s="1">
        <v>0.44716998934745789</v>
      </c>
      <c r="F2284" s="1">
        <v>-1.4300690963864326E-2</v>
      </c>
    </row>
    <row r="2285" spans="1:6" x14ac:dyDescent="0.15">
      <c r="A2285">
        <v>57</v>
      </c>
      <c r="C2285">
        <v>2</v>
      </c>
      <c r="D2285" t="s">
        <v>74</v>
      </c>
      <c r="E2285" s="1">
        <v>0.44910478591918945</v>
      </c>
      <c r="F2285" s="1">
        <v>-1.4649559743702412E-2</v>
      </c>
    </row>
    <row r="2286" spans="1:6" x14ac:dyDescent="0.15">
      <c r="A2286">
        <v>57</v>
      </c>
      <c r="C2286">
        <v>3</v>
      </c>
      <c r="D2286" t="s">
        <v>74</v>
      </c>
      <c r="E2286" s="1">
        <v>0.45845335721969604</v>
      </c>
      <c r="F2286" s="1">
        <v>-7.5846537947654724E-3</v>
      </c>
    </row>
    <row r="2287" spans="1:6" x14ac:dyDescent="0.15">
      <c r="A2287">
        <v>57</v>
      </c>
      <c r="C2287">
        <v>4</v>
      </c>
      <c r="D2287" t="s">
        <v>74</v>
      </c>
      <c r="E2287" s="1">
        <v>0.46304869651794434</v>
      </c>
      <c r="F2287" s="1">
        <v>-5.2729793824255466E-3</v>
      </c>
    </row>
    <row r="2288" spans="1:6" x14ac:dyDescent="0.15">
      <c r="A2288">
        <v>57</v>
      </c>
      <c r="C2288">
        <v>5</v>
      </c>
      <c r="D2288" t="s">
        <v>74</v>
      </c>
      <c r="E2288" s="1">
        <v>0.46532917022705078</v>
      </c>
      <c r="F2288" s="1">
        <v>-5.2761710248887539E-3</v>
      </c>
    </row>
    <row r="2289" spans="1:6" x14ac:dyDescent="0.15">
      <c r="A2289">
        <v>57</v>
      </c>
      <c r="C2289">
        <v>6</v>
      </c>
      <c r="D2289" t="s">
        <v>74</v>
      </c>
      <c r="E2289" s="1">
        <v>0.47091197967529297</v>
      </c>
      <c r="F2289" s="1">
        <v>-1.9770269282162189E-3</v>
      </c>
    </row>
    <row r="2290" spans="1:6" x14ac:dyDescent="0.15">
      <c r="A2290">
        <v>57</v>
      </c>
      <c r="C2290">
        <v>7</v>
      </c>
      <c r="D2290" t="s">
        <v>74</v>
      </c>
      <c r="E2290" s="1">
        <v>0.47390878200531006</v>
      </c>
      <c r="F2290" s="1">
        <v>-1.2638899497687817E-3</v>
      </c>
    </row>
    <row r="2291" spans="1:6" x14ac:dyDescent="0.15">
      <c r="A2291">
        <v>57</v>
      </c>
      <c r="C2291">
        <v>8</v>
      </c>
      <c r="D2291" t="s">
        <v>74</v>
      </c>
      <c r="E2291" s="1">
        <v>0.47770267724990845</v>
      </c>
      <c r="F2291" s="1">
        <v>2.4634003057144582E-4</v>
      </c>
    </row>
    <row r="2292" spans="1:6" x14ac:dyDescent="0.15">
      <c r="A2292">
        <v>57</v>
      </c>
      <c r="C2292">
        <v>9</v>
      </c>
      <c r="D2292" t="s">
        <v>74</v>
      </c>
      <c r="E2292" s="1">
        <v>0.48109248280525208</v>
      </c>
      <c r="F2292" s="1">
        <v>1.3524802634492517E-3</v>
      </c>
    </row>
    <row r="2293" spans="1:6" x14ac:dyDescent="0.15">
      <c r="A2293">
        <v>57</v>
      </c>
      <c r="C2293">
        <v>10</v>
      </c>
      <c r="D2293" t="s">
        <v>74</v>
      </c>
      <c r="E2293" s="1">
        <v>0.48514312505722046</v>
      </c>
      <c r="F2293" s="1">
        <v>3.1194572802633047E-3</v>
      </c>
    </row>
    <row r="2294" spans="1:6" x14ac:dyDescent="0.15">
      <c r="A2294">
        <v>57</v>
      </c>
      <c r="C2294">
        <v>11</v>
      </c>
      <c r="D2294" t="s">
        <v>74</v>
      </c>
      <c r="E2294" s="1">
        <v>0.48765236139297485</v>
      </c>
      <c r="F2294" s="1">
        <v>3.3450282644480467E-3</v>
      </c>
    </row>
    <row r="2295" spans="1:6" x14ac:dyDescent="0.15">
      <c r="A2295">
        <v>57</v>
      </c>
      <c r="C2295">
        <v>12</v>
      </c>
      <c r="D2295" t="s">
        <v>74</v>
      </c>
      <c r="E2295" s="1">
        <v>0.4901374876499176</v>
      </c>
      <c r="F2295" s="1">
        <v>3.5464894026517868E-3</v>
      </c>
    </row>
    <row r="2296" spans="1:6" x14ac:dyDescent="0.15">
      <c r="A2296">
        <v>57</v>
      </c>
      <c r="C2296">
        <v>13</v>
      </c>
      <c r="D2296" t="s">
        <v>74</v>
      </c>
      <c r="E2296" s="1">
        <v>0.49349448084831238</v>
      </c>
      <c r="F2296" s="1">
        <v>4.6198172494769096E-3</v>
      </c>
    </row>
    <row r="2297" spans="1:6" x14ac:dyDescent="0.15">
      <c r="A2297">
        <v>57</v>
      </c>
      <c r="C2297">
        <v>14</v>
      </c>
      <c r="D2297" t="s">
        <v>74</v>
      </c>
      <c r="E2297" s="1">
        <v>0.49632397294044495</v>
      </c>
      <c r="F2297" s="1">
        <v>5.1656439900398254E-3</v>
      </c>
    </row>
    <row r="2298" spans="1:6" x14ac:dyDescent="0.15">
      <c r="A2298">
        <v>57</v>
      </c>
      <c r="C2298">
        <v>15</v>
      </c>
      <c r="D2298" t="s">
        <v>74</v>
      </c>
      <c r="E2298" s="1">
        <v>0.49796390533447266</v>
      </c>
      <c r="F2298" s="1">
        <v>4.5219110324978828E-3</v>
      </c>
    </row>
    <row r="2299" spans="1:6" x14ac:dyDescent="0.15">
      <c r="A2299">
        <v>57</v>
      </c>
      <c r="C2299">
        <v>16</v>
      </c>
      <c r="D2299" t="s">
        <v>74</v>
      </c>
      <c r="E2299" s="1">
        <v>0.49997660517692566</v>
      </c>
      <c r="F2299" s="1">
        <v>4.2509455233812332E-3</v>
      </c>
    </row>
    <row r="2300" spans="1:6" x14ac:dyDescent="0.15">
      <c r="A2300">
        <v>57</v>
      </c>
      <c r="C2300">
        <v>17</v>
      </c>
      <c r="D2300" t="s">
        <v>74</v>
      </c>
      <c r="E2300" s="1">
        <v>0.50106781721115112</v>
      </c>
      <c r="F2300" s="1">
        <v>3.0584924388676882E-3</v>
      </c>
    </row>
    <row r="2301" spans="1:6" x14ac:dyDescent="0.15">
      <c r="A2301">
        <v>57</v>
      </c>
      <c r="C2301">
        <v>18</v>
      </c>
      <c r="D2301" t="s">
        <v>74</v>
      </c>
      <c r="E2301" s="1">
        <v>0.50193071365356445</v>
      </c>
      <c r="F2301" s="1">
        <v>1.6377236461266875E-3</v>
      </c>
    </row>
    <row r="2302" spans="1:6" x14ac:dyDescent="0.15">
      <c r="A2302">
        <v>57</v>
      </c>
      <c r="C2302">
        <v>19</v>
      </c>
      <c r="D2302" t="s">
        <v>74</v>
      </c>
      <c r="E2302" s="1">
        <v>0.50444602966308594</v>
      </c>
      <c r="F2302" s="1">
        <v>1.8693744204938412E-3</v>
      </c>
    </row>
    <row r="2303" spans="1:6" x14ac:dyDescent="0.15">
      <c r="A2303">
        <v>57</v>
      </c>
      <c r="C2303">
        <v>20</v>
      </c>
      <c r="D2303" t="s">
        <v>74</v>
      </c>
      <c r="E2303" s="1">
        <v>0.50655865669250488</v>
      </c>
      <c r="F2303" s="1">
        <v>1.6983362147584558E-3</v>
      </c>
    </row>
    <row r="2304" spans="1:6" x14ac:dyDescent="0.15">
      <c r="A2304">
        <v>57</v>
      </c>
      <c r="C2304">
        <v>21</v>
      </c>
      <c r="D2304" t="s">
        <v>74</v>
      </c>
      <c r="E2304" s="1">
        <v>0.50645911693572998</v>
      </c>
      <c r="F2304" s="1">
        <v>-6.8486889358609915E-4</v>
      </c>
    </row>
    <row r="2305" spans="1:6" x14ac:dyDescent="0.15">
      <c r="A2305">
        <v>57</v>
      </c>
      <c r="C2305">
        <v>22</v>
      </c>
      <c r="D2305" t="s">
        <v>74</v>
      </c>
      <c r="E2305" s="1">
        <v>0.50885367393493652</v>
      </c>
      <c r="F2305" s="1">
        <v>-5.7397712953388691E-4</v>
      </c>
    </row>
    <row r="2306" spans="1:6" x14ac:dyDescent="0.15">
      <c r="A2306">
        <v>57</v>
      </c>
      <c r="C2306">
        <v>23</v>
      </c>
      <c r="D2306" t="s">
        <v>74</v>
      </c>
      <c r="E2306" s="1">
        <v>0.51028192043304443</v>
      </c>
      <c r="F2306" s="1">
        <v>-1.4293958665803075E-3</v>
      </c>
    </row>
    <row r="2307" spans="1:6" x14ac:dyDescent="0.15">
      <c r="A2307">
        <v>57</v>
      </c>
      <c r="C2307">
        <v>24</v>
      </c>
      <c r="D2307" t="s">
        <v>74</v>
      </c>
      <c r="E2307" s="1">
        <v>0.513069748878479</v>
      </c>
      <c r="F2307" s="1">
        <v>-9.2523277271538973E-4</v>
      </c>
    </row>
    <row r="2308" spans="1:6" x14ac:dyDescent="0.15">
      <c r="A2308">
        <v>57</v>
      </c>
      <c r="C2308">
        <v>25</v>
      </c>
      <c r="D2308" t="s">
        <v>74</v>
      </c>
      <c r="E2308" s="1">
        <v>0.51364755630493164</v>
      </c>
      <c r="F2308" s="1">
        <v>-2.6310905814170837E-3</v>
      </c>
    </row>
    <row r="2309" spans="1:6" x14ac:dyDescent="0.15">
      <c r="A2309">
        <v>57</v>
      </c>
      <c r="C2309">
        <v>26</v>
      </c>
      <c r="D2309" t="s">
        <v>74</v>
      </c>
      <c r="E2309" s="1">
        <v>0.51662397384643555</v>
      </c>
      <c r="F2309" s="1">
        <v>-1.93833839148283E-3</v>
      </c>
    </row>
    <row r="2310" spans="1:6" x14ac:dyDescent="0.15">
      <c r="A2310">
        <v>57</v>
      </c>
      <c r="C2310">
        <v>27</v>
      </c>
      <c r="D2310" t="s">
        <v>74</v>
      </c>
      <c r="E2310" s="1">
        <v>0.51931667327880859</v>
      </c>
      <c r="F2310" s="1">
        <v>-1.5293041942641139E-3</v>
      </c>
    </row>
    <row r="2311" spans="1:6" x14ac:dyDescent="0.15">
      <c r="A2311">
        <v>57</v>
      </c>
      <c r="C2311">
        <v>28</v>
      </c>
      <c r="D2311" t="s">
        <v>74</v>
      </c>
      <c r="E2311" s="1">
        <v>0.52016150951385498</v>
      </c>
      <c r="F2311" s="1">
        <v>-2.9681331943720579E-3</v>
      </c>
    </row>
    <row r="2312" spans="1:6" x14ac:dyDescent="0.15">
      <c r="A2312">
        <v>57</v>
      </c>
      <c r="C2312">
        <v>29</v>
      </c>
      <c r="D2312" t="s">
        <v>74</v>
      </c>
      <c r="E2312" s="1">
        <v>0.52385795116424561</v>
      </c>
      <c r="F2312" s="1">
        <v>-1.5553568955510855E-3</v>
      </c>
    </row>
    <row r="2313" spans="1:6" x14ac:dyDescent="0.15">
      <c r="A2313">
        <v>57</v>
      </c>
      <c r="C2313">
        <v>30</v>
      </c>
      <c r="D2313" t="s">
        <v>74</v>
      </c>
      <c r="E2313" s="1">
        <v>0.52564698457717896</v>
      </c>
      <c r="F2313" s="1">
        <v>-2.0499886013567448E-3</v>
      </c>
    </row>
    <row r="2314" spans="1:6" x14ac:dyDescent="0.15">
      <c r="A2314">
        <v>57</v>
      </c>
      <c r="C2314">
        <v>31</v>
      </c>
      <c r="D2314" t="s">
        <v>74</v>
      </c>
      <c r="E2314" s="1">
        <v>0.52895230054855347</v>
      </c>
      <c r="F2314" s="1">
        <v>-1.0283379815518856E-3</v>
      </c>
    </row>
    <row r="2315" spans="1:6" x14ac:dyDescent="0.15">
      <c r="A2315">
        <v>57</v>
      </c>
      <c r="C2315">
        <v>32</v>
      </c>
      <c r="D2315" t="s">
        <v>74</v>
      </c>
      <c r="E2315" s="1">
        <v>0.53252100944519043</v>
      </c>
      <c r="F2315" s="1">
        <v>2.5670559261925519E-4</v>
      </c>
    </row>
    <row r="2316" spans="1:6" x14ac:dyDescent="0.15">
      <c r="A2316">
        <v>57</v>
      </c>
      <c r="C2316">
        <v>33</v>
      </c>
      <c r="D2316" t="s">
        <v>74</v>
      </c>
      <c r="E2316" s="1">
        <v>0.54310321807861328</v>
      </c>
      <c r="F2316" s="1">
        <v>8.555249311029911E-3</v>
      </c>
    </row>
    <row r="2317" spans="1:6" x14ac:dyDescent="0.15">
      <c r="A2317">
        <v>57</v>
      </c>
      <c r="C2317">
        <v>34</v>
      </c>
      <c r="D2317" t="s">
        <v>74</v>
      </c>
      <c r="E2317" s="1">
        <v>0.56109750270843506</v>
      </c>
      <c r="F2317" s="1">
        <v>2.4265868589282036E-2</v>
      </c>
    </row>
    <row r="2318" spans="1:6" x14ac:dyDescent="0.15">
      <c r="A2318">
        <v>57</v>
      </c>
      <c r="C2318">
        <v>35</v>
      </c>
      <c r="D2318" t="s">
        <v>74</v>
      </c>
      <c r="E2318" s="1">
        <v>0.59155535697937012</v>
      </c>
      <c r="F2318" s="1">
        <v>5.2440058439970016E-2</v>
      </c>
    </row>
    <row r="2319" spans="1:6" x14ac:dyDescent="0.15">
      <c r="A2319">
        <v>57</v>
      </c>
      <c r="C2319">
        <v>36</v>
      </c>
      <c r="D2319" t="s">
        <v>74</v>
      </c>
      <c r="E2319" s="1">
        <v>0.65234953165054321</v>
      </c>
      <c r="F2319" s="1">
        <v>0.11095056682825089</v>
      </c>
    </row>
    <row r="2320" spans="1:6" x14ac:dyDescent="0.15">
      <c r="A2320">
        <v>57</v>
      </c>
      <c r="C2320">
        <v>37</v>
      </c>
      <c r="D2320" t="s">
        <v>74</v>
      </c>
      <c r="E2320" s="1">
        <v>0.76033687591552734</v>
      </c>
      <c r="F2320" s="1">
        <v>0.21665424108505249</v>
      </c>
    </row>
    <row r="2321" spans="1:6" x14ac:dyDescent="0.15">
      <c r="A2321">
        <v>57</v>
      </c>
      <c r="C2321">
        <v>38</v>
      </c>
      <c r="D2321" t="s">
        <v>74</v>
      </c>
      <c r="E2321" s="1">
        <v>0.94208019971847534</v>
      </c>
      <c r="F2321" s="1">
        <v>0.39611390233039856</v>
      </c>
    </row>
    <row r="2322" spans="1:6" x14ac:dyDescent="0.15">
      <c r="A2322">
        <v>57</v>
      </c>
      <c r="C2322">
        <v>39</v>
      </c>
      <c r="D2322" t="s">
        <v>74</v>
      </c>
      <c r="E2322" s="1">
        <v>1.2295324802398682</v>
      </c>
      <c r="F2322" s="1">
        <v>0.68128252029418945</v>
      </c>
    </row>
    <row r="2323" spans="1:6" x14ac:dyDescent="0.15">
      <c r="A2323">
        <v>57</v>
      </c>
      <c r="C2323">
        <v>40</v>
      </c>
      <c r="D2323" t="s">
        <v>74</v>
      </c>
      <c r="E2323" s="1">
        <v>1.5353277921676636</v>
      </c>
      <c r="F2323" s="1">
        <v>0.98479413986206055</v>
      </c>
    </row>
    <row r="2324" spans="1:6" x14ac:dyDescent="0.15">
      <c r="A2324">
        <v>58</v>
      </c>
      <c r="C2324">
        <v>1</v>
      </c>
      <c r="D2324" t="s">
        <v>74</v>
      </c>
      <c r="E2324" s="1">
        <v>0.32006734609603882</v>
      </c>
      <c r="F2324" s="1">
        <v>-1.789684034883976E-2</v>
      </c>
    </row>
    <row r="2325" spans="1:6" x14ac:dyDescent="0.15">
      <c r="A2325">
        <v>58</v>
      </c>
      <c r="C2325">
        <v>2</v>
      </c>
      <c r="D2325" t="s">
        <v>74</v>
      </c>
      <c r="E2325" s="1">
        <v>0.32518863677978516</v>
      </c>
      <c r="F2325" s="1">
        <v>-1.5026463195681572E-2</v>
      </c>
    </row>
    <row r="2326" spans="1:6" x14ac:dyDescent="0.15">
      <c r="A2326">
        <v>58</v>
      </c>
      <c r="C2326">
        <v>3</v>
      </c>
      <c r="D2326" t="s">
        <v>74</v>
      </c>
      <c r="E2326" s="1">
        <v>0.3322773277759552</v>
      </c>
      <c r="F2326" s="1">
        <v>-1.0188685730099678E-2</v>
      </c>
    </row>
    <row r="2327" spans="1:6" x14ac:dyDescent="0.15">
      <c r="A2327">
        <v>58</v>
      </c>
      <c r="C2327">
        <v>4</v>
      </c>
      <c r="D2327" t="s">
        <v>74</v>
      </c>
      <c r="E2327" s="1">
        <v>0.33499309420585632</v>
      </c>
      <c r="F2327" s="1">
        <v>-9.7238337621092796E-3</v>
      </c>
    </row>
    <row r="2328" spans="1:6" x14ac:dyDescent="0.15">
      <c r="A2328">
        <v>58</v>
      </c>
      <c r="C2328">
        <v>5</v>
      </c>
      <c r="D2328" t="s">
        <v>74</v>
      </c>
      <c r="E2328" s="1">
        <v>0.34081408381462097</v>
      </c>
      <c r="F2328" s="1">
        <v>-6.1537581495940685E-3</v>
      </c>
    </row>
    <row r="2329" spans="1:6" x14ac:dyDescent="0.15">
      <c r="A2329">
        <v>58</v>
      </c>
      <c r="C2329">
        <v>6</v>
      </c>
      <c r="D2329" t="s">
        <v>74</v>
      </c>
      <c r="E2329" s="1">
        <v>0.34454023838043213</v>
      </c>
      <c r="F2329" s="1">
        <v>-4.6785175800323486E-3</v>
      </c>
    </row>
    <row r="2330" spans="1:6" x14ac:dyDescent="0.15">
      <c r="A2330">
        <v>58</v>
      </c>
      <c r="C2330">
        <v>7</v>
      </c>
      <c r="D2330" t="s">
        <v>74</v>
      </c>
      <c r="E2330" s="1">
        <v>0.34838461875915527</v>
      </c>
      <c r="F2330" s="1">
        <v>-3.0850511975586414E-3</v>
      </c>
    </row>
    <row r="2331" spans="1:6" x14ac:dyDescent="0.15">
      <c r="A2331">
        <v>58</v>
      </c>
      <c r="C2331">
        <v>8</v>
      </c>
      <c r="D2331" t="s">
        <v>74</v>
      </c>
      <c r="E2331" s="1">
        <v>0.35388138890266418</v>
      </c>
      <c r="F2331" s="1">
        <v>1.6080500790849328E-4</v>
      </c>
    </row>
    <row r="2332" spans="1:6" x14ac:dyDescent="0.15">
      <c r="A2332">
        <v>58</v>
      </c>
      <c r="C2332">
        <v>9</v>
      </c>
      <c r="D2332" t="s">
        <v>74</v>
      </c>
      <c r="E2332" s="1">
        <v>0.3598836362361908</v>
      </c>
      <c r="F2332" s="1">
        <v>3.9121382869780064E-3</v>
      </c>
    </row>
    <row r="2333" spans="1:6" x14ac:dyDescent="0.15">
      <c r="A2333">
        <v>58</v>
      </c>
      <c r="C2333">
        <v>10</v>
      </c>
      <c r="D2333" t="s">
        <v>74</v>
      </c>
      <c r="E2333" s="1">
        <v>0.36397057771682739</v>
      </c>
      <c r="F2333" s="1">
        <v>5.7481657713651657E-3</v>
      </c>
    </row>
    <row r="2334" spans="1:6" x14ac:dyDescent="0.15">
      <c r="A2334">
        <v>58</v>
      </c>
      <c r="C2334">
        <v>11</v>
      </c>
      <c r="D2334" t="s">
        <v>74</v>
      </c>
      <c r="E2334" s="1">
        <v>0.36655208468437195</v>
      </c>
      <c r="F2334" s="1">
        <v>6.078758742660284E-3</v>
      </c>
    </row>
    <row r="2335" spans="1:6" x14ac:dyDescent="0.15">
      <c r="A2335">
        <v>58</v>
      </c>
      <c r="C2335">
        <v>12</v>
      </c>
      <c r="D2335" t="s">
        <v>74</v>
      </c>
      <c r="E2335" s="1">
        <v>0.3701096773147583</v>
      </c>
      <c r="F2335" s="1">
        <v>7.3854373767971992E-3</v>
      </c>
    </row>
    <row r="2336" spans="1:6" x14ac:dyDescent="0.15">
      <c r="A2336">
        <v>58</v>
      </c>
      <c r="C2336">
        <v>13</v>
      </c>
      <c r="D2336" t="s">
        <v>74</v>
      </c>
      <c r="E2336" s="1">
        <v>0.37235414981842041</v>
      </c>
      <c r="F2336" s="1">
        <v>7.3789958842098713E-3</v>
      </c>
    </row>
    <row r="2337" spans="1:6" x14ac:dyDescent="0.15">
      <c r="A2337">
        <v>58</v>
      </c>
      <c r="C2337">
        <v>14</v>
      </c>
      <c r="D2337" t="s">
        <v>74</v>
      </c>
      <c r="E2337" s="1">
        <v>0.37321746349334717</v>
      </c>
      <c r="F2337" s="1">
        <v>5.9913955628871918E-3</v>
      </c>
    </row>
    <row r="2338" spans="1:6" x14ac:dyDescent="0.15">
      <c r="A2338">
        <v>58</v>
      </c>
      <c r="C2338">
        <v>15</v>
      </c>
      <c r="D2338" t="s">
        <v>74</v>
      </c>
      <c r="E2338" s="1">
        <v>0.37629464268684387</v>
      </c>
      <c r="F2338" s="1">
        <v>6.8176607601344585E-3</v>
      </c>
    </row>
    <row r="2339" spans="1:6" x14ac:dyDescent="0.15">
      <c r="A2339">
        <v>58</v>
      </c>
      <c r="C2339">
        <v>16</v>
      </c>
      <c r="D2339" t="s">
        <v>74</v>
      </c>
      <c r="E2339" s="1">
        <v>0.37609627842903137</v>
      </c>
      <c r="F2339" s="1">
        <v>4.3683825060725212E-3</v>
      </c>
    </row>
    <row r="2340" spans="1:6" x14ac:dyDescent="0.15">
      <c r="A2340">
        <v>58</v>
      </c>
      <c r="C2340">
        <v>17</v>
      </c>
      <c r="D2340" t="s">
        <v>74</v>
      </c>
      <c r="E2340" s="1">
        <v>0.37755918502807617</v>
      </c>
      <c r="F2340" s="1">
        <v>3.5803751088678837E-3</v>
      </c>
    </row>
    <row r="2341" spans="1:6" x14ac:dyDescent="0.15">
      <c r="A2341">
        <v>58</v>
      </c>
      <c r="C2341">
        <v>18</v>
      </c>
      <c r="D2341" t="s">
        <v>74</v>
      </c>
      <c r="E2341" s="1">
        <v>0.3823031485080719</v>
      </c>
      <c r="F2341" s="1">
        <v>6.0734245926141739E-3</v>
      </c>
    </row>
    <row r="2342" spans="1:6" x14ac:dyDescent="0.15">
      <c r="A2342">
        <v>58</v>
      </c>
      <c r="C2342">
        <v>19</v>
      </c>
      <c r="D2342" t="s">
        <v>74</v>
      </c>
      <c r="E2342" s="1">
        <v>0.38261252641677856</v>
      </c>
      <c r="F2342" s="1">
        <v>4.1318885050714016E-3</v>
      </c>
    </row>
    <row r="2343" spans="1:6" x14ac:dyDescent="0.15">
      <c r="A2343">
        <v>58</v>
      </c>
      <c r="C2343">
        <v>20</v>
      </c>
      <c r="D2343" t="s">
        <v>74</v>
      </c>
      <c r="E2343" s="1">
        <v>0.3810616135597229</v>
      </c>
      <c r="F2343" s="1">
        <v>3.3006156445480883E-4</v>
      </c>
    </row>
    <row r="2344" spans="1:6" x14ac:dyDescent="0.15">
      <c r="A2344">
        <v>58</v>
      </c>
      <c r="C2344">
        <v>21</v>
      </c>
      <c r="D2344" t="s">
        <v>74</v>
      </c>
      <c r="E2344" s="1">
        <v>0.38092759251594543</v>
      </c>
      <c r="F2344" s="1">
        <v>-2.054873388260603E-3</v>
      </c>
    </row>
    <row r="2345" spans="1:6" x14ac:dyDescent="0.15">
      <c r="A2345">
        <v>58</v>
      </c>
      <c r="C2345">
        <v>22</v>
      </c>
      <c r="D2345" t="s">
        <v>74</v>
      </c>
      <c r="E2345" s="1">
        <v>0.38334682583808899</v>
      </c>
      <c r="F2345" s="1">
        <v>-1.8865541787818074E-3</v>
      </c>
    </row>
    <row r="2346" spans="1:6" x14ac:dyDescent="0.15">
      <c r="A2346">
        <v>58</v>
      </c>
      <c r="C2346">
        <v>23</v>
      </c>
      <c r="D2346" t="s">
        <v>74</v>
      </c>
      <c r="E2346" s="1">
        <v>0.38543754816055298</v>
      </c>
      <c r="F2346" s="1">
        <v>-2.0467459689825773E-3</v>
      </c>
    </row>
    <row r="2347" spans="1:6" x14ac:dyDescent="0.15">
      <c r="A2347">
        <v>58</v>
      </c>
      <c r="C2347">
        <v>24</v>
      </c>
      <c r="D2347" t="s">
        <v>74</v>
      </c>
      <c r="E2347" s="1">
        <v>0.38765040040016174</v>
      </c>
      <c r="F2347" s="1">
        <v>-2.08480772562325E-3</v>
      </c>
    </row>
    <row r="2348" spans="1:6" x14ac:dyDescent="0.15">
      <c r="A2348">
        <v>58</v>
      </c>
      <c r="C2348">
        <v>25</v>
      </c>
      <c r="D2348" t="s">
        <v>74</v>
      </c>
      <c r="E2348" s="1">
        <v>0.38670086860656738</v>
      </c>
      <c r="F2348" s="1">
        <v>-5.285253282636404E-3</v>
      </c>
    </row>
    <row r="2349" spans="1:6" x14ac:dyDescent="0.15">
      <c r="A2349">
        <v>58</v>
      </c>
      <c r="C2349">
        <v>26</v>
      </c>
      <c r="D2349" t="s">
        <v>74</v>
      </c>
      <c r="E2349" s="1">
        <v>0.38785326480865479</v>
      </c>
      <c r="F2349" s="1">
        <v>-6.383771076798439E-3</v>
      </c>
    </row>
    <row r="2350" spans="1:6" x14ac:dyDescent="0.15">
      <c r="A2350">
        <v>58</v>
      </c>
      <c r="C2350">
        <v>27</v>
      </c>
      <c r="D2350" t="s">
        <v>74</v>
      </c>
      <c r="E2350" s="1">
        <v>0.39002731442451477</v>
      </c>
      <c r="F2350" s="1">
        <v>-6.460635457187891E-3</v>
      </c>
    </row>
    <row r="2351" spans="1:6" x14ac:dyDescent="0.15">
      <c r="A2351">
        <v>58</v>
      </c>
      <c r="C2351">
        <v>28</v>
      </c>
      <c r="D2351" t="s">
        <v>74</v>
      </c>
      <c r="E2351" s="1">
        <v>0.39543312788009644</v>
      </c>
      <c r="F2351" s="1">
        <v>-3.305736230686307E-3</v>
      </c>
    </row>
    <row r="2352" spans="1:6" x14ac:dyDescent="0.15">
      <c r="A2352">
        <v>58</v>
      </c>
      <c r="C2352">
        <v>29</v>
      </c>
      <c r="D2352" t="s">
        <v>74</v>
      </c>
      <c r="E2352" s="1">
        <v>0.40237051248550415</v>
      </c>
      <c r="F2352" s="1">
        <v>1.3807343784719706E-3</v>
      </c>
    </row>
    <row r="2353" spans="1:6" x14ac:dyDescent="0.15">
      <c r="A2353">
        <v>58</v>
      </c>
      <c r="C2353">
        <v>30</v>
      </c>
      <c r="D2353" t="s">
        <v>74</v>
      </c>
      <c r="E2353" s="1">
        <v>0.41088348627090454</v>
      </c>
      <c r="F2353" s="1">
        <v>7.6427944004535675E-3</v>
      </c>
    </row>
    <row r="2354" spans="1:6" x14ac:dyDescent="0.15">
      <c r="A2354">
        <v>58</v>
      </c>
      <c r="C2354">
        <v>31</v>
      </c>
      <c r="D2354" t="s">
        <v>74</v>
      </c>
      <c r="E2354" s="1">
        <v>0.43098968267440796</v>
      </c>
      <c r="F2354" s="1">
        <v>2.5498077273368835E-2</v>
      </c>
    </row>
    <row r="2355" spans="1:6" x14ac:dyDescent="0.15">
      <c r="A2355">
        <v>58</v>
      </c>
      <c r="C2355">
        <v>32</v>
      </c>
      <c r="D2355" t="s">
        <v>74</v>
      </c>
      <c r="E2355" s="1">
        <v>0.46859130263328552</v>
      </c>
      <c r="F2355" s="1">
        <v>6.0848783701658249E-2</v>
      </c>
    </row>
    <row r="2356" spans="1:6" x14ac:dyDescent="0.15">
      <c r="A2356">
        <v>58</v>
      </c>
      <c r="C2356">
        <v>33</v>
      </c>
      <c r="D2356" t="s">
        <v>74</v>
      </c>
      <c r="E2356" s="1">
        <v>0.53436750173568726</v>
      </c>
      <c r="F2356" s="1">
        <v>0.12437406927347183</v>
      </c>
    </row>
    <row r="2357" spans="1:6" x14ac:dyDescent="0.15">
      <c r="A2357">
        <v>58</v>
      </c>
      <c r="C2357">
        <v>34</v>
      </c>
      <c r="D2357" t="s">
        <v>74</v>
      </c>
      <c r="E2357" s="1">
        <v>0.65637731552124023</v>
      </c>
      <c r="F2357" s="1">
        <v>0.24413296580314636</v>
      </c>
    </row>
    <row r="2358" spans="1:6" x14ac:dyDescent="0.15">
      <c r="A2358">
        <v>58</v>
      </c>
      <c r="C2358">
        <v>35</v>
      </c>
      <c r="D2358" t="s">
        <v>74</v>
      </c>
      <c r="E2358" s="1">
        <v>0.86424875259399414</v>
      </c>
      <c r="F2358" s="1">
        <v>0.44975349307060242</v>
      </c>
    </row>
    <row r="2359" spans="1:6" x14ac:dyDescent="0.15">
      <c r="A2359">
        <v>58</v>
      </c>
      <c r="C2359">
        <v>36</v>
      </c>
      <c r="D2359" t="s">
        <v>74</v>
      </c>
      <c r="E2359" s="1">
        <v>1.1612304449081421</v>
      </c>
      <c r="F2359" s="1">
        <v>0.74448424577713013</v>
      </c>
    </row>
    <row r="2360" spans="1:6" x14ac:dyDescent="0.15">
      <c r="A2360">
        <v>58</v>
      </c>
      <c r="C2360">
        <v>37</v>
      </c>
      <c r="D2360" t="s">
        <v>74</v>
      </c>
      <c r="E2360" s="1">
        <v>1.5157341957092285</v>
      </c>
      <c r="F2360" s="1">
        <v>1.0967371463775635</v>
      </c>
    </row>
    <row r="2361" spans="1:6" x14ac:dyDescent="0.15">
      <c r="A2361">
        <v>58</v>
      </c>
      <c r="C2361">
        <v>38</v>
      </c>
      <c r="D2361" t="s">
        <v>74</v>
      </c>
      <c r="E2361" s="1">
        <v>1.8719595670700073</v>
      </c>
      <c r="F2361" s="1">
        <v>1.4507116079330444</v>
      </c>
    </row>
    <row r="2362" spans="1:6" x14ac:dyDescent="0.15">
      <c r="A2362">
        <v>58</v>
      </c>
      <c r="C2362">
        <v>39</v>
      </c>
      <c r="D2362" t="s">
        <v>74</v>
      </c>
      <c r="E2362" s="1">
        <v>2.1983163356781006</v>
      </c>
      <c r="F2362" s="1">
        <v>1.7748174667358398</v>
      </c>
    </row>
    <row r="2363" spans="1:6" x14ac:dyDescent="0.15">
      <c r="A2363">
        <v>58</v>
      </c>
      <c r="C2363">
        <v>40</v>
      </c>
      <c r="D2363" t="s">
        <v>74</v>
      </c>
      <c r="E2363" s="1">
        <v>2.4385793209075928</v>
      </c>
      <c r="F2363" s="1">
        <v>2.0128295421600342</v>
      </c>
    </row>
    <row r="2364" spans="1:6" x14ac:dyDescent="0.15">
      <c r="A2364">
        <v>59</v>
      </c>
      <c r="C2364">
        <v>1</v>
      </c>
      <c r="D2364" t="s">
        <v>74</v>
      </c>
      <c r="E2364" s="1">
        <v>0.33696776628494263</v>
      </c>
      <c r="F2364" s="1">
        <v>-1.3432578183710575E-2</v>
      </c>
    </row>
    <row r="2365" spans="1:6" x14ac:dyDescent="0.15">
      <c r="A2365">
        <v>59</v>
      </c>
      <c r="C2365">
        <v>2</v>
      </c>
      <c r="D2365" t="s">
        <v>74</v>
      </c>
      <c r="E2365" s="1">
        <v>0.34098851680755615</v>
      </c>
      <c r="F2365" s="1">
        <v>-1.1346535757184029E-2</v>
      </c>
    </row>
    <row r="2366" spans="1:6" x14ac:dyDescent="0.15">
      <c r="A2366">
        <v>59</v>
      </c>
      <c r="C2366">
        <v>3</v>
      </c>
      <c r="D2366" t="s">
        <v>74</v>
      </c>
      <c r="E2366" s="1">
        <v>0.34667357802391052</v>
      </c>
      <c r="F2366" s="1">
        <v>-7.5961831025779247E-3</v>
      </c>
    </row>
    <row r="2367" spans="1:6" x14ac:dyDescent="0.15">
      <c r="A2367">
        <v>59</v>
      </c>
      <c r="C2367">
        <v>4</v>
      </c>
      <c r="D2367" t="s">
        <v>74</v>
      </c>
      <c r="E2367" s="1">
        <v>0.35155734419822693</v>
      </c>
      <c r="F2367" s="1">
        <v>-4.6471254900097847E-3</v>
      </c>
    </row>
    <row r="2368" spans="1:6" x14ac:dyDescent="0.15">
      <c r="A2368">
        <v>59</v>
      </c>
      <c r="C2368">
        <v>5</v>
      </c>
      <c r="D2368" t="s">
        <v>74</v>
      </c>
      <c r="E2368" s="1">
        <v>0.3575940728187561</v>
      </c>
      <c r="F2368" s="1">
        <v>-5.4510531481355429E-4</v>
      </c>
    </row>
    <row r="2369" spans="1:6" x14ac:dyDescent="0.15">
      <c r="A2369">
        <v>59</v>
      </c>
      <c r="C2369">
        <v>6</v>
      </c>
      <c r="D2369" t="s">
        <v>74</v>
      </c>
      <c r="E2369" s="1">
        <v>0.36289897561073303</v>
      </c>
      <c r="F2369" s="1">
        <v>2.82508903183043E-3</v>
      </c>
    </row>
    <row r="2370" spans="1:6" x14ac:dyDescent="0.15">
      <c r="A2370">
        <v>59</v>
      </c>
      <c r="C2370">
        <v>7</v>
      </c>
      <c r="D2370" t="s">
        <v>74</v>
      </c>
      <c r="E2370" s="1">
        <v>0.36535555124282837</v>
      </c>
      <c r="F2370" s="1">
        <v>3.3469561021775007E-3</v>
      </c>
    </row>
    <row r="2371" spans="1:6" x14ac:dyDescent="0.15">
      <c r="A2371">
        <v>59</v>
      </c>
      <c r="C2371">
        <v>8</v>
      </c>
      <c r="D2371" t="s">
        <v>74</v>
      </c>
      <c r="E2371" s="1">
        <v>0.36612021923065186</v>
      </c>
      <c r="F2371" s="1">
        <v>2.1769155282527208E-3</v>
      </c>
    </row>
    <row r="2372" spans="1:6" x14ac:dyDescent="0.15">
      <c r="A2372">
        <v>59</v>
      </c>
      <c r="C2372">
        <v>9</v>
      </c>
      <c r="D2372" t="s">
        <v>74</v>
      </c>
      <c r="E2372" s="1">
        <v>0.36648103594779968</v>
      </c>
      <c r="F2372" s="1">
        <v>6.0302380006760359E-4</v>
      </c>
    </row>
    <row r="2373" spans="1:6" x14ac:dyDescent="0.15">
      <c r="A2373">
        <v>59</v>
      </c>
      <c r="C2373">
        <v>10</v>
      </c>
      <c r="D2373" t="s">
        <v>74</v>
      </c>
      <c r="E2373" s="1">
        <v>0.36634966731071472</v>
      </c>
      <c r="F2373" s="1">
        <v>-1.4630532823503017E-3</v>
      </c>
    </row>
    <row r="2374" spans="1:6" x14ac:dyDescent="0.15">
      <c r="A2374">
        <v>59</v>
      </c>
      <c r="C2374">
        <v>11</v>
      </c>
      <c r="D2374" t="s">
        <v>74</v>
      </c>
      <c r="E2374" s="1">
        <v>0.37234795093536377</v>
      </c>
      <c r="F2374" s="1">
        <v>2.6005217805504799E-3</v>
      </c>
    </row>
    <row r="2375" spans="1:6" x14ac:dyDescent="0.15">
      <c r="A2375">
        <v>59</v>
      </c>
      <c r="C2375">
        <v>12</v>
      </c>
      <c r="D2375" t="s">
        <v>74</v>
      </c>
      <c r="E2375" s="1">
        <v>0.37424015998840332</v>
      </c>
      <c r="F2375" s="1">
        <v>2.5580222718417645E-3</v>
      </c>
    </row>
    <row r="2376" spans="1:6" x14ac:dyDescent="0.15">
      <c r="A2376">
        <v>59</v>
      </c>
      <c r="C2376">
        <v>13</v>
      </c>
      <c r="D2376" t="s">
        <v>74</v>
      </c>
      <c r="E2376" s="1">
        <v>0.37512138485908508</v>
      </c>
      <c r="F2376" s="1">
        <v>1.5045386971905828E-3</v>
      </c>
    </row>
    <row r="2377" spans="1:6" x14ac:dyDescent="0.15">
      <c r="A2377">
        <v>59</v>
      </c>
      <c r="C2377">
        <v>14</v>
      </c>
      <c r="D2377" t="s">
        <v>74</v>
      </c>
      <c r="E2377" s="1">
        <v>0.37697905302047729</v>
      </c>
      <c r="F2377" s="1">
        <v>1.4274984132498503E-3</v>
      </c>
    </row>
    <row r="2378" spans="1:6" x14ac:dyDescent="0.15">
      <c r="A2378">
        <v>59</v>
      </c>
      <c r="C2378">
        <v>15</v>
      </c>
      <c r="D2378" t="s">
        <v>74</v>
      </c>
      <c r="E2378" s="1">
        <v>0.3799588680267334</v>
      </c>
      <c r="F2378" s="1">
        <v>2.4726048577576876E-3</v>
      </c>
    </row>
    <row r="2379" spans="1:6" x14ac:dyDescent="0.15">
      <c r="A2379">
        <v>59</v>
      </c>
      <c r="C2379">
        <v>16</v>
      </c>
      <c r="D2379" t="s">
        <v>74</v>
      </c>
      <c r="E2379" s="1">
        <v>0.38042783737182617</v>
      </c>
      <c r="F2379" s="1">
        <v>1.0068657575175166E-3</v>
      </c>
    </row>
    <row r="2380" spans="1:6" x14ac:dyDescent="0.15">
      <c r="A2380">
        <v>59</v>
      </c>
      <c r="C2380">
        <v>17</v>
      </c>
      <c r="D2380" t="s">
        <v>74</v>
      </c>
      <c r="E2380" s="1">
        <v>0.38329011201858521</v>
      </c>
      <c r="F2380" s="1">
        <v>1.9344318425282836E-3</v>
      </c>
    </row>
    <row r="2381" spans="1:6" x14ac:dyDescent="0.15">
      <c r="A2381">
        <v>59</v>
      </c>
      <c r="C2381">
        <v>18</v>
      </c>
      <c r="D2381" t="s">
        <v>74</v>
      </c>
      <c r="E2381" s="1">
        <v>0.38422304391860962</v>
      </c>
      <c r="F2381" s="1">
        <v>9.3265529721975327E-4</v>
      </c>
    </row>
    <row r="2382" spans="1:6" x14ac:dyDescent="0.15">
      <c r="A2382">
        <v>59</v>
      </c>
      <c r="C2382">
        <v>19</v>
      </c>
      <c r="D2382" t="s">
        <v>74</v>
      </c>
      <c r="E2382" s="1">
        <v>0.38547971844673157</v>
      </c>
      <c r="F2382" s="1">
        <v>2.546213218010962E-4</v>
      </c>
    </row>
    <row r="2383" spans="1:6" x14ac:dyDescent="0.15">
      <c r="A2383">
        <v>59</v>
      </c>
      <c r="C2383">
        <v>20</v>
      </c>
      <c r="D2383" t="s">
        <v>74</v>
      </c>
      <c r="E2383" s="1">
        <v>0.38659286499023438</v>
      </c>
      <c r="F2383" s="1">
        <v>-5.6694063823670149E-4</v>
      </c>
    </row>
    <row r="2384" spans="1:6" x14ac:dyDescent="0.15">
      <c r="A2384">
        <v>59</v>
      </c>
      <c r="C2384">
        <v>21</v>
      </c>
      <c r="D2384" t="s">
        <v>74</v>
      </c>
      <c r="E2384" s="1">
        <v>0.38660839200019836</v>
      </c>
      <c r="F2384" s="1">
        <v>-2.4861220736056566E-3</v>
      </c>
    </row>
    <row r="2385" spans="1:6" x14ac:dyDescent="0.15">
      <c r="A2385">
        <v>59</v>
      </c>
      <c r="C2385">
        <v>22</v>
      </c>
      <c r="D2385" t="s">
        <v>74</v>
      </c>
      <c r="E2385" s="1">
        <v>0.38873547315597534</v>
      </c>
      <c r="F2385" s="1">
        <v>-2.2937494795769453E-3</v>
      </c>
    </row>
    <row r="2386" spans="1:6" x14ac:dyDescent="0.15">
      <c r="A2386">
        <v>59</v>
      </c>
      <c r="C2386">
        <v>23</v>
      </c>
      <c r="D2386" t="s">
        <v>74</v>
      </c>
      <c r="E2386" s="1">
        <v>0.39173799753189087</v>
      </c>
      <c r="F2386" s="1">
        <v>-1.2259335489943624E-3</v>
      </c>
    </row>
    <row r="2387" spans="1:6" x14ac:dyDescent="0.15">
      <c r="A2387">
        <v>59</v>
      </c>
      <c r="C2387">
        <v>24</v>
      </c>
      <c r="D2387" t="s">
        <v>74</v>
      </c>
      <c r="E2387" s="1">
        <v>0.39343845844268799</v>
      </c>
      <c r="F2387" s="1">
        <v>-1.4601811999455094E-3</v>
      </c>
    </row>
    <row r="2388" spans="1:6" x14ac:dyDescent="0.15">
      <c r="A2388">
        <v>59</v>
      </c>
      <c r="C2388">
        <v>25</v>
      </c>
      <c r="D2388" t="s">
        <v>74</v>
      </c>
      <c r="E2388" s="1">
        <v>0.39528405666351318</v>
      </c>
      <c r="F2388" s="1">
        <v>-1.5492914244532585E-3</v>
      </c>
    </row>
    <row r="2389" spans="1:6" x14ac:dyDescent="0.15">
      <c r="A2389">
        <v>59</v>
      </c>
      <c r="C2389">
        <v>26</v>
      </c>
      <c r="D2389" t="s">
        <v>74</v>
      </c>
      <c r="E2389" s="1">
        <v>0.3989579975605011</v>
      </c>
      <c r="F2389" s="1">
        <v>1.8994092533830553E-4</v>
      </c>
    </row>
    <row r="2390" spans="1:6" x14ac:dyDescent="0.15">
      <c r="A2390">
        <v>59</v>
      </c>
      <c r="C2390">
        <v>27</v>
      </c>
      <c r="D2390" t="s">
        <v>74</v>
      </c>
      <c r="E2390" s="1">
        <v>0.4045131504535675</v>
      </c>
      <c r="F2390" s="1">
        <v>3.8103852421045303E-3</v>
      </c>
    </row>
    <row r="2391" spans="1:6" x14ac:dyDescent="0.15">
      <c r="A2391">
        <v>59</v>
      </c>
      <c r="C2391">
        <v>28</v>
      </c>
      <c r="D2391" t="s">
        <v>74</v>
      </c>
      <c r="E2391" s="1">
        <v>0.41474923491477966</v>
      </c>
      <c r="F2391" s="1">
        <v>1.211176160722971E-2</v>
      </c>
    </row>
    <row r="2392" spans="1:6" x14ac:dyDescent="0.15">
      <c r="A2392">
        <v>59</v>
      </c>
      <c r="C2392">
        <v>29</v>
      </c>
      <c r="D2392" t="s">
        <v>74</v>
      </c>
      <c r="E2392" s="1">
        <v>0.43515640497207642</v>
      </c>
      <c r="F2392" s="1">
        <v>3.0584223568439484E-2</v>
      </c>
    </row>
    <row r="2393" spans="1:6" x14ac:dyDescent="0.15">
      <c r="A2393">
        <v>59</v>
      </c>
      <c r="C2393">
        <v>30</v>
      </c>
      <c r="D2393" t="s">
        <v>74</v>
      </c>
      <c r="E2393" s="1">
        <v>0.46899327635765076</v>
      </c>
      <c r="F2393" s="1">
        <v>6.2486384063959122E-2</v>
      </c>
    </row>
    <row r="2394" spans="1:6" x14ac:dyDescent="0.15">
      <c r="A2394">
        <v>59</v>
      </c>
      <c r="C2394">
        <v>31</v>
      </c>
      <c r="D2394" t="s">
        <v>74</v>
      </c>
      <c r="E2394" s="1">
        <v>0.53264647722244263</v>
      </c>
      <c r="F2394" s="1">
        <v>0.12420488148927689</v>
      </c>
    </row>
    <row r="2395" spans="1:6" x14ac:dyDescent="0.15">
      <c r="A2395">
        <v>59</v>
      </c>
      <c r="C2395">
        <v>32</v>
      </c>
      <c r="D2395" t="s">
        <v>74</v>
      </c>
      <c r="E2395" s="1">
        <v>0.64392811059951782</v>
      </c>
      <c r="F2395" s="1">
        <v>0.23355180025100708</v>
      </c>
    </row>
    <row r="2396" spans="1:6" x14ac:dyDescent="0.15">
      <c r="A2396">
        <v>59</v>
      </c>
      <c r="C2396">
        <v>33</v>
      </c>
      <c r="D2396" t="s">
        <v>74</v>
      </c>
      <c r="E2396" s="1">
        <v>0.84008193016052246</v>
      </c>
      <c r="F2396" s="1">
        <v>0.42777091264724731</v>
      </c>
    </row>
    <row r="2397" spans="1:6" x14ac:dyDescent="0.15">
      <c r="A2397">
        <v>59</v>
      </c>
      <c r="C2397">
        <v>34</v>
      </c>
      <c r="D2397" t="s">
        <v>74</v>
      </c>
      <c r="E2397" s="1">
        <v>1.1406732797622681</v>
      </c>
      <c r="F2397" s="1">
        <v>0.72642755508422852</v>
      </c>
    </row>
    <row r="2398" spans="1:6" x14ac:dyDescent="0.15">
      <c r="A2398">
        <v>59</v>
      </c>
      <c r="C2398">
        <v>35</v>
      </c>
      <c r="D2398" t="s">
        <v>74</v>
      </c>
      <c r="E2398" s="1">
        <v>1.5176764726638794</v>
      </c>
      <c r="F2398" s="1">
        <v>1.1014959812164307</v>
      </c>
    </row>
    <row r="2399" spans="1:6" x14ac:dyDescent="0.15">
      <c r="A2399">
        <v>59</v>
      </c>
      <c r="C2399">
        <v>36</v>
      </c>
      <c r="D2399" t="s">
        <v>74</v>
      </c>
      <c r="E2399" s="1">
        <v>1.8934105634689331</v>
      </c>
      <c r="F2399" s="1">
        <v>1.4752954244613647</v>
      </c>
    </row>
    <row r="2400" spans="1:6" x14ac:dyDescent="0.15">
      <c r="A2400">
        <v>59</v>
      </c>
      <c r="C2400">
        <v>37</v>
      </c>
      <c r="D2400" t="s">
        <v>74</v>
      </c>
      <c r="E2400" s="1">
        <v>2.2198700904846191</v>
      </c>
      <c r="F2400" s="1">
        <v>1.7998201847076416</v>
      </c>
    </row>
    <row r="2401" spans="1:6" x14ac:dyDescent="0.15">
      <c r="A2401">
        <v>59</v>
      </c>
      <c r="C2401">
        <v>38</v>
      </c>
      <c r="D2401" t="s">
        <v>74</v>
      </c>
      <c r="E2401" s="1">
        <v>2.4867126941680908</v>
      </c>
      <c r="F2401" s="1">
        <v>2.0647280216217041</v>
      </c>
    </row>
    <row r="2402" spans="1:6" x14ac:dyDescent="0.15">
      <c r="A2402">
        <v>59</v>
      </c>
      <c r="C2402">
        <v>39</v>
      </c>
      <c r="D2402" t="s">
        <v>74</v>
      </c>
      <c r="E2402" s="1">
        <v>2.7022929191589355</v>
      </c>
      <c r="F2402" s="1">
        <v>2.2783737182617188</v>
      </c>
    </row>
    <row r="2403" spans="1:6" x14ac:dyDescent="0.15">
      <c r="A2403">
        <v>59</v>
      </c>
      <c r="C2403">
        <v>40</v>
      </c>
      <c r="D2403" t="s">
        <v>74</v>
      </c>
      <c r="E2403" s="1">
        <v>2.850794792175293</v>
      </c>
      <c r="F2403" s="1">
        <v>2.424940824508667</v>
      </c>
    </row>
    <row r="2404" spans="1:6" x14ac:dyDescent="0.15">
      <c r="A2404">
        <v>60</v>
      </c>
      <c r="C2404">
        <v>1</v>
      </c>
      <c r="D2404" t="s">
        <v>74</v>
      </c>
      <c r="E2404" s="1">
        <v>0.31184506416320801</v>
      </c>
      <c r="F2404" s="1">
        <v>-2.4120546877384186E-2</v>
      </c>
    </row>
    <row r="2405" spans="1:6" x14ac:dyDescent="0.15">
      <c r="A2405">
        <v>60</v>
      </c>
      <c r="C2405">
        <v>2</v>
      </c>
      <c r="D2405" t="s">
        <v>74</v>
      </c>
      <c r="E2405" s="1">
        <v>0.31686630845069885</v>
      </c>
      <c r="F2405" s="1">
        <v>-1.9485289230942726E-2</v>
      </c>
    </row>
    <row r="2406" spans="1:6" x14ac:dyDescent="0.15">
      <c r="A2406">
        <v>60</v>
      </c>
      <c r="C2406">
        <v>3</v>
      </c>
      <c r="D2406" t="s">
        <v>74</v>
      </c>
      <c r="E2406" s="1">
        <v>0.32490810751914978</v>
      </c>
      <c r="F2406" s="1">
        <v>-1.1829476803541183E-2</v>
      </c>
    </row>
    <row r="2407" spans="1:6" x14ac:dyDescent="0.15">
      <c r="A2407">
        <v>60</v>
      </c>
      <c r="C2407">
        <v>4</v>
      </c>
      <c r="D2407" t="s">
        <v>74</v>
      </c>
      <c r="E2407" s="1">
        <v>0.32984259724617004</v>
      </c>
      <c r="F2407" s="1">
        <v>-7.2809746488928795E-3</v>
      </c>
    </row>
    <row r="2408" spans="1:6" x14ac:dyDescent="0.15">
      <c r="A2408">
        <v>60</v>
      </c>
      <c r="C2408">
        <v>5</v>
      </c>
      <c r="D2408" t="s">
        <v>74</v>
      </c>
      <c r="E2408" s="1">
        <v>0.33370012044906616</v>
      </c>
      <c r="F2408" s="1">
        <v>-3.80943831987679E-3</v>
      </c>
    </row>
    <row r="2409" spans="1:6" x14ac:dyDescent="0.15">
      <c r="A2409">
        <v>60</v>
      </c>
      <c r="C2409">
        <v>6</v>
      </c>
      <c r="D2409" t="s">
        <v>74</v>
      </c>
      <c r="E2409" s="1">
        <v>0.33673116564750671</v>
      </c>
      <c r="F2409" s="1">
        <v>-1.1643803445622325E-3</v>
      </c>
    </row>
    <row r="2410" spans="1:6" x14ac:dyDescent="0.15">
      <c r="A2410">
        <v>60</v>
      </c>
      <c r="C2410">
        <v>7</v>
      </c>
      <c r="D2410" t="s">
        <v>74</v>
      </c>
      <c r="E2410" s="1">
        <v>0.33949682116508484</v>
      </c>
      <c r="F2410" s="1">
        <v>1.2152879498898983E-3</v>
      </c>
    </row>
    <row r="2411" spans="1:6" x14ac:dyDescent="0.15">
      <c r="A2411">
        <v>60</v>
      </c>
      <c r="C2411">
        <v>8</v>
      </c>
      <c r="D2411" t="s">
        <v>74</v>
      </c>
      <c r="E2411" s="1">
        <v>0.34042924642562866</v>
      </c>
      <c r="F2411" s="1">
        <v>1.7617261037230492E-3</v>
      </c>
    </row>
    <row r="2412" spans="1:6" x14ac:dyDescent="0.15">
      <c r="A2412">
        <v>60</v>
      </c>
      <c r="C2412">
        <v>9</v>
      </c>
      <c r="D2412" t="s">
        <v>74</v>
      </c>
      <c r="E2412" s="1">
        <v>0.34152787923812866</v>
      </c>
      <c r="F2412" s="1">
        <v>2.4743718095123768E-3</v>
      </c>
    </row>
    <row r="2413" spans="1:6" x14ac:dyDescent="0.15">
      <c r="A2413">
        <v>60</v>
      </c>
      <c r="C2413">
        <v>10</v>
      </c>
      <c r="D2413" t="s">
        <v>74</v>
      </c>
      <c r="E2413" s="1">
        <v>0.34217068552970886</v>
      </c>
      <c r="F2413" s="1">
        <v>2.7311907615512609E-3</v>
      </c>
    </row>
    <row r="2414" spans="1:6" x14ac:dyDescent="0.15">
      <c r="A2414">
        <v>60</v>
      </c>
      <c r="C2414">
        <v>11</v>
      </c>
      <c r="D2414" t="s">
        <v>74</v>
      </c>
      <c r="E2414" s="1">
        <v>0.3436981737613678</v>
      </c>
      <c r="F2414" s="1">
        <v>3.8726918864995241E-3</v>
      </c>
    </row>
    <row r="2415" spans="1:6" x14ac:dyDescent="0.15">
      <c r="A2415">
        <v>60</v>
      </c>
      <c r="C2415">
        <v>12</v>
      </c>
      <c r="D2415" t="s">
        <v>74</v>
      </c>
      <c r="E2415" s="1">
        <v>0.34383067488670349</v>
      </c>
      <c r="F2415" s="1">
        <v>3.6192059051245451E-3</v>
      </c>
    </row>
    <row r="2416" spans="1:6" x14ac:dyDescent="0.15">
      <c r="A2416">
        <v>60</v>
      </c>
      <c r="C2416">
        <v>13</v>
      </c>
      <c r="D2416" t="s">
        <v>74</v>
      </c>
      <c r="E2416" s="1">
        <v>0.34344041347503662</v>
      </c>
      <c r="F2416" s="1">
        <v>2.8429571539163589E-3</v>
      </c>
    </row>
    <row r="2417" spans="1:6" x14ac:dyDescent="0.15">
      <c r="A2417">
        <v>60</v>
      </c>
      <c r="C2417">
        <v>14</v>
      </c>
      <c r="D2417" t="s">
        <v>74</v>
      </c>
      <c r="E2417" s="1">
        <v>0.34523364901542664</v>
      </c>
      <c r="F2417" s="1">
        <v>4.2502055875957012E-3</v>
      </c>
    </row>
    <row r="2418" spans="1:6" x14ac:dyDescent="0.15">
      <c r="A2418">
        <v>60</v>
      </c>
      <c r="C2418">
        <v>15</v>
      </c>
      <c r="D2418" t="s">
        <v>74</v>
      </c>
      <c r="E2418" s="1">
        <v>0.34581685066223145</v>
      </c>
      <c r="F2418" s="1">
        <v>4.4474201276898384E-3</v>
      </c>
    </row>
    <row r="2419" spans="1:6" x14ac:dyDescent="0.15">
      <c r="A2419">
        <v>60</v>
      </c>
      <c r="C2419">
        <v>16</v>
      </c>
      <c r="D2419" t="s">
        <v>74</v>
      </c>
      <c r="E2419" s="1">
        <v>0.34585767984390259</v>
      </c>
      <c r="F2419" s="1">
        <v>4.1022622026503086E-3</v>
      </c>
    </row>
    <row r="2420" spans="1:6" x14ac:dyDescent="0.15">
      <c r="A2420">
        <v>60</v>
      </c>
      <c r="C2420">
        <v>17</v>
      </c>
      <c r="D2420" t="s">
        <v>74</v>
      </c>
      <c r="E2420" s="1">
        <v>0.34668353199958801</v>
      </c>
      <c r="F2420" s="1">
        <v>4.542127251625061E-3</v>
      </c>
    </row>
    <row r="2421" spans="1:6" x14ac:dyDescent="0.15">
      <c r="A2421">
        <v>60</v>
      </c>
      <c r="C2421">
        <v>18</v>
      </c>
      <c r="D2421" t="s">
        <v>74</v>
      </c>
      <c r="E2421" s="1">
        <v>0.34503534436225891</v>
      </c>
      <c r="F2421" s="1">
        <v>2.5079522747546434E-3</v>
      </c>
    </row>
    <row r="2422" spans="1:6" x14ac:dyDescent="0.15">
      <c r="A2422">
        <v>60</v>
      </c>
      <c r="C2422">
        <v>19</v>
      </c>
      <c r="D2422" t="s">
        <v>74</v>
      </c>
      <c r="E2422" s="1">
        <v>0.34465694427490234</v>
      </c>
      <c r="F2422" s="1">
        <v>1.7435650806874037E-3</v>
      </c>
    </row>
    <row r="2423" spans="1:6" x14ac:dyDescent="0.15">
      <c r="A2423">
        <v>60</v>
      </c>
      <c r="C2423">
        <v>20</v>
      </c>
      <c r="D2423" t="s">
        <v>74</v>
      </c>
      <c r="E2423" s="1">
        <v>0.34470102190971375</v>
      </c>
      <c r="F2423" s="1">
        <v>1.4016554923728108E-3</v>
      </c>
    </row>
    <row r="2424" spans="1:6" x14ac:dyDescent="0.15">
      <c r="A2424">
        <v>60</v>
      </c>
      <c r="C2424">
        <v>21</v>
      </c>
      <c r="D2424" t="s">
        <v>74</v>
      </c>
      <c r="E2424" s="1">
        <v>0.34549179673194885</v>
      </c>
      <c r="F2424" s="1">
        <v>1.8064432078972459E-3</v>
      </c>
    </row>
    <row r="2425" spans="1:6" x14ac:dyDescent="0.15">
      <c r="A2425">
        <v>60</v>
      </c>
      <c r="C2425">
        <v>22</v>
      </c>
      <c r="D2425" t="s">
        <v>74</v>
      </c>
      <c r="E2425" s="1">
        <v>0.34502983093261719</v>
      </c>
      <c r="F2425" s="1">
        <v>9.5849018543958664E-4</v>
      </c>
    </row>
    <row r="2426" spans="1:6" x14ac:dyDescent="0.15">
      <c r="A2426">
        <v>60</v>
      </c>
      <c r="C2426">
        <v>23</v>
      </c>
      <c r="D2426" t="s">
        <v>74</v>
      </c>
      <c r="E2426" s="1">
        <v>0.34282222390174866</v>
      </c>
      <c r="F2426" s="1">
        <v>-1.635103952139616E-3</v>
      </c>
    </row>
    <row r="2427" spans="1:6" x14ac:dyDescent="0.15">
      <c r="A2427">
        <v>60</v>
      </c>
      <c r="C2427">
        <v>24</v>
      </c>
      <c r="D2427" t="s">
        <v>74</v>
      </c>
      <c r="E2427" s="1">
        <v>0.34379026293754578</v>
      </c>
      <c r="F2427" s="1">
        <v>-1.0530521394684911E-3</v>
      </c>
    </row>
    <row r="2428" spans="1:6" x14ac:dyDescent="0.15">
      <c r="A2428">
        <v>60</v>
      </c>
      <c r="C2428">
        <v>25</v>
      </c>
      <c r="D2428" t="s">
        <v>74</v>
      </c>
      <c r="E2428" s="1">
        <v>0.34359610080718994</v>
      </c>
      <c r="F2428" s="1">
        <v>-1.6332013765349984E-3</v>
      </c>
    </row>
    <row r="2429" spans="1:6" x14ac:dyDescent="0.15">
      <c r="A2429">
        <v>60</v>
      </c>
      <c r="C2429">
        <v>26</v>
      </c>
      <c r="D2429" t="s">
        <v>74</v>
      </c>
      <c r="E2429" s="1">
        <v>0.34213587641716003</v>
      </c>
      <c r="F2429" s="1">
        <v>-3.4794129896908998E-3</v>
      </c>
    </row>
    <row r="2430" spans="1:6" x14ac:dyDescent="0.15">
      <c r="A2430">
        <v>60</v>
      </c>
      <c r="C2430">
        <v>27</v>
      </c>
      <c r="D2430" t="s">
        <v>74</v>
      </c>
      <c r="E2430" s="1">
        <v>0.34091371297836304</v>
      </c>
      <c r="F2430" s="1">
        <v>-5.087563768029213E-3</v>
      </c>
    </row>
    <row r="2431" spans="1:6" x14ac:dyDescent="0.15">
      <c r="A2431">
        <v>60</v>
      </c>
      <c r="C2431">
        <v>28</v>
      </c>
      <c r="D2431" t="s">
        <v>74</v>
      </c>
      <c r="E2431" s="1">
        <v>0.3418712317943573</v>
      </c>
      <c r="F2431" s="1">
        <v>-4.5160320587456226E-3</v>
      </c>
    </row>
    <row r="2432" spans="1:6" x14ac:dyDescent="0.15">
      <c r="A2432">
        <v>60</v>
      </c>
      <c r="C2432">
        <v>29</v>
      </c>
      <c r="D2432" t="s">
        <v>74</v>
      </c>
      <c r="E2432" s="1">
        <v>0.34403464198112488</v>
      </c>
      <c r="F2432" s="1">
        <v>-2.7386089786887169E-3</v>
      </c>
    </row>
    <row r="2433" spans="1:6" x14ac:dyDescent="0.15">
      <c r="A2433">
        <v>60</v>
      </c>
      <c r="C2433">
        <v>30</v>
      </c>
      <c r="D2433" t="s">
        <v>74</v>
      </c>
      <c r="E2433" s="1">
        <v>0.34710893034934998</v>
      </c>
      <c r="F2433" s="1">
        <v>-5.0307713536312804E-5</v>
      </c>
    </row>
    <row r="2434" spans="1:6" x14ac:dyDescent="0.15">
      <c r="A2434">
        <v>60</v>
      </c>
      <c r="C2434">
        <v>31</v>
      </c>
      <c r="D2434" t="s">
        <v>74</v>
      </c>
      <c r="E2434" s="1">
        <v>0.35474440455436707</v>
      </c>
      <c r="F2434" s="1">
        <v>7.1991793811321259E-3</v>
      </c>
    </row>
    <row r="2435" spans="1:6" x14ac:dyDescent="0.15">
      <c r="A2435">
        <v>60</v>
      </c>
      <c r="C2435">
        <v>32</v>
      </c>
      <c r="D2435" t="s">
        <v>74</v>
      </c>
      <c r="E2435" s="1">
        <v>0.36477676033973694</v>
      </c>
      <c r="F2435" s="1">
        <v>1.6845548525452614E-2</v>
      </c>
    </row>
    <row r="2436" spans="1:6" x14ac:dyDescent="0.15">
      <c r="A2436">
        <v>60</v>
      </c>
      <c r="C2436">
        <v>33</v>
      </c>
      <c r="D2436" t="s">
        <v>74</v>
      </c>
      <c r="E2436" s="1">
        <v>0.38365721702575684</v>
      </c>
      <c r="F2436" s="1">
        <v>3.5340018570423126E-2</v>
      </c>
    </row>
    <row r="2437" spans="1:6" x14ac:dyDescent="0.15">
      <c r="A2437">
        <v>60</v>
      </c>
      <c r="C2437">
        <v>34</v>
      </c>
      <c r="D2437" t="s">
        <v>74</v>
      </c>
      <c r="E2437" s="1">
        <v>0.41871693730354309</v>
      </c>
      <c r="F2437" s="1">
        <v>7.0013754069805145E-2</v>
      </c>
    </row>
    <row r="2438" spans="1:6" x14ac:dyDescent="0.15">
      <c r="A2438">
        <v>60</v>
      </c>
      <c r="C2438">
        <v>35</v>
      </c>
      <c r="D2438" t="s">
        <v>74</v>
      </c>
      <c r="E2438" s="1">
        <v>0.48365896940231323</v>
      </c>
      <c r="F2438" s="1">
        <v>0.13456979393959045</v>
      </c>
    </row>
    <row r="2439" spans="1:6" x14ac:dyDescent="0.15">
      <c r="A2439">
        <v>60</v>
      </c>
      <c r="C2439">
        <v>36</v>
      </c>
      <c r="D2439" t="s">
        <v>74</v>
      </c>
      <c r="E2439" s="1">
        <v>0.59565609693527222</v>
      </c>
      <c r="F2439" s="1">
        <v>0.2461809366941452</v>
      </c>
    </row>
    <row r="2440" spans="1:6" x14ac:dyDescent="0.15">
      <c r="A2440">
        <v>60</v>
      </c>
      <c r="C2440">
        <v>37</v>
      </c>
      <c r="D2440" t="s">
        <v>74</v>
      </c>
      <c r="E2440" s="1">
        <v>0.78229808807373047</v>
      </c>
      <c r="F2440" s="1">
        <v>0.43243694305419922</v>
      </c>
    </row>
    <row r="2441" spans="1:6" x14ac:dyDescent="0.15">
      <c r="A2441">
        <v>60</v>
      </c>
      <c r="C2441">
        <v>38</v>
      </c>
      <c r="D2441" t="s">
        <v>74</v>
      </c>
      <c r="E2441" s="1">
        <v>1.0428115129470825</v>
      </c>
      <c r="F2441" s="1">
        <v>0.69256436824798584</v>
      </c>
    </row>
    <row r="2442" spans="1:6" x14ac:dyDescent="0.15">
      <c r="A2442">
        <v>60</v>
      </c>
      <c r="C2442">
        <v>39</v>
      </c>
      <c r="D2442" t="s">
        <v>74</v>
      </c>
      <c r="E2442" s="1">
        <v>1.3331640958786011</v>
      </c>
      <c r="F2442" s="1">
        <v>0.98253095149993896</v>
      </c>
    </row>
    <row r="2443" spans="1:6" x14ac:dyDescent="0.15">
      <c r="A2443">
        <v>60</v>
      </c>
      <c r="C2443">
        <v>40</v>
      </c>
      <c r="D2443" t="s">
        <v>74</v>
      </c>
      <c r="E2443" s="1">
        <v>1.5681984424591064</v>
      </c>
      <c r="F2443" s="1">
        <v>1.2171792984008789</v>
      </c>
    </row>
    <row r="2444" spans="1:6" x14ac:dyDescent="0.15">
      <c r="A2444">
        <v>61</v>
      </c>
      <c r="C2444">
        <v>1</v>
      </c>
      <c r="D2444" t="s">
        <v>74</v>
      </c>
      <c r="E2444" s="1">
        <v>0.39859148859977722</v>
      </c>
      <c r="F2444" s="1">
        <v>-1.1084681376814842E-2</v>
      </c>
    </row>
    <row r="2445" spans="1:6" x14ac:dyDescent="0.15">
      <c r="A2445">
        <v>61</v>
      </c>
      <c r="C2445">
        <v>2</v>
      </c>
      <c r="D2445" t="s">
        <v>74</v>
      </c>
      <c r="E2445" s="1">
        <v>0.40159791707992554</v>
      </c>
      <c r="F2445" s="1">
        <v>-9.694734588265419E-3</v>
      </c>
    </row>
    <row r="2446" spans="1:6" x14ac:dyDescent="0.15">
      <c r="A2446">
        <v>61</v>
      </c>
      <c r="C2446">
        <v>3</v>
      </c>
      <c r="D2446" t="s">
        <v>74</v>
      </c>
      <c r="E2446" s="1">
        <v>0.40591743588447571</v>
      </c>
      <c r="F2446" s="1">
        <v>-6.9916965439915657E-3</v>
      </c>
    </row>
    <row r="2447" spans="1:6" x14ac:dyDescent="0.15">
      <c r="A2447">
        <v>61</v>
      </c>
      <c r="C2447">
        <v>4</v>
      </c>
      <c r="D2447" t="s">
        <v>74</v>
      </c>
      <c r="E2447" s="1">
        <v>0.40880042314529419</v>
      </c>
      <c r="F2447" s="1">
        <v>-5.7251909747719765E-3</v>
      </c>
    </row>
    <row r="2448" spans="1:6" x14ac:dyDescent="0.15">
      <c r="A2448">
        <v>61</v>
      </c>
      <c r="C2448">
        <v>5</v>
      </c>
      <c r="D2448" t="s">
        <v>74</v>
      </c>
      <c r="E2448" s="1">
        <v>0.41331970691680908</v>
      </c>
      <c r="F2448" s="1">
        <v>-2.8223884291946888E-3</v>
      </c>
    </row>
    <row r="2449" spans="1:6" x14ac:dyDescent="0.15">
      <c r="A2449">
        <v>61</v>
      </c>
      <c r="C2449">
        <v>6</v>
      </c>
      <c r="D2449" t="s">
        <v>74</v>
      </c>
      <c r="E2449" s="1">
        <v>0.4175586998462677</v>
      </c>
      <c r="F2449" s="1">
        <v>-1.9987675477750599E-4</v>
      </c>
    </row>
    <row r="2450" spans="1:6" x14ac:dyDescent="0.15">
      <c r="A2450">
        <v>61</v>
      </c>
      <c r="C2450">
        <v>7</v>
      </c>
      <c r="D2450" t="s">
        <v>74</v>
      </c>
      <c r="E2450" s="1">
        <v>0.42214471101760864</v>
      </c>
      <c r="F2450" s="1">
        <v>2.7696529868990183E-3</v>
      </c>
    </row>
    <row r="2451" spans="1:6" x14ac:dyDescent="0.15">
      <c r="A2451">
        <v>61</v>
      </c>
      <c r="C2451">
        <v>8</v>
      </c>
      <c r="D2451" t="s">
        <v>74</v>
      </c>
      <c r="E2451" s="1">
        <v>0.42572301626205444</v>
      </c>
      <c r="F2451" s="1">
        <v>4.7314772382378578E-3</v>
      </c>
    </row>
    <row r="2452" spans="1:6" x14ac:dyDescent="0.15">
      <c r="A2452">
        <v>61</v>
      </c>
      <c r="C2452">
        <v>9</v>
      </c>
      <c r="D2452" t="s">
        <v>74</v>
      </c>
      <c r="E2452" s="1">
        <v>0.42647552490234375</v>
      </c>
      <c r="F2452" s="1">
        <v>3.8675044197589159E-3</v>
      </c>
    </row>
    <row r="2453" spans="1:6" x14ac:dyDescent="0.15">
      <c r="A2453">
        <v>61</v>
      </c>
      <c r="C2453">
        <v>10</v>
      </c>
      <c r="D2453" t="s">
        <v>74</v>
      </c>
      <c r="E2453" s="1">
        <v>0.42675131559371948</v>
      </c>
      <c r="F2453" s="1">
        <v>2.5268136523663998E-3</v>
      </c>
    </row>
    <row r="2454" spans="1:6" x14ac:dyDescent="0.15">
      <c r="A2454">
        <v>61</v>
      </c>
      <c r="C2454">
        <v>11</v>
      </c>
      <c r="D2454" t="s">
        <v>74</v>
      </c>
      <c r="E2454" s="1">
        <v>0.4287930428981781</v>
      </c>
      <c r="F2454" s="1">
        <v>2.952059730887413E-3</v>
      </c>
    </row>
    <row r="2455" spans="1:6" x14ac:dyDescent="0.15">
      <c r="A2455">
        <v>61</v>
      </c>
      <c r="C2455">
        <v>12</v>
      </c>
      <c r="D2455" t="s">
        <v>74</v>
      </c>
      <c r="E2455" s="1">
        <v>0.42963600158691406</v>
      </c>
      <c r="F2455" s="1">
        <v>2.1785369608551264E-3</v>
      </c>
    </row>
    <row r="2456" spans="1:6" x14ac:dyDescent="0.15">
      <c r="A2456">
        <v>61</v>
      </c>
      <c r="C2456">
        <v>13</v>
      </c>
      <c r="D2456" t="s">
        <v>74</v>
      </c>
      <c r="E2456" s="1">
        <v>0.43075782060623169</v>
      </c>
      <c r="F2456" s="1">
        <v>1.6838747542351484E-3</v>
      </c>
    </row>
    <row r="2457" spans="1:6" x14ac:dyDescent="0.15">
      <c r="A2457">
        <v>61</v>
      </c>
      <c r="C2457">
        <v>14</v>
      </c>
      <c r="D2457" t="s">
        <v>74</v>
      </c>
      <c r="E2457" s="1">
        <v>0.43354666233062744</v>
      </c>
      <c r="F2457" s="1">
        <v>2.8562352526932955E-3</v>
      </c>
    </row>
    <row r="2458" spans="1:6" x14ac:dyDescent="0.15">
      <c r="A2458">
        <v>61</v>
      </c>
      <c r="C2458">
        <v>15</v>
      </c>
      <c r="D2458" t="s">
        <v>74</v>
      </c>
      <c r="E2458" s="1">
        <v>0.43356901407241821</v>
      </c>
      <c r="F2458" s="1">
        <v>1.2621055357158184E-3</v>
      </c>
    </row>
    <row r="2459" spans="1:6" x14ac:dyDescent="0.15">
      <c r="A2459">
        <v>61</v>
      </c>
      <c r="C2459">
        <v>16</v>
      </c>
      <c r="D2459" t="s">
        <v>74</v>
      </c>
      <c r="E2459" s="1">
        <v>0.43493953347206116</v>
      </c>
      <c r="F2459" s="1">
        <v>1.016143593005836E-3</v>
      </c>
    </row>
    <row r="2460" spans="1:6" x14ac:dyDescent="0.15">
      <c r="A2460">
        <v>61</v>
      </c>
      <c r="C2460">
        <v>17</v>
      </c>
      <c r="D2460" t="s">
        <v>74</v>
      </c>
      <c r="E2460" s="1">
        <v>0.43438088893890381</v>
      </c>
      <c r="F2460" s="1">
        <v>-1.1589821660891175E-3</v>
      </c>
    </row>
    <row r="2461" spans="1:6" x14ac:dyDescent="0.15">
      <c r="A2461">
        <v>61</v>
      </c>
      <c r="C2461">
        <v>18</v>
      </c>
      <c r="D2461" t="s">
        <v>74</v>
      </c>
      <c r="E2461" s="1">
        <v>0.43690255284309387</v>
      </c>
      <c r="F2461" s="1">
        <v>-2.5379963335581124E-4</v>
      </c>
    </row>
    <row r="2462" spans="1:6" x14ac:dyDescent="0.15">
      <c r="A2462">
        <v>61</v>
      </c>
      <c r="C2462">
        <v>19</v>
      </c>
      <c r="D2462" t="s">
        <v>74</v>
      </c>
      <c r="E2462" s="1">
        <v>0.43737345933914185</v>
      </c>
      <c r="F2462" s="1">
        <v>-1.3993744505569339E-3</v>
      </c>
    </row>
    <row r="2463" spans="1:6" x14ac:dyDescent="0.15">
      <c r="A2463">
        <v>61</v>
      </c>
      <c r="C2463">
        <v>20</v>
      </c>
      <c r="D2463" t="s">
        <v>74</v>
      </c>
      <c r="E2463" s="1">
        <v>0.43910393118858337</v>
      </c>
      <c r="F2463" s="1">
        <v>-1.2853839434683323E-3</v>
      </c>
    </row>
    <row r="2464" spans="1:6" x14ac:dyDescent="0.15">
      <c r="A2464">
        <v>61</v>
      </c>
      <c r="C2464">
        <v>21</v>
      </c>
      <c r="D2464" t="s">
        <v>74</v>
      </c>
      <c r="E2464" s="1">
        <v>0.44070038199424744</v>
      </c>
      <c r="F2464" s="1">
        <v>-1.3054144801571965E-3</v>
      </c>
    </row>
    <row r="2465" spans="1:6" x14ac:dyDescent="0.15">
      <c r="A2465">
        <v>61</v>
      </c>
      <c r="C2465">
        <v>22</v>
      </c>
      <c r="D2465" t="s">
        <v>74</v>
      </c>
      <c r="E2465" s="1">
        <v>0.44339448213577271</v>
      </c>
      <c r="F2465" s="1">
        <v>-2.2779562277719378E-4</v>
      </c>
    </row>
    <row r="2466" spans="1:6" x14ac:dyDescent="0.15">
      <c r="A2466">
        <v>61</v>
      </c>
      <c r="C2466">
        <v>23</v>
      </c>
      <c r="D2466" t="s">
        <v>74</v>
      </c>
      <c r="E2466" s="1">
        <v>0.44326522946357727</v>
      </c>
      <c r="F2466" s="1">
        <v>-1.9735295791178942E-3</v>
      </c>
    </row>
    <row r="2467" spans="1:6" x14ac:dyDescent="0.15">
      <c r="A2467">
        <v>61</v>
      </c>
      <c r="C2467">
        <v>24</v>
      </c>
      <c r="D2467" t="s">
        <v>74</v>
      </c>
      <c r="E2467" s="1">
        <v>0.44462615251541138</v>
      </c>
      <c r="F2467" s="1">
        <v>-2.2290879860520363E-3</v>
      </c>
    </row>
    <row r="2468" spans="1:6" x14ac:dyDescent="0.15">
      <c r="A2468">
        <v>61</v>
      </c>
      <c r="C2468">
        <v>25</v>
      </c>
      <c r="D2468" t="s">
        <v>74</v>
      </c>
      <c r="E2468" s="1">
        <v>0.44733202457427979</v>
      </c>
      <c r="F2468" s="1">
        <v>-1.139697153121233E-3</v>
      </c>
    </row>
    <row r="2469" spans="1:6" x14ac:dyDescent="0.15">
      <c r="A2469">
        <v>61</v>
      </c>
      <c r="C2469">
        <v>26</v>
      </c>
      <c r="D2469" t="s">
        <v>74</v>
      </c>
      <c r="E2469" s="1">
        <v>0.45095601677894592</v>
      </c>
      <c r="F2469" s="1">
        <v>8.6781370919197798E-4</v>
      </c>
    </row>
    <row r="2470" spans="1:6" x14ac:dyDescent="0.15">
      <c r="A2470">
        <v>61</v>
      </c>
      <c r="C2470">
        <v>27</v>
      </c>
      <c r="D2470" t="s">
        <v>74</v>
      </c>
      <c r="E2470" s="1">
        <v>0.45628896355628967</v>
      </c>
      <c r="F2470" s="1">
        <v>4.5842793770134449E-3</v>
      </c>
    </row>
    <row r="2471" spans="1:6" x14ac:dyDescent="0.15">
      <c r="A2471">
        <v>61</v>
      </c>
      <c r="C2471">
        <v>28</v>
      </c>
      <c r="D2471" t="s">
        <v>74</v>
      </c>
      <c r="E2471" s="1">
        <v>0.47050759196281433</v>
      </c>
      <c r="F2471" s="1">
        <v>1.7186425626277924E-2</v>
      </c>
    </row>
    <row r="2472" spans="1:6" x14ac:dyDescent="0.15">
      <c r="A2472">
        <v>61</v>
      </c>
      <c r="C2472">
        <v>29</v>
      </c>
      <c r="D2472" t="s">
        <v>74</v>
      </c>
      <c r="E2472" s="1">
        <v>0.49658599495887756</v>
      </c>
      <c r="F2472" s="1">
        <v>4.1648346930742264E-2</v>
      </c>
    </row>
    <row r="2473" spans="1:6" x14ac:dyDescent="0.15">
      <c r="A2473">
        <v>61</v>
      </c>
      <c r="C2473">
        <v>30</v>
      </c>
      <c r="D2473" t="s">
        <v>74</v>
      </c>
      <c r="E2473" s="1">
        <v>0.54282784461975098</v>
      </c>
      <c r="F2473" s="1">
        <v>8.6273714900016785E-2</v>
      </c>
    </row>
    <row r="2474" spans="1:6" x14ac:dyDescent="0.15">
      <c r="A2474">
        <v>61</v>
      </c>
      <c r="C2474">
        <v>31</v>
      </c>
      <c r="D2474" t="s">
        <v>74</v>
      </c>
      <c r="E2474" s="1">
        <v>0.6263195276260376</v>
      </c>
      <c r="F2474" s="1">
        <v>0.16814891993999481</v>
      </c>
    </row>
    <row r="2475" spans="1:6" x14ac:dyDescent="0.15">
      <c r="A2475">
        <v>61</v>
      </c>
      <c r="C2475">
        <v>32</v>
      </c>
      <c r="D2475" t="s">
        <v>74</v>
      </c>
      <c r="E2475" s="1">
        <v>0.77899730205535889</v>
      </c>
      <c r="F2475" s="1">
        <v>0.31921020150184631</v>
      </c>
    </row>
    <row r="2476" spans="1:6" x14ac:dyDescent="0.15">
      <c r="A2476">
        <v>61</v>
      </c>
      <c r="C2476">
        <v>33</v>
      </c>
      <c r="D2476" t="s">
        <v>74</v>
      </c>
      <c r="E2476" s="1">
        <v>1.0168946981430054</v>
      </c>
      <c r="F2476" s="1">
        <v>0.55549114942550659</v>
      </c>
    </row>
    <row r="2477" spans="1:6" x14ac:dyDescent="0.15">
      <c r="A2477">
        <v>61</v>
      </c>
      <c r="C2477">
        <v>34</v>
      </c>
      <c r="D2477" t="s">
        <v>74</v>
      </c>
      <c r="E2477" s="1">
        <v>1.3342986106872559</v>
      </c>
      <c r="F2477" s="1">
        <v>0.87127858400344849</v>
      </c>
    </row>
    <row r="2478" spans="1:6" x14ac:dyDescent="0.15">
      <c r="A2478">
        <v>61</v>
      </c>
      <c r="C2478">
        <v>35</v>
      </c>
      <c r="D2478" t="s">
        <v>74</v>
      </c>
      <c r="E2478" s="1">
        <v>1.6736645698547363</v>
      </c>
      <c r="F2478" s="1">
        <v>1.2090280055999756</v>
      </c>
    </row>
    <row r="2479" spans="1:6" x14ac:dyDescent="0.15">
      <c r="A2479">
        <v>61</v>
      </c>
      <c r="C2479">
        <v>36</v>
      </c>
      <c r="D2479" t="s">
        <v>74</v>
      </c>
      <c r="E2479" s="1">
        <v>1.9837669134140015</v>
      </c>
      <c r="F2479" s="1">
        <v>1.5175138711929321</v>
      </c>
    </row>
    <row r="2480" spans="1:6" x14ac:dyDescent="0.15">
      <c r="A2480">
        <v>61</v>
      </c>
      <c r="C2480">
        <v>37</v>
      </c>
      <c r="D2480" t="s">
        <v>74</v>
      </c>
      <c r="E2480" s="1">
        <v>2.252305269241333</v>
      </c>
      <c r="F2480" s="1">
        <v>1.7844357490539551</v>
      </c>
    </row>
    <row r="2481" spans="1:6" x14ac:dyDescent="0.15">
      <c r="A2481">
        <v>61</v>
      </c>
      <c r="C2481">
        <v>38</v>
      </c>
      <c r="D2481" t="s">
        <v>74</v>
      </c>
      <c r="E2481" s="1">
        <v>2.4798018932342529</v>
      </c>
      <c r="F2481" s="1">
        <v>2.0103158950805664</v>
      </c>
    </row>
    <row r="2482" spans="1:6" x14ac:dyDescent="0.15">
      <c r="A2482">
        <v>61</v>
      </c>
      <c r="C2482">
        <v>39</v>
      </c>
      <c r="D2482" t="s">
        <v>74</v>
      </c>
      <c r="E2482" s="1">
        <v>2.6716339588165283</v>
      </c>
      <c r="F2482" s="1">
        <v>2.2005314826965332</v>
      </c>
    </row>
    <row r="2483" spans="1:6" x14ac:dyDescent="0.15">
      <c r="A2483">
        <v>61</v>
      </c>
      <c r="C2483">
        <v>40</v>
      </c>
      <c r="D2483" t="s">
        <v>74</v>
      </c>
      <c r="E2483" s="1">
        <v>2.8122832775115967</v>
      </c>
      <c r="F2483" s="1">
        <v>2.339564323425293</v>
      </c>
    </row>
    <row r="2484" spans="1:6" x14ac:dyDescent="0.15">
      <c r="A2484">
        <v>62</v>
      </c>
      <c r="C2484">
        <v>1</v>
      </c>
      <c r="D2484" t="s">
        <v>74</v>
      </c>
      <c r="E2484" s="1">
        <v>0.45128944516181946</v>
      </c>
      <c r="F2484" s="1">
        <v>-2.8254751116037369E-2</v>
      </c>
    </row>
    <row r="2485" spans="1:6" x14ac:dyDescent="0.15">
      <c r="A2485">
        <v>62</v>
      </c>
      <c r="C2485">
        <v>2</v>
      </c>
      <c r="D2485" t="s">
        <v>74</v>
      </c>
      <c r="E2485" s="1">
        <v>0.45929005742073059</v>
      </c>
      <c r="F2485" s="1">
        <v>-2.2383010014891624E-2</v>
      </c>
    </row>
    <row r="2486" spans="1:6" x14ac:dyDescent="0.15">
      <c r="A2486">
        <v>62</v>
      </c>
      <c r="C2486">
        <v>3</v>
      </c>
      <c r="D2486" t="s">
        <v>74</v>
      </c>
      <c r="E2486" s="1">
        <v>0.47319766879081726</v>
      </c>
      <c r="F2486" s="1">
        <v>-1.0604267939925194E-2</v>
      </c>
    </row>
    <row r="2487" spans="1:6" x14ac:dyDescent="0.15">
      <c r="A2487">
        <v>62</v>
      </c>
      <c r="C2487">
        <v>4</v>
      </c>
      <c r="D2487" t="s">
        <v>74</v>
      </c>
      <c r="E2487" s="1">
        <v>0.48151949048042297</v>
      </c>
      <c r="F2487" s="1">
        <v>-4.4113155454397202E-3</v>
      </c>
    </row>
    <row r="2488" spans="1:6" x14ac:dyDescent="0.15">
      <c r="A2488">
        <v>62</v>
      </c>
      <c r="C2488">
        <v>5</v>
      </c>
      <c r="D2488" t="s">
        <v>74</v>
      </c>
      <c r="E2488" s="1">
        <v>0.48606005311012268</v>
      </c>
      <c r="F2488" s="1">
        <v>-1.9996226765215397E-3</v>
      </c>
    </row>
    <row r="2489" spans="1:6" x14ac:dyDescent="0.15">
      <c r="A2489">
        <v>62</v>
      </c>
      <c r="C2489">
        <v>6</v>
      </c>
      <c r="D2489" t="s">
        <v>74</v>
      </c>
      <c r="E2489" s="1">
        <v>0.49070200324058533</v>
      </c>
      <c r="F2489" s="1">
        <v>5.1345763495191932E-4</v>
      </c>
    </row>
    <row r="2490" spans="1:6" x14ac:dyDescent="0.15">
      <c r="A2490">
        <v>62</v>
      </c>
      <c r="C2490">
        <v>7</v>
      </c>
      <c r="D2490" t="s">
        <v>74</v>
      </c>
      <c r="E2490" s="1">
        <v>0.49198460578918457</v>
      </c>
      <c r="F2490" s="1">
        <v>-3.3280960633419454E-4</v>
      </c>
    </row>
    <row r="2491" spans="1:6" x14ac:dyDescent="0.15">
      <c r="A2491">
        <v>62</v>
      </c>
      <c r="C2491">
        <v>8</v>
      </c>
      <c r="D2491" t="s">
        <v>74</v>
      </c>
      <c r="E2491" s="1">
        <v>0.49655413627624512</v>
      </c>
      <c r="F2491" s="1">
        <v>2.1078512072563171E-3</v>
      </c>
    </row>
    <row r="2492" spans="1:6" x14ac:dyDescent="0.15">
      <c r="A2492">
        <v>62</v>
      </c>
      <c r="C2492">
        <v>9</v>
      </c>
      <c r="D2492" t="s">
        <v>74</v>
      </c>
      <c r="E2492" s="1">
        <v>0.50071758031845093</v>
      </c>
      <c r="F2492" s="1">
        <v>4.1424254886806011E-3</v>
      </c>
    </row>
    <row r="2493" spans="1:6" x14ac:dyDescent="0.15">
      <c r="A2493">
        <v>62</v>
      </c>
      <c r="C2493">
        <v>10</v>
      </c>
      <c r="D2493" t="s">
        <v>74</v>
      </c>
      <c r="E2493" s="1">
        <v>0.50206434726715088</v>
      </c>
      <c r="F2493" s="1">
        <v>3.3603226765990257E-3</v>
      </c>
    </row>
    <row r="2494" spans="1:6" x14ac:dyDescent="0.15">
      <c r="A2494">
        <v>62</v>
      </c>
      <c r="C2494">
        <v>11</v>
      </c>
      <c r="D2494" t="s">
        <v>74</v>
      </c>
      <c r="E2494" s="1">
        <v>0.50602608919143677</v>
      </c>
      <c r="F2494" s="1">
        <v>5.1931948401033878E-3</v>
      </c>
    </row>
    <row r="2495" spans="1:6" x14ac:dyDescent="0.15">
      <c r="A2495">
        <v>62</v>
      </c>
      <c r="C2495">
        <v>12</v>
      </c>
      <c r="D2495" t="s">
        <v>74</v>
      </c>
      <c r="E2495" s="1">
        <v>0.5052344799041748</v>
      </c>
      <c r="F2495" s="1">
        <v>2.2727157920598984E-3</v>
      </c>
    </row>
    <row r="2496" spans="1:6" x14ac:dyDescent="0.15">
      <c r="A2496">
        <v>62</v>
      </c>
      <c r="C2496">
        <v>13</v>
      </c>
      <c r="D2496" t="s">
        <v>74</v>
      </c>
      <c r="E2496" s="1">
        <v>0.50638914108276367</v>
      </c>
      <c r="F2496" s="1">
        <v>1.2985070934519172E-3</v>
      </c>
    </row>
    <row r="2497" spans="1:6" x14ac:dyDescent="0.15">
      <c r="A2497">
        <v>62</v>
      </c>
      <c r="C2497">
        <v>14</v>
      </c>
      <c r="D2497" t="s">
        <v>74</v>
      </c>
      <c r="E2497" s="1">
        <v>0.50979030132293701</v>
      </c>
      <c r="F2497" s="1">
        <v>2.5707974564284086E-3</v>
      </c>
    </row>
    <row r="2498" spans="1:6" x14ac:dyDescent="0.15">
      <c r="A2498">
        <v>62</v>
      </c>
      <c r="C2498">
        <v>15</v>
      </c>
      <c r="D2498" t="s">
        <v>74</v>
      </c>
      <c r="E2498" s="1">
        <v>0.51402443647384644</v>
      </c>
      <c r="F2498" s="1">
        <v>4.6760630793869495E-3</v>
      </c>
    </row>
    <row r="2499" spans="1:6" x14ac:dyDescent="0.15">
      <c r="A2499">
        <v>62</v>
      </c>
      <c r="C2499">
        <v>16</v>
      </c>
      <c r="D2499" t="s">
        <v>74</v>
      </c>
      <c r="E2499" s="1">
        <v>0.5154227614402771</v>
      </c>
      <c r="F2499" s="1">
        <v>3.945518285036087E-3</v>
      </c>
    </row>
    <row r="2500" spans="1:6" x14ac:dyDescent="0.15">
      <c r="A2500">
        <v>62</v>
      </c>
      <c r="C2500">
        <v>17</v>
      </c>
      <c r="D2500" t="s">
        <v>74</v>
      </c>
      <c r="E2500" s="1">
        <v>0.51632916927337646</v>
      </c>
      <c r="F2500" s="1">
        <v>2.7230561245232821E-3</v>
      </c>
    </row>
    <row r="2501" spans="1:6" x14ac:dyDescent="0.15">
      <c r="A2501">
        <v>62</v>
      </c>
      <c r="C2501">
        <v>18</v>
      </c>
      <c r="D2501" t="s">
        <v>74</v>
      </c>
      <c r="E2501" s="1">
        <v>0.5159946084022522</v>
      </c>
      <c r="F2501" s="1">
        <v>2.5962557992897928E-4</v>
      </c>
    </row>
    <row r="2502" spans="1:6" x14ac:dyDescent="0.15">
      <c r="A2502">
        <v>62</v>
      </c>
      <c r="C2502">
        <v>19</v>
      </c>
      <c r="D2502" t="s">
        <v>74</v>
      </c>
      <c r="E2502" s="1">
        <v>0.51595157384872437</v>
      </c>
      <c r="F2502" s="1">
        <v>-1.9122787052765489E-3</v>
      </c>
    </row>
    <row r="2503" spans="1:6" x14ac:dyDescent="0.15">
      <c r="A2503">
        <v>62</v>
      </c>
      <c r="C2503">
        <v>20</v>
      </c>
      <c r="D2503" t="s">
        <v>74</v>
      </c>
      <c r="E2503" s="1">
        <v>0.51742619276046753</v>
      </c>
      <c r="F2503" s="1">
        <v>-2.5665296707302332E-3</v>
      </c>
    </row>
    <row r="2504" spans="1:6" x14ac:dyDescent="0.15">
      <c r="A2504">
        <v>62</v>
      </c>
      <c r="C2504">
        <v>21</v>
      </c>
      <c r="D2504" t="s">
        <v>74</v>
      </c>
      <c r="E2504" s="1">
        <v>0.52068185806274414</v>
      </c>
      <c r="F2504" s="1">
        <v>-1.4397340128198266E-3</v>
      </c>
    </row>
    <row r="2505" spans="1:6" x14ac:dyDescent="0.15">
      <c r="A2505">
        <v>62</v>
      </c>
      <c r="C2505">
        <v>22</v>
      </c>
      <c r="D2505" t="s">
        <v>74</v>
      </c>
      <c r="E2505" s="1">
        <v>0.52284598350524902</v>
      </c>
      <c r="F2505" s="1">
        <v>-1.4044783310964704E-3</v>
      </c>
    </row>
    <row r="2506" spans="1:6" x14ac:dyDescent="0.15">
      <c r="A2506">
        <v>62</v>
      </c>
      <c r="C2506">
        <v>23</v>
      </c>
      <c r="D2506" t="s">
        <v>74</v>
      </c>
      <c r="E2506" s="1">
        <v>0.52414131164550781</v>
      </c>
      <c r="F2506" s="1">
        <v>-2.2380200680345297E-3</v>
      </c>
    </row>
    <row r="2507" spans="1:6" x14ac:dyDescent="0.15">
      <c r="A2507">
        <v>62</v>
      </c>
      <c r="C2507">
        <v>24</v>
      </c>
      <c r="D2507" t="s">
        <v>74</v>
      </c>
      <c r="E2507" s="1">
        <v>0.52492165565490723</v>
      </c>
      <c r="F2507" s="1">
        <v>-3.5865458194166422E-3</v>
      </c>
    </row>
    <row r="2508" spans="1:6" x14ac:dyDescent="0.15">
      <c r="A2508">
        <v>62</v>
      </c>
      <c r="C2508">
        <v>25</v>
      </c>
      <c r="D2508" t="s">
        <v>74</v>
      </c>
      <c r="E2508" s="1">
        <v>0.5280691385269165</v>
      </c>
      <c r="F2508" s="1">
        <v>-2.5679327081888914E-3</v>
      </c>
    </row>
    <row r="2509" spans="1:6" x14ac:dyDescent="0.15">
      <c r="A2509">
        <v>62</v>
      </c>
      <c r="C2509">
        <v>26</v>
      </c>
      <c r="D2509" t="s">
        <v>74</v>
      </c>
      <c r="E2509" s="1">
        <v>0.53397899866104126</v>
      </c>
      <c r="F2509" s="1">
        <v>1.2130576651543379E-3</v>
      </c>
    </row>
    <row r="2510" spans="1:6" x14ac:dyDescent="0.15">
      <c r="A2510">
        <v>62</v>
      </c>
      <c r="C2510">
        <v>27</v>
      </c>
      <c r="D2510" t="s">
        <v>74</v>
      </c>
      <c r="E2510" s="1">
        <v>0.54644984006881714</v>
      </c>
      <c r="F2510" s="1">
        <v>1.1555029079318047E-2</v>
      </c>
    </row>
    <row r="2511" spans="1:6" x14ac:dyDescent="0.15">
      <c r="A2511">
        <v>62</v>
      </c>
      <c r="C2511">
        <v>28</v>
      </c>
      <c r="D2511" t="s">
        <v>74</v>
      </c>
      <c r="E2511" s="1">
        <v>0.56822335720062256</v>
      </c>
      <c r="F2511" s="1">
        <v>3.1199676916003227E-2</v>
      </c>
    </row>
    <row r="2512" spans="1:6" x14ac:dyDescent="0.15">
      <c r="A2512">
        <v>62</v>
      </c>
      <c r="C2512">
        <v>29</v>
      </c>
      <c r="D2512" t="s">
        <v>74</v>
      </c>
      <c r="E2512" s="1">
        <v>0.60720843076705933</v>
      </c>
      <c r="F2512" s="1">
        <v>6.8055883049964905E-2</v>
      </c>
    </row>
    <row r="2513" spans="1:6" x14ac:dyDescent="0.15">
      <c r="A2513">
        <v>62</v>
      </c>
      <c r="C2513">
        <v>30</v>
      </c>
      <c r="D2513" t="s">
        <v>74</v>
      </c>
      <c r="E2513" s="1">
        <v>0.67450445890426636</v>
      </c>
      <c r="F2513" s="1">
        <v>0.1332230418920517</v>
      </c>
    </row>
    <row r="2514" spans="1:6" x14ac:dyDescent="0.15">
      <c r="A2514">
        <v>62</v>
      </c>
      <c r="C2514">
        <v>31</v>
      </c>
      <c r="D2514" t="s">
        <v>74</v>
      </c>
      <c r="E2514" s="1">
        <v>0.79991590976715088</v>
      </c>
      <c r="F2514" s="1">
        <v>0.25650560855865479</v>
      </c>
    </row>
    <row r="2515" spans="1:6" x14ac:dyDescent="0.15">
      <c r="A2515">
        <v>62</v>
      </c>
      <c r="C2515">
        <v>32</v>
      </c>
      <c r="D2515" t="s">
        <v>74</v>
      </c>
      <c r="E2515" s="1">
        <v>1.002336859703064</v>
      </c>
      <c r="F2515" s="1">
        <v>0.45679768919944763</v>
      </c>
    </row>
    <row r="2516" spans="1:6" x14ac:dyDescent="0.15">
      <c r="A2516">
        <v>62</v>
      </c>
      <c r="C2516">
        <v>33</v>
      </c>
      <c r="D2516" t="s">
        <v>74</v>
      </c>
      <c r="E2516" s="1">
        <v>1.2871736288070679</v>
      </c>
      <c r="F2516" s="1">
        <v>0.7395055890083313</v>
      </c>
    </row>
    <row r="2517" spans="1:6" x14ac:dyDescent="0.15">
      <c r="A2517">
        <v>62</v>
      </c>
      <c r="C2517">
        <v>34</v>
      </c>
      <c r="D2517" t="s">
        <v>74</v>
      </c>
      <c r="E2517" s="1">
        <v>1.6170185804367065</v>
      </c>
      <c r="F2517" s="1">
        <v>1.0672216415405273</v>
      </c>
    </row>
    <row r="2518" spans="1:6" x14ac:dyDescent="0.15">
      <c r="A2518">
        <v>62</v>
      </c>
      <c r="C2518">
        <v>35</v>
      </c>
      <c r="D2518" t="s">
        <v>74</v>
      </c>
      <c r="E2518" s="1">
        <v>1.94340980052948</v>
      </c>
      <c r="F2518" s="1">
        <v>1.3914840221405029</v>
      </c>
    </row>
    <row r="2519" spans="1:6" x14ac:dyDescent="0.15">
      <c r="A2519">
        <v>62</v>
      </c>
      <c r="C2519">
        <v>36</v>
      </c>
      <c r="D2519" t="s">
        <v>74</v>
      </c>
      <c r="E2519" s="1">
        <v>2.23471999168396</v>
      </c>
      <c r="F2519" s="1">
        <v>1.6806653738021851</v>
      </c>
    </row>
    <row r="2520" spans="1:6" x14ac:dyDescent="0.15">
      <c r="A2520">
        <v>62</v>
      </c>
      <c r="C2520">
        <v>37</v>
      </c>
      <c r="D2520" t="s">
        <v>74</v>
      </c>
      <c r="E2520" s="1">
        <v>2.4906623363494873</v>
      </c>
      <c r="F2520" s="1">
        <v>1.9344788789749146</v>
      </c>
    </row>
    <row r="2521" spans="1:6" x14ac:dyDescent="0.15">
      <c r="A2521">
        <v>62</v>
      </c>
      <c r="C2521">
        <v>38</v>
      </c>
      <c r="D2521" t="s">
        <v>74</v>
      </c>
      <c r="E2521" s="1">
        <v>2.7169671058654785</v>
      </c>
      <c r="F2521" s="1">
        <v>2.1586546897888184</v>
      </c>
    </row>
    <row r="2522" spans="1:6" x14ac:dyDescent="0.15">
      <c r="A2522">
        <v>62</v>
      </c>
      <c r="C2522">
        <v>39</v>
      </c>
      <c r="D2522" t="s">
        <v>74</v>
      </c>
      <c r="E2522" s="1">
        <v>2.9077882766723633</v>
      </c>
      <c r="F2522" s="1">
        <v>2.3473470211029053</v>
      </c>
    </row>
    <row r="2523" spans="1:6" x14ac:dyDescent="0.15">
      <c r="A2523">
        <v>62</v>
      </c>
      <c r="C2523">
        <v>40</v>
      </c>
      <c r="D2523" t="s">
        <v>74</v>
      </c>
      <c r="E2523" s="1">
        <v>3.0466938018798828</v>
      </c>
      <c r="F2523" s="1">
        <v>2.484123706817627</v>
      </c>
    </row>
    <row r="2524" spans="1:6" x14ac:dyDescent="0.15">
      <c r="A2524">
        <v>63</v>
      </c>
      <c r="C2524">
        <v>1</v>
      </c>
      <c r="D2524" t="s">
        <v>74</v>
      </c>
      <c r="E2524" s="1">
        <v>0.33374783396720886</v>
      </c>
      <c r="F2524" s="1">
        <v>-1.0323621332645416E-2</v>
      </c>
    </row>
    <row r="2525" spans="1:6" x14ac:dyDescent="0.15">
      <c r="A2525">
        <v>63</v>
      </c>
      <c r="C2525">
        <v>2</v>
      </c>
      <c r="D2525" t="s">
        <v>74</v>
      </c>
      <c r="E2525" s="1">
        <v>0.33550190925598145</v>
      </c>
      <c r="F2525" s="1">
        <v>-1.0601465590298176E-2</v>
      </c>
    </row>
    <row r="2526" spans="1:6" x14ac:dyDescent="0.15">
      <c r="A2526">
        <v>63</v>
      </c>
      <c r="C2526">
        <v>3</v>
      </c>
      <c r="D2526" t="s">
        <v>74</v>
      </c>
      <c r="E2526" s="1">
        <v>0.33877366781234741</v>
      </c>
      <c r="F2526" s="1">
        <v>-9.3616275116801262E-3</v>
      </c>
    </row>
    <row r="2527" spans="1:6" x14ac:dyDescent="0.15">
      <c r="A2527">
        <v>63</v>
      </c>
      <c r="C2527">
        <v>4</v>
      </c>
      <c r="D2527" t="s">
        <v>74</v>
      </c>
      <c r="E2527" s="1">
        <v>0.34636008739471436</v>
      </c>
      <c r="F2527" s="1">
        <v>-3.8071286398917437E-3</v>
      </c>
    </row>
    <row r="2528" spans="1:6" x14ac:dyDescent="0.15">
      <c r="A2528">
        <v>63</v>
      </c>
      <c r="C2528">
        <v>5</v>
      </c>
      <c r="D2528" t="s">
        <v>74</v>
      </c>
      <c r="E2528" s="1">
        <v>0.35084152221679688</v>
      </c>
      <c r="F2528" s="1">
        <v>-1.3576141791418195E-3</v>
      </c>
    </row>
    <row r="2529" spans="1:6" x14ac:dyDescent="0.15">
      <c r="A2529">
        <v>63</v>
      </c>
      <c r="C2529">
        <v>6</v>
      </c>
      <c r="D2529" t="s">
        <v>74</v>
      </c>
      <c r="E2529" s="1">
        <v>0.35350778698921204</v>
      </c>
      <c r="F2529" s="1">
        <v>-7.2326982626691461E-4</v>
      </c>
    </row>
    <row r="2530" spans="1:6" x14ac:dyDescent="0.15">
      <c r="A2530">
        <v>63</v>
      </c>
      <c r="C2530">
        <v>7</v>
      </c>
      <c r="D2530" t="s">
        <v>74</v>
      </c>
      <c r="E2530" s="1">
        <v>0.35702028870582581</v>
      </c>
      <c r="F2530" s="1">
        <v>7.5731147080659866E-4</v>
      </c>
    </row>
    <row r="2531" spans="1:6" x14ac:dyDescent="0.15">
      <c r="A2531">
        <v>63</v>
      </c>
      <c r="C2531">
        <v>8</v>
      </c>
      <c r="D2531" t="s">
        <v>74</v>
      </c>
      <c r="E2531" s="1">
        <v>0.35987535119056702</v>
      </c>
      <c r="F2531" s="1">
        <v>1.5804535942152143E-3</v>
      </c>
    </row>
    <row r="2532" spans="1:6" x14ac:dyDescent="0.15">
      <c r="A2532">
        <v>63</v>
      </c>
      <c r="C2532">
        <v>9</v>
      </c>
      <c r="D2532" t="s">
        <v>74</v>
      </c>
      <c r="E2532" s="1">
        <v>0.36469578742980957</v>
      </c>
      <c r="F2532" s="1">
        <v>4.368969239294529E-3</v>
      </c>
    </row>
    <row r="2533" spans="1:6" x14ac:dyDescent="0.15">
      <c r="A2533">
        <v>63</v>
      </c>
      <c r="C2533">
        <v>10</v>
      </c>
      <c r="D2533" t="s">
        <v>74</v>
      </c>
      <c r="E2533" s="1">
        <v>0.36749178171157837</v>
      </c>
      <c r="F2533" s="1">
        <v>5.1330435089766979E-3</v>
      </c>
    </row>
    <row r="2534" spans="1:6" x14ac:dyDescent="0.15">
      <c r="A2534">
        <v>63</v>
      </c>
      <c r="C2534">
        <v>11</v>
      </c>
      <c r="D2534" t="s">
        <v>74</v>
      </c>
      <c r="E2534" s="1">
        <v>0.36709120869636536</v>
      </c>
      <c r="F2534" s="1">
        <v>2.7005500160157681E-3</v>
      </c>
    </row>
    <row r="2535" spans="1:6" x14ac:dyDescent="0.15">
      <c r="A2535">
        <v>63</v>
      </c>
      <c r="C2535">
        <v>12</v>
      </c>
      <c r="D2535" t="s">
        <v>74</v>
      </c>
      <c r="E2535" s="1">
        <v>0.3697369396686554</v>
      </c>
      <c r="F2535" s="1">
        <v>3.3143605105578899E-3</v>
      </c>
    </row>
    <row r="2536" spans="1:6" x14ac:dyDescent="0.15">
      <c r="A2536">
        <v>63</v>
      </c>
      <c r="C2536">
        <v>13</v>
      </c>
      <c r="D2536" t="s">
        <v>74</v>
      </c>
      <c r="E2536" s="1">
        <v>0.37113204598426819</v>
      </c>
      <c r="F2536" s="1">
        <v>2.6775463484227657E-3</v>
      </c>
    </row>
    <row r="2537" spans="1:6" x14ac:dyDescent="0.15">
      <c r="A2537">
        <v>63</v>
      </c>
      <c r="C2537">
        <v>14</v>
      </c>
      <c r="D2537" t="s">
        <v>74</v>
      </c>
      <c r="E2537" s="1">
        <v>0.37271782755851746</v>
      </c>
      <c r="F2537" s="1">
        <v>2.2314076777547598E-3</v>
      </c>
    </row>
    <row r="2538" spans="1:6" x14ac:dyDescent="0.15">
      <c r="A2538">
        <v>63</v>
      </c>
      <c r="C2538">
        <v>15</v>
      </c>
      <c r="D2538" t="s">
        <v>74</v>
      </c>
      <c r="E2538" s="1">
        <v>0.37235492467880249</v>
      </c>
      <c r="F2538" s="1">
        <v>-1.6341566515620798E-4</v>
      </c>
    </row>
    <row r="2539" spans="1:6" x14ac:dyDescent="0.15">
      <c r="A2539">
        <v>63</v>
      </c>
      <c r="C2539">
        <v>16</v>
      </c>
      <c r="D2539" t="s">
        <v>74</v>
      </c>
      <c r="E2539" s="1">
        <v>0.3749103844165802</v>
      </c>
      <c r="F2539" s="1">
        <v>3.6012366763316095E-4</v>
      </c>
    </row>
    <row r="2540" spans="1:6" x14ac:dyDescent="0.15">
      <c r="A2540">
        <v>63</v>
      </c>
      <c r="C2540">
        <v>17</v>
      </c>
      <c r="D2540" t="s">
        <v>74</v>
      </c>
      <c r="E2540" s="1">
        <v>0.37614905834197998</v>
      </c>
      <c r="F2540" s="1">
        <v>-4.3312279740348458E-4</v>
      </c>
    </row>
    <row r="2541" spans="1:6" x14ac:dyDescent="0.15">
      <c r="A2541">
        <v>63</v>
      </c>
      <c r="C2541">
        <v>18</v>
      </c>
      <c r="D2541" t="s">
        <v>74</v>
      </c>
      <c r="E2541" s="1">
        <v>0.37975665926933289</v>
      </c>
      <c r="F2541" s="1">
        <v>1.1425577104091644E-3</v>
      </c>
    </row>
    <row r="2542" spans="1:6" x14ac:dyDescent="0.15">
      <c r="A2542">
        <v>63</v>
      </c>
      <c r="C2542">
        <v>19</v>
      </c>
      <c r="D2542" t="s">
        <v>74</v>
      </c>
      <c r="E2542" s="1">
        <v>0.38293620944023132</v>
      </c>
      <c r="F2542" s="1">
        <v>2.2901876363903284E-3</v>
      </c>
    </row>
    <row r="2543" spans="1:6" x14ac:dyDescent="0.15">
      <c r="A2543">
        <v>63</v>
      </c>
      <c r="C2543">
        <v>20</v>
      </c>
      <c r="D2543" t="s">
        <v>74</v>
      </c>
      <c r="E2543" s="1">
        <v>0.38209646940231323</v>
      </c>
      <c r="F2543" s="1">
        <v>-5.8147287927567959E-4</v>
      </c>
    </row>
    <row r="2544" spans="1:6" x14ac:dyDescent="0.15">
      <c r="A2544">
        <v>63</v>
      </c>
      <c r="C2544">
        <v>21</v>
      </c>
      <c r="D2544" t="s">
        <v>74</v>
      </c>
      <c r="E2544" s="1">
        <v>0.38303837180137634</v>
      </c>
      <c r="F2544" s="1">
        <v>-1.6714908415451646E-3</v>
      </c>
    </row>
    <row r="2545" spans="1:6" x14ac:dyDescent="0.15">
      <c r="A2545">
        <v>63</v>
      </c>
      <c r="C2545">
        <v>22</v>
      </c>
      <c r="D2545" t="s">
        <v>74</v>
      </c>
      <c r="E2545" s="1">
        <v>0.38346937298774719</v>
      </c>
      <c r="F2545" s="1">
        <v>-3.2724100165069103E-3</v>
      </c>
    </row>
    <row r="2546" spans="1:6" x14ac:dyDescent="0.15">
      <c r="A2546">
        <v>63</v>
      </c>
      <c r="C2546">
        <v>23</v>
      </c>
      <c r="D2546" t="s">
        <v>74</v>
      </c>
      <c r="E2546" s="1">
        <v>0.38786035776138306</v>
      </c>
      <c r="F2546" s="1">
        <v>-9.1334572061896324E-4</v>
      </c>
    </row>
    <row r="2547" spans="1:6" x14ac:dyDescent="0.15">
      <c r="A2547">
        <v>63</v>
      </c>
      <c r="C2547">
        <v>24</v>
      </c>
      <c r="D2547" t="s">
        <v>74</v>
      </c>
      <c r="E2547" s="1">
        <v>0.39055851101875305</v>
      </c>
      <c r="F2547" s="1">
        <v>-2.4711285368539393E-4</v>
      </c>
    </row>
    <row r="2548" spans="1:6" x14ac:dyDescent="0.15">
      <c r="A2548">
        <v>63</v>
      </c>
      <c r="C2548">
        <v>25</v>
      </c>
      <c r="D2548" t="s">
        <v>74</v>
      </c>
      <c r="E2548" s="1">
        <v>0.3915504515171051</v>
      </c>
      <c r="F2548" s="1">
        <v>-1.2870928039774299E-3</v>
      </c>
    </row>
    <row r="2549" spans="1:6" x14ac:dyDescent="0.15">
      <c r="A2549">
        <v>63</v>
      </c>
      <c r="C2549">
        <v>26</v>
      </c>
      <c r="D2549" t="s">
        <v>74</v>
      </c>
      <c r="E2549" s="1">
        <v>0.39282903075218201</v>
      </c>
      <c r="F2549" s="1">
        <v>-2.0404339302331209E-3</v>
      </c>
    </row>
    <row r="2550" spans="1:6" x14ac:dyDescent="0.15">
      <c r="A2550">
        <v>63</v>
      </c>
      <c r="C2550">
        <v>27</v>
      </c>
      <c r="D2550" t="s">
        <v>74</v>
      </c>
      <c r="E2550" s="1">
        <v>0.39620441198348999</v>
      </c>
      <c r="F2550" s="1">
        <v>-6.9697306025773287E-4</v>
      </c>
    </row>
    <row r="2551" spans="1:6" x14ac:dyDescent="0.15">
      <c r="A2551">
        <v>63</v>
      </c>
      <c r="C2551">
        <v>28</v>
      </c>
      <c r="D2551" t="s">
        <v>74</v>
      </c>
      <c r="E2551" s="1">
        <v>0.4038587212562561</v>
      </c>
      <c r="F2551" s="1">
        <v>4.9254158511757851E-3</v>
      </c>
    </row>
    <row r="2552" spans="1:6" x14ac:dyDescent="0.15">
      <c r="A2552">
        <v>63</v>
      </c>
      <c r="C2552">
        <v>29</v>
      </c>
      <c r="D2552" t="s">
        <v>74</v>
      </c>
      <c r="E2552" s="1">
        <v>0.41650605201721191</v>
      </c>
      <c r="F2552" s="1">
        <v>1.5540826134383678E-2</v>
      </c>
    </row>
    <row r="2553" spans="1:6" x14ac:dyDescent="0.15">
      <c r="A2553">
        <v>63</v>
      </c>
      <c r="C2553">
        <v>30</v>
      </c>
      <c r="D2553" t="s">
        <v>74</v>
      </c>
      <c r="E2553" s="1">
        <v>0.43744131922721863</v>
      </c>
      <c r="F2553" s="1">
        <v>3.4444171935319901E-2</v>
      </c>
    </row>
    <row r="2554" spans="1:6" x14ac:dyDescent="0.15">
      <c r="A2554">
        <v>63</v>
      </c>
      <c r="C2554">
        <v>31</v>
      </c>
      <c r="D2554" t="s">
        <v>74</v>
      </c>
      <c r="E2554" s="1">
        <v>0.47464203834533691</v>
      </c>
      <c r="F2554" s="1">
        <v>6.9612972438335419E-2</v>
      </c>
    </row>
    <row r="2555" spans="1:6" x14ac:dyDescent="0.15">
      <c r="A2555">
        <v>63</v>
      </c>
      <c r="C2555">
        <v>32</v>
      </c>
      <c r="D2555" t="s">
        <v>74</v>
      </c>
      <c r="E2555" s="1">
        <v>0.54804110527038574</v>
      </c>
      <c r="F2555" s="1">
        <v>0.14098012447357178</v>
      </c>
    </row>
    <row r="2556" spans="1:6" x14ac:dyDescent="0.15">
      <c r="A2556">
        <v>63</v>
      </c>
      <c r="C2556">
        <v>33</v>
      </c>
      <c r="D2556" t="s">
        <v>74</v>
      </c>
      <c r="E2556" s="1">
        <v>0.68230795860290527</v>
      </c>
      <c r="F2556" s="1">
        <v>0.27321505546569824</v>
      </c>
    </row>
    <row r="2557" spans="1:6" x14ac:dyDescent="0.15">
      <c r="A2557">
        <v>63</v>
      </c>
      <c r="C2557">
        <v>34</v>
      </c>
      <c r="D2557" t="s">
        <v>74</v>
      </c>
      <c r="E2557" s="1">
        <v>0.90752172470092773</v>
      </c>
      <c r="F2557" s="1">
        <v>0.49639689922332764</v>
      </c>
    </row>
    <row r="2558" spans="1:6" x14ac:dyDescent="0.15">
      <c r="A2558">
        <v>63</v>
      </c>
      <c r="C2558">
        <v>35</v>
      </c>
      <c r="D2558" t="s">
        <v>74</v>
      </c>
      <c r="E2558" s="1">
        <v>1.2307912111282349</v>
      </c>
      <c r="F2558" s="1">
        <v>0.8176344633102417</v>
      </c>
    </row>
    <row r="2559" spans="1:6" x14ac:dyDescent="0.15">
      <c r="A2559">
        <v>63</v>
      </c>
      <c r="C2559">
        <v>36</v>
      </c>
      <c r="D2559" t="s">
        <v>74</v>
      </c>
      <c r="E2559" s="1">
        <v>1.6223061084747314</v>
      </c>
      <c r="F2559" s="1">
        <v>1.2071174383163452</v>
      </c>
    </row>
    <row r="2560" spans="1:6" x14ac:dyDescent="0.15">
      <c r="A2560">
        <v>63</v>
      </c>
      <c r="C2560">
        <v>37</v>
      </c>
      <c r="D2560" t="s">
        <v>74</v>
      </c>
      <c r="E2560" s="1">
        <v>2.0054194927215576</v>
      </c>
      <c r="F2560" s="1">
        <v>1.5881989002227783</v>
      </c>
    </row>
    <row r="2561" spans="1:6" x14ac:dyDescent="0.15">
      <c r="A2561">
        <v>63</v>
      </c>
      <c r="C2561">
        <v>38</v>
      </c>
      <c r="D2561" t="s">
        <v>74</v>
      </c>
      <c r="E2561" s="1">
        <v>2.3422665596008301</v>
      </c>
      <c r="F2561" s="1">
        <v>1.9230140447616577</v>
      </c>
    </row>
    <row r="2562" spans="1:6" x14ac:dyDescent="0.15">
      <c r="A2562">
        <v>63</v>
      </c>
      <c r="C2562">
        <v>39</v>
      </c>
      <c r="D2562" t="s">
        <v>74</v>
      </c>
      <c r="E2562" s="1">
        <v>2.6257317066192627</v>
      </c>
      <c r="F2562" s="1">
        <v>2.2044472694396973</v>
      </c>
    </row>
    <row r="2563" spans="1:6" x14ac:dyDescent="0.15">
      <c r="A2563">
        <v>63</v>
      </c>
      <c r="C2563">
        <v>40</v>
      </c>
      <c r="D2563" t="s">
        <v>74</v>
      </c>
      <c r="E2563" s="1">
        <v>2.8181562423706055</v>
      </c>
      <c r="F2563" s="1">
        <v>2.3948400020599365</v>
      </c>
    </row>
    <row r="2564" spans="1:6" x14ac:dyDescent="0.15">
      <c r="A2564">
        <v>64</v>
      </c>
      <c r="C2564">
        <v>1</v>
      </c>
      <c r="D2564" t="s">
        <v>74</v>
      </c>
      <c r="E2564" s="1">
        <v>0.36939290165901184</v>
      </c>
      <c r="F2564" s="1">
        <v>-1.2333489954471588E-2</v>
      </c>
    </row>
    <row r="2565" spans="1:6" x14ac:dyDescent="0.15">
      <c r="A2565">
        <v>64</v>
      </c>
      <c r="C2565">
        <v>2</v>
      </c>
      <c r="D2565" t="s">
        <v>74</v>
      </c>
      <c r="E2565" s="1">
        <v>0.37293824553489685</v>
      </c>
      <c r="F2565" s="1">
        <v>-1.1262211948633194E-2</v>
      </c>
    </row>
    <row r="2566" spans="1:6" x14ac:dyDescent="0.15">
      <c r="A2566">
        <v>64</v>
      </c>
      <c r="C2566">
        <v>3</v>
      </c>
      <c r="D2566" t="s">
        <v>74</v>
      </c>
      <c r="E2566" s="1">
        <v>0.38025063276290894</v>
      </c>
      <c r="F2566" s="1">
        <v>-6.4238901250064373E-3</v>
      </c>
    </row>
    <row r="2567" spans="1:6" x14ac:dyDescent="0.15">
      <c r="A2567">
        <v>64</v>
      </c>
      <c r="C2567">
        <v>4</v>
      </c>
      <c r="D2567" t="s">
        <v>74</v>
      </c>
      <c r="E2567" s="1">
        <v>0.38549041748046875</v>
      </c>
      <c r="F2567" s="1">
        <v>-3.6581710446625948E-3</v>
      </c>
    </row>
    <row r="2568" spans="1:6" x14ac:dyDescent="0.15">
      <c r="A2568">
        <v>64</v>
      </c>
      <c r="C2568">
        <v>5</v>
      </c>
      <c r="D2568" t="s">
        <v>74</v>
      </c>
      <c r="E2568" s="1">
        <v>0.38772791624069214</v>
      </c>
      <c r="F2568" s="1">
        <v>-3.8947376888245344E-3</v>
      </c>
    </row>
    <row r="2569" spans="1:6" x14ac:dyDescent="0.15">
      <c r="A2569">
        <v>64</v>
      </c>
      <c r="C2569">
        <v>6</v>
      </c>
      <c r="D2569" t="s">
        <v>74</v>
      </c>
      <c r="E2569" s="1">
        <v>0.39390730857849121</v>
      </c>
      <c r="F2569" s="1">
        <v>-1.8941100279334933E-4</v>
      </c>
    </row>
    <row r="2570" spans="1:6" x14ac:dyDescent="0.15">
      <c r="A2570">
        <v>64</v>
      </c>
      <c r="C2570">
        <v>7</v>
      </c>
      <c r="D2570" t="s">
        <v>74</v>
      </c>
      <c r="E2570" s="1">
        <v>0.39834240078926086</v>
      </c>
      <c r="F2570" s="1">
        <v>1.7716157017275691E-3</v>
      </c>
    </row>
    <row r="2571" spans="1:6" x14ac:dyDescent="0.15">
      <c r="A2571">
        <v>64</v>
      </c>
      <c r="C2571">
        <v>8</v>
      </c>
      <c r="D2571" t="s">
        <v>74</v>
      </c>
      <c r="E2571" s="1">
        <v>0.40022271871566772</v>
      </c>
      <c r="F2571" s="1">
        <v>1.1778679909184575E-3</v>
      </c>
    </row>
    <row r="2572" spans="1:6" x14ac:dyDescent="0.15">
      <c r="A2572">
        <v>64</v>
      </c>
      <c r="C2572">
        <v>9</v>
      </c>
      <c r="D2572" t="s">
        <v>74</v>
      </c>
      <c r="E2572" s="1">
        <v>0.40414309501647949</v>
      </c>
      <c r="F2572" s="1">
        <v>2.624178770929575E-3</v>
      </c>
    </row>
    <row r="2573" spans="1:6" x14ac:dyDescent="0.15">
      <c r="A2573">
        <v>64</v>
      </c>
      <c r="C2573">
        <v>10</v>
      </c>
      <c r="D2573" t="s">
        <v>74</v>
      </c>
      <c r="E2573" s="1">
        <v>0.40779981017112732</v>
      </c>
      <c r="F2573" s="1">
        <v>3.8068282883614302E-3</v>
      </c>
    </row>
    <row r="2574" spans="1:6" x14ac:dyDescent="0.15">
      <c r="A2574">
        <v>64</v>
      </c>
      <c r="C2574">
        <v>11</v>
      </c>
      <c r="D2574" t="s">
        <v>74</v>
      </c>
      <c r="E2574" s="1">
        <v>0.41031977534294128</v>
      </c>
      <c r="F2574" s="1">
        <v>3.8527280557900667E-3</v>
      </c>
    </row>
    <row r="2575" spans="1:6" x14ac:dyDescent="0.15">
      <c r="A2575">
        <v>64</v>
      </c>
      <c r="C2575">
        <v>12</v>
      </c>
      <c r="D2575" t="s">
        <v>74</v>
      </c>
      <c r="E2575" s="1">
        <v>0.41029378771781921</v>
      </c>
      <c r="F2575" s="1">
        <v>1.3526747934520245E-3</v>
      </c>
    </row>
    <row r="2576" spans="1:6" x14ac:dyDescent="0.15">
      <c r="A2576">
        <v>64</v>
      </c>
      <c r="C2576">
        <v>13</v>
      </c>
      <c r="D2576" t="s">
        <v>74</v>
      </c>
      <c r="E2576" s="1">
        <v>0.41337481141090393</v>
      </c>
      <c r="F2576" s="1">
        <v>1.9596328493207693E-3</v>
      </c>
    </row>
    <row r="2577" spans="1:6" x14ac:dyDescent="0.15">
      <c r="A2577">
        <v>64</v>
      </c>
      <c r="C2577">
        <v>14</v>
      </c>
      <c r="D2577" t="s">
        <v>74</v>
      </c>
      <c r="E2577" s="1">
        <v>0.4169064462184906</v>
      </c>
      <c r="F2577" s="1">
        <v>3.0172022525221109E-3</v>
      </c>
    </row>
    <row r="2578" spans="1:6" x14ac:dyDescent="0.15">
      <c r="A2578">
        <v>64</v>
      </c>
      <c r="C2578">
        <v>15</v>
      </c>
      <c r="D2578" t="s">
        <v>74</v>
      </c>
      <c r="E2578" s="1">
        <v>0.41713085770606995</v>
      </c>
      <c r="F2578" s="1">
        <v>7.675481028854847E-4</v>
      </c>
    </row>
    <row r="2579" spans="1:6" x14ac:dyDescent="0.15">
      <c r="A2579">
        <v>64</v>
      </c>
      <c r="C2579">
        <v>16</v>
      </c>
      <c r="D2579" t="s">
        <v>74</v>
      </c>
      <c r="E2579" s="1">
        <v>0.42039653658866882</v>
      </c>
      <c r="F2579" s="1">
        <v>1.5591613482683897E-3</v>
      </c>
    </row>
    <row r="2580" spans="1:6" x14ac:dyDescent="0.15">
      <c r="A2580">
        <v>64</v>
      </c>
      <c r="C2580">
        <v>17</v>
      </c>
      <c r="D2580" t="s">
        <v>74</v>
      </c>
      <c r="E2580" s="1">
        <v>0.42218723893165588</v>
      </c>
      <c r="F2580" s="1">
        <v>8.7579817045480013E-4</v>
      </c>
    </row>
    <row r="2581" spans="1:6" x14ac:dyDescent="0.15">
      <c r="A2581">
        <v>64</v>
      </c>
      <c r="C2581">
        <v>18</v>
      </c>
      <c r="D2581" t="s">
        <v>74</v>
      </c>
      <c r="E2581" s="1">
        <v>0.42433115839958191</v>
      </c>
      <c r="F2581" s="1">
        <v>5.456521175801754E-4</v>
      </c>
    </row>
    <row r="2582" spans="1:6" x14ac:dyDescent="0.15">
      <c r="A2582">
        <v>64</v>
      </c>
      <c r="C2582">
        <v>19</v>
      </c>
      <c r="D2582" t="s">
        <v>74</v>
      </c>
      <c r="E2582" s="1">
        <v>0.42725834250450134</v>
      </c>
      <c r="F2582" s="1">
        <v>9.9877058528363705E-4</v>
      </c>
    </row>
    <row r="2583" spans="1:6" x14ac:dyDescent="0.15">
      <c r="A2583">
        <v>64</v>
      </c>
      <c r="C2583">
        <v>20</v>
      </c>
      <c r="D2583" t="s">
        <v>74</v>
      </c>
      <c r="E2583" s="1">
        <v>0.42791673541069031</v>
      </c>
      <c r="F2583" s="1">
        <v>-8.1690202932804823E-4</v>
      </c>
    </row>
    <row r="2584" spans="1:6" x14ac:dyDescent="0.15">
      <c r="A2584">
        <v>64</v>
      </c>
      <c r="C2584">
        <v>21</v>
      </c>
      <c r="D2584" t="s">
        <v>74</v>
      </c>
      <c r="E2584" s="1">
        <v>0.43065685033798218</v>
      </c>
      <c r="F2584" s="1">
        <v>-5.5085262283682823E-4</v>
      </c>
    </row>
    <row r="2585" spans="1:6" x14ac:dyDescent="0.15">
      <c r="A2585">
        <v>64</v>
      </c>
      <c r="C2585">
        <v>22</v>
      </c>
      <c r="D2585" t="s">
        <v>74</v>
      </c>
      <c r="E2585" s="1">
        <v>0.43355864286422729</v>
      </c>
      <c r="F2585" s="1">
        <v>-1.2312567560002208E-4</v>
      </c>
    </row>
    <row r="2586" spans="1:6" x14ac:dyDescent="0.15">
      <c r="A2586">
        <v>64</v>
      </c>
      <c r="C2586">
        <v>23</v>
      </c>
      <c r="D2586" t="s">
        <v>74</v>
      </c>
      <c r="E2586" s="1">
        <v>0.43466860055923462</v>
      </c>
      <c r="F2586" s="1">
        <v>-1.4872335596010089E-3</v>
      </c>
    </row>
    <row r="2587" spans="1:6" x14ac:dyDescent="0.15">
      <c r="A2587">
        <v>64</v>
      </c>
      <c r="C2587">
        <v>24</v>
      </c>
      <c r="D2587" t="s">
        <v>74</v>
      </c>
      <c r="E2587" s="1">
        <v>0.43307319283485413</v>
      </c>
      <c r="F2587" s="1">
        <v>-5.5567068047821522E-3</v>
      </c>
    </row>
    <row r="2588" spans="1:6" x14ac:dyDescent="0.15">
      <c r="A2588">
        <v>64</v>
      </c>
      <c r="C2588">
        <v>25</v>
      </c>
      <c r="D2588" t="s">
        <v>74</v>
      </c>
      <c r="E2588" s="1">
        <v>0.43842139840126038</v>
      </c>
      <c r="F2588" s="1">
        <v>-2.6825668755918741E-3</v>
      </c>
    </row>
    <row r="2589" spans="1:6" x14ac:dyDescent="0.15">
      <c r="A2589">
        <v>64</v>
      </c>
      <c r="C2589">
        <v>26</v>
      </c>
      <c r="D2589" t="s">
        <v>74</v>
      </c>
      <c r="E2589" s="1">
        <v>0.44279870390892029</v>
      </c>
      <c r="F2589" s="1">
        <v>-7.7932688873261213E-4</v>
      </c>
    </row>
    <row r="2590" spans="1:6" x14ac:dyDescent="0.15">
      <c r="A2590">
        <v>64</v>
      </c>
      <c r="C2590">
        <v>27</v>
      </c>
      <c r="D2590" t="s">
        <v>74</v>
      </c>
      <c r="E2590" s="1">
        <v>0.44790536165237427</v>
      </c>
      <c r="F2590" s="1">
        <v>1.8532653339207172E-3</v>
      </c>
    </row>
    <row r="2591" spans="1:6" x14ac:dyDescent="0.15">
      <c r="A2591">
        <v>64</v>
      </c>
      <c r="C2591">
        <v>28</v>
      </c>
      <c r="D2591" t="s">
        <v>74</v>
      </c>
      <c r="E2591" s="1">
        <v>0.45826262235641479</v>
      </c>
      <c r="F2591" s="1">
        <v>9.7364606335759163E-3</v>
      </c>
    </row>
    <row r="2592" spans="1:6" x14ac:dyDescent="0.15">
      <c r="A2592">
        <v>64</v>
      </c>
      <c r="C2592">
        <v>29</v>
      </c>
      <c r="D2592" t="s">
        <v>74</v>
      </c>
      <c r="E2592" s="1">
        <v>0.47758352756500244</v>
      </c>
      <c r="F2592" s="1">
        <v>2.6583300903439522E-2</v>
      </c>
    </row>
    <row r="2593" spans="1:6" x14ac:dyDescent="0.15">
      <c r="A2593">
        <v>64</v>
      </c>
      <c r="C2593">
        <v>30</v>
      </c>
      <c r="D2593" t="s">
        <v>74</v>
      </c>
      <c r="E2593" s="1">
        <v>0.51194173097610474</v>
      </c>
      <c r="F2593" s="1">
        <v>5.8467436581850052E-2</v>
      </c>
    </row>
    <row r="2594" spans="1:6" x14ac:dyDescent="0.15">
      <c r="A2594">
        <v>64</v>
      </c>
      <c r="C2594">
        <v>31</v>
      </c>
      <c r="D2594" t="s">
        <v>74</v>
      </c>
      <c r="E2594" s="1">
        <v>0.57971286773681641</v>
      </c>
      <c r="F2594" s="1">
        <v>0.12376450747251511</v>
      </c>
    </row>
    <row r="2595" spans="1:6" x14ac:dyDescent="0.15">
      <c r="A2595">
        <v>64</v>
      </c>
      <c r="C2595">
        <v>32</v>
      </c>
      <c r="D2595" t="s">
        <v>74</v>
      </c>
      <c r="E2595" s="1">
        <v>0.69494074583053589</v>
      </c>
      <c r="F2595" s="1">
        <v>0.23651832342147827</v>
      </c>
    </row>
    <row r="2596" spans="1:6" x14ac:dyDescent="0.15">
      <c r="A2596">
        <v>64</v>
      </c>
      <c r="C2596">
        <v>33</v>
      </c>
      <c r="D2596" t="s">
        <v>74</v>
      </c>
      <c r="E2596" s="1">
        <v>0.88208156824111938</v>
      </c>
      <c r="F2596" s="1">
        <v>0.42118507623672485</v>
      </c>
    </row>
    <row r="2597" spans="1:6" x14ac:dyDescent="0.15">
      <c r="A2597">
        <v>64</v>
      </c>
      <c r="C2597">
        <v>34</v>
      </c>
      <c r="D2597" t="s">
        <v>74</v>
      </c>
      <c r="E2597" s="1">
        <v>1.1553341150283813</v>
      </c>
      <c r="F2597" s="1">
        <v>0.6919635534286499</v>
      </c>
    </row>
    <row r="2598" spans="1:6" x14ac:dyDescent="0.15">
      <c r="A2598">
        <v>64</v>
      </c>
      <c r="C2598">
        <v>35</v>
      </c>
      <c r="D2598" t="s">
        <v>74</v>
      </c>
      <c r="E2598" s="1">
        <v>1.4858077764511108</v>
      </c>
      <c r="F2598" s="1">
        <v>1.0199631452560425</v>
      </c>
    </row>
    <row r="2599" spans="1:6" x14ac:dyDescent="0.15">
      <c r="A2599">
        <v>64</v>
      </c>
      <c r="C2599">
        <v>36</v>
      </c>
      <c r="D2599" t="s">
        <v>74</v>
      </c>
      <c r="E2599" s="1">
        <v>1.8268202543258667</v>
      </c>
      <c r="F2599" s="1">
        <v>1.3585015535354614</v>
      </c>
    </row>
    <row r="2600" spans="1:6" x14ac:dyDescent="0.15">
      <c r="A2600">
        <v>64</v>
      </c>
      <c r="C2600">
        <v>37</v>
      </c>
      <c r="D2600" t="s">
        <v>74</v>
      </c>
      <c r="E2600" s="1">
        <v>2.1505188941955566</v>
      </c>
      <c r="F2600" s="1">
        <v>1.6797261238098145</v>
      </c>
    </row>
    <row r="2601" spans="1:6" x14ac:dyDescent="0.15">
      <c r="A2601">
        <v>64</v>
      </c>
      <c r="C2601">
        <v>38</v>
      </c>
      <c r="D2601" t="s">
        <v>74</v>
      </c>
      <c r="E2601" s="1">
        <v>2.4318082332611084</v>
      </c>
      <c r="F2601" s="1">
        <v>1.9585413932800293</v>
      </c>
    </row>
    <row r="2602" spans="1:6" x14ac:dyDescent="0.15">
      <c r="A2602">
        <v>64</v>
      </c>
      <c r="C2602">
        <v>39</v>
      </c>
      <c r="D2602" t="s">
        <v>74</v>
      </c>
      <c r="E2602" s="1">
        <v>2.6764447689056396</v>
      </c>
      <c r="F2602" s="1">
        <v>2.2007038593292236</v>
      </c>
    </row>
    <row r="2603" spans="1:6" x14ac:dyDescent="0.15">
      <c r="A2603">
        <v>64</v>
      </c>
      <c r="C2603">
        <v>40</v>
      </c>
      <c r="D2603" t="s">
        <v>74</v>
      </c>
      <c r="E2603" s="1">
        <v>2.8581340312957764</v>
      </c>
      <c r="F2603" s="1">
        <v>2.3799190521240234</v>
      </c>
    </row>
    <row r="2604" spans="1:6" x14ac:dyDescent="0.15">
      <c r="A2604">
        <v>65</v>
      </c>
      <c r="C2604">
        <v>1</v>
      </c>
      <c r="D2604" t="s">
        <v>74</v>
      </c>
      <c r="E2604" s="1">
        <v>0.41507241129875183</v>
      </c>
      <c r="F2604" s="1">
        <v>-1.0957935824990273E-2</v>
      </c>
    </row>
    <row r="2605" spans="1:6" x14ac:dyDescent="0.15">
      <c r="A2605">
        <v>65</v>
      </c>
      <c r="C2605">
        <v>2</v>
      </c>
      <c r="D2605" t="s">
        <v>74</v>
      </c>
      <c r="E2605" s="1">
        <v>0.41725417971611023</v>
      </c>
      <c r="F2605" s="1">
        <v>-9.8149292171001434E-3</v>
      </c>
    </row>
    <row r="2606" spans="1:6" x14ac:dyDescent="0.15">
      <c r="A2606">
        <v>65</v>
      </c>
      <c r="C2606">
        <v>3</v>
      </c>
      <c r="D2606" t="s">
        <v>74</v>
      </c>
      <c r="E2606" s="1">
        <v>0.42413496971130371</v>
      </c>
      <c r="F2606" s="1">
        <v>-3.9729010313749313E-3</v>
      </c>
    </row>
    <row r="2607" spans="1:6" x14ac:dyDescent="0.15">
      <c r="A2607">
        <v>65</v>
      </c>
      <c r="C2607">
        <v>4</v>
      </c>
      <c r="D2607" t="s">
        <v>74</v>
      </c>
      <c r="E2607" s="1">
        <v>0.42725697159767151</v>
      </c>
      <c r="F2607" s="1">
        <v>-1.8896607216447592E-3</v>
      </c>
    </row>
    <row r="2608" spans="1:6" x14ac:dyDescent="0.15">
      <c r="A2608">
        <v>65</v>
      </c>
      <c r="C2608">
        <v>5</v>
      </c>
      <c r="D2608" t="s">
        <v>74</v>
      </c>
      <c r="E2608" s="1">
        <v>0.42881792783737183</v>
      </c>
      <c r="F2608" s="1">
        <v>-1.3674661749973893E-3</v>
      </c>
    </row>
    <row r="2609" spans="1:6" x14ac:dyDescent="0.15">
      <c r="A2609">
        <v>65</v>
      </c>
      <c r="C2609">
        <v>6</v>
      </c>
      <c r="D2609" t="s">
        <v>74</v>
      </c>
      <c r="E2609" s="1">
        <v>0.42895546555519104</v>
      </c>
      <c r="F2609" s="1">
        <v>-2.268690150231123E-3</v>
      </c>
    </row>
    <row r="2610" spans="1:6" x14ac:dyDescent="0.15">
      <c r="A2610">
        <v>65</v>
      </c>
      <c r="C2610">
        <v>7</v>
      </c>
      <c r="D2610" t="s">
        <v>74</v>
      </c>
      <c r="E2610" s="1">
        <v>0.42976990342140198</v>
      </c>
      <c r="F2610" s="1">
        <v>-2.4930138606578112E-3</v>
      </c>
    </row>
    <row r="2611" spans="1:6" x14ac:dyDescent="0.15">
      <c r="A2611">
        <v>65</v>
      </c>
      <c r="C2611">
        <v>8</v>
      </c>
      <c r="D2611" t="s">
        <v>74</v>
      </c>
      <c r="E2611" s="1">
        <v>0.43378004431724548</v>
      </c>
      <c r="F2611" s="1">
        <v>4.783652548212558E-4</v>
      </c>
    </row>
    <row r="2612" spans="1:6" x14ac:dyDescent="0.15">
      <c r="A2612">
        <v>65</v>
      </c>
      <c r="C2612">
        <v>9</v>
      </c>
      <c r="D2612" t="s">
        <v>74</v>
      </c>
      <c r="E2612" s="1">
        <v>0.43889358639717102</v>
      </c>
      <c r="F2612" s="1">
        <v>4.5531457290053368E-3</v>
      </c>
    </row>
    <row r="2613" spans="1:6" x14ac:dyDescent="0.15">
      <c r="A2613">
        <v>65</v>
      </c>
      <c r="C2613">
        <v>10</v>
      </c>
      <c r="D2613" t="s">
        <v>74</v>
      </c>
      <c r="E2613" s="1">
        <v>0.44019374251365662</v>
      </c>
      <c r="F2613" s="1">
        <v>4.8145400360226631E-3</v>
      </c>
    </row>
    <row r="2614" spans="1:6" x14ac:dyDescent="0.15">
      <c r="A2614">
        <v>65</v>
      </c>
      <c r="C2614">
        <v>11</v>
      </c>
      <c r="D2614" t="s">
        <v>74</v>
      </c>
      <c r="E2614" s="1">
        <v>0.43943491578102112</v>
      </c>
      <c r="F2614" s="1">
        <v>3.0169517267495394E-3</v>
      </c>
    </row>
    <row r="2615" spans="1:6" x14ac:dyDescent="0.15">
      <c r="A2615">
        <v>65</v>
      </c>
      <c r="C2615">
        <v>12</v>
      </c>
      <c r="D2615" t="s">
        <v>74</v>
      </c>
      <c r="E2615" s="1">
        <v>0.44066235423088074</v>
      </c>
      <c r="F2615" s="1">
        <v>3.2056283671408892E-3</v>
      </c>
    </row>
    <row r="2616" spans="1:6" x14ac:dyDescent="0.15">
      <c r="A2616">
        <v>65</v>
      </c>
      <c r="C2616">
        <v>13</v>
      </c>
      <c r="D2616" t="s">
        <v>74</v>
      </c>
      <c r="E2616" s="1">
        <v>0.44272473454475403</v>
      </c>
      <c r="F2616" s="1">
        <v>4.2292471043765545E-3</v>
      </c>
    </row>
    <row r="2617" spans="1:6" x14ac:dyDescent="0.15">
      <c r="A2617">
        <v>65</v>
      </c>
      <c r="C2617">
        <v>14</v>
      </c>
      <c r="D2617" t="s">
        <v>74</v>
      </c>
      <c r="E2617" s="1">
        <v>0.44145685434341431</v>
      </c>
      <c r="F2617" s="1">
        <v>1.9226052099838853E-3</v>
      </c>
    </row>
    <row r="2618" spans="1:6" x14ac:dyDescent="0.15">
      <c r="A2618">
        <v>65</v>
      </c>
      <c r="C2618">
        <v>15</v>
      </c>
      <c r="D2618" t="s">
        <v>74</v>
      </c>
      <c r="E2618" s="1">
        <v>0.44128799438476562</v>
      </c>
      <c r="F2618" s="1">
        <v>7.1498355828225613E-4</v>
      </c>
    </row>
    <row r="2619" spans="1:6" x14ac:dyDescent="0.15">
      <c r="A2619">
        <v>65</v>
      </c>
      <c r="C2619">
        <v>16</v>
      </c>
      <c r="D2619" t="s">
        <v>74</v>
      </c>
      <c r="E2619" s="1">
        <v>0.43998837471008301</v>
      </c>
      <c r="F2619" s="1">
        <v>-1.6233978094533086E-3</v>
      </c>
    </row>
    <row r="2620" spans="1:6" x14ac:dyDescent="0.15">
      <c r="A2620">
        <v>65</v>
      </c>
      <c r="C2620">
        <v>17</v>
      </c>
      <c r="D2620" t="s">
        <v>74</v>
      </c>
      <c r="E2620" s="1">
        <v>0.44201213121414185</v>
      </c>
      <c r="F2620" s="1">
        <v>-6.384029402397573E-4</v>
      </c>
    </row>
    <row r="2621" spans="1:6" x14ac:dyDescent="0.15">
      <c r="A2621">
        <v>65</v>
      </c>
      <c r="C2621">
        <v>18</v>
      </c>
      <c r="D2621" t="s">
        <v>74</v>
      </c>
      <c r="E2621" s="1">
        <v>0.44348880648612976</v>
      </c>
      <c r="F2621" s="1">
        <v>-2.0048937585670501E-4</v>
      </c>
    </row>
    <row r="2622" spans="1:6" x14ac:dyDescent="0.15">
      <c r="A2622">
        <v>65</v>
      </c>
      <c r="C2622">
        <v>19</v>
      </c>
      <c r="D2622" t="s">
        <v>74</v>
      </c>
      <c r="E2622" s="1">
        <v>0.44243529438972473</v>
      </c>
      <c r="F2622" s="1">
        <v>-2.2927632089704275E-3</v>
      </c>
    </row>
    <row r="2623" spans="1:6" x14ac:dyDescent="0.15">
      <c r="A2623">
        <v>65</v>
      </c>
      <c r="C2623">
        <v>20</v>
      </c>
      <c r="D2623" t="s">
        <v>74</v>
      </c>
      <c r="E2623" s="1">
        <v>0.4408831000328064</v>
      </c>
      <c r="F2623" s="1">
        <v>-4.8837191425263882E-3</v>
      </c>
    </row>
    <row r="2624" spans="1:6" x14ac:dyDescent="0.15">
      <c r="A2624">
        <v>65</v>
      </c>
      <c r="C2624">
        <v>21</v>
      </c>
      <c r="D2624" t="s">
        <v>74</v>
      </c>
      <c r="E2624" s="1">
        <v>0.44314020872116089</v>
      </c>
      <c r="F2624" s="1">
        <v>-3.6653722636401653E-3</v>
      </c>
    </row>
    <row r="2625" spans="1:6" x14ac:dyDescent="0.15">
      <c r="A2625">
        <v>65</v>
      </c>
      <c r="C2625">
        <v>22</v>
      </c>
      <c r="D2625" t="s">
        <v>74</v>
      </c>
      <c r="E2625" s="1">
        <v>0.44679990410804749</v>
      </c>
      <c r="F2625" s="1">
        <v>-1.0444384533911943E-3</v>
      </c>
    </row>
    <row r="2626" spans="1:6" x14ac:dyDescent="0.15">
      <c r="A2626">
        <v>65</v>
      </c>
      <c r="C2626">
        <v>23</v>
      </c>
      <c r="D2626" t="s">
        <v>74</v>
      </c>
      <c r="E2626" s="1">
        <v>0.44882425665855408</v>
      </c>
      <c r="F2626" s="1">
        <v>-5.8847606851486489E-5</v>
      </c>
    </row>
    <row r="2627" spans="1:6" x14ac:dyDescent="0.15">
      <c r="A2627">
        <v>65</v>
      </c>
      <c r="C2627">
        <v>24</v>
      </c>
      <c r="D2627" t="s">
        <v>74</v>
      </c>
      <c r="E2627" s="1">
        <v>0.45338556170463562</v>
      </c>
      <c r="F2627" s="1">
        <v>3.4636957570910454E-3</v>
      </c>
    </row>
    <row r="2628" spans="1:6" x14ac:dyDescent="0.15">
      <c r="A2628">
        <v>65</v>
      </c>
      <c r="C2628">
        <v>25</v>
      </c>
      <c r="D2628" t="s">
        <v>74</v>
      </c>
      <c r="E2628" s="1">
        <v>0.46096795797348022</v>
      </c>
      <c r="F2628" s="1">
        <v>1.0007330216467381E-2</v>
      </c>
    </row>
    <row r="2629" spans="1:6" x14ac:dyDescent="0.15">
      <c r="A2629">
        <v>65</v>
      </c>
      <c r="C2629">
        <v>26</v>
      </c>
      <c r="D2629" t="s">
        <v>74</v>
      </c>
      <c r="E2629" s="1">
        <v>0.47595393657684326</v>
      </c>
      <c r="F2629" s="1">
        <v>2.3954547941684723E-2</v>
      </c>
    </row>
    <row r="2630" spans="1:6" x14ac:dyDescent="0.15">
      <c r="A2630">
        <v>65</v>
      </c>
      <c r="C2630">
        <v>27</v>
      </c>
      <c r="D2630" t="s">
        <v>74</v>
      </c>
      <c r="E2630" s="1">
        <v>0.50641995668411255</v>
      </c>
      <c r="F2630" s="1">
        <v>5.3381804376840591E-2</v>
      </c>
    </row>
    <row r="2631" spans="1:6" x14ac:dyDescent="0.15">
      <c r="A2631">
        <v>65</v>
      </c>
      <c r="C2631">
        <v>28</v>
      </c>
      <c r="D2631" t="s">
        <v>74</v>
      </c>
      <c r="E2631" s="1">
        <v>0.56757825613021851</v>
      </c>
      <c r="F2631" s="1">
        <v>0.11350134015083313</v>
      </c>
    </row>
    <row r="2632" spans="1:6" x14ac:dyDescent="0.15">
      <c r="A2632">
        <v>65</v>
      </c>
      <c r="C2632">
        <v>29</v>
      </c>
      <c r="D2632" t="s">
        <v>74</v>
      </c>
      <c r="E2632" s="1">
        <v>0.67702877521514893</v>
      </c>
      <c r="F2632" s="1">
        <v>0.22191309928894043</v>
      </c>
    </row>
    <row r="2633" spans="1:6" x14ac:dyDescent="0.15">
      <c r="A2633">
        <v>65</v>
      </c>
      <c r="C2633">
        <v>30</v>
      </c>
      <c r="D2633" t="s">
        <v>74</v>
      </c>
      <c r="E2633" s="1">
        <v>0.85779178142547607</v>
      </c>
      <c r="F2633" s="1">
        <v>0.40163734555244446</v>
      </c>
    </row>
    <row r="2634" spans="1:6" x14ac:dyDescent="0.15">
      <c r="A2634">
        <v>65</v>
      </c>
      <c r="C2634">
        <v>31</v>
      </c>
      <c r="D2634" t="s">
        <v>74</v>
      </c>
      <c r="E2634" s="1">
        <v>1.1131167411804199</v>
      </c>
      <c r="F2634" s="1">
        <v>0.65592354536056519</v>
      </c>
    </row>
    <row r="2635" spans="1:6" x14ac:dyDescent="0.15">
      <c r="A2635">
        <v>65</v>
      </c>
      <c r="C2635">
        <v>32</v>
      </c>
      <c r="D2635" t="s">
        <v>74</v>
      </c>
      <c r="E2635" s="1">
        <v>1.4030166864395142</v>
      </c>
      <c r="F2635" s="1">
        <v>0.94478470087051392</v>
      </c>
    </row>
    <row r="2636" spans="1:6" x14ac:dyDescent="0.15">
      <c r="A2636">
        <v>65</v>
      </c>
      <c r="C2636">
        <v>33</v>
      </c>
      <c r="D2636" t="s">
        <v>74</v>
      </c>
      <c r="E2636" s="1">
        <v>1.6763700246810913</v>
      </c>
      <c r="F2636" s="1">
        <v>1.2170993089675903</v>
      </c>
    </row>
    <row r="2637" spans="1:6" x14ac:dyDescent="0.15">
      <c r="A2637">
        <v>65</v>
      </c>
      <c r="C2637">
        <v>34</v>
      </c>
      <c r="D2637" t="s">
        <v>74</v>
      </c>
      <c r="E2637" s="1">
        <v>1.9173135757446289</v>
      </c>
      <c r="F2637" s="1">
        <v>1.4570040702819824</v>
      </c>
    </row>
    <row r="2638" spans="1:6" x14ac:dyDescent="0.15">
      <c r="A2638">
        <v>65</v>
      </c>
      <c r="C2638">
        <v>35</v>
      </c>
      <c r="D2638" t="s">
        <v>74</v>
      </c>
      <c r="E2638" s="1">
        <v>2.1188242435455322</v>
      </c>
      <c r="F2638" s="1">
        <v>1.6574759483337402</v>
      </c>
    </row>
    <row r="2639" spans="1:6" x14ac:dyDescent="0.15">
      <c r="A2639">
        <v>65</v>
      </c>
      <c r="C2639">
        <v>36</v>
      </c>
      <c r="D2639" t="s">
        <v>74</v>
      </c>
      <c r="E2639" s="1">
        <v>2.2828676700592041</v>
      </c>
      <c r="F2639" s="1">
        <v>1.8204807043075562</v>
      </c>
    </row>
    <row r="2640" spans="1:6" x14ac:dyDescent="0.15">
      <c r="A2640">
        <v>65</v>
      </c>
      <c r="C2640">
        <v>37</v>
      </c>
      <c r="D2640" t="s">
        <v>74</v>
      </c>
      <c r="E2640" s="1">
        <v>2.4207618236541748</v>
      </c>
      <c r="F2640" s="1">
        <v>1.9573360681533813</v>
      </c>
    </row>
    <row r="2641" spans="1:6" x14ac:dyDescent="0.15">
      <c r="A2641">
        <v>65</v>
      </c>
      <c r="C2641">
        <v>38</v>
      </c>
      <c r="D2641" t="s">
        <v>74</v>
      </c>
      <c r="E2641" s="1">
        <v>2.5404281616210938</v>
      </c>
      <c r="F2641" s="1">
        <v>2.0759637355804443</v>
      </c>
    </row>
    <row r="2642" spans="1:6" x14ac:dyDescent="0.15">
      <c r="A2642">
        <v>65</v>
      </c>
      <c r="C2642">
        <v>39</v>
      </c>
      <c r="D2642" t="s">
        <v>74</v>
      </c>
      <c r="E2642" s="1">
        <v>2.6398186683654785</v>
      </c>
      <c r="F2642" s="1">
        <v>2.1743154525756836</v>
      </c>
    </row>
    <row r="2643" spans="1:6" x14ac:dyDescent="0.15">
      <c r="A2643">
        <v>65</v>
      </c>
      <c r="C2643">
        <v>40</v>
      </c>
      <c r="D2643" t="s">
        <v>74</v>
      </c>
      <c r="E2643" s="1">
        <v>2.7152025699615479</v>
      </c>
      <c r="F2643" s="1">
        <v>2.2486605644226074</v>
      </c>
    </row>
    <row r="2644" spans="1:6" x14ac:dyDescent="0.15">
      <c r="A2644">
        <v>66</v>
      </c>
      <c r="C2644">
        <v>1</v>
      </c>
      <c r="D2644" t="s">
        <v>74</v>
      </c>
      <c r="E2644" s="1">
        <v>0.38977470993995667</v>
      </c>
      <c r="F2644" s="1">
        <v>-7.3533891700208187E-3</v>
      </c>
    </row>
    <row r="2645" spans="1:6" x14ac:dyDescent="0.15">
      <c r="A2645">
        <v>66</v>
      </c>
      <c r="C2645">
        <v>2</v>
      </c>
      <c r="D2645" t="s">
        <v>74</v>
      </c>
      <c r="E2645" s="1">
        <v>0.39217722415924072</v>
      </c>
      <c r="F2645" s="1">
        <v>-6.0144136659801006E-3</v>
      </c>
    </row>
    <row r="2646" spans="1:6" x14ac:dyDescent="0.15">
      <c r="A2646">
        <v>66</v>
      </c>
      <c r="C2646">
        <v>3</v>
      </c>
      <c r="D2646" t="s">
        <v>74</v>
      </c>
      <c r="E2646" s="1">
        <v>0.39523938298225403</v>
      </c>
      <c r="F2646" s="1">
        <v>-4.0157935582101345E-3</v>
      </c>
    </row>
    <row r="2647" spans="1:6" x14ac:dyDescent="0.15">
      <c r="A2647">
        <v>66</v>
      </c>
      <c r="C2647">
        <v>4</v>
      </c>
      <c r="D2647" t="s">
        <v>74</v>
      </c>
      <c r="E2647" s="1">
        <v>0.39815974235534668</v>
      </c>
      <c r="F2647" s="1">
        <v>-2.15897336602211E-3</v>
      </c>
    </row>
    <row r="2648" spans="1:6" x14ac:dyDescent="0.15">
      <c r="A2648">
        <v>66</v>
      </c>
      <c r="C2648">
        <v>5</v>
      </c>
      <c r="D2648" t="s">
        <v>74</v>
      </c>
      <c r="E2648" s="1">
        <v>0.40197589993476868</v>
      </c>
      <c r="F2648" s="1">
        <v>5.9364549815654755E-4</v>
      </c>
    </row>
    <row r="2649" spans="1:6" x14ac:dyDescent="0.15">
      <c r="A2649">
        <v>66</v>
      </c>
      <c r="C2649">
        <v>6</v>
      </c>
      <c r="D2649" t="s">
        <v>74</v>
      </c>
      <c r="E2649" s="1">
        <v>0.40268722176551819</v>
      </c>
      <c r="F2649" s="1">
        <v>2.4142848269548267E-4</v>
      </c>
    </row>
    <row r="2650" spans="1:6" x14ac:dyDescent="0.15">
      <c r="A2650">
        <v>66</v>
      </c>
      <c r="C2650">
        <v>7</v>
      </c>
      <c r="D2650" t="s">
        <v>74</v>
      </c>
      <c r="E2650" s="1">
        <v>0.40448483824729919</v>
      </c>
      <c r="F2650" s="1">
        <v>9.7550614736974239E-4</v>
      </c>
    </row>
    <row r="2651" spans="1:6" x14ac:dyDescent="0.15">
      <c r="A2651">
        <v>66</v>
      </c>
      <c r="C2651">
        <v>8</v>
      </c>
      <c r="D2651" t="s">
        <v>74</v>
      </c>
      <c r="E2651" s="1">
        <v>0.40668243169784546</v>
      </c>
      <c r="F2651" s="1">
        <v>2.1095606498420238E-3</v>
      </c>
    </row>
    <row r="2652" spans="1:6" x14ac:dyDescent="0.15">
      <c r="A2652">
        <v>66</v>
      </c>
      <c r="C2652">
        <v>9</v>
      </c>
      <c r="D2652" t="s">
        <v>74</v>
      </c>
      <c r="E2652" s="1">
        <v>0.40832507610321045</v>
      </c>
      <c r="F2652" s="1">
        <v>2.6886663399636745E-3</v>
      </c>
    </row>
    <row r="2653" spans="1:6" x14ac:dyDescent="0.15">
      <c r="A2653">
        <v>66</v>
      </c>
      <c r="C2653">
        <v>10</v>
      </c>
      <c r="D2653" t="s">
        <v>74</v>
      </c>
      <c r="E2653" s="1">
        <v>0.40736249089241028</v>
      </c>
      <c r="F2653" s="1">
        <v>6.6254223929718137E-4</v>
      </c>
    </row>
    <row r="2654" spans="1:6" x14ac:dyDescent="0.15">
      <c r="A2654">
        <v>66</v>
      </c>
      <c r="C2654">
        <v>11</v>
      </c>
      <c r="D2654" t="s">
        <v>74</v>
      </c>
      <c r="E2654" s="1">
        <v>0.40831434726715088</v>
      </c>
      <c r="F2654" s="1">
        <v>5.5085978237912059E-4</v>
      </c>
    </row>
    <row r="2655" spans="1:6" x14ac:dyDescent="0.15">
      <c r="A2655">
        <v>66</v>
      </c>
      <c r="C2655">
        <v>12</v>
      </c>
      <c r="D2655" t="s">
        <v>74</v>
      </c>
      <c r="E2655" s="1">
        <v>0.40966799855232239</v>
      </c>
      <c r="F2655" s="1">
        <v>8.4097223589196801E-4</v>
      </c>
    </row>
    <row r="2656" spans="1:6" x14ac:dyDescent="0.15">
      <c r="A2656">
        <v>66</v>
      </c>
      <c r="C2656">
        <v>13</v>
      </c>
      <c r="D2656" t="s">
        <v>74</v>
      </c>
      <c r="E2656" s="1">
        <v>0.40945333242416382</v>
      </c>
      <c r="F2656" s="1">
        <v>-4.3723272392526269E-4</v>
      </c>
    </row>
    <row r="2657" spans="1:6" x14ac:dyDescent="0.15">
      <c r="A2657">
        <v>66</v>
      </c>
      <c r="C2657">
        <v>14</v>
      </c>
      <c r="D2657" t="s">
        <v>74</v>
      </c>
      <c r="E2657" s="1">
        <v>0.4122181236743927</v>
      </c>
      <c r="F2657" s="1">
        <v>1.2640197528526187E-3</v>
      </c>
    </row>
    <row r="2658" spans="1:6" x14ac:dyDescent="0.15">
      <c r="A2658">
        <v>66</v>
      </c>
      <c r="C2658">
        <v>15</v>
      </c>
      <c r="D2658" t="s">
        <v>74</v>
      </c>
      <c r="E2658" s="1">
        <v>0.41388213634490967</v>
      </c>
      <c r="F2658" s="1">
        <v>1.8644935917109251E-3</v>
      </c>
    </row>
    <row r="2659" spans="1:6" x14ac:dyDescent="0.15">
      <c r="A2659">
        <v>66</v>
      </c>
      <c r="C2659">
        <v>16</v>
      </c>
      <c r="D2659" t="s">
        <v>74</v>
      </c>
      <c r="E2659" s="1">
        <v>0.41304278373718262</v>
      </c>
      <c r="F2659" s="1">
        <v>-3.8397905882447958E-5</v>
      </c>
    </row>
    <row r="2660" spans="1:6" x14ac:dyDescent="0.15">
      <c r="A2660">
        <v>66</v>
      </c>
      <c r="C2660">
        <v>17</v>
      </c>
      <c r="D2660" t="s">
        <v>74</v>
      </c>
      <c r="E2660" s="1">
        <v>0.41348361968994141</v>
      </c>
      <c r="F2660" s="1">
        <v>-6.6110078478232026E-4</v>
      </c>
    </row>
    <row r="2661" spans="1:6" x14ac:dyDescent="0.15">
      <c r="A2661">
        <v>66</v>
      </c>
      <c r="C2661">
        <v>18</v>
      </c>
      <c r="D2661" t="s">
        <v>74</v>
      </c>
      <c r="E2661" s="1">
        <v>0.41277125477790833</v>
      </c>
      <c r="F2661" s="1">
        <v>-2.4370045866817236E-3</v>
      </c>
    </row>
    <row r="2662" spans="1:6" x14ac:dyDescent="0.15">
      <c r="A2662">
        <v>66</v>
      </c>
      <c r="C2662">
        <v>19</v>
      </c>
      <c r="D2662" t="s">
        <v>74</v>
      </c>
      <c r="E2662" s="1">
        <v>0.41503769159317017</v>
      </c>
      <c r="F2662" s="1">
        <v>-1.2341066030785441E-3</v>
      </c>
    </row>
    <row r="2663" spans="1:6" x14ac:dyDescent="0.15">
      <c r="A2663">
        <v>66</v>
      </c>
      <c r="C2663">
        <v>20</v>
      </c>
      <c r="D2663" t="s">
        <v>74</v>
      </c>
      <c r="E2663" s="1">
        <v>0.41738355159759521</v>
      </c>
      <c r="F2663" s="1">
        <v>4.8214609705610201E-5</v>
      </c>
    </row>
    <row r="2664" spans="1:6" x14ac:dyDescent="0.15">
      <c r="A2664">
        <v>66</v>
      </c>
      <c r="C2664">
        <v>21</v>
      </c>
      <c r="D2664" t="s">
        <v>74</v>
      </c>
      <c r="E2664" s="1">
        <v>0.41694778203964233</v>
      </c>
      <c r="F2664" s="1">
        <v>-1.4510938199236989E-3</v>
      </c>
    </row>
    <row r="2665" spans="1:6" x14ac:dyDescent="0.15">
      <c r="A2665">
        <v>66</v>
      </c>
      <c r="C2665">
        <v>22</v>
      </c>
      <c r="D2665" t="s">
        <v>74</v>
      </c>
      <c r="E2665" s="1">
        <v>0.4188365638256073</v>
      </c>
      <c r="F2665" s="1">
        <v>-6.2585080740973353E-4</v>
      </c>
    </row>
    <row r="2666" spans="1:6" x14ac:dyDescent="0.15">
      <c r="A2666">
        <v>66</v>
      </c>
      <c r="C2666">
        <v>23</v>
      </c>
      <c r="D2666" t="s">
        <v>74</v>
      </c>
      <c r="E2666" s="1">
        <v>0.42174559831619263</v>
      </c>
      <c r="F2666" s="1">
        <v>1.2196447933092713E-3</v>
      </c>
    </row>
    <row r="2667" spans="1:6" x14ac:dyDescent="0.15">
      <c r="A2667">
        <v>66</v>
      </c>
      <c r="C2667">
        <v>24</v>
      </c>
      <c r="D2667" t="s">
        <v>74</v>
      </c>
      <c r="E2667" s="1">
        <v>0.42743822932243347</v>
      </c>
      <c r="F2667" s="1">
        <v>5.8487369678914547E-3</v>
      </c>
    </row>
    <row r="2668" spans="1:6" x14ac:dyDescent="0.15">
      <c r="A2668">
        <v>66</v>
      </c>
      <c r="C2668">
        <v>25</v>
      </c>
      <c r="D2668" t="s">
        <v>74</v>
      </c>
      <c r="E2668" s="1">
        <v>0.43615657091140747</v>
      </c>
      <c r="F2668" s="1">
        <v>1.3503539375960827E-2</v>
      </c>
    </row>
    <row r="2669" spans="1:6" x14ac:dyDescent="0.15">
      <c r="A2669">
        <v>66</v>
      </c>
      <c r="C2669">
        <v>26</v>
      </c>
      <c r="D2669" t="s">
        <v>74</v>
      </c>
      <c r="E2669" s="1">
        <v>0.45404344797134399</v>
      </c>
      <c r="F2669" s="1">
        <v>3.0326878651976585E-2</v>
      </c>
    </row>
    <row r="2670" spans="1:6" x14ac:dyDescent="0.15">
      <c r="A2670">
        <v>66</v>
      </c>
      <c r="C2670">
        <v>27</v>
      </c>
      <c r="D2670" t="s">
        <v>74</v>
      </c>
      <c r="E2670" s="1">
        <v>0.48930352926254272</v>
      </c>
      <c r="F2670" s="1">
        <v>6.4523421227931976E-2</v>
      </c>
    </row>
    <row r="2671" spans="1:6" x14ac:dyDescent="0.15">
      <c r="A2671">
        <v>66</v>
      </c>
      <c r="C2671">
        <v>28</v>
      </c>
      <c r="D2671" t="s">
        <v>74</v>
      </c>
      <c r="E2671" s="1">
        <v>0.55578666925430298</v>
      </c>
      <c r="F2671" s="1">
        <v>0.12994302809238434</v>
      </c>
    </row>
    <row r="2672" spans="1:6" x14ac:dyDescent="0.15">
      <c r="A2672">
        <v>66</v>
      </c>
      <c r="C2672">
        <v>29</v>
      </c>
      <c r="D2672" t="s">
        <v>74</v>
      </c>
      <c r="E2672" s="1">
        <v>0.67484992742538452</v>
      </c>
      <c r="F2672" s="1">
        <v>0.24794274568557739</v>
      </c>
    </row>
    <row r="2673" spans="1:6" x14ac:dyDescent="0.15">
      <c r="A2673">
        <v>66</v>
      </c>
      <c r="C2673">
        <v>30</v>
      </c>
      <c r="D2673" t="s">
        <v>74</v>
      </c>
      <c r="E2673" s="1">
        <v>0.87255549430847168</v>
      </c>
      <c r="F2673" s="1">
        <v>0.44458475708961487</v>
      </c>
    </row>
    <row r="2674" spans="1:6" x14ac:dyDescent="0.15">
      <c r="A2674">
        <v>66</v>
      </c>
      <c r="C2674">
        <v>31</v>
      </c>
      <c r="D2674" t="s">
        <v>74</v>
      </c>
      <c r="E2674" s="1">
        <v>1.1517190933227539</v>
      </c>
      <c r="F2674" s="1">
        <v>0.72268480062484741</v>
      </c>
    </row>
    <row r="2675" spans="1:6" x14ac:dyDescent="0.15">
      <c r="A2675">
        <v>66</v>
      </c>
      <c r="C2675">
        <v>32</v>
      </c>
      <c r="D2675" t="s">
        <v>74</v>
      </c>
      <c r="E2675" s="1">
        <v>1.4737931489944458</v>
      </c>
      <c r="F2675" s="1">
        <v>1.043695330619812</v>
      </c>
    </row>
    <row r="2676" spans="1:6" x14ac:dyDescent="0.15">
      <c r="A2676">
        <v>66</v>
      </c>
      <c r="C2676">
        <v>33</v>
      </c>
      <c r="D2676" t="s">
        <v>74</v>
      </c>
      <c r="E2676" s="1">
        <v>1.7855392694473267</v>
      </c>
      <c r="F2676" s="1">
        <v>1.3543779850006104</v>
      </c>
    </row>
    <row r="2677" spans="1:6" x14ac:dyDescent="0.15">
      <c r="A2677">
        <v>66</v>
      </c>
      <c r="C2677">
        <v>34</v>
      </c>
      <c r="D2677" t="s">
        <v>74</v>
      </c>
      <c r="E2677" s="1">
        <v>2.0666401386260986</v>
      </c>
      <c r="F2677" s="1">
        <v>1.6344152688980103</v>
      </c>
    </row>
    <row r="2678" spans="1:6" x14ac:dyDescent="0.15">
      <c r="A2678">
        <v>66</v>
      </c>
      <c r="C2678">
        <v>35</v>
      </c>
      <c r="D2678" t="s">
        <v>74</v>
      </c>
      <c r="E2678" s="1">
        <v>2.3091390132904053</v>
      </c>
      <c r="F2678" s="1">
        <v>1.8758505582809448</v>
      </c>
    </row>
    <row r="2679" spans="1:6" x14ac:dyDescent="0.15">
      <c r="A2679">
        <v>66</v>
      </c>
      <c r="C2679">
        <v>36</v>
      </c>
      <c r="D2679" t="s">
        <v>74</v>
      </c>
      <c r="E2679" s="1">
        <v>2.5067720413208008</v>
      </c>
      <c r="F2679" s="1">
        <v>2.0724201202392578</v>
      </c>
    </row>
    <row r="2680" spans="1:6" x14ac:dyDescent="0.15">
      <c r="A2680">
        <v>66</v>
      </c>
      <c r="C2680">
        <v>37</v>
      </c>
      <c r="D2680" t="s">
        <v>74</v>
      </c>
      <c r="E2680" s="1">
        <v>2.6762509346008301</v>
      </c>
      <c r="F2680" s="1">
        <v>2.240835428237915</v>
      </c>
    </row>
    <row r="2681" spans="1:6" x14ac:dyDescent="0.15">
      <c r="A2681">
        <v>66</v>
      </c>
      <c r="C2681">
        <v>38</v>
      </c>
      <c r="D2681" t="s">
        <v>74</v>
      </c>
      <c r="E2681" s="1">
        <v>2.8218488693237305</v>
      </c>
      <c r="F2681" s="1">
        <v>2.3853697776794434</v>
      </c>
    </row>
    <row r="2682" spans="1:6" x14ac:dyDescent="0.15">
      <c r="A2682">
        <v>66</v>
      </c>
      <c r="C2682">
        <v>39</v>
      </c>
      <c r="D2682" t="s">
        <v>74</v>
      </c>
      <c r="E2682" s="1">
        <v>2.9498989582061768</v>
      </c>
      <c r="F2682" s="1">
        <v>2.5123562812805176</v>
      </c>
    </row>
    <row r="2683" spans="1:6" x14ac:dyDescent="0.15">
      <c r="A2683">
        <v>66</v>
      </c>
      <c r="C2683">
        <v>40</v>
      </c>
      <c r="D2683" t="s">
        <v>74</v>
      </c>
      <c r="E2683" s="1">
        <v>3.0383691787719727</v>
      </c>
      <c r="F2683" s="1">
        <v>2.5997631549835205</v>
      </c>
    </row>
    <row r="2684" spans="1:6" x14ac:dyDescent="0.15">
      <c r="A2684">
        <v>67</v>
      </c>
      <c r="C2684">
        <v>1</v>
      </c>
      <c r="D2684" t="s">
        <v>74</v>
      </c>
      <c r="E2684" s="1">
        <v>0.43050405383110046</v>
      </c>
      <c r="F2684" s="1">
        <v>-1.2154310941696167E-2</v>
      </c>
    </row>
    <row r="2685" spans="1:6" x14ac:dyDescent="0.15">
      <c r="A2685">
        <v>67</v>
      </c>
      <c r="C2685">
        <v>2</v>
      </c>
      <c r="D2685" t="s">
        <v>74</v>
      </c>
      <c r="E2685" s="1">
        <v>0.43361061811447144</v>
      </c>
      <c r="F2685" s="1">
        <v>-1.0723471641540527E-2</v>
      </c>
    </row>
    <row r="2686" spans="1:6" x14ac:dyDescent="0.15">
      <c r="A2686">
        <v>67</v>
      </c>
      <c r="C2686">
        <v>3</v>
      </c>
      <c r="D2686" t="s">
        <v>74</v>
      </c>
      <c r="E2686" s="1">
        <v>0.43854603171348572</v>
      </c>
      <c r="F2686" s="1">
        <v>-7.4637825600802898E-3</v>
      </c>
    </row>
    <row r="2687" spans="1:6" x14ac:dyDescent="0.15">
      <c r="A2687">
        <v>67</v>
      </c>
      <c r="C2687">
        <v>4</v>
      </c>
      <c r="D2687" t="s">
        <v>74</v>
      </c>
      <c r="E2687" s="1">
        <v>0.43988019227981567</v>
      </c>
      <c r="F2687" s="1">
        <v>-7.8053469769656658E-3</v>
      </c>
    </row>
    <row r="2688" spans="1:6" x14ac:dyDescent="0.15">
      <c r="A2688">
        <v>67</v>
      </c>
      <c r="C2688">
        <v>5</v>
      </c>
      <c r="D2688" t="s">
        <v>74</v>
      </c>
      <c r="E2688" s="1">
        <v>0.44465789198875427</v>
      </c>
      <c r="F2688" s="1">
        <v>-4.7033717855811119E-3</v>
      </c>
    </row>
    <row r="2689" spans="1:6" x14ac:dyDescent="0.15">
      <c r="A2689">
        <v>67</v>
      </c>
      <c r="C2689">
        <v>6</v>
      </c>
      <c r="D2689" t="s">
        <v>74</v>
      </c>
      <c r="E2689" s="1">
        <v>0.45060485601425171</v>
      </c>
      <c r="F2689" s="1">
        <v>-4.3213239405304193E-4</v>
      </c>
    </row>
    <row r="2690" spans="1:6" x14ac:dyDescent="0.15">
      <c r="A2690">
        <v>67</v>
      </c>
      <c r="C2690">
        <v>7</v>
      </c>
      <c r="D2690" t="s">
        <v>74</v>
      </c>
      <c r="E2690" s="1">
        <v>0.45424085855484009</v>
      </c>
      <c r="F2690" s="1">
        <v>1.5281455125659704E-3</v>
      </c>
    </row>
    <row r="2691" spans="1:6" x14ac:dyDescent="0.15">
      <c r="A2691">
        <v>67</v>
      </c>
      <c r="C2691">
        <v>8</v>
      </c>
      <c r="D2691" t="s">
        <v>74</v>
      </c>
      <c r="E2691" s="1">
        <v>0.45576927065849304</v>
      </c>
      <c r="F2691" s="1">
        <v>1.380832982249558E-3</v>
      </c>
    </row>
    <row r="2692" spans="1:6" x14ac:dyDescent="0.15">
      <c r="A2692">
        <v>67</v>
      </c>
      <c r="C2692">
        <v>9</v>
      </c>
      <c r="D2692" t="s">
        <v>74</v>
      </c>
      <c r="E2692" s="1">
        <v>0.45837301015853882</v>
      </c>
      <c r="F2692" s="1">
        <v>2.3088478483259678E-3</v>
      </c>
    </row>
    <row r="2693" spans="1:6" x14ac:dyDescent="0.15">
      <c r="A2693">
        <v>67</v>
      </c>
      <c r="C2693">
        <v>10</v>
      </c>
      <c r="D2693" t="s">
        <v>74</v>
      </c>
      <c r="E2693" s="1">
        <v>0.46212533116340637</v>
      </c>
      <c r="F2693" s="1">
        <v>4.3854443356394768E-3</v>
      </c>
    </row>
    <row r="2694" spans="1:6" x14ac:dyDescent="0.15">
      <c r="A2694">
        <v>67</v>
      </c>
      <c r="C2694">
        <v>11</v>
      </c>
      <c r="D2694" t="s">
        <v>74</v>
      </c>
      <c r="E2694" s="1">
        <v>0.46446388959884644</v>
      </c>
      <c r="F2694" s="1">
        <v>5.0482777878642082E-3</v>
      </c>
    </row>
    <row r="2695" spans="1:6" x14ac:dyDescent="0.15">
      <c r="A2695">
        <v>67</v>
      </c>
      <c r="C2695">
        <v>12</v>
      </c>
      <c r="D2695" t="s">
        <v>74</v>
      </c>
      <c r="E2695" s="1">
        <v>0.46686223149299622</v>
      </c>
      <c r="F2695" s="1">
        <v>5.7708951644599438E-3</v>
      </c>
    </row>
    <row r="2696" spans="1:6" x14ac:dyDescent="0.15">
      <c r="A2696">
        <v>67</v>
      </c>
      <c r="C2696">
        <v>13</v>
      </c>
      <c r="D2696" t="s">
        <v>74</v>
      </c>
      <c r="E2696" s="1">
        <v>0.46664020419120789</v>
      </c>
      <c r="F2696" s="1">
        <v>3.873143345117569E-3</v>
      </c>
    </row>
    <row r="2697" spans="1:6" x14ac:dyDescent="0.15">
      <c r="A2697">
        <v>67</v>
      </c>
      <c r="C2697">
        <v>14</v>
      </c>
      <c r="D2697" t="s">
        <v>74</v>
      </c>
      <c r="E2697" s="1">
        <v>0.46551346778869629</v>
      </c>
      <c r="F2697" s="1">
        <v>1.0706823086366057E-3</v>
      </c>
    </row>
    <row r="2698" spans="1:6" x14ac:dyDescent="0.15">
      <c r="A2698">
        <v>67</v>
      </c>
      <c r="C2698">
        <v>15</v>
      </c>
      <c r="D2698" t="s">
        <v>74</v>
      </c>
      <c r="E2698" s="1">
        <v>0.46803870797157288</v>
      </c>
      <c r="F2698" s="1">
        <v>1.9201978575438261E-3</v>
      </c>
    </row>
    <row r="2699" spans="1:6" x14ac:dyDescent="0.15">
      <c r="A2699">
        <v>67</v>
      </c>
      <c r="C2699">
        <v>16</v>
      </c>
      <c r="D2699" t="s">
        <v>74</v>
      </c>
      <c r="E2699" s="1">
        <v>0.47098231315612793</v>
      </c>
      <c r="F2699" s="1">
        <v>3.1880782917141914E-3</v>
      </c>
    </row>
    <row r="2700" spans="1:6" x14ac:dyDescent="0.15">
      <c r="A2700">
        <v>67</v>
      </c>
      <c r="C2700">
        <v>17</v>
      </c>
      <c r="D2700" t="s">
        <v>74</v>
      </c>
      <c r="E2700" s="1">
        <v>0.4726523756980896</v>
      </c>
      <c r="F2700" s="1">
        <v>3.1824163161218166E-3</v>
      </c>
    </row>
    <row r="2701" spans="1:6" x14ac:dyDescent="0.15">
      <c r="A2701">
        <v>67</v>
      </c>
      <c r="C2701">
        <v>18</v>
      </c>
      <c r="D2701" t="s">
        <v>74</v>
      </c>
      <c r="E2701" s="1">
        <v>0.47256293892860413</v>
      </c>
      <c r="F2701" s="1">
        <v>1.4172549126669765E-3</v>
      </c>
    </row>
    <row r="2702" spans="1:6" x14ac:dyDescent="0.15">
      <c r="A2702">
        <v>67</v>
      </c>
      <c r="C2702">
        <v>19</v>
      </c>
      <c r="D2702" t="s">
        <v>74</v>
      </c>
      <c r="E2702" s="1">
        <v>0.4742358922958374</v>
      </c>
      <c r="F2702" s="1">
        <v>1.4144836459308863E-3</v>
      </c>
    </row>
    <row r="2703" spans="1:6" x14ac:dyDescent="0.15">
      <c r="A2703">
        <v>67</v>
      </c>
      <c r="C2703">
        <v>20</v>
      </c>
      <c r="D2703" t="s">
        <v>74</v>
      </c>
      <c r="E2703" s="1">
        <v>0.4753296971321106</v>
      </c>
      <c r="F2703" s="1">
        <v>8.3256384823471308E-4</v>
      </c>
    </row>
    <row r="2704" spans="1:6" x14ac:dyDescent="0.15">
      <c r="A2704">
        <v>67</v>
      </c>
      <c r="C2704">
        <v>21</v>
      </c>
      <c r="D2704" t="s">
        <v>74</v>
      </c>
      <c r="E2704" s="1">
        <v>0.47387635707855225</v>
      </c>
      <c r="F2704" s="1">
        <v>-2.2965008392930031E-3</v>
      </c>
    </row>
    <row r="2705" spans="1:6" x14ac:dyDescent="0.15">
      <c r="A2705">
        <v>67</v>
      </c>
      <c r="C2705">
        <v>22</v>
      </c>
      <c r="D2705" t="s">
        <v>74</v>
      </c>
      <c r="E2705" s="1">
        <v>0.474141925573349</v>
      </c>
      <c r="F2705" s="1">
        <v>-3.7066570948809385E-3</v>
      </c>
    </row>
    <row r="2706" spans="1:6" x14ac:dyDescent="0.15">
      <c r="A2706">
        <v>67</v>
      </c>
      <c r="C2706">
        <v>23</v>
      </c>
      <c r="D2706" t="s">
        <v>74</v>
      </c>
      <c r="E2706" s="1">
        <v>0.47692081332206726</v>
      </c>
      <c r="F2706" s="1">
        <v>-2.6034938637167215E-3</v>
      </c>
    </row>
    <row r="2707" spans="1:6" x14ac:dyDescent="0.15">
      <c r="A2707">
        <v>67</v>
      </c>
      <c r="C2707">
        <v>24</v>
      </c>
      <c r="D2707" t="s">
        <v>74</v>
      </c>
      <c r="E2707" s="1">
        <v>0.47922450304031372</v>
      </c>
      <c r="F2707" s="1">
        <v>-1.97552889585495E-3</v>
      </c>
    </row>
    <row r="2708" spans="1:6" x14ac:dyDescent="0.15">
      <c r="A2708">
        <v>67</v>
      </c>
      <c r="C2708">
        <v>25</v>
      </c>
      <c r="D2708" t="s">
        <v>74</v>
      </c>
      <c r="E2708" s="1">
        <v>0.48065784573554993</v>
      </c>
      <c r="F2708" s="1">
        <v>-2.2179107181727886E-3</v>
      </c>
    </row>
    <row r="2709" spans="1:6" x14ac:dyDescent="0.15">
      <c r="A2709">
        <v>67</v>
      </c>
      <c r="C2709">
        <v>26</v>
      </c>
      <c r="D2709" t="s">
        <v>74</v>
      </c>
      <c r="E2709" s="1">
        <v>0.48216360807418823</v>
      </c>
      <c r="F2709" s="1">
        <v>-2.3878731299191713E-3</v>
      </c>
    </row>
    <row r="2710" spans="1:6" x14ac:dyDescent="0.15">
      <c r="A2710">
        <v>67</v>
      </c>
      <c r="C2710">
        <v>27</v>
      </c>
      <c r="D2710" t="s">
        <v>74</v>
      </c>
      <c r="E2710" s="1">
        <v>0.4829539954662323</v>
      </c>
      <c r="F2710" s="1">
        <v>-3.2732102554291487E-3</v>
      </c>
    </row>
    <row r="2711" spans="1:6" x14ac:dyDescent="0.15">
      <c r="A2711">
        <v>67</v>
      </c>
      <c r="C2711">
        <v>28</v>
      </c>
      <c r="D2711" t="s">
        <v>74</v>
      </c>
      <c r="E2711" s="1">
        <v>0.48944747447967529</v>
      </c>
      <c r="F2711" s="1">
        <v>1.5445441240444779E-3</v>
      </c>
    </row>
    <row r="2712" spans="1:6" x14ac:dyDescent="0.15">
      <c r="A2712">
        <v>67</v>
      </c>
      <c r="C2712">
        <v>29</v>
      </c>
      <c r="D2712" t="s">
        <v>74</v>
      </c>
      <c r="E2712" s="1">
        <v>0.49660021066665649</v>
      </c>
      <c r="F2712" s="1">
        <v>7.0215556770563126E-3</v>
      </c>
    </row>
    <row r="2713" spans="1:6" x14ac:dyDescent="0.15">
      <c r="A2713">
        <v>67</v>
      </c>
      <c r="C2713">
        <v>30</v>
      </c>
      <c r="D2713" t="s">
        <v>74</v>
      </c>
      <c r="E2713" s="1">
        <v>0.50617098808288574</v>
      </c>
      <c r="F2713" s="1">
        <v>1.4916608110070229E-2</v>
      </c>
    </row>
    <row r="2714" spans="1:6" x14ac:dyDescent="0.15">
      <c r="A2714">
        <v>67</v>
      </c>
      <c r="C2714">
        <v>31</v>
      </c>
      <c r="D2714" t="s">
        <v>74</v>
      </c>
      <c r="E2714" s="1">
        <v>0.52922928333282471</v>
      </c>
      <c r="F2714" s="1">
        <v>3.6299180239439011E-2</v>
      </c>
    </row>
    <row r="2715" spans="1:6" x14ac:dyDescent="0.15">
      <c r="A2715">
        <v>67</v>
      </c>
      <c r="C2715">
        <v>32</v>
      </c>
      <c r="D2715" t="s">
        <v>74</v>
      </c>
      <c r="E2715" s="1">
        <v>0.57113468647003174</v>
      </c>
      <c r="F2715" s="1">
        <v>7.6528854668140411E-2</v>
      </c>
    </row>
    <row r="2716" spans="1:6" x14ac:dyDescent="0.15">
      <c r="A2716">
        <v>67</v>
      </c>
      <c r="C2716">
        <v>33</v>
      </c>
      <c r="D2716" t="s">
        <v>74</v>
      </c>
      <c r="E2716" s="1">
        <v>0.64794117212295532</v>
      </c>
      <c r="F2716" s="1">
        <v>0.15165962278842926</v>
      </c>
    </row>
    <row r="2717" spans="1:6" x14ac:dyDescent="0.15">
      <c r="A2717">
        <v>67</v>
      </c>
      <c r="C2717">
        <v>34</v>
      </c>
      <c r="D2717" t="s">
        <v>74</v>
      </c>
      <c r="E2717" s="1">
        <v>0.79008829593658447</v>
      </c>
      <c r="F2717" s="1">
        <v>0.29213100671768188</v>
      </c>
    </row>
    <row r="2718" spans="1:6" x14ac:dyDescent="0.15">
      <c r="A2718">
        <v>67</v>
      </c>
      <c r="C2718">
        <v>35</v>
      </c>
      <c r="D2718" t="s">
        <v>74</v>
      </c>
      <c r="E2718" s="1">
        <v>1.016553521156311</v>
      </c>
      <c r="F2718" s="1">
        <v>0.51692050695419312</v>
      </c>
    </row>
    <row r="2719" spans="1:6" x14ac:dyDescent="0.15">
      <c r="A2719">
        <v>67</v>
      </c>
      <c r="C2719">
        <v>36</v>
      </c>
      <c r="D2719" t="s">
        <v>74</v>
      </c>
      <c r="E2719" s="1">
        <v>1.3291904926300049</v>
      </c>
      <c r="F2719" s="1">
        <v>0.82788175344467163</v>
      </c>
    </row>
    <row r="2720" spans="1:6" x14ac:dyDescent="0.15">
      <c r="A2720">
        <v>67</v>
      </c>
      <c r="C2720">
        <v>37</v>
      </c>
      <c r="D2720" t="s">
        <v>74</v>
      </c>
      <c r="E2720" s="1">
        <v>1.683086633682251</v>
      </c>
      <c r="F2720" s="1">
        <v>1.1801022291183472</v>
      </c>
    </row>
    <row r="2721" spans="1:6" x14ac:dyDescent="0.15">
      <c r="A2721">
        <v>67</v>
      </c>
      <c r="C2721">
        <v>38</v>
      </c>
      <c r="D2721" t="s">
        <v>74</v>
      </c>
      <c r="E2721" s="1">
        <v>2.0261809825897217</v>
      </c>
      <c r="F2721" s="1">
        <v>1.5215208530426025</v>
      </c>
    </row>
    <row r="2722" spans="1:6" x14ac:dyDescent="0.15">
      <c r="A2722">
        <v>67</v>
      </c>
      <c r="C2722">
        <v>39</v>
      </c>
      <c r="D2722" t="s">
        <v>74</v>
      </c>
      <c r="E2722" s="1">
        <v>2.32570481300354</v>
      </c>
      <c r="F2722" s="1">
        <v>1.8193689584732056</v>
      </c>
    </row>
    <row r="2723" spans="1:6" x14ac:dyDescent="0.15">
      <c r="A2723">
        <v>67</v>
      </c>
      <c r="C2723">
        <v>40</v>
      </c>
      <c r="D2723" t="s">
        <v>74</v>
      </c>
      <c r="E2723" s="1">
        <v>2.5443601608276367</v>
      </c>
      <c r="F2723" s="1">
        <v>2.0363485813140869</v>
      </c>
    </row>
    <row r="2724" spans="1:6" x14ac:dyDescent="0.15">
      <c r="A2724">
        <v>68</v>
      </c>
      <c r="C2724">
        <v>1</v>
      </c>
      <c r="D2724" t="s">
        <v>74</v>
      </c>
      <c r="E2724" s="1">
        <v>0.4192759096622467</v>
      </c>
      <c r="F2724" s="1">
        <v>-1.5455106273293495E-2</v>
      </c>
    </row>
    <row r="2725" spans="1:6" x14ac:dyDescent="0.15">
      <c r="A2725">
        <v>68</v>
      </c>
      <c r="C2725">
        <v>2</v>
      </c>
      <c r="D2725" t="s">
        <v>74</v>
      </c>
      <c r="E2725" s="1">
        <v>0.42282170057296753</v>
      </c>
      <c r="F2725" s="1">
        <v>-1.3443269766867161E-2</v>
      </c>
    </row>
    <row r="2726" spans="1:6" x14ac:dyDescent="0.15">
      <c r="A2726">
        <v>68</v>
      </c>
      <c r="C2726">
        <v>3</v>
      </c>
      <c r="D2726" t="s">
        <v>74</v>
      </c>
      <c r="E2726" s="1">
        <v>0.42961606383323669</v>
      </c>
      <c r="F2726" s="1">
        <v>-8.182859979569912E-3</v>
      </c>
    </row>
    <row r="2727" spans="1:6" x14ac:dyDescent="0.15">
      <c r="A2727">
        <v>68</v>
      </c>
      <c r="C2727">
        <v>4</v>
      </c>
      <c r="D2727" t="s">
        <v>74</v>
      </c>
      <c r="E2727" s="1">
        <v>0.43296316266059875</v>
      </c>
      <c r="F2727" s="1">
        <v>-6.3697155565023422E-3</v>
      </c>
    </row>
    <row r="2728" spans="1:6" x14ac:dyDescent="0.15">
      <c r="A2728">
        <v>68</v>
      </c>
      <c r="C2728">
        <v>5</v>
      </c>
      <c r="D2728" t="s">
        <v>74</v>
      </c>
      <c r="E2728" s="1">
        <v>0.43756666779518127</v>
      </c>
      <c r="F2728" s="1">
        <v>-3.3001643605530262E-3</v>
      </c>
    </row>
    <row r="2729" spans="1:6" x14ac:dyDescent="0.15">
      <c r="A2729">
        <v>68</v>
      </c>
      <c r="C2729">
        <v>6</v>
      </c>
      <c r="D2729" t="s">
        <v>74</v>
      </c>
      <c r="E2729" s="1">
        <v>0.4400922954082489</v>
      </c>
      <c r="F2729" s="1">
        <v>-2.3084906861186028E-3</v>
      </c>
    </row>
    <row r="2730" spans="1:6" x14ac:dyDescent="0.15">
      <c r="A2730">
        <v>68</v>
      </c>
      <c r="C2730">
        <v>7</v>
      </c>
      <c r="D2730" t="s">
        <v>74</v>
      </c>
      <c r="E2730" s="1">
        <v>0.44270023703575134</v>
      </c>
      <c r="F2730" s="1">
        <v>-1.2345029972493649E-3</v>
      </c>
    </row>
    <row r="2731" spans="1:6" x14ac:dyDescent="0.15">
      <c r="A2731">
        <v>68</v>
      </c>
      <c r="C2731">
        <v>8</v>
      </c>
      <c r="D2731" t="s">
        <v>74</v>
      </c>
      <c r="E2731" s="1">
        <v>0.4474753737449646</v>
      </c>
      <c r="F2731" s="1">
        <v>2.0066797733306885E-3</v>
      </c>
    </row>
    <row r="2732" spans="1:6" x14ac:dyDescent="0.15">
      <c r="A2732">
        <v>68</v>
      </c>
      <c r="C2732">
        <v>9</v>
      </c>
      <c r="D2732" t="s">
        <v>74</v>
      </c>
      <c r="E2732" s="1">
        <v>0.44819968938827515</v>
      </c>
      <c r="F2732" s="1">
        <v>1.1970414780080318E-3</v>
      </c>
    </row>
    <row r="2733" spans="1:6" x14ac:dyDescent="0.15">
      <c r="A2733">
        <v>68</v>
      </c>
      <c r="C2733">
        <v>10</v>
      </c>
      <c r="D2733" t="s">
        <v>74</v>
      </c>
      <c r="E2733" s="1">
        <v>0.45040544867515564</v>
      </c>
      <c r="F2733" s="1">
        <v>1.8688468262553215E-3</v>
      </c>
    </row>
    <row r="2734" spans="1:6" x14ac:dyDescent="0.15">
      <c r="A2734">
        <v>68</v>
      </c>
      <c r="C2734">
        <v>11</v>
      </c>
      <c r="D2734" t="s">
        <v>74</v>
      </c>
      <c r="E2734" s="1">
        <v>0.45434805750846863</v>
      </c>
      <c r="F2734" s="1">
        <v>4.2775017209351063E-3</v>
      </c>
    </row>
    <row r="2735" spans="1:6" x14ac:dyDescent="0.15">
      <c r="A2735">
        <v>68</v>
      </c>
      <c r="C2735">
        <v>12</v>
      </c>
      <c r="D2735" t="s">
        <v>74</v>
      </c>
      <c r="E2735" s="1">
        <v>0.45715263485908508</v>
      </c>
      <c r="F2735" s="1">
        <v>5.5481251329183578E-3</v>
      </c>
    </row>
    <row r="2736" spans="1:6" x14ac:dyDescent="0.15">
      <c r="A2736">
        <v>68</v>
      </c>
      <c r="C2736">
        <v>13</v>
      </c>
      <c r="D2736" t="s">
        <v>74</v>
      </c>
      <c r="E2736" s="1">
        <v>0.45819377899169922</v>
      </c>
      <c r="F2736" s="1">
        <v>5.0553153268992901E-3</v>
      </c>
    </row>
    <row r="2737" spans="1:6" x14ac:dyDescent="0.15">
      <c r="A2737">
        <v>68</v>
      </c>
      <c r="C2737">
        <v>14</v>
      </c>
      <c r="D2737" t="s">
        <v>74</v>
      </c>
      <c r="E2737" s="1">
        <v>0.45887276530265808</v>
      </c>
      <c r="F2737" s="1">
        <v>4.2003476992249489E-3</v>
      </c>
    </row>
    <row r="2738" spans="1:6" x14ac:dyDescent="0.15">
      <c r="A2738">
        <v>68</v>
      </c>
      <c r="C2738">
        <v>15</v>
      </c>
      <c r="D2738" t="s">
        <v>74</v>
      </c>
      <c r="E2738" s="1">
        <v>0.46150919795036316</v>
      </c>
      <c r="F2738" s="1">
        <v>5.3028264082968235E-3</v>
      </c>
    </row>
    <row r="2739" spans="1:6" x14ac:dyDescent="0.15">
      <c r="A2739">
        <v>68</v>
      </c>
      <c r="C2739">
        <v>16</v>
      </c>
      <c r="D2739" t="s">
        <v>74</v>
      </c>
      <c r="E2739" s="1">
        <v>0.46306639909744263</v>
      </c>
      <c r="F2739" s="1">
        <v>5.3260736167430878E-3</v>
      </c>
    </row>
    <row r="2740" spans="1:6" x14ac:dyDescent="0.15">
      <c r="A2740">
        <v>68</v>
      </c>
      <c r="C2740">
        <v>17</v>
      </c>
      <c r="D2740" t="s">
        <v>74</v>
      </c>
      <c r="E2740" s="1">
        <v>0.46229925751686096</v>
      </c>
      <c r="F2740" s="1">
        <v>3.0249778646975756E-3</v>
      </c>
    </row>
    <row r="2741" spans="1:6" x14ac:dyDescent="0.15">
      <c r="A2741">
        <v>68</v>
      </c>
      <c r="C2741">
        <v>18</v>
      </c>
      <c r="D2741" t="s">
        <v>74</v>
      </c>
      <c r="E2741" s="1">
        <v>0.46219047904014587</v>
      </c>
      <c r="F2741" s="1">
        <v>1.382245565764606E-3</v>
      </c>
    </row>
    <row r="2742" spans="1:6" x14ac:dyDescent="0.15">
      <c r="A2742">
        <v>68</v>
      </c>
      <c r="C2742">
        <v>19</v>
      </c>
      <c r="D2742" t="s">
        <v>74</v>
      </c>
      <c r="E2742" s="1">
        <v>0.46290859580039978</v>
      </c>
      <c r="F2742" s="1">
        <v>5.6640832917764783E-4</v>
      </c>
    </row>
    <row r="2743" spans="1:6" x14ac:dyDescent="0.15">
      <c r="A2743">
        <v>68</v>
      </c>
      <c r="C2743">
        <v>20</v>
      </c>
      <c r="D2743" t="s">
        <v>74</v>
      </c>
      <c r="E2743" s="1">
        <v>0.4635365903377533</v>
      </c>
      <c r="F2743" s="1">
        <v>-3.3955110120587051E-4</v>
      </c>
    </row>
    <row r="2744" spans="1:6" x14ac:dyDescent="0.15">
      <c r="A2744">
        <v>68</v>
      </c>
      <c r="C2744">
        <v>21</v>
      </c>
      <c r="D2744" t="s">
        <v>74</v>
      </c>
      <c r="E2744" s="1">
        <v>0.46456149220466614</v>
      </c>
      <c r="F2744" s="1">
        <v>-8.4860320203006268E-4</v>
      </c>
    </row>
    <row r="2745" spans="1:6" x14ac:dyDescent="0.15">
      <c r="A2745">
        <v>68</v>
      </c>
      <c r="C2745">
        <v>22</v>
      </c>
      <c r="D2745" t="s">
        <v>74</v>
      </c>
      <c r="E2745" s="1">
        <v>0.46472886204719543</v>
      </c>
      <c r="F2745" s="1">
        <v>-2.2151872981339693E-3</v>
      </c>
    </row>
    <row r="2746" spans="1:6" x14ac:dyDescent="0.15">
      <c r="A2746">
        <v>68</v>
      </c>
      <c r="C2746">
        <v>23</v>
      </c>
      <c r="D2746" t="s">
        <v>74</v>
      </c>
      <c r="E2746" s="1">
        <v>0.46583181619644165</v>
      </c>
      <c r="F2746" s="1">
        <v>-2.646187087520957E-3</v>
      </c>
    </row>
    <row r="2747" spans="1:6" x14ac:dyDescent="0.15">
      <c r="A2747">
        <v>68</v>
      </c>
      <c r="C2747">
        <v>24</v>
      </c>
      <c r="D2747" t="s">
        <v>74</v>
      </c>
      <c r="E2747" s="1">
        <v>0.46729052066802979</v>
      </c>
      <c r="F2747" s="1">
        <v>-2.7214365545660257E-3</v>
      </c>
    </row>
    <row r="2748" spans="1:6" x14ac:dyDescent="0.15">
      <c r="A2748">
        <v>68</v>
      </c>
      <c r="C2748">
        <v>25</v>
      </c>
      <c r="D2748" t="s">
        <v>74</v>
      </c>
      <c r="E2748" s="1">
        <v>0.46878567337989807</v>
      </c>
      <c r="F2748" s="1">
        <v>-2.7602377813309431E-3</v>
      </c>
    </row>
    <row r="2749" spans="1:6" x14ac:dyDescent="0.15">
      <c r="A2749">
        <v>68</v>
      </c>
      <c r="C2749">
        <v>26</v>
      </c>
      <c r="D2749" t="s">
        <v>74</v>
      </c>
      <c r="E2749" s="1">
        <v>0.46921083331108093</v>
      </c>
      <c r="F2749" s="1">
        <v>-3.8690317887812853E-3</v>
      </c>
    </row>
    <row r="2750" spans="1:6" x14ac:dyDescent="0.15">
      <c r="A2750">
        <v>68</v>
      </c>
      <c r="C2750">
        <v>27</v>
      </c>
      <c r="D2750" t="s">
        <v>74</v>
      </c>
      <c r="E2750" s="1">
        <v>0.47095248103141785</v>
      </c>
      <c r="F2750" s="1">
        <v>-3.6613380070775747E-3</v>
      </c>
    </row>
    <row r="2751" spans="1:6" x14ac:dyDescent="0.15">
      <c r="A2751">
        <v>68</v>
      </c>
      <c r="C2751">
        <v>28</v>
      </c>
      <c r="D2751" t="s">
        <v>74</v>
      </c>
      <c r="E2751" s="1">
        <v>0.47496980428695679</v>
      </c>
      <c r="F2751" s="1">
        <v>-1.1779688065871596E-3</v>
      </c>
    </row>
    <row r="2752" spans="1:6" x14ac:dyDescent="0.15">
      <c r="A2752">
        <v>68</v>
      </c>
      <c r="C2752">
        <v>29</v>
      </c>
      <c r="D2752" t="s">
        <v>74</v>
      </c>
      <c r="E2752" s="1">
        <v>0.47956061363220215</v>
      </c>
      <c r="F2752" s="1">
        <v>1.8788866000249982E-3</v>
      </c>
    </row>
    <row r="2753" spans="1:6" x14ac:dyDescent="0.15">
      <c r="A2753">
        <v>68</v>
      </c>
      <c r="C2753">
        <v>30</v>
      </c>
      <c r="D2753" t="s">
        <v>74</v>
      </c>
      <c r="E2753" s="1">
        <v>0.48664602637290955</v>
      </c>
      <c r="F2753" s="1">
        <v>7.4303452856838703E-3</v>
      </c>
    </row>
    <row r="2754" spans="1:6" x14ac:dyDescent="0.15">
      <c r="A2754">
        <v>68</v>
      </c>
      <c r="C2754">
        <v>31</v>
      </c>
      <c r="D2754" t="s">
        <v>74</v>
      </c>
      <c r="E2754" s="1">
        <v>0.50431615114212036</v>
      </c>
      <c r="F2754" s="1">
        <v>2.3566516116261482E-2</v>
      </c>
    </row>
    <row r="2755" spans="1:6" x14ac:dyDescent="0.15">
      <c r="A2755">
        <v>68</v>
      </c>
      <c r="C2755">
        <v>32</v>
      </c>
      <c r="D2755" t="s">
        <v>74</v>
      </c>
      <c r="E2755" s="1">
        <v>0.5341343879699707</v>
      </c>
      <c r="F2755" s="1">
        <v>5.1850799471139908E-2</v>
      </c>
    </row>
    <row r="2756" spans="1:6" x14ac:dyDescent="0.15">
      <c r="A2756">
        <v>68</v>
      </c>
      <c r="C2756">
        <v>33</v>
      </c>
      <c r="D2756" t="s">
        <v>74</v>
      </c>
      <c r="E2756" s="1">
        <v>0.58975213766098022</v>
      </c>
      <c r="F2756" s="1">
        <v>0.10593459755182266</v>
      </c>
    </row>
    <row r="2757" spans="1:6" x14ac:dyDescent="0.15">
      <c r="A2757">
        <v>68</v>
      </c>
      <c r="C2757">
        <v>34</v>
      </c>
      <c r="D2757" t="s">
        <v>74</v>
      </c>
      <c r="E2757" s="1">
        <v>0.69327276945114136</v>
      </c>
      <c r="F2757" s="1">
        <v>0.20792126655578613</v>
      </c>
    </row>
    <row r="2758" spans="1:6" x14ac:dyDescent="0.15">
      <c r="A2758">
        <v>68</v>
      </c>
      <c r="C2758">
        <v>35</v>
      </c>
      <c r="D2758" t="s">
        <v>74</v>
      </c>
      <c r="E2758" s="1">
        <v>0.87039577960968018</v>
      </c>
      <c r="F2758" s="1">
        <v>0.38351032137870789</v>
      </c>
    </row>
    <row r="2759" spans="1:6" x14ac:dyDescent="0.15">
      <c r="A2759">
        <v>68</v>
      </c>
      <c r="C2759">
        <v>36</v>
      </c>
      <c r="D2759" t="s">
        <v>74</v>
      </c>
      <c r="E2759" s="1">
        <v>1.1477614641189575</v>
      </c>
      <c r="F2759" s="1">
        <v>0.65934205055236816</v>
      </c>
    </row>
    <row r="2760" spans="1:6" x14ac:dyDescent="0.15">
      <c r="A2760">
        <v>68</v>
      </c>
      <c r="C2760">
        <v>37</v>
      </c>
      <c r="D2760" t="s">
        <v>74</v>
      </c>
      <c r="E2760" s="1">
        <v>1.5064171552658081</v>
      </c>
      <c r="F2760" s="1">
        <v>1.0164637565612793</v>
      </c>
    </row>
    <row r="2761" spans="1:6" x14ac:dyDescent="0.15">
      <c r="A2761">
        <v>68</v>
      </c>
      <c r="C2761">
        <v>38</v>
      </c>
      <c r="D2761" t="s">
        <v>74</v>
      </c>
      <c r="E2761" s="1">
        <v>1.8797222375869751</v>
      </c>
      <c r="F2761" s="1">
        <v>1.3882349729537964</v>
      </c>
    </row>
    <row r="2762" spans="1:6" x14ac:dyDescent="0.15">
      <c r="A2762">
        <v>68</v>
      </c>
      <c r="C2762">
        <v>39</v>
      </c>
      <c r="D2762" t="s">
        <v>74</v>
      </c>
      <c r="E2762" s="1">
        <v>2.2221758365631104</v>
      </c>
      <c r="F2762" s="1">
        <v>1.7291545867919922</v>
      </c>
    </row>
    <row r="2763" spans="1:6" x14ac:dyDescent="0.15">
      <c r="A2763">
        <v>68</v>
      </c>
      <c r="C2763">
        <v>40</v>
      </c>
      <c r="D2763" t="s">
        <v>74</v>
      </c>
      <c r="E2763" s="1">
        <v>2.4726078510284424</v>
      </c>
      <c r="F2763" s="1">
        <v>1.9780526161193848</v>
      </c>
    </row>
    <row r="2764" spans="1:6" x14ac:dyDescent="0.15">
      <c r="A2764">
        <v>69</v>
      </c>
      <c r="C2764">
        <v>1</v>
      </c>
      <c r="D2764" t="s">
        <v>74</v>
      </c>
      <c r="E2764" s="1">
        <v>0.45481160283088684</v>
      </c>
      <c r="F2764" s="1">
        <v>-1.5843357890844345E-2</v>
      </c>
    </row>
    <row r="2765" spans="1:6" x14ac:dyDescent="0.15">
      <c r="A2765">
        <v>69</v>
      </c>
      <c r="C2765">
        <v>2</v>
      </c>
      <c r="D2765" t="s">
        <v>74</v>
      </c>
      <c r="E2765" s="1">
        <v>0.45823806524276733</v>
      </c>
      <c r="F2765" s="1">
        <v>-1.4577688649296761E-2</v>
      </c>
    </row>
    <row r="2766" spans="1:6" x14ac:dyDescent="0.15">
      <c r="A2766">
        <v>69</v>
      </c>
      <c r="C2766">
        <v>3</v>
      </c>
      <c r="D2766" t="s">
        <v>74</v>
      </c>
      <c r="E2766" s="1">
        <v>0.46691635251045227</v>
      </c>
      <c r="F2766" s="1">
        <v>-8.0601954832673073E-3</v>
      </c>
    </row>
    <row r="2767" spans="1:6" x14ac:dyDescent="0.15">
      <c r="A2767">
        <v>69</v>
      </c>
      <c r="C2767">
        <v>4</v>
      </c>
      <c r="D2767" t="s">
        <v>74</v>
      </c>
      <c r="E2767" s="1">
        <v>0.47356545925140381</v>
      </c>
      <c r="F2767" s="1">
        <v>-3.5718823783099651E-3</v>
      </c>
    </row>
    <row r="2768" spans="1:6" x14ac:dyDescent="0.15">
      <c r="A2768">
        <v>69</v>
      </c>
      <c r="C2768">
        <v>5</v>
      </c>
      <c r="D2768" t="s">
        <v>74</v>
      </c>
      <c r="E2768" s="1">
        <v>0.47894769906997681</v>
      </c>
      <c r="F2768" s="1">
        <v>-3.504362830426544E-4</v>
      </c>
    </row>
    <row r="2769" spans="1:6" x14ac:dyDescent="0.15">
      <c r="A2769">
        <v>69</v>
      </c>
      <c r="C2769">
        <v>6</v>
      </c>
      <c r="D2769" t="s">
        <v>74</v>
      </c>
      <c r="E2769" s="1">
        <v>0.48090517520904541</v>
      </c>
      <c r="F2769" s="1">
        <v>-5.537539254873991E-4</v>
      </c>
    </row>
    <row r="2770" spans="1:6" x14ac:dyDescent="0.15">
      <c r="A2770">
        <v>69</v>
      </c>
      <c r="C2770">
        <v>7</v>
      </c>
      <c r="D2770" t="s">
        <v>74</v>
      </c>
      <c r="E2770" s="1">
        <v>0.48534032702445984</v>
      </c>
      <c r="F2770" s="1">
        <v>1.7206041375175118E-3</v>
      </c>
    </row>
    <row r="2771" spans="1:6" x14ac:dyDescent="0.15">
      <c r="A2771">
        <v>69</v>
      </c>
      <c r="C2771">
        <v>8</v>
      </c>
      <c r="D2771" t="s">
        <v>74</v>
      </c>
      <c r="E2771" s="1">
        <v>0.48801550269126892</v>
      </c>
      <c r="F2771" s="1">
        <v>2.2349860519170761E-3</v>
      </c>
    </row>
    <row r="2772" spans="1:6" x14ac:dyDescent="0.15">
      <c r="A2772">
        <v>69</v>
      </c>
      <c r="C2772">
        <v>9</v>
      </c>
      <c r="D2772" t="s">
        <v>74</v>
      </c>
      <c r="E2772" s="1">
        <v>0.49179056286811829</v>
      </c>
      <c r="F2772" s="1">
        <v>3.8492525927722454E-3</v>
      </c>
    </row>
    <row r="2773" spans="1:6" x14ac:dyDescent="0.15">
      <c r="A2773">
        <v>69</v>
      </c>
      <c r="C2773">
        <v>10</v>
      </c>
      <c r="D2773" t="s">
        <v>74</v>
      </c>
      <c r="E2773" s="1">
        <v>0.49147665500640869</v>
      </c>
      <c r="F2773" s="1">
        <v>1.3745508622378111E-3</v>
      </c>
    </row>
    <row r="2774" spans="1:6" x14ac:dyDescent="0.15">
      <c r="A2774">
        <v>69</v>
      </c>
      <c r="C2774">
        <v>11</v>
      </c>
      <c r="D2774" t="s">
        <v>74</v>
      </c>
      <c r="E2774" s="1">
        <v>0.49375209212303162</v>
      </c>
      <c r="F2774" s="1">
        <v>1.4891942264512181E-3</v>
      </c>
    </row>
    <row r="2775" spans="1:6" x14ac:dyDescent="0.15">
      <c r="A2775">
        <v>69</v>
      </c>
      <c r="C2775">
        <v>12</v>
      </c>
      <c r="D2775" t="s">
        <v>74</v>
      </c>
      <c r="E2775" s="1">
        <v>0.49530768394470215</v>
      </c>
      <c r="F2775" s="1">
        <v>8.839923539198935E-4</v>
      </c>
    </row>
    <row r="2776" spans="1:6" x14ac:dyDescent="0.15">
      <c r="A2776">
        <v>69</v>
      </c>
      <c r="C2776">
        <v>13</v>
      </c>
      <c r="D2776" t="s">
        <v>74</v>
      </c>
      <c r="E2776" s="1">
        <v>0.49880999326705933</v>
      </c>
      <c r="F2776" s="1">
        <v>2.2255079820752144E-3</v>
      </c>
    </row>
    <row r="2777" spans="1:6" x14ac:dyDescent="0.15">
      <c r="A2777">
        <v>69</v>
      </c>
      <c r="C2777">
        <v>14</v>
      </c>
      <c r="D2777" t="s">
        <v>74</v>
      </c>
      <c r="E2777" s="1">
        <v>0.50180160999298096</v>
      </c>
      <c r="F2777" s="1">
        <v>3.0563308391720057E-3</v>
      </c>
    </row>
    <row r="2778" spans="1:6" x14ac:dyDescent="0.15">
      <c r="A2778">
        <v>69</v>
      </c>
      <c r="C2778">
        <v>15</v>
      </c>
      <c r="D2778" t="s">
        <v>74</v>
      </c>
      <c r="E2778" s="1">
        <v>0.50271719694137573</v>
      </c>
      <c r="F2778" s="1">
        <v>1.8111240351572633E-3</v>
      </c>
    </row>
    <row r="2779" spans="1:6" x14ac:dyDescent="0.15">
      <c r="A2779">
        <v>69</v>
      </c>
      <c r="C2779">
        <v>16</v>
      </c>
      <c r="D2779" t="s">
        <v>74</v>
      </c>
      <c r="E2779" s="1">
        <v>0.50529468059539795</v>
      </c>
      <c r="F2779" s="1">
        <v>2.2278139367699623E-3</v>
      </c>
    </row>
    <row r="2780" spans="1:6" x14ac:dyDescent="0.15">
      <c r="A2780">
        <v>69</v>
      </c>
      <c r="C2780">
        <v>17</v>
      </c>
      <c r="D2780" t="s">
        <v>74</v>
      </c>
      <c r="E2780" s="1">
        <v>0.50620561838150024</v>
      </c>
      <c r="F2780" s="1">
        <v>9.7795797046273947E-4</v>
      </c>
    </row>
    <row r="2781" spans="1:6" x14ac:dyDescent="0.15">
      <c r="A2781">
        <v>69</v>
      </c>
      <c r="C2781">
        <v>18</v>
      </c>
      <c r="D2781" t="s">
        <v>74</v>
      </c>
      <c r="E2781" s="1">
        <v>0.50511181354522705</v>
      </c>
      <c r="F2781" s="1">
        <v>-2.2766406182199717E-3</v>
      </c>
    </row>
    <row r="2782" spans="1:6" x14ac:dyDescent="0.15">
      <c r="A2782">
        <v>69</v>
      </c>
      <c r="C2782">
        <v>19</v>
      </c>
      <c r="D2782" t="s">
        <v>74</v>
      </c>
      <c r="E2782" s="1">
        <v>0.51138538122177124</v>
      </c>
      <c r="F2782" s="1">
        <v>1.8361334223300219E-3</v>
      </c>
    </row>
    <row r="2783" spans="1:6" x14ac:dyDescent="0.15">
      <c r="A2783">
        <v>69</v>
      </c>
      <c r="C2783">
        <v>20</v>
      </c>
      <c r="D2783" t="s">
        <v>74</v>
      </c>
      <c r="E2783" s="1">
        <v>0.51329171657562256</v>
      </c>
      <c r="F2783" s="1">
        <v>1.5816750237718225E-3</v>
      </c>
    </row>
    <row r="2784" spans="1:6" x14ac:dyDescent="0.15">
      <c r="A2784">
        <v>69</v>
      </c>
      <c r="C2784">
        <v>21</v>
      </c>
      <c r="D2784" t="s">
        <v>74</v>
      </c>
      <c r="E2784" s="1">
        <v>0.51169729232788086</v>
      </c>
      <c r="F2784" s="1">
        <v>-2.1735429763793945E-3</v>
      </c>
    </row>
    <row r="2785" spans="1:6" x14ac:dyDescent="0.15">
      <c r="A2785">
        <v>69</v>
      </c>
      <c r="C2785">
        <v>22</v>
      </c>
      <c r="D2785" t="s">
        <v>74</v>
      </c>
      <c r="E2785" s="1">
        <v>0.51489293575286865</v>
      </c>
      <c r="F2785" s="1">
        <v>-1.1386933038011193E-3</v>
      </c>
    </row>
    <row r="2786" spans="1:6" x14ac:dyDescent="0.15">
      <c r="A2786">
        <v>69</v>
      </c>
      <c r="C2786">
        <v>23</v>
      </c>
      <c r="D2786" t="s">
        <v>74</v>
      </c>
      <c r="E2786" s="1">
        <v>0.51421791315078735</v>
      </c>
      <c r="F2786" s="1">
        <v>-3.9745098911225796E-3</v>
      </c>
    </row>
    <row r="2787" spans="1:6" x14ac:dyDescent="0.15">
      <c r="A2787">
        <v>69</v>
      </c>
      <c r="C2787">
        <v>24</v>
      </c>
      <c r="D2787" t="s">
        <v>74</v>
      </c>
      <c r="E2787" s="1">
        <v>0.51845014095306396</v>
      </c>
      <c r="F2787" s="1">
        <v>-1.9030756084248424E-3</v>
      </c>
    </row>
    <row r="2788" spans="1:6" x14ac:dyDescent="0.15">
      <c r="A2788">
        <v>69</v>
      </c>
      <c r="C2788">
        <v>25</v>
      </c>
      <c r="D2788" t="s">
        <v>74</v>
      </c>
      <c r="E2788" s="1">
        <v>0.52115565538406372</v>
      </c>
      <c r="F2788" s="1">
        <v>-1.3583549298346043E-3</v>
      </c>
    </row>
    <row r="2789" spans="1:6" x14ac:dyDescent="0.15">
      <c r="A2789">
        <v>69</v>
      </c>
      <c r="C2789">
        <v>26</v>
      </c>
      <c r="D2789" t="s">
        <v>74</v>
      </c>
      <c r="E2789" s="1">
        <v>0.5238727331161499</v>
      </c>
      <c r="F2789" s="1">
        <v>-8.020710083656013E-4</v>
      </c>
    </row>
    <row r="2790" spans="1:6" x14ac:dyDescent="0.15">
      <c r="A2790">
        <v>69</v>
      </c>
      <c r="C2790">
        <v>27</v>
      </c>
      <c r="D2790" t="s">
        <v>74</v>
      </c>
      <c r="E2790" s="1">
        <v>0.52772963047027588</v>
      </c>
      <c r="F2790" s="1">
        <v>8.9403265155851841E-4</v>
      </c>
    </row>
    <row r="2791" spans="1:6" x14ac:dyDescent="0.15">
      <c r="A2791">
        <v>69</v>
      </c>
      <c r="C2791">
        <v>28</v>
      </c>
      <c r="D2791" t="s">
        <v>74</v>
      </c>
      <c r="E2791" s="1">
        <v>0.53534001111984253</v>
      </c>
      <c r="F2791" s="1">
        <v>6.3436194323003292E-3</v>
      </c>
    </row>
    <row r="2792" spans="1:6" x14ac:dyDescent="0.15">
      <c r="A2792">
        <v>69</v>
      </c>
      <c r="C2792">
        <v>29</v>
      </c>
      <c r="D2792" t="s">
        <v>74</v>
      </c>
      <c r="E2792" s="1">
        <v>0.54766255617141724</v>
      </c>
      <c r="F2792" s="1">
        <v>1.6505369916558266E-2</v>
      </c>
    </row>
    <row r="2793" spans="1:6" x14ac:dyDescent="0.15">
      <c r="A2793">
        <v>69</v>
      </c>
      <c r="C2793">
        <v>30</v>
      </c>
      <c r="D2793" t="s">
        <v>74</v>
      </c>
      <c r="E2793" s="1">
        <v>0.57420426607131958</v>
      </c>
      <c r="F2793" s="1">
        <v>4.0886286646127701E-2</v>
      </c>
    </row>
    <row r="2794" spans="1:6" x14ac:dyDescent="0.15">
      <c r="A2794">
        <v>69</v>
      </c>
      <c r="C2794">
        <v>31</v>
      </c>
      <c r="D2794" t="s">
        <v>74</v>
      </c>
      <c r="E2794" s="1">
        <v>0.61967217922210693</v>
      </c>
      <c r="F2794" s="1">
        <v>8.4193408489227295E-2</v>
      </c>
    </row>
    <row r="2795" spans="1:6" x14ac:dyDescent="0.15">
      <c r="A2795">
        <v>69</v>
      </c>
      <c r="C2795">
        <v>32</v>
      </c>
      <c r="D2795" t="s">
        <v>74</v>
      </c>
      <c r="E2795" s="1">
        <v>0.70420008897781372</v>
      </c>
      <c r="F2795" s="1">
        <v>0.16656051576137543</v>
      </c>
    </row>
    <row r="2796" spans="1:6" x14ac:dyDescent="0.15">
      <c r="A2796">
        <v>69</v>
      </c>
      <c r="C2796">
        <v>33</v>
      </c>
      <c r="D2796" t="s">
        <v>74</v>
      </c>
      <c r="E2796" s="1">
        <v>0.85371798276901245</v>
      </c>
      <c r="F2796" s="1">
        <v>0.31391763687133789</v>
      </c>
    </row>
    <row r="2797" spans="1:6" x14ac:dyDescent="0.15">
      <c r="A2797">
        <v>69</v>
      </c>
      <c r="C2797">
        <v>34</v>
      </c>
      <c r="D2797" t="s">
        <v>74</v>
      </c>
      <c r="E2797" s="1">
        <v>1.0874769687652588</v>
      </c>
      <c r="F2797" s="1">
        <v>0.54551583528518677</v>
      </c>
    </row>
    <row r="2798" spans="1:6" x14ac:dyDescent="0.15">
      <c r="A2798">
        <v>69</v>
      </c>
      <c r="C2798">
        <v>35</v>
      </c>
      <c r="D2798" t="s">
        <v>74</v>
      </c>
      <c r="E2798" s="1">
        <v>1.3993505239486694</v>
      </c>
      <c r="F2798" s="1">
        <v>0.85522860288619995</v>
      </c>
    </row>
    <row r="2799" spans="1:6" x14ac:dyDescent="0.15">
      <c r="A2799">
        <v>69</v>
      </c>
      <c r="C2799">
        <v>36</v>
      </c>
      <c r="D2799" t="s">
        <v>74</v>
      </c>
      <c r="E2799" s="1">
        <v>1.7424085140228271</v>
      </c>
      <c r="F2799" s="1">
        <v>1.1961257457733154</v>
      </c>
    </row>
    <row r="2800" spans="1:6" x14ac:dyDescent="0.15">
      <c r="A2800">
        <v>69</v>
      </c>
      <c r="C2800">
        <v>37</v>
      </c>
      <c r="D2800" t="s">
        <v>74</v>
      </c>
      <c r="E2800" s="1">
        <v>2.0797977447509766</v>
      </c>
      <c r="F2800" s="1">
        <v>1.5313541889190674</v>
      </c>
    </row>
    <row r="2801" spans="1:6" x14ac:dyDescent="0.15">
      <c r="A2801">
        <v>69</v>
      </c>
      <c r="C2801">
        <v>38</v>
      </c>
      <c r="D2801" t="s">
        <v>74</v>
      </c>
      <c r="E2801" s="1">
        <v>2.3906230926513672</v>
      </c>
      <c r="F2801" s="1">
        <v>1.8400187492370605</v>
      </c>
    </row>
    <row r="2802" spans="1:6" x14ac:dyDescent="0.15">
      <c r="A2802">
        <v>69</v>
      </c>
      <c r="C2802">
        <v>39</v>
      </c>
      <c r="D2802" t="s">
        <v>74</v>
      </c>
      <c r="E2802" s="1">
        <v>2.6546142101287842</v>
      </c>
      <c r="F2802" s="1">
        <v>2.1018490791320801</v>
      </c>
    </row>
    <row r="2803" spans="1:6" x14ac:dyDescent="0.15">
      <c r="A2803">
        <v>69</v>
      </c>
      <c r="C2803">
        <v>40</v>
      </c>
      <c r="D2803" t="s">
        <v>74</v>
      </c>
      <c r="E2803" s="1">
        <v>2.8541359901428223</v>
      </c>
      <c r="F2803" s="1">
        <v>2.2992100715637207</v>
      </c>
    </row>
    <row r="2804" spans="1:6" x14ac:dyDescent="0.15">
      <c r="A2804">
        <v>70</v>
      </c>
      <c r="C2804">
        <v>1</v>
      </c>
      <c r="D2804" t="s">
        <v>74</v>
      </c>
      <c r="E2804" s="1">
        <v>0.41216194629669189</v>
      </c>
      <c r="F2804" s="1">
        <v>-8.7111508473753929E-3</v>
      </c>
    </row>
    <row r="2805" spans="1:6" x14ac:dyDescent="0.15">
      <c r="A2805">
        <v>70</v>
      </c>
      <c r="C2805">
        <v>2</v>
      </c>
      <c r="D2805" t="s">
        <v>74</v>
      </c>
      <c r="E2805" s="1">
        <v>0.41488295793533325</v>
      </c>
      <c r="F2805" s="1">
        <v>-7.9398090019822121E-3</v>
      </c>
    </row>
    <row r="2806" spans="1:6" x14ac:dyDescent="0.15">
      <c r="A2806">
        <v>70</v>
      </c>
      <c r="C2806">
        <v>3</v>
      </c>
      <c r="D2806" t="s">
        <v>74</v>
      </c>
      <c r="E2806" s="1">
        <v>0.41795909404754639</v>
      </c>
      <c r="F2806" s="1">
        <v>-6.8133436143398285E-3</v>
      </c>
    </row>
    <row r="2807" spans="1:6" x14ac:dyDescent="0.15">
      <c r="A2807">
        <v>70</v>
      </c>
      <c r="C2807">
        <v>4</v>
      </c>
      <c r="D2807" t="s">
        <v>74</v>
      </c>
      <c r="E2807" s="1">
        <v>0.42085221409797668</v>
      </c>
      <c r="F2807" s="1">
        <v>-5.8698938228189945E-3</v>
      </c>
    </row>
    <row r="2808" spans="1:6" x14ac:dyDescent="0.15">
      <c r="A2808">
        <v>70</v>
      </c>
      <c r="C2808">
        <v>5</v>
      </c>
      <c r="D2808" t="s">
        <v>74</v>
      </c>
      <c r="E2808" s="1">
        <v>0.42800292372703552</v>
      </c>
      <c r="F2808" s="1">
        <v>-6.6885421983897686E-4</v>
      </c>
    </row>
    <row r="2809" spans="1:6" x14ac:dyDescent="0.15">
      <c r="A2809">
        <v>70</v>
      </c>
      <c r="C2809">
        <v>6</v>
      </c>
      <c r="D2809" t="s">
        <v>74</v>
      </c>
      <c r="E2809" s="1">
        <v>0.43062084913253784</v>
      </c>
      <c r="F2809" s="1">
        <v>-5.9904959925916046E-7</v>
      </c>
    </row>
    <row r="2810" spans="1:6" x14ac:dyDescent="0.15">
      <c r="A2810">
        <v>70</v>
      </c>
      <c r="C2810">
        <v>7</v>
      </c>
      <c r="D2810" t="s">
        <v>74</v>
      </c>
      <c r="E2810" s="1">
        <v>0.43106350302696228</v>
      </c>
      <c r="F2810" s="1">
        <v>-1.5076154377311468E-3</v>
      </c>
    </row>
    <row r="2811" spans="1:6" x14ac:dyDescent="0.15">
      <c r="A2811">
        <v>70</v>
      </c>
      <c r="C2811">
        <v>8</v>
      </c>
      <c r="D2811" t="s">
        <v>74</v>
      </c>
      <c r="E2811" s="1">
        <v>0.43385335803031921</v>
      </c>
      <c r="F2811" s="1">
        <v>-6.6743063507601619E-4</v>
      </c>
    </row>
    <row r="2812" spans="1:6" x14ac:dyDescent="0.15">
      <c r="A2812">
        <v>70</v>
      </c>
      <c r="C2812">
        <v>9</v>
      </c>
      <c r="D2812" t="s">
        <v>74</v>
      </c>
      <c r="E2812" s="1">
        <v>0.43747904896736145</v>
      </c>
      <c r="F2812" s="1">
        <v>1.0085901012644172E-3</v>
      </c>
    </row>
    <row r="2813" spans="1:6" x14ac:dyDescent="0.15">
      <c r="A2813">
        <v>70</v>
      </c>
      <c r="C2813">
        <v>10</v>
      </c>
      <c r="D2813" t="s">
        <v>74</v>
      </c>
      <c r="E2813" s="1">
        <v>0.43893852829933167</v>
      </c>
      <c r="F2813" s="1">
        <v>5.1839911611750722E-4</v>
      </c>
    </row>
    <row r="2814" spans="1:6" x14ac:dyDescent="0.15">
      <c r="A2814">
        <v>70</v>
      </c>
      <c r="C2814">
        <v>11</v>
      </c>
      <c r="D2814" t="s">
        <v>74</v>
      </c>
      <c r="E2814" s="1">
        <v>0.44150269031524658</v>
      </c>
      <c r="F2814" s="1">
        <v>1.1328909313306212E-3</v>
      </c>
    </row>
    <row r="2815" spans="1:6" x14ac:dyDescent="0.15">
      <c r="A2815">
        <v>70</v>
      </c>
      <c r="C2815">
        <v>12</v>
      </c>
      <c r="D2815" t="s">
        <v>74</v>
      </c>
      <c r="E2815" s="1">
        <v>0.44733110070228577</v>
      </c>
      <c r="F2815" s="1">
        <v>5.0116311758756638E-3</v>
      </c>
    </row>
    <row r="2816" spans="1:6" x14ac:dyDescent="0.15">
      <c r="A2816">
        <v>70</v>
      </c>
      <c r="C2816">
        <v>13</v>
      </c>
      <c r="D2816" t="s">
        <v>74</v>
      </c>
      <c r="E2816" s="1">
        <v>0.44995605945587158</v>
      </c>
      <c r="F2816" s="1">
        <v>5.6869196705520153E-3</v>
      </c>
    </row>
    <row r="2817" spans="1:6" x14ac:dyDescent="0.15">
      <c r="A2817">
        <v>70</v>
      </c>
      <c r="C2817">
        <v>14</v>
      </c>
      <c r="D2817" t="s">
        <v>74</v>
      </c>
      <c r="E2817" s="1">
        <v>0.45088985562324524</v>
      </c>
      <c r="F2817" s="1">
        <v>4.6710455790162086E-3</v>
      </c>
    </row>
    <row r="2818" spans="1:6" x14ac:dyDescent="0.15">
      <c r="A2818">
        <v>70</v>
      </c>
      <c r="C2818">
        <v>15</v>
      </c>
      <c r="D2818" t="s">
        <v>74</v>
      </c>
      <c r="E2818" s="1">
        <v>0.45000898838043213</v>
      </c>
      <c r="F2818" s="1">
        <v>1.8405079608783126E-3</v>
      </c>
    </row>
    <row r="2819" spans="1:6" x14ac:dyDescent="0.15">
      <c r="A2819">
        <v>70</v>
      </c>
      <c r="C2819">
        <v>16</v>
      </c>
      <c r="D2819" t="s">
        <v>74</v>
      </c>
      <c r="E2819" s="1">
        <v>0.45382827520370483</v>
      </c>
      <c r="F2819" s="1">
        <v>3.7101246416568756E-3</v>
      </c>
    </row>
    <row r="2820" spans="1:6" x14ac:dyDescent="0.15">
      <c r="A2820">
        <v>70</v>
      </c>
      <c r="C2820">
        <v>17</v>
      </c>
      <c r="D2820" t="s">
        <v>74</v>
      </c>
      <c r="E2820" s="1">
        <v>0.45731905102729797</v>
      </c>
      <c r="F2820" s="1">
        <v>5.2512302063405514E-3</v>
      </c>
    </row>
    <row r="2821" spans="1:6" x14ac:dyDescent="0.15">
      <c r="A2821">
        <v>70</v>
      </c>
      <c r="C2821">
        <v>18</v>
      </c>
      <c r="D2821" t="s">
        <v>74</v>
      </c>
      <c r="E2821" s="1">
        <v>0.45883274078369141</v>
      </c>
      <c r="F2821" s="1">
        <v>4.8152497038245201E-3</v>
      </c>
    </row>
    <row r="2822" spans="1:6" x14ac:dyDescent="0.15">
      <c r="A2822">
        <v>70</v>
      </c>
      <c r="C2822">
        <v>19</v>
      </c>
      <c r="D2822" t="s">
        <v>74</v>
      </c>
      <c r="E2822" s="1">
        <v>0.45702672004699707</v>
      </c>
      <c r="F2822" s="1">
        <v>1.0595587082207203E-3</v>
      </c>
    </row>
    <row r="2823" spans="1:6" x14ac:dyDescent="0.15">
      <c r="A2823">
        <v>70</v>
      </c>
      <c r="C2823">
        <v>20</v>
      </c>
      <c r="D2823" t="s">
        <v>74</v>
      </c>
      <c r="E2823" s="1">
        <v>0.45617756247520447</v>
      </c>
      <c r="F2823" s="1">
        <v>-1.7392691224813461E-3</v>
      </c>
    </row>
    <row r="2824" spans="1:6" x14ac:dyDescent="0.15">
      <c r="A2824">
        <v>70</v>
      </c>
      <c r="C2824">
        <v>21</v>
      </c>
      <c r="D2824" t="s">
        <v>74</v>
      </c>
      <c r="E2824" s="1">
        <v>0.45700085163116455</v>
      </c>
      <c r="F2824" s="1">
        <v>-2.865650225430727E-3</v>
      </c>
    </row>
    <row r="2825" spans="1:6" x14ac:dyDescent="0.15">
      <c r="A2825">
        <v>70</v>
      </c>
      <c r="C2825">
        <v>22</v>
      </c>
      <c r="D2825" t="s">
        <v>74</v>
      </c>
      <c r="E2825" s="1">
        <v>0.46054649353027344</v>
      </c>
      <c r="F2825" s="1">
        <v>-1.2696785852313042E-3</v>
      </c>
    </row>
    <row r="2826" spans="1:6" x14ac:dyDescent="0.15">
      <c r="A2826">
        <v>70</v>
      </c>
      <c r="C2826">
        <v>23</v>
      </c>
      <c r="D2826" t="s">
        <v>74</v>
      </c>
      <c r="E2826" s="1">
        <v>0.45998296141624451</v>
      </c>
      <c r="F2826" s="1">
        <v>-3.7828809581696987E-3</v>
      </c>
    </row>
    <row r="2827" spans="1:6" x14ac:dyDescent="0.15">
      <c r="A2827">
        <v>70</v>
      </c>
      <c r="C2827">
        <v>24</v>
      </c>
      <c r="D2827" t="s">
        <v>74</v>
      </c>
      <c r="E2827" s="1">
        <v>0.46267816424369812</v>
      </c>
      <c r="F2827" s="1">
        <v>-3.0373483896255493E-3</v>
      </c>
    </row>
    <row r="2828" spans="1:6" x14ac:dyDescent="0.15">
      <c r="A2828">
        <v>70</v>
      </c>
      <c r="C2828">
        <v>25</v>
      </c>
      <c r="D2828" t="s">
        <v>74</v>
      </c>
      <c r="E2828" s="1">
        <v>0.46319344639778137</v>
      </c>
      <c r="F2828" s="1">
        <v>-4.4717364944517612E-3</v>
      </c>
    </row>
    <row r="2829" spans="1:6" x14ac:dyDescent="0.15">
      <c r="A2829">
        <v>70</v>
      </c>
      <c r="C2829">
        <v>26</v>
      </c>
      <c r="D2829" t="s">
        <v>74</v>
      </c>
      <c r="E2829" s="1">
        <v>0.46677565574645996</v>
      </c>
      <c r="F2829" s="1">
        <v>-2.8391974046826363E-3</v>
      </c>
    </row>
    <row r="2830" spans="1:6" x14ac:dyDescent="0.15">
      <c r="A2830">
        <v>70</v>
      </c>
      <c r="C2830">
        <v>27</v>
      </c>
      <c r="D2830" t="s">
        <v>74</v>
      </c>
      <c r="E2830" s="1">
        <v>0.47239187359809875</v>
      </c>
      <c r="F2830" s="1">
        <v>8.2735024625435472E-4</v>
      </c>
    </row>
    <row r="2831" spans="1:6" x14ac:dyDescent="0.15">
      <c r="A2831">
        <v>70</v>
      </c>
      <c r="C2831">
        <v>28</v>
      </c>
      <c r="D2831" t="s">
        <v>74</v>
      </c>
      <c r="E2831" s="1">
        <v>0.47801974415779114</v>
      </c>
      <c r="F2831" s="1">
        <v>4.5055504888296127E-3</v>
      </c>
    </row>
    <row r="2832" spans="1:6" x14ac:dyDescent="0.15">
      <c r="A2832">
        <v>70</v>
      </c>
      <c r="C2832">
        <v>29</v>
      </c>
      <c r="D2832" t="s">
        <v>74</v>
      </c>
      <c r="E2832" s="1">
        <v>0.49290642142295837</v>
      </c>
      <c r="F2832" s="1">
        <v>1.7442557960748672E-2</v>
      </c>
    </row>
    <row r="2833" spans="1:6" x14ac:dyDescent="0.15">
      <c r="A2833">
        <v>70</v>
      </c>
      <c r="C2833">
        <v>30</v>
      </c>
      <c r="D2833" t="s">
        <v>74</v>
      </c>
      <c r="E2833" s="1">
        <v>0.52156424522399902</v>
      </c>
      <c r="F2833" s="1">
        <v>4.4150710105895996E-2</v>
      </c>
    </row>
    <row r="2834" spans="1:6" x14ac:dyDescent="0.15">
      <c r="A2834">
        <v>70</v>
      </c>
      <c r="C2834">
        <v>31</v>
      </c>
      <c r="D2834" t="s">
        <v>74</v>
      </c>
      <c r="E2834" s="1">
        <v>0.57019054889678955</v>
      </c>
      <c r="F2834" s="1">
        <v>9.0827345848083496E-2</v>
      </c>
    </row>
    <row r="2835" spans="1:6" x14ac:dyDescent="0.15">
      <c r="A2835">
        <v>70</v>
      </c>
      <c r="C2835">
        <v>32</v>
      </c>
      <c r="D2835" t="s">
        <v>74</v>
      </c>
      <c r="E2835" s="1">
        <v>0.65905147790908813</v>
      </c>
      <c r="F2835" s="1">
        <v>0.17773860692977905</v>
      </c>
    </row>
    <row r="2836" spans="1:6" x14ac:dyDescent="0.15">
      <c r="A2836">
        <v>70</v>
      </c>
      <c r="C2836">
        <v>33</v>
      </c>
      <c r="D2836" t="s">
        <v>74</v>
      </c>
      <c r="E2836" s="1">
        <v>0.80923467874526978</v>
      </c>
      <c r="F2836" s="1">
        <v>0.32597213983535767</v>
      </c>
    </row>
    <row r="2837" spans="1:6" x14ac:dyDescent="0.15">
      <c r="A2837">
        <v>70</v>
      </c>
      <c r="C2837">
        <v>34</v>
      </c>
      <c r="D2837" t="s">
        <v>74</v>
      </c>
      <c r="E2837" s="1">
        <v>1.0472543239593506</v>
      </c>
      <c r="F2837" s="1">
        <v>0.56204211711883545</v>
      </c>
    </row>
    <row r="2838" spans="1:6" x14ac:dyDescent="0.15">
      <c r="A2838">
        <v>70</v>
      </c>
      <c r="C2838">
        <v>35</v>
      </c>
      <c r="D2838" t="s">
        <v>74</v>
      </c>
      <c r="E2838" s="1">
        <v>1.3660581111907959</v>
      </c>
      <c r="F2838" s="1">
        <v>0.87889623641967773</v>
      </c>
    </row>
    <row r="2839" spans="1:6" x14ac:dyDescent="0.15">
      <c r="A2839">
        <v>70</v>
      </c>
      <c r="C2839">
        <v>36</v>
      </c>
      <c r="D2839" t="s">
        <v>74</v>
      </c>
      <c r="E2839" s="1">
        <v>1.7067567110061646</v>
      </c>
      <c r="F2839" s="1">
        <v>1.2176451683044434</v>
      </c>
    </row>
    <row r="2840" spans="1:6" x14ac:dyDescent="0.15">
      <c r="A2840">
        <v>70</v>
      </c>
      <c r="C2840">
        <v>37</v>
      </c>
      <c r="D2840" t="s">
        <v>74</v>
      </c>
      <c r="E2840" s="1">
        <v>2.030097484588623</v>
      </c>
      <c r="F2840" s="1">
        <v>1.5390362739562988</v>
      </c>
    </row>
    <row r="2841" spans="1:6" x14ac:dyDescent="0.15">
      <c r="A2841">
        <v>70</v>
      </c>
      <c r="C2841">
        <v>38</v>
      </c>
      <c r="D2841" t="s">
        <v>74</v>
      </c>
      <c r="E2841" s="1">
        <v>2.308696985244751</v>
      </c>
      <c r="F2841" s="1">
        <v>1.8156861066818237</v>
      </c>
    </row>
    <row r="2842" spans="1:6" x14ac:dyDescent="0.15">
      <c r="A2842">
        <v>70</v>
      </c>
      <c r="C2842">
        <v>39</v>
      </c>
      <c r="D2842" t="s">
        <v>74</v>
      </c>
      <c r="E2842" s="1">
        <v>2.5506868362426758</v>
      </c>
      <c r="F2842" s="1">
        <v>2.0557262897491455</v>
      </c>
    </row>
    <row r="2843" spans="1:6" x14ac:dyDescent="0.15">
      <c r="A2843">
        <v>70</v>
      </c>
      <c r="C2843">
        <v>40</v>
      </c>
      <c r="D2843" t="s">
        <v>74</v>
      </c>
      <c r="E2843" s="1">
        <v>2.7197544574737549</v>
      </c>
      <c r="F2843" s="1">
        <v>2.222844123840332</v>
      </c>
    </row>
    <row r="2844" spans="1:6" x14ac:dyDescent="0.15">
      <c r="A2844">
        <v>71</v>
      </c>
      <c r="C2844">
        <v>1</v>
      </c>
      <c r="D2844" t="s">
        <v>74</v>
      </c>
      <c r="E2844" s="1">
        <v>0.86182564496994019</v>
      </c>
      <c r="F2844" s="1">
        <v>-3.4422572702169418E-2</v>
      </c>
    </row>
    <row r="2845" spans="1:6" x14ac:dyDescent="0.15">
      <c r="A2845">
        <v>71</v>
      </c>
      <c r="C2845">
        <v>2</v>
      </c>
      <c r="D2845" t="s">
        <v>74</v>
      </c>
      <c r="E2845" s="1">
        <v>0.86916029453277588</v>
      </c>
      <c r="F2845" s="1">
        <v>-2.7992289513349533E-2</v>
      </c>
    </row>
    <row r="2846" spans="1:6" x14ac:dyDescent="0.15">
      <c r="A2846">
        <v>71</v>
      </c>
      <c r="C2846">
        <v>3</v>
      </c>
      <c r="D2846" t="s">
        <v>74</v>
      </c>
      <c r="E2846" s="1">
        <v>0.88150912523269653</v>
      </c>
      <c r="F2846" s="1">
        <v>-1.6547823324799538E-2</v>
      </c>
    </row>
    <row r="2847" spans="1:6" x14ac:dyDescent="0.15">
      <c r="A2847">
        <v>71</v>
      </c>
      <c r="C2847">
        <v>4</v>
      </c>
      <c r="D2847" t="s">
        <v>74</v>
      </c>
      <c r="E2847" s="1">
        <v>0.88537657260894775</v>
      </c>
      <c r="F2847" s="1">
        <v>-1.3584742322564125E-2</v>
      </c>
    </row>
    <row r="2848" spans="1:6" x14ac:dyDescent="0.15">
      <c r="A2848">
        <v>71</v>
      </c>
      <c r="C2848">
        <v>5</v>
      </c>
      <c r="D2848" t="s">
        <v>74</v>
      </c>
      <c r="E2848" s="1">
        <v>0.89085477590560913</v>
      </c>
      <c r="F2848" s="1">
        <v>-9.0109044685959816E-3</v>
      </c>
    </row>
    <row r="2849" spans="1:6" x14ac:dyDescent="0.15">
      <c r="A2849">
        <v>71</v>
      </c>
      <c r="C2849">
        <v>6</v>
      </c>
      <c r="D2849" t="s">
        <v>74</v>
      </c>
      <c r="E2849" s="1">
        <v>0.8942907452583313</v>
      </c>
      <c r="F2849" s="1">
        <v>-6.4793005585670471E-3</v>
      </c>
    </row>
    <row r="2850" spans="1:6" x14ac:dyDescent="0.15">
      <c r="A2850">
        <v>71</v>
      </c>
      <c r="C2850">
        <v>7</v>
      </c>
      <c r="D2850" t="s">
        <v>74</v>
      </c>
      <c r="E2850" s="1">
        <v>0.89776593446731567</v>
      </c>
      <c r="F2850" s="1">
        <v>-3.9084767922759056E-3</v>
      </c>
    </row>
    <row r="2851" spans="1:6" x14ac:dyDescent="0.15">
      <c r="A2851">
        <v>71</v>
      </c>
      <c r="C2851">
        <v>8</v>
      </c>
      <c r="D2851" t="s">
        <v>74</v>
      </c>
      <c r="E2851" s="1">
        <v>0.9028395414352417</v>
      </c>
      <c r="F2851" s="1">
        <v>2.6076438371092081E-4</v>
      </c>
    </row>
    <row r="2852" spans="1:6" x14ac:dyDescent="0.15">
      <c r="A2852">
        <v>71</v>
      </c>
      <c r="C2852">
        <v>9</v>
      </c>
      <c r="D2852" t="s">
        <v>74</v>
      </c>
      <c r="E2852" s="1">
        <v>0.90330648422241211</v>
      </c>
      <c r="F2852" s="1">
        <v>-1.7665841733105481E-4</v>
      </c>
    </row>
    <row r="2853" spans="1:6" x14ac:dyDescent="0.15">
      <c r="A2853">
        <v>71</v>
      </c>
      <c r="C2853">
        <v>10</v>
      </c>
      <c r="D2853" t="s">
        <v>74</v>
      </c>
      <c r="E2853" s="1">
        <v>0.90799891948699951</v>
      </c>
      <c r="F2853" s="1">
        <v>3.6114112008363008E-3</v>
      </c>
    </row>
    <row r="2854" spans="1:6" x14ac:dyDescent="0.15">
      <c r="A2854">
        <v>71</v>
      </c>
      <c r="C2854">
        <v>11</v>
      </c>
      <c r="D2854" t="s">
        <v>74</v>
      </c>
      <c r="E2854" s="1">
        <v>0.91251087188720703</v>
      </c>
      <c r="F2854" s="1">
        <v>7.2189979255199432E-3</v>
      </c>
    </row>
    <row r="2855" spans="1:6" x14ac:dyDescent="0.15">
      <c r="A2855">
        <v>71</v>
      </c>
      <c r="C2855">
        <v>12</v>
      </c>
      <c r="D2855" t="s">
        <v>74</v>
      </c>
      <c r="E2855" s="1">
        <v>0.91061371564865112</v>
      </c>
      <c r="F2855" s="1">
        <v>4.4174762442708015E-3</v>
      </c>
    </row>
    <row r="2856" spans="1:6" x14ac:dyDescent="0.15">
      <c r="A2856">
        <v>71</v>
      </c>
      <c r="C2856">
        <v>13</v>
      </c>
      <c r="D2856" t="s">
        <v>74</v>
      </c>
      <c r="E2856" s="1">
        <v>0.91142004728317261</v>
      </c>
      <c r="F2856" s="1">
        <v>4.3194424360990524E-3</v>
      </c>
    </row>
    <row r="2857" spans="1:6" x14ac:dyDescent="0.15">
      <c r="A2857">
        <v>71</v>
      </c>
      <c r="C2857">
        <v>14</v>
      </c>
      <c r="D2857" t="s">
        <v>74</v>
      </c>
      <c r="E2857" s="1">
        <v>0.91586548089981079</v>
      </c>
      <c r="F2857" s="1">
        <v>7.8605106100440025E-3</v>
      </c>
    </row>
    <row r="2858" spans="1:6" x14ac:dyDescent="0.15">
      <c r="A2858">
        <v>71</v>
      </c>
      <c r="C2858">
        <v>15</v>
      </c>
      <c r="D2858" t="s">
        <v>74</v>
      </c>
      <c r="E2858" s="1">
        <v>0.91521084308624268</v>
      </c>
      <c r="F2858" s="1">
        <v>6.3015068881213665E-3</v>
      </c>
    </row>
    <row r="2859" spans="1:6" x14ac:dyDescent="0.15">
      <c r="A2859">
        <v>71</v>
      </c>
      <c r="C2859">
        <v>16</v>
      </c>
      <c r="D2859" t="s">
        <v>74</v>
      </c>
      <c r="E2859" s="1">
        <v>0.9144977331161499</v>
      </c>
      <c r="F2859" s="1">
        <v>4.6840314753353596E-3</v>
      </c>
    </row>
    <row r="2860" spans="1:6" x14ac:dyDescent="0.15">
      <c r="A2860">
        <v>71</v>
      </c>
      <c r="C2860">
        <v>17</v>
      </c>
      <c r="D2860" t="s">
        <v>74</v>
      </c>
      <c r="E2860" s="1">
        <v>0.91328102350234985</v>
      </c>
      <c r="F2860" s="1">
        <v>2.5629561860114336E-3</v>
      </c>
    </row>
    <row r="2861" spans="1:6" x14ac:dyDescent="0.15">
      <c r="A2861">
        <v>71</v>
      </c>
      <c r="C2861">
        <v>18</v>
      </c>
      <c r="D2861" t="s">
        <v>74</v>
      </c>
      <c r="E2861" s="1">
        <v>0.91596949100494385</v>
      </c>
      <c r="F2861" s="1">
        <v>4.3470580130815506E-3</v>
      </c>
    </row>
    <row r="2862" spans="1:6" x14ac:dyDescent="0.15">
      <c r="A2862">
        <v>71</v>
      </c>
      <c r="C2862">
        <v>19</v>
      </c>
      <c r="D2862" t="s">
        <v>74</v>
      </c>
      <c r="E2862" s="1">
        <v>0.91829407215118408</v>
      </c>
      <c r="F2862" s="1">
        <v>5.7672737166285515E-3</v>
      </c>
    </row>
    <row r="2863" spans="1:6" x14ac:dyDescent="0.15">
      <c r="A2863">
        <v>71</v>
      </c>
      <c r="C2863">
        <v>20</v>
      </c>
      <c r="D2863" t="s">
        <v>74</v>
      </c>
      <c r="E2863" s="1">
        <v>0.92258578538894653</v>
      </c>
      <c r="F2863" s="1">
        <v>9.1546215116977692E-3</v>
      </c>
    </row>
    <row r="2864" spans="1:6" x14ac:dyDescent="0.15">
      <c r="A2864">
        <v>71</v>
      </c>
      <c r="C2864">
        <v>21</v>
      </c>
      <c r="D2864" t="s">
        <v>74</v>
      </c>
      <c r="E2864" s="1">
        <v>0.92127358913421631</v>
      </c>
      <c r="F2864" s="1">
        <v>6.9380598142743111E-3</v>
      </c>
    </row>
    <row r="2865" spans="1:6" x14ac:dyDescent="0.15">
      <c r="A2865">
        <v>71</v>
      </c>
      <c r="C2865">
        <v>22</v>
      </c>
      <c r="D2865" t="s">
        <v>74</v>
      </c>
      <c r="E2865" s="1">
        <v>0.92270421981811523</v>
      </c>
      <c r="F2865" s="1">
        <v>7.464324589818716E-3</v>
      </c>
    </row>
    <row r="2866" spans="1:6" x14ac:dyDescent="0.15">
      <c r="A2866">
        <v>71</v>
      </c>
      <c r="C2866">
        <v>23</v>
      </c>
      <c r="D2866" t="s">
        <v>74</v>
      </c>
      <c r="E2866" s="1">
        <v>0.92140448093414307</v>
      </c>
      <c r="F2866" s="1">
        <v>5.2602202631533146E-3</v>
      </c>
    </row>
    <row r="2867" spans="1:6" x14ac:dyDescent="0.15">
      <c r="A2867">
        <v>71</v>
      </c>
      <c r="C2867">
        <v>24</v>
      </c>
      <c r="D2867" t="s">
        <v>74</v>
      </c>
      <c r="E2867" s="1">
        <v>0.91890066862106323</v>
      </c>
      <c r="F2867" s="1">
        <v>1.8520423909649253E-3</v>
      </c>
    </row>
    <row r="2868" spans="1:6" x14ac:dyDescent="0.15">
      <c r="A2868">
        <v>71</v>
      </c>
      <c r="C2868">
        <v>25</v>
      </c>
      <c r="D2868" t="s">
        <v>74</v>
      </c>
      <c r="E2868" s="1">
        <v>0.91724705696105957</v>
      </c>
      <c r="F2868" s="1">
        <v>-7.0593488635495305E-4</v>
      </c>
    </row>
    <row r="2869" spans="1:6" x14ac:dyDescent="0.15">
      <c r="A2869">
        <v>71</v>
      </c>
      <c r="C2869">
        <v>26</v>
      </c>
      <c r="D2869" t="s">
        <v>74</v>
      </c>
      <c r="E2869" s="1">
        <v>0.92143714427947998</v>
      </c>
      <c r="F2869" s="1">
        <v>2.5797868147492409E-3</v>
      </c>
    </row>
    <row r="2870" spans="1:6" x14ac:dyDescent="0.15">
      <c r="A2870">
        <v>71</v>
      </c>
      <c r="C2870">
        <v>27</v>
      </c>
      <c r="D2870" t="s">
        <v>74</v>
      </c>
      <c r="E2870" s="1">
        <v>0.92029523849487305</v>
      </c>
      <c r="F2870" s="1">
        <v>5.3351547103375196E-4</v>
      </c>
    </row>
    <row r="2871" spans="1:6" x14ac:dyDescent="0.15">
      <c r="A2871">
        <v>71</v>
      </c>
      <c r="C2871">
        <v>28</v>
      </c>
      <c r="D2871" t="s">
        <v>74</v>
      </c>
      <c r="E2871" s="1">
        <v>0.9201539158821106</v>
      </c>
      <c r="F2871" s="1">
        <v>-5.1217270083725452E-4</v>
      </c>
    </row>
    <row r="2872" spans="1:6" x14ac:dyDescent="0.15">
      <c r="A2872">
        <v>71</v>
      </c>
      <c r="C2872">
        <v>29</v>
      </c>
      <c r="D2872" t="s">
        <v>74</v>
      </c>
      <c r="E2872" s="1">
        <v>0.92313122749328613</v>
      </c>
      <c r="F2872" s="1">
        <v>1.5607733512297273E-3</v>
      </c>
    </row>
    <row r="2873" spans="1:6" x14ac:dyDescent="0.15">
      <c r="A2873">
        <v>71</v>
      </c>
      <c r="C2873">
        <v>30</v>
      </c>
      <c r="D2873" t="s">
        <v>74</v>
      </c>
      <c r="E2873" s="1">
        <v>0.92115050554275513</v>
      </c>
      <c r="F2873" s="1">
        <v>-1.3243141584098339E-3</v>
      </c>
    </row>
    <row r="2874" spans="1:6" x14ac:dyDescent="0.15">
      <c r="A2874">
        <v>71</v>
      </c>
      <c r="C2874">
        <v>31</v>
      </c>
      <c r="D2874" t="s">
        <v>74</v>
      </c>
      <c r="E2874" s="1">
        <v>0.92187225818634033</v>
      </c>
      <c r="F2874" s="1">
        <v>-1.5069270739331841E-3</v>
      </c>
    </row>
    <row r="2875" spans="1:6" x14ac:dyDescent="0.15">
      <c r="A2875">
        <v>71</v>
      </c>
      <c r="C2875">
        <v>32</v>
      </c>
      <c r="D2875" t="s">
        <v>74</v>
      </c>
      <c r="E2875" s="1">
        <v>0.92297065258026123</v>
      </c>
      <c r="F2875" s="1">
        <v>-1.3128983555361629E-3</v>
      </c>
    </row>
    <row r="2876" spans="1:6" x14ac:dyDescent="0.15">
      <c r="A2876">
        <v>71</v>
      </c>
      <c r="C2876">
        <v>33</v>
      </c>
      <c r="D2876" t="s">
        <v>74</v>
      </c>
      <c r="E2876" s="1">
        <v>0.92211699485778809</v>
      </c>
      <c r="F2876" s="1">
        <v>-3.0709216371178627E-3</v>
      </c>
    </row>
    <row r="2877" spans="1:6" x14ac:dyDescent="0.15">
      <c r="A2877">
        <v>71</v>
      </c>
      <c r="C2877">
        <v>34</v>
      </c>
      <c r="D2877" t="s">
        <v>74</v>
      </c>
      <c r="E2877" s="1">
        <v>0.92233073711395264</v>
      </c>
      <c r="F2877" s="1">
        <v>-3.7615448236465454E-3</v>
      </c>
    </row>
    <row r="2878" spans="1:6" x14ac:dyDescent="0.15">
      <c r="A2878">
        <v>71</v>
      </c>
      <c r="C2878">
        <v>35</v>
      </c>
      <c r="D2878" t="s">
        <v>74</v>
      </c>
      <c r="E2878" s="1">
        <v>0.92158323526382446</v>
      </c>
      <c r="F2878" s="1">
        <v>-5.4134121164679527E-3</v>
      </c>
    </row>
    <row r="2879" spans="1:6" x14ac:dyDescent="0.15">
      <c r="A2879">
        <v>71</v>
      </c>
      <c r="C2879">
        <v>36</v>
      </c>
      <c r="D2879" t="s">
        <v>74</v>
      </c>
      <c r="E2879" s="1">
        <v>0.92341291904449463</v>
      </c>
      <c r="F2879" s="1">
        <v>-4.4880942441523075E-3</v>
      </c>
    </row>
    <row r="2880" spans="1:6" x14ac:dyDescent="0.15">
      <c r="A2880">
        <v>71</v>
      </c>
      <c r="C2880">
        <v>37</v>
      </c>
      <c r="D2880" t="s">
        <v>74</v>
      </c>
      <c r="E2880" s="1">
        <v>0.92350667715072632</v>
      </c>
      <c r="F2880" s="1">
        <v>-5.2987015806138515E-3</v>
      </c>
    </row>
    <row r="2881" spans="1:6" x14ac:dyDescent="0.15">
      <c r="A2881">
        <v>71</v>
      </c>
      <c r="C2881">
        <v>38</v>
      </c>
      <c r="D2881" t="s">
        <v>74</v>
      </c>
      <c r="E2881" s="1">
        <v>0.92485415935516357</v>
      </c>
      <c r="F2881" s="1">
        <v>-4.8555848188698292E-3</v>
      </c>
    </row>
    <row r="2882" spans="1:6" x14ac:dyDescent="0.15">
      <c r="A2882">
        <v>71</v>
      </c>
      <c r="C2882">
        <v>39</v>
      </c>
      <c r="D2882" t="s">
        <v>74</v>
      </c>
      <c r="E2882" s="1">
        <v>0.92587774991989136</v>
      </c>
      <c r="F2882" s="1">
        <v>-4.7363601624965668E-3</v>
      </c>
    </row>
    <row r="2883" spans="1:6" x14ac:dyDescent="0.15">
      <c r="A2883">
        <v>71</v>
      </c>
      <c r="C2883">
        <v>40</v>
      </c>
      <c r="D2883" t="s">
        <v>74</v>
      </c>
      <c r="E2883" s="1">
        <v>0.92458152770996094</v>
      </c>
      <c r="F2883" s="1">
        <v>-6.9369478151202202E-3</v>
      </c>
    </row>
    <row r="2884" spans="1:6" x14ac:dyDescent="0.15">
      <c r="A2884">
        <v>72</v>
      </c>
      <c r="C2884">
        <v>1</v>
      </c>
      <c r="D2884" t="s">
        <v>74</v>
      </c>
      <c r="E2884" s="1">
        <v>1.0104787349700928</v>
      </c>
      <c r="F2884" s="1">
        <v>-0.11029674857854843</v>
      </c>
    </row>
    <row r="2885" spans="1:6" x14ac:dyDescent="0.15">
      <c r="A2885">
        <v>72</v>
      </c>
      <c r="C2885">
        <v>2</v>
      </c>
      <c r="D2885" t="s">
        <v>74</v>
      </c>
      <c r="E2885" s="1">
        <v>1.061002254486084</v>
      </c>
      <c r="F2885" s="1">
        <v>-6.5568923950195312E-2</v>
      </c>
    </row>
    <row r="2886" spans="1:6" x14ac:dyDescent="0.15">
      <c r="A2886">
        <v>72</v>
      </c>
      <c r="C2886">
        <v>3</v>
      </c>
      <c r="D2886" t="s">
        <v>74</v>
      </c>
      <c r="E2886" s="1">
        <v>1.1272519826889038</v>
      </c>
      <c r="F2886" s="1">
        <v>-5.1148892380297184E-3</v>
      </c>
    </row>
    <row r="2887" spans="1:6" x14ac:dyDescent="0.15">
      <c r="A2887">
        <v>72</v>
      </c>
      <c r="C2887">
        <v>4</v>
      </c>
      <c r="D2887" t="s">
        <v>74</v>
      </c>
      <c r="E2887" s="1">
        <v>1.1431009769439697</v>
      </c>
      <c r="F2887" s="1">
        <v>4.9384115263819695E-3</v>
      </c>
    </row>
    <row r="2888" spans="1:6" x14ac:dyDescent="0.15">
      <c r="A2888">
        <v>72</v>
      </c>
      <c r="C2888">
        <v>5</v>
      </c>
      <c r="D2888" t="s">
        <v>74</v>
      </c>
      <c r="E2888" s="1">
        <v>1.1468830108642578</v>
      </c>
      <c r="F2888" s="1">
        <v>2.9247521888464689E-3</v>
      </c>
    </row>
    <row r="2889" spans="1:6" x14ac:dyDescent="0.15">
      <c r="A2889">
        <v>72</v>
      </c>
      <c r="C2889">
        <v>6</v>
      </c>
      <c r="D2889" t="s">
        <v>74</v>
      </c>
      <c r="E2889" s="1">
        <v>1.1495487689971924</v>
      </c>
      <c r="F2889" s="1">
        <v>-2.051830233540386E-4</v>
      </c>
    </row>
    <row r="2890" spans="1:6" x14ac:dyDescent="0.15">
      <c r="A2890">
        <v>72</v>
      </c>
      <c r="C2890">
        <v>7</v>
      </c>
      <c r="D2890" t="s">
        <v>74</v>
      </c>
      <c r="E2890" s="1">
        <v>1.1530065536499023</v>
      </c>
      <c r="F2890" s="1">
        <v>-2.5430917739868164E-3</v>
      </c>
    </row>
    <row r="2891" spans="1:6" x14ac:dyDescent="0.15">
      <c r="A2891">
        <v>72</v>
      </c>
      <c r="C2891">
        <v>8</v>
      </c>
      <c r="D2891" t="s">
        <v>74</v>
      </c>
      <c r="E2891" s="1">
        <v>1.1583418846130371</v>
      </c>
      <c r="F2891" s="1">
        <v>-3.0034543015062809E-3</v>
      </c>
    </row>
    <row r="2892" spans="1:6" x14ac:dyDescent="0.15">
      <c r="A2892">
        <v>72</v>
      </c>
      <c r="C2892">
        <v>9</v>
      </c>
      <c r="D2892" t="s">
        <v>74</v>
      </c>
      <c r="E2892" s="1">
        <v>1.1612643003463745</v>
      </c>
      <c r="F2892" s="1">
        <v>-5.8767320588231087E-3</v>
      </c>
    </row>
    <row r="2893" spans="1:6" x14ac:dyDescent="0.15">
      <c r="A2893">
        <v>72</v>
      </c>
      <c r="C2893">
        <v>10</v>
      </c>
      <c r="D2893" t="s">
        <v>74</v>
      </c>
      <c r="E2893" s="1">
        <v>1.1664208173751831</v>
      </c>
      <c r="F2893" s="1">
        <v>-6.5159080550074577E-3</v>
      </c>
    </row>
    <row r="2894" spans="1:6" x14ac:dyDescent="0.15">
      <c r="A2894">
        <v>72</v>
      </c>
      <c r="C2894">
        <v>11</v>
      </c>
      <c r="D2894" t="s">
        <v>74</v>
      </c>
      <c r="E2894" s="1">
        <v>1.173897385597229</v>
      </c>
      <c r="F2894" s="1">
        <v>-4.8350333236157894E-3</v>
      </c>
    </row>
    <row r="2895" spans="1:6" x14ac:dyDescent="0.15">
      <c r="A2895">
        <v>72</v>
      </c>
      <c r="C2895">
        <v>12</v>
      </c>
      <c r="D2895" t="s">
        <v>74</v>
      </c>
      <c r="E2895" s="1">
        <v>1.1770633459091187</v>
      </c>
      <c r="F2895" s="1">
        <v>-7.4647665023803711E-3</v>
      </c>
    </row>
    <row r="2896" spans="1:6" x14ac:dyDescent="0.15">
      <c r="A2896">
        <v>72</v>
      </c>
      <c r="C2896">
        <v>13</v>
      </c>
      <c r="D2896" t="s">
        <v>74</v>
      </c>
      <c r="E2896" s="1">
        <v>1.1845322847366333</v>
      </c>
      <c r="F2896" s="1">
        <v>-5.7915211655199528E-3</v>
      </c>
    </row>
    <row r="2897" spans="1:6" x14ac:dyDescent="0.15">
      <c r="A2897">
        <v>72</v>
      </c>
      <c r="C2897">
        <v>14</v>
      </c>
      <c r="D2897" t="s">
        <v>74</v>
      </c>
      <c r="E2897" s="1">
        <v>1.184471607208252</v>
      </c>
      <c r="F2897" s="1">
        <v>-1.1647892184555531E-2</v>
      </c>
    </row>
    <row r="2898" spans="1:6" x14ac:dyDescent="0.15">
      <c r="A2898">
        <v>72</v>
      </c>
      <c r="C2898">
        <v>15</v>
      </c>
      <c r="D2898" t="s">
        <v>74</v>
      </c>
      <c r="E2898" s="1">
        <v>1.1892460584640503</v>
      </c>
      <c r="F2898" s="1">
        <v>-1.2669133953750134E-2</v>
      </c>
    </row>
    <row r="2899" spans="1:6" x14ac:dyDescent="0.15">
      <c r="A2899">
        <v>72</v>
      </c>
      <c r="C2899">
        <v>16</v>
      </c>
      <c r="D2899" t="s">
        <v>74</v>
      </c>
      <c r="E2899" s="1">
        <v>1.1963944435119629</v>
      </c>
      <c r="F2899" s="1">
        <v>-1.1316442862153053E-2</v>
      </c>
    </row>
    <row r="2900" spans="1:6" x14ac:dyDescent="0.15">
      <c r="A2900">
        <v>72</v>
      </c>
      <c r="C2900">
        <v>17</v>
      </c>
      <c r="D2900" t="s">
        <v>74</v>
      </c>
      <c r="E2900" s="1">
        <v>1.1944969892501831</v>
      </c>
      <c r="F2900" s="1">
        <v>-1.9009590148925781E-2</v>
      </c>
    </row>
    <row r="2901" spans="1:6" x14ac:dyDescent="0.15">
      <c r="A2901">
        <v>72</v>
      </c>
      <c r="C2901">
        <v>18</v>
      </c>
      <c r="D2901" t="s">
        <v>74</v>
      </c>
      <c r="E2901" s="1">
        <v>1.1969591379165649</v>
      </c>
      <c r="F2901" s="1">
        <v>-2.2343134507536888E-2</v>
      </c>
    </row>
    <row r="2902" spans="1:6" x14ac:dyDescent="0.15">
      <c r="A2902">
        <v>72</v>
      </c>
      <c r="C2902">
        <v>19</v>
      </c>
      <c r="D2902" t="s">
        <v>74</v>
      </c>
      <c r="E2902" s="1">
        <v>1.2044175863265991</v>
      </c>
      <c r="F2902" s="1">
        <v>-2.0680379122495651E-2</v>
      </c>
    </row>
    <row r="2903" spans="1:6" x14ac:dyDescent="0.15">
      <c r="A2903">
        <v>72</v>
      </c>
      <c r="C2903">
        <v>20</v>
      </c>
      <c r="D2903" t="s">
        <v>74</v>
      </c>
      <c r="E2903" s="1">
        <v>1.2061930894851685</v>
      </c>
      <c r="F2903" s="1">
        <v>-2.4700570851564407E-2</v>
      </c>
    </row>
    <row r="2904" spans="1:6" x14ac:dyDescent="0.15">
      <c r="A2904">
        <v>72</v>
      </c>
      <c r="C2904">
        <v>21</v>
      </c>
      <c r="D2904" t="s">
        <v>74</v>
      </c>
      <c r="E2904" s="1">
        <v>1.209132194519043</v>
      </c>
      <c r="F2904" s="1">
        <v>-2.7557158842682838E-2</v>
      </c>
    </row>
    <row r="2905" spans="1:6" x14ac:dyDescent="0.15">
      <c r="A2905">
        <v>72</v>
      </c>
      <c r="C2905">
        <v>22</v>
      </c>
      <c r="D2905" t="s">
        <v>74</v>
      </c>
      <c r="E2905" s="1">
        <v>1.2123665809631348</v>
      </c>
      <c r="F2905" s="1">
        <v>-3.0118465423583984E-2</v>
      </c>
    </row>
    <row r="2906" spans="1:6" x14ac:dyDescent="0.15">
      <c r="A2906">
        <v>72</v>
      </c>
      <c r="C2906">
        <v>23</v>
      </c>
      <c r="D2906" t="s">
        <v>74</v>
      </c>
      <c r="E2906" s="1">
        <v>1.2187149524688721</v>
      </c>
      <c r="F2906" s="1">
        <v>-2.9565786942839622E-2</v>
      </c>
    </row>
    <row r="2907" spans="1:6" x14ac:dyDescent="0.15">
      <c r="A2907">
        <v>72</v>
      </c>
      <c r="C2907">
        <v>24</v>
      </c>
      <c r="D2907" t="s">
        <v>74</v>
      </c>
      <c r="E2907" s="1">
        <v>1.2180799245834351</v>
      </c>
      <c r="F2907" s="1">
        <v>-3.5996507853269577E-2</v>
      </c>
    </row>
    <row r="2908" spans="1:6" x14ac:dyDescent="0.15">
      <c r="A2908">
        <v>72</v>
      </c>
      <c r="C2908">
        <v>25</v>
      </c>
      <c r="D2908" t="s">
        <v>74</v>
      </c>
      <c r="E2908" s="1">
        <v>1.2191634178161621</v>
      </c>
      <c r="F2908" s="1">
        <v>-4.0708709508180618E-2</v>
      </c>
    </row>
    <row r="2909" spans="1:6" x14ac:dyDescent="0.15">
      <c r="A2909">
        <v>72</v>
      </c>
      <c r="C2909">
        <v>26</v>
      </c>
      <c r="D2909" t="s">
        <v>74</v>
      </c>
      <c r="E2909" s="1">
        <v>1.2206608057022095</v>
      </c>
      <c r="F2909" s="1">
        <v>-4.5007012784481049E-2</v>
      </c>
    </row>
    <row r="2910" spans="1:6" x14ac:dyDescent="0.15">
      <c r="A2910">
        <v>72</v>
      </c>
      <c r="C2910">
        <v>27</v>
      </c>
      <c r="D2910" t="s">
        <v>74</v>
      </c>
      <c r="E2910" s="1">
        <v>1.2305160760879517</v>
      </c>
      <c r="F2910" s="1">
        <v>-4.0947437286376953E-2</v>
      </c>
    </row>
    <row r="2911" spans="1:6" x14ac:dyDescent="0.15">
      <c r="A2911">
        <v>72</v>
      </c>
      <c r="C2911">
        <v>28</v>
      </c>
      <c r="D2911" t="s">
        <v>74</v>
      </c>
      <c r="E2911" s="1">
        <v>1.2343981266021729</v>
      </c>
      <c r="F2911" s="1">
        <v>-4.2861081659793854E-2</v>
      </c>
    </row>
    <row r="2912" spans="1:6" x14ac:dyDescent="0.15">
      <c r="A2912">
        <v>72</v>
      </c>
      <c r="C2912">
        <v>29</v>
      </c>
      <c r="D2912" t="s">
        <v>74</v>
      </c>
      <c r="E2912" s="1">
        <v>1.2342095375061035</v>
      </c>
      <c r="F2912" s="1">
        <v>-4.8845361918210983E-2</v>
      </c>
    </row>
    <row r="2913" spans="1:6" x14ac:dyDescent="0.15">
      <c r="A2913">
        <v>72</v>
      </c>
      <c r="C2913">
        <v>30</v>
      </c>
      <c r="D2913" t="s">
        <v>74</v>
      </c>
      <c r="E2913" s="1">
        <v>1.2388477325439453</v>
      </c>
      <c r="F2913" s="1">
        <v>-5.0002861768007278E-2</v>
      </c>
    </row>
    <row r="2914" spans="1:6" x14ac:dyDescent="0.15">
      <c r="A2914">
        <v>72</v>
      </c>
      <c r="C2914">
        <v>31</v>
      </c>
      <c r="D2914" t="s">
        <v>74</v>
      </c>
      <c r="E2914" s="1">
        <v>1.2389510869979858</v>
      </c>
      <c r="F2914" s="1">
        <v>-5.5695198476314545E-2</v>
      </c>
    </row>
    <row r="2915" spans="1:6" x14ac:dyDescent="0.15">
      <c r="A2915">
        <v>72</v>
      </c>
      <c r="C2915">
        <v>32</v>
      </c>
      <c r="D2915" t="s">
        <v>74</v>
      </c>
      <c r="E2915" s="1">
        <v>1.2375063896179199</v>
      </c>
      <c r="F2915" s="1">
        <v>-6.2935590744018555E-2</v>
      </c>
    </row>
    <row r="2916" spans="1:6" x14ac:dyDescent="0.15">
      <c r="A2916">
        <v>72</v>
      </c>
      <c r="C2916">
        <v>33</v>
      </c>
      <c r="D2916" t="s">
        <v>74</v>
      </c>
      <c r="E2916" s="1">
        <v>1.2432979345321655</v>
      </c>
      <c r="F2916" s="1">
        <v>-6.2939740717411041E-2</v>
      </c>
    </row>
    <row r="2917" spans="1:6" x14ac:dyDescent="0.15">
      <c r="A2917">
        <v>72</v>
      </c>
      <c r="C2917">
        <v>34</v>
      </c>
      <c r="D2917" t="s">
        <v>74</v>
      </c>
      <c r="E2917" s="1">
        <v>1.2455013990402222</v>
      </c>
      <c r="F2917" s="1">
        <v>-6.6531971096992493E-2</v>
      </c>
    </row>
    <row r="2918" spans="1:6" x14ac:dyDescent="0.15">
      <c r="A2918">
        <v>72</v>
      </c>
      <c r="C2918">
        <v>35</v>
      </c>
      <c r="D2918" t="s">
        <v>74</v>
      </c>
      <c r="E2918" s="1">
        <v>1.2484582662582397</v>
      </c>
      <c r="F2918" s="1">
        <v>-6.937079131603241E-2</v>
      </c>
    </row>
    <row r="2919" spans="1:6" x14ac:dyDescent="0.15">
      <c r="A2919">
        <v>72</v>
      </c>
      <c r="C2919">
        <v>36</v>
      </c>
      <c r="D2919" t="s">
        <v>74</v>
      </c>
      <c r="E2919" s="1">
        <v>1.2503453493118286</v>
      </c>
      <c r="F2919" s="1">
        <v>-7.3279403150081635E-2</v>
      </c>
    </row>
    <row r="2920" spans="1:6" x14ac:dyDescent="0.15">
      <c r="A2920">
        <v>72</v>
      </c>
      <c r="C2920">
        <v>37</v>
      </c>
      <c r="D2920" t="s">
        <v>74</v>
      </c>
      <c r="E2920" s="1">
        <v>1.2443356513977051</v>
      </c>
      <c r="F2920" s="1">
        <v>-8.5084795951843262E-2</v>
      </c>
    </row>
    <row r="2921" spans="1:6" x14ac:dyDescent="0.15">
      <c r="A2921">
        <v>72</v>
      </c>
      <c r="C2921">
        <v>38</v>
      </c>
      <c r="D2921" t="s">
        <v>74</v>
      </c>
      <c r="E2921" s="1">
        <v>1.249868631362915</v>
      </c>
      <c r="F2921" s="1">
        <v>-8.5347510874271393E-2</v>
      </c>
    </row>
    <row r="2922" spans="1:6" x14ac:dyDescent="0.15">
      <c r="A2922">
        <v>72</v>
      </c>
      <c r="C2922">
        <v>39</v>
      </c>
      <c r="D2922" t="s">
        <v>74</v>
      </c>
      <c r="E2922" s="1">
        <v>1.2546243667602539</v>
      </c>
      <c r="F2922" s="1">
        <v>-8.6387470364570618E-2</v>
      </c>
    </row>
    <row r="2923" spans="1:6" x14ac:dyDescent="0.15">
      <c r="A2923">
        <v>72</v>
      </c>
      <c r="C2923">
        <v>40</v>
      </c>
      <c r="D2923" t="s">
        <v>74</v>
      </c>
      <c r="E2923" s="1">
        <v>1.2579914331436157</v>
      </c>
      <c r="F2923" s="1">
        <v>-8.8816091418266296E-2</v>
      </c>
    </row>
    <row r="2924" spans="1:6" x14ac:dyDescent="0.15">
      <c r="A2924">
        <v>73</v>
      </c>
      <c r="C2924">
        <v>1</v>
      </c>
      <c r="D2924" t="s">
        <v>74</v>
      </c>
      <c r="E2924" s="1">
        <v>0.49330580234527588</v>
      </c>
      <c r="F2924" s="1">
        <v>-1.5209907665848732E-2</v>
      </c>
    </row>
    <row r="2925" spans="1:6" x14ac:dyDescent="0.15">
      <c r="A2925">
        <v>73</v>
      </c>
      <c r="C2925">
        <v>2</v>
      </c>
      <c r="D2925" t="s">
        <v>74</v>
      </c>
      <c r="E2925" s="1">
        <v>0.49540317058563232</v>
      </c>
      <c r="F2925" s="1">
        <v>-1.4862858690321445E-2</v>
      </c>
    </row>
    <row r="2926" spans="1:6" x14ac:dyDescent="0.15">
      <c r="A2926">
        <v>73</v>
      </c>
      <c r="C2926">
        <v>3</v>
      </c>
      <c r="D2926" t="s">
        <v>74</v>
      </c>
      <c r="E2926" s="1">
        <v>0.50077849626541138</v>
      </c>
      <c r="F2926" s="1">
        <v>-1.1237851344048977E-2</v>
      </c>
    </row>
    <row r="2927" spans="1:6" x14ac:dyDescent="0.15">
      <c r="A2927">
        <v>73</v>
      </c>
      <c r="C2927">
        <v>4</v>
      </c>
      <c r="D2927" t="s">
        <v>74</v>
      </c>
      <c r="E2927" s="1">
        <v>0.50603526830673218</v>
      </c>
      <c r="F2927" s="1">
        <v>-7.7313990332186222E-3</v>
      </c>
    </row>
    <row r="2928" spans="1:6" x14ac:dyDescent="0.15">
      <c r="A2928">
        <v>73</v>
      </c>
      <c r="C2928">
        <v>5</v>
      </c>
      <c r="D2928" t="s">
        <v>74</v>
      </c>
      <c r="E2928" s="1">
        <v>0.51239675283432007</v>
      </c>
      <c r="F2928" s="1">
        <v>-3.1202335376292467E-3</v>
      </c>
    </row>
    <row r="2929" spans="1:6" x14ac:dyDescent="0.15">
      <c r="A2929">
        <v>73</v>
      </c>
      <c r="C2929">
        <v>6</v>
      </c>
      <c r="D2929" t="s">
        <v>74</v>
      </c>
      <c r="E2929" s="1">
        <v>0.51710748672485352</v>
      </c>
      <c r="F2929" s="1">
        <v>-1.598187955096364E-4</v>
      </c>
    </row>
    <row r="2930" spans="1:6" x14ac:dyDescent="0.15">
      <c r="A2930">
        <v>73</v>
      </c>
      <c r="C2930">
        <v>7</v>
      </c>
      <c r="D2930" t="s">
        <v>74</v>
      </c>
      <c r="E2930" s="1">
        <v>0.52010172605514526</v>
      </c>
      <c r="F2930" s="1">
        <v>1.0841013863682747E-3</v>
      </c>
    </row>
    <row r="2931" spans="1:6" x14ac:dyDescent="0.15">
      <c r="A2931">
        <v>73</v>
      </c>
      <c r="C2931">
        <v>8</v>
      </c>
      <c r="D2931" t="s">
        <v>74</v>
      </c>
      <c r="E2931" s="1">
        <v>0.52213042974472046</v>
      </c>
      <c r="F2931" s="1">
        <v>1.362485927529633E-3</v>
      </c>
    </row>
    <row r="2932" spans="1:6" x14ac:dyDescent="0.15">
      <c r="A2932">
        <v>73</v>
      </c>
      <c r="C2932">
        <v>9</v>
      </c>
      <c r="D2932" t="s">
        <v>74</v>
      </c>
      <c r="E2932" s="1">
        <v>0.52545797824859619</v>
      </c>
      <c r="F2932" s="1">
        <v>2.9397152829915285E-3</v>
      </c>
    </row>
    <row r="2933" spans="1:6" x14ac:dyDescent="0.15">
      <c r="A2933">
        <v>73</v>
      </c>
      <c r="C2933">
        <v>10</v>
      </c>
      <c r="D2933" t="s">
        <v>74</v>
      </c>
      <c r="E2933" s="1">
        <v>0.52740240097045898</v>
      </c>
      <c r="F2933" s="1">
        <v>3.1338187400251627E-3</v>
      </c>
    </row>
    <row r="2934" spans="1:6" x14ac:dyDescent="0.15">
      <c r="A2934">
        <v>73</v>
      </c>
      <c r="C2934">
        <v>11</v>
      </c>
      <c r="D2934" t="s">
        <v>74</v>
      </c>
      <c r="E2934" s="1">
        <v>0.53091341257095337</v>
      </c>
      <c r="F2934" s="1">
        <v>4.8945113085210323E-3</v>
      </c>
    </row>
    <row r="2935" spans="1:6" x14ac:dyDescent="0.15">
      <c r="A2935">
        <v>73</v>
      </c>
      <c r="C2935">
        <v>12</v>
      </c>
      <c r="D2935" t="s">
        <v>74</v>
      </c>
      <c r="E2935" s="1">
        <v>0.53281688690185547</v>
      </c>
      <c r="F2935" s="1">
        <v>5.0476663745939732E-3</v>
      </c>
    </row>
    <row r="2936" spans="1:6" x14ac:dyDescent="0.15">
      <c r="A2936">
        <v>73</v>
      </c>
      <c r="C2936">
        <v>13</v>
      </c>
      <c r="D2936" t="s">
        <v>74</v>
      </c>
      <c r="E2936" s="1">
        <v>0.53423488140106201</v>
      </c>
      <c r="F2936" s="1">
        <v>4.7153416089713573E-3</v>
      </c>
    </row>
    <row r="2937" spans="1:6" x14ac:dyDescent="0.15">
      <c r="A2937">
        <v>73</v>
      </c>
      <c r="C2937">
        <v>14</v>
      </c>
      <c r="D2937" t="s">
        <v>74</v>
      </c>
      <c r="E2937" s="1">
        <v>0.53645402193069458</v>
      </c>
      <c r="F2937" s="1">
        <v>5.1841633394360542E-3</v>
      </c>
    </row>
    <row r="2938" spans="1:6" x14ac:dyDescent="0.15">
      <c r="A2938">
        <v>73</v>
      </c>
      <c r="C2938">
        <v>15</v>
      </c>
      <c r="D2938" t="s">
        <v>74</v>
      </c>
      <c r="E2938" s="1">
        <v>0.53812295198440552</v>
      </c>
      <c r="F2938" s="1">
        <v>5.1027741283178329E-3</v>
      </c>
    </row>
    <row r="2939" spans="1:6" x14ac:dyDescent="0.15">
      <c r="A2939">
        <v>73</v>
      </c>
      <c r="C2939">
        <v>16</v>
      </c>
      <c r="D2939" t="s">
        <v>74</v>
      </c>
      <c r="E2939" s="1">
        <v>0.53968393802642822</v>
      </c>
      <c r="F2939" s="1">
        <v>4.9134409055113792E-3</v>
      </c>
    </row>
    <row r="2940" spans="1:6" x14ac:dyDescent="0.15">
      <c r="A2940">
        <v>73</v>
      </c>
      <c r="C2940">
        <v>17</v>
      </c>
      <c r="D2940" t="s">
        <v>74</v>
      </c>
      <c r="E2940" s="1">
        <v>0.53931564092636108</v>
      </c>
      <c r="F2940" s="1">
        <v>2.7948245406150818E-3</v>
      </c>
    </row>
    <row r="2941" spans="1:6" x14ac:dyDescent="0.15">
      <c r="A2941">
        <v>73</v>
      </c>
      <c r="C2941">
        <v>18</v>
      </c>
      <c r="D2941" t="s">
        <v>74</v>
      </c>
      <c r="E2941" s="1">
        <v>0.53823834657669067</v>
      </c>
      <c r="F2941" s="1">
        <v>-3.2788859243737534E-5</v>
      </c>
    </row>
    <row r="2942" spans="1:6" x14ac:dyDescent="0.15">
      <c r="A2942">
        <v>73</v>
      </c>
      <c r="C2942">
        <v>19</v>
      </c>
      <c r="D2942" t="s">
        <v>74</v>
      </c>
      <c r="E2942" s="1">
        <v>0.54047203063964844</v>
      </c>
      <c r="F2942" s="1">
        <v>4.5057604438625276E-4</v>
      </c>
    </row>
    <row r="2943" spans="1:6" x14ac:dyDescent="0.15">
      <c r="A2943">
        <v>73</v>
      </c>
      <c r="C2943">
        <v>20</v>
      </c>
      <c r="D2943" t="s">
        <v>74</v>
      </c>
      <c r="E2943" s="1">
        <v>0.5405278205871582</v>
      </c>
      <c r="F2943" s="1">
        <v>-1.2439531274139881E-3</v>
      </c>
    </row>
    <row r="2944" spans="1:6" x14ac:dyDescent="0.15">
      <c r="A2944">
        <v>73</v>
      </c>
      <c r="C2944">
        <v>21</v>
      </c>
      <c r="D2944" t="s">
        <v>74</v>
      </c>
      <c r="E2944" s="1">
        <v>0.54125171899795532</v>
      </c>
      <c r="F2944" s="1">
        <v>-2.2703739814460278E-3</v>
      </c>
    </row>
    <row r="2945" spans="1:6" x14ac:dyDescent="0.15">
      <c r="A2945">
        <v>73</v>
      </c>
      <c r="C2945">
        <v>22</v>
      </c>
      <c r="D2945" t="s">
        <v>74</v>
      </c>
      <c r="E2945" s="1">
        <v>0.54320460557937622</v>
      </c>
      <c r="F2945" s="1">
        <v>-2.0678064320236444E-3</v>
      </c>
    </row>
    <row r="2946" spans="1:6" x14ac:dyDescent="0.15">
      <c r="A2946">
        <v>73</v>
      </c>
      <c r="C2946">
        <v>23</v>
      </c>
      <c r="D2946" t="s">
        <v>74</v>
      </c>
      <c r="E2946" s="1">
        <v>0.54353916645050049</v>
      </c>
      <c r="F2946" s="1">
        <v>-3.4835648257285357E-3</v>
      </c>
    </row>
    <row r="2947" spans="1:6" x14ac:dyDescent="0.15">
      <c r="A2947">
        <v>73</v>
      </c>
      <c r="C2947">
        <v>24</v>
      </c>
      <c r="D2947" t="s">
        <v>74</v>
      </c>
      <c r="E2947" s="1">
        <v>0.54488122463226318</v>
      </c>
      <c r="F2947" s="1">
        <v>-3.8918256759643555E-3</v>
      </c>
    </row>
    <row r="2948" spans="1:6" x14ac:dyDescent="0.15">
      <c r="A2948">
        <v>73</v>
      </c>
      <c r="C2948">
        <v>25</v>
      </c>
      <c r="D2948" t="s">
        <v>74</v>
      </c>
      <c r="E2948" s="1">
        <v>0.54698377847671509</v>
      </c>
      <c r="F2948" s="1">
        <v>-3.53959109634161E-3</v>
      </c>
    </row>
    <row r="2949" spans="1:6" x14ac:dyDescent="0.15">
      <c r="A2949">
        <v>73</v>
      </c>
      <c r="C2949">
        <v>26</v>
      </c>
      <c r="D2949" t="s">
        <v>74</v>
      </c>
      <c r="E2949" s="1">
        <v>0.54942947626113892</v>
      </c>
      <c r="F2949" s="1">
        <v>-2.844212343916297E-3</v>
      </c>
    </row>
    <row r="2950" spans="1:6" x14ac:dyDescent="0.15">
      <c r="A2950">
        <v>73</v>
      </c>
      <c r="C2950">
        <v>27</v>
      </c>
      <c r="D2950" t="s">
        <v>74</v>
      </c>
      <c r="E2950" s="1">
        <v>0.55432015657424927</v>
      </c>
      <c r="F2950" s="1">
        <v>2.9614870436489582E-4</v>
      </c>
    </row>
    <row r="2951" spans="1:6" x14ac:dyDescent="0.15">
      <c r="A2951">
        <v>73</v>
      </c>
      <c r="C2951">
        <v>28</v>
      </c>
      <c r="D2951" t="s">
        <v>74</v>
      </c>
      <c r="E2951" s="1">
        <v>0.56597906351089478</v>
      </c>
      <c r="F2951" s="1">
        <v>1.0204736143350601E-2</v>
      </c>
    </row>
    <row r="2952" spans="1:6" x14ac:dyDescent="0.15">
      <c r="A2952">
        <v>73</v>
      </c>
      <c r="C2952">
        <v>29</v>
      </c>
      <c r="D2952" t="s">
        <v>74</v>
      </c>
      <c r="E2952" s="1">
        <v>0.58387446403503418</v>
      </c>
      <c r="F2952" s="1">
        <v>2.6349818333983421E-2</v>
      </c>
    </row>
    <row r="2953" spans="1:6" x14ac:dyDescent="0.15">
      <c r="A2953">
        <v>73</v>
      </c>
      <c r="C2953">
        <v>30</v>
      </c>
      <c r="D2953" t="s">
        <v>74</v>
      </c>
      <c r="E2953" s="1">
        <v>0.61463028192520142</v>
      </c>
      <c r="F2953" s="1">
        <v>5.5355317890644073E-2</v>
      </c>
    </row>
    <row r="2954" spans="1:6" x14ac:dyDescent="0.15">
      <c r="A2954">
        <v>73</v>
      </c>
      <c r="C2954">
        <v>31</v>
      </c>
      <c r="D2954" t="s">
        <v>74</v>
      </c>
      <c r="E2954" s="1">
        <v>0.67556244134902954</v>
      </c>
      <c r="F2954" s="1">
        <v>0.11453715711832047</v>
      </c>
    </row>
    <row r="2955" spans="1:6" x14ac:dyDescent="0.15">
      <c r="A2955">
        <v>73</v>
      </c>
      <c r="C2955">
        <v>32</v>
      </c>
      <c r="D2955" t="s">
        <v>74</v>
      </c>
      <c r="E2955" s="1">
        <v>0.78404474258422852</v>
      </c>
      <c r="F2955" s="1">
        <v>0.2212691456079483</v>
      </c>
    </row>
    <row r="2956" spans="1:6" x14ac:dyDescent="0.15">
      <c r="A2956">
        <v>73</v>
      </c>
      <c r="C2956">
        <v>33</v>
      </c>
      <c r="D2956" t="s">
        <v>74</v>
      </c>
      <c r="E2956" s="1">
        <v>0.97090911865234375</v>
      </c>
      <c r="F2956" s="1">
        <v>0.40638318657875061</v>
      </c>
    </row>
    <row r="2957" spans="1:6" x14ac:dyDescent="0.15">
      <c r="A2957">
        <v>73</v>
      </c>
      <c r="C2957">
        <v>34</v>
      </c>
      <c r="D2957" t="s">
        <v>74</v>
      </c>
      <c r="E2957" s="1">
        <v>1.2505210638046265</v>
      </c>
      <c r="F2957" s="1">
        <v>0.68424481153488159</v>
      </c>
    </row>
    <row r="2958" spans="1:6" x14ac:dyDescent="0.15">
      <c r="A2958">
        <v>73</v>
      </c>
      <c r="C2958">
        <v>35</v>
      </c>
      <c r="D2958" t="s">
        <v>74</v>
      </c>
      <c r="E2958" s="1">
        <v>1.594957709312439</v>
      </c>
      <c r="F2958" s="1">
        <v>1.0269311666488647</v>
      </c>
    </row>
    <row r="2959" spans="1:6" x14ac:dyDescent="0.15">
      <c r="A2959">
        <v>73</v>
      </c>
      <c r="C2959">
        <v>36</v>
      </c>
      <c r="D2959" t="s">
        <v>74</v>
      </c>
      <c r="E2959" s="1">
        <v>1.9512332677841187</v>
      </c>
      <c r="F2959" s="1">
        <v>1.3814563751220703</v>
      </c>
    </row>
    <row r="2960" spans="1:6" x14ac:dyDescent="0.15">
      <c r="A2960">
        <v>73</v>
      </c>
      <c r="C2960">
        <v>37</v>
      </c>
      <c r="D2960" t="s">
        <v>74</v>
      </c>
      <c r="E2960" s="1">
        <v>2.2788329124450684</v>
      </c>
      <c r="F2960" s="1">
        <v>1.7073056697845459</v>
      </c>
    </row>
    <row r="2961" spans="1:6" x14ac:dyDescent="0.15">
      <c r="A2961">
        <v>73</v>
      </c>
      <c r="C2961">
        <v>38</v>
      </c>
      <c r="D2961" t="s">
        <v>74</v>
      </c>
      <c r="E2961" s="1">
        <v>2.5651810169219971</v>
      </c>
      <c r="F2961" s="1">
        <v>1.99190354347229</v>
      </c>
    </row>
    <row r="2962" spans="1:6" x14ac:dyDescent="0.15">
      <c r="A2962">
        <v>73</v>
      </c>
      <c r="C2962">
        <v>39</v>
      </c>
      <c r="D2962" t="s">
        <v>74</v>
      </c>
      <c r="E2962" s="1">
        <v>2.8082091808319092</v>
      </c>
      <c r="F2962" s="1">
        <v>2.2331812381744385</v>
      </c>
    </row>
    <row r="2963" spans="1:6" x14ac:dyDescent="0.15">
      <c r="A2963">
        <v>73</v>
      </c>
      <c r="C2963">
        <v>40</v>
      </c>
      <c r="D2963" t="s">
        <v>74</v>
      </c>
      <c r="E2963" s="1">
        <v>2.9850349426269531</v>
      </c>
      <c r="F2963" s="1">
        <v>2.4082567691802979</v>
      </c>
    </row>
    <row r="2964" spans="1:6" x14ac:dyDescent="0.15">
      <c r="A2964">
        <v>74</v>
      </c>
      <c r="C2964">
        <v>1</v>
      </c>
      <c r="D2964" t="s">
        <v>74</v>
      </c>
      <c r="E2964" s="1">
        <v>0.42886108160018921</v>
      </c>
      <c r="F2964" s="1">
        <v>-1.5021045692265034E-2</v>
      </c>
    </row>
    <row r="2965" spans="1:6" x14ac:dyDescent="0.15">
      <c r="A2965">
        <v>74</v>
      </c>
      <c r="C2965">
        <v>2</v>
      </c>
      <c r="D2965" t="s">
        <v>74</v>
      </c>
      <c r="E2965" s="1">
        <v>0.43313455581665039</v>
      </c>
      <c r="F2965" s="1">
        <v>-1.2293804436922073E-2</v>
      </c>
    </row>
    <row r="2966" spans="1:6" x14ac:dyDescent="0.15">
      <c r="A2966">
        <v>74</v>
      </c>
      <c r="C2966">
        <v>3</v>
      </c>
      <c r="D2966" t="s">
        <v>74</v>
      </c>
      <c r="E2966" s="1">
        <v>0.43957078456878662</v>
      </c>
      <c r="F2966" s="1">
        <v>-7.4038081802427769E-3</v>
      </c>
    </row>
    <row r="2967" spans="1:6" x14ac:dyDescent="0.15">
      <c r="A2967">
        <v>74</v>
      </c>
      <c r="C2967">
        <v>4</v>
      </c>
      <c r="D2967" t="s">
        <v>74</v>
      </c>
      <c r="E2967" s="1">
        <v>0.44560626149177551</v>
      </c>
      <c r="F2967" s="1">
        <v>-2.9145639855414629E-3</v>
      </c>
    </row>
    <row r="2968" spans="1:6" x14ac:dyDescent="0.15">
      <c r="A2968">
        <v>74</v>
      </c>
      <c r="C2968">
        <v>5</v>
      </c>
      <c r="D2968" t="s">
        <v>74</v>
      </c>
      <c r="E2968" s="1">
        <v>0.44906643033027649</v>
      </c>
      <c r="F2968" s="1">
        <v>-1.0006277589127421E-3</v>
      </c>
    </row>
    <row r="2969" spans="1:6" x14ac:dyDescent="0.15">
      <c r="A2969">
        <v>74</v>
      </c>
      <c r="C2969">
        <v>6</v>
      </c>
      <c r="D2969" t="s">
        <v>74</v>
      </c>
      <c r="E2969" s="1">
        <v>0.45133870840072632</v>
      </c>
      <c r="F2969" s="1">
        <v>-2.745823294389993E-4</v>
      </c>
    </row>
    <row r="2970" spans="1:6" x14ac:dyDescent="0.15">
      <c r="A2970">
        <v>74</v>
      </c>
      <c r="C2970">
        <v>7</v>
      </c>
      <c r="D2970" t="s">
        <v>74</v>
      </c>
      <c r="E2970" s="1">
        <v>0.45427152514457703</v>
      </c>
      <c r="F2970" s="1">
        <v>1.1120017152279615E-3</v>
      </c>
    </row>
    <row r="2971" spans="1:6" x14ac:dyDescent="0.15">
      <c r="A2971">
        <v>74</v>
      </c>
      <c r="C2971">
        <v>8</v>
      </c>
      <c r="D2971" t="s">
        <v>74</v>
      </c>
      <c r="E2971" s="1">
        <v>0.45744591951370239</v>
      </c>
      <c r="F2971" s="1">
        <v>2.7401633560657501E-3</v>
      </c>
    </row>
    <row r="2972" spans="1:6" x14ac:dyDescent="0.15">
      <c r="A2972">
        <v>74</v>
      </c>
      <c r="C2972">
        <v>9</v>
      </c>
      <c r="D2972" t="s">
        <v>74</v>
      </c>
      <c r="E2972" s="1">
        <v>0.45826271176338196</v>
      </c>
      <c r="F2972" s="1">
        <v>2.0107228774577379E-3</v>
      </c>
    </row>
    <row r="2973" spans="1:6" x14ac:dyDescent="0.15">
      <c r="A2973">
        <v>74</v>
      </c>
      <c r="C2973">
        <v>10</v>
      </c>
      <c r="D2973" t="s">
        <v>74</v>
      </c>
      <c r="E2973" s="1">
        <v>0.45925810933113098</v>
      </c>
      <c r="F2973" s="1">
        <v>1.4598878333345056E-3</v>
      </c>
    </row>
    <row r="2974" spans="1:6" x14ac:dyDescent="0.15">
      <c r="A2974">
        <v>74</v>
      </c>
      <c r="C2974">
        <v>11</v>
      </c>
      <c r="D2974" t="s">
        <v>74</v>
      </c>
      <c r="E2974" s="1">
        <v>0.46226665377616882</v>
      </c>
      <c r="F2974" s="1">
        <v>2.9221996665000916E-3</v>
      </c>
    </row>
    <row r="2975" spans="1:6" x14ac:dyDescent="0.15">
      <c r="A2975">
        <v>74</v>
      </c>
      <c r="C2975">
        <v>12</v>
      </c>
      <c r="D2975" t="s">
        <v>74</v>
      </c>
      <c r="E2975" s="1">
        <v>0.46336644887924194</v>
      </c>
      <c r="F2975" s="1">
        <v>2.475762041285634E-3</v>
      </c>
    </row>
    <row r="2976" spans="1:6" x14ac:dyDescent="0.15">
      <c r="A2976">
        <v>74</v>
      </c>
      <c r="C2976">
        <v>13</v>
      </c>
      <c r="D2976" t="s">
        <v>74</v>
      </c>
      <c r="E2976" s="1">
        <v>0.46555659174919128</v>
      </c>
      <c r="F2976" s="1">
        <v>3.1196721829473972E-3</v>
      </c>
    </row>
    <row r="2977" spans="1:6" x14ac:dyDescent="0.15">
      <c r="A2977">
        <v>74</v>
      </c>
      <c r="C2977">
        <v>14</v>
      </c>
      <c r="D2977" t="s">
        <v>74</v>
      </c>
      <c r="E2977" s="1">
        <v>0.46554747223854065</v>
      </c>
      <c r="F2977" s="1">
        <v>1.5643200604245067E-3</v>
      </c>
    </row>
    <row r="2978" spans="1:6" x14ac:dyDescent="0.15">
      <c r="A2978">
        <v>74</v>
      </c>
      <c r="C2978">
        <v>15</v>
      </c>
      <c r="D2978" t="s">
        <v>74</v>
      </c>
      <c r="E2978" s="1">
        <v>0.46768099069595337</v>
      </c>
      <c r="F2978" s="1">
        <v>2.1516056731343269E-3</v>
      </c>
    </row>
    <row r="2979" spans="1:6" x14ac:dyDescent="0.15">
      <c r="A2979">
        <v>74</v>
      </c>
      <c r="C2979">
        <v>16</v>
      </c>
      <c r="D2979" t="s">
        <v>74</v>
      </c>
      <c r="E2979" s="1">
        <v>0.46807071566581726</v>
      </c>
      <c r="F2979" s="1">
        <v>9.9509803112596273E-4</v>
      </c>
    </row>
    <row r="2980" spans="1:6" x14ac:dyDescent="0.15">
      <c r="A2980">
        <v>74</v>
      </c>
      <c r="C2980">
        <v>17</v>
      </c>
      <c r="D2980" t="s">
        <v>74</v>
      </c>
      <c r="E2980" s="1">
        <v>0.46813926100730896</v>
      </c>
      <c r="F2980" s="1">
        <v>-4.8258926835842431E-4</v>
      </c>
    </row>
    <row r="2981" spans="1:6" x14ac:dyDescent="0.15">
      <c r="A2981">
        <v>74</v>
      </c>
      <c r="C2981">
        <v>18</v>
      </c>
      <c r="D2981" t="s">
        <v>74</v>
      </c>
      <c r="E2981" s="1">
        <v>0.47013396024703979</v>
      </c>
      <c r="F2981" s="1">
        <v>-3.4122716897400096E-5</v>
      </c>
    </row>
    <row r="2982" spans="1:6" x14ac:dyDescent="0.15">
      <c r="A2982">
        <v>74</v>
      </c>
      <c r="C2982">
        <v>19</v>
      </c>
      <c r="D2982" t="s">
        <v>74</v>
      </c>
      <c r="E2982" s="1">
        <v>0.47220528125762939</v>
      </c>
      <c r="F2982" s="1">
        <v>4.9096561269834638E-4</v>
      </c>
    </row>
    <row r="2983" spans="1:6" x14ac:dyDescent="0.15">
      <c r="A2983">
        <v>74</v>
      </c>
      <c r="C2983">
        <v>20</v>
      </c>
      <c r="D2983" t="s">
        <v>74</v>
      </c>
      <c r="E2983" s="1">
        <v>0.47199758887290955</v>
      </c>
      <c r="F2983" s="1">
        <v>-1.262959442101419E-3</v>
      </c>
    </row>
    <row r="2984" spans="1:6" x14ac:dyDescent="0.15">
      <c r="A2984">
        <v>74</v>
      </c>
      <c r="C2984">
        <v>21</v>
      </c>
      <c r="D2984" t="s">
        <v>74</v>
      </c>
      <c r="E2984" s="1">
        <v>0.47203356027603149</v>
      </c>
      <c r="F2984" s="1">
        <v>-2.7732206508517265E-3</v>
      </c>
    </row>
    <row r="2985" spans="1:6" x14ac:dyDescent="0.15">
      <c r="A2985">
        <v>74</v>
      </c>
      <c r="C2985">
        <v>22</v>
      </c>
      <c r="D2985" t="s">
        <v>74</v>
      </c>
      <c r="E2985" s="1">
        <v>0.47387072443962097</v>
      </c>
      <c r="F2985" s="1">
        <v>-2.4822892155498266E-3</v>
      </c>
    </row>
    <row r="2986" spans="1:6" x14ac:dyDescent="0.15">
      <c r="A2986">
        <v>74</v>
      </c>
      <c r="C2986">
        <v>23</v>
      </c>
      <c r="D2986" t="s">
        <v>74</v>
      </c>
      <c r="E2986" s="1">
        <v>0.47640866041183472</v>
      </c>
      <c r="F2986" s="1">
        <v>-1.4905859716236591E-3</v>
      </c>
    </row>
    <row r="2987" spans="1:6" x14ac:dyDescent="0.15">
      <c r="A2987">
        <v>74</v>
      </c>
      <c r="C2987">
        <v>24</v>
      </c>
      <c r="D2987" t="s">
        <v>74</v>
      </c>
      <c r="E2987" s="1">
        <v>0.47887429594993591</v>
      </c>
      <c r="F2987" s="1">
        <v>-5.7118310360237956E-4</v>
      </c>
    </row>
    <row r="2988" spans="1:6" x14ac:dyDescent="0.15">
      <c r="A2988">
        <v>74</v>
      </c>
      <c r="C2988">
        <v>25</v>
      </c>
      <c r="D2988" t="s">
        <v>74</v>
      </c>
      <c r="E2988" s="1">
        <v>0.48063984513282776</v>
      </c>
      <c r="F2988" s="1">
        <v>-3.5186661989428103E-4</v>
      </c>
    </row>
    <row r="2989" spans="1:6" x14ac:dyDescent="0.15">
      <c r="A2989">
        <v>74</v>
      </c>
      <c r="C2989">
        <v>26</v>
      </c>
      <c r="D2989" t="s">
        <v>74</v>
      </c>
      <c r="E2989" s="1">
        <v>0.48521330952644348</v>
      </c>
      <c r="F2989" s="1">
        <v>2.6753651909530163E-3</v>
      </c>
    </row>
    <row r="2990" spans="1:6" x14ac:dyDescent="0.15">
      <c r="A2990">
        <v>74</v>
      </c>
      <c r="C2990">
        <v>27</v>
      </c>
      <c r="D2990" t="s">
        <v>74</v>
      </c>
      <c r="E2990" s="1">
        <v>0.49595135450363159</v>
      </c>
      <c r="F2990" s="1">
        <v>1.1867177672684193E-2</v>
      </c>
    </row>
    <row r="2991" spans="1:6" x14ac:dyDescent="0.15">
      <c r="A2991">
        <v>74</v>
      </c>
      <c r="C2991">
        <v>28</v>
      </c>
      <c r="D2991" t="s">
        <v>74</v>
      </c>
      <c r="E2991" s="1">
        <v>0.51165139675140381</v>
      </c>
      <c r="F2991" s="1">
        <v>2.6020986959338188E-2</v>
      </c>
    </row>
    <row r="2992" spans="1:6" x14ac:dyDescent="0.15">
      <c r="A2992">
        <v>74</v>
      </c>
      <c r="C2992">
        <v>29</v>
      </c>
      <c r="D2992" t="s">
        <v>74</v>
      </c>
      <c r="E2992" s="1">
        <v>0.54114478826522827</v>
      </c>
      <c r="F2992" s="1">
        <v>5.3968146443367004E-2</v>
      </c>
    </row>
    <row r="2993" spans="1:6" x14ac:dyDescent="0.15">
      <c r="A2993">
        <v>74</v>
      </c>
      <c r="C2993">
        <v>30</v>
      </c>
      <c r="D2993" t="s">
        <v>74</v>
      </c>
      <c r="E2993" s="1">
        <v>0.59665948152542114</v>
      </c>
      <c r="F2993" s="1">
        <v>0.10793660581111908</v>
      </c>
    </row>
    <row r="2994" spans="1:6" x14ac:dyDescent="0.15">
      <c r="A2994">
        <v>74</v>
      </c>
      <c r="C2994">
        <v>31</v>
      </c>
      <c r="D2994" t="s">
        <v>74</v>
      </c>
      <c r="E2994" s="1">
        <v>0.69730299711227417</v>
      </c>
      <c r="F2994" s="1">
        <v>0.20703388750553131</v>
      </c>
    </row>
    <row r="2995" spans="1:6" x14ac:dyDescent="0.15">
      <c r="A2995">
        <v>74</v>
      </c>
      <c r="C2995">
        <v>32</v>
      </c>
      <c r="D2995" t="s">
        <v>74</v>
      </c>
      <c r="E2995" s="1">
        <v>0.87442493438720703</v>
      </c>
      <c r="F2995" s="1">
        <v>0.38260960578918457</v>
      </c>
    </row>
    <row r="2996" spans="1:6" x14ac:dyDescent="0.15">
      <c r="A2996">
        <v>74</v>
      </c>
      <c r="C2996">
        <v>33</v>
      </c>
      <c r="D2996" t="s">
        <v>74</v>
      </c>
      <c r="E2996" s="1">
        <v>1.1510608196258545</v>
      </c>
      <c r="F2996" s="1">
        <v>0.65769922733306885</v>
      </c>
    </row>
    <row r="2997" spans="1:6" x14ac:dyDescent="0.15">
      <c r="A2997">
        <v>74</v>
      </c>
      <c r="C2997">
        <v>34</v>
      </c>
      <c r="D2997" t="s">
        <v>74</v>
      </c>
      <c r="E2997" s="1">
        <v>1.5154846906661987</v>
      </c>
      <c r="F2997" s="1">
        <v>1.0205768346786499</v>
      </c>
    </row>
    <row r="2998" spans="1:6" x14ac:dyDescent="0.15">
      <c r="A2998">
        <v>74</v>
      </c>
      <c r="C2998">
        <v>35</v>
      </c>
      <c r="D2998" t="s">
        <v>74</v>
      </c>
      <c r="E2998" s="1">
        <v>1.902866005897522</v>
      </c>
      <c r="F2998" s="1">
        <v>1.4064120054244995</v>
      </c>
    </row>
    <row r="2999" spans="1:6" x14ac:dyDescent="0.15">
      <c r="A2999">
        <v>74</v>
      </c>
      <c r="C2999">
        <v>36</v>
      </c>
      <c r="D2999" t="s">
        <v>74</v>
      </c>
      <c r="E2999" s="1">
        <v>2.264944314956665</v>
      </c>
      <c r="F2999" s="1">
        <v>1.7669440507888794</v>
      </c>
    </row>
    <row r="3000" spans="1:6" x14ac:dyDescent="0.15">
      <c r="A3000">
        <v>74</v>
      </c>
      <c r="C3000">
        <v>37</v>
      </c>
      <c r="D3000" t="s">
        <v>74</v>
      </c>
      <c r="E3000" s="1">
        <v>2.5769987106323242</v>
      </c>
      <c r="F3000" s="1">
        <v>2.0774521827697754</v>
      </c>
    </row>
    <row r="3001" spans="1:6" x14ac:dyDescent="0.15">
      <c r="A3001">
        <v>74</v>
      </c>
      <c r="C3001">
        <v>38</v>
      </c>
      <c r="D3001" t="s">
        <v>74</v>
      </c>
      <c r="E3001" s="1">
        <v>2.8449654579162598</v>
      </c>
      <c r="F3001" s="1">
        <v>2.3438727855682373</v>
      </c>
    </row>
    <row r="3002" spans="1:6" x14ac:dyDescent="0.15">
      <c r="A3002">
        <v>74</v>
      </c>
      <c r="C3002">
        <v>39</v>
      </c>
      <c r="D3002" t="s">
        <v>74</v>
      </c>
      <c r="E3002" s="1">
        <v>3.0684833526611328</v>
      </c>
      <c r="F3002" s="1">
        <v>2.5658442974090576</v>
      </c>
    </row>
    <row r="3003" spans="1:6" x14ac:dyDescent="0.15">
      <c r="A3003">
        <v>74</v>
      </c>
      <c r="C3003">
        <v>40</v>
      </c>
      <c r="D3003" t="s">
        <v>74</v>
      </c>
      <c r="E3003" s="1">
        <v>3.2327568531036377</v>
      </c>
      <c r="F3003" s="1">
        <v>2.7285716533660889</v>
      </c>
    </row>
    <row r="3004" spans="1:6" x14ac:dyDescent="0.15">
      <c r="A3004">
        <v>75</v>
      </c>
      <c r="C3004">
        <v>1</v>
      </c>
      <c r="D3004" t="s">
        <v>74</v>
      </c>
      <c r="E3004" s="1">
        <v>0.72384655475616455</v>
      </c>
      <c r="F3004" s="1">
        <v>-2.5169521104544401E-3</v>
      </c>
    </row>
    <row r="3005" spans="1:6" x14ac:dyDescent="0.15">
      <c r="A3005">
        <v>75</v>
      </c>
      <c r="C3005">
        <v>2</v>
      </c>
      <c r="D3005" t="s">
        <v>74</v>
      </c>
      <c r="E3005" s="1">
        <v>0.72578585147857666</v>
      </c>
      <c r="F3005" s="1">
        <v>-2.9322023037821054E-3</v>
      </c>
    </row>
    <row r="3006" spans="1:6" x14ac:dyDescent="0.15">
      <c r="A3006">
        <v>75</v>
      </c>
      <c r="C3006">
        <v>3</v>
      </c>
      <c r="D3006" t="s">
        <v>74</v>
      </c>
      <c r="E3006" s="1">
        <v>0.72912466526031494</v>
      </c>
      <c r="F3006" s="1">
        <v>-1.9479354377835989E-3</v>
      </c>
    </row>
    <row r="3007" spans="1:6" x14ac:dyDescent="0.15">
      <c r="A3007">
        <v>75</v>
      </c>
      <c r="C3007">
        <v>4</v>
      </c>
      <c r="D3007" t="s">
        <v>74</v>
      </c>
      <c r="E3007" s="1">
        <v>0.73366850614547729</v>
      </c>
      <c r="F3007" s="1">
        <v>2.4135850253514946E-4</v>
      </c>
    </row>
    <row r="3008" spans="1:6" x14ac:dyDescent="0.15">
      <c r="A3008">
        <v>75</v>
      </c>
      <c r="C3008">
        <v>5</v>
      </c>
      <c r="D3008" t="s">
        <v>74</v>
      </c>
      <c r="E3008" s="1">
        <v>0.73584175109863281</v>
      </c>
      <c r="F3008" s="1">
        <v>6.0056503571104258E-5</v>
      </c>
    </row>
    <row r="3009" spans="1:6" x14ac:dyDescent="0.15">
      <c r="A3009">
        <v>75</v>
      </c>
      <c r="C3009">
        <v>6</v>
      </c>
      <c r="D3009" t="s">
        <v>74</v>
      </c>
      <c r="E3009" s="1">
        <v>0.74010902643203735</v>
      </c>
      <c r="F3009" s="1">
        <v>1.9727849867194891E-3</v>
      </c>
    </row>
    <row r="3010" spans="1:6" x14ac:dyDescent="0.15">
      <c r="A3010">
        <v>75</v>
      </c>
      <c r="C3010">
        <v>7</v>
      </c>
      <c r="D3010" t="s">
        <v>74</v>
      </c>
      <c r="E3010" s="1">
        <v>0.74254971742630005</v>
      </c>
      <c r="F3010" s="1">
        <v>2.0589288324117661E-3</v>
      </c>
    </row>
    <row r="3011" spans="1:6" x14ac:dyDescent="0.15">
      <c r="A3011">
        <v>75</v>
      </c>
      <c r="C3011">
        <v>8</v>
      </c>
      <c r="D3011" t="s">
        <v>74</v>
      </c>
      <c r="E3011" s="1">
        <v>0.74072885513305664</v>
      </c>
      <c r="F3011" s="1">
        <v>-2.1164803765714169E-3</v>
      </c>
    </row>
    <row r="3012" spans="1:6" x14ac:dyDescent="0.15">
      <c r="A3012">
        <v>75</v>
      </c>
      <c r="C3012">
        <v>9</v>
      </c>
      <c r="D3012" t="s">
        <v>74</v>
      </c>
      <c r="E3012" s="1">
        <v>0.74289983510971069</v>
      </c>
      <c r="F3012" s="1">
        <v>-2.3000473156571388E-3</v>
      </c>
    </row>
    <row r="3013" spans="1:6" x14ac:dyDescent="0.15">
      <c r="A3013">
        <v>75</v>
      </c>
      <c r="C3013">
        <v>10</v>
      </c>
      <c r="D3013" t="s">
        <v>74</v>
      </c>
      <c r="E3013" s="1">
        <v>0.74789869785308838</v>
      </c>
      <c r="F3013" s="1">
        <v>3.4426848287694156E-4</v>
      </c>
    </row>
    <row r="3014" spans="1:6" x14ac:dyDescent="0.15">
      <c r="A3014">
        <v>75</v>
      </c>
      <c r="C3014">
        <v>11</v>
      </c>
      <c r="D3014" t="s">
        <v>74</v>
      </c>
      <c r="E3014" s="1">
        <v>0.74977487325668335</v>
      </c>
      <c r="F3014" s="1">
        <v>-1.3410307292360812E-4</v>
      </c>
    </row>
    <row r="3015" spans="1:6" x14ac:dyDescent="0.15">
      <c r="A3015">
        <v>75</v>
      </c>
      <c r="C3015">
        <v>12</v>
      </c>
      <c r="D3015" t="s">
        <v>74</v>
      </c>
      <c r="E3015" s="1">
        <v>0.75534504652023315</v>
      </c>
      <c r="F3015" s="1">
        <v>3.081523347645998E-3</v>
      </c>
    </row>
    <row r="3016" spans="1:6" x14ac:dyDescent="0.15">
      <c r="A3016">
        <v>75</v>
      </c>
      <c r="C3016">
        <v>13</v>
      </c>
      <c r="D3016" t="s">
        <v>74</v>
      </c>
      <c r="E3016" s="1">
        <v>0.75810801982879639</v>
      </c>
      <c r="F3016" s="1">
        <v>3.4899495076388121E-3</v>
      </c>
    </row>
    <row r="3017" spans="1:6" x14ac:dyDescent="0.15">
      <c r="A3017">
        <v>75</v>
      </c>
      <c r="C3017">
        <v>14</v>
      </c>
      <c r="D3017" t="s">
        <v>74</v>
      </c>
      <c r="E3017" s="1">
        <v>0.75587862730026245</v>
      </c>
      <c r="F3017" s="1">
        <v>-1.0939899366348982E-3</v>
      </c>
    </row>
    <row r="3018" spans="1:6" x14ac:dyDescent="0.15">
      <c r="A3018">
        <v>75</v>
      </c>
      <c r="C3018">
        <v>15</v>
      </c>
      <c r="D3018" t="s">
        <v>74</v>
      </c>
      <c r="E3018" s="1">
        <v>0.75540685653686523</v>
      </c>
      <c r="F3018" s="1">
        <v>-3.920307382941246E-3</v>
      </c>
    </row>
    <row r="3019" spans="1:6" x14ac:dyDescent="0.15">
      <c r="A3019">
        <v>75</v>
      </c>
      <c r="C3019">
        <v>16</v>
      </c>
      <c r="D3019" t="s">
        <v>74</v>
      </c>
      <c r="E3019" s="1">
        <v>0.76040315628051758</v>
      </c>
      <c r="F3019" s="1">
        <v>-1.2785547878593206E-3</v>
      </c>
    </row>
    <row r="3020" spans="1:6" x14ac:dyDescent="0.15">
      <c r="A3020">
        <v>75</v>
      </c>
      <c r="C3020">
        <v>17</v>
      </c>
      <c r="D3020" t="s">
        <v>74</v>
      </c>
      <c r="E3020" s="1">
        <v>0.76557880640029907</v>
      </c>
      <c r="F3020" s="1">
        <v>1.542548299767077E-3</v>
      </c>
    </row>
    <row r="3021" spans="1:6" x14ac:dyDescent="0.15">
      <c r="A3021">
        <v>75</v>
      </c>
      <c r="C3021">
        <v>18</v>
      </c>
      <c r="D3021" t="s">
        <v>74</v>
      </c>
      <c r="E3021" s="1">
        <v>0.77659696340560913</v>
      </c>
      <c r="F3021" s="1">
        <v>1.0206158272922039E-2</v>
      </c>
    </row>
    <row r="3022" spans="1:6" x14ac:dyDescent="0.15">
      <c r="A3022">
        <v>75</v>
      </c>
      <c r="C3022">
        <v>19</v>
      </c>
      <c r="D3022" t="s">
        <v>74</v>
      </c>
      <c r="E3022" s="1">
        <v>0.79324072599411011</v>
      </c>
      <c r="F3022" s="1">
        <v>2.4495374411344528E-2</v>
      </c>
    </row>
    <row r="3023" spans="1:6" x14ac:dyDescent="0.15">
      <c r="A3023">
        <v>75</v>
      </c>
      <c r="C3023">
        <v>20</v>
      </c>
      <c r="D3023" t="s">
        <v>74</v>
      </c>
      <c r="E3023" s="1">
        <v>0.8265872597694397</v>
      </c>
      <c r="F3023" s="1">
        <v>5.5487360805273056E-2</v>
      </c>
    </row>
    <row r="3024" spans="1:6" x14ac:dyDescent="0.15">
      <c r="A3024">
        <v>75</v>
      </c>
      <c r="C3024">
        <v>21</v>
      </c>
      <c r="D3024" t="s">
        <v>74</v>
      </c>
      <c r="E3024" s="1">
        <v>0.88864696025848389</v>
      </c>
      <c r="F3024" s="1">
        <v>0.11519251763820648</v>
      </c>
    </row>
    <row r="3025" spans="1:6" x14ac:dyDescent="0.15">
      <c r="A3025">
        <v>75</v>
      </c>
      <c r="C3025">
        <v>22</v>
      </c>
      <c r="D3025" t="s">
        <v>74</v>
      </c>
      <c r="E3025" s="1">
        <v>1.0110969543457031</v>
      </c>
      <c r="F3025" s="1">
        <v>0.23528796434402466</v>
      </c>
    </row>
    <row r="3026" spans="1:6" x14ac:dyDescent="0.15">
      <c r="A3026">
        <v>75</v>
      </c>
      <c r="C3026">
        <v>23</v>
      </c>
      <c r="D3026" t="s">
        <v>74</v>
      </c>
      <c r="E3026" s="1">
        <v>1.2263648509979248</v>
      </c>
      <c r="F3026" s="1">
        <v>0.44820129871368408</v>
      </c>
    </row>
    <row r="3027" spans="1:6" x14ac:dyDescent="0.15">
      <c r="A3027">
        <v>75</v>
      </c>
      <c r="C3027">
        <v>24</v>
      </c>
      <c r="D3027" t="s">
        <v>74</v>
      </c>
      <c r="E3027" s="1">
        <v>1.5669441223144531</v>
      </c>
      <c r="F3027" s="1">
        <v>0.78642600774765015</v>
      </c>
    </row>
    <row r="3028" spans="1:6" x14ac:dyDescent="0.15">
      <c r="A3028">
        <v>75</v>
      </c>
      <c r="C3028">
        <v>25</v>
      </c>
      <c r="D3028" t="s">
        <v>74</v>
      </c>
      <c r="E3028" s="1">
        <v>2.0001344680786133</v>
      </c>
      <c r="F3028" s="1">
        <v>1.217261791229248</v>
      </c>
    </row>
    <row r="3029" spans="1:6" x14ac:dyDescent="0.15">
      <c r="A3029">
        <v>75</v>
      </c>
      <c r="C3029">
        <v>26</v>
      </c>
      <c r="D3029" t="s">
        <v>74</v>
      </c>
      <c r="E3029" s="1">
        <v>2.4439067840576172</v>
      </c>
      <c r="F3029" s="1">
        <v>1.6586796045303345</v>
      </c>
    </row>
    <row r="3030" spans="1:6" x14ac:dyDescent="0.15">
      <c r="A3030">
        <v>75</v>
      </c>
      <c r="C3030">
        <v>27</v>
      </c>
      <c r="D3030" t="s">
        <v>74</v>
      </c>
      <c r="E3030" s="1">
        <v>2.8301615715026855</v>
      </c>
      <c r="F3030" s="1">
        <v>2.0425798892974854</v>
      </c>
    </row>
    <row r="3031" spans="1:6" x14ac:dyDescent="0.15">
      <c r="A3031">
        <v>75</v>
      </c>
      <c r="C3031">
        <v>28</v>
      </c>
      <c r="D3031" t="s">
        <v>74</v>
      </c>
      <c r="E3031" s="1">
        <v>3.1544585227966309</v>
      </c>
      <c r="F3031" s="1">
        <v>2.3645222187042236</v>
      </c>
    </row>
    <row r="3032" spans="1:6" x14ac:dyDescent="0.15">
      <c r="A3032">
        <v>75</v>
      </c>
      <c r="C3032">
        <v>29</v>
      </c>
      <c r="D3032" t="s">
        <v>74</v>
      </c>
      <c r="E3032" s="1">
        <v>3.4222817420959473</v>
      </c>
      <c r="F3032" s="1">
        <v>2.629990816116333</v>
      </c>
    </row>
    <row r="3033" spans="1:6" x14ac:dyDescent="0.15">
      <c r="A3033">
        <v>75</v>
      </c>
      <c r="C3033">
        <v>30</v>
      </c>
      <c r="D3033" t="s">
        <v>74</v>
      </c>
      <c r="E3033" s="1">
        <v>3.6415214538574219</v>
      </c>
      <c r="F3033" s="1">
        <v>2.8468761444091797</v>
      </c>
    </row>
    <row r="3034" spans="1:6" x14ac:dyDescent="0.15">
      <c r="A3034">
        <v>75</v>
      </c>
      <c r="C3034">
        <v>31</v>
      </c>
      <c r="D3034" t="s">
        <v>74</v>
      </c>
      <c r="E3034" s="1">
        <v>3.8274035453796387</v>
      </c>
      <c r="F3034" s="1">
        <v>3.0304036140441895</v>
      </c>
    </row>
    <row r="3035" spans="1:6" x14ac:dyDescent="0.15">
      <c r="A3035">
        <v>75</v>
      </c>
      <c r="C3035">
        <v>32</v>
      </c>
      <c r="D3035" t="s">
        <v>74</v>
      </c>
      <c r="E3035" s="1">
        <v>3.9757096767425537</v>
      </c>
      <c r="F3035" s="1">
        <v>3.1763551235198975</v>
      </c>
    </row>
    <row r="3036" spans="1:6" x14ac:dyDescent="0.15">
      <c r="A3036">
        <v>75</v>
      </c>
      <c r="C3036">
        <v>33</v>
      </c>
      <c r="D3036" t="s">
        <v>74</v>
      </c>
      <c r="E3036" s="1">
        <v>4.099452018737793</v>
      </c>
      <c r="F3036" s="1">
        <v>3.2977430820465088</v>
      </c>
    </row>
    <row r="3037" spans="1:6" x14ac:dyDescent="0.15">
      <c r="A3037">
        <v>75</v>
      </c>
      <c r="C3037">
        <v>34</v>
      </c>
      <c r="D3037" t="s">
        <v>74</v>
      </c>
      <c r="E3037" s="1">
        <v>4.2005715370178223</v>
      </c>
      <c r="F3037" s="1">
        <v>3.3965079784393311</v>
      </c>
    </row>
    <row r="3038" spans="1:6" x14ac:dyDescent="0.15">
      <c r="A3038">
        <v>75</v>
      </c>
      <c r="C3038">
        <v>35</v>
      </c>
      <c r="D3038" t="s">
        <v>74</v>
      </c>
      <c r="E3038" s="1">
        <v>4.2951087951660156</v>
      </c>
      <c r="F3038" s="1">
        <v>3.4886906147003174</v>
      </c>
    </row>
    <row r="3039" spans="1:6" x14ac:dyDescent="0.15">
      <c r="A3039">
        <v>75</v>
      </c>
      <c r="C3039">
        <v>36</v>
      </c>
      <c r="D3039" t="s">
        <v>74</v>
      </c>
      <c r="E3039" s="1">
        <v>4.3708744049072266</v>
      </c>
      <c r="F3039" s="1">
        <v>3.5621018409729004</v>
      </c>
    </row>
    <row r="3040" spans="1:6" x14ac:dyDescent="0.15">
      <c r="A3040">
        <v>75</v>
      </c>
      <c r="C3040">
        <v>37</v>
      </c>
      <c r="D3040" t="s">
        <v>74</v>
      </c>
      <c r="E3040" s="1">
        <v>4.4411411285400391</v>
      </c>
      <c r="F3040" s="1">
        <v>3.6300139427185059</v>
      </c>
    </row>
    <row r="3041" spans="1:6" x14ac:dyDescent="0.15">
      <c r="A3041">
        <v>75</v>
      </c>
      <c r="C3041">
        <v>38</v>
      </c>
      <c r="D3041" t="s">
        <v>74</v>
      </c>
      <c r="E3041" s="1">
        <v>4.5008997917175293</v>
      </c>
      <c r="F3041" s="1">
        <v>3.6874179840087891</v>
      </c>
    </row>
    <row r="3042" spans="1:6" x14ac:dyDescent="0.15">
      <c r="A3042">
        <v>75</v>
      </c>
      <c r="C3042">
        <v>39</v>
      </c>
      <c r="D3042" t="s">
        <v>74</v>
      </c>
      <c r="E3042" s="1">
        <v>4.5558738708496094</v>
      </c>
      <c r="F3042" s="1">
        <v>3.7400376796722412</v>
      </c>
    </row>
    <row r="3043" spans="1:6" x14ac:dyDescent="0.15">
      <c r="A3043">
        <v>75</v>
      </c>
      <c r="C3043">
        <v>40</v>
      </c>
      <c r="D3043" t="s">
        <v>74</v>
      </c>
      <c r="E3043" s="1">
        <v>4.6020879745483398</v>
      </c>
      <c r="F3043" s="1">
        <v>3.7838971614837646</v>
      </c>
    </row>
    <row r="3044" spans="1:6" x14ac:dyDescent="0.15">
      <c r="A3044">
        <v>76</v>
      </c>
      <c r="C3044">
        <v>1</v>
      </c>
      <c r="D3044" t="s">
        <v>74</v>
      </c>
      <c r="E3044" s="1">
        <v>0.73920273780822754</v>
      </c>
      <c r="F3044" s="1">
        <v>-7.6008401811122894E-3</v>
      </c>
    </row>
    <row r="3045" spans="1:6" x14ac:dyDescent="0.15">
      <c r="A3045">
        <v>76</v>
      </c>
      <c r="C3045">
        <v>2</v>
      </c>
      <c r="D3045" t="s">
        <v>74</v>
      </c>
      <c r="E3045" s="1">
        <v>0.74353742599487305</v>
      </c>
      <c r="F3045" s="1">
        <v>-5.278619471937418E-3</v>
      </c>
    </row>
    <row r="3046" spans="1:6" x14ac:dyDescent="0.15">
      <c r="A3046">
        <v>76</v>
      </c>
      <c r="C3046">
        <v>3</v>
      </c>
      <c r="D3046" t="s">
        <v>74</v>
      </c>
      <c r="E3046" s="1">
        <v>0.74771648645401001</v>
      </c>
      <c r="F3046" s="1">
        <v>-3.1120267231017351E-3</v>
      </c>
    </row>
    <row r="3047" spans="1:6" x14ac:dyDescent="0.15">
      <c r="A3047">
        <v>76</v>
      </c>
      <c r="C3047">
        <v>4</v>
      </c>
      <c r="D3047" t="s">
        <v>74</v>
      </c>
      <c r="E3047" s="1">
        <v>0.75191497802734375</v>
      </c>
      <c r="F3047" s="1">
        <v>-9.2600268544629216E-4</v>
      </c>
    </row>
    <row r="3048" spans="1:6" x14ac:dyDescent="0.15">
      <c r="A3048">
        <v>76</v>
      </c>
      <c r="C3048">
        <v>5</v>
      </c>
      <c r="D3048" t="s">
        <v>74</v>
      </c>
      <c r="E3048" s="1">
        <v>0.75614047050476074</v>
      </c>
      <c r="F3048" s="1">
        <v>1.2870221398770809E-3</v>
      </c>
    </row>
    <row r="3049" spans="1:6" x14ac:dyDescent="0.15">
      <c r="A3049">
        <v>76</v>
      </c>
      <c r="C3049">
        <v>6</v>
      </c>
      <c r="D3049" t="s">
        <v>74</v>
      </c>
      <c r="E3049" s="1">
        <v>0.75830161571502686</v>
      </c>
      <c r="F3049" s="1">
        <v>1.435699756257236E-3</v>
      </c>
    </row>
    <row r="3050" spans="1:6" x14ac:dyDescent="0.15">
      <c r="A3050">
        <v>76</v>
      </c>
      <c r="C3050">
        <v>7</v>
      </c>
      <c r="D3050" t="s">
        <v>74</v>
      </c>
      <c r="E3050" s="1">
        <v>0.76023143529891968</v>
      </c>
      <c r="F3050" s="1">
        <v>1.3530516298487782E-3</v>
      </c>
    </row>
    <row r="3051" spans="1:6" x14ac:dyDescent="0.15">
      <c r="A3051">
        <v>76</v>
      </c>
      <c r="C3051">
        <v>8</v>
      </c>
      <c r="D3051" t="s">
        <v>74</v>
      </c>
      <c r="E3051" s="1">
        <v>0.76403290033340454</v>
      </c>
      <c r="F3051" s="1">
        <v>3.1420490704476833E-3</v>
      </c>
    </row>
    <row r="3052" spans="1:6" x14ac:dyDescent="0.15">
      <c r="A3052">
        <v>76</v>
      </c>
      <c r="C3052">
        <v>9</v>
      </c>
      <c r="D3052" t="s">
        <v>74</v>
      </c>
      <c r="E3052" s="1">
        <v>0.76472508907318115</v>
      </c>
      <c r="F3052" s="1">
        <v>1.8217700999230146E-3</v>
      </c>
    </row>
    <row r="3053" spans="1:6" x14ac:dyDescent="0.15">
      <c r="A3053">
        <v>76</v>
      </c>
      <c r="C3053">
        <v>10</v>
      </c>
      <c r="D3053" t="s">
        <v>74</v>
      </c>
      <c r="E3053" s="1">
        <v>0.76491141319274902</v>
      </c>
      <c r="F3053" s="1">
        <v>-4.3734089558711275E-6</v>
      </c>
    </row>
    <row r="3054" spans="1:6" x14ac:dyDescent="0.15">
      <c r="A3054">
        <v>76</v>
      </c>
      <c r="C3054">
        <v>11</v>
      </c>
      <c r="D3054" t="s">
        <v>74</v>
      </c>
      <c r="E3054" s="1">
        <v>0.76347911357879639</v>
      </c>
      <c r="F3054" s="1">
        <v>-3.4491405822336674E-3</v>
      </c>
    </row>
    <row r="3055" spans="1:6" x14ac:dyDescent="0.15">
      <c r="A3055">
        <v>76</v>
      </c>
      <c r="C3055">
        <v>12</v>
      </c>
      <c r="D3055" t="s">
        <v>74</v>
      </c>
      <c r="E3055" s="1">
        <v>0.76515066623687744</v>
      </c>
      <c r="F3055" s="1">
        <v>-3.7900556344538927E-3</v>
      </c>
    </row>
    <row r="3056" spans="1:6" x14ac:dyDescent="0.15">
      <c r="A3056">
        <v>76</v>
      </c>
      <c r="C3056">
        <v>13</v>
      </c>
      <c r="D3056" t="s">
        <v>74</v>
      </c>
      <c r="E3056" s="1">
        <v>0.77123767137527466</v>
      </c>
      <c r="F3056" s="1">
        <v>2.8448182274587452E-4</v>
      </c>
    </row>
    <row r="3057" spans="1:6" x14ac:dyDescent="0.15">
      <c r="A3057">
        <v>76</v>
      </c>
      <c r="C3057">
        <v>14</v>
      </c>
      <c r="D3057" t="s">
        <v>74</v>
      </c>
      <c r="E3057" s="1">
        <v>0.77514415979385376</v>
      </c>
      <c r="F3057" s="1">
        <v>2.1785025019198656E-3</v>
      </c>
    </row>
    <row r="3058" spans="1:6" x14ac:dyDescent="0.15">
      <c r="A3058">
        <v>76</v>
      </c>
      <c r="C3058">
        <v>15</v>
      </c>
      <c r="D3058" t="s">
        <v>74</v>
      </c>
      <c r="E3058" s="1">
        <v>0.77518773078918457</v>
      </c>
      <c r="F3058" s="1">
        <v>2.0960596157237887E-4</v>
      </c>
    </row>
    <row r="3059" spans="1:6" x14ac:dyDescent="0.15">
      <c r="A3059">
        <v>76</v>
      </c>
      <c r="C3059">
        <v>16</v>
      </c>
      <c r="D3059" t="s">
        <v>74</v>
      </c>
      <c r="E3059" s="1">
        <v>0.77656000852584839</v>
      </c>
      <c r="F3059" s="1">
        <v>-4.3058395385742188E-4</v>
      </c>
    </row>
    <row r="3060" spans="1:6" x14ac:dyDescent="0.15">
      <c r="A3060">
        <v>76</v>
      </c>
      <c r="C3060">
        <v>17</v>
      </c>
      <c r="D3060" t="s">
        <v>74</v>
      </c>
      <c r="E3060" s="1">
        <v>0.78275096416473389</v>
      </c>
      <c r="F3060" s="1">
        <v>3.7479039747267962E-3</v>
      </c>
    </row>
    <row r="3061" spans="1:6" x14ac:dyDescent="0.15">
      <c r="A3061">
        <v>76</v>
      </c>
      <c r="C3061">
        <v>18</v>
      </c>
      <c r="D3061" t="s">
        <v>74</v>
      </c>
      <c r="E3061" s="1">
        <v>0.79477959871292114</v>
      </c>
      <c r="F3061" s="1">
        <v>1.3764071278274059E-2</v>
      </c>
    </row>
    <row r="3062" spans="1:6" x14ac:dyDescent="0.15">
      <c r="A3062">
        <v>76</v>
      </c>
      <c r="C3062">
        <v>19</v>
      </c>
      <c r="D3062" t="s">
        <v>74</v>
      </c>
      <c r="E3062" s="1">
        <v>0.81456977128982544</v>
      </c>
      <c r="F3062" s="1">
        <v>3.1541775912046432E-2</v>
      </c>
    </row>
    <row r="3063" spans="1:6" x14ac:dyDescent="0.15">
      <c r="A3063">
        <v>76</v>
      </c>
      <c r="C3063">
        <v>20</v>
      </c>
      <c r="D3063" t="s">
        <v>74</v>
      </c>
      <c r="E3063" s="1">
        <v>0.85226601362228394</v>
      </c>
      <c r="F3063" s="1">
        <v>6.7225553095340729E-2</v>
      </c>
    </row>
    <row r="3064" spans="1:6" x14ac:dyDescent="0.15">
      <c r="A3064">
        <v>76</v>
      </c>
      <c r="C3064">
        <v>21</v>
      </c>
      <c r="D3064" t="s">
        <v>74</v>
      </c>
      <c r="E3064" s="1">
        <v>0.92756444215774536</v>
      </c>
      <c r="F3064" s="1">
        <v>0.14051151275634766</v>
      </c>
    </row>
    <row r="3065" spans="1:6" x14ac:dyDescent="0.15">
      <c r="A3065">
        <v>76</v>
      </c>
      <c r="C3065">
        <v>22</v>
      </c>
      <c r="D3065" t="s">
        <v>74</v>
      </c>
      <c r="E3065" s="1">
        <v>1.0658348798751831</v>
      </c>
      <c r="F3065" s="1">
        <v>0.2767694890499115</v>
      </c>
    </row>
    <row r="3066" spans="1:6" x14ac:dyDescent="0.15">
      <c r="A3066">
        <v>76</v>
      </c>
      <c r="C3066">
        <v>23</v>
      </c>
      <c r="D3066" t="s">
        <v>74</v>
      </c>
      <c r="E3066" s="1">
        <v>1.3125689029693604</v>
      </c>
      <c r="F3066" s="1">
        <v>0.52149105072021484</v>
      </c>
    </row>
    <row r="3067" spans="1:6" x14ac:dyDescent="0.15">
      <c r="A3067">
        <v>76</v>
      </c>
      <c r="C3067">
        <v>24</v>
      </c>
      <c r="D3067" t="s">
        <v>74</v>
      </c>
      <c r="E3067" s="1">
        <v>1.7045106887817383</v>
      </c>
      <c r="F3067" s="1">
        <v>0.91142034530639648</v>
      </c>
    </row>
    <row r="3068" spans="1:6" x14ac:dyDescent="0.15">
      <c r="A3068">
        <v>76</v>
      </c>
      <c r="C3068">
        <v>25</v>
      </c>
      <c r="D3068" t="s">
        <v>74</v>
      </c>
      <c r="E3068" s="1">
        <v>2.1970396041870117</v>
      </c>
      <c r="F3068" s="1">
        <v>1.4019367694854736</v>
      </c>
    </row>
    <row r="3069" spans="1:6" x14ac:dyDescent="0.15">
      <c r="A3069">
        <v>76</v>
      </c>
      <c r="C3069">
        <v>26</v>
      </c>
      <c r="D3069" t="s">
        <v>74</v>
      </c>
      <c r="E3069" s="1">
        <v>2.7027809619903564</v>
      </c>
      <c r="F3069" s="1">
        <v>1.9056656360626221</v>
      </c>
    </row>
    <row r="3070" spans="1:6" x14ac:dyDescent="0.15">
      <c r="A3070">
        <v>76</v>
      </c>
      <c r="C3070">
        <v>27</v>
      </c>
      <c r="D3070" t="s">
        <v>74</v>
      </c>
      <c r="E3070" s="1">
        <v>3.1396167278289795</v>
      </c>
      <c r="F3070" s="1">
        <v>2.3404889106750488</v>
      </c>
    </row>
    <row r="3071" spans="1:6" x14ac:dyDescent="0.15">
      <c r="A3071">
        <v>76</v>
      </c>
      <c r="C3071">
        <v>28</v>
      </c>
      <c r="D3071" t="s">
        <v>74</v>
      </c>
      <c r="E3071" s="1">
        <v>3.4935998916625977</v>
      </c>
      <c r="F3071" s="1">
        <v>2.6924595832824707</v>
      </c>
    </row>
    <row r="3072" spans="1:6" x14ac:dyDescent="0.15">
      <c r="A3072">
        <v>76</v>
      </c>
      <c r="C3072">
        <v>29</v>
      </c>
      <c r="D3072" t="s">
        <v>74</v>
      </c>
      <c r="E3072" s="1">
        <v>3.7833406925201416</v>
      </c>
      <c r="F3072" s="1">
        <v>2.9801881313323975</v>
      </c>
    </row>
    <row r="3073" spans="1:6" x14ac:dyDescent="0.15">
      <c r="A3073">
        <v>76</v>
      </c>
      <c r="C3073">
        <v>30</v>
      </c>
      <c r="D3073" t="s">
        <v>74</v>
      </c>
      <c r="E3073" s="1">
        <v>4.0108251571655273</v>
      </c>
      <c r="F3073" s="1">
        <v>3.2056601047515869</v>
      </c>
    </row>
    <row r="3074" spans="1:6" x14ac:dyDescent="0.15">
      <c r="A3074">
        <v>76</v>
      </c>
      <c r="C3074">
        <v>31</v>
      </c>
      <c r="D3074" t="s">
        <v>74</v>
      </c>
      <c r="E3074" s="1">
        <v>4.2034869194030762</v>
      </c>
      <c r="F3074" s="1">
        <v>3.3963093757629395</v>
      </c>
    </row>
    <row r="3075" spans="1:6" x14ac:dyDescent="0.15">
      <c r="A3075">
        <v>76</v>
      </c>
      <c r="C3075">
        <v>32</v>
      </c>
      <c r="D3075" t="s">
        <v>74</v>
      </c>
      <c r="E3075" s="1">
        <v>4.3668932914733887</v>
      </c>
      <c r="F3075" s="1">
        <v>3.5577032566070557</v>
      </c>
    </row>
    <row r="3076" spans="1:6" x14ac:dyDescent="0.15">
      <c r="A3076">
        <v>76</v>
      </c>
      <c r="C3076">
        <v>33</v>
      </c>
      <c r="D3076" t="s">
        <v>74</v>
      </c>
      <c r="E3076" s="1">
        <v>4.5099835395812988</v>
      </c>
      <c r="F3076" s="1">
        <v>3.6987810134887695</v>
      </c>
    </row>
    <row r="3077" spans="1:6" x14ac:dyDescent="0.15">
      <c r="A3077">
        <v>76</v>
      </c>
      <c r="C3077">
        <v>34</v>
      </c>
      <c r="D3077" t="s">
        <v>74</v>
      </c>
      <c r="E3077" s="1">
        <v>4.6275453567504883</v>
      </c>
      <c r="F3077" s="1">
        <v>3.8143303394317627</v>
      </c>
    </row>
    <row r="3078" spans="1:6" x14ac:dyDescent="0.15">
      <c r="A3078">
        <v>76</v>
      </c>
      <c r="C3078">
        <v>35</v>
      </c>
      <c r="D3078" t="s">
        <v>74</v>
      </c>
      <c r="E3078" s="1">
        <v>4.7204756736755371</v>
      </c>
      <c r="F3078" s="1">
        <v>3.9052481651306152</v>
      </c>
    </row>
    <row r="3079" spans="1:6" x14ac:dyDescent="0.15">
      <c r="A3079">
        <v>76</v>
      </c>
      <c r="C3079">
        <v>36</v>
      </c>
      <c r="D3079" t="s">
        <v>74</v>
      </c>
      <c r="E3079" s="1">
        <v>4.8065338134765625</v>
      </c>
      <c r="F3079" s="1">
        <v>3.9892938137054443</v>
      </c>
    </row>
    <row r="3080" spans="1:6" x14ac:dyDescent="0.15">
      <c r="A3080">
        <v>76</v>
      </c>
      <c r="C3080">
        <v>37</v>
      </c>
      <c r="D3080" t="s">
        <v>74</v>
      </c>
      <c r="E3080" s="1">
        <v>4.8788056373596191</v>
      </c>
      <c r="F3080" s="1">
        <v>4.0595531463623047</v>
      </c>
    </row>
    <row r="3081" spans="1:6" x14ac:dyDescent="0.15">
      <c r="A3081">
        <v>76</v>
      </c>
      <c r="C3081">
        <v>38</v>
      </c>
      <c r="D3081" t="s">
        <v>74</v>
      </c>
      <c r="E3081" s="1">
        <v>4.9429473876953125</v>
      </c>
      <c r="F3081" s="1">
        <v>4.1216826438903809</v>
      </c>
    </row>
    <row r="3082" spans="1:6" x14ac:dyDescent="0.15">
      <c r="A3082">
        <v>76</v>
      </c>
      <c r="C3082">
        <v>39</v>
      </c>
      <c r="D3082" t="s">
        <v>74</v>
      </c>
      <c r="E3082" s="1">
        <v>5.0090465545654297</v>
      </c>
      <c r="F3082" s="1">
        <v>4.1857690811157227</v>
      </c>
    </row>
    <row r="3083" spans="1:6" x14ac:dyDescent="0.15">
      <c r="A3083">
        <v>76</v>
      </c>
      <c r="C3083">
        <v>40</v>
      </c>
      <c r="D3083" t="s">
        <v>74</v>
      </c>
      <c r="E3083" s="1">
        <v>5.0564956665039062</v>
      </c>
      <c r="F3083" s="1">
        <v>4.231205940246582</v>
      </c>
    </row>
    <row r="3084" spans="1:6" x14ac:dyDescent="0.15">
      <c r="A3084">
        <v>77</v>
      </c>
      <c r="C3084">
        <v>1</v>
      </c>
      <c r="D3084" t="s">
        <v>74</v>
      </c>
      <c r="E3084" s="1">
        <v>0.41864317655563354</v>
      </c>
      <c r="F3084" s="1">
        <v>-7.6995245181024075E-3</v>
      </c>
    </row>
    <row r="3085" spans="1:6" x14ac:dyDescent="0.15">
      <c r="A3085">
        <v>77</v>
      </c>
      <c r="C3085">
        <v>2</v>
      </c>
      <c r="D3085" t="s">
        <v>74</v>
      </c>
      <c r="E3085" s="1">
        <v>0.42139539122581482</v>
      </c>
      <c r="F3085" s="1">
        <v>-6.2564783729612827E-3</v>
      </c>
    </row>
    <row r="3086" spans="1:6" x14ac:dyDescent="0.15">
      <c r="A3086">
        <v>77</v>
      </c>
      <c r="C3086">
        <v>3</v>
      </c>
      <c r="D3086" t="s">
        <v>74</v>
      </c>
      <c r="E3086" s="1">
        <v>0.42387452721595764</v>
      </c>
      <c r="F3086" s="1">
        <v>-5.0865104421973228E-3</v>
      </c>
    </row>
    <row r="3087" spans="1:6" x14ac:dyDescent="0.15">
      <c r="A3087">
        <v>77</v>
      </c>
      <c r="C3087">
        <v>4</v>
      </c>
      <c r="D3087" t="s">
        <v>74</v>
      </c>
      <c r="E3087" s="1">
        <v>0.42846766114234924</v>
      </c>
      <c r="F3087" s="1">
        <v>-1.802545040845871E-3</v>
      </c>
    </row>
    <row r="3088" spans="1:6" x14ac:dyDescent="0.15">
      <c r="A3088">
        <v>77</v>
      </c>
      <c r="C3088">
        <v>5</v>
      </c>
      <c r="D3088" t="s">
        <v>74</v>
      </c>
      <c r="E3088" s="1">
        <v>0.42945197224617004</v>
      </c>
      <c r="F3088" s="1">
        <v>-2.1274024620652199E-3</v>
      </c>
    </row>
    <row r="3089" spans="1:6" x14ac:dyDescent="0.15">
      <c r="A3089">
        <v>77</v>
      </c>
      <c r="C3089">
        <v>6</v>
      </c>
      <c r="D3089" t="s">
        <v>74</v>
      </c>
      <c r="E3089" s="1">
        <v>0.43048602342605591</v>
      </c>
      <c r="F3089" s="1">
        <v>-2.4025195743888617E-3</v>
      </c>
    </row>
    <row r="3090" spans="1:6" x14ac:dyDescent="0.15">
      <c r="A3090">
        <v>77</v>
      </c>
      <c r="C3090">
        <v>7</v>
      </c>
      <c r="D3090" t="s">
        <v>74</v>
      </c>
      <c r="E3090" s="1">
        <v>0.43472564220428467</v>
      </c>
      <c r="F3090" s="1">
        <v>5.2793079521507025E-4</v>
      </c>
    </row>
    <row r="3091" spans="1:6" x14ac:dyDescent="0.15">
      <c r="A3091">
        <v>77</v>
      </c>
      <c r="C3091">
        <v>8</v>
      </c>
      <c r="D3091" t="s">
        <v>74</v>
      </c>
      <c r="E3091" s="1">
        <v>0.4368845522403717</v>
      </c>
      <c r="F3091" s="1">
        <v>1.3776724226772785E-3</v>
      </c>
    </row>
    <row r="3092" spans="1:6" x14ac:dyDescent="0.15">
      <c r="A3092">
        <v>77</v>
      </c>
      <c r="C3092">
        <v>9</v>
      </c>
      <c r="D3092" t="s">
        <v>74</v>
      </c>
      <c r="E3092" s="1">
        <v>0.43889510631561279</v>
      </c>
      <c r="F3092" s="1">
        <v>2.0790582057088614E-3</v>
      </c>
    </row>
    <row r="3093" spans="1:6" x14ac:dyDescent="0.15">
      <c r="A3093">
        <v>77</v>
      </c>
      <c r="C3093">
        <v>10</v>
      </c>
      <c r="D3093" t="s">
        <v>74</v>
      </c>
      <c r="E3093" s="1">
        <v>0.4418940544128418</v>
      </c>
      <c r="F3093" s="1">
        <v>3.7688377778977156E-3</v>
      </c>
    </row>
    <row r="3094" spans="1:6" x14ac:dyDescent="0.15">
      <c r="A3094">
        <v>77</v>
      </c>
      <c r="C3094">
        <v>11</v>
      </c>
      <c r="D3094" t="s">
        <v>74</v>
      </c>
      <c r="E3094" s="1">
        <v>0.44206815958023071</v>
      </c>
      <c r="F3094" s="1">
        <v>2.6337746530771255E-3</v>
      </c>
    </row>
    <row r="3095" spans="1:6" x14ac:dyDescent="0.15">
      <c r="A3095">
        <v>77</v>
      </c>
      <c r="C3095">
        <v>12</v>
      </c>
      <c r="D3095" t="s">
        <v>74</v>
      </c>
      <c r="E3095" s="1">
        <v>0.44078651070594788</v>
      </c>
      <c r="F3095" s="1">
        <v>4.2957282857969403E-5</v>
      </c>
    </row>
    <row r="3096" spans="1:6" x14ac:dyDescent="0.15">
      <c r="A3096">
        <v>77</v>
      </c>
      <c r="C3096">
        <v>13</v>
      </c>
      <c r="D3096" t="s">
        <v>74</v>
      </c>
      <c r="E3096" s="1">
        <v>0.44252312183380127</v>
      </c>
      <c r="F3096" s="1">
        <v>4.704000020865351E-4</v>
      </c>
    </row>
    <row r="3097" spans="1:6" x14ac:dyDescent="0.15">
      <c r="A3097">
        <v>77</v>
      </c>
      <c r="C3097">
        <v>14</v>
      </c>
      <c r="D3097" t="s">
        <v>74</v>
      </c>
      <c r="E3097" s="1">
        <v>0.44652390480041504</v>
      </c>
      <c r="F3097" s="1">
        <v>3.1620145309716463E-3</v>
      </c>
    </row>
    <row r="3098" spans="1:6" x14ac:dyDescent="0.15">
      <c r="A3098">
        <v>77</v>
      </c>
      <c r="C3098">
        <v>15</v>
      </c>
      <c r="D3098" t="s">
        <v>74</v>
      </c>
      <c r="E3098" s="1">
        <v>0.44711041450500488</v>
      </c>
      <c r="F3098" s="1">
        <v>2.439355943351984E-3</v>
      </c>
    </row>
    <row r="3099" spans="1:6" x14ac:dyDescent="0.15">
      <c r="A3099">
        <v>77</v>
      </c>
      <c r="C3099">
        <v>16</v>
      </c>
      <c r="D3099" t="s">
        <v>74</v>
      </c>
      <c r="E3099" s="1">
        <v>0.44968381524085999</v>
      </c>
      <c r="F3099" s="1">
        <v>3.7035881541669369E-3</v>
      </c>
    </row>
    <row r="3100" spans="1:6" x14ac:dyDescent="0.15">
      <c r="A3100">
        <v>77</v>
      </c>
      <c r="C3100">
        <v>17</v>
      </c>
      <c r="D3100" t="s">
        <v>74</v>
      </c>
      <c r="E3100" s="1">
        <v>0.44992059469223022</v>
      </c>
      <c r="F3100" s="1">
        <v>2.6311993133276701E-3</v>
      </c>
    </row>
    <row r="3101" spans="1:6" x14ac:dyDescent="0.15">
      <c r="A3101">
        <v>77</v>
      </c>
      <c r="C3101">
        <v>18</v>
      </c>
      <c r="D3101" t="s">
        <v>74</v>
      </c>
      <c r="E3101" s="1">
        <v>0.44854927062988281</v>
      </c>
      <c r="F3101" s="1">
        <v>-4.9293194024357945E-5</v>
      </c>
    </row>
    <row r="3102" spans="1:6" x14ac:dyDescent="0.15">
      <c r="A3102">
        <v>77</v>
      </c>
      <c r="C3102">
        <v>19</v>
      </c>
      <c r="D3102" t="s">
        <v>74</v>
      </c>
      <c r="E3102" s="1">
        <v>0.44892820715904236</v>
      </c>
      <c r="F3102" s="1">
        <v>-9.7952503710985184E-4</v>
      </c>
    </row>
    <row r="3103" spans="1:6" x14ac:dyDescent="0.15">
      <c r="A3103">
        <v>77</v>
      </c>
      <c r="C3103">
        <v>20</v>
      </c>
      <c r="D3103" t="s">
        <v>74</v>
      </c>
      <c r="E3103" s="1">
        <v>0.44835978746414185</v>
      </c>
      <c r="F3103" s="1">
        <v>-2.8571132570505142E-3</v>
      </c>
    </row>
    <row r="3104" spans="1:6" x14ac:dyDescent="0.15">
      <c r="A3104">
        <v>77</v>
      </c>
      <c r="C3104">
        <v>21</v>
      </c>
      <c r="D3104" t="s">
        <v>74</v>
      </c>
      <c r="E3104" s="1">
        <v>0.45085993409156799</v>
      </c>
      <c r="F3104" s="1">
        <v>-1.6661349218338728E-3</v>
      </c>
    </row>
    <row r="3105" spans="1:6" x14ac:dyDescent="0.15">
      <c r="A3105">
        <v>77</v>
      </c>
      <c r="C3105">
        <v>22</v>
      </c>
      <c r="D3105" t="s">
        <v>74</v>
      </c>
      <c r="E3105" s="1">
        <v>0.45221439003944397</v>
      </c>
      <c r="F3105" s="1">
        <v>-1.6208473825827241E-3</v>
      </c>
    </row>
    <row r="3106" spans="1:6" x14ac:dyDescent="0.15">
      <c r="A3106">
        <v>77</v>
      </c>
      <c r="C3106">
        <v>23</v>
      </c>
      <c r="D3106" t="s">
        <v>74</v>
      </c>
      <c r="E3106" s="1">
        <v>0.45507293939590454</v>
      </c>
      <c r="F3106" s="1">
        <v>-7.1466427471023053E-5</v>
      </c>
    </row>
    <row r="3107" spans="1:6" x14ac:dyDescent="0.15">
      <c r="A3107">
        <v>77</v>
      </c>
      <c r="C3107">
        <v>24</v>
      </c>
      <c r="D3107" t="s">
        <v>74</v>
      </c>
      <c r="E3107" s="1">
        <v>0.45522397756576538</v>
      </c>
      <c r="F3107" s="1">
        <v>-1.2295966735109687E-3</v>
      </c>
    </row>
    <row r="3108" spans="1:6" x14ac:dyDescent="0.15">
      <c r="A3108">
        <v>77</v>
      </c>
      <c r="C3108">
        <v>25</v>
      </c>
      <c r="D3108" t="s">
        <v>74</v>
      </c>
      <c r="E3108" s="1">
        <v>0.45455870032310486</v>
      </c>
      <c r="F3108" s="1">
        <v>-3.204042324796319E-3</v>
      </c>
    </row>
    <row r="3109" spans="1:6" x14ac:dyDescent="0.15">
      <c r="A3109">
        <v>77</v>
      </c>
      <c r="C3109">
        <v>26</v>
      </c>
      <c r="D3109" t="s">
        <v>74</v>
      </c>
      <c r="E3109" s="1">
        <v>0.45567178726196289</v>
      </c>
      <c r="F3109" s="1">
        <v>-3.4001236781477928E-3</v>
      </c>
    </row>
    <row r="3110" spans="1:6" x14ac:dyDescent="0.15">
      <c r="A3110">
        <v>77</v>
      </c>
      <c r="C3110">
        <v>27</v>
      </c>
      <c r="D3110" t="s">
        <v>74</v>
      </c>
      <c r="E3110" s="1">
        <v>0.45996755361557007</v>
      </c>
      <c r="F3110" s="1">
        <v>-4.1352582047693431E-4</v>
      </c>
    </row>
    <row r="3111" spans="1:6" x14ac:dyDescent="0.15">
      <c r="A3111">
        <v>77</v>
      </c>
      <c r="C3111">
        <v>28</v>
      </c>
      <c r="D3111" t="s">
        <v>74</v>
      </c>
      <c r="E3111" s="1">
        <v>0.46576410531997681</v>
      </c>
      <c r="F3111" s="1">
        <v>4.0738573297858238E-3</v>
      </c>
    </row>
    <row r="3112" spans="1:6" x14ac:dyDescent="0.15">
      <c r="A3112">
        <v>77</v>
      </c>
      <c r="C3112">
        <v>29</v>
      </c>
      <c r="D3112" t="s">
        <v>74</v>
      </c>
      <c r="E3112" s="1">
        <v>0.47291851043701172</v>
      </c>
      <c r="F3112" s="1">
        <v>9.9190939217805862E-3</v>
      </c>
    </row>
    <row r="3113" spans="1:6" x14ac:dyDescent="0.15">
      <c r="A3113">
        <v>77</v>
      </c>
      <c r="C3113">
        <v>30</v>
      </c>
      <c r="D3113" t="s">
        <v>74</v>
      </c>
      <c r="E3113" s="1">
        <v>0.48369994759559631</v>
      </c>
      <c r="F3113" s="1">
        <v>1.9391363486647606E-2</v>
      </c>
    </row>
    <row r="3114" spans="1:6" x14ac:dyDescent="0.15">
      <c r="A3114">
        <v>77</v>
      </c>
      <c r="C3114">
        <v>31</v>
      </c>
      <c r="D3114" t="s">
        <v>74</v>
      </c>
      <c r="E3114" s="1">
        <v>0.4995797872543335</v>
      </c>
      <c r="F3114" s="1">
        <v>3.3962033689022064E-2</v>
      </c>
    </row>
    <row r="3115" spans="1:6" x14ac:dyDescent="0.15">
      <c r="A3115">
        <v>77</v>
      </c>
      <c r="C3115">
        <v>32</v>
      </c>
      <c r="D3115" t="s">
        <v>74</v>
      </c>
      <c r="E3115" s="1">
        <v>0.53571909666061401</v>
      </c>
      <c r="F3115" s="1">
        <v>6.8792171776294708E-2</v>
      </c>
    </row>
    <row r="3116" spans="1:6" x14ac:dyDescent="0.15">
      <c r="A3116">
        <v>77</v>
      </c>
      <c r="C3116">
        <v>33</v>
      </c>
      <c r="D3116" t="s">
        <v>74</v>
      </c>
      <c r="E3116" s="1">
        <v>0.60255908966064453</v>
      </c>
      <c r="F3116" s="1">
        <v>0.13432300090789795</v>
      </c>
    </row>
    <row r="3117" spans="1:6" x14ac:dyDescent="0.15">
      <c r="A3117">
        <v>77</v>
      </c>
      <c r="C3117">
        <v>34</v>
      </c>
      <c r="D3117" t="s">
        <v>74</v>
      </c>
      <c r="E3117" s="1">
        <v>0.71818023920059204</v>
      </c>
      <c r="F3117" s="1">
        <v>0.24863497912883759</v>
      </c>
    </row>
    <row r="3118" spans="1:6" x14ac:dyDescent="0.15">
      <c r="A3118">
        <v>77</v>
      </c>
      <c r="C3118">
        <v>35</v>
      </c>
      <c r="D3118" t="s">
        <v>74</v>
      </c>
      <c r="E3118" s="1">
        <v>0.90903276205062866</v>
      </c>
      <c r="F3118" s="1">
        <v>0.43817833065986633</v>
      </c>
    </row>
    <row r="3119" spans="1:6" x14ac:dyDescent="0.15">
      <c r="A3119">
        <v>77</v>
      </c>
      <c r="C3119">
        <v>36</v>
      </c>
      <c r="D3119" t="s">
        <v>74</v>
      </c>
      <c r="E3119" s="1">
        <v>1.1767458915710449</v>
      </c>
      <c r="F3119" s="1">
        <v>0.70458227396011353</v>
      </c>
    </row>
    <row r="3120" spans="1:6" x14ac:dyDescent="0.15">
      <c r="A3120">
        <v>77</v>
      </c>
      <c r="C3120">
        <v>37</v>
      </c>
      <c r="D3120" t="s">
        <v>74</v>
      </c>
      <c r="E3120" s="1">
        <v>1.4888849258422852</v>
      </c>
      <c r="F3120" s="1">
        <v>1.0154122114181519</v>
      </c>
    </row>
    <row r="3121" spans="1:6" x14ac:dyDescent="0.15">
      <c r="A3121">
        <v>77</v>
      </c>
      <c r="C3121">
        <v>38</v>
      </c>
      <c r="D3121" t="s">
        <v>74</v>
      </c>
      <c r="E3121" s="1">
        <v>1.8025953769683838</v>
      </c>
      <c r="F3121" s="1">
        <v>1.3278133869171143</v>
      </c>
    </row>
    <row r="3122" spans="1:6" x14ac:dyDescent="0.15">
      <c r="A3122">
        <v>77</v>
      </c>
      <c r="C3122">
        <v>39</v>
      </c>
      <c r="D3122" t="s">
        <v>74</v>
      </c>
      <c r="E3122" s="1">
        <v>2.100074291229248</v>
      </c>
      <c r="F3122" s="1">
        <v>1.6239831447601318</v>
      </c>
    </row>
    <row r="3123" spans="1:6" x14ac:dyDescent="0.15">
      <c r="A3123">
        <v>77</v>
      </c>
      <c r="C3123">
        <v>40</v>
      </c>
      <c r="D3123" t="s">
        <v>74</v>
      </c>
      <c r="E3123" s="1">
        <v>2.3257820606231689</v>
      </c>
      <c r="F3123" s="1">
        <v>1.8483817577362061</v>
      </c>
    </row>
    <row r="3124" spans="1:6" x14ac:dyDescent="0.15">
      <c r="A3124">
        <v>78</v>
      </c>
      <c r="C3124">
        <v>1</v>
      </c>
      <c r="D3124" t="s">
        <v>74</v>
      </c>
      <c r="E3124" s="1">
        <v>0.4060274064540863</v>
      </c>
      <c r="F3124" s="1">
        <v>-1.1381869204342365E-2</v>
      </c>
    </row>
    <row r="3125" spans="1:6" x14ac:dyDescent="0.15">
      <c r="A3125">
        <v>78</v>
      </c>
      <c r="C3125">
        <v>2</v>
      </c>
      <c r="D3125" t="s">
        <v>74</v>
      </c>
      <c r="E3125" s="1">
        <v>0.40781429409980774</v>
      </c>
      <c r="F3125" s="1">
        <v>-1.1351963505148888E-2</v>
      </c>
    </row>
    <row r="3126" spans="1:6" x14ac:dyDescent="0.15">
      <c r="A3126">
        <v>78</v>
      </c>
      <c r="C3126">
        <v>3</v>
      </c>
      <c r="D3126" t="s">
        <v>74</v>
      </c>
      <c r="E3126" s="1">
        <v>0.41397473216056824</v>
      </c>
      <c r="F3126" s="1">
        <v>-6.9485073909163475E-3</v>
      </c>
    </row>
    <row r="3127" spans="1:6" x14ac:dyDescent="0.15">
      <c r="A3127">
        <v>78</v>
      </c>
      <c r="C3127">
        <v>4</v>
      </c>
      <c r="D3127" t="s">
        <v>74</v>
      </c>
      <c r="E3127" s="1">
        <v>0.4188331663608551</v>
      </c>
      <c r="F3127" s="1">
        <v>-3.8470549043267965E-3</v>
      </c>
    </row>
    <row r="3128" spans="1:6" x14ac:dyDescent="0.15">
      <c r="A3128">
        <v>78</v>
      </c>
      <c r="C3128">
        <v>5</v>
      </c>
      <c r="D3128" t="s">
        <v>74</v>
      </c>
      <c r="E3128" s="1">
        <v>0.42421463131904602</v>
      </c>
      <c r="F3128" s="1">
        <v>-2.2257199452724308E-4</v>
      </c>
    </row>
    <row r="3129" spans="1:6" x14ac:dyDescent="0.15">
      <c r="A3129">
        <v>78</v>
      </c>
      <c r="C3129">
        <v>6</v>
      </c>
      <c r="D3129" t="s">
        <v>74</v>
      </c>
      <c r="E3129" s="1">
        <v>0.4270169734954834</v>
      </c>
      <c r="F3129" s="1">
        <v>8.2278822083026171E-4</v>
      </c>
    </row>
    <row r="3130" spans="1:6" x14ac:dyDescent="0.15">
      <c r="A3130">
        <v>78</v>
      </c>
      <c r="C3130">
        <v>7</v>
      </c>
      <c r="D3130" t="s">
        <v>74</v>
      </c>
      <c r="E3130" s="1">
        <v>0.427156001329422</v>
      </c>
      <c r="F3130" s="1">
        <v>-7.9516594996675849E-4</v>
      </c>
    </row>
    <row r="3131" spans="1:6" x14ac:dyDescent="0.15">
      <c r="A3131">
        <v>78</v>
      </c>
      <c r="C3131">
        <v>8</v>
      </c>
      <c r="D3131" t="s">
        <v>74</v>
      </c>
      <c r="E3131" s="1">
        <v>0.42859315872192383</v>
      </c>
      <c r="F3131" s="1">
        <v>-1.1149905622005463E-3</v>
      </c>
    </row>
    <row r="3132" spans="1:6" x14ac:dyDescent="0.15">
      <c r="A3132">
        <v>78</v>
      </c>
      <c r="C3132">
        <v>9</v>
      </c>
      <c r="D3132" t="s">
        <v>74</v>
      </c>
      <c r="E3132" s="1">
        <v>0.43133518099784851</v>
      </c>
      <c r="F3132" s="1">
        <v>-1.2995023280382156E-4</v>
      </c>
    </row>
    <row r="3133" spans="1:6" x14ac:dyDescent="0.15">
      <c r="A3133">
        <v>78</v>
      </c>
      <c r="C3133">
        <v>10</v>
      </c>
      <c r="D3133" t="s">
        <v>74</v>
      </c>
      <c r="E3133" s="1">
        <v>0.43521624803543091</v>
      </c>
      <c r="F3133" s="1">
        <v>1.994134858250618E-3</v>
      </c>
    </row>
    <row r="3134" spans="1:6" x14ac:dyDescent="0.15">
      <c r="A3134">
        <v>78</v>
      </c>
      <c r="C3134">
        <v>11</v>
      </c>
      <c r="D3134" t="s">
        <v>74</v>
      </c>
      <c r="E3134" s="1">
        <v>0.43863064050674438</v>
      </c>
      <c r="F3134" s="1">
        <v>3.6515453830361366E-3</v>
      </c>
    </row>
    <row r="3135" spans="1:6" x14ac:dyDescent="0.15">
      <c r="A3135">
        <v>78</v>
      </c>
      <c r="C3135">
        <v>12</v>
      </c>
      <c r="D3135" t="s">
        <v>74</v>
      </c>
      <c r="E3135" s="1">
        <v>0.44033423066139221</v>
      </c>
      <c r="F3135" s="1">
        <v>3.5981535911560059E-3</v>
      </c>
    </row>
    <row r="3136" spans="1:6" x14ac:dyDescent="0.15">
      <c r="A3136">
        <v>78</v>
      </c>
      <c r="C3136">
        <v>13</v>
      </c>
      <c r="D3136" t="s">
        <v>74</v>
      </c>
      <c r="E3136" s="1">
        <v>0.44199323654174805</v>
      </c>
      <c r="F3136" s="1">
        <v>3.5001772921532393E-3</v>
      </c>
    </row>
    <row r="3137" spans="1:6" x14ac:dyDescent="0.15">
      <c r="A3137">
        <v>78</v>
      </c>
      <c r="C3137">
        <v>14</v>
      </c>
      <c r="D3137" t="s">
        <v>74</v>
      </c>
      <c r="E3137" s="1">
        <v>0.44467431306838989</v>
      </c>
      <c r="F3137" s="1">
        <v>4.4242721050977707E-3</v>
      </c>
    </row>
    <row r="3138" spans="1:6" x14ac:dyDescent="0.15">
      <c r="A3138">
        <v>78</v>
      </c>
      <c r="C3138">
        <v>15</v>
      </c>
      <c r="D3138" t="s">
        <v>74</v>
      </c>
      <c r="E3138" s="1">
        <v>0.44550749659538269</v>
      </c>
      <c r="F3138" s="1">
        <v>3.500473452731967E-3</v>
      </c>
    </row>
    <row r="3139" spans="1:6" x14ac:dyDescent="0.15">
      <c r="A3139">
        <v>78</v>
      </c>
      <c r="C3139">
        <v>16</v>
      </c>
      <c r="D3139" t="s">
        <v>74</v>
      </c>
      <c r="E3139" s="1">
        <v>0.44445696473121643</v>
      </c>
      <c r="F3139" s="1">
        <v>6.9295964203774929E-4</v>
      </c>
    </row>
    <row r="3140" spans="1:6" x14ac:dyDescent="0.15">
      <c r="A3140">
        <v>78</v>
      </c>
      <c r="C3140">
        <v>17</v>
      </c>
      <c r="D3140" t="s">
        <v>74</v>
      </c>
      <c r="E3140" s="1">
        <v>0.44680917263031006</v>
      </c>
      <c r="F3140" s="1">
        <v>1.2881855946034193E-3</v>
      </c>
    </row>
    <row r="3141" spans="1:6" x14ac:dyDescent="0.15">
      <c r="A3141">
        <v>78</v>
      </c>
      <c r="C3141">
        <v>18</v>
      </c>
      <c r="D3141" t="s">
        <v>74</v>
      </c>
      <c r="E3141" s="1">
        <v>0.44899725914001465</v>
      </c>
      <c r="F3141" s="1">
        <v>1.7192901577800512E-3</v>
      </c>
    </row>
    <row r="3142" spans="1:6" x14ac:dyDescent="0.15">
      <c r="A3142">
        <v>78</v>
      </c>
      <c r="C3142">
        <v>19</v>
      </c>
      <c r="D3142" t="s">
        <v>74</v>
      </c>
      <c r="E3142" s="1">
        <v>0.44814351201057434</v>
      </c>
      <c r="F3142" s="1">
        <v>-8.9143897639587522E-4</v>
      </c>
    </row>
    <row r="3143" spans="1:6" x14ac:dyDescent="0.15">
      <c r="A3143">
        <v>78</v>
      </c>
      <c r="C3143">
        <v>20</v>
      </c>
      <c r="D3143" t="s">
        <v>74</v>
      </c>
      <c r="E3143" s="1">
        <v>0.44985729455947876</v>
      </c>
      <c r="F3143" s="1">
        <v>-9.346384322270751E-4</v>
      </c>
    </row>
    <row r="3144" spans="1:6" x14ac:dyDescent="0.15">
      <c r="A3144">
        <v>78</v>
      </c>
      <c r="C3144">
        <v>21</v>
      </c>
      <c r="D3144" t="s">
        <v>74</v>
      </c>
      <c r="E3144" s="1">
        <v>0.45162084698677063</v>
      </c>
      <c r="F3144" s="1">
        <v>-9.280679514631629E-4</v>
      </c>
    </row>
    <row r="3145" spans="1:6" x14ac:dyDescent="0.15">
      <c r="A3145">
        <v>78</v>
      </c>
      <c r="C3145">
        <v>22</v>
      </c>
      <c r="D3145" t="s">
        <v>74</v>
      </c>
      <c r="E3145" s="1">
        <v>0.45207542181015015</v>
      </c>
      <c r="F3145" s="1">
        <v>-2.230475191026926E-3</v>
      </c>
    </row>
    <row r="3146" spans="1:6" x14ac:dyDescent="0.15">
      <c r="A3146">
        <v>78</v>
      </c>
      <c r="C3146">
        <v>23</v>
      </c>
      <c r="D3146" t="s">
        <v>74</v>
      </c>
      <c r="E3146" s="1">
        <v>0.45308923721313477</v>
      </c>
      <c r="F3146" s="1">
        <v>-2.9736417345702648E-3</v>
      </c>
    </row>
    <row r="3147" spans="1:6" x14ac:dyDescent="0.15">
      <c r="A3147">
        <v>78</v>
      </c>
      <c r="C3147">
        <v>24</v>
      </c>
      <c r="D3147" t="s">
        <v>74</v>
      </c>
      <c r="E3147" s="1">
        <v>0.45712873339653015</v>
      </c>
      <c r="F3147" s="1">
        <v>-6.9112749770283699E-4</v>
      </c>
    </row>
    <row r="3148" spans="1:6" x14ac:dyDescent="0.15">
      <c r="A3148">
        <v>78</v>
      </c>
      <c r="C3148">
        <v>25</v>
      </c>
      <c r="D3148" t="s">
        <v>74</v>
      </c>
      <c r="E3148" s="1">
        <v>0.45884689688682556</v>
      </c>
      <c r="F3148" s="1">
        <v>-7.2994601214304566E-4</v>
      </c>
    </row>
    <row r="3149" spans="1:6" x14ac:dyDescent="0.15">
      <c r="A3149">
        <v>78</v>
      </c>
      <c r="C3149">
        <v>26</v>
      </c>
      <c r="D3149" t="s">
        <v>74</v>
      </c>
      <c r="E3149" s="1">
        <v>0.45864909887313843</v>
      </c>
      <c r="F3149" s="1">
        <v>-2.6847259141504765E-3</v>
      </c>
    </row>
    <row r="3150" spans="1:6" x14ac:dyDescent="0.15">
      <c r="A3150">
        <v>78</v>
      </c>
      <c r="C3150">
        <v>27</v>
      </c>
      <c r="D3150" t="s">
        <v>74</v>
      </c>
      <c r="E3150" s="1">
        <v>0.46302112936973572</v>
      </c>
      <c r="F3150" s="1">
        <v>-6.9677465944550931E-5</v>
      </c>
    </row>
    <row r="3151" spans="1:6" x14ac:dyDescent="0.15">
      <c r="A3151">
        <v>78</v>
      </c>
      <c r="C3151">
        <v>28</v>
      </c>
      <c r="D3151" t="s">
        <v>74</v>
      </c>
      <c r="E3151" s="1">
        <v>0.4678281843662262</v>
      </c>
      <c r="F3151" s="1">
        <v>2.9803954530507326E-3</v>
      </c>
    </row>
    <row r="3152" spans="1:6" x14ac:dyDescent="0.15">
      <c r="A3152">
        <v>78</v>
      </c>
      <c r="C3152">
        <v>29</v>
      </c>
      <c r="D3152" t="s">
        <v>74</v>
      </c>
      <c r="E3152" s="1">
        <v>0.47788900136947632</v>
      </c>
      <c r="F3152" s="1">
        <v>1.1284230276942253E-2</v>
      </c>
    </row>
    <row r="3153" spans="1:6" x14ac:dyDescent="0.15">
      <c r="A3153">
        <v>78</v>
      </c>
      <c r="C3153">
        <v>30</v>
      </c>
      <c r="D3153" t="s">
        <v>74</v>
      </c>
      <c r="E3153" s="1">
        <v>0.49408823251724243</v>
      </c>
      <c r="F3153" s="1">
        <v>2.5726480409502983E-2</v>
      </c>
    </row>
    <row r="3154" spans="1:6" x14ac:dyDescent="0.15">
      <c r="A3154">
        <v>78</v>
      </c>
      <c r="C3154">
        <v>31</v>
      </c>
      <c r="D3154" t="s">
        <v>74</v>
      </c>
      <c r="E3154" s="1">
        <v>0.52373087406158447</v>
      </c>
      <c r="F3154" s="1">
        <v>5.3612139075994492E-2</v>
      </c>
    </row>
    <row r="3155" spans="1:6" x14ac:dyDescent="0.15">
      <c r="A3155">
        <v>78</v>
      </c>
      <c r="C3155">
        <v>32</v>
      </c>
      <c r="D3155" t="s">
        <v>74</v>
      </c>
      <c r="E3155" s="1">
        <v>0.57683658599853516</v>
      </c>
      <c r="F3155" s="1">
        <v>0.10496086627244949</v>
      </c>
    </row>
    <row r="3156" spans="1:6" x14ac:dyDescent="0.15">
      <c r="A3156">
        <v>78</v>
      </c>
      <c r="C3156">
        <v>33</v>
      </c>
      <c r="D3156" t="s">
        <v>74</v>
      </c>
      <c r="E3156" s="1">
        <v>0.67246419191360474</v>
      </c>
      <c r="F3156" s="1">
        <v>0.19883149862289429</v>
      </c>
    </row>
    <row r="3157" spans="1:6" x14ac:dyDescent="0.15">
      <c r="A3157">
        <v>78</v>
      </c>
      <c r="C3157">
        <v>34</v>
      </c>
      <c r="D3157" t="s">
        <v>74</v>
      </c>
      <c r="E3157" s="1">
        <v>0.84303820133209229</v>
      </c>
      <c r="F3157" s="1">
        <v>0.36764851212501526</v>
      </c>
    </row>
    <row r="3158" spans="1:6" x14ac:dyDescent="0.15">
      <c r="A3158">
        <v>78</v>
      </c>
      <c r="C3158">
        <v>35</v>
      </c>
      <c r="D3158" t="s">
        <v>74</v>
      </c>
      <c r="E3158" s="1">
        <v>1.1124566793441772</v>
      </c>
      <c r="F3158" s="1">
        <v>0.63530999422073364</v>
      </c>
    </row>
    <row r="3159" spans="1:6" x14ac:dyDescent="0.15">
      <c r="A3159">
        <v>78</v>
      </c>
      <c r="C3159">
        <v>36</v>
      </c>
      <c r="D3159" t="s">
        <v>74</v>
      </c>
      <c r="E3159" s="1">
        <v>1.4703537225723267</v>
      </c>
      <c r="F3159" s="1">
        <v>0.99145007133483887</v>
      </c>
    </row>
    <row r="3160" spans="1:6" x14ac:dyDescent="0.15">
      <c r="A3160">
        <v>78</v>
      </c>
      <c r="C3160">
        <v>37</v>
      </c>
      <c r="D3160" t="s">
        <v>74</v>
      </c>
      <c r="E3160" s="1">
        <v>1.867849588394165</v>
      </c>
      <c r="F3160" s="1">
        <v>1.3871889114379883</v>
      </c>
    </row>
    <row r="3161" spans="1:6" x14ac:dyDescent="0.15">
      <c r="A3161">
        <v>78</v>
      </c>
      <c r="C3161">
        <v>38</v>
      </c>
      <c r="D3161" t="s">
        <v>74</v>
      </c>
      <c r="E3161" s="1">
        <v>2.2588543891906738</v>
      </c>
      <c r="F3161" s="1">
        <v>1.7764368057250977</v>
      </c>
    </row>
    <row r="3162" spans="1:6" x14ac:dyDescent="0.15">
      <c r="A3162">
        <v>78</v>
      </c>
      <c r="C3162">
        <v>39</v>
      </c>
      <c r="D3162" t="s">
        <v>74</v>
      </c>
      <c r="E3162" s="1">
        <v>2.6176927089691162</v>
      </c>
      <c r="F3162" s="1">
        <v>2.1335182189941406</v>
      </c>
    </row>
    <row r="3163" spans="1:6" x14ac:dyDescent="0.15">
      <c r="A3163">
        <v>78</v>
      </c>
      <c r="C3163">
        <v>40</v>
      </c>
      <c r="D3163" t="s">
        <v>74</v>
      </c>
      <c r="E3163" s="1">
        <v>2.887037992477417</v>
      </c>
      <c r="F3163" s="1">
        <v>2.4011063575744629</v>
      </c>
    </row>
    <row r="3164" spans="1:6" x14ac:dyDescent="0.15">
      <c r="A3164">
        <v>79</v>
      </c>
      <c r="C3164">
        <v>1</v>
      </c>
      <c r="D3164" t="s">
        <v>74</v>
      </c>
      <c r="E3164" s="1">
        <v>0.44532984495162964</v>
      </c>
      <c r="F3164" s="1">
        <v>-9.5674172043800354E-3</v>
      </c>
    </row>
    <row r="3165" spans="1:6" x14ac:dyDescent="0.15">
      <c r="A3165">
        <v>79</v>
      </c>
      <c r="C3165">
        <v>2</v>
      </c>
      <c r="D3165" t="s">
        <v>74</v>
      </c>
      <c r="E3165" s="1">
        <v>0.44780287146568298</v>
      </c>
      <c r="F3165" s="1">
        <v>-9.4762230291962624E-3</v>
      </c>
    </row>
    <row r="3166" spans="1:6" x14ac:dyDescent="0.15">
      <c r="A3166">
        <v>79</v>
      </c>
      <c r="C3166">
        <v>3</v>
      </c>
      <c r="D3166" t="s">
        <v>74</v>
      </c>
      <c r="E3166" s="1">
        <v>0.45363536477088928</v>
      </c>
      <c r="F3166" s="1">
        <v>-6.0255620628595352E-3</v>
      </c>
    </row>
    <row r="3167" spans="1:6" x14ac:dyDescent="0.15">
      <c r="A3167">
        <v>79</v>
      </c>
      <c r="C3167">
        <v>4</v>
      </c>
      <c r="D3167" t="s">
        <v>74</v>
      </c>
      <c r="E3167" s="1">
        <v>0.46010544896125793</v>
      </c>
      <c r="F3167" s="1">
        <v>-1.9373102113604546E-3</v>
      </c>
    </row>
    <row r="3168" spans="1:6" x14ac:dyDescent="0.15">
      <c r="A3168">
        <v>79</v>
      </c>
      <c r="C3168">
        <v>5</v>
      </c>
      <c r="D3168" t="s">
        <v>74</v>
      </c>
      <c r="E3168" s="1">
        <v>0.46187508106231689</v>
      </c>
      <c r="F3168" s="1">
        <v>-2.5495102163404226E-3</v>
      </c>
    </row>
    <row r="3169" spans="1:6" x14ac:dyDescent="0.15">
      <c r="A3169">
        <v>79</v>
      </c>
      <c r="C3169">
        <v>6</v>
      </c>
      <c r="D3169" t="s">
        <v>74</v>
      </c>
      <c r="E3169" s="1">
        <v>0.46487021446228027</v>
      </c>
      <c r="F3169" s="1">
        <v>-1.9362091552466154E-3</v>
      </c>
    </row>
    <row r="3170" spans="1:6" x14ac:dyDescent="0.15">
      <c r="A3170">
        <v>79</v>
      </c>
      <c r="C3170">
        <v>7</v>
      </c>
      <c r="D3170" t="s">
        <v>74</v>
      </c>
      <c r="E3170" s="1">
        <v>0.46743515133857727</v>
      </c>
      <c r="F3170" s="1">
        <v>-1.7531045014038682E-3</v>
      </c>
    </row>
    <row r="3171" spans="1:6" x14ac:dyDescent="0.15">
      <c r="A3171">
        <v>79</v>
      </c>
      <c r="C3171">
        <v>8</v>
      </c>
      <c r="D3171" t="s">
        <v>74</v>
      </c>
      <c r="E3171" s="1">
        <v>0.47138172388076782</v>
      </c>
      <c r="F3171" s="1">
        <v>-1.8836412345990539E-4</v>
      </c>
    </row>
    <row r="3172" spans="1:6" x14ac:dyDescent="0.15">
      <c r="A3172">
        <v>79</v>
      </c>
      <c r="C3172">
        <v>9</v>
      </c>
      <c r="D3172" t="s">
        <v>74</v>
      </c>
      <c r="E3172" s="1">
        <v>0.47475999593734741</v>
      </c>
      <c r="F3172" s="1">
        <v>8.080757106654346E-4</v>
      </c>
    </row>
    <row r="3173" spans="1:6" x14ac:dyDescent="0.15">
      <c r="A3173">
        <v>79</v>
      </c>
      <c r="C3173">
        <v>10</v>
      </c>
      <c r="D3173" t="s">
        <v>74</v>
      </c>
      <c r="E3173" s="1">
        <v>0.47863152623176575</v>
      </c>
      <c r="F3173" s="1">
        <v>2.2977737244218588E-3</v>
      </c>
    </row>
    <row r="3174" spans="1:6" x14ac:dyDescent="0.15">
      <c r="A3174">
        <v>79</v>
      </c>
      <c r="C3174">
        <v>11</v>
      </c>
      <c r="D3174" t="s">
        <v>74</v>
      </c>
      <c r="E3174" s="1">
        <v>0.48081684112548828</v>
      </c>
      <c r="F3174" s="1">
        <v>2.1012565121054649E-3</v>
      </c>
    </row>
    <row r="3175" spans="1:6" x14ac:dyDescent="0.15">
      <c r="A3175">
        <v>79</v>
      </c>
      <c r="C3175">
        <v>12</v>
      </c>
      <c r="D3175" t="s">
        <v>74</v>
      </c>
      <c r="E3175" s="1">
        <v>0.4846225380897522</v>
      </c>
      <c r="F3175" s="1">
        <v>3.5251211374998093E-3</v>
      </c>
    </row>
    <row r="3176" spans="1:6" x14ac:dyDescent="0.15">
      <c r="A3176">
        <v>79</v>
      </c>
      <c r="C3176">
        <v>13</v>
      </c>
      <c r="D3176" t="s">
        <v>74</v>
      </c>
      <c r="E3176" s="1">
        <v>0.48757120966911316</v>
      </c>
      <c r="F3176" s="1">
        <v>4.0919603779911995E-3</v>
      </c>
    </row>
    <row r="3177" spans="1:6" x14ac:dyDescent="0.15">
      <c r="A3177">
        <v>79</v>
      </c>
      <c r="C3177">
        <v>14</v>
      </c>
      <c r="D3177" t="s">
        <v>74</v>
      </c>
      <c r="E3177" s="1">
        <v>0.48957473039627075</v>
      </c>
      <c r="F3177" s="1">
        <v>3.7136489991098642E-3</v>
      </c>
    </row>
    <row r="3178" spans="1:6" x14ac:dyDescent="0.15">
      <c r="A3178">
        <v>79</v>
      </c>
      <c r="C3178">
        <v>15</v>
      </c>
      <c r="D3178" t="s">
        <v>74</v>
      </c>
      <c r="E3178" s="1">
        <v>0.49233341217041016</v>
      </c>
      <c r="F3178" s="1">
        <v>4.0904986672103405E-3</v>
      </c>
    </row>
    <row r="3179" spans="1:6" x14ac:dyDescent="0.15">
      <c r="A3179">
        <v>79</v>
      </c>
      <c r="C3179">
        <v>16</v>
      </c>
      <c r="D3179" t="s">
        <v>74</v>
      </c>
      <c r="E3179" s="1">
        <v>0.49263325333595276</v>
      </c>
      <c r="F3179" s="1">
        <v>2.008507726714015E-3</v>
      </c>
    </row>
    <row r="3180" spans="1:6" x14ac:dyDescent="0.15">
      <c r="A3180">
        <v>79</v>
      </c>
      <c r="C3180">
        <v>17</v>
      </c>
      <c r="D3180" t="s">
        <v>74</v>
      </c>
      <c r="E3180" s="1">
        <v>0.49579927325248718</v>
      </c>
      <c r="F3180" s="1">
        <v>2.7926953043788671E-3</v>
      </c>
    </row>
    <row r="3181" spans="1:6" x14ac:dyDescent="0.15">
      <c r="A3181">
        <v>79</v>
      </c>
      <c r="C3181">
        <v>18</v>
      </c>
      <c r="D3181" t="s">
        <v>74</v>
      </c>
      <c r="E3181" s="1">
        <v>0.49838444590568542</v>
      </c>
      <c r="F3181" s="1">
        <v>2.9960358515381813E-3</v>
      </c>
    </row>
    <row r="3182" spans="1:6" x14ac:dyDescent="0.15">
      <c r="A3182">
        <v>79</v>
      </c>
      <c r="C3182">
        <v>19</v>
      </c>
      <c r="D3182" t="s">
        <v>74</v>
      </c>
      <c r="E3182" s="1">
        <v>0.49716174602508545</v>
      </c>
      <c r="F3182" s="1">
        <v>-6.0849630972370505E-4</v>
      </c>
    </row>
    <row r="3183" spans="1:6" x14ac:dyDescent="0.15">
      <c r="A3183">
        <v>79</v>
      </c>
      <c r="C3183">
        <v>20</v>
      </c>
      <c r="D3183" t="s">
        <v>74</v>
      </c>
      <c r="E3183" s="1">
        <v>0.49976938962936401</v>
      </c>
      <c r="F3183" s="1">
        <v>-3.8268492789939046E-4</v>
      </c>
    </row>
    <row r="3184" spans="1:6" x14ac:dyDescent="0.15">
      <c r="A3184">
        <v>79</v>
      </c>
      <c r="C3184">
        <v>21</v>
      </c>
      <c r="D3184" t="s">
        <v>74</v>
      </c>
      <c r="E3184" s="1">
        <v>0.50109362602233887</v>
      </c>
      <c r="F3184" s="1">
        <v>-1.4402806991711259E-3</v>
      </c>
    </row>
    <row r="3185" spans="1:6" x14ac:dyDescent="0.15">
      <c r="A3185">
        <v>79</v>
      </c>
      <c r="C3185">
        <v>22</v>
      </c>
      <c r="D3185" t="s">
        <v>74</v>
      </c>
      <c r="E3185" s="1">
        <v>0.50160741806030273</v>
      </c>
      <c r="F3185" s="1">
        <v>-3.3083208836615086E-3</v>
      </c>
    </row>
    <row r="3186" spans="1:6" x14ac:dyDescent="0.15">
      <c r="A3186">
        <v>79</v>
      </c>
      <c r="C3186">
        <v>23</v>
      </c>
      <c r="D3186" t="s">
        <v>74</v>
      </c>
      <c r="E3186" s="1">
        <v>0.50612825155258179</v>
      </c>
      <c r="F3186" s="1">
        <v>-1.1693196138367057E-3</v>
      </c>
    </row>
    <row r="3187" spans="1:6" x14ac:dyDescent="0.15">
      <c r="A3187">
        <v>79</v>
      </c>
      <c r="C3187">
        <v>24</v>
      </c>
      <c r="D3187" t="s">
        <v>74</v>
      </c>
      <c r="E3187" s="1">
        <v>0.50931662321090698</v>
      </c>
      <c r="F3187" s="1">
        <v>-3.6278020706959069E-4</v>
      </c>
    </row>
    <row r="3188" spans="1:6" x14ac:dyDescent="0.15">
      <c r="A3188">
        <v>79</v>
      </c>
      <c r="C3188">
        <v>25</v>
      </c>
      <c r="D3188" t="s">
        <v>74</v>
      </c>
      <c r="E3188" s="1">
        <v>0.50932937860488892</v>
      </c>
      <c r="F3188" s="1">
        <v>-2.7318571228533983E-3</v>
      </c>
    </row>
    <row r="3189" spans="1:6" x14ac:dyDescent="0.15">
      <c r="A3189">
        <v>79</v>
      </c>
      <c r="C3189">
        <v>26</v>
      </c>
      <c r="D3189" t="s">
        <v>74</v>
      </c>
      <c r="E3189" s="1">
        <v>0.51181536912918091</v>
      </c>
      <c r="F3189" s="1">
        <v>-2.6276987046003342E-3</v>
      </c>
    </row>
    <row r="3190" spans="1:6" x14ac:dyDescent="0.15">
      <c r="A3190">
        <v>79</v>
      </c>
      <c r="C3190">
        <v>27</v>
      </c>
      <c r="D3190" t="s">
        <v>74</v>
      </c>
      <c r="E3190" s="1">
        <v>0.51482999324798584</v>
      </c>
      <c r="F3190" s="1">
        <v>-1.9949066918343306E-3</v>
      </c>
    </row>
    <row r="3191" spans="1:6" x14ac:dyDescent="0.15">
      <c r="A3191">
        <v>79</v>
      </c>
      <c r="C3191">
        <v>28</v>
      </c>
      <c r="D3191" t="s">
        <v>74</v>
      </c>
      <c r="E3191" s="1">
        <v>0.51979756355285645</v>
      </c>
      <c r="F3191" s="1">
        <v>5.9083127416670322E-4</v>
      </c>
    </row>
    <row r="3192" spans="1:6" x14ac:dyDescent="0.15">
      <c r="A3192">
        <v>79</v>
      </c>
      <c r="C3192">
        <v>29</v>
      </c>
      <c r="D3192" t="s">
        <v>74</v>
      </c>
      <c r="E3192" s="1">
        <v>0.52938264608383179</v>
      </c>
      <c r="F3192" s="1">
        <v>7.794081699103117E-3</v>
      </c>
    </row>
    <row r="3193" spans="1:6" x14ac:dyDescent="0.15">
      <c r="A3193">
        <v>79</v>
      </c>
      <c r="C3193">
        <v>30</v>
      </c>
      <c r="D3193" t="s">
        <v>74</v>
      </c>
      <c r="E3193" s="1">
        <v>0.54746639728546143</v>
      </c>
      <c r="F3193" s="1">
        <v>2.3496000096201897E-2</v>
      </c>
    </row>
    <row r="3194" spans="1:6" x14ac:dyDescent="0.15">
      <c r="A3194">
        <v>79</v>
      </c>
      <c r="C3194">
        <v>31</v>
      </c>
      <c r="D3194" t="s">
        <v>74</v>
      </c>
      <c r="E3194" s="1">
        <v>0.58349442481994629</v>
      </c>
      <c r="F3194" s="1">
        <v>5.7142194360494614E-2</v>
      </c>
    </row>
    <row r="3195" spans="1:6" x14ac:dyDescent="0.15">
      <c r="A3195">
        <v>79</v>
      </c>
      <c r="C3195">
        <v>32</v>
      </c>
      <c r="D3195" t="s">
        <v>74</v>
      </c>
      <c r="E3195" s="1">
        <v>0.65498888492584229</v>
      </c>
      <c r="F3195" s="1">
        <v>0.12625482678413391</v>
      </c>
    </row>
    <row r="3196" spans="1:6" x14ac:dyDescent="0.15">
      <c r="A3196">
        <v>79</v>
      </c>
      <c r="C3196">
        <v>33</v>
      </c>
      <c r="D3196" t="s">
        <v>74</v>
      </c>
      <c r="E3196" s="1">
        <v>0.77452462911605835</v>
      </c>
      <c r="F3196" s="1">
        <v>0.24340873956680298</v>
      </c>
    </row>
    <row r="3197" spans="1:6" x14ac:dyDescent="0.15">
      <c r="A3197">
        <v>79</v>
      </c>
      <c r="C3197">
        <v>34</v>
      </c>
      <c r="D3197" t="s">
        <v>74</v>
      </c>
      <c r="E3197" s="1">
        <v>0.98091650009155273</v>
      </c>
      <c r="F3197" s="1">
        <v>0.44741877913475037</v>
      </c>
    </row>
    <row r="3198" spans="1:6" x14ac:dyDescent="0.15">
      <c r="A3198">
        <v>79</v>
      </c>
      <c r="C3198">
        <v>35</v>
      </c>
      <c r="D3198" t="s">
        <v>74</v>
      </c>
      <c r="E3198" s="1">
        <v>1.2856005430221558</v>
      </c>
      <c r="F3198" s="1">
        <v>0.7497209906578064</v>
      </c>
    </row>
    <row r="3199" spans="1:6" x14ac:dyDescent="0.15">
      <c r="A3199">
        <v>79</v>
      </c>
      <c r="C3199">
        <v>36</v>
      </c>
      <c r="D3199" t="s">
        <v>74</v>
      </c>
      <c r="E3199" s="1">
        <v>1.6679350137710571</v>
      </c>
      <c r="F3199" s="1">
        <v>1.1296736001968384</v>
      </c>
    </row>
    <row r="3200" spans="1:6" x14ac:dyDescent="0.15">
      <c r="A3200">
        <v>79</v>
      </c>
      <c r="C3200">
        <v>37</v>
      </c>
      <c r="D3200" t="s">
        <v>74</v>
      </c>
      <c r="E3200" s="1">
        <v>2.0648257732391357</v>
      </c>
      <c r="F3200" s="1">
        <v>1.5241825580596924</v>
      </c>
    </row>
    <row r="3201" spans="1:6" x14ac:dyDescent="0.15">
      <c r="A3201">
        <v>79</v>
      </c>
      <c r="C3201">
        <v>38</v>
      </c>
      <c r="D3201" t="s">
        <v>74</v>
      </c>
      <c r="E3201" s="1">
        <v>2.4254682064056396</v>
      </c>
      <c r="F3201" s="1">
        <v>1.8824431896209717</v>
      </c>
    </row>
    <row r="3202" spans="1:6" x14ac:dyDescent="0.15">
      <c r="A3202">
        <v>79</v>
      </c>
      <c r="C3202">
        <v>39</v>
      </c>
      <c r="D3202" t="s">
        <v>74</v>
      </c>
      <c r="E3202" s="1">
        <v>2.739818811416626</v>
      </c>
      <c r="F3202" s="1">
        <v>2.1944119930267334</v>
      </c>
    </row>
    <row r="3203" spans="1:6" x14ac:dyDescent="0.15">
      <c r="A3203">
        <v>79</v>
      </c>
      <c r="C3203">
        <v>40</v>
      </c>
      <c r="D3203" t="s">
        <v>74</v>
      </c>
      <c r="E3203" s="1">
        <v>2.9713225364685059</v>
      </c>
      <c r="F3203" s="1">
        <v>2.4235339164733887</v>
      </c>
    </row>
    <row r="3204" spans="1:6" x14ac:dyDescent="0.15">
      <c r="A3204">
        <v>80</v>
      </c>
      <c r="C3204">
        <v>1</v>
      </c>
      <c r="D3204" t="s">
        <v>74</v>
      </c>
      <c r="E3204" s="1">
        <v>0.4943644106388092</v>
      </c>
      <c r="F3204" s="1">
        <v>-1.4418859034776688E-2</v>
      </c>
    </row>
    <row r="3205" spans="1:6" x14ac:dyDescent="0.15">
      <c r="A3205">
        <v>80</v>
      </c>
      <c r="C3205">
        <v>2</v>
      </c>
      <c r="D3205" t="s">
        <v>74</v>
      </c>
      <c r="E3205" s="1">
        <v>0.49808433651924133</v>
      </c>
      <c r="F3205" s="1">
        <v>-1.2837032787501812E-2</v>
      </c>
    </row>
    <row r="3206" spans="1:6" x14ac:dyDescent="0.15">
      <c r="A3206">
        <v>80</v>
      </c>
      <c r="C3206">
        <v>3</v>
      </c>
      <c r="D3206" t="s">
        <v>74</v>
      </c>
      <c r="E3206" s="1">
        <v>0.50467872619628906</v>
      </c>
      <c r="F3206" s="1">
        <v>-8.3807418122887611E-3</v>
      </c>
    </row>
    <row r="3207" spans="1:6" x14ac:dyDescent="0.15">
      <c r="A3207">
        <v>80</v>
      </c>
      <c r="C3207">
        <v>4</v>
      </c>
      <c r="D3207" t="s">
        <v>74</v>
      </c>
      <c r="E3207" s="1">
        <v>0.50999420881271362</v>
      </c>
      <c r="F3207" s="1">
        <v>-5.2033588290214539E-3</v>
      </c>
    </row>
    <row r="3208" spans="1:6" x14ac:dyDescent="0.15">
      <c r="A3208">
        <v>80</v>
      </c>
      <c r="C3208">
        <v>5</v>
      </c>
      <c r="D3208" t="s">
        <v>74</v>
      </c>
      <c r="E3208" s="1">
        <v>0.51565718650817871</v>
      </c>
      <c r="F3208" s="1">
        <v>-1.6784804174676538E-3</v>
      </c>
    </row>
    <row r="3209" spans="1:6" x14ac:dyDescent="0.15">
      <c r="A3209">
        <v>80</v>
      </c>
      <c r="C3209">
        <v>6</v>
      </c>
      <c r="D3209" t="s">
        <v>74</v>
      </c>
      <c r="E3209" s="1">
        <v>0.51905447244644165</v>
      </c>
      <c r="F3209" s="1">
        <v>-4.1929379221983254E-4</v>
      </c>
    </row>
    <row r="3210" spans="1:6" x14ac:dyDescent="0.15">
      <c r="A3210">
        <v>80</v>
      </c>
      <c r="C3210">
        <v>7</v>
      </c>
      <c r="D3210" t="s">
        <v>74</v>
      </c>
      <c r="E3210" s="1">
        <v>0.52127820253372192</v>
      </c>
      <c r="F3210" s="1">
        <v>-3.3366295974701643E-4</v>
      </c>
    </row>
    <row r="3211" spans="1:6" x14ac:dyDescent="0.15">
      <c r="A3211">
        <v>80</v>
      </c>
      <c r="C3211">
        <v>8</v>
      </c>
      <c r="D3211" t="s">
        <v>74</v>
      </c>
      <c r="E3211" s="1">
        <v>0.52633869647979736</v>
      </c>
      <c r="F3211" s="1">
        <v>2.5887317024171352E-3</v>
      </c>
    </row>
    <row r="3212" spans="1:6" x14ac:dyDescent="0.15">
      <c r="A3212">
        <v>80</v>
      </c>
      <c r="C3212">
        <v>9</v>
      </c>
      <c r="D3212" t="s">
        <v>74</v>
      </c>
      <c r="E3212" s="1">
        <v>0.52915138006210327</v>
      </c>
      <c r="F3212" s="1">
        <v>3.2633161172270775E-3</v>
      </c>
    </row>
    <row r="3213" spans="1:6" x14ac:dyDescent="0.15">
      <c r="A3213">
        <v>80</v>
      </c>
      <c r="C3213">
        <v>10</v>
      </c>
      <c r="D3213" t="s">
        <v>74</v>
      </c>
      <c r="E3213" s="1">
        <v>0.53046709299087524</v>
      </c>
      <c r="F3213" s="1">
        <v>2.4409296456724405E-3</v>
      </c>
    </row>
    <row r="3214" spans="1:6" x14ac:dyDescent="0.15">
      <c r="A3214">
        <v>80</v>
      </c>
      <c r="C3214">
        <v>11</v>
      </c>
      <c r="D3214" t="s">
        <v>74</v>
      </c>
      <c r="E3214" s="1">
        <v>0.53341209888458252</v>
      </c>
      <c r="F3214" s="1">
        <v>3.24783637188375E-3</v>
      </c>
    </row>
    <row r="3215" spans="1:6" x14ac:dyDescent="0.15">
      <c r="A3215">
        <v>80</v>
      </c>
      <c r="C3215">
        <v>12</v>
      </c>
      <c r="D3215" t="s">
        <v>74</v>
      </c>
      <c r="E3215" s="1">
        <v>0.53678089380264282</v>
      </c>
      <c r="F3215" s="1">
        <v>4.4785318896174431E-3</v>
      </c>
    </row>
    <row r="3216" spans="1:6" x14ac:dyDescent="0.15">
      <c r="A3216">
        <v>80</v>
      </c>
      <c r="C3216">
        <v>13</v>
      </c>
      <c r="D3216" t="s">
        <v>74</v>
      </c>
      <c r="E3216" s="1">
        <v>0.53737860918045044</v>
      </c>
      <c r="F3216" s="1">
        <v>2.9381480999290943E-3</v>
      </c>
    </row>
    <row r="3217" spans="1:6" x14ac:dyDescent="0.15">
      <c r="A3217">
        <v>80</v>
      </c>
      <c r="C3217">
        <v>14</v>
      </c>
      <c r="D3217" t="s">
        <v>74</v>
      </c>
      <c r="E3217" s="1">
        <v>0.53762435913085938</v>
      </c>
      <c r="F3217" s="1">
        <v>1.0457988828420639E-3</v>
      </c>
    </row>
    <row r="3218" spans="1:6" x14ac:dyDescent="0.15">
      <c r="A3218">
        <v>80</v>
      </c>
      <c r="C3218">
        <v>15</v>
      </c>
      <c r="D3218" t="s">
        <v>74</v>
      </c>
      <c r="E3218" s="1">
        <v>0.53840154409408569</v>
      </c>
      <c r="F3218" s="1">
        <v>-3.1511543784290552E-4</v>
      </c>
    </row>
    <row r="3219" spans="1:6" x14ac:dyDescent="0.15">
      <c r="A3219">
        <v>80</v>
      </c>
      <c r="C3219">
        <v>16</v>
      </c>
      <c r="D3219" t="s">
        <v>74</v>
      </c>
      <c r="E3219" s="1">
        <v>0.5421292781829834</v>
      </c>
      <c r="F3219" s="1">
        <v>1.2745193671435118E-3</v>
      </c>
    </row>
    <row r="3220" spans="1:6" x14ac:dyDescent="0.15">
      <c r="A3220">
        <v>80</v>
      </c>
      <c r="C3220">
        <v>17</v>
      </c>
      <c r="D3220" t="s">
        <v>74</v>
      </c>
      <c r="E3220" s="1">
        <v>0.5442502498626709</v>
      </c>
      <c r="F3220" s="1">
        <v>1.257391762919724E-3</v>
      </c>
    </row>
    <row r="3221" spans="1:6" x14ac:dyDescent="0.15">
      <c r="A3221">
        <v>80</v>
      </c>
      <c r="C3221">
        <v>18</v>
      </c>
      <c r="D3221" t="s">
        <v>74</v>
      </c>
      <c r="E3221" s="1">
        <v>0.54651898145675659</v>
      </c>
      <c r="F3221" s="1">
        <v>1.3880241895094514E-3</v>
      </c>
    </row>
    <row r="3222" spans="1:6" x14ac:dyDescent="0.15">
      <c r="A3222">
        <v>80</v>
      </c>
      <c r="C3222">
        <v>19</v>
      </c>
      <c r="D3222" t="s">
        <v>74</v>
      </c>
      <c r="E3222" s="1">
        <v>0.54900413751602173</v>
      </c>
      <c r="F3222" s="1">
        <v>1.7350809648633003E-3</v>
      </c>
    </row>
    <row r="3223" spans="1:6" x14ac:dyDescent="0.15">
      <c r="A3223">
        <v>80</v>
      </c>
      <c r="C3223">
        <v>20</v>
      </c>
      <c r="D3223" t="s">
        <v>74</v>
      </c>
      <c r="E3223" s="1">
        <v>0.54977929592132568</v>
      </c>
      <c r="F3223" s="1">
        <v>3.7214008625596762E-4</v>
      </c>
    </row>
    <row r="3224" spans="1:6" x14ac:dyDescent="0.15">
      <c r="A3224">
        <v>80</v>
      </c>
      <c r="C3224">
        <v>21</v>
      </c>
      <c r="D3224" t="s">
        <v>74</v>
      </c>
      <c r="E3224" s="1">
        <v>0.55377072095870972</v>
      </c>
      <c r="F3224" s="1">
        <v>2.225465839728713E-3</v>
      </c>
    </row>
    <row r="3225" spans="1:6" x14ac:dyDescent="0.15">
      <c r="A3225">
        <v>80</v>
      </c>
      <c r="C3225">
        <v>22</v>
      </c>
      <c r="D3225" t="s">
        <v>74</v>
      </c>
      <c r="E3225" s="1">
        <v>0.55685991048812866</v>
      </c>
      <c r="F3225" s="1">
        <v>3.1765562016516924E-3</v>
      </c>
    </row>
    <row r="3226" spans="1:6" x14ac:dyDescent="0.15">
      <c r="A3226">
        <v>80</v>
      </c>
      <c r="C3226">
        <v>23</v>
      </c>
      <c r="D3226" t="s">
        <v>74</v>
      </c>
      <c r="E3226" s="1">
        <v>0.5544813871383667</v>
      </c>
      <c r="F3226" s="1">
        <v>-1.3400664320215583E-3</v>
      </c>
    </row>
    <row r="3227" spans="1:6" x14ac:dyDescent="0.15">
      <c r="A3227">
        <v>80</v>
      </c>
      <c r="C3227">
        <v>24</v>
      </c>
      <c r="D3227" t="s">
        <v>74</v>
      </c>
      <c r="E3227" s="1">
        <v>0.5527350902557373</v>
      </c>
      <c r="F3227" s="1">
        <v>-5.2244625985622406E-3</v>
      </c>
    </row>
    <row r="3228" spans="1:6" x14ac:dyDescent="0.15">
      <c r="A3228">
        <v>80</v>
      </c>
      <c r="C3228">
        <v>25</v>
      </c>
      <c r="D3228" t="s">
        <v>74</v>
      </c>
      <c r="E3228" s="1">
        <v>0.55626422166824341</v>
      </c>
      <c r="F3228" s="1">
        <v>-3.833430353552103E-3</v>
      </c>
    </row>
    <row r="3229" spans="1:6" x14ac:dyDescent="0.15">
      <c r="A3229">
        <v>80</v>
      </c>
      <c r="C3229">
        <v>26</v>
      </c>
      <c r="D3229" t="s">
        <v>74</v>
      </c>
      <c r="E3229" s="1">
        <v>0.55983644723892212</v>
      </c>
      <c r="F3229" s="1">
        <v>-2.3993041832000017E-3</v>
      </c>
    </row>
    <row r="3230" spans="1:6" x14ac:dyDescent="0.15">
      <c r="A3230">
        <v>80</v>
      </c>
      <c r="C3230">
        <v>27</v>
      </c>
      <c r="D3230" t="s">
        <v>74</v>
      </c>
      <c r="E3230" s="1">
        <v>0.56206929683685303</v>
      </c>
      <c r="F3230" s="1">
        <v>-2.3045537527650595E-3</v>
      </c>
    </row>
    <row r="3231" spans="1:6" x14ac:dyDescent="0.15">
      <c r="A3231">
        <v>80</v>
      </c>
      <c r="C3231">
        <v>28</v>
      </c>
      <c r="D3231" t="s">
        <v>74</v>
      </c>
      <c r="E3231" s="1">
        <v>0.57170200347900391</v>
      </c>
      <c r="F3231" s="1">
        <v>5.1900534890592098E-3</v>
      </c>
    </row>
    <row r="3232" spans="1:6" x14ac:dyDescent="0.15">
      <c r="A3232">
        <v>80</v>
      </c>
      <c r="C3232">
        <v>29</v>
      </c>
      <c r="D3232" t="s">
        <v>74</v>
      </c>
      <c r="E3232" s="1">
        <v>0.58626741170883179</v>
      </c>
      <c r="F3232" s="1">
        <v>1.7617363482713699E-2</v>
      </c>
    </row>
    <row r="3233" spans="1:6" x14ac:dyDescent="0.15">
      <c r="A3233">
        <v>80</v>
      </c>
      <c r="C3233">
        <v>30</v>
      </c>
      <c r="D3233" t="s">
        <v>74</v>
      </c>
      <c r="E3233" s="1">
        <v>0.60601752996444702</v>
      </c>
      <c r="F3233" s="1">
        <v>3.5229381173849106E-2</v>
      </c>
    </row>
    <row r="3234" spans="1:6" x14ac:dyDescent="0.15">
      <c r="A3234">
        <v>80</v>
      </c>
      <c r="C3234">
        <v>31</v>
      </c>
      <c r="D3234" t="s">
        <v>74</v>
      </c>
      <c r="E3234" s="1">
        <v>0.649402916431427</v>
      </c>
      <c r="F3234" s="1">
        <v>7.6476670801639557E-2</v>
      </c>
    </row>
    <row r="3235" spans="1:6" x14ac:dyDescent="0.15">
      <c r="A3235">
        <v>80</v>
      </c>
      <c r="C3235">
        <v>32</v>
      </c>
      <c r="D3235" t="s">
        <v>74</v>
      </c>
      <c r="E3235" s="1">
        <v>0.72925102710723877</v>
      </c>
      <c r="F3235" s="1">
        <v>0.1541866809129715</v>
      </c>
    </row>
    <row r="3236" spans="1:6" x14ac:dyDescent="0.15">
      <c r="A3236">
        <v>80</v>
      </c>
      <c r="C3236">
        <v>33</v>
      </c>
      <c r="D3236" t="s">
        <v>74</v>
      </c>
      <c r="E3236" s="1">
        <v>0.87378251552581787</v>
      </c>
      <c r="F3236" s="1">
        <v>0.29658007621765137</v>
      </c>
    </row>
    <row r="3237" spans="1:6" x14ac:dyDescent="0.15">
      <c r="A3237">
        <v>80</v>
      </c>
      <c r="C3237">
        <v>34</v>
      </c>
      <c r="D3237" t="s">
        <v>74</v>
      </c>
      <c r="E3237" s="1">
        <v>1.118924617767334</v>
      </c>
      <c r="F3237" s="1">
        <v>0.53958410024642944</v>
      </c>
    </row>
    <row r="3238" spans="1:6" x14ac:dyDescent="0.15">
      <c r="A3238">
        <v>80</v>
      </c>
      <c r="C3238">
        <v>35</v>
      </c>
      <c r="D3238" t="s">
        <v>74</v>
      </c>
      <c r="E3238" s="1">
        <v>1.4673765897750854</v>
      </c>
      <c r="F3238" s="1">
        <v>0.8858979344367981</v>
      </c>
    </row>
    <row r="3239" spans="1:6" x14ac:dyDescent="0.15">
      <c r="A3239">
        <v>80</v>
      </c>
      <c r="C3239">
        <v>36</v>
      </c>
      <c r="D3239" t="s">
        <v>74</v>
      </c>
      <c r="E3239" s="1">
        <v>1.8709067106246948</v>
      </c>
      <c r="F3239" s="1">
        <v>1.2872899770736694</v>
      </c>
    </row>
    <row r="3240" spans="1:6" x14ac:dyDescent="0.15">
      <c r="A3240">
        <v>80</v>
      </c>
      <c r="C3240">
        <v>37</v>
      </c>
      <c r="D3240" t="s">
        <v>74</v>
      </c>
      <c r="E3240" s="1">
        <v>2.2617816925048828</v>
      </c>
      <c r="F3240" s="1">
        <v>1.6760268211364746</v>
      </c>
    </row>
    <row r="3241" spans="1:6" x14ac:dyDescent="0.15">
      <c r="A3241">
        <v>80</v>
      </c>
      <c r="C3241">
        <v>38</v>
      </c>
      <c r="D3241" t="s">
        <v>74</v>
      </c>
      <c r="E3241" s="1">
        <v>2.6021707057952881</v>
      </c>
      <c r="F3241" s="1">
        <v>2.0142776966094971</v>
      </c>
    </row>
    <row r="3242" spans="1:6" x14ac:dyDescent="0.15">
      <c r="A3242">
        <v>80</v>
      </c>
      <c r="C3242">
        <v>39</v>
      </c>
      <c r="D3242" t="s">
        <v>74</v>
      </c>
      <c r="E3242" s="1">
        <v>2.8814647197723389</v>
      </c>
      <c r="F3242" s="1">
        <v>2.291433572769165</v>
      </c>
    </row>
    <row r="3243" spans="1:6" x14ac:dyDescent="0.15">
      <c r="A3243">
        <v>80</v>
      </c>
      <c r="C3243">
        <v>40</v>
      </c>
      <c r="D3243" t="s">
        <v>74</v>
      </c>
      <c r="E3243" s="1">
        <v>3.0890994071960449</v>
      </c>
      <c r="F3243" s="1">
        <v>2.4969303607940674</v>
      </c>
    </row>
    <row r="3244" spans="1:6" x14ac:dyDescent="0.15">
      <c r="A3244">
        <v>81</v>
      </c>
      <c r="C3244">
        <v>1</v>
      </c>
      <c r="D3244" t="s">
        <v>74</v>
      </c>
      <c r="E3244" s="1">
        <v>0.32072585821151733</v>
      </c>
      <c r="F3244" s="1">
        <v>-1.3036899268627167E-2</v>
      </c>
    </row>
    <row r="3245" spans="1:6" x14ac:dyDescent="0.15">
      <c r="A3245">
        <v>81</v>
      </c>
      <c r="C3245">
        <v>2</v>
      </c>
      <c r="D3245" t="s">
        <v>74</v>
      </c>
      <c r="E3245" s="1">
        <v>0.3245125412940979</v>
      </c>
      <c r="F3245" s="1">
        <v>-1.0794373229146004E-2</v>
      </c>
    </row>
    <row r="3246" spans="1:6" x14ac:dyDescent="0.15">
      <c r="A3246">
        <v>81</v>
      </c>
      <c r="C3246">
        <v>3</v>
      </c>
      <c r="D3246" t="s">
        <v>74</v>
      </c>
      <c r="E3246" s="1">
        <v>0.33082544803619385</v>
      </c>
      <c r="F3246" s="1">
        <v>-6.0256244614720345E-3</v>
      </c>
    </row>
    <row r="3247" spans="1:6" x14ac:dyDescent="0.15">
      <c r="A3247">
        <v>81</v>
      </c>
      <c r="C3247">
        <v>4</v>
      </c>
      <c r="D3247" t="s">
        <v>74</v>
      </c>
      <c r="E3247" s="1">
        <v>0.33667623996734619</v>
      </c>
      <c r="F3247" s="1">
        <v>-1.7189903883263469E-3</v>
      </c>
    </row>
    <row r="3248" spans="1:6" x14ac:dyDescent="0.15">
      <c r="A3248">
        <v>81</v>
      </c>
      <c r="C3248">
        <v>5</v>
      </c>
      <c r="D3248" t="s">
        <v>74</v>
      </c>
      <c r="E3248" s="1">
        <v>0.33956354856491089</v>
      </c>
      <c r="F3248" s="1">
        <v>-3.7583950324915349E-4</v>
      </c>
    </row>
    <row r="3249" spans="1:6" x14ac:dyDescent="0.15">
      <c r="A3249">
        <v>81</v>
      </c>
      <c r="C3249">
        <v>6</v>
      </c>
      <c r="D3249" t="s">
        <v>74</v>
      </c>
      <c r="E3249" s="1">
        <v>0.34443587064743042</v>
      </c>
      <c r="F3249" s="1">
        <v>2.9523249249905348E-3</v>
      </c>
    </row>
    <row r="3250" spans="1:6" x14ac:dyDescent="0.15">
      <c r="A3250">
        <v>81</v>
      </c>
      <c r="C3250">
        <v>7</v>
      </c>
      <c r="D3250" t="s">
        <v>74</v>
      </c>
      <c r="E3250" s="1">
        <v>0.34450465440750122</v>
      </c>
      <c r="F3250" s="1">
        <v>1.4769509434700012E-3</v>
      </c>
    </row>
    <row r="3251" spans="1:6" x14ac:dyDescent="0.15">
      <c r="A3251">
        <v>81</v>
      </c>
      <c r="C3251">
        <v>8</v>
      </c>
      <c r="D3251" t="s">
        <v>74</v>
      </c>
      <c r="E3251" s="1">
        <v>0.34494134783744812</v>
      </c>
      <c r="F3251" s="1">
        <v>3.6948660272173584E-4</v>
      </c>
    </row>
    <row r="3252" spans="1:6" x14ac:dyDescent="0.15">
      <c r="A3252">
        <v>81</v>
      </c>
      <c r="C3252">
        <v>9</v>
      </c>
      <c r="D3252" t="s">
        <v>74</v>
      </c>
      <c r="E3252" s="1">
        <v>0.34715390205383301</v>
      </c>
      <c r="F3252" s="1">
        <v>1.0378831066191196E-3</v>
      </c>
    </row>
    <row r="3253" spans="1:6" x14ac:dyDescent="0.15">
      <c r="A3253">
        <v>81</v>
      </c>
      <c r="C3253">
        <v>10</v>
      </c>
      <c r="D3253" t="s">
        <v>74</v>
      </c>
      <c r="E3253" s="1">
        <v>0.34955719113349915</v>
      </c>
      <c r="F3253" s="1">
        <v>1.897014444693923E-3</v>
      </c>
    </row>
    <row r="3254" spans="1:6" x14ac:dyDescent="0.15">
      <c r="A3254">
        <v>81</v>
      </c>
      <c r="C3254">
        <v>11</v>
      </c>
      <c r="D3254" t="s">
        <v>74</v>
      </c>
      <c r="E3254" s="1">
        <v>0.35119456052780151</v>
      </c>
      <c r="F3254" s="1">
        <v>1.9902260974049568E-3</v>
      </c>
    </row>
    <row r="3255" spans="1:6" x14ac:dyDescent="0.15">
      <c r="A3255">
        <v>81</v>
      </c>
      <c r="C3255">
        <v>12</v>
      </c>
      <c r="D3255" t="s">
        <v>74</v>
      </c>
      <c r="E3255" s="1">
        <v>0.35197466611862183</v>
      </c>
      <c r="F3255" s="1">
        <v>1.2261740630492568E-3</v>
      </c>
    </row>
    <row r="3256" spans="1:6" x14ac:dyDescent="0.15">
      <c r="A3256">
        <v>81</v>
      </c>
      <c r="C3256">
        <v>13</v>
      </c>
      <c r="D3256" t="s">
        <v>74</v>
      </c>
      <c r="E3256" s="1">
        <v>0.35296285152435303</v>
      </c>
      <c r="F3256" s="1">
        <v>6.7020172718912363E-4</v>
      </c>
    </row>
    <row r="3257" spans="1:6" x14ac:dyDescent="0.15">
      <c r="A3257">
        <v>81</v>
      </c>
      <c r="C3257">
        <v>14</v>
      </c>
      <c r="D3257" t="s">
        <v>74</v>
      </c>
      <c r="E3257" s="1">
        <v>0.35400262475013733</v>
      </c>
      <c r="F3257" s="1">
        <v>1.6581722593400627E-4</v>
      </c>
    </row>
    <row r="3258" spans="1:6" x14ac:dyDescent="0.15">
      <c r="A3258">
        <v>81</v>
      </c>
      <c r="C3258">
        <v>15</v>
      </c>
      <c r="D3258" t="s">
        <v>74</v>
      </c>
      <c r="E3258" s="1">
        <v>0.35575732588768005</v>
      </c>
      <c r="F3258" s="1">
        <v>3.7636066554114223E-4</v>
      </c>
    </row>
    <row r="3259" spans="1:6" x14ac:dyDescent="0.15">
      <c r="A3259">
        <v>81</v>
      </c>
      <c r="C3259">
        <v>16</v>
      </c>
      <c r="D3259" t="s">
        <v>74</v>
      </c>
      <c r="E3259" s="1">
        <v>0.35665050148963928</v>
      </c>
      <c r="F3259" s="1">
        <v>-2.746214740909636E-4</v>
      </c>
    </row>
    <row r="3260" spans="1:6" x14ac:dyDescent="0.15">
      <c r="A3260">
        <v>81</v>
      </c>
      <c r="C3260">
        <v>17</v>
      </c>
      <c r="D3260" t="s">
        <v>74</v>
      </c>
      <c r="E3260" s="1">
        <v>0.35988137125968933</v>
      </c>
      <c r="F3260" s="1">
        <v>1.4120906125754118E-3</v>
      </c>
    </row>
    <row r="3261" spans="1:6" x14ac:dyDescent="0.15">
      <c r="A3261">
        <v>81</v>
      </c>
      <c r="C3261">
        <v>18</v>
      </c>
      <c r="D3261" t="s">
        <v>74</v>
      </c>
      <c r="E3261" s="1">
        <v>0.36034089326858521</v>
      </c>
      <c r="F3261" s="1">
        <v>3.2745487987995148E-4</v>
      </c>
    </row>
    <row r="3262" spans="1:6" x14ac:dyDescent="0.15">
      <c r="A3262">
        <v>81</v>
      </c>
      <c r="C3262">
        <v>19</v>
      </c>
      <c r="D3262" t="s">
        <v>74</v>
      </c>
      <c r="E3262" s="1">
        <v>0.36113792657852173</v>
      </c>
      <c r="F3262" s="1">
        <v>-4.1966952267102897E-4</v>
      </c>
    </row>
    <row r="3263" spans="1:6" x14ac:dyDescent="0.15">
      <c r="A3263">
        <v>81</v>
      </c>
      <c r="C3263">
        <v>20</v>
      </c>
      <c r="D3263" t="s">
        <v>74</v>
      </c>
      <c r="E3263" s="1">
        <v>0.36124852299690247</v>
      </c>
      <c r="F3263" s="1">
        <v>-1.8532307585701346E-3</v>
      </c>
    </row>
    <row r="3264" spans="1:6" x14ac:dyDescent="0.15">
      <c r="A3264">
        <v>81</v>
      </c>
      <c r="C3264">
        <v>21</v>
      </c>
      <c r="D3264" t="s">
        <v>74</v>
      </c>
      <c r="E3264" s="1">
        <v>0.36169666051864624</v>
      </c>
      <c r="F3264" s="1">
        <v>-2.9492510948330164E-3</v>
      </c>
    </row>
    <row r="3265" spans="1:6" x14ac:dyDescent="0.15">
      <c r="A3265">
        <v>81</v>
      </c>
      <c r="C3265">
        <v>22</v>
      </c>
      <c r="D3265" t="s">
        <v>74</v>
      </c>
      <c r="E3265" s="1">
        <v>0.36394742131233215</v>
      </c>
      <c r="F3265" s="1">
        <v>-2.2426480427384377E-3</v>
      </c>
    </row>
    <row r="3266" spans="1:6" x14ac:dyDescent="0.15">
      <c r="A3266">
        <v>81</v>
      </c>
      <c r="C3266">
        <v>23</v>
      </c>
      <c r="D3266" t="s">
        <v>74</v>
      </c>
      <c r="E3266" s="1">
        <v>0.3696921169757843</v>
      </c>
      <c r="F3266" s="1">
        <v>1.9578901119530201E-3</v>
      </c>
    </row>
    <row r="3267" spans="1:6" x14ac:dyDescent="0.15">
      <c r="A3267">
        <v>81</v>
      </c>
      <c r="C3267">
        <v>24</v>
      </c>
      <c r="D3267" t="s">
        <v>74</v>
      </c>
      <c r="E3267" s="1">
        <v>0.37394526600837708</v>
      </c>
      <c r="F3267" s="1">
        <v>4.6668811701238155E-3</v>
      </c>
    </row>
    <row r="3268" spans="1:6" x14ac:dyDescent="0.15">
      <c r="A3268">
        <v>81</v>
      </c>
      <c r="C3268">
        <v>25</v>
      </c>
      <c r="D3268" t="s">
        <v>74</v>
      </c>
      <c r="E3268" s="1">
        <v>0.38420996069908142</v>
      </c>
      <c r="F3268" s="1">
        <v>1.3387418352067471E-2</v>
      </c>
    </row>
    <row r="3269" spans="1:6" x14ac:dyDescent="0.15">
      <c r="A3269">
        <v>81</v>
      </c>
      <c r="C3269">
        <v>26</v>
      </c>
      <c r="D3269" t="s">
        <v>74</v>
      </c>
      <c r="E3269" s="1">
        <v>0.40439993143081665</v>
      </c>
      <c r="F3269" s="1">
        <v>3.2033231109380722E-2</v>
      </c>
    </row>
    <row r="3270" spans="1:6" x14ac:dyDescent="0.15">
      <c r="A3270">
        <v>81</v>
      </c>
      <c r="C3270">
        <v>27</v>
      </c>
      <c r="D3270" t="s">
        <v>74</v>
      </c>
      <c r="E3270" s="1">
        <v>0.44582486152648926</v>
      </c>
      <c r="F3270" s="1">
        <v>7.1914002299308777E-2</v>
      </c>
    </row>
    <row r="3271" spans="1:6" x14ac:dyDescent="0.15">
      <c r="A3271">
        <v>81</v>
      </c>
      <c r="C3271">
        <v>28</v>
      </c>
      <c r="D3271" t="s">
        <v>74</v>
      </c>
      <c r="E3271" s="1">
        <v>0.51750928163528442</v>
      </c>
      <c r="F3271" s="1">
        <v>0.14205425977706909</v>
      </c>
    </row>
    <row r="3272" spans="1:6" x14ac:dyDescent="0.15">
      <c r="A3272">
        <v>81</v>
      </c>
      <c r="C3272">
        <v>29</v>
      </c>
      <c r="D3272" t="s">
        <v>74</v>
      </c>
      <c r="E3272" s="1">
        <v>0.64333891868591309</v>
      </c>
      <c r="F3272" s="1">
        <v>0.2663397490978241</v>
      </c>
    </row>
    <row r="3273" spans="1:6" x14ac:dyDescent="0.15">
      <c r="A3273">
        <v>81</v>
      </c>
      <c r="C3273">
        <v>30</v>
      </c>
      <c r="D3273" t="s">
        <v>74</v>
      </c>
      <c r="E3273" s="1">
        <v>0.8604159951210022</v>
      </c>
      <c r="F3273" s="1">
        <v>0.48187267780303955</v>
      </c>
    </row>
    <row r="3274" spans="1:6" x14ac:dyDescent="0.15">
      <c r="A3274">
        <v>81</v>
      </c>
      <c r="C3274">
        <v>31</v>
      </c>
      <c r="D3274" t="s">
        <v>74</v>
      </c>
      <c r="E3274" s="1">
        <v>1.1863218545913696</v>
      </c>
      <c r="F3274" s="1">
        <v>0.80623435974121094</v>
      </c>
    </row>
    <row r="3275" spans="1:6" x14ac:dyDescent="0.15">
      <c r="A3275">
        <v>81</v>
      </c>
      <c r="C3275">
        <v>32</v>
      </c>
      <c r="D3275" t="s">
        <v>74</v>
      </c>
      <c r="E3275" s="1">
        <v>1.5905888080596924</v>
      </c>
      <c r="F3275" s="1">
        <v>1.2089571952819824</v>
      </c>
    </row>
    <row r="3276" spans="1:6" x14ac:dyDescent="0.15">
      <c r="A3276">
        <v>81</v>
      </c>
      <c r="C3276">
        <v>33</v>
      </c>
      <c r="D3276" t="s">
        <v>74</v>
      </c>
      <c r="E3276" s="1">
        <v>1.9868614673614502</v>
      </c>
      <c r="F3276" s="1">
        <v>1.6036856174468994</v>
      </c>
    </row>
    <row r="3277" spans="1:6" x14ac:dyDescent="0.15">
      <c r="A3277">
        <v>81</v>
      </c>
      <c r="C3277">
        <v>34</v>
      </c>
      <c r="D3277" t="s">
        <v>74</v>
      </c>
      <c r="E3277" s="1">
        <v>2.3369977474212646</v>
      </c>
      <c r="F3277" s="1">
        <v>1.9522777795791626</v>
      </c>
    </row>
    <row r="3278" spans="1:6" x14ac:dyDescent="0.15">
      <c r="A3278">
        <v>81</v>
      </c>
      <c r="C3278">
        <v>35</v>
      </c>
      <c r="D3278" t="s">
        <v>74</v>
      </c>
      <c r="E3278" s="1">
        <v>2.6336312294006348</v>
      </c>
      <c r="F3278" s="1">
        <v>2.2473671436309814</v>
      </c>
    </row>
    <row r="3279" spans="1:6" x14ac:dyDescent="0.15">
      <c r="A3279">
        <v>81</v>
      </c>
      <c r="C3279">
        <v>36</v>
      </c>
      <c r="D3279" t="s">
        <v>74</v>
      </c>
      <c r="E3279" s="1">
        <v>2.8672914505004883</v>
      </c>
      <c r="F3279" s="1">
        <v>2.4794831275939941</v>
      </c>
    </row>
    <row r="3280" spans="1:6" x14ac:dyDescent="0.15">
      <c r="A3280">
        <v>81</v>
      </c>
      <c r="C3280">
        <v>37</v>
      </c>
      <c r="D3280" t="s">
        <v>74</v>
      </c>
      <c r="E3280" s="1">
        <v>3.0621981620788574</v>
      </c>
      <c r="F3280" s="1">
        <v>2.6728458404541016</v>
      </c>
    </row>
    <row r="3281" spans="1:6" x14ac:dyDescent="0.15">
      <c r="A3281">
        <v>81</v>
      </c>
      <c r="C3281">
        <v>38</v>
      </c>
      <c r="D3281" t="s">
        <v>74</v>
      </c>
      <c r="E3281" s="1">
        <v>3.2274055480957031</v>
      </c>
      <c r="F3281" s="1">
        <v>2.8365089893341064</v>
      </c>
    </row>
    <row r="3282" spans="1:6" x14ac:dyDescent="0.15">
      <c r="A3282">
        <v>81</v>
      </c>
      <c r="C3282">
        <v>39</v>
      </c>
      <c r="D3282" t="s">
        <v>74</v>
      </c>
      <c r="E3282" s="1">
        <v>3.3634521961212158</v>
      </c>
      <c r="F3282" s="1">
        <v>2.9710114002227783</v>
      </c>
    </row>
    <row r="3283" spans="1:6" x14ac:dyDescent="0.15">
      <c r="A3283">
        <v>81</v>
      </c>
      <c r="C3283">
        <v>40</v>
      </c>
      <c r="D3283" t="s">
        <v>74</v>
      </c>
      <c r="E3283" s="1">
        <v>3.4561419486999512</v>
      </c>
      <c r="F3283" s="1">
        <v>3.062157154083252</v>
      </c>
    </row>
    <row r="3284" spans="1:6" x14ac:dyDescent="0.15">
      <c r="A3284">
        <v>82</v>
      </c>
      <c r="C3284">
        <v>1</v>
      </c>
      <c r="D3284" t="s">
        <v>74</v>
      </c>
      <c r="E3284" s="1">
        <v>0.41203808784484863</v>
      </c>
      <c r="F3284" s="1">
        <v>-1.2740597128868103E-2</v>
      </c>
    </row>
    <row r="3285" spans="1:6" x14ac:dyDescent="0.15">
      <c r="A3285">
        <v>82</v>
      </c>
      <c r="C3285">
        <v>2</v>
      </c>
      <c r="D3285" t="s">
        <v>74</v>
      </c>
      <c r="E3285" s="1">
        <v>0.41511216759681702</v>
      </c>
      <c r="F3285" s="1">
        <v>-1.1323333717882633E-2</v>
      </c>
    </row>
    <row r="3286" spans="1:6" x14ac:dyDescent="0.15">
      <c r="A3286">
        <v>82</v>
      </c>
      <c r="C3286">
        <v>3</v>
      </c>
      <c r="D3286" t="s">
        <v>74</v>
      </c>
      <c r="E3286" s="1">
        <v>0.42181962728500366</v>
      </c>
      <c r="F3286" s="1">
        <v>-6.2726903706789017E-3</v>
      </c>
    </row>
    <row r="3287" spans="1:6" x14ac:dyDescent="0.15">
      <c r="A3287">
        <v>82</v>
      </c>
      <c r="C3287">
        <v>4</v>
      </c>
      <c r="D3287" t="s">
        <v>74</v>
      </c>
      <c r="E3287" s="1">
        <v>0.42560252547264099</v>
      </c>
      <c r="F3287" s="1">
        <v>-4.1466085240244865E-3</v>
      </c>
    </row>
    <row r="3288" spans="1:6" x14ac:dyDescent="0.15">
      <c r="A3288">
        <v>82</v>
      </c>
      <c r="C3288">
        <v>5</v>
      </c>
      <c r="D3288" t="s">
        <v>74</v>
      </c>
      <c r="E3288" s="1">
        <v>0.42779004573822021</v>
      </c>
      <c r="F3288" s="1">
        <v>-3.6159045994281769E-3</v>
      </c>
    </row>
    <row r="3289" spans="1:6" x14ac:dyDescent="0.15">
      <c r="A3289">
        <v>82</v>
      </c>
      <c r="C3289">
        <v>6</v>
      </c>
      <c r="D3289" t="s">
        <v>74</v>
      </c>
      <c r="E3289" s="1">
        <v>0.43245476484298706</v>
      </c>
      <c r="F3289" s="1">
        <v>-6.0800177743658423E-4</v>
      </c>
    </row>
    <row r="3290" spans="1:6" x14ac:dyDescent="0.15">
      <c r="A3290">
        <v>82</v>
      </c>
      <c r="C3290">
        <v>7</v>
      </c>
      <c r="D3290" t="s">
        <v>74</v>
      </c>
      <c r="E3290" s="1">
        <v>0.43352973461151123</v>
      </c>
      <c r="F3290" s="1">
        <v>-1.1898482916876674E-3</v>
      </c>
    </row>
    <row r="3291" spans="1:6" x14ac:dyDescent="0.15">
      <c r="A3291">
        <v>82</v>
      </c>
      <c r="C3291">
        <v>8</v>
      </c>
      <c r="D3291" t="s">
        <v>74</v>
      </c>
      <c r="E3291" s="1">
        <v>0.43884578347206116</v>
      </c>
      <c r="F3291" s="1">
        <v>2.4693841114640236E-3</v>
      </c>
    </row>
    <row r="3292" spans="1:6" x14ac:dyDescent="0.15">
      <c r="A3292">
        <v>82</v>
      </c>
      <c r="C3292">
        <v>9</v>
      </c>
      <c r="D3292" t="s">
        <v>74</v>
      </c>
      <c r="E3292" s="1">
        <v>0.4408358633518219</v>
      </c>
      <c r="F3292" s="1">
        <v>2.8026478830724955E-3</v>
      </c>
    </row>
    <row r="3293" spans="1:6" x14ac:dyDescent="0.15">
      <c r="A3293">
        <v>82</v>
      </c>
      <c r="C3293">
        <v>10</v>
      </c>
      <c r="D3293" t="s">
        <v>74</v>
      </c>
      <c r="E3293" s="1">
        <v>0.44211700558662415</v>
      </c>
      <c r="F3293" s="1">
        <v>2.4269737768918276E-3</v>
      </c>
    </row>
    <row r="3294" spans="1:6" x14ac:dyDescent="0.15">
      <c r="A3294">
        <v>82</v>
      </c>
      <c r="C3294">
        <v>11</v>
      </c>
      <c r="D3294" t="s">
        <v>74</v>
      </c>
      <c r="E3294" s="1">
        <v>0.44335079193115234</v>
      </c>
      <c r="F3294" s="1">
        <v>2.0039437804371119E-3</v>
      </c>
    </row>
    <row r="3295" spans="1:6" x14ac:dyDescent="0.15">
      <c r="A3295">
        <v>82</v>
      </c>
      <c r="C3295">
        <v>12</v>
      </c>
      <c r="D3295" t="s">
        <v>74</v>
      </c>
      <c r="E3295" s="1">
        <v>0.44487813115119934</v>
      </c>
      <c r="F3295" s="1">
        <v>1.874466659501195E-3</v>
      </c>
    </row>
    <row r="3296" spans="1:6" x14ac:dyDescent="0.15">
      <c r="A3296">
        <v>82</v>
      </c>
      <c r="C3296">
        <v>13</v>
      </c>
      <c r="D3296" t="s">
        <v>74</v>
      </c>
      <c r="E3296" s="1">
        <v>0.44700607657432556</v>
      </c>
      <c r="F3296" s="1">
        <v>2.3455957416445017E-3</v>
      </c>
    </row>
    <row r="3297" spans="1:6" x14ac:dyDescent="0.15">
      <c r="A3297">
        <v>82</v>
      </c>
      <c r="C3297">
        <v>14</v>
      </c>
      <c r="D3297" t="s">
        <v>74</v>
      </c>
      <c r="E3297" s="1">
        <v>0.44991523027420044</v>
      </c>
      <c r="F3297" s="1">
        <v>3.5979331005364656E-3</v>
      </c>
    </row>
    <row r="3298" spans="1:6" x14ac:dyDescent="0.15">
      <c r="A3298">
        <v>82</v>
      </c>
      <c r="C3298">
        <v>15</v>
      </c>
      <c r="D3298" t="s">
        <v>74</v>
      </c>
      <c r="E3298" s="1">
        <v>0.45036742091178894</v>
      </c>
      <c r="F3298" s="1">
        <v>2.3933073971420527E-3</v>
      </c>
    </row>
    <row r="3299" spans="1:6" x14ac:dyDescent="0.15">
      <c r="A3299">
        <v>82</v>
      </c>
      <c r="C3299">
        <v>16</v>
      </c>
      <c r="D3299" t="s">
        <v>74</v>
      </c>
      <c r="E3299" s="1">
        <v>0.45254147052764893</v>
      </c>
      <c r="F3299" s="1">
        <v>2.910540672019124E-3</v>
      </c>
    </row>
    <row r="3300" spans="1:6" x14ac:dyDescent="0.15">
      <c r="A3300">
        <v>82</v>
      </c>
      <c r="C3300">
        <v>17</v>
      </c>
      <c r="D3300" t="s">
        <v>74</v>
      </c>
      <c r="E3300" s="1">
        <v>0.45422250032424927</v>
      </c>
      <c r="F3300" s="1">
        <v>2.9347543604671955E-3</v>
      </c>
    </row>
    <row r="3301" spans="1:6" x14ac:dyDescent="0.15">
      <c r="A3301">
        <v>82</v>
      </c>
      <c r="C3301">
        <v>18</v>
      </c>
      <c r="D3301" t="s">
        <v>74</v>
      </c>
      <c r="E3301" s="1">
        <v>0.45480340719223022</v>
      </c>
      <c r="F3301" s="1">
        <v>1.8588447710499167E-3</v>
      </c>
    </row>
    <row r="3302" spans="1:6" x14ac:dyDescent="0.15">
      <c r="A3302">
        <v>82</v>
      </c>
      <c r="C3302">
        <v>19</v>
      </c>
      <c r="D3302" t="s">
        <v>74</v>
      </c>
      <c r="E3302" s="1">
        <v>0.45701074600219727</v>
      </c>
      <c r="F3302" s="1">
        <v>2.4093673564493656E-3</v>
      </c>
    </row>
    <row r="3303" spans="1:6" x14ac:dyDescent="0.15">
      <c r="A3303">
        <v>82</v>
      </c>
      <c r="C3303">
        <v>20</v>
      </c>
      <c r="D3303" t="s">
        <v>74</v>
      </c>
      <c r="E3303" s="1">
        <v>0.45711320638656616</v>
      </c>
      <c r="F3303" s="1">
        <v>8.5501139983534813E-4</v>
      </c>
    </row>
    <row r="3304" spans="1:6" x14ac:dyDescent="0.15">
      <c r="A3304">
        <v>82</v>
      </c>
      <c r="C3304">
        <v>21</v>
      </c>
      <c r="D3304" t="s">
        <v>74</v>
      </c>
      <c r="E3304" s="1">
        <v>0.45699819922447205</v>
      </c>
      <c r="F3304" s="1">
        <v>-9.1681210324168205E-4</v>
      </c>
    </row>
    <row r="3305" spans="1:6" x14ac:dyDescent="0.15">
      <c r="A3305">
        <v>82</v>
      </c>
      <c r="C3305">
        <v>22</v>
      </c>
      <c r="D3305" t="s">
        <v>74</v>
      </c>
      <c r="E3305" s="1">
        <v>0.45688161253929138</v>
      </c>
      <c r="F3305" s="1">
        <v>-2.6902151294052601E-3</v>
      </c>
    </row>
    <row r="3306" spans="1:6" x14ac:dyDescent="0.15">
      <c r="A3306">
        <v>82</v>
      </c>
      <c r="C3306">
        <v>23</v>
      </c>
      <c r="D3306" t="s">
        <v>74</v>
      </c>
      <c r="E3306" s="1">
        <v>0.4562227725982666</v>
      </c>
      <c r="F3306" s="1">
        <v>-5.0058714114129543E-3</v>
      </c>
    </row>
    <row r="3307" spans="1:6" x14ac:dyDescent="0.15">
      <c r="A3307">
        <v>82</v>
      </c>
      <c r="C3307">
        <v>24</v>
      </c>
      <c r="D3307" t="s">
        <v>74</v>
      </c>
      <c r="E3307" s="1">
        <v>0.46025723218917847</v>
      </c>
      <c r="F3307" s="1">
        <v>-2.6282281614840031E-3</v>
      </c>
    </row>
    <row r="3308" spans="1:6" x14ac:dyDescent="0.15">
      <c r="A3308">
        <v>82</v>
      </c>
      <c r="C3308">
        <v>25</v>
      </c>
      <c r="D3308" t="s">
        <v>74</v>
      </c>
      <c r="E3308" s="1">
        <v>0.4640350341796875</v>
      </c>
      <c r="F3308" s="1">
        <v>-5.0724239554256201E-4</v>
      </c>
    </row>
    <row r="3309" spans="1:6" x14ac:dyDescent="0.15">
      <c r="A3309">
        <v>82</v>
      </c>
      <c r="C3309">
        <v>26</v>
      </c>
      <c r="D3309" t="s">
        <v>74</v>
      </c>
      <c r="E3309" s="1">
        <v>0.46477791666984558</v>
      </c>
      <c r="F3309" s="1">
        <v>-1.4211762463673949E-3</v>
      </c>
    </row>
    <row r="3310" spans="1:6" x14ac:dyDescent="0.15">
      <c r="A3310">
        <v>82</v>
      </c>
      <c r="C3310">
        <v>27</v>
      </c>
      <c r="D3310" t="s">
        <v>74</v>
      </c>
      <c r="E3310" s="1">
        <v>0.46681410074234009</v>
      </c>
      <c r="F3310" s="1">
        <v>-1.0418083984404802E-3</v>
      </c>
    </row>
    <row r="3311" spans="1:6" x14ac:dyDescent="0.15">
      <c r="A3311">
        <v>82</v>
      </c>
      <c r="C3311">
        <v>28</v>
      </c>
      <c r="D3311" t="s">
        <v>74</v>
      </c>
      <c r="E3311" s="1">
        <v>0.46867436170578003</v>
      </c>
      <c r="F3311" s="1">
        <v>-8.383637759834528E-4</v>
      </c>
    </row>
    <row r="3312" spans="1:6" x14ac:dyDescent="0.15">
      <c r="A3312">
        <v>82</v>
      </c>
      <c r="C3312">
        <v>29</v>
      </c>
      <c r="D3312" t="s">
        <v>74</v>
      </c>
      <c r="E3312" s="1">
        <v>0.47692438960075378</v>
      </c>
      <c r="F3312" s="1">
        <v>5.7548480108380318E-3</v>
      </c>
    </row>
    <row r="3313" spans="1:6" x14ac:dyDescent="0.15">
      <c r="A3313">
        <v>82</v>
      </c>
      <c r="C3313">
        <v>30</v>
      </c>
      <c r="D3313" t="s">
        <v>74</v>
      </c>
      <c r="E3313" s="1">
        <v>0.49412119388580322</v>
      </c>
      <c r="F3313" s="1">
        <v>2.1294835954904556E-2</v>
      </c>
    </row>
    <row r="3314" spans="1:6" x14ac:dyDescent="0.15">
      <c r="A3314">
        <v>82</v>
      </c>
      <c r="C3314">
        <v>31</v>
      </c>
      <c r="D3314" t="s">
        <v>74</v>
      </c>
      <c r="E3314" s="1">
        <v>0.52215123176574707</v>
      </c>
      <c r="F3314" s="1">
        <v>4.7668058425188065E-2</v>
      </c>
    </row>
    <row r="3315" spans="1:6" x14ac:dyDescent="0.15">
      <c r="A3315">
        <v>82</v>
      </c>
      <c r="C3315">
        <v>32</v>
      </c>
      <c r="D3315" t="s">
        <v>74</v>
      </c>
      <c r="E3315" s="1">
        <v>0.57023519277572632</v>
      </c>
      <c r="F3315" s="1">
        <v>9.4095200300216675E-2</v>
      </c>
    </row>
    <row r="3316" spans="1:6" x14ac:dyDescent="0.15">
      <c r="A3316">
        <v>82</v>
      </c>
      <c r="C3316">
        <v>33</v>
      </c>
      <c r="D3316" t="s">
        <v>74</v>
      </c>
      <c r="E3316" s="1">
        <v>0.66317743062973022</v>
      </c>
      <c r="F3316" s="1">
        <v>0.18538062274456024</v>
      </c>
    </row>
    <row r="3317" spans="1:6" x14ac:dyDescent="0.15">
      <c r="A3317">
        <v>82</v>
      </c>
      <c r="C3317">
        <v>34</v>
      </c>
      <c r="D3317" t="s">
        <v>74</v>
      </c>
      <c r="E3317" s="1">
        <v>0.83024084568023682</v>
      </c>
      <c r="F3317" s="1">
        <v>0.35078722238540649</v>
      </c>
    </row>
    <row r="3318" spans="1:6" x14ac:dyDescent="0.15">
      <c r="A3318">
        <v>82</v>
      </c>
      <c r="C3318">
        <v>35</v>
      </c>
      <c r="D3318" t="s">
        <v>74</v>
      </c>
      <c r="E3318" s="1">
        <v>1.1014915704727173</v>
      </c>
      <c r="F3318" s="1">
        <v>0.62038111686706543</v>
      </c>
    </row>
    <row r="3319" spans="1:6" x14ac:dyDescent="0.15">
      <c r="A3319">
        <v>82</v>
      </c>
      <c r="C3319">
        <v>36</v>
      </c>
      <c r="D3319" t="s">
        <v>74</v>
      </c>
      <c r="E3319" s="1">
        <v>1.4592912197113037</v>
      </c>
      <c r="F3319" s="1">
        <v>0.97652393579483032</v>
      </c>
    </row>
    <row r="3320" spans="1:6" x14ac:dyDescent="0.15">
      <c r="A3320">
        <v>82</v>
      </c>
      <c r="C3320">
        <v>37</v>
      </c>
      <c r="D3320" t="s">
        <v>74</v>
      </c>
      <c r="E3320" s="1">
        <v>1.8420339822769165</v>
      </c>
      <c r="F3320" s="1">
        <v>1.3576098680496216</v>
      </c>
    </row>
    <row r="3321" spans="1:6" x14ac:dyDescent="0.15">
      <c r="A3321">
        <v>82</v>
      </c>
      <c r="C3321">
        <v>38</v>
      </c>
      <c r="D3321" t="s">
        <v>74</v>
      </c>
      <c r="E3321" s="1">
        <v>2.1946899890899658</v>
      </c>
      <c r="F3321" s="1">
        <v>1.7086091041564941</v>
      </c>
    </row>
    <row r="3322" spans="1:6" x14ac:dyDescent="0.15">
      <c r="A3322">
        <v>82</v>
      </c>
      <c r="C3322">
        <v>39</v>
      </c>
      <c r="D3322" t="s">
        <v>74</v>
      </c>
      <c r="E3322" s="1">
        <v>2.4927244186401367</v>
      </c>
      <c r="F3322" s="1">
        <v>2.0049867630004883</v>
      </c>
    </row>
    <row r="3323" spans="1:6" x14ac:dyDescent="0.15">
      <c r="A3323">
        <v>82</v>
      </c>
      <c r="C3323">
        <v>40</v>
      </c>
      <c r="D3323" t="s">
        <v>74</v>
      </c>
      <c r="E3323" s="1">
        <v>2.6988656520843506</v>
      </c>
      <c r="F3323" s="1">
        <v>2.2094712257385254</v>
      </c>
    </row>
    <row r="3324" spans="1:6" x14ac:dyDescent="0.15">
      <c r="A3324">
        <v>83</v>
      </c>
      <c r="C3324">
        <v>1</v>
      </c>
      <c r="D3324" t="s">
        <v>74</v>
      </c>
      <c r="E3324" s="1">
        <v>2.8500208854675293</v>
      </c>
      <c r="F3324" s="1">
        <v>-0.11437390744686127</v>
      </c>
    </row>
    <row r="3325" spans="1:6" x14ac:dyDescent="0.15">
      <c r="A3325">
        <v>83</v>
      </c>
      <c r="C3325">
        <v>2</v>
      </c>
      <c r="D3325" t="s">
        <v>74</v>
      </c>
      <c r="E3325" s="1">
        <v>2.8851819038391113</v>
      </c>
      <c r="F3325" s="1">
        <v>-9.1246902942657471E-2</v>
      </c>
    </row>
    <row r="3326" spans="1:6" x14ac:dyDescent="0.15">
      <c r="A3326">
        <v>83</v>
      </c>
      <c r="C3326">
        <v>3</v>
      </c>
      <c r="D3326" t="s">
        <v>74</v>
      </c>
      <c r="E3326" s="1">
        <v>2.9338335990905762</v>
      </c>
      <c r="F3326" s="1">
        <v>-5.462922528386116E-2</v>
      </c>
    </row>
    <row r="3327" spans="1:6" x14ac:dyDescent="0.15">
      <c r="A3327">
        <v>83</v>
      </c>
      <c r="C3327">
        <v>4</v>
      </c>
      <c r="D3327" t="s">
        <v>74</v>
      </c>
      <c r="E3327" s="1">
        <v>2.966008186340332</v>
      </c>
      <c r="F3327" s="1">
        <v>-3.4488655626773834E-2</v>
      </c>
    </row>
    <row r="3328" spans="1:6" x14ac:dyDescent="0.15">
      <c r="A3328">
        <v>83</v>
      </c>
      <c r="C3328">
        <v>5</v>
      </c>
      <c r="D3328" t="s">
        <v>74</v>
      </c>
      <c r="E3328" s="1">
        <v>2.985825777053833</v>
      </c>
      <c r="F3328" s="1">
        <v>-2.6705080643296242E-2</v>
      </c>
    </row>
    <row r="3329" spans="1:6" x14ac:dyDescent="0.15">
      <c r="A3329">
        <v>83</v>
      </c>
      <c r="C3329">
        <v>6</v>
      </c>
      <c r="D3329" t="s">
        <v>74</v>
      </c>
      <c r="E3329" s="1">
        <v>3.0071423053741455</v>
      </c>
      <c r="F3329" s="1">
        <v>-1.7422568053007126E-2</v>
      </c>
    </row>
    <row r="3330" spans="1:6" x14ac:dyDescent="0.15">
      <c r="A3330">
        <v>83</v>
      </c>
      <c r="C3330">
        <v>7</v>
      </c>
      <c r="D3330" t="s">
        <v>74</v>
      </c>
      <c r="E3330" s="1">
        <v>3.029334545135498</v>
      </c>
      <c r="F3330" s="1">
        <v>-7.2643449530005455E-3</v>
      </c>
    </row>
    <row r="3331" spans="1:6" x14ac:dyDescent="0.15">
      <c r="A3331">
        <v>83</v>
      </c>
      <c r="C3331">
        <v>8</v>
      </c>
      <c r="D3331" t="s">
        <v>74</v>
      </c>
      <c r="E3331" s="1">
        <v>3.0521538257598877</v>
      </c>
      <c r="F3331" s="1">
        <v>3.5209194757044315E-3</v>
      </c>
    </row>
    <row r="3332" spans="1:6" x14ac:dyDescent="0.15">
      <c r="A3332">
        <v>83</v>
      </c>
      <c r="C3332">
        <v>9</v>
      </c>
      <c r="D3332" t="s">
        <v>74</v>
      </c>
      <c r="E3332" s="1">
        <v>3.0732138156890869</v>
      </c>
      <c r="F3332" s="1">
        <v>1.2546893209218979E-2</v>
      </c>
    </row>
    <row r="3333" spans="1:6" x14ac:dyDescent="0.15">
      <c r="A3333">
        <v>83</v>
      </c>
      <c r="C3333">
        <v>10</v>
      </c>
      <c r="D3333" t="s">
        <v>74</v>
      </c>
      <c r="E3333" s="1">
        <v>3.0851759910583496</v>
      </c>
      <c r="F3333" s="1">
        <v>1.247505284845829E-2</v>
      </c>
    </row>
    <row r="3334" spans="1:6" x14ac:dyDescent="0.15">
      <c r="A3334">
        <v>83</v>
      </c>
      <c r="C3334">
        <v>11</v>
      </c>
      <c r="D3334" t="s">
        <v>74</v>
      </c>
      <c r="E3334" s="1">
        <v>3.1077604293823242</v>
      </c>
      <c r="F3334" s="1">
        <v>2.3025475442409515E-2</v>
      </c>
    </row>
    <row r="3335" spans="1:6" x14ac:dyDescent="0.15">
      <c r="A3335">
        <v>83</v>
      </c>
      <c r="C3335">
        <v>12</v>
      </c>
      <c r="D3335" t="s">
        <v>74</v>
      </c>
      <c r="E3335" s="1">
        <v>3.1229095458984375</v>
      </c>
      <c r="F3335" s="1">
        <v>2.6140576228499413E-2</v>
      </c>
    </row>
    <row r="3336" spans="1:6" x14ac:dyDescent="0.15">
      <c r="A3336">
        <v>83</v>
      </c>
      <c r="C3336">
        <v>13</v>
      </c>
      <c r="D3336" t="s">
        <v>74</v>
      </c>
      <c r="E3336" s="1">
        <v>3.133303165435791</v>
      </c>
      <c r="F3336" s="1">
        <v>2.4500178173184395E-2</v>
      </c>
    </row>
    <row r="3337" spans="1:6" x14ac:dyDescent="0.15">
      <c r="A3337">
        <v>83</v>
      </c>
      <c r="C3337">
        <v>14</v>
      </c>
      <c r="D3337" t="s">
        <v>74</v>
      </c>
      <c r="E3337" s="1">
        <v>3.1441147327423096</v>
      </c>
      <c r="F3337" s="1">
        <v>2.3277729749679565E-2</v>
      </c>
    </row>
    <row r="3338" spans="1:6" x14ac:dyDescent="0.15">
      <c r="A3338">
        <v>83</v>
      </c>
      <c r="C3338">
        <v>15</v>
      </c>
      <c r="D3338" t="s">
        <v>74</v>
      </c>
      <c r="E3338" s="1">
        <v>3.1516265869140625</v>
      </c>
      <c r="F3338" s="1">
        <v>1.8755568191409111E-2</v>
      </c>
    </row>
    <row r="3339" spans="1:6" x14ac:dyDescent="0.15">
      <c r="A3339">
        <v>83</v>
      </c>
      <c r="C3339">
        <v>16</v>
      </c>
      <c r="D3339" t="s">
        <v>74</v>
      </c>
      <c r="E3339" s="1">
        <v>3.1644649505615234</v>
      </c>
      <c r="F3339" s="1">
        <v>1.9559916108846664E-2</v>
      </c>
    </row>
    <row r="3340" spans="1:6" x14ac:dyDescent="0.15">
      <c r="A3340">
        <v>83</v>
      </c>
      <c r="C3340">
        <v>17</v>
      </c>
      <c r="D3340" t="s">
        <v>74</v>
      </c>
      <c r="E3340" s="1">
        <v>3.1769199371337891</v>
      </c>
      <c r="F3340" s="1">
        <v>1.9980886951088905E-2</v>
      </c>
    </row>
    <row r="3341" spans="1:6" x14ac:dyDescent="0.15">
      <c r="A3341">
        <v>83</v>
      </c>
      <c r="C3341">
        <v>18</v>
      </c>
      <c r="D3341" t="s">
        <v>74</v>
      </c>
      <c r="E3341" s="1">
        <v>3.192723274230957</v>
      </c>
      <c r="F3341" s="1">
        <v>2.3750206455588341E-2</v>
      </c>
    </row>
    <row r="3342" spans="1:6" x14ac:dyDescent="0.15">
      <c r="A3342">
        <v>83</v>
      </c>
      <c r="C3342">
        <v>19</v>
      </c>
      <c r="D3342" t="s">
        <v>74</v>
      </c>
      <c r="E3342" s="1">
        <v>3.2023410797119141</v>
      </c>
      <c r="F3342" s="1">
        <v>2.1333996206521988E-2</v>
      </c>
    </row>
    <row r="3343" spans="1:6" x14ac:dyDescent="0.15">
      <c r="A3343">
        <v>83</v>
      </c>
      <c r="C3343">
        <v>20</v>
      </c>
      <c r="D3343" t="s">
        <v>74</v>
      </c>
      <c r="E3343" s="1">
        <v>3.2052180767059326</v>
      </c>
      <c r="F3343" s="1">
        <v>1.2176977470517159E-2</v>
      </c>
    </row>
    <row r="3344" spans="1:6" x14ac:dyDescent="0.15">
      <c r="A3344">
        <v>83</v>
      </c>
      <c r="C3344">
        <v>21</v>
      </c>
      <c r="D3344" t="s">
        <v>74</v>
      </c>
      <c r="E3344" s="1">
        <v>3.2167675495147705</v>
      </c>
      <c r="F3344" s="1">
        <v>1.1692434549331665E-2</v>
      </c>
    </row>
    <row r="3345" spans="1:6" x14ac:dyDescent="0.15">
      <c r="A3345">
        <v>83</v>
      </c>
      <c r="C3345">
        <v>22</v>
      </c>
      <c r="D3345" t="s">
        <v>74</v>
      </c>
      <c r="E3345" s="1">
        <v>3.2248024940490723</v>
      </c>
      <c r="F3345" s="1">
        <v>7.6933624222874641E-3</v>
      </c>
    </row>
    <row r="3346" spans="1:6" x14ac:dyDescent="0.15">
      <c r="A3346">
        <v>83</v>
      </c>
      <c r="C3346">
        <v>23</v>
      </c>
      <c r="D3346" t="s">
        <v>74</v>
      </c>
      <c r="E3346" s="1">
        <v>3.2267591953277588</v>
      </c>
      <c r="F3346" s="1">
        <v>-2.3839522618800402E-3</v>
      </c>
    </row>
    <row r="3347" spans="1:6" x14ac:dyDescent="0.15">
      <c r="A3347">
        <v>83</v>
      </c>
      <c r="C3347">
        <v>24</v>
      </c>
      <c r="D3347" t="s">
        <v>74</v>
      </c>
      <c r="E3347" s="1">
        <v>3.2378528118133545</v>
      </c>
      <c r="F3347" s="1">
        <v>-3.3243519719690084E-3</v>
      </c>
    </row>
    <row r="3348" spans="1:6" x14ac:dyDescent="0.15">
      <c r="A3348">
        <v>83</v>
      </c>
      <c r="C3348">
        <v>25</v>
      </c>
      <c r="D3348" t="s">
        <v>74</v>
      </c>
      <c r="E3348" s="1">
        <v>3.2424485683441162</v>
      </c>
      <c r="F3348" s="1">
        <v>-1.0762611404061317E-2</v>
      </c>
    </row>
    <row r="3349" spans="1:6" x14ac:dyDescent="0.15">
      <c r="A3349">
        <v>83</v>
      </c>
      <c r="C3349">
        <v>26</v>
      </c>
      <c r="D3349" t="s">
        <v>74</v>
      </c>
      <c r="E3349" s="1">
        <v>3.2477653026580811</v>
      </c>
      <c r="F3349" s="1">
        <v>-1.7479892820119858E-2</v>
      </c>
    </row>
    <row r="3350" spans="1:6" x14ac:dyDescent="0.15">
      <c r="A3350">
        <v>83</v>
      </c>
      <c r="C3350">
        <v>27</v>
      </c>
      <c r="D3350" t="s">
        <v>74</v>
      </c>
      <c r="E3350" s="1">
        <v>3.2574639320373535</v>
      </c>
      <c r="F3350" s="1">
        <v>-1.9815279170870781E-2</v>
      </c>
    </row>
    <row r="3351" spans="1:6" x14ac:dyDescent="0.15">
      <c r="A3351">
        <v>83</v>
      </c>
      <c r="C3351">
        <v>28</v>
      </c>
      <c r="D3351" t="s">
        <v>74</v>
      </c>
      <c r="E3351" s="1">
        <v>3.2665669918060303</v>
      </c>
      <c r="F3351" s="1">
        <v>-2.2746236994862556E-2</v>
      </c>
    </row>
    <row r="3352" spans="1:6" x14ac:dyDescent="0.15">
      <c r="A3352">
        <v>83</v>
      </c>
      <c r="C3352">
        <v>29</v>
      </c>
      <c r="D3352" t="s">
        <v>74</v>
      </c>
      <c r="E3352" s="1">
        <v>3.2806386947631836</v>
      </c>
      <c r="F3352" s="1">
        <v>-2.070854976773262E-2</v>
      </c>
    </row>
    <row r="3353" spans="1:6" x14ac:dyDescent="0.15">
      <c r="A3353">
        <v>83</v>
      </c>
      <c r="C3353">
        <v>30</v>
      </c>
      <c r="D3353" t="s">
        <v>74</v>
      </c>
      <c r="E3353" s="1">
        <v>3.2906818389892578</v>
      </c>
      <c r="F3353" s="1">
        <v>-2.2699421271681786E-2</v>
      </c>
    </row>
    <row r="3354" spans="1:6" x14ac:dyDescent="0.15">
      <c r="A3354">
        <v>83</v>
      </c>
      <c r="C3354">
        <v>31</v>
      </c>
      <c r="D3354" t="s">
        <v>74</v>
      </c>
      <c r="E3354" s="1">
        <v>3.3041996955871582</v>
      </c>
      <c r="F3354" s="1">
        <v>-2.1215580403804779E-2</v>
      </c>
    </row>
    <row r="3355" spans="1:6" x14ac:dyDescent="0.15">
      <c r="A3355">
        <v>83</v>
      </c>
      <c r="C3355">
        <v>32</v>
      </c>
      <c r="D3355" t="s">
        <v>74</v>
      </c>
      <c r="E3355" s="1">
        <v>3.3364756107330322</v>
      </c>
      <c r="F3355" s="1">
        <v>-9.7368168644607067E-4</v>
      </c>
    </row>
    <row r="3356" spans="1:6" x14ac:dyDescent="0.15">
      <c r="A3356">
        <v>83</v>
      </c>
      <c r="C3356">
        <v>33</v>
      </c>
      <c r="D3356" t="s">
        <v>74</v>
      </c>
      <c r="E3356" s="1">
        <v>3.3943636417388916</v>
      </c>
      <c r="F3356" s="1">
        <v>4.4880334287881851E-2</v>
      </c>
    </row>
    <row r="3357" spans="1:6" x14ac:dyDescent="0.15">
      <c r="A3357">
        <v>83</v>
      </c>
      <c r="C3357">
        <v>34</v>
      </c>
      <c r="D3357" t="s">
        <v>74</v>
      </c>
      <c r="E3357" s="1">
        <v>3.4876694679260254</v>
      </c>
      <c r="F3357" s="1">
        <v>0.12615214288234711</v>
      </c>
    </row>
    <row r="3358" spans="1:6" x14ac:dyDescent="0.15">
      <c r="A3358">
        <v>83</v>
      </c>
      <c r="C3358">
        <v>35</v>
      </c>
      <c r="D3358" t="s">
        <v>74</v>
      </c>
      <c r="E3358" s="1">
        <v>3.6151602268218994</v>
      </c>
      <c r="F3358" s="1">
        <v>0.2416088879108429</v>
      </c>
    </row>
    <row r="3359" spans="1:6" x14ac:dyDescent="0.15">
      <c r="A3359">
        <v>83</v>
      </c>
      <c r="C3359">
        <v>36</v>
      </c>
      <c r="D3359" t="s">
        <v>74</v>
      </c>
      <c r="E3359" s="1">
        <v>3.7663028240203857</v>
      </c>
      <c r="F3359" s="1">
        <v>0.38071745634078979</v>
      </c>
    </row>
    <row r="3360" spans="1:6" x14ac:dyDescent="0.15">
      <c r="A3360">
        <v>83</v>
      </c>
      <c r="C3360">
        <v>37</v>
      </c>
      <c r="D3360" t="s">
        <v>74</v>
      </c>
      <c r="E3360" s="1">
        <v>3.9358279705047607</v>
      </c>
      <c r="F3360" s="1">
        <v>0.53820860385894775</v>
      </c>
    </row>
    <row r="3361" spans="1:6" x14ac:dyDescent="0.15">
      <c r="A3361">
        <v>83</v>
      </c>
      <c r="C3361">
        <v>38</v>
      </c>
      <c r="D3361" t="s">
        <v>74</v>
      </c>
      <c r="E3361" s="1">
        <v>4.1049079895019531</v>
      </c>
      <c r="F3361" s="1">
        <v>0.6952546238899231</v>
      </c>
    </row>
    <row r="3362" spans="1:6" x14ac:dyDescent="0.15">
      <c r="A3362">
        <v>83</v>
      </c>
      <c r="C3362">
        <v>39</v>
      </c>
      <c r="D3362" t="s">
        <v>74</v>
      </c>
      <c r="E3362" s="1">
        <v>4.2641696929931641</v>
      </c>
      <c r="F3362" s="1">
        <v>0.84248226881027222</v>
      </c>
    </row>
    <row r="3363" spans="1:6" x14ac:dyDescent="0.15">
      <c r="A3363">
        <v>83</v>
      </c>
      <c r="C3363">
        <v>40</v>
      </c>
      <c r="D3363" t="s">
        <v>74</v>
      </c>
      <c r="E3363" s="1">
        <v>4.3937439918518066</v>
      </c>
      <c r="F3363" s="1">
        <v>0.96002256870269775</v>
      </c>
    </row>
    <row r="3364" spans="1:6" x14ac:dyDescent="0.15">
      <c r="A3364">
        <v>84</v>
      </c>
      <c r="C3364">
        <v>1</v>
      </c>
      <c r="D3364" t="s">
        <v>74</v>
      </c>
      <c r="E3364" s="1">
        <v>2.4940447807312012</v>
      </c>
      <c r="F3364" s="1">
        <v>-7.5456120073795319E-2</v>
      </c>
    </row>
    <row r="3365" spans="1:6" x14ac:dyDescent="0.15">
      <c r="A3365">
        <v>84</v>
      </c>
      <c r="C3365">
        <v>2</v>
      </c>
      <c r="D3365" t="s">
        <v>74</v>
      </c>
      <c r="E3365" s="1">
        <v>2.5117356777191162</v>
      </c>
      <c r="F3365" s="1">
        <v>-6.6130362451076508E-2</v>
      </c>
    </row>
    <row r="3366" spans="1:6" x14ac:dyDescent="0.15">
      <c r="A3366">
        <v>84</v>
      </c>
      <c r="C3366">
        <v>3</v>
      </c>
      <c r="D3366" t="s">
        <v>74</v>
      </c>
      <c r="E3366" s="1">
        <v>2.5396227836608887</v>
      </c>
      <c r="F3366" s="1">
        <v>-4.6608392149209976E-2</v>
      </c>
    </row>
    <row r="3367" spans="1:6" x14ac:dyDescent="0.15">
      <c r="A3367">
        <v>84</v>
      </c>
      <c r="C3367">
        <v>4</v>
      </c>
      <c r="D3367" t="s">
        <v>74</v>
      </c>
      <c r="E3367" s="1">
        <v>2.5634453296661377</v>
      </c>
      <c r="F3367" s="1">
        <v>-3.115098737180233E-2</v>
      </c>
    </row>
    <row r="3368" spans="1:6" x14ac:dyDescent="0.15">
      <c r="A3368">
        <v>84</v>
      </c>
      <c r="C3368">
        <v>5</v>
      </c>
      <c r="D3368" t="s">
        <v>74</v>
      </c>
      <c r="E3368" s="1">
        <v>2.5824859142303467</v>
      </c>
      <c r="F3368" s="1">
        <v>-2.0475542172789574E-2</v>
      </c>
    </row>
    <row r="3369" spans="1:6" x14ac:dyDescent="0.15">
      <c r="A3369">
        <v>84</v>
      </c>
      <c r="C3369">
        <v>6</v>
      </c>
      <c r="D3369" t="s">
        <v>74</v>
      </c>
      <c r="E3369" s="1">
        <v>2.5981266498565674</v>
      </c>
      <c r="F3369" s="1">
        <v>-1.3199945911765099E-2</v>
      </c>
    </row>
    <row r="3370" spans="1:6" x14ac:dyDescent="0.15">
      <c r="A3370">
        <v>84</v>
      </c>
      <c r="C3370">
        <v>7</v>
      </c>
      <c r="D3370" t="s">
        <v>74</v>
      </c>
      <c r="E3370" s="1">
        <v>2.6124227046966553</v>
      </c>
      <c r="F3370" s="1">
        <v>-7.2690299712121487E-3</v>
      </c>
    </row>
    <row r="3371" spans="1:6" x14ac:dyDescent="0.15">
      <c r="A3371">
        <v>84</v>
      </c>
      <c r="C3371">
        <v>8</v>
      </c>
      <c r="D3371" t="s">
        <v>74</v>
      </c>
      <c r="E3371" s="1">
        <v>2.6321055889129639</v>
      </c>
      <c r="F3371" s="1">
        <v>4.0487148799002171E-3</v>
      </c>
    </row>
    <row r="3372" spans="1:6" x14ac:dyDescent="0.15">
      <c r="A3372">
        <v>84</v>
      </c>
      <c r="C3372">
        <v>9</v>
      </c>
      <c r="D3372" t="s">
        <v>74</v>
      </c>
      <c r="E3372" s="1">
        <v>2.6429572105407715</v>
      </c>
      <c r="F3372" s="1">
        <v>6.5351971425116062E-3</v>
      </c>
    </row>
    <row r="3373" spans="1:6" x14ac:dyDescent="0.15">
      <c r="A3373">
        <v>84</v>
      </c>
      <c r="C3373">
        <v>10</v>
      </c>
      <c r="D3373" t="s">
        <v>74</v>
      </c>
      <c r="E3373" s="1">
        <v>2.6557645797729492</v>
      </c>
      <c r="F3373" s="1">
        <v>1.0977426543831825E-2</v>
      </c>
    </row>
    <row r="3374" spans="1:6" x14ac:dyDescent="0.15">
      <c r="A3374">
        <v>84</v>
      </c>
      <c r="C3374">
        <v>11</v>
      </c>
      <c r="D3374" t="s">
        <v>74</v>
      </c>
      <c r="E3374" s="1">
        <v>2.6698658466339111</v>
      </c>
      <c r="F3374" s="1">
        <v>1.6713554039597511E-2</v>
      </c>
    </row>
    <row r="3375" spans="1:6" x14ac:dyDescent="0.15">
      <c r="A3375">
        <v>84</v>
      </c>
      <c r="C3375">
        <v>12</v>
      </c>
      <c r="D3375" t="s">
        <v>74</v>
      </c>
      <c r="E3375" s="1">
        <v>2.6816844940185547</v>
      </c>
      <c r="F3375" s="1">
        <v>2.0167062059044838E-2</v>
      </c>
    </row>
    <row r="3376" spans="1:6" x14ac:dyDescent="0.15">
      <c r="A3376">
        <v>84</v>
      </c>
      <c r="C3376">
        <v>13</v>
      </c>
      <c r="D3376" t="s">
        <v>74</v>
      </c>
      <c r="E3376" s="1">
        <v>2.6930670738220215</v>
      </c>
      <c r="F3376" s="1">
        <v>2.3184502497315407E-2</v>
      </c>
    </row>
    <row r="3377" spans="1:6" x14ac:dyDescent="0.15">
      <c r="A3377">
        <v>84</v>
      </c>
      <c r="C3377">
        <v>14</v>
      </c>
      <c r="D3377" t="s">
        <v>74</v>
      </c>
      <c r="E3377" s="1">
        <v>2.697737455368042</v>
      </c>
      <c r="F3377" s="1">
        <v>1.9489744678139687E-2</v>
      </c>
    </row>
    <row r="3378" spans="1:6" x14ac:dyDescent="0.15">
      <c r="A3378">
        <v>84</v>
      </c>
      <c r="C3378">
        <v>15</v>
      </c>
      <c r="D3378" t="s">
        <v>74</v>
      </c>
      <c r="E3378" s="1">
        <v>2.7030017375946045</v>
      </c>
      <c r="F3378" s="1">
        <v>1.6388887539505959E-2</v>
      </c>
    </row>
    <row r="3379" spans="1:6" x14ac:dyDescent="0.15">
      <c r="A3379">
        <v>84</v>
      </c>
      <c r="C3379">
        <v>16</v>
      </c>
      <c r="D3379" t="s">
        <v>74</v>
      </c>
      <c r="E3379" s="1">
        <v>2.7137022018432617</v>
      </c>
      <c r="F3379" s="1">
        <v>1.8724212422966957E-2</v>
      </c>
    </row>
    <row r="3380" spans="1:6" x14ac:dyDescent="0.15">
      <c r="A3380">
        <v>84</v>
      </c>
      <c r="C3380">
        <v>17</v>
      </c>
      <c r="D3380" t="s">
        <v>74</v>
      </c>
      <c r="E3380" s="1">
        <v>2.7216494083404541</v>
      </c>
      <c r="F3380" s="1">
        <v>1.8306279554963112E-2</v>
      </c>
    </row>
    <row r="3381" spans="1:6" x14ac:dyDescent="0.15">
      <c r="A3381">
        <v>84</v>
      </c>
      <c r="C3381">
        <v>18</v>
      </c>
      <c r="D3381" t="s">
        <v>74</v>
      </c>
      <c r="E3381" s="1">
        <v>2.7268009185791016</v>
      </c>
      <c r="F3381" s="1">
        <v>1.5092650428414345E-2</v>
      </c>
    </row>
    <row r="3382" spans="1:6" x14ac:dyDescent="0.15">
      <c r="A3382">
        <v>84</v>
      </c>
      <c r="C3382">
        <v>19</v>
      </c>
      <c r="D3382" t="s">
        <v>74</v>
      </c>
      <c r="E3382" s="1">
        <v>2.733769416809082</v>
      </c>
      <c r="F3382" s="1">
        <v>1.369601022452116E-2</v>
      </c>
    </row>
    <row r="3383" spans="1:6" x14ac:dyDescent="0.15">
      <c r="A3383">
        <v>84</v>
      </c>
      <c r="C3383">
        <v>20</v>
      </c>
      <c r="D3383" t="s">
        <v>74</v>
      </c>
      <c r="E3383" s="1">
        <v>2.7408983707427979</v>
      </c>
      <c r="F3383" s="1">
        <v>1.2459824793040752E-2</v>
      </c>
    </row>
    <row r="3384" spans="1:6" x14ac:dyDescent="0.15">
      <c r="A3384">
        <v>84</v>
      </c>
      <c r="C3384">
        <v>21</v>
      </c>
      <c r="D3384" t="s">
        <v>74</v>
      </c>
      <c r="E3384" s="1">
        <v>2.7427151203155518</v>
      </c>
      <c r="F3384" s="1">
        <v>5.9114345349371433E-3</v>
      </c>
    </row>
    <row r="3385" spans="1:6" x14ac:dyDescent="0.15">
      <c r="A3385">
        <v>84</v>
      </c>
      <c r="C3385">
        <v>22</v>
      </c>
      <c r="D3385" t="s">
        <v>74</v>
      </c>
      <c r="E3385" s="1">
        <v>2.7484002113342285</v>
      </c>
      <c r="F3385" s="1">
        <v>3.2313861884176731E-3</v>
      </c>
    </row>
    <row r="3386" spans="1:6" x14ac:dyDescent="0.15">
      <c r="A3386">
        <v>84</v>
      </c>
      <c r="C3386">
        <v>23</v>
      </c>
      <c r="D3386" t="s">
        <v>74</v>
      </c>
      <c r="E3386" s="1">
        <v>2.7549540996551514</v>
      </c>
      <c r="F3386" s="1">
        <v>1.4201352605596185E-3</v>
      </c>
    </row>
    <row r="3387" spans="1:6" x14ac:dyDescent="0.15">
      <c r="A3387">
        <v>84</v>
      </c>
      <c r="C3387">
        <v>24</v>
      </c>
      <c r="D3387" t="s">
        <v>74</v>
      </c>
      <c r="E3387" s="1">
        <v>2.7620713710784912</v>
      </c>
      <c r="F3387" s="1">
        <v>1.7226728959940374E-4</v>
      </c>
    </row>
    <row r="3388" spans="1:6" x14ac:dyDescent="0.15">
      <c r="A3388">
        <v>84</v>
      </c>
      <c r="C3388">
        <v>25</v>
      </c>
      <c r="D3388" t="s">
        <v>74</v>
      </c>
      <c r="E3388" s="1">
        <v>2.7664334774017334</v>
      </c>
      <c r="F3388" s="1">
        <v>-3.8307658396661282E-3</v>
      </c>
    </row>
    <row r="3389" spans="1:6" x14ac:dyDescent="0.15">
      <c r="A3389">
        <v>84</v>
      </c>
      <c r="C3389">
        <v>26</v>
      </c>
      <c r="D3389" t="s">
        <v>74</v>
      </c>
      <c r="E3389" s="1">
        <v>2.7781989574432373</v>
      </c>
      <c r="F3389" s="1">
        <v>-4.3042504694312811E-4</v>
      </c>
    </row>
    <row r="3390" spans="1:6" x14ac:dyDescent="0.15">
      <c r="A3390">
        <v>84</v>
      </c>
      <c r="C3390">
        <v>27</v>
      </c>
      <c r="D3390" t="s">
        <v>74</v>
      </c>
      <c r="E3390" s="1">
        <v>2.7803580760955811</v>
      </c>
      <c r="F3390" s="1">
        <v>-6.636445876210928E-3</v>
      </c>
    </row>
    <row r="3391" spans="1:6" x14ac:dyDescent="0.15">
      <c r="A3391">
        <v>84</v>
      </c>
      <c r="C3391">
        <v>28</v>
      </c>
      <c r="D3391" t="s">
        <v>74</v>
      </c>
      <c r="E3391" s="1">
        <v>2.7827410697937012</v>
      </c>
      <c r="F3391" s="1">
        <v>-1.2618591077625751E-2</v>
      </c>
    </row>
    <row r="3392" spans="1:6" x14ac:dyDescent="0.15">
      <c r="A3392">
        <v>84</v>
      </c>
      <c r="C3392">
        <v>29</v>
      </c>
      <c r="D3392" t="s">
        <v>74</v>
      </c>
      <c r="E3392" s="1">
        <v>2.7869718074798584</v>
      </c>
      <c r="F3392" s="1">
        <v>-1.6752993687987328E-2</v>
      </c>
    </row>
    <row r="3393" spans="1:6" x14ac:dyDescent="0.15">
      <c r="A3393">
        <v>84</v>
      </c>
      <c r="C3393">
        <v>30</v>
      </c>
      <c r="D3393" t="s">
        <v>74</v>
      </c>
      <c r="E3393" s="1">
        <v>2.7868008613586426</v>
      </c>
      <c r="F3393" s="1">
        <v>-2.5289079174399376E-2</v>
      </c>
    </row>
    <row r="3394" spans="1:6" x14ac:dyDescent="0.15">
      <c r="A3394">
        <v>84</v>
      </c>
      <c r="C3394">
        <v>31</v>
      </c>
      <c r="D3394" t="s">
        <v>74</v>
      </c>
      <c r="E3394" s="1">
        <v>2.7981979846954346</v>
      </c>
      <c r="F3394" s="1">
        <v>-2.2257095202803612E-2</v>
      </c>
    </row>
    <row r="3395" spans="1:6" x14ac:dyDescent="0.15">
      <c r="A3395">
        <v>84</v>
      </c>
      <c r="C3395">
        <v>32</v>
      </c>
      <c r="D3395" t="s">
        <v>74</v>
      </c>
      <c r="E3395" s="1">
        <v>2.8106758594512939</v>
      </c>
      <c r="F3395" s="1">
        <v>-1.8144359812140465E-2</v>
      </c>
    </row>
    <row r="3396" spans="1:6" x14ac:dyDescent="0.15">
      <c r="A3396">
        <v>84</v>
      </c>
      <c r="C3396">
        <v>33</v>
      </c>
      <c r="D3396" t="s">
        <v>74</v>
      </c>
      <c r="E3396" s="1">
        <v>2.8413362503051758</v>
      </c>
      <c r="F3396" s="1">
        <v>4.1508921422064304E-3</v>
      </c>
    </row>
    <row r="3397" spans="1:6" x14ac:dyDescent="0.15">
      <c r="A3397">
        <v>84</v>
      </c>
      <c r="C3397">
        <v>34</v>
      </c>
      <c r="D3397" t="s">
        <v>74</v>
      </c>
      <c r="E3397" s="1">
        <v>2.8982024192810059</v>
      </c>
      <c r="F3397" s="1">
        <v>5.2651923149824142E-2</v>
      </c>
    </row>
    <row r="3398" spans="1:6" x14ac:dyDescent="0.15">
      <c r="A3398">
        <v>84</v>
      </c>
      <c r="C3398">
        <v>35</v>
      </c>
      <c r="D3398" t="s">
        <v>74</v>
      </c>
      <c r="E3398" s="1">
        <v>2.9869685173034668</v>
      </c>
      <c r="F3398" s="1">
        <v>0.13305288553237915</v>
      </c>
    </row>
    <row r="3399" spans="1:6" x14ac:dyDescent="0.15">
      <c r="A3399">
        <v>84</v>
      </c>
      <c r="C3399">
        <v>36</v>
      </c>
      <c r="D3399" t="s">
        <v>74</v>
      </c>
      <c r="E3399" s="1">
        <v>3.1038000583648682</v>
      </c>
      <c r="F3399" s="1">
        <v>0.24151928722858429</v>
      </c>
    </row>
    <row r="3400" spans="1:6" x14ac:dyDescent="0.15">
      <c r="A3400">
        <v>84</v>
      </c>
      <c r="C3400">
        <v>37</v>
      </c>
      <c r="D3400" t="s">
        <v>74</v>
      </c>
      <c r="E3400" s="1">
        <v>3.2495579719543457</v>
      </c>
      <c r="F3400" s="1">
        <v>0.3789120614528656</v>
      </c>
    </row>
    <row r="3401" spans="1:6" x14ac:dyDescent="0.15">
      <c r="A3401">
        <v>84</v>
      </c>
      <c r="C3401">
        <v>38</v>
      </c>
      <c r="D3401" t="s">
        <v>74</v>
      </c>
      <c r="E3401" s="1">
        <v>3.3987946510314941</v>
      </c>
      <c r="F3401" s="1">
        <v>0.519783616065979</v>
      </c>
    </row>
    <row r="3402" spans="1:6" x14ac:dyDescent="0.15">
      <c r="A3402">
        <v>84</v>
      </c>
      <c r="C3402">
        <v>39</v>
      </c>
      <c r="D3402" t="s">
        <v>74</v>
      </c>
      <c r="E3402" s="1">
        <v>3.5425670146942139</v>
      </c>
      <c r="F3402" s="1">
        <v>0.65519082546234131</v>
      </c>
    </row>
    <row r="3403" spans="1:6" x14ac:dyDescent="0.15">
      <c r="A3403">
        <v>84</v>
      </c>
      <c r="C3403">
        <v>40</v>
      </c>
      <c r="D3403" t="s">
        <v>74</v>
      </c>
      <c r="E3403" s="1">
        <v>3.6613476276397705</v>
      </c>
      <c r="F3403" s="1">
        <v>0.76560628414154053</v>
      </c>
    </row>
    <row r="3404" spans="1:6" x14ac:dyDescent="0.15">
      <c r="A3404">
        <v>85</v>
      </c>
      <c r="C3404">
        <v>1</v>
      </c>
      <c r="D3404" t="s">
        <v>74</v>
      </c>
      <c r="E3404" s="1">
        <v>0.50920307636260986</v>
      </c>
      <c r="F3404" s="1">
        <v>-1.7761565744876862E-2</v>
      </c>
    </row>
    <row r="3405" spans="1:6" x14ac:dyDescent="0.15">
      <c r="A3405">
        <v>85</v>
      </c>
      <c r="C3405">
        <v>2</v>
      </c>
      <c r="D3405" t="s">
        <v>74</v>
      </c>
      <c r="E3405" s="1">
        <v>0.51265525817871094</v>
      </c>
      <c r="F3405" s="1">
        <v>-1.6310786828398705E-2</v>
      </c>
    </row>
    <row r="3406" spans="1:6" x14ac:dyDescent="0.15">
      <c r="A3406">
        <v>85</v>
      </c>
      <c r="C3406">
        <v>3</v>
      </c>
      <c r="D3406" t="s">
        <v>74</v>
      </c>
      <c r="E3406" s="1">
        <v>0.52310633659362793</v>
      </c>
      <c r="F3406" s="1">
        <v>-7.8611113131046295E-3</v>
      </c>
    </row>
    <row r="3407" spans="1:6" x14ac:dyDescent="0.15">
      <c r="A3407">
        <v>85</v>
      </c>
      <c r="C3407">
        <v>4</v>
      </c>
      <c r="D3407" t="s">
        <v>74</v>
      </c>
      <c r="E3407" s="1">
        <v>0.52801704406738281</v>
      </c>
      <c r="F3407" s="1">
        <v>-4.9518062733113766E-3</v>
      </c>
    </row>
    <row r="3408" spans="1:6" x14ac:dyDescent="0.15">
      <c r="A3408">
        <v>85</v>
      </c>
      <c r="C3408">
        <v>5</v>
      </c>
      <c r="D3408" t="s">
        <v>74</v>
      </c>
      <c r="E3408" s="1">
        <v>0.53156793117523193</v>
      </c>
      <c r="F3408" s="1">
        <v>-3.402321832254529E-3</v>
      </c>
    </row>
    <row r="3409" spans="1:6" x14ac:dyDescent="0.15">
      <c r="A3409">
        <v>85</v>
      </c>
      <c r="C3409">
        <v>6</v>
      </c>
      <c r="D3409" t="s">
        <v>74</v>
      </c>
      <c r="E3409" s="1">
        <v>0.53746229410171509</v>
      </c>
      <c r="F3409" s="1">
        <v>4.9063848564401269E-4</v>
      </c>
    </row>
    <row r="3410" spans="1:6" x14ac:dyDescent="0.15">
      <c r="A3410">
        <v>85</v>
      </c>
      <c r="C3410">
        <v>7</v>
      </c>
      <c r="D3410" t="s">
        <v>74</v>
      </c>
      <c r="E3410" s="1">
        <v>0.54235988855361938</v>
      </c>
      <c r="F3410" s="1">
        <v>3.3868304453790188E-3</v>
      </c>
    </row>
    <row r="3411" spans="1:6" x14ac:dyDescent="0.15">
      <c r="A3411">
        <v>85</v>
      </c>
      <c r="C3411">
        <v>8</v>
      </c>
      <c r="D3411" t="s">
        <v>74</v>
      </c>
      <c r="E3411" s="1">
        <v>0.54367047548294067</v>
      </c>
      <c r="F3411" s="1">
        <v>2.6960147079080343E-3</v>
      </c>
    </row>
    <row r="3412" spans="1:6" x14ac:dyDescent="0.15">
      <c r="A3412">
        <v>85</v>
      </c>
      <c r="C3412">
        <v>9</v>
      </c>
      <c r="D3412" t="s">
        <v>74</v>
      </c>
      <c r="E3412" s="1">
        <v>0.54436790943145752</v>
      </c>
      <c r="F3412" s="1">
        <v>1.3920461060479283E-3</v>
      </c>
    </row>
    <row r="3413" spans="1:6" x14ac:dyDescent="0.15">
      <c r="A3413">
        <v>85</v>
      </c>
      <c r="C3413">
        <v>10</v>
      </c>
      <c r="D3413" t="s">
        <v>74</v>
      </c>
      <c r="E3413" s="1">
        <v>0.54601466655731201</v>
      </c>
      <c r="F3413" s="1">
        <v>1.0374006815254688E-3</v>
      </c>
    </row>
    <row r="3414" spans="1:6" x14ac:dyDescent="0.15">
      <c r="A3414">
        <v>85</v>
      </c>
      <c r="C3414">
        <v>11</v>
      </c>
      <c r="D3414" t="s">
        <v>74</v>
      </c>
      <c r="E3414" s="1">
        <v>0.54974132776260376</v>
      </c>
      <c r="F3414" s="1">
        <v>2.7626592200249434E-3</v>
      </c>
    </row>
    <row r="3415" spans="1:6" x14ac:dyDescent="0.15">
      <c r="A3415">
        <v>85</v>
      </c>
      <c r="C3415">
        <v>12</v>
      </c>
      <c r="D3415" t="s">
        <v>74</v>
      </c>
      <c r="E3415" s="1">
        <v>0.55442225933074951</v>
      </c>
      <c r="F3415" s="1">
        <v>5.4421881213784218E-3</v>
      </c>
    </row>
    <row r="3416" spans="1:6" x14ac:dyDescent="0.15">
      <c r="A3416">
        <v>85</v>
      </c>
      <c r="C3416">
        <v>13</v>
      </c>
      <c r="D3416" t="s">
        <v>74</v>
      </c>
      <c r="E3416" s="1">
        <v>0.55687165260314941</v>
      </c>
      <c r="F3416" s="1">
        <v>5.8901789598166943E-3</v>
      </c>
    </row>
    <row r="3417" spans="1:6" x14ac:dyDescent="0.15">
      <c r="A3417">
        <v>85</v>
      </c>
      <c r="C3417">
        <v>14</v>
      </c>
      <c r="D3417" t="s">
        <v>74</v>
      </c>
      <c r="E3417" s="1">
        <v>0.55521887540817261</v>
      </c>
      <c r="F3417" s="1">
        <v>2.2359993308782578E-3</v>
      </c>
    </row>
    <row r="3418" spans="1:6" x14ac:dyDescent="0.15">
      <c r="A3418">
        <v>85</v>
      </c>
      <c r="C3418">
        <v>15</v>
      </c>
      <c r="D3418" t="s">
        <v>74</v>
      </c>
      <c r="E3418" s="1">
        <v>0.55447643995285034</v>
      </c>
      <c r="F3418" s="1">
        <v>-5.0783873302862048E-4</v>
      </c>
    </row>
    <row r="3419" spans="1:6" x14ac:dyDescent="0.15">
      <c r="A3419">
        <v>85</v>
      </c>
      <c r="C3419">
        <v>16</v>
      </c>
      <c r="D3419" t="s">
        <v>74</v>
      </c>
      <c r="E3419" s="1">
        <v>0.55710047483444214</v>
      </c>
      <c r="F3419" s="1">
        <v>1.1479359091026708E-4</v>
      </c>
    </row>
    <row r="3420" spans="1:6" x14ac:dyDescent="0.15">
      <c r="A3420">
        <v>85</v>
      </c>
      <c r="C3420">
        <v>17</v>
      </c>
      <c r="D3420" t="s">
        <v>74</v>
      </c>
      <c r="E3420" s="1">
        <v>0.56014126539230347</v>
      </c>
      <c r="F3420" s="1">
        <v>1.1541815474629402E-3</v>
      </c>
    </row>
    <row r="3421" spans="1:6" x14ac:dyDescent="0.15">
      <c r="A3421">
        <v>85</v>
      </c>
      <c r="C3421">
        <v>18</v>
      </c>
      <c r="D3421" t="s">
        <v>74</v>
      </c>
      <c r="E3421" s="1">
        <v>0.56233757734298706</v>
      </c>
      <c r="F3421" s="1">
        <v>1.3490909477695823E-3</v>
      </c>
    </row>
    <row r="3422" spans="1:6" x14ac:dyDescent="0.15">
      <c r="A3422">
        <v>85</v>
      </c>
      <c r="C3422">
        <v>19</v>
      </c>
      <c r="D3422" t="s">
        <v>74</v>
      </c>
      <c r="E3422" s="1">
        <v>0.56327253580093384</v>
      </c>
      <c r="F3422" s="1">
        <v>2.8264688444323838E-4</v>
      </c>
    </row>
    <row r="3423" spans="1:6" x14ac:dyDescent="0.15">
      <c r="A3423">
        <v>85</v>
      </c>
      <c r="C3423">
        <v>20</v>
      </c>
      <c r="D3423" t="s">
        <v>74</v>
      </c>
      <c r="E3423" s="1">
        <v>0.56345635652542114</v>
      </c>
      <c r="F3423" s="1">
        <v>-1.5349349705502391E-3</v>
      </c>
    </row>
    <row r="3424" spans="1:6" x14ac:dyDescent="0.15">
      <c r="A3424">
        <v>85</v>
      </c>
      <c r="C3424">
        <v>21</v>
      </c>
      <c r="D3424" t="s">
        <v>74</v>
      </c>
      <c r="E3424" s="1">
        <v>0.56590795516967773</v>
      </c>
      <c r="F3424" s="1">
        <v>-1.084738876670599E-3</v>
      </c>
    </row>
    <row r="3425" spans="1:6" x14ac:dyDescent="0.15">
      <c r="A3425">
        <v>85</v>
      </c>
      <c r="C3425">
        <v>22</v>
      </c>
      <c r="D3425" t="s">
        <v>74</v>
      </c>
      <c r="E3425" s="1">
        <v>0.56632936000823975</v>
      </c>
      <c r="F3425" s="1">
        <v>-2.6647367049008608E-3</v>
      </c>
    </row>
    <row r="3426" spans="1:6" x14ac:dyDescent="0.15">
      <c r="A3426">
        <v>85</v>
      </c>
      <c r="C3426">
        <v>23</v>
      </c>
      <c r="D3426" t="s">
        <v>74</v>
      </c>
      <c r="E3426" s="1">
        <v>0.56887710094451904</v>
      </c>
      <c r="F3426" s="1">
        <v>-2.1183982025831938E-3</v>
      </c>
    </row>
    <row r="3427" spans="1:6" x14ac:dyDescent="0.15">
      <c r="A3427">
        <v>85</v>
      </c>
      <c r="C3427">
        <v>24</v>
      </c>
      <c r="D3427" t="s">
        <v>74</v>
      </c>
      <c r="E3427" s="1">
        <v>0.56961774826049805</v>
      </c>
      <c r="F3427" s="1">
        <v>-3.3791535533964634E-3</v>
      </c>
    </row>
    <row r="3428" spans="1:6" x14ac:dyDescent="0.15">
      <c r="A3428">
        <v>85</v>
      </c>
      <c r="C3428">
        <v>25</v>
      </c>
      <c r="D3428" t="s">
        <v>74</v>
      </c>
      <c r="E3428" s="1">
        <v>0.5731123685836792</v>
      </c>
      <c r="F3428" s="1">
        <v>-1.8859356641769409E-3</v>
      </c>
    </row>
    <row r="3429" spans="1:6" x14ac:dyDescent="0.15">
      <c r="A3429">
        <v>85</v>
      </c>
      <c r="C3429">
        <v>26</v>
      </c>
      <c r="D3429" t="s">
        <v>74</v>
      </c>
      <c r="E3429" s="1">
        <v>0.57693231105804443</v>
      </c>
      <c r="F3429" s="1">
        <v>-6.7395798396319151E-5</v>
      </c>
    </row>
    <row r="3430" spans="1:6" x14ac:dyDescent="0.15">
      <c r="A3430">
        <v>85</v>
      </c>
      <c r="C3430">
        <v>27</v>
      </c>
      <c r="D3430" t="s">
        <v>74</v>
      </c>
      <c r="E3430" s="1">
        <v>0.58022481203079224</v>
      </c>
      <c r="F3430" s="1">
        <v>1.223702565766871E-3</v>
      </c>
    </row>
    <row r="3431" spans="1:6" x14ac:dyDescent="0.15">
      <c r="A3431">
        <v>85</v>
      </c>
      <c r="C3431">
        <v>28</v>
      </c>
      <c r="D3431" t="s">
        <v>74</v>
      </c>
      <c r="E3431" s="1">
        <v>0.58815956115722656</v>
      </c>
      <c r="F3431" s="1">
        <v>7.1570491418242455E-3</v>
      </c>
    </row>
    <row r="3432" spans="1:6" x14ac:dyDescent="0.15">
      <c r="A3432">
        <v>85</v>
      </c>
      <c r="C3432">
        <v>29</v>
      </c>
      <c r="D3432" t="s">
        <v>74</v>
      </c>
      <c r="E3432" s="1">
        <v>0.60366493463516235</v>
      </c>
      <c r="F3432" s="1">
        <v>2.0661020651459694E-2</v>
      </c>
    </row>
    <row r="3433" spans="1:6" x14ac:dyDescent="0.15">
      <c r="A3433">
        <v>85</v>
      </c>
      <c r="C3433">
        <v>30</v>
      </c>
      <c r="D3433" t="s">
        <v>74</v>
      </c>
      <c r="E3433" s="1">
        <v>0.62996083498001099</v>
      </c>
      <c r="F3433" s="1">
        <v>4.495551809668541E-2</v>
      </c>
    </row>
    <row r="3434" spans="1:6" x14ac:dyDescent="0.15">
      <c r="A3434">
        <v>85</v>
      </c>
      <c r="C3434">
        <v>31</v>
      </c>
      <c r="D3434" t="s">
        <v>74</v>
      </c>
      <c r="E3434" s="1">
        <v>0.67651432752609253</v>
      </c>
      <c r="F3434" s="1">
        <v>8.9507609605789185E-2</v>
      </c>
    </row>
    <row r="3435" spans="1:6" x14ac:dyDescent="0.15">
      <c r="A3435">
        <v>85</v>
      </c>
      <c r="C3435">
        <v>32</v>
      </c>
      <c r="D3435" t="s">
        <v>74</v>
      </c>
      <c r="E3435" s="1">
        <v>0.7595362663269043</v>
      </c>
      <c r="F3435" s="1">
        <v>0.17052814364433289</v>
      </c>
    </row>
    <row r="3436" spans="1:6" x14ac:dyDescent="0.15">
      <c r="A3436">
        <v>85</v>
      </c>
      <c r="C3436">
        <v>33</v>
      </c>
      <c r="D3436" t="s">
        <v>74</v>
      </c>
      <c r="E3436" s="1">
        <v>0.90558195114135742</v>
      </c>
      <c r="F3436" s="1">
        <v>0.31457242369651794</v>
      </c>
    </row>
    <row r="3437" spans="1:6" x14ac:dyDescent="0.15">
      <c r="A3437">
        <v>85</v>
      </c>
      <c r="C3437">
        <v>34</v>
      </c>
      <c r="D3437" t="s">
        <v>74</v>
      </c>
      <c r="E3437" s="1">
        <v>1.1396746635437012</v>
      </c>
      <c r="F3437" s="1">
        <v>0.54666376113891602</v>
      </c>
    </row>
    <row r="3438" spans="1:6" x14ac:dyDescent="0.15">
      <c r="A3438">
        <v>85</v>
      </c>
      <c r="C3438">
        <v>35</v>
      </c>
      <c r="D3438" t="s">
        <v>74</v>
      </c>
      <c r="E3438" s="1">
        <v>1.4560480117797852</v>
      </c>
      <c r="F3438" s="1">
        <v>0.86103570461273193</v>
      </c>
    </row>
    <row r="3439" spans="1:6" x14ac:dyDescent="0.15">
      <c r="A3439">
        <v>85</v>
      </c>
      <c r="C3439">
        <v>36</v>
      </c>
      <c r="D3439" t="s">
        <v>74</v>
      </c>
      <c r="E3439" s="1">
        <v>1.8062894344329834</v>
      </c>
      <c r="F3439" s="1">
        <v>1.2092757225036621</v>
      </c>
    </row>
    <row r="3440" spans="1:6" x14ac:dyDescent="0.15">
      <c r="A3440">
        <v>85</v>
      </c>
      <c r="C3440">
        <v>37</v>
      </c>
      <c r="D3440" t="s">
        <v>74</v>
      </c>
      <c r="E3440" s="1">
        <v>2.1408841609954834</v>
      </c>
      <c r="F3440" s="1">
        <v>1.541869044303894</v>
      </c>
    </row>
    <row r="3441" spans="1:6" x14ac:dyDescent="0.15">
      <c r="A3441">
        <v>85</v>
      </c>
      <c r="C3441">
        <v>38</v>
      </c>
      <c r="D3441" t="s">
        <v>74</v>
      </c>
      <c r="E3441" s="1">
        <v>2.4328806400299072</v>
      </c>
      <c r="F3441" s="1">
        <v>1.8318641185760498</v>
      </c>
    </row>
    <row r="3442" spans="1:6" x14ac:dyDescent="0.15">
      <c r="A3442">
        <v>85</v>
      </c>
      <c r="C3442">
        <v>39</v>
      </c>
      <c r="D3442" t="s">
        <v>74</v>
      </c>
      <c r="E3442" s="1">
        <v>2.6736760139465332</v>
      </c>
      <c r="F3442" s="1">
        <v>2.0706579685211182</v>
      </c>
    </row>
    <row r="3443" spans="1:6" x14ac:dyDescent="0.15">
      <c r="A3443">
        <v>85</v>
      </c>
      <c r="C3443">
        <v>40</v>
      </c>
      <c r="D3443" t="s">
        <v>74</v>
      </c>
      <c r="E3443" s="1">
        <v>2.8508644104003906</v>
      </c>
      <c r="F3443" s="1">
        <v>2.2458450794219971</v>
      </c>
    </row>
    <row r="3444" spans="1:6" x14ac:dyDescent="0.15">
      <c r="A3444">
        <v>86</v>
      </c>
      <c r="C3444">
        <v>1</v>
      </c>
      <c r="D3444" t="s">
        <v>74</v>
      </c>
      <c r="E3444" s="1">
        <v>0.52900314331054688</v>
      </c>
      <c r="F3444" s="1">
        <v>-1.5374115668237209E-2</v>
      </c>
    </row>
    <row r="3445" spans="1:6" x14ac:dyDescent="0.15">
      <c r="A3445">
        <v>86</v>
      </c>
      <c r="C3445">
        <v>2</v>
      </c>
      <c r="D3445" t="s">
        <v>74</v>
      </c>
      <c r="E3445" s="1">
        <v>0.53217005729675293</v>
      </c>
      <c r="F3445" s="1">
        <v>-1.5873618423938751E-2</v>
      </c>
    </row>
    <row r="3446" spans="1:6" x14ac:dyDescent="0.15">
      <c r="A3446">
        <v>86</v>
      </c>
      <c r="C3446">
        <v>3</v>
      </c>
      <c r="D3446" t="s">
        <v>74</v>
      </c>
      <c r="E3446" s="1">
        <v>0.54027742147445679</v>
      </c>
      <c r="F3446" s="1">
        <v>-1.1432671919465065E-2</v>
      </c>
    </row>
    <row r="3447" spans="1:6" x14ac:dyDescent="0.15">
      <c r="A3447">
        <v>86</v>
      </c>
      <c r="C3447">
        <v>4</v>
      </c>
      <c r="D3447" t="s">
        <v>74</v>
      </c>
      <c r="E3447" s="1">
        <v>0.54714888334274292</v>
      </c>
      <c r="F3447" s="1">
        <v>-8.2276267930865288E-3</v>
      </c>
    </row>
    <row r="3448" spans="1:6" x14ac:dyDescent="0.15">
      <c r="A3448">
        <v>86</v>
      </c>
      <c r="C3448">
        <v>5</v>
      </c>
      <c r="D3448" t="s">
        <v>74</v>
      </c>
      <c r="E3448" s="1">
        <v>0.55314129590988159</v>
      </c>
      <c r="F3448" s="1">
        <v>-5.9016318991780281E-3</v>
      </c>
    </row>
    <row r="3449" spans="1:6" x14ac:dyDescent="0.15">
      <c r="A3449">
        <v>86</v>
      </c>
      <c r="C3449">
        <v>6</v>
      </c>
      <c r="D3449" t="s">
        <v>74</v>
      </c>
      <c r="E3449" s="1">
        <v>0.56011807918548584</v>
      </c>
      <c r="F3449" s="1">
        <v>-2.5912655983120203E-3</v>
      </c>
    </row>
    <row r="3450" spans="1:6" x14ac:dyDescent="0.15">
      <c r="A3450">
        <v>86</v>
      </c>
      <c r="C3450">
        <v>7</v>
      </c>
      <c r="D3450" t="s">
        <v>74</v>
      </c>
      <c r="E3450" s="1">
        <v>0.56530112028121948</v>
      </c>
      <c r="F3450" s="1">
        <v>-1.0746417101472616E-3</v>
      </c>
    </row>
    <row r="3451" spans="1:6" x14ac:dyDescent="0.15">
      <c r="A3451">
        <v>86</v>
      </c>
      <c r="C3451">
        <v>8</v>
      </c>
      <c r="D3451" t="s">
        <v>74</v>
      </c>
      <c r="E3451" s="1">
        <v>0.5727270245552063</v>
      </c>
      <c r="F3451" s="1">
        <v>2.6848453562706709E-3</v>
      </c>
    </row>
    <row r="3452" spans="1:6" x14ac:dyDescent="0.15">
      <c r="A3452">
        <v>86</v>
      </c>
      <c r="C3452">
        <v>9</v>
      </c>
      <c r="D3452" t="s">
        <v>74</v>
      </c>
      <c r="E3452" s="1">
        <v>0.57752001285552979</v>
      </c>
      <c r="F3452" s="1">
        <v>3.8114164490252733E-3</v>
      </c>
    </row>
    <row r="3453" spans="1:6" x14ac:dyDescent="0.15">
      <c r="A3453">
        <v>86</v>
      </c>
      <c r="C3453">
        <v>10</v>
      </c>
      <c r="D3453" t="s">
        <v>74</v>
      </c>
      <c r="E3453" s="1">
        <v>0.58378243446350098</v>
      </c>
      <c r="F3453" s="1">
        <v>6.4074210822582245E-3</v>
      </c>
    </row>
    <row r="3454" spans="1:6" x14ac:dyDescent="0.15">
      <c r="A3454">
        <v>86</v>
      </c>
      <c r="C3454">
        <v>11</v>
      </c>
      <c r="D3454" t="s">
        <v>74</v>
      </c>
      <c r="E3454" s="1">
        <v>0.58868235349655151</v>
      </c>
      <c r="F3454" s="1">
        <v>7.6409229077398777E-3</v>
      </c>
    </row>
    <row r="3455" spans="1:6" x14ac:dyDescent="0.15">
      <c r="A3455">
        <v>86</v>
      </c>
      <c r="C3455">
        <v>12</v>
      </c>
      <c r="D3455" t="s">
        <v>74</v>
      </c>
      <c r="E3455" s="1">
        <v>0.59023934602737427</v>
      </c>
      <c r="F3455" s="1">
        <v>5.5314982309937477E-3</v>
      </c>
    </row>
    <row r="3456" spans="1:6" x14ac:dyDescent="0.15">
      <c r="A3456">
        <v>86</v>
      </c>
      <c r="C3456">
        <v>13</v>
      </c>
      <c r="D3456" t="s">
        <v>74</v>
      </c>
      <c r="E3456" s="1">
        <v>0.59223377704620361</v>
      </c>
      <c r="F3456" s="1">
        <v>3.8595120422542095E-3</v>
      </c>
    </row>
    <row r="3457" spans="1:6" x14ac:dyDescent="0.15">
      <c r="A3457">
        <v>86</v>
      </c>
      <c r="C3457">
        <v>14</v>
      </c>
      <c r="D3457" t="s">
        <v>74</v>
      </c>
      <c r="E3457" s="1">
        <v>0.59460330009460449</v>
      </c>
      <c r="F3457" s="1">
        <v>2.5626178830862045E-3</v>
      </c>
    </row>
    <row r="3458" spans="1:6" x14ac:dyDescent="0.15">
      <c r="A3458">
        <v>86</v>
      </c>
      <c r="C3458">
        <v>15</v>
      </c>
      <c r="D3458" t="s">
        <v>74</v>
      </c>
      <c r="E3458" s="1">
        <v>0.60083639621734619</v>
      </c>
      <c r="F3458" s="1">
        <v>5.1292967982590199E-3</v>
      </c>
    </row>
    <row r="3459" spans="1:6" x14ac:dyDescent="0.15">
      <c r="A3459">
        <v>86</v>
      </c>
      <c r="C3459">
        <v>16</v>
      </c>
      <c r="D3459" t="s">
        <v>74</v>
      </c>
      <c r="E3459" s="1">
        <v>0.60545986890792847</v>
      </c>
      <c r="F3459" s="1">
        <v>6.0863522812724113E-3</v>
      </c>
    </row>
    <row r="3460" spans="1:6" x14ac:dyDescent="0.15">
      <c r="A3460">
        <v>86</v>
      </c>
      <c r="C3460">
        <v>17</v>
      </c>
      <c r="D3460" t="s">
        <v>74</v>
      </c>
      <c r="E3460" s="1">
        <v>0.6061093807220459</v>
      </c>
      <c r="F3460" s="1">
        <v>3.0694468878209591E-3</v>
      </c>
    </row>
    <row r="3461" spans="1:6" x14ac:dyDescent="0.15">
      <c r="A3461">
        <v>86</v>
      </c>
      <c r="C3461">
        <v>18</v>
      </c>
      <c r="D3461" t="s">
        <v>74</v>
      </c>
      <c r="E3461" s="1">
        <v>0.60959523916244507</v>
      </c>
      <c r="F3461" s="1">
        <v>2.8888881206512451E-3</v>
      </c>
    </row>
    <row r="3462" spans="1:6" x14ac:dyDescent="0.15">
      <c r="A3462">
        <v>86</v>
      </c>
      <c r="C3462">
        <v>19</v>
      </c>
      <c r="D3462" t="s">
        <v>74</v>
      </c>
      <c r="E3462" s="1">
        <v>0.61369568109512329</v>
      </c>
      <c r="F3462" s="1">
        <v>3.3229128457605839E-3</v>
      </c>
    </row>
    <row r="3463" spans="1:6" x14ac:dyDescent="0.15">
      <c r="A3463">
        <v>86</v>
      </c>
      <c r="C3463">
        <v>20</v>
      </c>
      <c r="D3463" t="s">
        <v>74</v>
      </c>
      <c r="E3463" s="1">
        <v>0.61429274082183838</v>
      </c>
      <c r="F3463" s="1">
        <v>2.5355545221827924E-4</v>
      </c>
    </row>
    <row r="3464" spans="1:6" x14ac:dyDescent="0.15">
      <c r="A3464">
        <v>86</v>
      </c>
      <c r="C3464">
        <v>21</v>
      </c>
      <c r="D3464" t="s">
        <v>74</v>
      </c>
      <c r="E3464" s="1">
        <v>0.61633032560348511</v>
      </c>
      <c r="F3464" s="1">
        <v>-1.3752769446000457E-3</v>
      </c>
    </row>
    <row r="3465" spans="1:6" x14ac:dyDescent="0.15">
      <c r="A3465">
        <v>86</v>
      </c>
      <c r="C3465">
        <v>22</v>
      </c>
      <c r="D3465" t="s">
        <v>74</v>
      </c>
      <c r="E3465" s="1">
        <v>0.61856162548065186</v>
      </c>
      <c r="F3465" s="1">
        <v>-2.8103941585868597E-3</v>
      </c>
    </row>
    <row r="3466" spans="1:6" x14ac:dyDescent="0.15">
      <c r="A3466">
        <v>86</v>
      </c>
      <c r="C3466">
        <v>23</v>
      </c>
      <c r="D3466" t="s">
        <v>74</v>
      </c>
      <c r="E3466" s="1">
        <v>0.62172669172286987</v>
      </c>
      <c r="F3466" s="1">
        <v>-3.311745123937726E-3</v>
      </c>
    </row>
    <row r="3467" spans="1:6" x14ac:dyDescent="0.15">
      <c r="A3467">
        <v>86</v>
      </c>
      <c r="C3467">
        <v>24</v>
      </c>
      <c r="D3467" t="s">
        <v>74</v>
      </c>
      <c r="E3467" s="1">
        <v>0.62363916635513306</v>
      </c>
      <c r="F3467" s="1">
        <v>-5.06568793207407E-3</v>
      </c>
    </row>
    <row r="3468" spans="1:6" x14ac:dyDescent="0.15">
      <c r="A3468">
        <v>86</v>
      </c>
      <c r="C3468">
        <v>25</v>
      </c>
      <c r="D3468" t="s">
        <v>74</v>
      </c>
      <c r="E3468" s="1">
        <v>0.62749546766281128</v>
      </c>
      <c r="F3468" s="1">
        <v>-4.8758038319647312E-3</v>
      </c>
    </row>
    <row r="3469" spans="1:6" x14ac:dyDescent="0.15">
      <c r="A3469">
        <v>86</v>
      </c>
      <c r="C3469">
        <v>26</v>
      </c>
      <c r="D3469" t="s">
        <v>74</v>
      </c>
      <c r="E3469" s="1">
        <v>0.63122957944869995</v>
      </c>
      <c r="F3469" s="1">
        <v>-4.8081092536449432E-3</v>
      </c>
    </row>
    <row r="3470" spans="1:6" x14ac:dyDescent="0.15">
      <c r="A3470">
        <v>86</v>
      </c>
      <c r="C3470">
        <v>27</v>
      </c>
      <c r="D3470" t="s">
        <v>74</v>
      </c>
      <c r="E3470" s="1">
        <v>0.63793027400970459</v>
      </c>
      <c r="F3470" s="1">
        <v>-1.7738316673785448E-3</v>
      </c>
    </row>
    <row r="3471" spans="1:6" x14ac:dyDescent="0.15">
      <c r="A3471">
        <v>86</v>
      </c>
      <c r="C3471">
        <v>28</v>
      </c>
      <c r="D3471" t="s">
        <v>74</v>
      </c>
      <c r="E3471" s="1">
        <v>0.6451728343963623</v>
      </c>
      <c r="F3471" s="1">
        <v>1.8023115117102861E-3</v>
      </c>
    </row>
    <row r="3472" spans="1:6" x14ac:dyDescent="0.15">
      <c r="A3472">
        <v>86</v>
      </c>
      <c r="C3472">
        <v>29</v>
      </c>
      <c r="D3472" t="s">
        <v>74</v>
      </c>
      <c r="E3472" s="1">
        <v>0.66007041931152344</v>
      </c>
      <c r="F3472" s="1">
        <v>1.3033479452133179E-2</v>
      </c>
    </row>
    <row r="3473" spans="1:6" x14ac:dyDescent="0.15">
      <c r="A3473">
        <v>86</v>
      </c>
      <c r="C3473">
        <v>30</v>
      </c>
      <c r="D3473" t="s">
        <v>74</v>
      </c>
      <c r="E3473" s="1">
        <v>0.68881404399871826</v>
      </c>
      <c r="F3473" s="1">
        <v>3.8110688328742981E-2</v>
      </c>
    </row>
    <row r="3474" spans="1:6" x14ac:dyDescent="0.15">
      <c r="A3474">
        <v>86</v>
      </c>
      <c r="C3474">
        <v>31</v>
      </c>
      <c r="D3474" t="s">
        <v>74</v>
      </c>
      <c r="E3474" s="1">
        <v>0.7434355616569519</v>
      </c>
      <c r="F3474" s="1">
        <v>8.9065790176391602E-2</v>
      </c>
    </row>
    <row r="3475" spans="1:6" x14ac:dyDescent="0.15">
      <c r="A3475">
        <v>86</v>
      </c>
      <c r="C3475">
        <v>32</v>
      </c>
      <c r="D3475" t="s">
        <v>74</v>
      </c>
      <c r="E3475" s="1">
        <v>0.83751624822616577</v>
      </c>
      <c r="F3475" s="1">
        <v>0.17948006093502045</v>
      </c>
    </row>
    <row r="3476" spans="1:6" x14ac:dyDescent="0.15">
      <c r="A3476">
        <v>86</v>
      </c>
      <c r="C3476">
        <v>33</v>
      </c>
      <c r="D3476" t="s">
        <v>74</v>
      </c>
      <c r="E3476" s="1">
        <v>0.99866074323654175</v>
      </c>
      <c r="F3476" s="1">
        <v>0.3369581401348114</v>
      </c>
    </row>
    <row r="3477" spans="1:6" x14ac:dyDescent="0.15">
      <c r="A3477">
        <v>86</v>
      </c>
      <c r="C3477">
        <v>34</v>
      </c>
      <c r="D3477" t="s">
        <v>74</v>
      </c>
      <c r="E3477" s="1">
        <v>1.2609894275665283</v>
      </c>
      <c r="F3477" s="1">
        <v>0.59562039375305176</v>
      </c>
    </row>
    <row r="3478" spans="1:6" x14ac:dyDescent="0.15">
      <c r="A3478">
        <v>86</v>
      </c>
      <c r="C3478">
        <v>35</v>
      </c>
      <c r="D3478" t="s">
        <v>74</v>
      </c>
      <c r="E3478" s="1">
        <v>1.6164036989212036</v>
      </c>
      <c r="F3478" s="1">
        <v>0.94736826419830322</v>
      </c>
    </row>
    <row r="3479" spans="1:6" x14ac:dyDescent="0.15">
      <c r="A3479">
        <v>86</v>
      </c>
      <c r="C3479">
        <v>36</v>
      </c>
      <c r="D3479" t="s">
        <v>74</v>
      </c>
      <c r="E3479" s="1">
        <v>2.0134882926940918</v>
      </c>
      <c r="F3479" s="1">
        <v>1.3407864570617676</v>
      </c>
    </row>
    <row r="3480" spans="1:6" x14ac:dyDescent="0.15">
      <c r="A3480">
        <v>86</v>
      </c>
      <c r="C3480">
        <v>37</v>
      </c>
      <c r="D3480" t="s">
        <v>74</v>
      </c>
      <c r="E3480" s="1">
        <v>2.3961129188537598</v>
      </c>
      <c r="F3480" s="1">
        <v>1.7197446823120117</v>
      </c>
    </row>
    <row r="3481" spans="1:6" x14ac:dyDescent="0.15">
      <c r="A3481">
        <v>86</v>
      </c>
      <c r="C3481">
        <v>38</v>
      </c>
      <c r="D3481" t="s">
        <v>74</v>
      </c>
      <c r="E3481" s="1">
        <v>2.7316398620605469</v>
      </c>
      <c r="F3481" s="1">
        <v>2.051605224609375</v>
      </c>
    </row>
    <row r="3482" spans="1:6" x14ac:dyDescent="0.15">
      <c r="A3482">
        <v>86</v>
      </c>
      <c r="C3482">
        <v>39</v>
      </c>
      <c r="D3482" t="s">
        <v>74</v>
      </c>
      <c r="E3482" s="1">
        <v>3.0103905200958252</v>
      </c>
      <c r="F3482" s="1">
        <v>2.3266894817352295</v>
      </c>
    </row>
    <row r="3483" spans="1:6" x14ac:dyDescent="0.15">
      <c r="A3483">
        <v>86</v>
      </c>
      <c r="C3483">
        <v>40</v>
      </c>
      <c r="D3483" t="s">
        <v>74</v>
      </c>
      <c r="E3483" s="1">
        <v>3.2170350551605225</v>
      </c>
      <c r="F3483" s="1">
        <v>2.5296676158905029</v>
      </c>
    </row>
    <row r="3484" spans="1:6" x14ac:dyDescent="0.15">
      <c r="A3484">
        <v>87</v>
      </c>
      <c r="C3484">
        <v>1</v>
      </c>
      <c r="D3484" t="s">
        <v>74</v>
      </c>
      <c r="E3484" s="1">
        <v>1.4188903570175171</v>
      </c>
      <c r="F3484" s="1">
        <v>-4.5799765735864639E-2</v>
      </c>
    </row>
    <row r="3485" spans="1:6" x14ac:dyDescent="0.15">
      <c r="A3485">
        <v>87</v>
      </c>
      <c r="C3485">
        <v>2</v>
      </c>
      <c r="D3485" t="s">
        <v>74</v>
      </c>
      <c r="E3485" s="1">
        <v>1.4312801361083984</v>
      </c>
      <c r="F3485" s="1">
        <v>-3.7096701562404633E-2</v>
      </c>
    </row>
    <row r="3486" spans="1:6" x14ac:dyDescent="0.15">
      <c r="A3486">
        <v>87</v>
      </c>
      <c r="C3486">
        <v>3</v>
      </c>
      <c r="D3486" t="s">
        <v>74</v>
      </c>
      <c r="E3486" s="1">
        <v>1.4535967111587524</v>
      </c>
      <c r="F3486" s="1">
        <v>-1.846684142947197E-2</v>
      </c>
    </row>
    <row r="3487" spans="1:6" x14ac:dyDescent="0.15">
      <c r="A3487">
        <v>87</v>
      </c>
      <c r="C3487">
        <v>4</v>
      </c>
      <c r="D3487" t="s">
        <v>74</v>
      </c>
      <c r="E3487" s="1">
        <v>1.464851975440979</v>
      </c>
      <c r="F3487" s="1">
        <v>-1.0898292995989323E-2</v>
      </c>
    </row>
    <row r="3488" spans="1:6" x14ac:dyDescent="0.15">
      <c r="A3488">
        <v>87</v>
      </c>
      <c r="C3488">
        <v>5</v>
      </c>
      <c r="D3488" t="s">
        <v>74</v>
      </c>
      <c r="E3488" s="1">
        <v>1.4710206985473633</v>
      </c>
      <c r="F3488" s="1">
        <v>-8.4162848070263863E-3</v>
      </c>
    </row>
    <row r="3489" spans="1:6" x14ac:dyDescent="0.15">
      <c r="A3489">
        <v>87</v>
      </c>
      <c r="C3489">
        <v>6</v>
      </c>
      <c r="D3489" t="s">
        <v>74</v>
      </c>
      <c r="E3489" s="1">
        <v>1.4757180213928223</v>
      </c>
      <c r="F3489" s="1">
        <v>-7.4056778103113174E-3</v>
      </c>
    </row>
    <row r="3490" spans="1:6" x14ac:dyDescent="0.15">
      <c r="A3490">
        <v>87</v>
      </c>
      <c r="C3490">
        <v>7</v>
      </c>
      <c r="D3490" t="s">
        <v>74</v>
      </c>
      <c r="E3490" s="1">
        <v>1.4839606285095215</v>
      </c>
      <c r="F3490" s="1">
        <v>-2.8497865423560143E-3</v>
      </c>
    </row>
    <row r="3491" spans="1:6" x14ac:dyDescent="0.15">
      <c r="A3491">
        <v>87</v>
      </c>
      <c r="C3491">
        <v>8</v>
      </c>
      <c r="D3491" t="s">
        <v>74</v>
      </c>
      <c r="E3491" s="1">
        <v>1.4915053844451904</v>
      </c>
      <c r="F3491" s="1">
        <v>1.0082537773996592E-3</v>
      </c>
    </row>
    <row r="3492" spans="1:6" x14ac:dyDescent="0.15">
      <c r="A3492">
        <v>87</v>
      </c>
      <c r="C3492">
        <v>9</v>
      </c>
      <c r="D3492" t="s">
        <v>74</v>
      </c>
      <c r="E3492" s="1">
        <v>1.495258092880249</v>
      </c>
      <c r="F3492" s="1">
        <v>1.074246596544981E-3</v>
      </c>
    </row>
    <row r="3493" spans="1:6" x14ac:dyDescent="0.15">
      <c r="A3493">
        <v>87</v>
      </c>
      <c r="C3493">
        <v>10</v>
      </c>
      <c r="D3493" t="s">
        <v>74</v>
      </c>
      <c r="E3493" s="1">
        <v>1.5041844844818115</v>
      </c>
      <c r="F3493" s="1">
        <v>6.3139223493635654E-3</v>
      </c>
    </row>
    <row r="3494" spans="1:6" x14ac:dyDescent="0.15">
      <c r="A3494">
        <v>87</v>
      </c>
      <c r="C3494">
        <v>11</v>
      </c>
      <c r="D3494" t="s">
        <v>74</v>
      </c>
      <c r="E3494" s="1">
        <v>1.5127041339874268</v>
      </c>
      <c r="F3494" s="1">
        <v>1.1146856471896172E-2</v>
      </c>
    </row>
    <row r="3495" spans="1:6" x14ac:dyDescent="0.15">
      <c r="A3495">
        <v>87</v>
      </c>
      <c r="C3495">
        <v>12</v>
      </c>
      <c r="D3495" t="s">
        <v>74</v>
      </c>
      <c r="E3495" s="1">
        <v>1.5178446769714355</v>
      </c>
      <c r="F3495" s="1">
        <v>1.2600683607161045E-2</v>
      </c>
    </row>
    <row r="3496" spans="1:6" x14ac:dyDescent="0.15">
      <c r="A3496">
        <v>87</v>
      </c>
      <c r="C3496">
        <v>13</v>
      </c>
      <c r="D3496" t="s">
        <v>74</v>
      </c>
      <c r="E3496" s="1">
        <v>1.5196206569671631</v>
      </c>
      <c r="F3496" s="1">
        <v>1.0689947754144669E-2</v>
      </c>
    </row>
    <row r="3497" spans="1:6" x14ac:dyDescent="0.15">
      <c r="A3497">
        <v>87</v>
      </c>
      <c r="C3497">
        <v>14</v>
      </c>
      <c r="D3497" t="s">
        <v>74</v>
      </c>
      <c r="E3497" s="1">
        <v>1.5218708515167236</v>
      </c>
      <c r="F3497" s="1">
        <v>9.2534273862838745E-3</v>
      </c>
    </row>
    <row r="3498" spans="1:6" x14ac:dyDescent="0.15">
      <c r="A3498">
        <v>87</v>
      </c>
      <c r="C3498">
        <v>15</v>
      </c>
      <c r="D3498" t="s">
        <v>74</v>
      </c>
      <c r="E3498" s="1">
        <v>1.5242007970809937</v>
      </c>
      <c r="F3498" s="1">
        <v>7.8966571018099785E-3</v>
      </c>
    </row>
    <row r="3499" spans="1:6" x14ac:dyDescent="0.15">
      <c r="A3499">
        <v>87</v>
      </c>
      <c r="C3499">
        <v>16</v>
      </c>
      <c r="D3499" t="s">
        <v>74</v>
      </c>
      <c r="E3499" s="1">
        <v>1.5271105766296387</v>
      </c>
      <c r="F3499" s="1">
        <v>7.1197208017110825E-3</v>
      </c>
    </row>
    <row r="3500" spans="1:6" x14ac:dyDescent="0.15">
      <c r="A3500">
        <v>87</v>
      </c>
      <c r="C3500">
        <v>17</v>
      </c>
      <c r="D3500" t="s">
        <v>74</v>
      </c>
      <c r="E3500" s="1">
        <v>1.532690167427063</v>
      </c>
      <c r="F3500" s="1">
        <v>9.0125957503914833E-3</v>
      </c>
    </row>
    <row r="3501" spans="1:6" x14ac:dyDescent="0.15">
      <c r="A3501">
        <v>87</v>
      </c>
      <c r="C3501">
        <v>18</v>
      </c>
      <c r="D3501" t="s">
        <v>74</v>
      </c>
      <c r="E3501" s="1">
        <v>1.5376845598220825</v>
      </c>
      <c r="F3501" s="1">
        <v>1.0320273227989674E-2</v>
      </c>
    </row>
    <row r="3502" spans="1:6" x14ac:dyDescent="0.15">
      <c r="A3502">
        <v>87</v>
      </c>
      <c r="C3502">
        <v>19</v>
      </c>
      <c r="D3502" t="s">
        <v>74</v>
      </c>
      <c r="E3502" s="1">
        <v>1.5376569032669067</v>
      </c>
      <c r="F3502" s="1">
        <v>6.6059008240699768E-3</v>
      </c>
    </row>
    <row r="3503" spans="1:6" x14ac:dyDescent="0.15">
      <c r="A3503">
        <v>87</v>
      </c>
      <c r="C3503">
        <v>20</v>
      </c>
      <c r="D3503" t="s">
        <v>74</v>
      </c>
      <c r="E3503" s="1">
        <v>1.5397320985794067</v>
      </c>
      <c r="F3503" s="1">
        <v>4.9943802878260612E-3</v>
      </c>
    </row>
    <row r="3504" spans="1:6" x14ac:dyDescent="0.15">
      <c r="A3504">
        <v>87</v>
      </c>
      <c r="C3504">
        <v>21</v>
      </c>
      <c r="D3504" t="s">
        <v>74</v>
      </c>
      <c r="E3504" s="1">
        <v>1.537466287612915</v>
      </c>
      <c r="F3504" s="1">
        <v>-9.5814617816358805E-4</v>
      </c>
    </row>
    <row r="3505" spans="1:6" x14ac:dyDescent="0.15">
      <c r="A3505">
        <v>87</v>
      </c>
      <c r="C3505">
        <v>22</v>
      </c>
      <c r="D3505" t="s">
        <v>74</v>
      </c>
      <c r="E3505" s="1">
        <v>1.5365980863571167</v>
      </c>
      <c r="F3505" s="1">
        <v>-5.5130631662905216E-3</v>
      </c>
    </row>
    <row r="3506" spans="1:6" x14ac:dyDescent="0.15">
      <c r="A3506">
        <v>87</v>
      </c>
      <c r="C3506">
        <v>23</v>
      </c>
      <c r="D3506" t="s">
        <v>74</v>
      </c>
      <c r="E3506" s="1">
        <v>1.5375427007675171</v>
      </c>
      <c r="F3506" s="1">
        <v>-8.2551641389727592E-3</v>
      </c>
    </row>
    <row r="3507" spans="1:6" x14ac:dyDescent="0.15">
      <c r="A3507">
        <v>87</v>
      </c>
      <c r="C3507">
        <v>24</v>
      </c>
      <c r="D3507" t="s">
        <v>74</v>
      </c>
      <c r="E3507" s="1">
        <v>1.5393239259719849</v>
      </c>
      <c r="F3507" s="1">
        <v>-1.0160654783248901E-2</v>
      </c>
    </row>
    <row r="3508" spans="1:6" x14ac:dyDescent="0.15">
      <c r="A3508">
        <v>87</v>
      </c>
      <c r="C3508">
        <v>25</v>
      </c>
      <c r="D3508" t="s">
        <v>74</v>
      </c>
      <c r="E3508" s="1">
        <v>1.5396023988723755</v>
      </c>
      <c r="F3508" s="1">
        <v>-1.3568897731602192E-2</v>
      </c>
    </row>
    <row r="3509" spans="1:6" x14ac:dyDescent="0.15">
      <c r="A3509">
        <v>87</v>
      </c>
      <c r="C3509">
        <v>26</v>
      </c>
      <c r="D3509" t="s">
        <v>74</v>
      </c>
      <c r="E3509" s="1">
        <v>1.5453139543533325</v>
      </c>
      <c r="F3509" s="1">
        <v>-1.1544057168066502E-2</v>
      </c>
    </row>
    <row r="3510" spans="1:6" x14ac:dyDescent="0.15">
      <c r="A3510">
        <v>87</v>
      </c>
      <c r="C3510">
        <v>27</v>
      </c>
      <c r="D3510" t="s">
        <v>74</v>
      </c>
      <c r="E3510" s="1">
        <v>1.5542141199111938</v>
      </c>
      <c r="F3510" s="1">
        <v>-6.3306074589490891E-3</v>
      </c>
    </row>
    <row r="3511" spans="1:6" x14ac:dyDescent="0.15">
      <c r="A3511">
        <v>87</v>
      </c>
      <c r="C3511">
        <v>28</v>
      </c>
      <c r="D3511" t="s">
        <v>74</v>
      </c>
      <c r="E3511" s="1">
        <v>1.5707592964172363</v>
      </c>
      <c r="F3511" s="1">
        <v>6.5278531983494759E-3</v>
      </c>
    </row>
    <row r="3512" spans="1:6" x14ac:dyDescent="0.15">
      <c r="A3512">
        <v>87</v>
      </c>
      <c r="C3512">
        <v>29</v>
      </c>
      <c r="D3512" t="s">
        <v>74</v>
      </c>
      <c r="E3512" s="1">
        <v>1.6058230400085449</v>
      </c>
      <c r="F3512" s="1">
        <v>3.7904880940914154E-2</v>
      </c>
    </row>
    <row r="3513" spans="1:6" x14ac:dyDescent="0.15">
      <c r="A3513">
        <v>87</v>
      </c>
      <c r="C3513">
        <v>30</v>
      </c>
      <c r="D3513" t="s">
        <v>74</v>
      </c>
      <c r="E3513" s="1">
        <v>1.6651245355606079</v>
      </c>
      <c r="F3513" s="1">
        <v>9.3519657850265503E-2</v>
      </c>
    </row>
    <row r="3514" spans="1:6" x14ac:dyDescent="0.15">
      <c r="A3514">
        <v>87</v>
      </c>
      <c r="C3514">
        <v>31</v>
      </c>
      <c r="D3514" t="s">
        <v>74</v>
      </c>
      <c r="E3514" s="1">
        <v>1.7724224328994751</v>
      </c>
      <c r="F3514" s="1">
        <v>0.19713084399700165</v>
      </c>
    </row>
    <row r="3515" spans="1:6" x14ac:dyDescent="0.15">
      <c r="A3515">
        <v>87</v>
      </c>
      <c r="C3515">
        <v>32</v>
      </c>
      <c r="D3515" t="s">
        <v>74</v>
      </c>
      <c r="E3515" s="1">
        <v>1.9430631399154663</v>
      </c>
      <c r="F3515" s="1">
        <v>0.36408483982086182</v>
      </c>
    </row>
    <row r="3516" spans="1:6" x14ac:dyDescent="0.15">
      <c r="A3516">
        <v>87</v>
      </c>
      <c r="C3516">
        <v>33</v>
      </c>
      <c r="D3516" t="s">
        <v>74</v>
      </c>
      <c r="E3516" s="1">
        <v>2.1859586238861084</v>
      </c>
      <c r="F3516" s="1">
        <v>0.60329359769821167</v>
      </c>
    </row>
    <row r="3517" spans="1:6" x14ac:dyDescent="0.15">
      <c r="A3517">
        <v>87</v>
      </c>
      <c r="C3517">
        <v>34</v>
      </c>
      <c r="D3517" t="s">
        <v>74</v>
      </c>
      <c r="E3517" s="1">
        <v>2.4760594367980957</v>
      </c>
      <c r="F3517" s="1">
        <v>0.88970768451690674</v>
      </c>
    </row>
    <row r="3518" spans="1:6" x14ac:dyDescent="0.15">
      <c r="A3518">
        <v>87</v>
      </c>
      <c r="C3518">
        <v>35</v>
      </c>
      <c r="D3518" t="s">
        <v>74</v>
      </c>
      <c r="E3518" s="1">
        <v>2.7645862102508545</v>
      </c>
      <c r="F3518" s="1">
        <v>1.1745477914810181</v>
      </c>
    </row>
    <row r="3519" spans="1:6" x14ac:dyDescent="0.15">
      <c r="A3519">
        <v>87</v>
      </c>
      <c r="C3519">
        <v>36</v>
      </c>
      <c r="D3519" t="s">
        <v>74</v>
      </c>
      <c r="E3519" s="1">
        <v>3.0367791652679443</v>
      </c>
      <c r="F3519" s="1">
        <v>1.4430539608001709</v>
      </c>
    </row>
    <row r="3520" spans="1:6" x14ac:dyDescent="0.15">
      <c r="A3520">
        <v>87</v>
      </c>
      <c r="C3520">
        <v>37</v>
      </c>
      <c r="D3520" t="s">
        <v>74</v>
      </c>
      <c r="E3520" s="1">
        <v>3.2850775718688965</v>
      </c>
      <c r="F3520" s="1">
        <v>1.6876657009124756</v>
      </c>
    </row>
    <row r="3521" spans="1:6" x14ac:dyDescent="0.15">
      <c r="A3521">
        <v>87</v>
      </c>
      <c r="C3521">
        <v>38</v>
      </c>
      <c r="D3521" t="s">
        <v>74</v>
      </c>
      <c r="E3521" s="1">
        <v>3.5045757293701172</v>
      </c>
      <c r="F3521" s="1">
        <v>1.9034770727157593</v>
      </c>
    </row>
    <row r="3522" spans="1:6" x14ac:dyDescent="0.15">
      <c r="A3522">
        <v>87</v>
      </c>
      <c r="C3522">
        <v>39</v>
      </c>
      <c r="D3522" t="s">
        <v>74</v>
      </c>
      <c r="E3522" s="1">
        <v>3.6865100860595703</v>
      </c>
      <c r="F3522" s="1">
        <v>2.0817248821258545</v>
      </c>
    </row>
    <row r="3523" spans="1:6" x14ac:dyDescent="0.15">
      <c r="A3523">
        <v>87</v>
      </c>
      <c r="C3523">
        <v>40</v>
      </c>
      <c r="D3523" t="s">
        <v>74</v>
      </c>
      <c r="E3523" s="1">
        <v>3.8123271465301514</v>
      </c>
      <c r="F3523" s="1">
        <v>2.203855037689209</v>
      </c>
    </row>
    <row r="3524" spans="1:6" x14ac:dyDescent="0.15">
      <c r="A3524">
        <v>88</v>
      </c>
      <c r="C3524">
        <v>1</v>
      </c>
      <c r="D3524" t="s">
        <v>74</v>
      </c>
      <c r="E3524" s="1">
        <v>1.316320538520813</v>
      </c>
      <c r="F3524" s="1">
        <v>-5.9654533863067627E-2</v>
      </c>
    </row>
    <row r="3525" spans="1:6" x14ac:dyDescent="0.15">
      <c r="A3525">
        <v>88</v>
      </c>
      <c r="C3525">
        <v>2</v>
      </c>
      <c r="D3525" t="s">
        <v>74</v>
      </c>
      <c r="E3525" s="1">
        <v>1.3324345350265503</v>
      </c>
      <c r="F3525" s="1">
        <v>-4.5237824320793152E-2</v>
      </c>
    </row>
    <row r="3526" spans="1:6" x14ac:dyDescent="0.15">
      <c r="A3526">
        <v>88</v>
      </c>
      <c r="C3526">
        <v>3</v>
      </c>
      <c r="D3526" t="s">
        <v>74</v>
      </c>
      <c r="E3526" s="1">
        <v>1.3513740301132202</v>
      </c>
      <c r="F3526" s="1">
        <v>-2.7995610609650612E-2</v>
      </c>
    </row>
    <row r="3527" spans="1:6" x14ac:dyDescent="0.15">
      <c r="A3527">
        <v>88</v>
      </c>
      <c r="C3527">
        <v>4</v>
      </c>
      <c r="D3527" t="s">
        <v>74</v>
      </c>
      <c r="E3527" s="1">
        <v>1.3608890771865845</v>
      </c>
      <c r="F3527" s="1">
        <v>-2.0177848637104034E-2</v>
      </c>
    </row>
    <row r="3528" spans="1:6" x14ac:dyDescent="0.15">
      <c r="A3528">
        <v>88</v>
      </c>
      <c r="C3528">
        <v>5</v>
      </c>
      <c r="D3528" t="s">
        <v>74</v>
      </c>
      <c r="E3528" s="1">
        <v>1.3708322048187256</v>
      </c>
      <c r="F3528" s="1">
        <v>-1.1932004243135452E-2</v>
      </c>
    </row>
    <row r="3529" spans="1:6" x14ac:dyDescent="0.15">
      <c r="A3529">
        <v>88</v>
      </c>
      <c r="C3529">
        <v>6</v>
      </c>
      <c r="D3529" t="s">
        <v>74</v>
      </c>
      <c r="E3529" s="1">
        <v>1.3827617168426514</v>
      </c>
      <c r="F3529" s="1">
        <v>-1.6997762722894549E-3</v>
      </c>
    </row>
    <row r="3530" spans="1:6" x14ac:dyDescent="0.15">
      <c r="A3530">
        <v>88</v>
      </c>
      <c r="C3530">
        <v>7</v>
      </c>
      <c r="D3530" t="s">
        <v>74</v>
      </c>
      <c r="E3530" s="1">
        <v>1.3888242244720459</v>
      </c>
      <c r="F3530" s="1">
        <v>2.6654475368559361E-3</v>
      </c>
    </row>
    <row r="3531" spans="1:6" x14ac:dyDescent="0.15">
      <c r="A3531">
        <v>88</v>
      </c>
      <c r="C3531">
        <v>8</v>
      </c>
      <c r="D3531" t="s">
        <v>74</v>
      </c>
      <c r="E3531" s="1">
        <v>1.3946934938430786</v>
      </c>
      <c r="F3531" s="1">
        <v>6.8374327383935452E-3</v>
      </c>
    </row>
    <row r="3532" spans="1:6" x14ac:dyDescent="0.15">
      <c r="A3532">
        <v>88</v>
      </c>
      <c r="C3532">
        <v>9</v>
      </c>
      <c r="D3532" t="s">
        <v>74</v>
      </c>
      <c r="E3532" s="1">
        <v>1.3990812301635742</v>
      </c>
      <c r="F3532" s="1">
        <v>9.5278853550553322E-3</v>
      </c>
    </row>
    <row r="3533" spans="1:6" x14ac:dyDescent="0.15">
      <c r="A3533">
        <v>88</v>
      </c>
      <c r="C3533">
        <v>10</v>
      </c>
      <c r="D3533" t="s">
        <v>74</v>
      </c>
      <c r="E3533" s="1">
        <v>1.4026854038238525</v>
      </c>
      <c r="F3533" s="1">
        <v>1.1434774845838547E-2</v>
      </c>
    </row>
    <row r="3534" spans="1:6" x14ac:dyDescent="0.15">
      <c r="A3534">
        <v>88</v>
      </c>
      <c r="C3534">
        <v>11</v>
      </c>
      <c r="D3534" t="s">
        <v>74</v>
      </c>
      <c r="E3534" s="1">
        <v>1.4060837030410767</v>
      </c>
      <c r="F3534" s="1">
        <v>1.3135790824890137E-2</v>
      </c>
    </row>
    <row r="3535" spans="1:6" x14ac:dyDescent="0.15">
      <c r="A3535">
        <v>88</v>
      </c>
      <c r="C3535">
        <v>12</v>
      </c>
      <c r="D3535" t="s">
        <v>74</v>
      </c>
      <c r="E3535" s="1">
        <v>1.4049783945083618</v>
      </c>
      <c r="F3535" s="1">
        <v>1.0333198122680187E-2</v>
      </c>
    </row>
    <row r="3536" spans="1:6" x14ac:dyDescent="0.15">
      <c r="A3536">
        <v>88</v>
      </c>
      <c r="C3536">
        <v>13</v>
      </c>
      <c r="D3536" t="s">
        <v>74</v>
      </c>
      <c r="E3536" s="1">
        <v>1.4037833213806152</v>
      </c>
      <c r="F3536" s="1">
        <v>7.4408408254384995E-3</v>
      </c>
    </row>
    <row r="3537" spans="1:6" x14ac:dyDescent="0.15">
      <c r="A3537">
        <v>88</v>
      </c>
      <c r="C3537">
        <v>14</v>
      </c>
      <c r="D3537" t="s">
        <v>74</v>
      </c>
      <c r="E3537" s="1">
        <v>1.4060368537902832</v>
      </c>
      <c r="F3537" s="1">
        <v>7.9970899969339371E-3</v>
      </c>
    </row>
    <row r="3538" spans="1:6" x14ac:dyDescent="0.15">
      <c r="A3538">
        <v>88</v>
      </c>
      <c r="C3538">
        <v>15</v>
      </c>
      <c r="D3538" t="s">
        <v>74</v>
      </c>
      <c r="E3538" s="1">
        <v>1.4100816249847412</v>
      </c>
      <c r="F3538" s="1">
        <v>1.0344577021896839E-2</v>
      </c>
    </row>
    <row r="3539" spans="1:6" x14ac:dyDescent="0.15">
      <c r="A3539">
        <v>88</v>
      </c>
      <c r="C3539">
        <v>16</v>
      </c>
      <c r="D3539" t="s">
        <v>74</v>
      </c>
      <c r="E3539" s="1">
        <v>1.412501335144043</v>
      </c>
      <c r="F3539" s="1">
        <v>1.1067003011703491E-2</v>
      </c>
    </row>
    <row r="3540" spans="1:6" x14ac:dyDescent="0.15">
      <c r="A3540">
        <v>88</v>
      </c>
      <c r="C3540">
        <v>17</v>
      </c>
      <c r="D3540" t="s">
        <v>74</v>
      </c>
      <c r="E3540" s="1">
        <v>1.4111979007720947</v>
      </c>
      <c r="F3540" s="1">
        <v>8.0662844702601433E-3</v>
      </c>
    </row>
    <row r="3541" spans="1:6" x14ac:dyDescent="0.15">
      <c r="A3541">
        <v>88</v>
      </c>
      <c r="C3541">
        <v>18</v>
      </c>
      <c r="D3541" t="s">
        <v>74</v>
      </c>
      <c r="E3541" s="1">
        <v>1.4118926525115967</v>
      </c>
      <c r="F3541" s="1">
        <v>7.063752505928278E-3</v>
      </c>
    </row>
    <row r="3542" spans="1:6" x14ac:dyDescent="0.15">
      <c r="A3542">
        <v>88</v>
      </c>
      <c r="C3542">
        <v>19</v>
      </c>
      <c r="D3542" t="s">
        <v>74</v>
      </c>
      <c r="E3542" s="1">
        <v>1.4111870527267456</v>
      </c>
      <c r="F3542" s="1">
        <v>4.6608690172433853E-3</v>
      </c>
    </row>
    <row r="3543" spans="1:6" x14ac:dyDescent="0.15">
      <c r="A3543">
        <v>88</v>
      </c>
      <c r="C3543">
        <v>20</v>
      </c>
      <c r="D3543" t="s">
        <v>74</v>
      </c>
      <c r="E3543" s="1">
        <v>1.4096449613571167</v>
      </c>
      <c r="F3543" s="1">
        <v>1.421493710950017E-3</v>
      </c>
    </row>
    <row r="3544" spans="1:6" x14ac:dyDescent="0.15">
      <c r="A3544">
        <v>88</v>
      </c>
      <c r="C3544">
        <v>21</v>
      </c>
      <c r="D3544" t="s">
        <v>74</v>
      </c>
      <c r="E3544" s="1">
        <v>1.410070538520813</v>
      </c>
      <c r="F3544" s="1">
        <v>1.4978702529333532E-4</v>
      </c>
    </row>
    <row r="3545" spans="1:6" x14ac:dyDescent="0.15">
      <c r="A3545">
        <v>88</v>
      </c>
      <c r="C3545">
        <v>22</v>
      </c>
      <c r="D3545" t="s">
        <v>74</v>
      </c>
      <c r="E3545" s="1">
        <v>1.405117392539978</v>
      </c>
      <c r="F3545" s="1">
        <v>-6.5006427466869354E-3</v>
      </c>
    </row>
    <row r="3546" spans="1:6" x14ac:dyDescent="0.15">
      <c r="A3546">
        <v>88</v>
      </c>
      <c r="C3546">
        <v>23</v>
      </c>
      <c r="D3546" t="s">
        <v>74</v>
      </c>
      <c r="E3546" s="1">
        <v>1.4014776945114136</v>
      </c>
      <c r="F3546" s="1">
        <v>-1.1837624944746494E-2</v>
      </c>
    </row>
    <row r="3547" spans="1:6" x14ac:dyDescent="0.15">
      <c r="A3547">
        <v>88</v>
      </c>
      <c r="C3547">
        <v>24</v>
      </c>
      <c r="D3547" t="s">
        <v>74</v>
      </c>
      <c r="E3547" s="1">
        <v>1.4076172113418579</v>
      </c>
      <c r="F3547" s="1">
        <v>-7.3953918181359768E-3</v>
      </c>
    </row>
    <row r="3548" spans="1:6" x14ac:dyDescent="0.15">
      <c r="A3548">
        <v>88</v>
      </c>
      <c r="C3548">
        <v>25</v>
      </c>
      <c r="D3548" t="s">
        <v>74</v>
      </c>
      <c r="E3548" s="1">
        <v>1.4093149900436401</v>
      </c>
      <c r="F3548" s="1">
        <v>-7.3948968201875687E-3</v>
      </c>
    </row>
    <row r="3549" spans="1:6" x14ac:dyDescent="0.15">
      <c r="A3549">
        <v>88</v>
      </c>
      <c r="C3549">
        <v>26</v>
      </c>
      <c r="D3549" t="s">
        <v>74</v>
      </c>
      <c r="E3549" s="1">
        <v>1.4087588787078857</v>
      </c>
      <c r="F3549" s="1">
        <v>-9.6482923254370689E-3</v>
      </c>
    </row>
    <row r="3550" spans="1:6" x14ac:dyDescent="0.15">
      <c r="A3550">
        <v>88</v>
      </c>
      <c r="C3550">
        <v>27</v>
      </c>
      <c r="D3550" t="s">
        <v>74</v>
      </c>
      <c r="E3550" s="1">
        <v>1.4125403165817261</v>
      </c>
      <c r="F3550" s="1">
        <v>-7.5641381554305553E-3</v>
      </c>
    </row>
    <row r="3551" spans="1:6" x14ac:dyDescent="0.15">
      <c r="A3551">
        <v>88</v>
      </c>
      <c r="C3551">
        <v>28</v>
      </c>
      <c r="D3551" t="s">
        <v>74</v>
      </c>
      <c r="E3551" s="1">
        <v>1.4182460308074951</v>
      </c>
      <c r="F3551" s="1">
        <v>-3.5557078663259745E-3</v>
      </c>
    </row>
    <row r="3552" spans="1:6" x14ac:dyDescent="0.15">
      <c r="A3552">
        <v>88</v>
      </c>
      <c r="C3552">
        <v>29</v>
      </c>
      <c r="D3552" t="s">
        <v>74</v>
      </c>
      <c r="E3552" s="1">
        <v>1.4308198690414429</v>
      </c>
      <c r="F3552" s="1">
        <v>7.3208464309573174E-3</v>
      </c>
    </row>
    <row r="3553" spans="1:6" x14ac:dyDescent="0.15">
      <c r="A3553">
        <v>88</v>
      </c>
      <c r="C3553">
        <v>30</v>
      </c>
      <c r="D3553" t="s">
        <v>74</v>
      </c>
      <c r="E3553" s="1">
        <v>1.459879994392395</v>
      </c>
      <c r="F3553" s="1">
        <v>3.4683689475059509E-2</v>
      </c>
    </row>
    <row r="3554" spans="1:6" x14ac:dyDescent="0.15">
      <c r="A3554">
        <v>88</v>
      </c>
      <c r="C3554">
        <v>31</v>
      </c>
      <c r="D3554" t="s">
        <v>74</v>
      </c>
      <c r="E3554" s="1">
        <v>1.5190764665603638</v>
      </c>
      <c r="F3554" s="1">
        <v>9.218287467956543E-2</v>
      </c>
    </row>
    <row r="3555" spans="1:6" x14ac:dyDescent="0.15">
      <c r="A3555">
        <v>88</v>
      </c>
      <c r="C3555">
        <v>32</v>
      </c>
      <c r="D3555" t="s">
        <v>74</v>
      </c>
      <c r="E3555" s="1">
        <v>1.6225545406341553</v>
      </c>
      <c r="F3555" s="1">
        <v>0.1939636617898941</v>
      </c>
    </row>
    <row r="3556" spans="1:6" x14ac:dyDescent="0.15">
      <c r="A3556">
        <v>88</v>
      </c>
      <c r="C3556">
        <v>33</v>
      </c>
      <c r="D3556" t="s">
        <v>74</v>
      </c>
      <c r="E3556" s="1">
        <v>1.7889188528060913</v>
      </c>
      <c r="F3556" s="1">
        <v>0.35863068699836731</v>
      </c>
    </row>
    <row r="3557" spans="1:6" x14ac:dyDescent="0.15">
      <c r="A3557">
        <v>88</v>
      </c>
      <c r="C3557">
        <v>34</v>
      </c>
      <c r="D3557" t="s">
        <v>74</v>
      </c>
      <c r="E3557" s="1">
        <v>2.0300605297088623</v>
      </c>
      <c r="F3557" s="1">
        <v>0.59807509183883667</v>
      </c>
    </row>
    <row r="3558" spans="1:6" x14ac:dyDescent="0.15">
      <c r="A3558">
        <v>88</v>
      </c>
      <c r="C3558">
        <v>35</v>
      </c>
      <c r="D3558" t="s">
        <v>74</v>
      </c>
      <c r="E3558" s="1">
        <v>2.3262650966644287</v>
      </c>
      <c r="F3558" s="1">
        <v>0.89258235692977905</v>
      </c>
    </row>
    <row r="3559" spans="1:6" x14ac:dyDescent="0.15">
      <c r="A3559">
        <v>88</v>
      </c>
      <c r="C3559">
        <v>36</v>
      </c>
      <c r="D3559" t="s">
        <v>74</v>
      </c>
      <c r="E3559" s="1">
        <v>2.6291849613189697</v>
      </c>
      <c r="F3559" s="1">
        <v>1.1938049793243408</v>
      </c>
    </row>
    <row r="3560" spans="1:6" x14ac:dyDescent="0.15">
      <c r="A3560">
        <v>88</v>
      </c>
      <c r="C3560">
        <v>37</v>
      </c>
      <c r="D3560" t="s">
        <v>74</v>
      </c>
      <c r="E3560" s="1">
        <v>2.8974812030792236</v>
      </c>
      <c r="F3560" s="1">
        <v>1.4604039192199707</v>
      </c>
    </row>
    <row r="3561" spans="1:6" x14ac:dyDescent="0.15">
      <c r="A3561">
        <v>88</v>
      </c>
      <c r="C3561">
        <v>38</v>
      </c>
      <c r="D3561" t="s">
        <v>74</v>
      </c>
      <c r="E3561" s="1">
        <v>3.1440865993499756</v>
      </c>
      <c r="F3561" s="1">
        <v>1.7053120136260986</v>
      </c>
    </row>
    <row r="3562" spans="1:6" x14ac:dyDescent="0.15">
      <c r="A3562">
        <v>88</v>
      </c>
      <c r="C3562">
        <v>39</v>
      </c>
      <c r="D3562" t="s">
        <v>74</v>
      </c>
      <c r="E3562" s="1">
        <v>3.3564908504486084</v>
      </c>
      <c r="F3562" s="1">
        <v>1.9160189628601074</v>
      </c>
    </row>
    <row r="3563" spans="1:6" x14ac:dyDescent="0.15">
      <c r="A3563">
        <v>88</v>
      </c>
      <c r="C3563">
        <v>40</v>
      </c>
      <c r="D3563" t="s">
        <v>74</v>
      </c>
      <c r="E3563" s="1">
        <v>3.511225700378418</v>
      </c>
      <c r="F3563" s="1">
        <v>2.069056510925293</v>
      </c>
    </row>
    <row r="3564" spans="1:6" x14ac:dyDescent="0.15">
      <c r="A3564">
        <v>89</v>
      </c>
      <c r="C3564">
        <v>1</v>
      </c>
      <c r="D3564" t="s">
        <v>74</v>
      </c>
      <c r="E3564" s="1">
        <v>2.4477653503417969</v>
      </c>
      <c r="F3564" s="1">
        <v>-0.15104895830154419</v>
      </c>
    </row>
    <row r="3565" spans="1:6" x14ac:dyDescent="0.15">
      <c r="A3565">
        <v>89</v>
      </c>
      <c r="C3565">
        <v>2</v>
      </c>
      <c r="D3565" t="s">
        <v>74</v>
      </c>
      <c r="E3565" s="1">
        <v>2.4838962554931641</v>
      </c>
      <c r="F3565" s="1">
        <v>-0.11919398605823517</v>
      </c>
    </row>
    <row r="3566" spans="1:6" x14ac:dyDescent="0.15">
      <c r="A3566">
        <v>89</v>
      </c>
      <c r="C3566">
        <v>3</v>
      </c>
      <c r="D3566" t="s">
        <v>74</v>
      </c>
      <c r="E3566" s="1">
        <v>2.5314288139343262</v>
      </c>
      <c r="F3566" s="1">
        <v>-7.5937360525131226E-2</v>
      </c>
    </row>
    <row r="3567" spans="1:6" x14ac:dyDescent="0.15">
      <c r="A3567">
        <v>89</v>
      </c>
      <c r="C3567">
        <v>4</v>
      </c>
      <c r="D3567" t="s">
        <v>74</v>
      </c>
      <c r="E3567" s="1">
        <v>2.5678341388702393</v>
      </c>
      <c r="F3567" s="1">
        <v>-4.3807968497276306E-2</v>
      </c>
    </row>
    <row r="3568" spans="1:6" x14ac:dyDescent="0.15">
      <c r="A3568">
        <v>89</v>
      </c>
      <c r="C3568">
        <v>5</v>
      </c>
      <c r="D3568" t="s">
        <v>74</v>
      </c>
      <c r="E3568" s="1">
        <v>2.5939095020294189</v>
      </c>
      <c r="F3568" s="1">
        <v>-2.2008541971445084E-2</v>
      </c>
    </row>
    <row r="3569" spans="1:6" x14ac:dyDescent="0.15">
      <c r="A3569">
        <v>89</v>
      </c>
      <c r="C3569">
        <v>6</v>
      </c>
      <c r="D3569" t="s">
        <v>74</v>
      </c>
      <c r="E3569" s="1">
        <v>2.6132423877716064</v>
      </c>
      <c r="F3569" s="1">
        <v>-6.9515900686383247E-3</v>
      </c>
    </row>
    <row r="3570" spans="1:6" x14ac:dyDescent="0.15">
      <c r="A3570">
        <v>89</v>
      </c>
      <c r="C3570">
        <v>7</v>
      </c>
      <c r="D3570" t="s">
        <v>74</v>
      </c>
      <c r="E3570" s="1">
        <v>2.6290502548217773</v>
      </c>
      <c r="F3570" s="1">
        <v>4.580342210829258E-3</v>
      </c>
    </row>
    <row r="3571" spans="1:6" x14ac:dyDescent="0.15">
      <c r="A3571">
        <v>89</v>
      </c>
      <c r="C3571">
        <v>8</v>
      </c>
      <c r="D3571" t="s">
        <v>74</v>
      </c>
      <c r="E3571" s="1">
        <v>2.636744499206543</v>
      </c>
      <c r="F3571" s="1">
        <v>7.9986518248915672E-3</v>
      </c>
    </row>
    <row r="3572" spans="1:6" x14ac:dyDescent="0.15">
      <c r="A3572">
        <v>89</v>
      </c>
      <c r="C3572">
        <v>9</v>
      </c>
      <c r="D3572" t="s">
        <v>74</v>
      </c>
      <c r="E3572" s="1">
        <v>2.6464977264404297</v>
      </c>
      <c r="F3572" s="1">
        <v>1.347594428807497E-2</v>
      </c>
    </row>
    <row r="3573" spans="1:6" x14ac:dyDescent="0.15">
      <c r="A3573">
        <v>89</v>
      </c>
      <c r="C3573">
        <v>10</v>
      </c>
      <c r="D3573" t="s">
        <v>74</v>
      </c>
      <c r="E3573" s="1">
        <v>2.6510672569274902</v>
      </c>
      <c r="F3573" s="1">
        <v>1.3769540004432201E-2</v>
      </c>
    </row>
    <row r="3574" spans="1:6" x14ac:dyDescent="0.15">
      <c r="A3574">
        <v>89</v>
      </c>
      <c r="C3574">
        <v>11</v>
      </c>
      <c r="D3574" t="s">
        <v>74</v>
      </c>
      <c r="E3574" s="1">
        <v>2.6560962200164795</v>
      </c>
      <c r="F3574" s="1">
        <v>1.4522568322718143E-2</v>
      </c>
    </row>
    <row r="3575" spans="1:6" x14ac:dyDescent="0.15">
      <c r="A3575">
        <v>89</v>
      </c>
      <c r="C3575">
        <v>12</v>
      </c>
      <c r="D3575" t="s">
        <v>74</v>
      </c>
      <c r="E3575" s="1">
        <v>2.6684384346008301</v>
      </c>
      <c r="F3575" s="1">
        <v>2.2588847205042839E-2</v>
      </c>
    </row>
    <row r="3576" spans="1:6" x14ac:dyDescent="0.15">
      <c r="A3576">
        <v>89</v>
      </c>
      <c r="C3576">
        <v>13</v>
      </c>
      <c r="D3576" t="s">
        <v>74</v>
      </c>
      <c r="E3576" s="1">
        <v>2.6742889881134033</v>
      </c>
      <c r="F3576" s="1">
        <v>2.4163465946912766E-2</v>
      </c>
    </row>
    <row r="3577" spans="1:6" x14ac:dyDescent="0.15">
      <c r="A3577">
        <v>89</v>
      </c>
      <c r="C3577">
        <v>14</v>
      </c>
      <c r="D3577" t="s">
        <v>74</v>
      </c>
      <c r="E3577" s="1">
        <v>2.678530216217041</v>
      </c>
      <c r="F3577" s="1">
        <v>2.4128759279847145E-2</v>
      </c>
    </row>
    <row r="3578" spans="1:6" x14ac:dyDescent="0.15">
      <c r="A3578">
        <v>89</v>
      </c>
      <c r="C3578">
        <v>15</v>
      </c>
      <c r="D3578" t="s">
        <v>74</v>
      </c>
      <c r="E3578" s="1">
        <v>2.6832244396209717</v>
      </c>
      <c r="F3578" s="1">
        <v>2.4547047913074493E-2</v>
      </c>
    </row>
    <row r="3579" spans="1:6" x14ac:dyDescent="0.15">
      <c r="A3579">
        <v>89</v>
      </c>
      <c r="C3579">
        <v>16</v>
      </c>
      <c r="D3579" t="s">
        <v>74</v>
      </c>
      <c r="E3579" s="1">
        <v>2.6875183582305908</v>
      </c>
      <c r="F3579" s="1">
        <v>2.4565031751990318E-2</v>
      </c>
    </row>
    <row r="3580" spans="1:6" x14ac:dyDescent="0.15">
      <c r="A3580">
        <v>89</v>
      </c>
      <c r="C3580">
        <v>17</v>
      </c>
      <c r="D3580" t="s">
        <v>74</v>
      </c>
      <c r="E3580" s="1">
        <v>2.6926898956298828</v>
      </c>
      <c r="F3580" s="1">
        <v>2.5460634380578995E-2</v>
      </c>
    </row>
    <row r="3581" spans="1:6" x14ac:dyDescent="0.15">
      <c r="A3581">
        <v>89</v>
      </c>
      <c r="C3581">
        <v>18</v>
      </c>
      <c r="D3581" t="s">
        <v>74</v>
      </c>
      <c r="E3581" s="1">
        <v>2.6977090835571289</v>
      </c>
      <c r="F3581" s="1">
        <v>2.6203887537121773E-2</v>
      </c>
    </row>
    <row r="3582" spans="1:6" x14ac:dyDescent="0.15">
      <c r="A3582">
        <v>89</v>
      </c>
      <c r="C3582">
        <v>19</v>
      </c>
      <c r="D3582" t="s">
        <v>74</v>
      </c>
      <c r="E3582" s="1">
        <v>2.6907374858856201</v>
      </c>
      <c r="F3582" s="1">
        <v>1.4956356026232243E-2</v>
      </c>
    </row>
    <row r="3583" spans="1:6" x14ac:dyDescent="0.15">
      <c r="A3583">
        <v>89</v>
      </c>
      <c r="C3583">
        <v>20</v>
      </c>
      <c r="D3583" t="s">
        <v>74</v>
      </c>
      <c r="E3583" s="1">
        <v>2.6911303997039795</v>
      </c>
      <c r="F3583" s="1">
        <v>1.1073335073888302E-2</v>
      </c>
    </row>
    <row r="3584" spans="1:6" x14ac:dyDescent="0.15">
      <c r="A3584">
        <v>89</v>
      </c>
      <c r="C3584">
        <v>21</v>
      </c>
      <c r="D3584" t="s">
        <v>74</v>
      </c>
      <c r="E3584" s="1">
        <v>2.699631929397583</v>
      </c>
      <c r="F3584" s="1">
        <v>1.5298929996788502E-2</v>
      </c>
    </row>
    <row r="3585" spans="1:6" x14ac:dyDescent="0.15">
      <c r="A3585">
        <v>89</v>
      </c>
      <c r="C3585">
        <v>22</v>
      </c>
      <c r="D3585" t="s">
        <v>74</v>
      </c>
      <c r="E3585" s="1">
        <v>2.6999197006225586</v>
      </c>
      <c r="F3585" s="1">
        <v>1.1310766451060772E-2</v>
      </c>
    </row>
    <row r="3586" spans="1:6" x14ac:dyDescent="0.15">
      <c r="A3586">
        <v>89</v>
      </c>
      <c r="C3586">
        <v>23</v>
      </c>
      <c r="D3586" t="s">
        <v>74</v>
      </c>
      <c r="E3586" s="1">
        <v>2.6924066543579102</v>
      </c>
      <c r="F3586" s="1">
        <v>-4.7821487532928586E-4</v>
      </c>
    </row>
    <row r="3587" spans="1:6" x14ac:dyDescent="0.15">
      <c r="A3587">
        <v>89</v>
      </c>
      <c r="C3587">
        <v>24</v>
      </c>
      <c r="D3587" t="s">
        <v>74</v>
      </c>
      <c r="E3587" s="1">
        <v>2.6902501583099365</v>
      </c>
      <c r="F3587" s="1">
        <v>-6.9106458686292171E-3</v>
      </c>
    </row>
    <row r="3588" spans="1:6" x14ac:dyDescent="0.15">
      <c r="A3588">
        <v>89</v>
      </c>
      <c r="C3588">
        <v>25</v>
      </c>
      <c r="D3588" t="s">
        <v>74</v>
      </c>
      <c r="E3588" s="1">
        <v>2.6943073272705078</v>
      </c>
      <c r="F3588" s="1">
        <v>-7.1294116787612438E-3</v>
      </c>
    </row>
    <row r="3589" spans="1:6" x14ac:dyDescent="0.15">
      <c r="A3589">
        <v>89</v>
      </c>
      <c r="C3589">
        <v>26</v>
      </c>
      <c r="D3589" t="s">
        <v>74</v>
      </c>
      <c r="E3589" s="1">
        <v>2.6941282749176025</v>
      </c>
      <c r="F3589" s="1">
        <v>-1.1584398336708546E-2</v>
      </c>
    </row>
    <row r="3590" spans="1:6" x14ac:dyDescent="0.15">
      <c r="A3590">
        <v>89</v>
      </c>
      <c r="C3590">
        <v>27</v>
      </c>
      <c r="D3590" t="s">
        <v>74</v>
      </c>
      <c r="E3590" s="1">
        <v>2.6893916130065918</v>
      </c>
      <c r="F3590" s="1">
        <v>-2.0596995949745178E-2</v>
      </c>
    </row>
    <row r="3591" spans="1:6" x14ac:dyDescent="0.15">
      <c r="A3591">
        <v>89</v>
      </c>
      <c r="C3591">
        <v>28</v>
      </c>
      <c r="D3591" t="s">
        <v>74</v>
      </c>
      <c r="E3591" s="1">
        <v>2.685983419418335</v>
      </c>
      <c r="F3591" s="1">
        <v>-2.828112430870533E-2</v>
      </c>
    </row>
    <row r="3592" spans="1:6" x14ac:dyDescent="0.15">
      <c r="A3592">
        <v>89</v>
      </c>
      <c r="C3592">
        <v>29</v>
      </c>
      <c r="D3592" t="s">
        <v>74</v>
      </c>
      <c r="E3592" s="1">
        <v>2.6900055408477783</v>
      </c>
      <c r="F3592" s="1">
        <v>-2.8534937649965286E-2</v>
      </c>
    </row>
    <row r="3593" spans="1:6" x14ac:dyDescent="0.15">
      <c r="A3593">
        <v>89</v>
      </c>
      <c r="C3593">
        <v>30</v>
      </c>
      <c r="D3593" t="s">
        <v>74</v>
      </c>
      <c r="E3593" s="1">
        <v>2.6963934898376465</v>
      </c>
      <c r="F3593" s="1">
        <v>-2.6422923430800438E-2</v>
      </c>
    </row>
    <row r="3594" spans="1:6" x14ac:dyDescent="0.15">
      <c r="A3594">
        <v>89</v>
      </c>
      <c r="C3594">
        <v>31</v>
      </c>
      <c r="D3594" t="s">
        <v>74</v>
      </c>
      <c r="E3594" s="1">
        <v>2.7070310115814209</v>
      </c>
      <c r="F3594" s="1">
        <v>-2.006133645772934E-2</v>
      </c>
    </row>
    <row r="3595" spans="1:6" x14ac:dyDescent="0.15">
      <c r="A3595">
        <v>89</v>
      </c>
      <c r="C3595">
        <v>32</v>
      </c>
      <c r="D3595" t="s">
        <v>74</v>
      </c>
      <c r="E3595" s="1">
        <v>2.7174162864685059</v>
      </c>
      <c r="F3595" s="1">
        <v>-1.395199541002512E-2</v>
      </c>
    </row>
    <row r="3596" spans="1:6" x14ac:dyDescent="0.15">
      <c r="A3596">
        <v>89</v>
      </c>
      <c r="C3596">
        <v>33</v>
      </c>
      <c r="D3596" t="s">
        <v>74</v>
      </c>
      <c r="E3596" s="1">
        <v>2.7378787994384766</v>
      </c>
      <c r="F3596" s="1">
        <v>2.2345823235809803E-3</v>
      </c>
    </row>
    <row r="3597" spans="1:6" x14ac:dyDescent="0.15">
      <c r="A3597">
        <v>89</v>
      </c>
      <c r="C3597">
        <v>34</v>
      </c>
      <c r="D3597" t="s">
        <v>74</v>
      </c>
      <c r="E3597" s="1">
        <v>2.7930374145507812</v>
      </c>
      <c r="F3597" s="1">
        <v>5.3117264062166214E-2</v>
      </c>
    </row>
    <row r="3598" spans="1:6" x14ac:dyDescent="0.15">
      <c r="A3598">
        <v>89</v>
      </c>
      <c r="C3598">
        <v>35</v>
      </c>
      <c r="D3598" t="s">
        <v>74</v>
      </c>
      <c r="E3598" s="1">
        <v>2.8889374732971191</v>
      </c>
      <c r="F3598" s="1">
        <v>0.14474138617515564</v>
      </c>
    </row>
    <row r="3599" spans="1:6" x14ac:dyDescent="0.15">
      <c r="A3599">
        <v>89</v>
      </c>
      <c r="C3599">
        <v>36</v>
      </c>
      <c r="D3599" t="s">
        <v>74</v>
      </c>
      <c r="E3599" s="1">
        <v>3.0374381542205811</v>
      </c>
      <c r="F3599" s="1">
        <v>0.28896611928939819</v>
      </c>
    </row>
    <row r="3600" spans="1:6" x14ac:dyDescent="0.15">
      <c r="A3600">
        <v>89</v>
      </c>
      <c r="C3600">
        <v>37</v>
      </c>
      <c r="D3600" t="s">
        <v>74</v>
      </c>
      <c r="E3600" s="1">
        <v>3.2484383583068848</v>
      </c>
      <c r="F3600" s="1">
        <v>0.49569040536880493</v>
      </c>
    </row>
    <row r="3601" spans="1:6" x14ac:dyDescent="0.15">
      <c r="A3601">
        <v>89</v>
      </c>
      <c r="C3601">
        <v>38</v>
      </c>
      <c r="D3601" t="s">
        <v>74</v>
      </c>
      <c r="E3601" s="1">
        <v>3.4837400913238525</v>
      </c>
      <c r="F3601" s="1">
        <v>0.72671622037887573</v>
      </c>
    </row>
    <row r="3602" spans="1:6" x14ac:dyDescent="0.15">
      <c r="A3602">
        <v>89</v>
      </c>
      <c r="C3602">
        <v>39</v>
      </c>
      <c r="D3602" t="s">
        <v>74</v>
      </c>
      <c r="E3602" s="1">
        <v>3.7153487205505371</v>
      </c>
      <c r="F3602" s="1">
        <v>0.95404887199401855</v>
      </c>
    </row>
    <row r="3603" spans="1:6" x14ac:dyDescent="0.15">
      <c r="A3603">
        <v>89</v>
      </c>
      <c r="C3603">
        <v>40</v>
      </c>
      <c r="D3603" t="s">
        <v>74</v>
      </c>
      <c r="E3603" s="1">
        <v>3.9037976264953613</v>
      </c>
      <c r="F3603" s="1">
        <v>1.1382218599319458</v>
      </c>
    </row>
    <row r="3604" spans="1:6" x14ac:dyDescent="0.15">
      <c r="A3604">
        <v>90</v>
      </c>
      <c r="C3604">
        <v>1</v>
      </c>
      <c r="D3604" t="s">
        <v>74</v>
      </c>
      <c r="E3604" s="1">
        <v>2.2500593662261963</v>
      </c>
      <c r="F3604" s="1">
        <v>-0.10657834261655807</v>
      </c>
    </row>
    <row r="3605" spans="1:6" x14ac:dyDescent="0.15">
      <c r="A3605">
        <v>90</v>
      </c>
      <c r="C3605">
        <v>2</v>
      </c>
      <c r="D3605" t="s">
        <v>74</v>
      </c>
      <c r="E3605" s="1">
        <v>2.2733168601989746</v>
      </c>
      <c r="F3605" s="1">
        <v>-8.6341433227062225E-2</v>
      </c>
    </row>
    <row r="3606" spans="1:6" x14ac:dyDescent="0.15">
      <c r="A3606">
        <v>90</v>
      </c>
      <c r="C3606">
        <v>3</v>
      </c>
      <c r="D3606" t="s">
        <v>74</v>
      </c>
      <c r="E3606" s="1">
        <v>2.3047845363616943</v>
      </c>
      <c r="F3606" s="1">
        <v>-5.7894337922334671E-2</v>
      </c>
    </row>
    <row r="3607" spans="1:6" x14ac:dyDescent="0.15">
      <c r="A3607">
        <v>90</v>
      </c>
      <c r="C3607">
        <v>4</v>
      </c>
      <c r="D3607" t="s">
        <v>74</v>
      </c>
      <c r="E3607" s="1">
        <v>2.3313918113708496</v>
      </c>
      <c r="F3607" s="1">
        <v>-3.4307647496461868E-2</v>
      </c>
    </row>
    <row r="3608" spans="1:6" x14ac:dyDescent="0.15">
      <c r="A3608">
        <v>90</v>
      </c>
      <c r="C3608">
        <v>5</v>
      </c>
      <c r="D3608" t="s">
        <v>74</v>
      </c>
      <c r="E3608" s="1">
        <v>2.3459663391113281</v>
      </c>
      <c r="F3608" s="1">
        <v>-2.2753702476620674E-2</v>
      </c>
    </row>
    <row r="3609" spans="1:6" x14ac:dyDescent="0.15">
      <c r="A3609">
        <v>90</v>
      </c>
      <c r="C3609">
        <v>6</v>
      </c>
      <c r="D3609" t="s">
        <v>74</v>
      </c>
      <c r="E3609" s="1">
        <v>2.3633091449737549</v>
      </c>
      <c r="F3609" s="1">
        <v>-8.431481197476387E-3</v>
      </c>
    </row>
    <row r="3610" spans="1:6" x14ac:dyDescent="0.15">
      <c r="A3610">
        <v>90</v>
      </c>
      <c r="C3610">
        <v>7</v>
      </c>
      <c r="D3610" t="s">
        <v>74</v>
      </c>
      <c r="E3610" s="1">
        <v>2.3739712238311768</v>
      </c>
      <c r="F3610" s="1">
        <v>-7.8998581739142537E-4</v>
      </c>
    </row>
    <row r="3611" spans="1:6" x14ac:dyDescent="0.15">
      <c r="A3611">
        <v>90</v>
      </c>
      <c r="C3611">
        <v>8</v>
      </c>
      <c r="D3611" t="s">
        <v>74</v>
      </c>
      <c r="E3611" s="1">
        <v>2.3828034400939941</v>
      </c>
      <c r="F3611" s="1">
        <v>5.0216466188430786E-3</v>
      </c>
    </row>
    <row r="3612" spans="1:6" x14ac:dyDescent="0.15">
      <c r="A3612">
        <v>90</v>
      </c>
      <c r="C3612">
        <v>9</v>
      </c>
      <c r="D3612" t="s">
        <v>74</v>
      </c>
      <c r="E3612" s="1">
        <v>2.3943967819213867</v>
      </c>
      <c r="F3612" s="1">
        <v>1.3594404794275761E-2</v>
      </c>
    </row>
    <row r="3613" spans="1:6" x14ac:dyDescent="0.15">
      <c r="A3613">
        <v>90</v>
      </c>
      <c r="C3613">
        <v>10</v>
      </c>
      <c r="D3613" t="s">
        <v>74</v>
      </c>
      <c r="E3613" s="1">
        <v>2.400693416595459</v>
      </c>
      <c r="F3613" s="1">
        <v>1.687045581638813E-2</v>
      </c>
    </row>
    <row r="3614" spans="1:6" x14ac:dyDescent="0.15">
      <c r="A3614">
        <v>90</v>
      </c>
      <c r="C3614">
        <v>11</v>
      </c>
      <c r="D3614" t="s">
        <v>74</v>
      </c>
      <c r="E3614" s="1">
        <v>2.4049406051635742</v>
      </c>
      <c r="F3614" s="1">
        <v>1.8097059801220894E-2</v>
      </c>
    </row>
    <row r="3615" spans="1:6" x14ac:dyDescent="0.15">
      <c r="A3615">
        <v>90</v>
      </c>
      <c r="C3615">
        <v>12</v>
      </c>
      <c r="D3615" t="s">
        <v>74</v>
      </c>
      <c r="E3615" s="1">
        <v>2.4131426811218262</v>
      </c>
      <c r="F3615" s="1">
        <v>2.3278553038835526E-2</v>
      </c>
    </row>
    <row r="3616" spans="1:6" x14ac:dyDescent="0.15">
      <c r="A3616">
        <v>90</v>
      </c>
      <c r="C3616">
        <v>13</v>
      </c>
      <c r="D3616" t="s">
        <v>74</v>
      </c>
      <c r="E3616" s="1">
        <v>2.4161913394927979</v>
      </c>
      <c r="F3616" s="1">
        <v>2.3306626826524734E-2</v>
      </c>
    </row>
    <row r="3617" spans="1:6" x14ac:dyDescent="0.15">
      <c r="A3617">
        <v>90</v>
      </c>
      <c r="C3617">
        <v>14</v>
      </c>
      <c r="D3617" t="s">
        <v>74</v>
      </c>
      <c r="E3617" s="1">
        <v>2.4137356281280518</v>
      </c>
      <c r="F3617" s="1">
        <v>1.783033087849617E-2</v>
      </c>
    </row>
    <row r="3618" spans="1:6" x14ac:dyDescent="0.15">
      <c r="A3618">
        <v>90</v>
      </c>
      <c r="C3618">
        <v>15</v>
      </c>
      <c r="D3618" t="s">
        <v>74</v>
      </c>
      <c r="E3618" s="1">
        <v>2.413203239440918</v>
      </c>
      <c r="F3618" s="1">
        <v>1.427735947072506E-2</v>
      </c>
    </row>
    <row r="3619" spans="1:6" x14ac:dyDescent="0.15">
      <c r="A3619">
        <v>90</v>
      </c>
      <c r="C3619">
        <v>16</v>
      </c>
      <c r="D3619" t="s">
        <v>74</v>
      </c>
      <c r="E3619" s="1">
        <v>2.4161622524261475</v>
      </c>
      <c r="F3619" s="1">
        <v>1.4215787872672081E-2</v>
      </c>
    </row>
    <row r="3620" spans="1:6" x14ac:dyDescent="0.15">
      <c r="A3620">
        <v>90</v>
      </c>
      <c r="C3620">
        <v>17</v>
      </c>
      <c r="D3620" t="s">
        <v>74</v>
      </c>
      <c r="E3620" s="1">
        <v>2.4235682487487793</v>
      </c>
      <c r="F3620" s="1">
        <v>1.8601201474666595E-2</v>
      </c>
    </row>
    <row r="3621" spans="1:6" x14ac:dyDescent="0.15">
      <c r="A3621">
        <v>90</v>
      </c>
      <c r="C3621">
        <v>18</v>
      </c>
      <c r="D3621" t="s">
        <v>74</v>
      </c>
      <c r="E3621" s="1">
        <v>2.4252941608428955</v>
      </c>
      <c r="F3621" s="1">
        <v>1.7306528985500336E-2</v>
      </c>
    </row>
    <row r="3622" spans="1:6" x14ac:dyDescent="0.15">
      <c r="A3622">
        <v>90</v>
      </c>
      <c r="C3622">
        <v>19</v>
      </c>
      <c r="D3622" t="s">
        <v>74</v>
      </c>
      <c r="E3622" s="1">
        <v>2.4256067276000977</v>
      </c>
      <c r="F3622" s="1">
        <v>1.4598512090742588E-2</v>
      </c>
    </row>
    <row r="3623" spans="1:6" x14ac:dyDescent="0.15">
      <c r="A3623">
        <v>90</v>
      </c>
      <c r="C3623">
        <v>20</v>
      </c>
      <c r="D3623" t="s">
        <v>74</v>
      </c>
      <c r="E3623" s="1">
        <v>2.4261462688446045</v>
      </c>
      <c r="F3623" s="1">
        <v>1.2117469683289528E-2</v>
      </c>
    </row>
    <row r="3624" spans="1:6" x14ac:dyDescent="0.15">
      <c r="A3624">
        <v>90</v>
      </c>
      <c r="C3624">
        <v>21</v>
      </c>
      <c r="D3624" t="s">
        <v>74</v>
      </c>
      <c r="E3624" s="1">
        <v>2.4248702526092529</v>
      </c>
      <c r="F3624" s="1">
        <v>7.8208688646554947E-3</v>
      </c>
    </row>
    <row r="3625" spans="1:6" x14ac:dyDescent="0.15">
      <c r="A3625">
        <v>90</v>
      </c>
      <c r="C3625">
        <v>22</v>
      </c>
      <c r="D3625" t="s">
        <v>74</v>
      </c>
      <c r="E3625" s="1">
        <v>2.4279451370239258</v>
      </c>
      <c r="F3625" s="1">
        <v>7.8751696273684502E-3</v>
      </c>
    </row>
    <row r="3626" spans="1:6" x14ac:dyDescent="0.15">
      <c r="A3626">
        <v>90</v>
      </c>
      <c r="C3626">
        <v>23</v>
      </c>
      <c r="D3626" t="s">
        <v>74</v>
      </c>
      <c r="E3626" s="1">
        <v>2.418999195098877</v>
      </c>
      <c r="F3626" s="1">
        <v>-4.091355949640274E-3</v>
      </c>
    </row>
    <row r="3627" spans="1:6" x14ac:dyDescent="0.15">
      <c r="A3627">
        <v>90</v>
      </c>
      <c r="C3627">
        <v>24</v>
      </c>
      <c r="D3627" t="s">
        <v>74</v>
      </c>
      <c r="E3627" s="1">
        <v>2.4221196174621582</v>
      </c>
      <c r="F3627" s="1">
        <v>-3.9915172383189201E-3</v>
      </c>
    </row>
    <row r="3628" spans="1:6" x14ac:dyDescent="0.15">
      <c r="A3628">
        <v>90</v>
      </c>
      <c r="C3628">
        <v>25</v>
      </c>
      <c r="D3628" t="s">
        <v>74</v>
      </c>
      <c r="E3628" s="1">
        <v>2.4235551357269287</v>
      </c>
      <c r="F3628" s="1">
        <v>-5.5765830911695957E-3</v>
      </c>
    </row>
    <row r="3629" spans="1:6" x14ac:dyDescent="0.15">
      <c r="A3629">
        <v>90</v>
      </c>
      <c r="C3629">
        <v>26</v>
      </c>
      <c r="D3629" t="s">
        <v>74</v>
      </c>
      <c r="E3629" s="1">
        <v>2.4225924015045166</v>
      </c>
      <c r="F3629" s="1">
        <v>-9.5599004998803139E-3</v>
      </c>
    </row>
    <row r="3630" spans="1:6" x14ac:dyDescent="0.15">
      <c r="A3630">
        <v>90</v>
      </c>
      <c r="C3630">
        <v>27</v>
      </c>
      <c r="D3630" t="s">
        <v>74</v>
      </c>
      <c r="E3630" s="1">
        <v>2.4243083000183105</v>
      </c>
      <c r="F3630" s="1">
        <v>-1.0864586569368839E-2</v>
      </c>
    </row>
    <row r="3631" spans="1:6" x14ac:dyDescent="0.15">
      <c r="A3631">
        <v>90</v>
      </c>
      <c r="C3631">
        <v>28</v>
      </c>
      <c r="D3631" t="s">
        <v>74</v>
      </c>
      <c r="E3631" s="1">
        <v>2.4202187061309814</v>
      </c>
      <c r="F3631" s="1">
        <v>-1.7974764108657837E-2</v>
      </c>
    </row>
    <row r="3632" spans="1:6" x14ac:dyDescent="0.15">
      <c r="A3632">
        <v>90</v>
      </c>
      <c r="C3632">
        <v>29</v>
      </c>
      <c r="D3632" t="s">
        <v>74</v>
      </c>
      <c r="E3632" s="1">
        <v>2.4174354076385498</v>
      </c>
      <c r="F3632" s="1">
        <v>-2.3778647184371948E-2</v>
      </c>
    </row>
    <row r="3633" spans="1:6" x14ac:dyDescent="0.15">
      <c r="A3633">
        <v>90</v>
      </c>
      <c r="C3633">
        <v>30</v>
      </c>
      <c r="D3633" t="s">
        <v>74</v>
      </c>
      <c r="E3633" s="1">
        <v>2.4194371700286865</v>
      </c>
      <c r="F3633" s="1">
        <v>-2.4797467514872551E-2</v>
      </c>
    </row>
    <row r="3634" spans="1:6" x14ac:dyDescent="0.15">
      <c r="A3634">
        <v>90</v>
      </c>
      <c r="C3634">
        <v>31</v>
      </c>
      <c r="D3634" t="s">
        <v>74</v>
      </c>
      <c r="E3634" s="1">
        <v>2.4318585395812988</v>
      </c>
      <c r="F3634" s="1">
        <v>-1.5396681614220142E-2</v>
      </c>
    </row>
    <row r="3635" spans="1:6" x14ac:dyDescent="0.15">
      <c r="A3635">
        <v>90</v>
      </c>
      <c r="C3635">
        <v>32</v>
      </c>
      <c r="D3635" t="s">
        <v>74</v>
      </c>
      <c r="E3635" s="1">
        <v>2.4469606876373291</v>
      </c>
      <c r="F3635" s="1">
        <v>-3.315117908641696E-3</v>
      </c>
    </row>
    <row r="3636" spans="1:6" x14ac:dyDescent="0.15">
      <c r="A3636">
        <v>90</v>
      </c>
      <c r="C3636">
        <v>33</v>
      </c>
      <c r="D3636" t="s">
        <v>74</v>
      </c>
      <c r="E3636" s="1">
        <v>2.4607603549957275</v>
      </c>
      <c r="F3636" s="1">
        <v>7.4639655649662018E-3</v>
      </c>
    </row>
    <row r="3637" spans="1:6" x14ac:dyDescent="0.15">
      <c r="A3637">
        <v>90</v>
      </c>
      <c r="C3637">
        <v>34</v>
      </c>
      <c r="D3637" t="s">
        <v>74</v>
      </c>
      <c r="E3637" s="1">
        <v>2.4908554553985596</v>
      </c>
      <c r="F3637" s="1">
        <v>3.4538481384515762E-2</v>
      </c>
    </row>
    <row r="3638" spans="1:6" x14ac:dyDescent="0.15">
      <c r="A3638">
        <v>90</v>
      </c>
      <c r="C3638">
        <v>35</v>
      </c>
      <c r="D3638" t="s">
        <v>74</v>
      </c>
      <c r="E3638" s="1">
        <v>2.5624430179595947</v>
      </c>
      <c r="F3638" s="1">
        <v>0.10310546308755875</v>
      </c>
    </row>
    <row r="3639" spans="1:6" x14ac:dyDescent="0.15">
      <c r="A3639">
        <v>90</v>
      </c>
      <c r="C3639">
        <v>36</v>
      </c>
      <c r="D3639" t="s">
        <v>74</v>
      </c>
      <c r="E3639" s="1">
        <v>2.6720893383026123</v>
      </c>
      <c r="F3639" s="1">
        <v>0.20973119139671326</v>
      </c>
    </row>
    <row r="3640" spans="1:6" x14ac:dyDescent="0.15">
      <c r="A3640">
        <v>90</v>
      </c>
      <c r="C3640">
        <v>37</v>
      </c>
      <c r="D3640" t="s">
        <v>74</v>
      </c>
      <c r="E3640" s="1">
        <v>2.821399450302124</v>
      </c>
      <c r="F3640" s="1">
        <v>0.3560207188129425</v>
      </c>
    </row>
    <row r="3641" spans="1:6" x14ac:dyDescent="0.15">
      <c r="A3641">
        <v>90</v>
      </c>
      <c r="C3641">
        <v>38</v>
      </c>
      <c r="D3641" t="s">
        <v>74</v>
      </c>
      <c r="E3641" s="1">
        <v>2.9932408332824707</v>
      </c>
      <c r="F3641" s="1">
        <v>0.5248415470123291</v>
      </c>
    </row>
    <row r="3642" spans="1:6" x14ac:dyDescent="0.15">
      <c r="A3642">
        <v>90</v>
      </c>
      <c r="C3642">
        <v>39</v>
      </c>
      <c r="D3642" t="s">
        <v>74</v>
      </c>
      <c r="E3642" s="1">
        <v>3.1787300109863281</v>
      </c>
      <c r="F3642" s="1">
        <v>0.70731014013290405</v>
      </c>
    </row>
    <row r="3643" spans="1:6" x14ac:dyDescent="0.15">
      <c r="A3643">
        <v>90</v>
      </c>
      <c r="C3643">
        <v>40</v>
      </c>
      <c r="D3643" t="s">
        <v>74</v>
      </c>
      <c r="E3643" s="1">
        <v>3.3389403820037842</v>
      </c>
      <c r="F3643" s="1">
        <v>0.86449992656707764</v>
      </c>
    </row>
    <row r="3644" spans="1:6" x14ac:dyDescent="0.15">
      <c r="A3644">
        <v>91</v>
      </c>
      <c r="C3644">
        <v>1</v>
      </c>
      <c r="D3644" t="s">
        <v>74</v>
      </c>
      <c r="E3644" s="1">
        <v>0.50407469272613525</v>
      </c>
      <c r="F3644" s="1">
        <v>-2.1238887682557106E-2</v>
      </c>
    </row>
    <row r="3645" spans="1:6" x14ac:dyDescent="0.15">
      <c r="A3645">
        <v>91</v>
      </c>
      <c r="C3645">
        <v>2</v>
      </c>
      <c r="D3645" t="s">
        <v>74</v>
      </c>
      <c r="E3645" s="1">
        <v>0.50922036170959473</v>
      </c>
      <c r="F3645" s="1">
        <v>-1.8978828564286232E-2</v>
      </c>
    </row>
    <row r="3646" spans="1:6" x14ac:dyDescent="0.15">
      <c r="A3646">
        <v>91</v>
      </c>
      <c r="C3646">
        <v>3</v>
      </c>
      <c r="D3646" t="s">
        <v>74</v>
      </c>
      <c r="E3646" s="1">
        <v>0.51824659109115601</v>
      </c>
      <c r="F3646" s="1">
        <v>-1.2838208116590977E-2</v>
      </c>
    </row>
    <row r="3647" spans="1:6" x14ac:dyDescent="0.15">
      <c r="A3647">
        <v>91</v>
      </c>
      <c r="C3647">
        <v>4</v>
      </c>
      <c r="D3647" t="s">
        <v>74</v>
      </c>
      <c r="E3647" s="1">
        <v>0.52644902467727661</v>
      </c>
      <c r="F3647" s="1">
        <v>-7.5213839299976826E-3</v>
      </c>
    </row>
    <row r="3648" spans="1:6" x14ac:dyDescent="0.15">
      <c r="A3648">
        <v>91</v>
      </c>
      <c r="C3648">
        <v>5</v>
      </c>
      <c r="D3648" t="s">
        <v>74</v>
      </c>
      <c r="E3648" s="1">
        <v>0.52906614542007446</v>
      </c>
      <c r="F3648" s="1">
        <v>-7.7898725867271423E-3</v>
      </c>
    </row>
    <row r="3649" spans="1:6" x14ac:dyDescent="0.15">
      <c r="A3649">
        <v>91</v>
      </c>
      <c r="C3649">
        <v>6</v>
      </c>
      <c r="D3649" t="s">
        <v>74</v>
      </c>
      <c r="E3649" s="1">
        <v>0.53555589914321899</v>
      </c>
      <c r="F3649" s="1">
        <v>-4.1857277974486351E-3</v>
      </c>
    </row>
    <row r="3650" spans="1:6" x14ac:dyDescent="0.15">
      <c r="A3650">
        <v>91</v>
      </c>
      <c r="C3650">
        <v>7</v>
      </c>
      <c r="D3650" t="s">
        <v>74</v>
      </c>
      <c r="E3650" s="1">
        <v>0.54058158397674561</v>
      </c>
      <c r="F3650" s="1">
        <v>-2.0456525962799788E-3</v>
      </c>
    </row>
    <row r="3651" spans="1:6" x14ac:dyDescent="0.15">
      <c r="A3651">
        <v>91</v>
      </c>
      <c r="C3651">
        <v>8</v>
      </c>
      <c r="D3651" t="s">
        <v>74</v>
      </c>
      <c r="E3651" s="1">
        <v>0.54786992073059082</v>
      </c>
      <c r="F3651" s="1">
        <v>2.3570749908685684E-3</v>
      </c>
    </row>
    <row r="3652" spans="1:6" x14ac:dyDescent="0.15">
      <c r="A3652">
        <v>91</v>
      </c>
      <c r="C3652">
        <v>9</v>
      </c>
      <c r="D3652" t="s">
        <v>74</v>
      </c>
      <c r="E3652" s="1">
        <v>0.55368852615356445</v>
      </c>
      <c r="F3652" s="1">
        <v>5.2900710143148899E-3</v>
      </c>
    </row>
    <row r="3653" spans="1:6" x14ac:dyDescent="0.15">
      <c r="A3653">
        <v>91</v>
      </c>
      <c r="C3653">
        <v>10</v>
      </c>
      <c r="D3653" t="s">
        <v>74</v>
      </c>
      <c r="E3653" s="1">
        <v>0.55827313661575317</v>
      </c>
      <c r="F3653" s="1">
        <v>6.9890720769762993E-3</v>
      </c>
    </row>
    <row r="3654" spans="1:6" x14ac:dyDescent="0.15">
      <c r="A3654">
        <v>91</v>
      </c>
      <c r="C3654">
        <v>11</v>
      </c>
      <c r="D3654" t="s">
        <v>74</v>
      </c>
      <c r="E3654" s="1">
        <v>0.56142926216125488</v>
      </c>
      <c r="F3654" s="1">
        <v>7.2595882229506969E-3</v>
      </c>
    </row>
    <row r="3655" spans="1:6" x14ac:dyDescent="0.15">
      <c r="A3655">
        <v>91</v>
      </c>
      <c r="C3655">
        <v>12</v>
      </c>
      <c r="D3655" t="s">
        <v>74</v>
      </c>
      <c r="E3655" s="1">
        <v>0.56341385841369629</v>
      </c>
      <c r="F3655" s="1">
        <v>6.3585755415260792E-3</v>
      </c>
    </row>
    <row r="3656" spans="1:6" x14ac:dyDescent="0.15">
      <c r="A3656">
        <v>91</v>
      </c>
      <c r="C3656">
        <v>13</v>
      </c>
      <c r="D3656" t="s">
        <v>74</v>
      </c>
      <c r="E3656" s="1">
        <v>0.56592875719070435</v>
      </c>
      <c r="F3656" s="1">
        <v>5.9878649190068245E-3</v>
      </c>
    </row>
    <row r="3657" spans="1:6" x14ac:dyDescent="0.15">
      <c r="A3657">
        <v>91</v>
      </c>
      <c r="C3657">
        <v>14</v>
      </c>
      <c r="D3657" t="s">
        <v>74</v>
      </c>
      <c r="E3657" s="1">
        <v>0.56946635246276855</v>
      </c>
      <c r="F3657" s="1">
        <v>6.6398507915437222E-3</v>
      </c>
    </row>
    <row r="3658" spans="1:6" x14ac:dyDescent="0.15">
      <c r="A3658">
        <v>91</v>
      </c>
      <c r="C3658">
        <v>15</v>
      </c>
      <c r="D3658" t="s">
        <v>74</v>
      </c>
      <c r="E3658" s="1">
        <v>0.57206064462661743</v>
      </c>
      <c r="F3658" s="1">
        <v>6.3485335558652878E-3</v>
      </c>
    </row>
    <row r="3659" spans="1:6" x14ac:dyDescent="0.15">
      <c r="A3659">
        <v>91</v>
      </c>
      <c r="C3659">
        <v>16</v>
      </c>
      <c r="D3659" t="s">
        <v>74</v>
      </c>
      <c r="E3659" s="1">
        <v>0.57373601198196411</v>
      </c>
      <c r="F3659" s="1">
        <v>5.1382915116846561E-3</v>
      </c>
    </row>
    <row r="3660" spans="1:6" x14ac:dyDescent="0.15">
      <c r="A3660">
        <v>91</v>
      </c>
      <c r="C3660">
        <v>17</v>
      </c>
      <c r="D3660" t="s">
        <v>74</v>
      </c>
      <c r="E3660" s="1">
        <v>0.57426124811172485</v>
      </c>
      <c r="F3660" s="1">
        <v>2.7779184747487307E-3</v>
      </c>
    </row>
    <row r="3661" spans="1:6" x14ac:dyDescent="0.15">
      <c r="A3661">
        <v>91</v>
      </c>
      <c r="C3661">
        <v>18</v>
      </c>
      <c r="D3661" t="s">
        <v>74</v>
      </c>
      <c r="E3661" s="1">
        <v>0.57858932018280029</v>
      </c>
      <c r="F3661" s="1">
        <v>4.2203813791275024E-3</v>
      </c>
    </row>
    <row r="3662" spans="1:6" x14ac:dyDescent="0.15">
      <c r="A3662">
        <v>91</v>
      </c>
      <c r="C3662">
        <v>19</v>
      </c>
      <c r="D3662" t="s">
        <v>74</v>
      </c>
      <c r="E3662" s="1">
        <v>0.58037513494491577</v>
      </c>
      <c r="F3662" s="1">
        <v>3.1205867417156696E-3</v>
      </c>
    </row>
    <row r="3663" spans="1:6" x14ac:dyDescent="0.15">
      <c r="A3663">
        <v>91</v>
      </c>
      <c r="C3663">
        <v>20</v>
      </c>
      <c r="D3663" t="s">
        <v>74</v>
      </c>
      <c r="E3663" s="1">
        <v>0.58094644546508789</v>
      </c>
      <c r="F3663" s="1">
        <v>8.0628792056813836E-4</v>
      </c>
    </row>
    <row r="3664" spans="1:6" x14ac:dyDescent="0.15">
      <c r="A3664">
        <v>91</v>
      </c>
      <c r="C3664">
        <v>21</v>
      </c>
      <c r="D3664" t="s">
        <v>74</v>
      </c>
      <c r="E3664" s="1">
        <v>0.58069741725921631</v>
      </c>
      <c r="F3664" s="1">
        <v>-2.3283497430384159E-3</v>
      </c>
    </row>
    <row r="3665" spans="1:6" x14ac:dyDescent="0.15">
      <c r="A3665">
        <v>91</v>
      </c>
      <c r="C3665">
        <v>22</v>
      </c>
      <c r="D3665" t="s">
        <v>74</v>
      </c>
      <c r="E3665" s="1">
        <v>0.58216220140457153</v>
      </c>
      <c r="F3665" s="1">
        <v>-3.749174764379859E-3</v>
      </c>
    </row>
    <row r="3666" spans="1:6" x14ac:dyDescent="0.15">
      <c r="A3666">
        <v>91</v>
      </c>
      <c r="C3666">
        <v>23</v>
      </c>
      <c r="D3666" t="s">
        <v>74</v>
      </c>
      <c r="E3666" s="1">
        <v>0.58308631181716919</v>
      </c>
      <c r="F3666" s="1">
        <v>-5.7106735184788704E-3</v>
      </c>
    </row>
    <row r="3667" spans="1:6" x14ac:dyDescent="0.15">
      <c r="A3667">
        <v>91</v>
      </c>
      <c r="C3667">
        <v>24</v>
      </c>
      <c r="D3667" t="s">
        <v>74</v>
      </c>
      <c r="E3667" s="1">
        <v>0.58608639240264893</v>
      </c>
      <c r="F3667" s="1">
        <v>-5.5962023325264454E-3</v>
      </c>
    </row>
    <row r="3668" spans="1:6" x14ac:dyDescent="0.15">
      <c r="A3668">
        <v>91</v>
      </c>
      <c r="C3668">
        <v>25</v>
      </c>
      <c r="D3668" t="s">
        <v>74</v>
      </c>
      <c r="E3668" s="1">
        <v>0.5889657735824585</v>
      </c>
      <c r="F3668" s="1">
        <v>-5.6024305522441864E-3</v>
      </c>
    </row>
    <row r="3669" spans="1:6" x14ac:dyDescent="0.15">
      <c r="A3669">
        <v>91</v>
      </c>
      <c r="C3669">
        <v>26</v>
      </c>
      <c r="D3669" t="s">
        <v>74</v>
      </c>
      <c r="E3669" s="1">
        <v>0.59273022413253784</v>
      </c>
      <c r="F3669" s="1">
        <v>-4.723589401692152E-3</v>
      </c>
    </row>
    <row r="3670" spans="1:6" x14ac:dyDescent="0.15">
      <c r="A3670">
        <v>91</v>
      </c>
      <c r="C3670">
        <v>27</v>
      </c>
      <c r="D3670" t="s">
        <v>74</v>
      </c>
      <c r="E3670" s="1">
        <v>0.5991365909576416</v>
      </c>
      <c r="F3670" s="1">
        <v>-1.2028318597003818E-3</v>
      </c>
    </row>
    <row r="3671" spans="1:6" x14ac:dyDescent="0.15">
      <c r="A3671">
        <v>91</v>
      </c>
      <c r="C3671">
        <v>28</v>
      </c>
      <c r="D3671" t="s">
        <v>74</v>
      </c>
      <c r="E3671" s="1">
        <v>0.60723632574081421</v>
      </c>
      <c r="F3671" s="1">
        <v>4.0112938731908798E-3</v>
      </c>
    </row>
    <row r="3672" spans="1:6" x14ac:dyDescent="0.15">
      <c r="A3672">
        <v>91</v>
      </c>
      <c r="C3672">
        <v>29</v>
      </c>
      <c r="D3672" t="s">
        <v>74</v>
      </c>
      <c r="E3672" s="1">
        <v>0.62618720531463623</v>
      </c>
      <c r="F3672" s="1">
        <v>2.0076563581824303E-2</v>
      </c>
    </row>
    <row r="3673" spans="1:6" x14ac:dyDescent="0.15">
      <c r="A3673">
        <v>91</v>
      </c>
      <c r="C3673">
        <v>30</v>
      </c>
      <c r="D3673" t="s">
        <v>74</v>
      </c>
      <c r="E3673" s="1">
        <v>0.65991950035095215</v>
      </c>
      <c r="F3673" s="1">
        <v>5.0923250615596771E-2</v>
      </c>
    </row>
    <row r="3674" spans="1:6" x14ac:dyDescent="0.15">
      <c r="A3674">
        <v>91</v>
      </c>
      <c r="C3674">
        <v>31</v>
      </c>
      <c r="D3674" t="s">
        <v>74</v>
      </c>
      <c r="E3674" s="1">
        <v>0.72268408536911011</v>
      </c>
      <c r="F3674" s="1">
        <v>0.11080222576856613</v>
      </c>
    </row>
    <row r="3675" spans="1:6" x14ac:dyDescent="0.15">
      <c r="A3675">
        <v>91</v>
      </c>
      <c r="C3675">
        <v>32</v>
      </c>
      <c r="D3675" t="s">
        <v>74</v>
      </c>
      <c r="E3675" s="1">
        <v>0.83471357822418213</v>
      </c>
      <c r="F3675" s="1">
        <v>0.21994611620903015</v>
      </c>
    </row>
    <row r="3676" spans="1:6" x14ac:dyDescent="0.15">
      <c r="A3676">
        <v>91</v>
      </c>
      <c r="C3676">
        <v>33</v>
      </c>
      <c r="D3676" t="s">
        <v>74</v>
      </c>
      <c r="E3676" s="1">
        <v>1.0292947292327881</v>
      </c>
      <c r="F3676" s="1">
        <v>0.41164165735244751</v>
      </c>
    </row>
    <row r="3677" spans="1:6" x14ac:dyDescent="0.15">
      <c r="A3677">
        <v>91</v>
      </c>
      <c r="C3677">
        <v>34</v>
      </c>
      <c r="D3677" t="s">
        <v>74</v>
      </c>
      <c r="E3677" s="1">
        <v>1.3330507278442383</v>
      </c>
      <c r="F3677" s="1">
        <v>0.71251201629638672</v>
      </c>
    </row>
    <row r="3678" spans="1:6" x14ac:dyDescent="0.15">
      <c r="A3678">
        <v>91</v>
      </c>
      <c r="C3678">
        <v>35</v>
      </c>
      <c r="D3678" t="s">
        <v>74</v>
      </c>
      <c r="E3678" s="1">
        <v>1.717595100402832</v>
      </c>
      <c r="F3678" s="1">
        <v>1.0941708087921143</v>
      </c>
    </row>
    <row r="3679" spans="1:6" x14ac:dyDescent="0.15">
      <c r="A3679">
        <v>91</v>
      </c>
      <c r="C3679">
        <v>36</v>
      </c>
      <c r="D3679" t="s">
        <v>74</v>
      </c>
      <c r="E3679" s="1">
        <v>2.1152637004852295</v>
      </c>
      <c r="F3679" s="1">
        <v>1.4889538288116455</v>
      </c>
    </row>
    <row r="3680" spans="1:6" x14ac:dyDescent="0.15">
      <c r="A3680">
        <v>91</v>
      </c>
      <c r="C3680">
        <v>37</v>
      </c>
      <c r="D3680" t="s">
        <v>74</v>
      </c>
      <c r="E3680" s="1">
        <v>2.4789230823516846</v>
      </c>
      <c r="F3680" s="1">
        <v>1.8497275114059448</v>
      </c>
    </row>
    <row r="3681" spans="1:6" x14ac:dyDescent="0.15">
      <c r="A3681">
        <v>91</v>
      </c>
      <c r="C3681">
        <v>38</v>
      </c>
      <c r="D3681" t="s">
        <v>74</v>
      </c>
      <c r="E3681" s="1">
        <v>2.789254903793335</v>
      </c>
      <c r="F3681" s="1">
        <v>2.1571738719940186</v>
      </c>
    </row>
    <row r="3682" spans="1:6" x14ac:dyDescent="0.15">
      <c r="A3682">
        <v>91</v>
      </c>
      <c r="C3682">
        <v>39</v>
      </c>
      <c r="D3682" t="s">
        <v>74</v>
      </c>
      <c r="E3682" s="1">
        <v>3.04860520362854</v>
      </c>
      <c r="F3682" s="1">
        <v>2.4136383533477783</v>
      </c>
    </row>
    <row r="3683" spans="1:6" x14ac:dyDescent="0.15">
      <c r="A3683">
        <v>91</v>
      </c>
      <c r="C3683">
        <v>40</v>
      </c>
      <c r="D3683" t="s">
        <v>74</v>
      </c>
      <c r="E3683" s="1">
        <v>3.2370700836181641</v>
      </c>
      <c r="F3683" s="1">
        <v>2.5992176532745361</v>
      </c>
    </row>
    <row r="3684" spans="1:6" x14ac:dyDescent="0.15">
      <c r="A3684">
        <v>92</v>
      </c>
      <c r="C3684">
        <v>1</v>
      </c>
      <c r="D3684" t="s">
        <v>74</v>
      </c>
      <c r="E3684" s="1">
        <v>0.46038123965263367</v>
      </c>
      <c r="F3684" s="1">
        <v>-1.1912664398550987E-2</v>
      </c>
    </row>
    <row r="3685" spans="1:6" x14ac:dyDescent="0.15">
      <c r="A3685">
        <v>92</v>
      </c>
      <c r="C3685">
        <v>2</v>
      </c>
      <c r="D3685" t="s">
        <v>74</v>
      </c>
      <c r="E3685" s="1">
        <v>0.46356493234634399</v>
      </c>
      <c r="F3685" s="1">
        <v>-8.8322097435593605E-3</v>
      </c>
    </row>
    <row r="3686" spans="1:6" x14ac:dyDescent="0.15">
      <c r="A3686">
        <v>92</v>
      </c>
      <c r="C3686">
        <v>3</v>
      </c>
      <c r="D3686" t="s">
        <v>74</v>
      </c>
      <c r="E3686" s="1">
        <v>0.46962916851043701</v>
      </c>
      <c r="F3686" s="1">
        <v>-2.8712109196931124E-3</v>
      </c>
    </row>
    <row r="3687" spans="1:6" x14ac:dyDescent="0.15">
      <c r="A3687">
        <v>92</v>
      </c>
      <c r="C3687">
        <v>4</v>
      </c>
      <c r="D3687" t="s">
        <v>74</v>
      </c>
      <c r="E3687" s="1">
        <v>0.46917703747749329</v>
      </c>
      <c r="F3687" s="1">
        <v>-3.4265797585248947E-3</v>
      </c>
    </row>
    <row r="3688" spans="1:6" x14ac:dyDescent="0.15">
      <c r="A3688">
        <v>92</v>
      </c>
      <c r="C3688">
        <v>5</v>
      </c>
      <c r="D3688" t="s">
        <v>74</v>
      </c>
      <c r="E3688" s="1">
        <v>0.46972894668579102</v>
      </c>
      <c r="F3688" s="1">
        <v>-2.9779081232845783E-3</v>
      </c>
    </row>
    <row r="3689" spans="1:6" x14ac:dyDescent="0.15">
      <c r="A3689">
        <v>92</v>
      </c>
      <c r="C3689">
        <v>6</v>
      </c>
      <c r="D3689" t="s">
        <v>74</v>
      </c>
      <c r="E3689" s="1">
        <v>0.47187533974647522</v>
      </c>
      <c r="F3689" s="1">
        <v>-9.3475257745012641E-4</v>
      </c>
    </row>
    <row r="3690" spans="1:6" x14ac:dyDescent="0.15">
      <c r="A3690">
        <v>92</v>
      </c>
      <c r="C3690">
        <v>7</v>
      </c>
      <c r="D3690" t="s">
        <v>74</v>
      </c>
      <c r="E3690" s="1">
        <v>0.47304293513298035</v>
      </c>
      <c r="F3690" s="1">
        <v>1.2960517778992653E-4</v>
      </c>
    </row>
    <row r="3691" spans="1:6" x14ac:dyDescent="0.15">
      <c r="A3691">
        <v>92</v>
      </c>
      <c r="C3691">
        <v>8</v>
      </c>
      <c r="D3691" t="s">
        <v>74</v>
      </c>
      <c r="E3691" s="1">
        <v>0.47551101446151733</v>
      </c>
      <c r="F3691" s="1">
        <v>2.4944469332695007E-3</v>
      </c>
    </row>
    <row r="3692" spans="1:6" x14ac:dyDescent="0.15">
      <c r="A3692">
        <v>92</v>
      </c>
      <c r="C3692">
        <v>9</v>
      </c>
      <c r="D3692" t="s">
        <v>74</v>
      </c>
      <c r="E3692" s="1">
        <v>0.47515767812728882</v>
      </c>
      <c r="F3692" s="1">
        <v>2.037873025983572E-3</v>
      </c>
    </row>
    <row r="3693" spans="1:6" x14ac:dyDescent="0.15">
      <c r="A3693">
        <v>92</v>
      </c>
      <c r="C3693">
        <v>10</v>
      </c>
      <c r="D3693" t="s">
        <v>74</v>
      </c>
      <c r="E3693" s="1">
        <v>0.4742455780506134</v>
      </c>
      <c r="F3693" s="1">
        <v>1.022535259835422E-3</v>
      </c>
    </row>
    <row r="3694" spans="1:6" x14ac:dyDescent="0.15">
      <c r="A3694">
        <v>92</v>
      </c>
      <c r="C3694">
        <v>11</v>
      </c>
      <c r="D3694" t="s">
        <v>74</v>
      </c>
      <c r="E3694" s="1">
        <v>0.47536799311637878</v>
      </c>
      <c r="F3694" s="1">
        <v>2.041712636128068E-3</v>
      </c>
    </row>
    <row r="3695" spans="1:6" x14ac:dyDescent="0.15">
      <c r="A3695">
        <v>92</v>
      </c>
      <c r="C3695">
        <v>12</v>
      </c>
      <c r="D3695" t="s">
        <v>74</v>
      </c>
      <c r="E3695" s="1">
        <v>0.47374808788299561</v>
      </c>
      <c r="F3695" s="1">
        <v>3.1856988789513707E-4</v>
      </c>
    </row>
    <row r="3696" spans="1:6" x14ac:dyDescent="0.15">
      <c r="A3696">
        <v>92</v>
      </c>
      <c r="C3696">
        <v>13</v>
      </c>
      <c r="D3696" t="s">
        <v>74</v>
      </c>
      <c r="E3696" s="1">
        <v>0.47397667169570923</v>
      </c>
      <c r="F3696" s="1">
        <v>4.4391609844751656E-4</v>
      </c>
    </row>
    <row r="3697" spans="1:6" x14ac:dyDescent="0.15">
      <c r="A3697">
        <v>92</v>
      </c>
      <c r="C3697">
        <v>14</v>
      </c>
      <c r="D3697" t="s">
        <v>74</v>
      </c>
      <c r="E3697" s="1">
        <v>0.47620606422424316</v>
      </c>
      <c r="F3697" s="1">
        <v>2.5700710248202085E-3</v>
      </c>
    </row>
    <row r="3698" spans="1:6" x14ac:dyDescent="0.15">
      <c r="A3698">
        <v>92</v>
      </c>
      <c r="C3698">
        <v>15</v>
      </c>
      <c r="D3698" t="s">
        <v>74</v>
      </c>
      <c r="E3698" s="1">
        <v>0.47684991359710693</v>
      </c>
      <c r="F3698" s="1">
        <v>3.110682824626565E-3</v>
      </c>
    </row>
    <row r="3699" spans="1:6" x14ac:dyDescent="0.15">
      <c r="A3699">
        <v>92</v>
      </c>
      <c r="C3699">
        <v>16</v>
      </c>
      <c r="D3699" t="s">
        <v>74</v>
      </c>
      <c r="E3699" s="1">
        <v>0.47551745176315308</v>
      </c>
      <c r="F3699" s="1">
        <v>1.6749833011999726E-3</v>
      </c>
    </row>
    <row r="3700" spans="1:6" x14ac:dyDescent="0.15">
      <c r="A3700">
        <v>92</v>
      </c>
      <c r="C3700">
        <v>17</v>
      </c>
      <c r="D3700" t="s">
        <v>74</v>
      </c>
      <c r="E3700" s="1">
        <v>0.47431862354278564</v>
      </c>
      <c r="F3700" s="1">
        <v>3.7291750777512789E-4</v>
      </c>
    </row>
    <row r="3701" spans="1:6" x14ac:dyDescent="0.15">
      <c r="A3701">
        <v>92</v>
      </c>
      <c r="C3701">
        <v>18</v>
      </c>
      <c r="D3701" t="s">
        <v>74</v>
      </c>
      <c r="E3701" s="1">
        <v>0.47483518719673157</v>
      </c>
      <c r="F3701" s="1">
        <v>7.8624353045597672E-4</v>
      </c>
    </row>
    <row r="3702" spans="1:6" x14ac:dyDescent="0.15">
      <c r="A3702">
        <v>92</v>
      </c>
      <c r="C3702">
        <v>19</v>
      </c>
      <c r="D3702" t="s">
        <v>74</v>
      </c>
      <c r="E3702" s="1">
        <v>0.47331932187080383</v>
      </c>
      <c r="F3702" s="1">
        <v>-8.3285936852917075E-4</v>
      </c>
    </row>
    <row r="3703" spans="1:6" x14ac:dyDescent="0.15">
      <c r="A3703">
        <v>92</v>
      </c>
      <c r="C3703">
        <v>20</v>
      </c>
      <c r="D3703" t="s">
        <v>74</v>
      </c>
      <c r="E3703" s="1">
        <v>0.47274413704872131</v>
      </c>
      <c r="F3703" s="1">
        <v>-1.5112818218767643E-3</v>
      </c>
    </row>
    <row r="3704" spans="1:6" x14ac:dyDescent="0.15">
      <c r="A3704">
        <v>92</v>
      </c>
      <c r="C3704">
        <v>21</v>
      </c>
      <c r="D3704" t="s">
        <v>74</v>
      </c>
      <c r="E3704" s="1">
        <v>0.47490033507347107</v>
      </c>
      <c r="F3704" s="1">
        <v>5.4167857160791755E-4</v>
      </c>
    </row>
    <row r="3705" spans="1:6" x14ac:dyDescent="0.15">
      <c r="A3705">
        <v>92</v>
      </c>
      <c r="C3705">
        <v>22</v>
      </c>
      <c r="D3705" t="s">
        <v>74</v>
      </c>
      <c r="E3705" s="1">
        <v>0.47656017541885376</v>
      </c>
      <c r="F3705" s="1">
        <v>2.0982814021408558E-3</v>
      </c>
    </row>
    <row r="3706" spans="1:6" x14ac:dyDescent="0.15">
      <c r="A3706">
        <v>92</v>
      </c>
      <c r="C3706">
        <v>23</v>
      </c>
      <c r="D3706" t="s">
        <v>74</v>
      </c>
      <c r="E3706" s="1">
        <v>0.47472906112670898</v>
      </c>
      <c r="F3706" s="1">
        <v>1.639294350752607E-4</v>
      </c>
    </row>
    <row r="3707" spans="1:6" x14ac:dyDescent="0.15">
      <c r="A3707">
        <v>92</v>
      </c>
      <c r="C3707">
        <v>24</v>
      </c>
      <c r="D3707" t="s">
        <v>74</v>
      </c>
      <c r="E3707" s="1">
        <v>0.47276189923286438</v>
      </c>
      <c r="F3707" s="1">
        <v>-1.9064700463786721E-3</v>
      </c>
    </row>
    <row r="3708" spans="1:6" x14ac:dyDescent="0.15">
      <c r="A3708">
        <v>92</v>
      </c>
      <c r="C3708">
        <v>25</v>
      </c>
      <c r="D3708" t="s">
        <v>74</v>
      </c>
      <c r="E3708" s="1">
        <v>0.47284916043281555</v>
      </c>
      <c r="F3708" s="1">
        <v>-1.9224465359002352E-3</v>
      </c>
    </row>
    <row r="3709" spans="1:6" x14ac:dyDescent="0.15">
      <c r="A3709">
        <v>92</v>
      </c>
      <c r="C3709">
        <v>26</v>
      </c>
      <c r="D3709" t="s">
        <v>74</v>
      </c>
      <c r="E3709" s="1">
        <v>0.47231340408325195</v>
      </c>
      <c r="F3709" s="1">
        <v>-2.5614404585212469E-3</v>
      </c>
    </row>
    <row r="3710" spans="1:6" x14ac:dyDescent="0.15">
      <c r="A3710">
        <v>92</v>
      </c>
      <c r="C3710">
        <v>27</v>
      </c>
      <c r="D3710" t="s">
        <v>74</v>
      </c>
      <c r="E3710" s="1">
        <v>0.47426867485046387</v>
      </c>
      <c r="F3710" s="1">
        <v>-7.0940726436674595E-4</v>
      </c>
    </row>
    <row r="3711" spans="1:6" x14ac:dyDescent="0.15">
      <c r="A3711">
        <v>92</v>
      </c>
      <c r="C3711">
        <v>28</v>
      </c>
      <c r="D3711" t="s">
        <v>74</v>
      </c>
      <c r="E3711" s="1">
        <v>0.47492823004722595</v>
      </c>
      <c r="F3711" s="1">
        <v>-1.5308968431781977E-4</v>
      </c>
    </row>
    <row r="3712" spans="1:6" x14ac:dyDescent="0.15">
      <c r="A3712">
        <v>92</v>
      </c>
      <c r="C3712">
        <v>29</v>
      </c>
      <c r="D3712" t="s">
        <v>74</v>
      </c>
      <c r="E3712" s="1">
        <v>0.47956681251525879</v>
      </c>
      <c r="F3712" s="1">
        <v>4.3822550214827061E-3</v>
      </c>
    </row>
    <row r="3713" spans="1:6" x14ac:dyDescent="0.15">
      <c r="A3713">
        <v>92</v>
      </c>
      <c r="C3713">
        <v>30</v>
      </c>
      <c r="D3713" t="s">
        <v>74</v>
      </c>
      <c r="E3713" s="1">
        <v>0.48901522159576416</v>
      </c>
      <c r="F3713" s="1">
        <v>1.3727426528930664E-2</v>
      </c>
    </row>
    <row r="3714" spans="1:6" x14ac:dyDescent="0.15">
      <c r="A3714">
        <v>92</v>
      </c>
      <c r="C3714">
        <v>31</v>
      </c>
      <c r="D3714" t="s">
        <v>74</v>
      </c>
      <c r="E3714" s="1">
        <v>0.50059282779693604</v>
      </c>
      <c r="F3714" s="1">
        <v>2.5201795622706413E-2</v>
      </c>
    </row>
    <row r="3715" spans="1:6" x14ac:dyDescent="0.15">
      <c r="A3715">
        <v>92</v>
      </c>
      <c r="C3715">
        <v>32</v>
      </c>
      <c r="D3715" t="s">
        <v>74</v>
      </c>
      <c r="E3715" s="1">
        <v>0.52481657266616821</v>
      </c>
      <c r="F3715" s="1">
        <v>4.9322303384542465E-2</v>
      </c>
    </row>
    <row r="3716" spans="1:6" x14ac:dyDescent="0.15">
      <c r="A3716">
        <v>92</v>
      </c>
      <c r="C3716">
        <v>33</v>
      </c>
      <c r="D3716" t="s">
        <v>74</v>
      </c>
      <c r="E3716" s="1">
        <v>0.56584525108337402</v>
      </c>
      <c r="F3716" s="1">
        <v>9.0247742831707001E-2</v>
      </c>
    </row>
    <row r="3717" spans="1:6" x14ac:dyDescent="0.15">
      <c r="A3717">
        <v>92</v>
      </c>
      <c r="C3717">
        <v>34</v>
      </c>
      <c r="D3717" t="s">
        <v>74</v>
      </c>
      <c r="E3717" s="1">
        <v>0.63219165802001953</v>
      </c>
      <c r="F3717" s="1">
        <v>0.15649090707302094</v>
      </c>
    </row>
    <row r="3718" spans="1:6" x14ac:dyDescent="0.15">
      <c r="A3718">
        <v>92</v>
      </c>
      <c r="C3718">
        <v>35</v>
      </c>
      <c r="D3718" t="s">
        <v>74</v>
      </c>
      <c r="E3718" s="1">
        <v>0.73699319362640381</v>
      </c>
      <c r="F3718" s="1">
        <v>0.26118922233581543</v>
      </c>
    </row>
    <row r="3719" spans="1:6" x14ac:dyDescent="0.15">
      <c r="A3719">
        <v>92</v>
      </c>
      <c r="C3719">
        <v>36</v>
      </c>
      <c r="D3719" t="s">
        <v>74</v>
      </c>
      <c r="E3719" s="1">
        <v>0.88287061452865601</v>
      </c>
      <c r="F3719" s="1">
        <v>0.40696340799331665</v>
      </c>
    </row>
    <row r="3720" spans="1:6" x14ac:dyDescent="0.15">
      <c r="A3720">
        <v>92</v>
      </c>
      <c r="C3720">
        <v>37</v>
      </c>
      <c r="D3720" t="s">
        <v>74</v>
      </c>
      <c r="E3720" s="1">
        <v>1.0556727647781372</v>
      </c>
      <c r="F3720" s="1">
        <v>0.57966232299804688</v>
      </c>
    </row>
    <row r="3721" spans="1:6" x14ac:dyDescent="0.15">
      <c r="A3721">
        <v>92</v>
      </c>
      <c r="C3721">
        <v>38</v>
      </c>
      <c r="D3721" t="s">
        <v>74</v>
      </c>
      <c r="E3721" s="1">
        <v>1.2524161338806152</v>
      </c>
      <c r="F3721" s="1">
        <v>0.77630245685577393</v>
      </c>
    </row>
    <row r="3722" spans="1:6" x14ac:dyDescent="0.15">
      <c r="A3722">
        <v>92</v>
      </c>
      <c r="C3722">
        <v>39</v>
      </c>
      <c r="D3722" t="s">
        <v>74</v>
      </c>
      <c r="E3722" s="1">
        <v>1.4560387134552002</v>
      </c>
      <c r="F3722" s="1">
        <v>0.97982180118560791</v>
      </c>
    </row>
    <row r="3723" spans="1:6" x14ac:dyDescent="0.15">
      <c r="A3723">
        <v>92</v>
      </c>
      <c r="C3723">
        <v>40</v>
      </c>
      <c r="D3723" t="s">
        <v>74</v>
      </c>
      <c r="E3723" s="1">
        <v>1.6232736110687256</v>
      </c>
      <c r="F3723" s="1">
        <v>1.1469534635543823</v>
      </c>
    </row>
    <row r="3724" spans="1:6" x14ac:dyDescent="0.15">
      <c r="A3724">
        <v>93</v>
      </c>
      <c r="C3724">
        <v>1</v>
      </c>
      <c r="D3724" t="s">
        <v>74</v>
      </c>
      <c r="E3724" s="1">
        <v>0.4894968569278717</v>
      </c>
      <c r="F3724" s="1">
        <v>-2.5717873126268387E-2</v>
      </c>
    </row>
    <row r="3725" spans="1:6" x14ac:dyDescent="0.15">
      <c r="A3725">
        <v>93</v>
      </c>
      <c r="C3725">
        <v>2</v>
      </c>
      <c r="D3725" t="s">
        <v>74</v>
      </c>
      <c r="E3725" s="1">
        <v>0.48894220590591431</v>
      </c>
      <c r="F3725" s="1">
        <v>-2.7549488469958305E-2</v>
      </c>
    </row>
    <row r="3726" spans="1:6" x14ac:dyDescent="0.15">
      <c r="A3726">
        <v>93</v>
      </c>
      <c r="C3726">
        <v>3</v>
      </c>
      <c r="D3726" t="s">
        <v>74</v>
      </c>
      <c r="E3726" s="1">
        <v>0.49822187423706055</v>
      </c>
      <c r="F3726" s="1">
        <v>-1.9546784460544586E-2</v>
      </c>
    </row>
    <row r="3727" spans="1:6" x14ac:dyDescent="0.15">
      <c r="A3727">
        <v>93</v>
      </c>
      <c r="C3727">
        <v>4</v>
      </c>
      <c r="D3727" t="s">
        <v>74</v>
      </c>
      <c r="E3727" s="1">
        <v>0.51255542039871216</v>
      </c>
      <c r="F3727" s="1">
        <v>-6.4902030862867832E-3</v>
      </c>
    </row>
    <row r="3728" spans="1:6" x14ac:dyDescent="0.15">
      <c r="A3728">
        <v>93</v>
      </c>
      <c r="C3728">
        <v>5</v>
      </c>
      <c r="D3728" t="s">
        <v>74</v>
      </c>
      <c r="E3728" s="1">
        <v>0.51725655794143677</v>
      </c>
      <c r="F3728" s="1">
        <v>-3.0660303309559822E-3</v>
      </c>
    </row>
    <row r="3729" spans="1:6" x14ac:dyDescent="0.15">
      <c r="A3729">
        <v>93</v>
      </c>
      <c r="C3729">
        <v>6</v>
      </c>
      <c r="D3729" t="s">
        <v>74</v>
      </c>
      <c r="E3729" s="1">
        <v>0.52137303352355957</v>
      </c>
      <c r="F3729" s="1">
        <v>-2.265193616040051E-4</v>
      </c>
    </row>
    <row r="3730" spans="1:6" x14ac:dyDescent="0.15">
      <c r="A3730">
        <v>93</v>
      </c>
      <c r="C3730">
        <v>7</v>
      </c>
      <c r="D3730" t="s">
        <v>74</v>
      </c>
      <c r="E3730" s="1">
        <v>0.52218937873840332</v>
      </c>
      <c r="F3730" s="1">
        <v>-6.8713875953108072E-4</v>
      </c>
    </row>
    <row r="3731" spans="1:6" x14ac:dyDescent="0.15">
      <c r="A3731">
        <v>93</v>
      </c>
      <c r="C3731">
        <v>8</v>
      </c>
      <c r="D3731" t="s">
        <v>74</v>
      </c>
      <c r="E3731" s="1">
        <v>0.52450937032699585</v>
      </c>
      <c r="F3731" s="1">
        <v>3.5588824539445341E-4</v>
      </c>
    </row>
    <row r="3732" spans="1:6" x14ac:dyDescent="0.15">
      <c r="A3732">
        <v>93</v>
      </c>
      <c r="C3732">
        <v>9</v>
      </c>
      <c r="D3732" t="s">
        <v>74</v>
      </c>
      <c r="E3732" s="1">
        <v>0.5261303186416626</v>
      </c>
      <c r="F3732" s="1">
        <v>6.9987197639420629E-4</v>
      </c>
    </row>
    <row r="3733" spans="1:6" x14ac:dyDescent="0.15">
      <c r="A3733">
        <v>93</v>
      </c>
      <c r="C3733">
        <v>10</v>
      </c>
      <c r="D3733" t="s">
        <v>74</v>
      </c>
      <c r="E3733" s="1">
        <v>0.52689182758331299</v>
      </c>
      <c r="F3733" s="1">
        <v>1.8441631982568651E-4</v>
      </c>
    </row>
    <row r="3734" spans="1:6" x14ac:dyDescent="0.15">
      <c r="A3734">
        <v>93</v>
      </c>
      <c r="C3734">
        <v>11</v>
      </c>
      <c r="D3734" t="s">
        <v>74</v>
      </c>
      <c r="E3734" s="1">
        <v>0.52730154991149902</v>
      </c>
      <c r="F3734" s="1">
        <v>-6.8282592110335827E-4</v>
      </c>
    </row>
    <row r="3735" spans="1:6" x14ac:dyDescent="0.15">
      <c r="A3735">
        <v>93</v>
      </c>
      <c r="C3735">
        <v>12</v>
      </c>
      <c r="D3735" t="s">
        <v>74</v>
      </c>
      <c r="E3735" s="1">
        <v>0.52935105562210083</v>
      </c>
      <c r="F3735" s="1">
        <v>8.9715162175707519E-5</v>
      </c>
    </row>
    <row r="3736" spans="1:6" x14ac:dyDescent="0.15">
      <c r="A3736">
        <v>93</v>
      </c>
      <c r="C3736">
        <v>13</v>
      </c>
      <c r="D3736" t="s">
        <v>74</v>
      </c>
      <c r="E3736" s="1">
        <v>0.53150147199630737</v>
      </c>
      <c r="F3736" s="1">
        <v>9.6316693816334009E-4</v>
      </c>
    </row>
    <row r="3737" spans="1:6" x14ac:dyDescent="0.15">
      <c r="A3737">
        <v>93</v>
      </c>
      <c r="C3737">
        <v>14</v>
      </c>
      <c r="D3737" t="s">
        <v>74</v>
      </c>
      <c r="E3737" s="1">
        <v>0.53120678663253784</v>
      </c>
      <c r="F3737" s="1">
        <v>-6.0848303837701678E-4</v>
      </c>
    </row>
    <row r="3738" spans="1:6" x14ac:dyDescent="0.15">
      <c r="A3738">
        <v>93</v>
      </c>
      <c r="C3738">
        <v>15</v>
      </c>
      <c r="D3738" t="s">
        <v>74</v>
      </c>
      <c r="E3738" s="1">
        <v>0.53772038221359253</v>
      </c>
      <c r="F3738" s="1">
        <v>4.6281479299068451E-3</v>
      </c>
    </row>
    <row r="3739" spans="1:6" x14ac:dyDescent="0.15">
      <c r="A3739">
        <v>93</v>
      </c>
      <c r="C3739">
        <v>16</v>
      </c>
      <c r="D3739" t="s">
        <v>74</v>
      </c>
      <c r="E3739" s="1">
        <v>0.54214698076248169</v>
      </c>
      <c r="F3739" s="1">
        <v>7.7777816914021969E-3</v>
      </c>
    </row>
    <row r="3740" spans="1:6" x14ac:dyDescent="0.15">
      <c r="A3740">
        <v>93</v>
      </c>
      <c r="C3740">
        <v>17</v>
      </c>
      <c r="D3740" t="s">
        <v>74</v>
      </c>
      <c r="E3740" s="1">
        <v>0.54431301355361938</v>
      </c>
      <c r="F3740" s="1">
        <v>8.6668496951460838E-3</v>
      </c>
    </row>
    <row r="3741" spans="1:6" x14ac:dyDescent="0.15">
      <c r="A3741">
        <v>93</v>
      </c>
      <c r="C3741">
        <v>18</v>
      </c>
      <c r="D3741" t="s">
        <v>74</v>
      </c>
      <c r="E3741" s="1">
        <v>0.54458916187286377</v>
      </c>
      <c r="F3741" s="1">
        <v>7.6660336926579475E-3</v>
      </c>
    </row>
    <row r="3742" spans="1:6" x14ac:dyDescent="0.15">
      <c r="A3742">
        <v>93</v>
      </c>
      <c r="C3742">
        <v>19</v>
      </c>
      <c r="D3742" t="s">
        <v>74</v>
      </c>
      <c r="E3742" s="1">
        <v>0.54556500911712646</v>
      </c>
      <c r="F3742" s="1">
        <v>7.3649166151881218E-3</v>
      </c>
    </row>
    <row r="3743" spans="1:6" x14ac:dyDescent="0.15">
      <c r="A3743">
        <v>93</v>
      </c>
      <c r="C3743">
        <v>20</v>
      </c>
      <c r="D3743" t="s">
        <v>74</v>
      </c>
      <c r="E3743" s="1">
        <v>0.54828405380249023</v>
      </c>
      <c r="F3743" s="1">
        <v>8.8069969788193703E-3</v>
      </c>
    </row>
    <row r="3744" spans="1:6" x14ac:dyDescent="0.15">
      <c r="A3744">
        <v>93</v>
      </c>
      <c r="C3744">
        <v>21</v>
      </c>
      <c r="D3744" t="s">
        <v>74</v>
      </c>
      <c r="E3744" s="1">
        <v>0.54934674501419067</v>
      </c>
      <c r="F3744" s="1">
        <v>8.5927229374647141E-3</v>
      </c>
    </row>
    <row r="3745" spans="1:6" x14ac:dyDescent="0.15">
      <c r="A3745">
        <v>93</v>
      </c>
      <c r="C3745">
        <v>22</v>
      </c>
      <c r="D3745" t="s">
        <v>74</v>
      </c>
      <c r="E3745" s="1">
        <v>0.55105310678482056</v>
      </c>
      <c r="F3745" s="1">
        <v>9.0221203863620758E-3</v>
      </c>
    </row>
    <row r="3746" spans="1:6" x14ac:dyDescent="0.15">
      <c r="A3746">
        <v>93</v>
      </c>
      <c r="C3746">
        <v>23</v>
      </c>
      <c r="D3746" t="s">
        <v>74</v>
      </c>
      <c r="E3746" s="1">
        <v>0.54915446043014526</v>
      </c>
      <c r="F3746" s="1">
        <v>5.8465092442929745E-3</v>
      </c>
    </row>
    <row r="3747" spans="1:6" x14ac:dyDescent="0.15">
      <c r="A3747">
        <v>93</v>
      </c>
      <c r="C3747">
        <v>24</v>
      </c>
      <c r="D3747" t="s">
        <v>74</v>
      </c>
      <c r="E3747" s="1">
        <v>0.54673320055007935</v>
      </c>
      <c r="F3747" s="1">
        <v>2.1482850424945354E-3</v>
      </c>
    </row>
    <row r="3748" spans="1:6" x14ac:dyDescent="0.15">
      <c r="A3748">
        <v>93</v>
      </c>
      <c r="C3748">
        <v>25</v>
      </c>
      <c r="D3748" t="s">
        <v>74</v>
      </c>
      <c r="E3748" s="1">
        <v>0.54539328813552856</v>
      </c>
      <c r="F3748" s="1">
        <v>-4.685920721385628E-4</v>
      </c>
    </row>
    <row r="3749" spans="1:6" x14ac:dyDescent="0.15">
      <c r="A3749">
        <v>93</v>
      </c>
      <c r="C3749">
        <v>26</v>
      </c>
      <c r="D3749" t="s">
        <v>74</v>
      </c>
      <c r="E3749" s="1">
        <v>0.54351538419723511</v>
      </c>
      <c r="F3749" s="1">
        <v>-3.6234606523066759E-3</v>
      </c>
    </row>
    <row r="3750" spans="1:6" x14ac:dyDescent="0.15">
      <c r="A3750">
        <v>93</v>
      </c>
      <c r="C3750">
        <v>27</v>
      </c>
      <c r="D3750" t="s">
        <v>74</v>
      </c>
      <c r="E3750" s="1">
        <v>0.54531103372573853</v>
      </c>
      <c r="F3750" s="1">
        <v>-3.1047756783664227E-3</v>
      </c>
    </row>
    <row r="3751" spans="1:6" x14ac:dyDescent="0.15">
      <c r="A3751">
        <v>93</v>
      </c>
      <c r="C3751">
        <v>28</v>
      </c>
      <c r="D3751" t="s">
        <v>74</v>
      </c>
      <c r="E3751" s="1">
        <v>0.54701733589172363</v>
      </c>
      <c r="F3751" s="1">
        <v>-2.6754380669444799E-3</v>
      </c>
    </row>
    <row r="3752" spans="1:6" x14ac:dyDescent="0.15">
      <c r="A3752">
        <v>93</v>
      </c>
      <c r="C3752">
        <v>29</v>
      </c>
      <c r="D3752" t="s">
        <v>74</v>
      </c>
      <c r="E3752" s="1">
        <v>0.54663878679275513</v>
      </c>
      <c r="F3752" s="1">
        <v>-4.3309517204761505E-3</v>
      </c>
    </row>
    <row r="3753" spans="1:6" x14ac:dyDescent="0.15">
      <c r="A3753">
        <v>93</v>
      </c>
      <c r="C3753">
        <v>30</v>
      </c>
      <c r="D3753" t="s">
        <v>74</v>
      </c>
      <c r="E3753" s="1">
        <v>0.54559922218322754</v>
      </c>
      <c r="F3753" s="1">
        <v>-6.6474811173975468E-3</v>
      </c>
    </row>
    <row r="3754" spans="1:6" x14ac:dyDescent="0.15">
      <c r="A3754">
        <v>93</v>
      </c>
      <c r="C3754">
        <v>31</v>
      </c>
      <c r="D3754" t="s">
        <v>74</v>
      </c>
      <c r="E3754" s="1">
        <v>0.54855597019195557</v>
      </c>
      <c r="F3754" s="1">
        <v>-4.9676974304020405E-3</v>
      </c>
    </row>
    <row r="3755" spans="1:6" x14ac:dyDescent="0.15">
      <c r="A3755">
        <v>93</v>
      </c>
      <c r="C3755">
        <v>32</v>
      </c>
      <c r="D3755" t="s">
        <v>74</v>
      </c>
      <c r="E3755" s="1">
        <v>0.54935234785079956</v>
      </c>
      <c r="F3755" s="1">
        <v>-5.4482845589518547E-3</v>
      </c>
    </row>
    <row r="3756" spans="1:6" x14ac:dyDescent="0.15">
      <c r="A3756">
        <v>93</v>
      </c>
      <c r="C3756">
        <v>33</v>
      </c>
      <c r="D3756" t="s">
        <v>74</v>
      </c>
      <c r="E3756" s="1">
        <v>0.55274349451065063</v>
      </c>
      <c r="F3756" s="1">
        <v>-3.3341024536639452E-3</v>
      </c>
    </row>
    <row r="3757" spans="1:6" x14ac:dyDescent="0.15">
      <c r="A3757">
        <v>93</v>
      </c>
      <c r="C3757">
        <v>34</v>
      </c>
      <c r="D3757" t="s">
        <v>74</v>
      </c>
      <c r="E3757" s="1">
        <v>0.55294370651245117</v>
      </c>
      <c r="F3757" s="1">
        <v>-4.4108550064265728E-3</v>
      </c>
    </row>
    <row r="3758" spans="1:6" x14ac:dyDescent="0.15">
      <c r="A3758">
        <v>93</v>
      </c>
      <c r="C3758">
        <v>35</v>
      </c>
      <c r="D3758" t="s">
        <v>74</v>
      </c>
      <c r="E3758" s="1">
        <v>0.5543484091758728</v>
      </c>
      <c r="F3758" s="1">
        <v>-4.2831171303987503E-3</v>
      </c>
    </row>
    <row r="3759" spans="1:6" x14ac:dyDescent="0.15">
      <c r="A3759">
        <v>93</v>
      </c>
      <c r="C3759">
        <v>36</v>
      </c>
      <c r="D3759" t="s">
        <v>74</v>
      </c>
      <c r="E3759" s="1">
        <v>0.56071996688842773</v>
      </c>
      <c r="F3759" s="1">
        <v>8.1147614400833845E-4</v>
      </c>
    </row>
    <row r="3760" spans="1:6" x14ac:dyDescent="0.15">
      <c r="A3760">
        <v>93</v>
      </c>
      <c r="C3760">
        <v>37</v>
      </c>
      <c r="D3760" t="s">
        <v>74</v>
      </c>
      <c r="E3760" s="1">
        <v>0.56158101558685303</v>
      </c>
      <c r="F3760" s="1">
        <v>3.955602296628058E-4</v>
      </c>
    </row>
    <row r="3761" spans="1:6" x14ac:dyDescent="0.15">
      <c r="A3761">
        <v>93</v>
      </c>
      <c r="C3761">
        <v>38</v>
      </c>
      <c r="D3761" t="s">
        <v>74</v>
      </c>
      <c r="E3761" s="1">
        <v>0.5637701153755188</v>
      </c>
      <c r="F3761" s="1">
        <v>1.3076954055577517E-3</v>
      </c>
    </row>
    <row r="3762" spans="1:6" x14ac:dyDescent="0.15">
      <c r="A3762">
        <v>93</v>
      </c>
      <c r="C3762">
        <v>39</v>
      </c>
      <c r="D3762" t="s">
        <v>74</v>
      </c>
      <c r="E3762" s="1">
        <v>0.56301397085189819</v>
      </c>
      <c r="F3762" s="1">
        <v>-7.2541373083367944E-4</v>
      </c>
    </row>
    <row r="3763" spans="1:6" x14ac:dyDescent="0.15">
      <c r="A3763">
        <v>93</v>
      </c>
      <c r="C3763">
        <v>40</v>
      </c>
      <c r="D3763" t="s">
        <v>74</v>
      </c>
      <c r="E3763" s="1">
        <v>0.56710219383239746</v>
      </c>
      <c r="F3763" s="1">
        <v>2.0858447533100843E-3</v>
      </c>
    </row>
    <row r="3764" spans="1:6" x14ac:dyDescent="0.15">
      <c r="A3764">
        <v>94</v>
      </c>
      <c r="C3764">
        <v>1</v>
      </c>
      <c r="D3764" t="s">
        <v>74</v>
      </c>
      <c r="E3764" s="1">
        <v>0.37737324833869934</v>
      </c>
      <c r="F3764" s="1">
        <v>-1.2555354274809361E-2</v>
      </c>
    </row>
    <row r="3765" spans="1:6" x14ac:dyDescent="0.15">
      <c r="A3765">
        <v>94</v>
      </c>
      <c r="C3765">
        <v>2</v>
      </c>
      <c r="D3765" t="s">
        <v>74</v>
      </c>
      <c r="E3765" s="1">
        <v>0.37980532646179199</v>
      </c>
      <c r="F3765" s="1">
        <v>-1.1474953964352608E-2</v>
      </c>
    </row>
    <row r="3766" spans="1:6" x14ac:dyDescent="0.15">
      <c r="A3766">
        <v>94</v>
      </c>
      <c r="C3766">
        <v>3</v>
      </c>
      <c r="D3766" t="s">
        <v>74</v>
      </c>
      <c r="E3766" s="1">
        <v>0.38539507985115051</v>
      </c>
      <c r="F3766" s="1">
        <v>-7.2368783876299858E-3</v>
      </c>
    </row>
    <row r="3767" spans="1:6" x14ac:dyDescent="0.15">
      <c r="A3767">
        <v>94</v>
      </c>
      <c r="C3767">
        <v>4</v>
      </c>
      <c r="D3767" t="s">
        <v>74</v>
      </c>
      <c r="E3767" s="1">
        <v>0.38882854580879211</v>
      </c>
      <c r="F3767" s="1">
        <v>-5.1550897769629955E-3</v>
      </c>
    </row>
    <row r="3768" spans="1:6" x14ac:dyDescent="0.15">
      <c r="A3768">
        <v>94</v>
      </c>
      <c r="C3768">
        <v>5</v>
      </c>
      <c r="D3768" t="s">
        <v>74</v>
      </c>
      <c r="E3768" s="1">
        <v>0.39221161603927612</v>
      </c>
      <c r="F3768" s="1">
        <v>-3.1236973591148853E-3</v>
      </c>
    </row>
    <row r="3769" spans="1:6" x14ac:dyDescent="0.15">
      <c r="A3769">
        <v>94</v>
      </c>
      <c r="C3769">
        <v>6</v>
      </c>
      <c r="D3769" t="s">
        <v>74</v>
      </c>
      <c r="E3769" s="1">
        <v>0.39568051695823669</v>
      </c>
      <c r="F3769" s="1">
        <v>-1.0064742527902126E-3</v>
      </c>
    </row>
    <row r="3770" spans="1:6" x14ac:dyDescent="0.15">
      <c r="A3770">
        <v>94</v>
      </c>
      <c r="C3770">
        <v>7</v>
      </c>
      <c r="D3770" t="s">
        <v>74</v>
      </c>
      <c r="E3770" s="1">
        <v>0.39702799916267395</v>
      </c>
      <c r="F3770" s="1">
        <v>-1.0106698609888554E-3</v>
      </c>
    </row>
    <row r="3771" spans="1:6" x14ac:dyDescent="0.15">
      <c r="A3771">
        <v>94</v>
      </c>
      <c r="C3771">
        <v>8</v>
      </c>
      <c r="D3771" t="s">
        <v>74</v>
      </c>
      <c r="E3771" s="1">
        <v>0.4001927375793457</v>
      </c>
      <c r="F3771" s="1">
        <v>8.023908594623208E-4</v>
      </c>
    </row>
    <row r="3772" spans="1:6" x14ac:dyDescent="0.15">
      <c r="A3772">
        <v>94</v>
      </c>
      <c r="C3772">
        <v>9</v>
      </c>
      <c r="D3772" t="s">
        <v>74</v>
      </c>
      <c r="E3772" s="1">
        <v>0.40163460373878479</v>
      </c>
      <c r="F3772" s="1">
        <v>8.9257932268083096E-4</v>
      </c>
    </row>
    <row r="3773" spans="1:6" x14ac:dyDescent="0.15">
      <c r="A3773">
        <v>94</v>
      </c>
      <c r="C3773">
        <v>10</v>
      </c>
      <c r="D3773" t="s">
        <v>74</v>
      </c>
      <c r="E3773" s="1">
        <v>0.40415704250335693</v>
      </c>
      <c r="F3773" s="1">
        <v>2.0633402746170759E-3</v>
      </c>
    </row>
    <row r="3774" spans="1:6" x14ac:dyDescent="0.15">
      <c r="A3774">
        <v>94</v>
      </c>
      <c r="C3774">
        <v>11</v>
      </c>
      <c r="D3774" t="s">
        <v>74</v>
      </c>
      <c r="E3774" s="1">
        <v>0.40535140037536621</v>
      </c>
      <c r="F3774" s="1">
        <v>1.9060204504057765E-3</v>
      </c>
    </row>
    <row r="3775" spans="1:6" x14ac:dyDescent="0.15">
      <c r="A3775">
        <v>94</v>
      </c>
      <c r="C3775">
        <v>12</v>
      </c>
      <c r="D3775" t="s">
        <v>74</v>
      </c>
      <c r="E3775" s="1">
        <v>0.4065994918346405</v>
      </c>
      <c r="F3775" s="1">
        <v>1.8024342134594917E-3</v>
      </c>
    </row>
    <row r="3776" spans="1:6" x14ac:dyDescent="0.15">
      <c r="A3776">
        <v>94</v>
      </c>
      <c r="C3776">
        <v>13</v>
      </c>
      <c r="D3776" t="s">
        <v>74</v>
      </c>
      <c r="E3776" s="1">
        <v>0.40903732180595398</v>
      </c>
      <c r="F3776" s="1">
        <v>2.8885863721370697E-3</v>
      </c>
    </row>
    <row r="3777" spans="1:6" x14ac:dyDescent="0.15">
      <c r="A3777">
        <v>94</v>
      </c>
      <c r="C3777">
        <v>14</v>
      </c>
      <c r="D3777" t="s">
        <v>74</v>
      </c>
      <c r="E3777" s="1">
        <v>0.40957039594650269</v>
      </c>
      <c r="F3777" s="1">
        <v>2.0699829328805208E-3</v>
      </c>
    </row>
    <row r="3778" spans="1:6" x14ac:dyDescent="0.15">
      <c r="A3778">
        <v>94</v>
      </c>
      <c r="C3778">
        <v>15</v>
      </c>
      <c r="D3778" t="s">
        <v>74</v>
      </c>
      <c r="E3778" s="1">
        <v>0.4121972918510437</v>
      </c>
      <c r="F3778" s="1">
        <v>3.3452010247856379E-3</v>
      </c>
    </row>
    <row r="3779" spans="1:6" x14ac:dyDescent="0.15">
      <c r="A3779">
        <v>94</v>
      </c>
      <c r="C3779">
        <v>16</v>
      </c>
      <c r="D3779" t="s">
        <v>74</v>
      </c>
      <c r="E3779" s="1">
        <v>0.41451457142829895</v>
      </c>
      <c r="F3779" s="1">
        <v>4.3108030222356319E-3</v>
      </c>
    </row>
    <row r="3780" spans="1:6" x14ac:dyDescent="0.15">
      <c r="A3780">
        <v>94</v>
      </c>
      <c r="C3780">
        <v>17</v>
      </c>
      <c r="D3780" t="s">
        <v>74</v>
      </c>
      <c r="E3780" s="1">
        <v>0.41288000345230103</v>
      </c>
      <c r="F3780" s="1">
        <v>1.3245571171864867E-3</v>
      </c>
    </row>
    <row r="3781" spans="1:6" x14ac:dyDescent="0.15">
      <c r="A3781">
        <v>94</v>
      </c>
      <c r="C3781">
        <v>18</v>
      </c>
      <c r="D3781" t="s">
        <v>74</v>
      </c>
      <c r="E3781" s="1">
        <v>0.41384848952293396</v>
      </c>
      <c r="F3781" s="1">
        <v>9.4136549159884453E-4</v>
      </c>
    </row>
    <row r="3782" spans="1:6" x14ac:dyDescent="0.15">
      <c r="A3782">
        <v>94</v>
      </c>
      <c r="C3782">
        <v>19</v>
      </c>
      <c r="D3782" t="s">
        <v>74</v>
      </c>
      <c r="E3782" s="1">
        <v>0.41593372821807861</v>
      </c>
      <c r="F3782" s="1">
        <v>1.6749264905229211E-3</v>
      </c>
    </row>
    <row r="3783" spans="1:6" x14ac:dyDescent="0.15">
      <c r="A3783">
        <v>94</v>
      </c>
      <c r="C3783">
        <v>20</v>
      </c>
      <c r="D3783" t="s">
        <v>74</v>
      </c>
      <c r="E3783" s="1">
        <v>0.4179520308971405</v>
      </c>
      <c r="F3783" s="1">
        <v>2.341551473364234E-3</v>
      </c>
    </row>
    <row r="3784" spans="1:6" x14ac:dyDescent="0.15">
      <c r="A3784">
        <v>94</v>
      </c>
      <c r="C3784">
        <v>21</v>
      </c>
      <c r="D3784" t="s">
        <v>74</v>
      </c>
      <c r="E3784" s="1">
        <v>0.41683551669120789</v>
      </c>
      <c r="F3784" s="1">
        <v>-1.2664054520428181E-4</v>
      </c>
    </row>
    <row r="3785" spans="1:6" x14ac:dyDescent="0.15">
      <c r="A3785">
        <v>94</v>
      </c>
      <c r="C3785">
        <v>22</v>
      </c>
      <c r="D3785" t="s">
        <v>74</v>
      </c>
      <c r="E3785" s="1">
        <v>0.41933491826057434</v>
      </c>
      <c r="F3785" s="1">
        <v>1.0210833279415965E-3</v>
      </c>
    </row>
    <row r="3786" spans="1:6" x14ac:dyDescent="0.15">
      <c r="A3786">
        <v>94</v>
      </c>
      <c r="C3786">
        <v>23</v>
      </c>
      <c r="D3786" t="s">
        <v>74</v>
      </c>
      <c r="E3786" s="1">
        <v>0.42033371329307556</v>
      </c>
      <c r="F3786" s="1">
        <v>6.6820060601457953E-4</v>
      </c>
    </row>
    <row r="3787" spans="1:6" x14ac:dyDescent="0.15">
      <c r="A3787">
        <v>94</v>
      </c>
      <c r="C3787">
        <v>24</v>
      </c>
      <c r="D3787" t="s">
        <v>74</v>
      </c>
      <c r="E3787" s="1">
        <v>0.42254191637039185</v>
      </c>
      <c r="F3787" s="1">
        <v>1.524725928902626E-3</v>
      </c>
    </row>
    <row r="3788" spans="1:6" x14ac:dyDescent="0.15">
      <c r="A3788">
        <v>94</v>
      </c>
      <c r="C3788">
        <v>25</v>
      </c>
      <c r="D3788" t="s">
        <v>74</v>
      </c>
      <c r="E3788" s="1">
        <v>0.42364096641540527</v>
      </c>
      <c r="F3788" s="1">
        <v>1.272098277695477E-3</v>
      </c>
    </row>
    <row r="3789" spans="1:6" x14ac:dyDescent="0.15">
      <c r="A3789">
        <v>94</v>
      </c>
      <c r="C3789">
        <v>26</v>
      </c>
      <c r="D3789" t="s">
        <v>74</v>
      </c>
      <c r="E3789" s="1">
        <v>0.42379942536354065</v>
      </c>
      <c r="F3789" s="1">
        <v>7.8879471402615309E-5</v>
      </c>
    </row>
    <row r="3790" spans="1:6" x14ac:dyDescent="0.15">
      <c r="A3790">
        <v>94</v>
      </c>
      <c r="C3790">
        <v>27</v>
      </c>
      <c r="D3790" t="s">
        <v>74</v>
      </c>
      <c r="E3790" s="1">
        <v>0.42487192153930664</v>
      </c>
      <c r="F3790" s="1">
        <v>-2.0030209270771593E-4</v>
      </c>
    </row>
    <row r="3791" spans="1:6" x14ac:dyDescent="0.15">
      <c r="A3791">
        <v>94</v>
      </c>
      <c r="C3791">
        <v>28</v>
      </c>
      <c r="D3791" t="s">
        <v>74</v>
      </c>
      <c r="E3791" s="1">
        <v>0.42563655972480774</v>
      </c>
      <c r="F3791" s="1">
        <v>-7.8734161797910929E-4</v>
      </c>
    </row>
    <row r="3792" spans="1:6" x14ac:dyDescent="0.15">
      <c r="A3792">
        <v>94</v>
      </c>
      <c r="C3792">
        <v>29</v>
      </c>
      <c r="D3792" t="s">
        <v>74</v>
      </c>
      <c r="E3792" s="1">
        <v>0.42681476473808289</v>
      </c>
      <c r="F3792" s="1">
        <v>-9.6081435913220048E-4</v>
      </c>
    </row>
    <row r="3793" spans="1:6" x14ac:dyDescent="0.15">
      <c r="A3793">
        <v>94</v>
      </c>
      <c r="C3793">
        <v>30</v>
      </c>
      <c r="D3793" t="s">
        <v>74</v>
      </c>
      <c r="E3793" s="1">
        <v>0.4276103675365448</v>
      </c>
      <c r="F3793" s="1">
        <v>-1.5168893150985241E-3</v>
      </c>
    </row>
    <row r="3794" spans="1:6" x14ac:dyDescent="0.15">
      <c r="A3794">
        <v>94</v>
      </c>
      <c r="C3794">
        <v>31</v>
      </c>
      <c r="D3794" t="s">
        <v>74</v>
      </c>
      <c r="E3794" s="1">
        <v>0.42707592248916626</v>
      </c>
      <c r="F3794" s="1">
        <v>-3.4030121751129627E-3</v>
      </c>
    </row>
    <row r="3795" spans="1:6" x14ac:dyDescent="0.15">
      <c r="A3795">
        <v>94</v>
      </c>
      <c r="C3795">
        <v>32</v>
      </c>
      <c r="D3795" t="s">
        <v>74</v>
      </c>
      <c r="E3795" s="1">
        <v>0.42982012033462524</v>
      </c>
      <c r="F3795" s="1">
        <v>-2.0104919094592333E-3</v>
      </c>
    </row>
    <row r="3796" spans="1:6" x14ac:dyDescent="0.15">
      <c r="A3796">
        <v>94</v>
      </c>
      <c r="C3796">
        <v>33</v>
      </c>
      <c r="D3796" t="s">
        <v>74</v>
      </c>
      <c r="E3796" s="1">
        <v>0.43282929062843323</v>
      </c>
      <c r="F3796" s="1">
        <v>-3.5299939918331802E-4</v>
      </c>
    </row>
    <row r="3797" spans="1:6" x14ac:dyDescent="0.15">
      <c r="A3797">
        <v>94</v>
      </c>
      <c r="C3797">
        <v>34</v>
      </c>
      <c r="D3797" t="s">
        <v>74</v>
      </c>
      <c r="E3797" s="1">
        <v>0.43242210149765015</v>
      </c>
      <c r="F3797" s="1">
        <v>-2.1118663717061281E-3</v>
      </c>
    </row>
    <row r="3798" spans="1:6" x14ac:dyDescent="0.15">
      <c r="A3798">
        <v>94</v>
      </c>
      <c r="C3798">
        <v>35</v>
      </c>
      <c r="D3798" t="s">
        <v>74</v>
      </c>
      <c r="E3798" s="1">
        <v>0.43314677476882935</v>
      </c>
      <c r="F3798" s="1">
        <v>-2.7388706803321838E-3</v>
      </c>
    </row>
    <row r="3799" spans="1:6" x14ac:dyDescent="0.15">
      <c r="A3799">
        <v>94</v>
      </c>
      <c r="C3799">
        <v>36</v>
      </c>
      <c r="D3799" t="s">
        <v>74</v>
      </c>
      <c r="E3799" s="1">
        <v>0.43601232767105103</v>
      </c>
      <c r="F3799" s="1">
        <v>-1.2249955907464027E-3</v>
      </c>
    </row>
    <row r="3800" spans="1:6" x14ac:dyDescent="0.15">
      <c r="A3800">
        <v>94</v>
      </c>
      <c r="C3800">
        <v>37</v>
      </c>
      <c r="D3800" t="s">
        <v>74</v>
      </c>
      <c r="E3800" s="1">
        <v>0.43900594115257263</v>
      </c>
      <c r="F3800" s="1">
        <v>4.1694019455462694E-4</v>
      </c>
    </row>
    <row r="3801" spans="1:6" x14ac:dyDescent="0.15">
      <c r="A3801">
        <v>94</v>
      </c>
      <c r="C3801">
        <v>38</v>
      </c>
      <c r="D3801" t="s">
        <v>74</v>
      </c>
      <c r="E3801" s="1">
        <v>0.44057172536849976</v>
      </c>
      <c r="F3801" s="1">
        <v>6.3104665605351329E-4</v>
      </c>
    </row>
    <row r="3802" spans="1:6" x14ac:dyDescent="0.15">
      <c r="A3802">
        <v>94</v>
      </c>
      <c r="C3802">
        <v>39</v>
      </c>
      <c r="D3802" t="s">
        <v>74</v>
      </c>
      <c r="E3802" s="1">
        <v>0.44228267669677734</v>
      </c>
      <c r="F3802" s="1">
        <v>9.903202299028635E-4</v>
      </c>
    </row>
    <row r="3803" spans="1:6" x14ac:dyDescent="0.15">
      <c r="A3803">
        <v>94</v>
      </c>
      <c r="C3803">
        <v>40</v>
      </c>
      <c r="D3803" t="s">
        <v>74</v>
      </c>
      <c r="E3803" s="1">
        <v>0.44324836134910583</v>
      </c>
      <c r="F3803" s="1">
        <v>6.0432718601077795E-4</v>
      </c>
    </row>
    <row r="3804" spans="1:6" x14ac:dyDescent="0.15">
      <c r="A3804">
        <v>95</v>
      </c>
      <c r="C3804">
        <v>1</v>
      </c>
      <c r="D3804" t="s">
        <v>74</v>
      </c>
      <c r="E3804" s="1">
        <v>0.44920328259468079</v>
      </c>
      <c r="F3804" s="1">
        <v>-1.2022201903164387E-2</v>
      </c>
    </row>
    <row r="3805" spans="1:6" x14ac:dyDescent="0.15">
      <c r="A3805">
        <v>95</v>
      </c>
      <c r="C3805">
        <v>2</v>
      </c>
      <c r="D3805" t="s">
        <v>74</v>
      </c>
      <c r="E3805" s="1">
        <v>0.45227617025375366</v>
      </c>
      <c r="F3805" s="1">
        <v>-1.0634957812726498E-2</v>
      </c>
    </row>
    <row r="3806" spans="1:6" x14ac:dyDescent="0.15">
      <c r="A3806">
        <v>95</v>
      </c>
      <c r="C3806">
        <v>3</v>
      </c>
      <c r="D3806" t="s">
        <v>74</v>
      </c>
      <c r="E3806" s="1">
        <v>0.45881891250610352</v>
      </c>
      <c r="F3806" s="1">
        <v>-5.7778581976890564E-3</v>
      </c>
    </row>
    <row r="3807" spans="1:6" x14ac:dyDescent="0.15">
      <c r="A3807">
        <v>95</v>
      </c>
      <c r="C3807">
        <v>4</v>
      </c>
      <c r="D3807" t="s">
        <v>74</v>
      </c>
      <c r="E3807" s="1">
        <v>0.46127799153327942</v>
      </c>
      <c r="F3807" s="1">
        <v>-5.0044222734868526E-3</v>
      </c>
    </row>
    <row r="3808" spans="1:6" x14ac:dyDescent="0.15">
      <c r="A3808">
        <v>95</v>
      </c>
      <c r="C3808">
        <v>5</v>
      </c>
      <c r="D3808" t="s">
        <v>74</v>
      </c>
      <c r="E3808" s="1">
        <v>0.46479138731956482</v>
      </c>
      <c r="F3808" s="1">
        <v>-3.1766698230057955E-3</v>
      </c>
    </row>
    <row r="3809" spans="1:6" x14ac:dyDescent="0.15">
      <c r="A3809">
        <v>95</v>
      </c>
      <c r="C3809">
        <v>6</v>
      </c>
      <c r="D3809" t="s">
        <v>74</v>
      </c>
      <c r="E3809" s="1">
        <v>0.4687218964099884</v>
      </c>
      <c r="F3809" s="1">
        <v>-9.3180377734825015E-4</v>
      </c>
    </row>
    <row r="3810" spans="1:6" x14ac:dyDescent="0.15">
      <c r="A3810">
        <v>95</v>
      </c>
      <c r="C3810">
        <v>7</v>
      </c>
      <c r="D3810" t="s">
        <v>74</v>
      </c>
      <c r="E3810" s="1">
        <v>0.47244378924369812</v>
      </c>
      <c r="F3810" s="1">
        <v>1.1044458951801062E-3</v>
      </c>
    </row>
    <row r="3811" spans="1:6" x14ac:dyDescent="0.15">
      <c r="A3811">
        <v>95</v>
      </c>
      <c r="C3811">
        <v>8</v>
      </c>
      <c r="D3811" t="s">
        <v>74</v>
      </c>
      <c r="E3811" s="1">
        <v>0.47350588440895081</v>
      </c>
      <c r="F3811" s="1">
        <v>4.8089792835526168E-4</v>
      </c>
    </row>
    <row r="3812" spans="1:6" x14ac:dyDescent="0.15">
      <c r="A3812">
        <v>95</v>
      </c>
      <c r="C3812">
        <v>9</v>
      </c>
      <c r="D3812" t="s">
        <v>74</v>
      </c>
      <c r="E3812" s="1">
        <v>0.47652542591094971</v>
      </c>
      <c r="F3812" s="1">
        <v>1.8147962400689721E-3</v>
      </c>
    </row>
    <row r="3813" spans="1:6" x14ac:dyDescent="0.15">
      <c r="A3813">
        <v>95</v>
      </c>
      <c r="C3813">
        <v>10</v>
      </c>
      <c r="D3813" t="s">
        <v>74</v>
      </c>
      <c r="E3813" s="1">
        <v>0.47845318913459778</v>
      </c>
      <c r="F3813" s="1">
        <v>2.056916244328022E-3</v>
      </c>
    </row>
    <row r="3814" spans="1:6" x14ac:dyDescent="0.15">
      <c r="A3814">
        <v>95</v>
      </c>
      <c r="C3814">
        <v>11</v>
      </c>
      <c r="D3814" t="s">
        <v>74</v>
      </c>
      <c r="E3814" s="1">
        <v>0.47829532623291016</v>
      </c>
      <c r="F3814" s="1">
        <v>2.1341029787436128E-4</v>
      </c>
    </row>
    <row r="3815" spans="1:6" x14ac:dyDescent="0.15">
      <c r="A3815">
        <v>95</v>
      </c>
      <c r="C3815">
        <v>12</v>
      </c>
      <c r="D3815" t="s">
        <v>74</v>
      </c>
      <c r="E3815" s="1">
        <v>0.48372647166252136</v>
      </c>
      <c r="F3815" s="1">
        <v>3.9589125663042068E-3</v>
      </c>
    </row>
    <row r="3816" spans="1:6" x14ac:dyDescent="0.15">
      <c r="A3816">
        <v>95</v>
      </c>
      <c r="C3816">
        <v>13</v>
      </c>
      <c r="D3816" t="s">
        <v>74</v>
      </c>
      <c r="E3816" s="1">
        <v>0.48649531602859497</v>
      </c>
      <c r="F3816" s="1">
        <v>5.0421138294041157E-3</v>
      </c>
    </row>
    <row r="3817" spans="1:6" x14ac:dyDescent="0.15">
      <c r="A3817">
        <v>95</v>
      </c>
      <c r="C3817">
        <v>14</v>
      </c>
      <c r="D3817" t="s">
        <v>74</v>
      </c>
      <c r="E3817" s="1">
        <v>0.4857291579246521</v>
      </c>
      <c r="F3817" s="1">
        <v>2.590312622487545E-3</v>
      </c>
    </row>
    <row r="3818" spans="1:6" x14ac:dyDescent="0.15">
      <c r="A3818">
        <v>95</v>
      </c>
      <c r="C3818">
        <v>15</v>
      </c>
      <c r="D3818" t="s">
        <v>74</v>
      </c>
      <c r="E3818" s="1">
        <v>0.48597684502601624</v>
      </c>
      <c r="F3818" s="1">
        <v>1.1523565044626594E-3</v>
      </c>
    </row>
    <row r="3819" spans="1:6" x14ac:dyDescent="0.15">
      <c r="A3819">
        <v>95</v>
      </c>
      <c r="C3819">
        <v>16</v>
      </c>
      <c r="D3819" t="s">
        <v>74</v>
      </c>
      <c r="E3819" s="1">
        <v>0.48744380474090576</v>
      </c>
      <c r="F3819" s="1">
        <v>9.3367305817082524E-4</v>
      </c>
    </row>
    <row r="3820" spans="1:6" x14ac:dyDescent="0.15">
      <c r="A3820">
        <v>95</v>
      </c>
      <c r="C3820">
        <v>17</v>
      </c>
      <c r="D3820" t="s">
        <v>74</v>
      </c>
      <c r="E3820" s="1">
        <v>0.49180102348327637</v>
      </c>
      <c r="F3820" s="1">
        <v>3.6052486393600702E-3</v>
      </c>
    </row>
    <row r="3821" spans="1:6" x14ac:dyDescent="0.15">
      <c r="A3821">
        <v>95</v>
      </c>
      <c r="C3821">
        <v>18</v>
      </c>
      <c r="D3821" t="s">
        <v>74</v>
      </c>
      <c r="E3821" s="1">
        <v>0.4927532970905304</v>
      </c>
      <c r="F3821" s="1">
        <v>2.871879143640399E-3</v>
      </c>
    </row>
    <row r="3822" spans="1:6" x14ac:dyDescent="0.15">
      <c r="A3822">
        <v>95</v>
      </c>
      <c r="C3822">
        <v>19</v>
      </c>
      <c r="D3822" t="s">
        <v>74</v>
      </c>
      <c r="E3822" s="1">
        <v>0.49395802617073059</v>
      </c>
      <c r="F3822" s="1">
        <v>2.3909651208668947E-3</v>
      </c>
    </row>
    <row r="3823" spans="1:6" x14ac:dyDescent="0.15">
      <c r="A3823">
        <v>95</v>
      </c>
      <c r="C3823">
        <v>20</v>
      </c>
      <c r="D3823" t="s">
        <v>74</v>
      </c>
      <c r="E3823" s="1">
        <v>0.49387890100479126</v>
      </c>
      <c r="F3823" s="1">
        <v>6.2619679374620318E-4</v>
      </c>
    </row>
    <row r="3824" spans="1:6" x14ac:dyDescent="0.15">
      <c r="A3824">
        <v>95</v>
      </c>
      <c r="C3824">
        <v>21</v>
      </c>
      <c r="D3824" t="s">
        <v>74</v>
      </c>
      <c r="E3824" s="1">
        <v>0.49428591132164001</v>
      </c>
      <c r="F3824" s="1">
        <v>-6.5243605058640242E-4</v>
      </c>
    </row>
    <row r="3825" spans="1:6" x14ac:dyDescent="0.15">
      <c r="A3825">
        <v>95</v>
      </c>
      <c r="C3825">
        <v>22</v>
      </c>
      <c r="D3825" t="s">
        <v>74</v>
      </c>
      <c r="E3825" s="1">
        <v>0.49401968717575073</v>
      </c>
      <c r="F3825" s="1">
        <v>-2.604303415864706E-3</v>
      </c>
    </row>
    <row r="3826" spans="1:6" x14ac:dyDescent="0.15">
      <c r="A3826">
        <v>95</v>
      </c>
      <c r="C3826">
        <v>23</v>
      </c>
      <c r="D3826" t="s">
        <v>74</v>
      </c>
      <c r="E3826" s="1">
        <v>0.49618521332740784</v>
      </c>
      <c r="F3826" s="1">
        <v>-2.1244203671813011E-3</v>
      </c>
    </row>
    <row r="3827" spans="1:6" x14ac:dyDescent="0.15">
      <c r="A3827">
        <v>95</v>
      </c>
      <c r="C3827">
        <v>24</v>
      </c>
      <c r="D3827" t="s">
        <v>74</v>
      </c>
      <c r="E3827" s="1">
        <v>0.4992465078830719</v>
      </c>
      <c r="F3827" s="1">
        <v>-7.4876891449093819E-4</v>
      </c>
    </row>
    <row r="3828" spans="1:6" x14ac:dyDescent="0.15">
      <c r="A3828">
        <v>95</v>
      </c>
      <c r="C3828">
        <v>25</v>
      </c>
      <c r="D3828" t="s">
        <v>74</v>
      </c>
      <c r="E3828" s="1">
        <v>0.50101977586746216</v>
      </c>
      <c r="F3828" s="1">
        <v>-6.6114409128203988E-4</v>
      </c>
    </row>
    <row r="3829" spans="1:6" x14ac:dyDescent="0.15">
      <c r="A3829">
        <v>95</v>
      </c>
      <c r="C3829">
        <v>26</v>
      </c>
      <c r="D3829" t="s">
        <v>74</v>
      </c>
      <c r="E3829" s="1">
        <v>0.49993032217025757</v>
      </c>
      <c r="F3829" s="1">
        <v>-3.4362408332526684E-3</v>
      </c>
    </row>
    <row r="3830" spans="1:6" x14ac:dyDescent="0.15">
      <c r="A3830">
        <v>95</v>
      </c>
      <c r="C3830">
        <v>27</v>
      </c>
      <c r="D3830" t="s">
        <v>74</v>
      </c>
      <c r="E3830" s="1">
        <v>0.5015607476234436</v>
      </c>
      <c r="F3830" s="1">
        <v>-3.4914587158709764E-3</v>
      </c>
    </row>
    <row r="3831" spans="1:6" x14ac:dyDescent="0.15">
      <c r="A3831">
        <v>95</v>
      </c>
      <c r="C3831">
        <v>28</v>
      </c>
      <c r="D3831" t="s">
        <v>74</v>
      </c>
      <c r="E3831" s="1">
        <v>0.50650525093078613</v>
      </c>
      <c r="F3831" s="1">
        <v>-2.3259846784640104E-4</v>
      </c>
    </row>
    <row r="3832" spans="1:6" x14ac:dyDescent="0.15">
      <c r="A3832">
        <v>95</v>
      </c>
      <c r="C3832">
        <v>29</v>
      </c>
      <c r="D3832" t="s">
        <v>74</v>
      </c>
      <c r="E3832" s="1">
        <v>0.51419508457183838</v>
      </c>
      <c r="F3832" s="1">
        <v>5.7715922594070435E-3</v>
      </c>
    </row>
    <row r="3833" spans="1:6" x14ac:dyDescent="0.15">
      <c r="A3833">
        <v>95</v>
      </c>
      <c r="C3833">
        <v>30</v>
      </c>
      <c r="D3833" t="s">
        <v>74</v>
      </c>
      <c r="E3833" s="1">
        <v>0.52761811017990112</v>
      </c>
      <c r="F3833" s="1">
        <v>1.7508974298834801E-2</v>
      </c>
    </row>
    <row r="3834" spans="1:6" x14ac:dyDescent="0.15">
      <c r="A3834">
        <v>95</v>
      </c>
      <c r="C3834">
        <v>31</v>
      </c>
      <c r="D3834" t="s">
        <v>74</v>
      </c>
      <c r="E3834" s="1">
        <v>0.55454236268997192</v>
      </c>
      <c r="F3834" s="1">
        <v>4.2747583240270615E-2</v>
      </c>
    </row>
    <row r="3835" spans="1:6" x14ac:dyDescent="0.15">
      <c r="A3835">
        <v>95</v>
      </c>
      <c r="C3835">
        <v>32</v>
      </c>
      <c r="D3835" t="s">
        <v>74</v>
      </c>
      <c r="E3835" s="1">
        <v>0.60143375396728516</v>
      </c>
      <c r="F3835" s="1">
        <v>8.7953329086303711E-2</v>
      </c>
    </row>
    <row r="3836" spans="1:6" x14ac:dyDescent="0.15">
      <c r="A3836">
        <v>95</v>
      </c>
      <c r="C3836">
        <v>33</v>
      </c>
      <c r="D3836" t="s">
        <v>74</v>
      </c>
      <c r="E3836" s="1">
        <v>0.68318569660186768</v>
      </c>
      <c r="F3836" s="1">
        <v>0.16801963746547699</v>
      </c>
    </row>
    <row r="3837" spans="1:6" x14ac:dyDescent="0.15">
      <c r="A3837">
        <v>95</v>
      </c>
      <c r="C3837">
        <v>34</v>
      </c>
      <c r="D3837" t="s">
        <v>74</v>
      </c>
      <c r="E3837" s="1">
        <v>0.82842797040939331</v>
      </c>
      <c r="F3837" s="1">
        <v>0.31157627701759338</v>
      </c>
    </row>
    <row r="3838" spans="1:6" x14ac:dyDescent="0.15">
      <c r="A3838">
        <v>95</v>
      </c>
      <c r="C3838">
        <v>35</v>
      </c>
      <c r="D3838" t="s">
        <v>74</v>
      </c>
      <c r="E3838" s="1">
        <v>1.0671262741088867</v>
      </c>
      <c r="F3838" s="1">
        <v>0.54858893156051636</v>
      </c>
    </row>
    <row r="3839" spans="1:6" x14ac:dyDescent="0.15">
      <c r="A3839">
        <v>95</v>
      </c>
      <c r="C3839">
        <v>36</v>
      </c>
      <c r="D3839" t="s">
        <v>74</v>
      </c>
      <c r="E3839" s="1">
        <v>1.3980402946472168</v>
      </c>
      <c r="F3839" s="1">
        <v>0.87781727313995361</v>
      </c>
    </row>
    <row r="3840" spans="1:6" x14ac:dyDescent="0.15">
      <c r="A3840">
        <v>95</v>
      </c>
      <c r="C3840">
        <v>37</v>
      </c>
      <c r="D3840" t="s">
        <v>74</v>
      </c>
      <c r="E3840" s="1">
        <v>1.7672548294067383</v>
      </c>
      <c r="F3840" s="1">
        <v>1.2453461885452271</v>
      </c>
    </row>
    <row r="3841" spans="1:6" x14ac:dyDescent="0.15">
      <c r="A3841">
        <v>95</v>
      </c>
      <c r="C3841">
        <v>38</v>
      </c>
      <c r="D3841" t="s">
        <v>74</v>
      </c>
      <c r="E3841" s="1">
        <v>2.1130292415618896</v>
      </c>
      <c r="F3841" s="1">
        <v>1.5894349813461304</v>
      </c>
    </row>
    <row r="3842" spans="1:6" x14ac:dyDescent="0.15">
      <c r="A3842">
        <v>95</v>
      </c>
      <c r="C3842">
        <v>39</v>
      </c>
      <c r="D3842" t="s">
        <v>74</v>
      </c>
      <c r="E3842" s="1">
        <v>2.4190683364868164</v>
      </c>
      <c r="F3842" s="1">
        <v>1.8937884569168091</v>
      </c>
    </row>
    <row r="3843" spans="1:6" x14ac:dyDescent="0.15">
      <c r="A3843">
        <v>95</v>
      </c>
      <c r="C3843">
        <v>40</v>
      </c>
      <c r="D3843" t="s">
        <v>74</v>
      </c>
      <c r="E3843" s="1">
        <v>2.6410679817199707</v>
      </c>
      <c r="F3843" s="1">
        <v>2.1141023635864258</v>
      </c>
    </row>
    <row r="3844" spans="1:6" x14ac:dyDescent="0.15">
      <c r="A3844">
        <v>96</v>
      </c>
      <c r="C3844">
        <v>1</v>
      </c>
      <c r="D3844" t="s">
        <v>74</v>
      </c>
      <c r="E3844" s="1">
        <v>0.33288097381591797</v>
      </c>
      <c r="F3844" s="1">
        <v>-7.1096885949373245E-3</v>
      </c>
    </row>
    <row r="3845" spans="1:6" x14ac:dyDescent="0.15">
      <c r="A3845">
        <v>96</v>
      </c>
      <c r="C3845">
        <v>2</v>
      </c>
      <c r="D3845" t="s">
        <v>74</v>
      </c>
      <c r="E3845" s="1">
        <v>0.33255475759506226</v>
      </c>
      <c r="F3845" s="1">
        <v>-8.3093000575900078E-3</v>
      </c>
    </row>
    <row r="3846" spans="1:6" x14ac:dyDescent="0.15">
      <c r="A3846">
        <v>96</v>
      </c>
      <c r="C3846">
        <v>3</v>
      </c>
      <c r="D3846" t="s">
        <v>74</v>
      </c>
      <c r="E3846" s="1">
        <v>0.33670279383659363</v>
      </c>
      <c r="F3846" s="1">
        <v>-5.0346585921943188E-3</v>
      </c>
    </row>
    <row r="3847" spans="1:6" x14ac:dyDescent="0.15">
      <c r="A3847">
        <v>96</v>
      </c>
      <c r="C3847">
        <v>4</v>
      </c>
      <c r="D3847" t="s">
        <v>74</v>
      </c>
      <c r="E3847" s="1">
        <v>0.33940073847770691</v>
      </c>
      <c r="F3847" s="1">
        <v>-3.2101089600473642E-3</v>
      </c>
    </row>
    <row r="3848" spans="1:6" x14ac:dyDescent="0.15">
      <c r="A3848">
        <v>96</v>
      </c>
      <c r="C3848">
        <v>5</v>
      </c>
      <c r="D3848" t="s">
        <v>74</v>
      </c>
      <c r="E3848" s="1">
        <v>0.33965611457824707</v>
      </c>
      <c r="F3848" s="1">
        <v>-3.8281278684735298E-3</v>
      </c>
    </row>
    <row r="3849" spans="1:6" x14ac:dyDescent="0.15">
      <c r="A3849">
        <v>96</v>
      </c>
      <c r="C3849">
        <v>6</v>
      </c>
      <c r="D3849" t="s">
        <v>74</v>
      </c>
      <c r="E3849" s="1">
        <v>0.34476190805435181</v>
      </c>
      <c r="F3849" s="1">
        <v>4.0427074418403208E-4</v>
      </c>
    </row>
    <row r="3850" spans="1:6" x14ac:dyDescent="0.15">
      <c r="A3850">
        <v>96</v>
      </c>
      <c r="C3850">
        <v>7</v>
      </c>
      <c r="D3850" t="s">
        <v>74</v>
      </c>
      <c r="E3850" s="1">
        <v>0.34869033098220825</v>
      </c>
      <c r="F3850" s="1">
        <v>3.4592987503856421E-3</v>
      </c>
    </row>
    <row r="3851" spans="1:6" x14ac:dyDescent="0.15">
      <c r="A3851">
        <v>96</v>
      </c>
      <c r="C3851">
        <v>8</v>
      </c>
      <c r="D3851" t="s">
        <v>74</v>
      </c>
      <c r="E3851" s="1">
        <v>0.34862431883811951</v>
      </c>
      <c r="F3851" s="1">
        <v>2.5198915973305702E-3</v>
      </c>
    </row>
    <row r="3852" spans="1:6" x14ac:dyDescent="0.15">
      <c r="A3852">
        <v>96</v>
      </c>
      <c r="C3852">
        <v>9</v>
      </c>
      <c r="D3852" t="s">
        <v>74</v>
      </c>
      <c r="E3852" s="1">
        <v>0.34865057468414307</v>
      </c>
      <c r="F3852" s="1">
        <v>1.6727525508031249E-3</v>
      </c>
    </row>
    <row r="3853" spans="1:6" x14ac:dyDescent="0.15">
      <c r="A3853">
        <v>96</v>
      </c>
      <c r="C3853">
        <v>10</v>
      </c>
      <c r="D3853" t="s">
        <v>74</v>
      </c>
      <c r="E3853" s="1">
        <v>0.34814971685409546</v>
      </c>
      <c r="F3853" s="1">
        <v>2.9849979910068214E-4</v>
      </c>
    </row>
    <row r="3854" spans="1:6" x14ac:dyDescent="0.15">
      <c r="A3854">
        <v>96</v>
      </c>
      <c r="C3854">
        <v>11</v>
      </c>
      <c r="D3854" t="s">
        <v>74</v>
      </c>
      <c r="E3854" s="1">
        <v>0.34851405024528503</v>
      </c>
      <c r="F3854" s="1">
        <v>-2.1056174591649324E-4</v>
      </c>
    </row>
    <row r="3855" spans="1:6" x14ac:dyDescent="0.15">
      <c r="A3855">
        <v>96</v>
      </c>
      <c r="C3855">
        <v>12</v>
      </c>
      <c r="D3855" t="s">
        <v>74</v>
      </c>
      <c r="E3855" s="1">
        <v>0.35077771544456482</v>
      </c>
      <c r="F3855" s="1">
        <v>1.1797085171565413E-3</v>
      </c>
    </row>
    <row r="3856" spans="1:6" x14ac:dyDescent="0.15">
      <c r="A3856">
        <v>96</v>
      </c>
      <c r="C3856">
        <v>13</v>
      </c>
      <c r="D3856" t="s">
        <v>74</v>
      </c>
      <c r="E3856" s="1">
        <v>0.35353049635887146</v>
      </c>
      <c r="F3856" s="1">
        <v>3.0590945389121771E-3</v>
      </c>
    </row>
    <row r="3857" spans="1:6" x14ac:dyDescent="0.15">
      <c r="A3857">
        <v>96</v>
      </c>
      <c r="C3857">
        <v>14</v>
      </c>
      <c r="D3857" t="s">
        <v>74</v>
      </c>
      <c r="E3857" s="1">
        <v>0.35288435220718384</v>
      </c>
      <c r="F3857" s="1">
        <v>1.5395553782582283E-3</v>
      </c>
    </row>
    <row r="3858" spans="1:6" x14ac:dyDescent="0.15">
      <c r="A3858">
        <v>96</v>
      </c>
      <c r="C3858">
        <v>15</v>
      </c>
      <c r="D3858" t="s">
        <v>74</v>
      </c>
      <c r="E3858" s="1">
        <v>0.35211968421936035</v>
      </c>
      <c r="F3858" s="1">
        <v>-9.8507538496050984E-5</v>
      </c>
    </row>
    <row r="3859" spans="1:6" x14ac:dyDescent="0.15">
      <c r="A3859">
        <v>96</v>
      </c>
      <c r="C3859">
        <v>16</v>
      </c>
      <c r="D3859" t="s">
        <v>74</v>
      </c>
      <c r="E3859" s="1">
        <v>0.35491231083869934</v>
      </c>
      <c r="F3859" s="1">
        <v>1.8207241082563996E-3</v>
      </c>
    </row>
    <row r="3860" spans="1:6" x14ac:dyDescent="0.15">
      <c r="A3860">
        <v>96</v>
      </c>
      <c r="C3860">
        <v>17</v>
      </c>
      <c r="D3860" t="s">
        <v>74</v>
      </c>
      <c r="E3860" s="1">
        <v>0.35625830292701721</v>
      </c>
      <c r="F3860" s="1">
        <v>2.2933213040232658E-3</v>
      </c>
    </row>
    <row r="3861" spans="1:6" x14ac:dyDescent="0.15">
      <c r="A3861">
        <v>96</v>
      </c>
      <c r="C3861">
        <v>18</v>
      </c>
      <c r="D3861" t="s">
        <v>74</v>
      </c>
      <c r="E3861" s="1">
        <v>0.35533139109611511</v>
      </c>
      <c r="F3861" s="1">
        <v>4.9301452236250043E-4</v>
      </c>
    </row>
    <row r="3862" spans="1:6" x14ac:dyDescent="0.15">
      <c r="A3862">
        <v>96</v>
      </c>
      <c r="C3862">
        <v>19</v>
      </c>
      <c r="D3862" t="s">
        <v>74</v>
      </c>
      <c r="E3862" s="1">
        <v>0.35658130049705505</v>
      </c>
      <c r="F3862" s="1">
        <v>8.6952897254377604E-4</v>
      </c>
    </row>
    <row r="3863" spans="1:6" x14ac:dyDescent="0.15">
      <c r="A3863">
        <v>96</v>
      </c>
      <c r="C3863">
        <v>20</v>
      </c>
      <c r="D3863" t="s">
        <v>74</v>
      </c>
      <c r="E3863" s="1">
        <v>0.35750609636306763</v>
      </c>
      <c r="F3863" s="1">
        <v>9.2092988779768348E-4</v>
      </c>
    </row>
    <row r="3864" spans="1:6" x14ac:dyDescent="0.15">
      <c r="A3864">
        <v>96</v>
      </c>
      <c r="C3864">
        <v>21</v>
      </c>
      <c r="D3864" t="s">
        <v>74</v>
      </c>
      <c r="E3864" s="1">
        <v>0.3583732545375824</v>
      </c>
      <c r="F3864" s="1">
        <v>9.146931697614491E-4</v>
      </c>
    </row>
    <row r="3865" spans="1:6" x14ac:dyDescent="0.15">
      <c r="A3865">
        <v>96</v>
      </c>
      <c r="C3865">
        <v>22</v>
      </c>
      <c r="D3865" t="s">
        <v>74</v>
      </c>
      <c r="E3865" s="1">
        <v>0.35823795199394226</v>
      </c>
      <c r="F3865" s="1">
        <v>-9.4004339189268649E-5</v>
      </c>
    </row>
    <row r="3866" spans="1:6" x14ac:dyDescent="0.15">
      <c r="A3866">
        <v>96</v>
      </c>
      <c r="C3866">
        <v>23</v>
      </c>
      <c r="D3866" t="s">
        <v>74</v>
      </c>
      <c r="E3866" s="1">
        <v>0.35689815878868103</v>
      </c>
      <c r="F3866" s="1">
        <v>-2.3071924224495888E-3</v>
      </c>
    </row>
    <row r="3867" spans="1:6" x14ac:dyDescent="0.15">
      <c r="A3867">
        <v>96</v>
      </c>
      <c r="C3867">
        <v>24</v>
      </c>
      <c r="D3867" t="s">
        <v>74</v>
      </c>
      <c r="E3867" s="1">
        <v>0.35723376274108887</v>
      </c>
      <c r="F3867" s="1">
        <v>-2.8449834790080786E-3</v>
      </c>
    </row>
    <row r="3868" spans="1:6" x14ac:dyDescent="0.15">
      <c r="A3868">
        <v>96</v>
      </c>
      <c r="C3868">
        <v>25</v>
      </c>
      <c r="D3868" t="s">
        <v>74</v>
      </c>
      <c r="E3868" s="1">
        <v>0.35899105668067932</v>
      </c>
      <c r="F3868" s="1">
        <v>-1.9610845483839512E-3</v>
      </c>
    </row>
    <row r="3869" spans="1:6" x14ac:dyDescent="0.15">
      <c r="A3869">
        <v>96</v>
      </c>
      <c r="C3869">
        <v>26</v>
      </c>
      <c r="D3869" t="s">
        <v>74</v>
      </c>
      <c r="E3869" s="1">
        <v>0.36070197820663452</v>
      </c>
      <c r="F3869" s="1">
        <v>-1.1235579149797559E-3</v>
      </c>
    </row>
    <row r="3870" spans="1:6" x14ac:dyDescent="0.15">
      <c r="A3870">
        <v>96</v>
      </c>
      <c r="C3870">
        <v>27</v>
      </c>
      <c r="D3870" t="s">
        <v>74</v>
      </c>
      <c r="E3870" s="1">
        <v>0.36111608147621155</v>
      </c>
      <c r="F3870" s="1">
        <v>-1.5828495379537344E-3</v>
      </c>
    </row>
    <row r="3871" spans="1:6" x14ac:dyDescent="0.15">
      <c r="A3871">
        <v>96</v>
      </c>
      <c r="C3871">
        <v>28</v>
      </c>
      <c r="D3871" t="s">
        <v>74</v>
      </c>
      <c r="E3871" s="1">
        <v>0.36442267894744873</v>
      </c>
      <c r="F3871" s="1">
        <v>8.5035298252478242E-4</v>
      </c>
    </row>
    <row r="3872" spans="1:6" x14ac:dyDescent="0.15">
      <c r="A3872">
        <v>96</v>
      </c>
      <c r="C3872">
        <v>29</v>
      </c>
      <c r="D3872" t="s">
        <v>74</v>
      </c>
      <c r="E3872" s="1">
        <v>0.37097886204719543</v>
      </c>
      <c r="F3872" s="1">
        <v>6.5331412479281425E-3</v>
      </c>
    </row>
    <row r="3873" spans="1:6" x14ac:dyDescent="0.15">
      <c r="A3873">
        <v>96</v>
      </c>
      <c r="C3873">
        <v>30</v>
      </c>
      <c r="D3873" t="s">
        <v>74</v>
      </c>
      <c r="E3873" s="1">
        <v>0.38330939412117004</v>
      </c>
      <c r="F3873" s="1">
        <v>1.7990278080105782E-2</v>
      </c>
    </row>
    <row r="3874" spans="1:6" x14ac:dyDescent="0.15">
      <c r="A3874">
        <v>96</v>
      </c>
      <c r="C3874">
        <v>31</v>
      </c>
      <c r="D3874" t="s">
        <v>74</v>
      </c>
      <c r="E3874" s="1">
        <v>0.40354281663894653</v>
      </c>
      <c r="F3874" s="1">
        <v>3.7350304424762726E-2</v>
      </c>
    </row>
    <row r="3875" spans="1:6" x14ac:dyDescent="0.15">
      <c r="A3875">
        <v>96</v>
      </c>
      <c r="C3875">
        <v>32</v>
      </c>
      <c r="D3875" t="s">
        <v>74</v>
      </c>
      <c r="E3875" s="1">
        <v>0.43860170245170593</v>
      </c>
      <c r="F3875" s="1">
        <v>7.1535795927047729E-2</v>
      </c>
    </row>
    <row r="3876" spans="1:6" x14ac:dyDescent="0.15">
      <c r="A3876">
        <v>96</v>
      </c>
      <c r="C3876">
        <v>33</v>
      </c>
      <c r="D3876" t="s">
        <v>74</v>
      </c>
      <c r="E3876" s="1">
        <v>0.50563728809356689</v>
      </c>
      <c r="F3876" s="1">
        <v>0.13769799470901489</v>
      </c>
    </row>
    <row r="3877" spans="1:6" x14ac:dyDescent="0.15">
      <c r="A3877">
        <v>96</v>
      </c>
      <c r="C3877">
        <v>34</v>
      </c>
      <c r="D3877" t="s">
        <v>74</v>
      </c>
      <c r="E3877" s="1">
        <v>0.61837911605834961</v>
      </c>
      <c r="F3877" s="1">
        <v>0.24956642091274261</v>
      </c>
    </row>
    <row r="3878" spans="1:6" x14ac:dyDescent="0.15">
      <c r="A3878">
        <v>96</v>
      </c>
      <c r="C3878">
        <v>35</v>
      </c>
      <c r="D3878" t="s">
        <v>74</v>
      </c>
      <c r="E3878" s="1">
        <v>0.79430997371673584</v>
      </c>
      <c r="F3878" s="1">
        <v>0.42462387681007385</v>
      </c>
    </row>
    <row r="3879" spans="1:6" x14ac:dyDescent="0.15">
      <c r="A3879">
        <v>96</v>
      </c>
      <c r="C3879">
        <v>36</v>
      </c>
      <c r="D3879" t="s">
        <v>74</v>
      </c>
      <c r="E3879" s="1">
        <v>1.0140299797058105</v>
      </c>
      <c r="F3879" s="1">
        <v>0.64347046613693237</v>
      </c>
    </row>
    <row r="3880" spans="1:6" x14ac:dyDescent="0.15">
      <c r="A3880">
        <v>96</v>
      </c>
      <c r="C3880">
        <v>37</v>
      </c>
      <c r="D3880" t="s">
        <v>74</v>
      </c>
      <c r="E3880" s="1">
        <v>1.2421320676803589</v>
      </c>
      <c r="F3880" s="1">
        <v>0.87069916725158691</v>
      </c>
    </row>
    <row r="3881" spans="1:6" x14ac:dyDescent="0.15">
      <c r="A3881">
        <v>96</v>
      </c>
      <c r="C3881">
        <v>38</v>
      </c>
      <c r="D3881" t="s">
        <v>74</v>
      </c>
      <c r="E3881" s="1">
        <v>1.4440411329269409</v>
      </c>
      <c r="F3881" s="1">
        <v>1.0717349052429199</v>
      </c>
    </row>
    <row r="3882" spans="1:6" x14ac:dyDescent="0.15">
      <c r="A3882">
        <v>96</v>
      </c>
      <c r="C3882">
        <v>39</v>
      </c>
      <c r="D3882" t="s">
        <v>74</v>
      </c>
      <c r="E3882" s="1">
        <v>1.6187877655029297</v>
      </c>
      <c r="F3882" s="1">
        <v>1.2456080913543701</v>
      </c>
    </row>
    <row r="3883" spans="1:6" x14ac:dyDescent="0.15">
      <c r="A3883">
        <v>96</v>
      </c>
      <c r="C3883">
        <v>40</v>
      </c>
      <c r="D3883" t="s">
        <v>74</v>
      </c>
      <c r="E3883" s="1">
        <v>1.7482372522354126</v>
      </c>
      <c r="F3883" s="1">
        <v>1.3741841316223145</v>
      </c>
    </row>
    <row r="3884" spans="1:6" x14ac:dyDescent="0.15">
      <c r="A3884">
        <v>97</v>
      </c>
      <c r="C3884">
        <v>1</v>
      </c>
      <c r="D3884" t="s">
        <v>74</v>
      </c>
      <c r="E3884" s="1">
        <v>2.6078746318817139</v>
      </c>
      <c r="F3884" s="1">
        <v>-8.5756093263626099E-2</v>
      </c>
    </row>
    <row r="3885" spans="1:6" x14ac:dyDescent="0.15">
      <c r="A3885">
        <v>97</v>
      </c>
      <c r="C3885">
        <v>2</v>
      </c>
      <c r="D3885" t="s">
        <v>74</v>
      </c>
      <c r="E3885" s="1">
        <v>2.6365666389465332</v>
      </c>
      <c r="F3885" s="1">
        <v>-7.4196308851242065E-2</v>
      </c>
    </row>
    <row r="3886" spans="1:6" x14ac:dyDescent="0.15">
      <c r="A3886">
        <v>97</v>
      </c>
      <c r="C3886">
        <v>3</v>
      </c>
      <c r="D3886" t="s">
        <v>74</v>
      </c>
      <c r="E3886" s="1">
        <v>2.6888077259063721</v>
      </c>
      <c r="F3886" s="1">
        <v>-3.9087448269128799E-2</v>
      </c>
    </row>
    <row r="3887" spans="1:6" x14ac:dyDescent="0.15">
      <c r="A3887">
        <v>97</v>
      </c>
      <c r="C3887">
        <v>4</v>
      </c>
      <c r="D3887" t="s">
        <v>74</v>
      </c>
      <c r="E3887" s="1">
        <v>2.7244973182678223</v>
      </c>
      <c r="F3887" s="1">
        <v>-2.0530084148049355E-2</v>
      </c>
    </row>
    <row r="3888" spans="1:6" x14ac:dyDescent="0.15">
      <c r="A3888">
        <v>97</v>
      </c>
      <c r="C3888">
        <v>5</v>
      </c>
      <c r="D3888" t="s">
        <v>74</v>
      </c>
      <c r="E3888" s="1">
        <v>2.7517626285552979</v>
      </c>
      <c r="F3888" s="1">
        <v>-1.039700023829937E-2</v>
      </c>
    </row>
    <row r="3889" spans="1:6" x14ac:dyDescent="0.15">
      <c r="A3889">
        <v>97</v>
      </c>
      <c r="C3889">
        <v>6</v>
      </c>
      <c r="D3889" t="s">
        <v>74</v>
      </c>
      <c r="E3889" s="1">
        <v>2.7779765129089355</v>
      </c>
      <c r="F3889" s="1">
        <v>-1.3153417967259884E-3</v>
      </c>
    </row>
    <row r="3890" spans="1:6" x14ac:dyDescent="0.15">
      <c r="A3890">
        <v>97</v>
      </c>
      <c r="C3890">
        <v>7</v>
      </c>
      <c r="D3890" t="s">
        <v>74</v>
      </c>
      <c r="E3890" s="1">
        <v>2.7999520301818848</v>
      </c>
      <c r="F3890" s="1">
        <v>3.5279490984976292E-3</v>
      </c>
    </row>
    <row r="3891" spans="1:6" x14ac:dyDescent="0.15">
      <c r="A3891">
        <v>97</v>
      </c>
      <c r="C3891">
        <v>8</v>
      </c>
      <c r="D3891" t="s">
        <v>74</v>
      </c>
      <c r="E3891" s="1">
        <v>2.8209552764892578</v>
      </c>
      <c r="F3891" s="1">
        <v>7.3989690281450748E-3</v>
      </c>
    </row>
    <row r="3892" spans="1:6" x14ac:dyDescent="0.15">
      <c r="A3892">
        <v>97</v>
      </c>
      <c r="C3892">
        <v>9</v>
      </c>
      <c r="D3892" t="s">
        <v>74</v>
      </c>
      <c r="E3892" s="1">
        <v>2.8400428295135498</v>
      </c>
      <c r="F3892" s="1">
        <v>9.3542961403727531E-3</v>
      </c>
    </row>
    <row r="3893" spans="1:6" x14ac:dyDescent="0.15">
      <c r="A3893">
        <v>97</v>
      </c>
      <c r="C3893">
        <v>10</v>
      </c>
      <c r="D3893" t="s">
        <v>74</v>
      </c>
      <c r="E3893" s="1">
        <v>2.8629703521728516</v>
      </c>
      <c r="F3893" s="1">
        <v>1.514959242194891E-2</v>
      </c>
    </row>
    <row r="3894" spans="1:6" x14ac:dyDescent="0.15">
      <c r="A3894">
        <v>97</v>
      </c>
      <c r="C3894">
        <v>11</v>
      </c>
      <c r="D3894" t="s">
        <v>74</v>
      </c>
      <c r="E3894" s="1">
        <v>2.8817176818847656</v>
      </c>
      <c r="F3894" s="1">
        <v>1.6764696687459946E-2</v>
      </c>
    </row>
    <row r="3895" spans="1:6" x14ac:dyDescent="0.15">
      <c r="A3895">
        <v>97</v>
      </c>
      <c r="C3895">
        <v>12</v>
      </c>
      <c r="D3895" t="s">
        <v>74</v>
      </c>
      <c r="E3895" s="1">
        <v>2.8972814083099365</v>
      </c>
      <c r="F3895" s="1">
        <v>1.5196195803582668E-2</v>
      </c>
    </row>
    <row r="3896" spans="1:6" x14ac:dyDescent="0.15">
      <c r="A3896">
        <v>97</v>
      </c>
      <c r="C3896">
        <v>13</v>
      </c>
      <c r="D3896" t="s">
        <v>74</v>
      </c>
      <c r="E3896" s="1">
        <v>2.9145438671112061</v>
      </c>
      <c r="F3896" s="1">
        <v>1.5326428227126598E-2</v>
      </c>
    </row>
    <row r="3897" spans="1:6" x14ac:dyDescent="0.15">
      <c r="A3897">
        <v>97</v>
      </c>
      <c r="C3897">
        <v>14</v>
      </c>
      <c r="D3897" t="s">
        <v>74</v>
      </c>
      <c r="E3897" s="1">
        <v>2.9272058010101318</v>
      </c>
      <c r="F3897" s="1">
        <v>1.0856136679649353E-2</v>
      </c>
    </row>
    <row r="3898" spans="1:6" x14ac:dyDescent="0.15">
      <c r="A3898">
        <v>97</v>
      </c>
      <c r="C3898">
        <v>15</v>
      </c>
      <c r="D3898" t="s">
        <v>74</v>
      </c>
      <c r="E3898" s="1">
        <v>2.9453909397125244</v>
      </c>
      <c r="F3898" s="1">
        <v>1.190904900431633E-2</v>
      </c>
    </row>
    <row r="3899" spans="1:6" x14ac:dyDescent="0.15">
      <c r="A3899">
        <v>97</v>
      </c>
      <c r="C3899">
        <v>16</v>
      </c>
      <c r="D3899" t="s">
        <v>74</v>
      </c>
      <c r="E3899" s="1">
        <v>2.963261604309082</v>
      </c>
      <c r="F3899" s="1">
        <v>1.2647487223148346E-2</v>
      </c>
    </row>
    <row r="3900" spans="1:6" x14ac:dyDescent="0.15">
      <c r="A3900">
        <v>97</v>
      </c>
      <c r="C3900">
        <v>17</v>
      </c>
      <c r="D3900" t="s">
        <v>74</v>
      </c>
      <c r="E3900" s="1">
        <v>2.9798803329467773</v>
      </c>
      <c r="F3900" s="1">
        <v>1.2133989483118057E-2</v>
      </c>
    </row>
    <row r="3901" spans="1:6" x14ac:dyDescent="0.15">
      <c r="A3901">
        <v>97</v>
      </c>
      <c r="C3901">
        <v>18</v>
      </c>
      <c r="D3901" t="s">
        <v>74</v>
      </c>
      <c r="E3901" s="1">
        <v>2.9898288249969482</v>
      </c>
      <c r="F3901" s="1">
        <v>4.9502551555633545E-3</v>
      </c>
    </row>
    <row r="3902" spans="1:6" x14ac:dyDescent="0.15">
      <c r="A3902">
        <v>97</v>
      </c>
      <c r="C3902">
        <v>19</v>
      </c>
      <c r="D3902" t="s">
        <v>74</v>
      </c>
      <c r="E3902" s="1">
        <v>3.0029897689819336</v>
      </c>
      <c r="F3902" s="1">
        <v>9.7897287923842669E-4</v>
      </c>
    </row>
    <row r="3903" spans="1:6" x14ac:dyDescent="0.15">
      <c r="A3903">
        <v>97</v>
      </c>
      <c r="C3903">
        <v>20</v>
      </c>
      <c r="D3903" t="s">
        <v>74</v>
      </c>
      <c r="E3903" s="1">
        <v>3.016437292098999</v>
      </c>
      <c r="F3903" s="1">
        <v>-2.705730265006423E-3</v>
      </c>
    </row>
    <row r="3904" spans="1:6" x14ac:dyDescent="0.15">
      <c r="A3904">
        <v>97</v>
      </c>
      <c r="C3904">
        <v>21</v>
      </c>
      <c r="D3904" t="s">
        <v>74</v>
      </c>
      <c r="E3904" s="1">
        <v>3.0295920372009277</v>
      </c>
      <c r="F3904" s="1">
        <v>-6.6832113079726696E-3</v>
      </c>
    </row>
    <row r="3905" spans="1:6" x14ac:dyDescent="0.15">
      <c r="A3905">
        <v>97</v>
      </c>
      <c r="C3905">
        <v>22</v>
      </c>
      <c r="D3905" t="s">
        <v>74</v>
      </c>
      <c r="E3905" s="1">
        <v>3.0387117862701416</v>
      </c>
      <c r="F3905" s="1">
        <v>-1.4695688150823116E-2</v>
      </c>
    </row>
    <row r="3906" spans="1:6" x14ac:dyDescent="0.15">
      <c r="A3906">
        <v>97</v>
      </c>
      <c r="C3906">
        <v>23</v>
      </c>
      <c r="D3906" t="s">
        <v>74</v>
      </c>
      <c r="E3906" s="1">
        <v>3.0473504066467285</v>
      </c>
      <c r="F3906" s="1">
        <v>-2.3189295083284378E-2</v>
      </c>
    </row>
    <row r="3907" spans="1:6" x14ac:dyDescent="0.15">
      <c r="A3907">
        <v>97</v>
      </c>
      <c r="C3907">
        <v>24</v>
      </c>
      <c r="D3907" t="s">
        <v>74</v>
      </c>
      <c r="E3907" s="1">
        <v>3.0700817108154297</v>
      </c>
      <c r="F3907" s="1">
        <v>-1.7590217292308807E-2</v>
      </c>
    </row>
    <row r="3908" spans="1:6" x14ac:dyDescent="0.15">
      <c r="A3908">
        <v>97</v>
      </c>
      <c r="C3908">
        <v>25</v>
      </c>
      <c r="D3908" t="s">
        <v>74</v>
      </c>
      <c r="E3908" s="1">
        <v>3.0916755199432373</v>
      </c>
      <c r="F3908" s="1">
        <v>-1.3128633610904217E-2</v>
      </c>
    </row>
    <row r="3909" spans="1:6" x14ac:dyDescent="0.15">
      <c r="A3909">
        <v>97</v>
      </c>
      <c r="C3909">
        <v>26</v>
      </c>
      <c r="D3909" t="s">
        <v>74</v>
      </c>
      <c r="E3909" s="1">
        <v>3.1239268779754639</v>
      </c>
      <c r="F3909" s="1">
        <v>1.9904980435967445E-3</v>
      </c>
    </row>
    <row r="3910" spans="1:6" x14ac:dyDescent="0.15">
      <c r="A3910">
        <v>97</v>
      </c>
      <c r="C3910">
        <v>27</v>
      </c>
      <c r="D3910" t="s">
        <v>74</v>
      </c>
      <c r="E3910" s="1">
        <v>3.1734180450439453</v>
      </c>
      <c r="F3910" s="1">
        <v>3.4349437803030014E-2</v>
      </c>
    </row>
    <row r="3911" spans="1:6" x14ac:dyDescent="0.15">
      <c r="A3911">
        <v>97</v>
      </c>
      <c r="C3911">
        <v>28</v>
      </c>
      <c r="D3911" t="s">
        <v>74</v>
      </c>
      <c r="E3911" s="1">
        <v>3.2552664279937744</v>
      </c>
      <c r="F3911" s="1">
        <v>9.9065594375133514E-2</v>
      </c>
    </row>
    <row r="3912" spans="1:6" x14ac:dyDescent="0.15">
      <c r="A3912">
        <v>97</v>
      </c>
      <c r="C3912">
        <v>29</v>
      </c>
      <c r="D3912" t="s">
        <v>74</v>
      </c>
      <c r="E3912" s="1">
        <v>3.3736376762390137</v>
      </c>
      <c r="F3912" s="1">
        <v>0.20030461251735687</v>
      </c>
    </row>
    <row r="3913" spans="1:6" x14ac:dyDescent="0.15">
      <c r="A3913">
        <v>97</v>
      </c>
      <c r="C3913">
        <v>30</v>
      </c>
      <c r="D3913" t="s">
        <v>74</v>
      </c>
      <c r="E3913" s="1">
        <v>3.5326175689697266</v>
      </c>
      <c r="F3913" s="1">
        <v>0.34215229749679565</v>
      </c>
    </row>
    <row r="3914" spans="1:6" x14ac:dyDescent="0.15">
      <c r="A3914">
        <v>97</v>
      </c>
      <c r="C3914">
        <v>31</v>
      </c>
      <c r="D3914" t="s">
        <v>74</v>
      </c>
      <c r="E3914" s="1">
        <v>3.7079720497131348</v>
      </c>
      <c r="F3914" s="1">
        <v>0.50037455558776855</v>
      </c>
    </row>
    <row r="3915" spans="1:6" x14ac:dyDescent="0.15">
      <c r="A3915">
        <v>97</v>
      </c>
      <c r="C3915">
        <v>32</v>
      </c>
      <c r="D3915" t="s">
        <v>74</v>
      </c>
      <c r="E3915" s="1">
        <v>3.8908123970031738</v>
      </c>
      <c r="F3915" s="1">
        <v>0.66608268022537231</v>
      </c>
    </row>
    <row r="3916" spans="1:6" x14ac:dyDescent="0.15">
      <c r="A3916">
        <v>97</v>
      </c>
      <c r="C3916">
        <v>33</v>
      </c>
      <c r="D3916" t="s">
        <v>74</v>
      </c>
      <c r="E3916" s="1">
        <v>4.0562930107116699</v>
      </c>
      <c r="F3916" s="1">
        <v>0.81443107128143311</v>
      </c>
    </row>
    <row r="3917" spans="1:6" x14ac:dyDescent="0.15">
      <c r="A3917">
        <v>97</v>
      </c>
      <c r="C3917">
        <v>34</v>
      </c>
      <c r="D3917" t="s">
        <v>74</v>
      </c>
      <c r="E3917" s="1">
        <v>4.2196764945983887</v>
      </c>
      <c r="F3917" s="1">
        <v>0.96068233251571655</v>
      </c>
    </row>
    <row r="3918" spans="1:6" x14ac:dyDescent="0.15">
      <c r="A3918">
        <v>97</v>
      </c>
      <c r="C3918">
        <v>35</v>
      </c>
      <c r="D3918" t="s">
        <v>74</v>
      </c>
      <c r="E3918" s="1">
        <v>4.3709969520568848</v>
      </c>
      <c r="F3918" s="1">
        <v>1.0948705673217773</v>
      </c>
    </row>
    <row r="3919" spans="1:6" x14ac:dyDescent="0.15">
      <c r="A3919">
        <v>97</v>
      </c>
      <c r="C3919">
        <v>36</v>
      </c>
      <c r="D3919" t="s">
        <v>74</v>
      </c>
      <c r="E3919" s="1">
        <v>4.5092649459838867</v>
      </c>
      <c r="F3919" s="1">
        <v>1.2160062789916992</v>
      </c>
    </row>
    <row r="3920" spans="1:6" x14ac:dyDescent="0.15">
      <c r="A3920">
        <v>97</v>
      </c>
      <c r="C3920">
        <v>37</v>
      </c>
      <c r="D3920" t="s">
        <v>74</v>
      </c>
      <c r="E3920" s="1">
        <v>4.6304640769958496</v>
      </c>
      <c r="F3920" s="1">
        <v>1.3200732469558716</v>
      </c>
    </row>
    <row r="3921" spans="1:6" x14ac:dyDescent="0.15">
      <c r="A3921">
        <v>97</v>
      </c>
      <c r="C3921">
        <v>38</v>
      </c>
      <c r="D3921" t="s">
        <v>74</v>
      </c>
      <c r="E3921" s="1">
        <v>4.7382540702819824</v>
      </c>
      <c r="F3921" s="1">
        <v>1.4107309579849243</v>
      </c>
    </row>
    <row r="3922" spans="1:6" x14ac:dyDescent="0.15">
      <c r="A3922">
        <v>97</v>
      </c>
      <c r="C3922">
        <v>39</v>
      </c>
      <c r="D3922" t="s">
        <v>74</v>
      </c>
      <c r="E3922" s="1">
        <v>4.8409557342529297</v>
      </c>
      <c r="F3922" s="1">
        <v>1.4963004589080811</v>
      </c>
    </row>
    <row r="3923" spans="1:6" x14ac:dyDescent="0.15">
      <c r="A3923">
        <v>97</v>
      </c>
      <c r="C3923">
        <v>40</v>
      </c>
      <c r="D3923" t="s">
        <v>74</v>
      </c>
      <c r="E3923" s="1">
        <v>4.9118232727050781</v>
      </c>
      <c r="F3923" s="1">
        <v>1.5500357151031494</v>
      </c>
    </row>
    <row r="3924" spans="1:6" x14ac:dyDescent="0.15">
      <c r="A3924">
        <v>98</v>
      </c>
      <c r="C3924">
        <v>1</v>
      </c>
      <c r="D3924" t="s">
        <v>74</v>
      </c>
      <c r="E3924" s="1">
        <v>2.5516326427459717</v>
      </c>
      <c r="F3924" s="1">
        <v>-5.6288737803697586E-2</v>
      </c>
    </row>
    <row r="3925" spans="1:6" x14ac:dyDescent="0.15">
      <c r="A3925">
        <v>98</v>
      </c>
      <c r="C3925">
        <v>2</v>
      </c>
      <c r="D3925" t="s">
        <v>74</v>
      </c>
      <c r="E3925" s="1">
        <v>2.5784773826599121</v>
      </c>
      <c r="F3925" s="1">
        <v>-4.6469733119010925E-2</v>
      </c>
    </row>
    <row r="3926" spans="1:6" x14ac:dyDescent="0.15">
      <c r="A3926">
        <v>98</v>
      </c>
      <c r="C3926">
        <v>3</v>
      </c>
      <c r="D3926" t="s">
        <v>74</v>
      </c>
      <c r="E3926" s="1">
        <v>2.6152241230010986</v>
      </c>
      <c r="F3926" s="1">
        <v>-2.674872986972332E-2</v>
      </c>
    </row>
    <row r="3927" spans="1:6" x14ac:dyDescent="0.15">
      <c r="A3927">
        <v>98</v>
      </c>
      <c r="C3927">
        <v>4</v>
      </c>
      <c r="D3927" t="s">
        <v>74</v>
      </c>
      <c r="E3927" s="1">
        <v>2.6456358432769775</v>
      </c>
      <c r="F3927" s="1">
        <v>-1.3362746685743332E-2</v>
      </c>
    </row>
    <row r="3928" spans="1:6" x14ac:dyDescent="0.15">
      <c r="A3928">
        <v>98</v>
      </c>
      <c r="C3928">
        <v>5</v>
      </c>
      <c r="D3928" t="s">
        <v>74</v>
      </c>
      <c r="E3928" s="1">
        <v>2.6720421314239502</v>
      </c>
      <c r="F3928" s="1">
        <v>-3.9821946993470192E-3</v>
      </c>
    </row>
    <row r="3929" spans="1:6" x14ac:dyDescent="0.15">
      <c r="A3929">
        <v>98</v>
      </c>
      <c r="C3929">
        <v>6</v>
      </c>
      <c r="D3929" t="s">
        <v>74</v>
      </c>
      <c r="E3929" s="1">
        <v>2.6904635429382324</v>
      </c>
      <c r="F3929" s="1">
        <v>-2.5865193456411362E-3</v>
      </c>
    </row>
    <row r="3930" spans="1:6" x14ac:dyDescent="0.15">
      <c r="A3930">
        <v>98</v>
      </c>
      <c r="C3930">
        <v>7</v>
      </c>
      <c r="D3930" t="s">
        <v>74</v>
      </c>
      <c r="E3930" s="1">
        <v>2.7103738784790039</v>
      </c>
      <c r="F3930" s="1">
        <v>2.9807988903485239E-4</v>
      </c>
    </row>
    <row r="3931" spans="1:6" x14ac:dyDescent="0.15">
      <c r="A3931">
        <v>98</v>
      </c>
      <c r="C3931">
        <v>8</v>
      </c>
      <c r="D3931" t="s">
        <v>74</v>
      </c>
      <c r="E3931" s="1">
        <v>2.7300491333007812</v>
      </c>
      <c r="F3931" s="1">
        <v>2.9475984629243612E-3</v>
      </c>
    </row>
    <row r="3932" spans="1:6" x14ac:dyDescent="0.15">
      <c r="A3932">
        <v>98</v>
      </c>
      <c r="C3932">
        <v>9</v>
      </c>
      <c r="D3932" t="s">
        <v>74</v>
      </c>
      <c r="E3932" s="1">
        <v>2.7480685710906982</v>
      </c>
      <c r="F3932" s="1">
        <v>3.9412998594343662E-3</v>
      </c>
    </row>
    <row r="3933" spans="1:6" x14ac:dyDescent="0.15">
      <c r="A3933">
        <v>98</v>
      </c>
      <c r="C3933">
        <v>10</v>
      </c>
      <c r="D3933" t="s">
        <v>74</v>
      </c>
      <c r="E3933" s="1">
        <v>2.7685163021087646</v>
      </c>
      <c r="F3933" s="1">
        <v>7.3632947169244289E-3</v>
      </c>
    </row>
    <row r="3934" spans="1:6" x14ac:dyDescent="0.15">
      <c r="A3934">
        <v>98</v>
      </c>
      <c r="C3934">
        <v>11</v>
      </c>
      <c r="D3934" t="s">
        <v>74</v>
      </c>
      <c r="E3934" s="1">
        <v>2.786163330078125</v>
      </c>
      <c r="F3934" s="1">
        <v>7.9845869913697243E-3</v>
      </c>
    </row>
    <row r="3935" spans="1:6" x14ac:dyDescent="0.15">
      <c r="A3935">
        <v>98</v>
      </c>
      <c r="C3935">
        <v>12</v>
      </c>
      <c r="D3935" t="s">
        <v>74</v>
      </c>
      <c r="E3935" s="1">
        <v>2.807781457901001</v>
      </c>
      <c r="F3935" s="1">
        <v>1.2576978653669357E-2</v>
      </c>
    </row>
    <row r="3936" spans="1:6" x14ac:dyDescent="0.15">
      <c r="A3936">
        <v>98</v>
      </c>
      <c r="C3936">
        <v>13</v>
      </c>
      <c r="D3936" t="s">
        <v>74</v>
      </c>
      <c r="E3936" s="1">
        <v>2.8252034187316895</v>
      </c>
      <c r="F3936" s="1">
        <v>1.297320332378149E-2</v>
      </c>
    </row>
    <row r="3937" spans="1:6" x14ac:dyDescent="0.15">
      <c r="A3937">
        <v>98</v>
      </c>
      <c r="C3937">
        <v>14</v>
      </c>
      <c r="D3937" t="s">
        <v>74</v>
      </c>
      <c r="E3937" s="1">
        <v>2.8406774997711182</v>
      </c>
      <c r="F3937" s="1">
        <v>1.1421547271311283E-2</v>
      </c>
    </row>
    <row r="3938" spans="1:6" x14ac:dyDescent="0.15">
      <c r="A3938">
        <v>98</v>
      </c>
      <c r="C3938">
        <v>15</v>
      </c>
      <c r="D3938" t="s">
        <v>74</v>
      </c>
      <c r="E3938" s="1">
        <v>2.8624110221862793</v>
      </c>
      <c r="F3938" s="1">
        <v>1.6129333525896072E-2</v>
      </c>
    </row>
    <row r="3939" spans="1:6" x14ac:dyDescent="0.15">
      <c r="A3939">
        <v>98</v>
      </c>
      <c r="C3939">
        <v>16</v>
      </c>
      <c r="D3939" t="s">
        <v>74</v>
      </c>
      <c r="E3939" s="1">
        <v>2.8737576007843018</v>
      </c>
      <c r="F3939" s="1">
        <v>1.045017596334219E-2</v>
      </c>
    </row>
    <row r="3940" spans="1:6" x14ac:dyDescent="0.15">
      <c r="A3940">
        <v>98</v>
      </c>
      <c r="C3940">
        <v>17</v>
      </c>
      <c r="D3940" t="s">
        <v>74</v>
      </c>
      <c r="E3940" s="1">
        <v>2.8857929706573486</v>
      </c>
      <c r="F3940" s="1">
        <v>5.4598101414740086E-3</v>
      </c>
    </row>
    <row r="3941" spans="1:6" x14ac:dyDescent="0.15">
      <c r="A3941">
        <v>98</v>
      </c>
      <c r="C3941">
        <v>18</v>
      </c>
      <c r="D3941" t="s">
        <v>74</v>
      </c>
      <c r="E3941" s="1">
        <v>2.8999674320220947</v>
      </c>
      <c r="F3941" s="1">
        <v>2.6085351128131151E-3</v>
      </c>
    </row>
    <row r="3942" spans="1:6" x14ac:dyDescent="0.15">
      <c r="A3942">
        <v>98</v>
      </c>
      <c r="C3942">
        <v>19</v>
      </c>
      <c r="D3942" t="s">
        <v>74</v>
      </c>
      <c r="E3942" s="1">
        <v>2.9167056083679199</v>
      </c>
      <c r="F3942" s="1">
        <v>2.3209752980619669E-3</v>
      </c>
    </row>
    <row r="3943" spans="1:6" x14ac:dyDescent="0.15">
      <c r="A3943">
        <v>98</v>
      </c>
      <c r="C3943">
        <v>20</v>
      </c>
      <c r="D3943" t="s">
        <v>74</v>
      </c>
      <c r="E3943" s="1">
        <v>2.9317493438720703</v>
      </c>
      <c r="F3943" s="1">
        <v>3.3897455432452261E-4</v>
      </c>
    </row>
    <row r="3944" spans="1:6" x14ac:dyDescent="0.15">
      <c r="A3944">
        <v>98</v>
      </c>
      <c r="C3944">
        <v>21</v>
      </c>
      <c r="D3944" t="s">
        <v>74</v>
      </c>
      <c r="E3944" s="1">
        <v>2.9391005039215088</v>
      </c>
      <c r="F3944" s="1">
        <v>-9.3356017023324966E-3</v>
      </c>
    </row>
    <row r="3945" spans="1:6" x14ac:dyDescent="0.15">
      <c r="A3945">
        <v>98</v>
      </c>
      <c r="C3945">
        <v>22</v>
      </c>
      <c r="D3945" t="s">
        <v>74</v>
      </c>
      <c r="E3945" s="1">
        <v>2.951129674911499</v>
      </c>
      <c r="F3945" s="1">
        <v>-1.4332166872918606E-2</v>
      </c>
    </row>
    <row r="3946" spans="1:6" x14ac:dyDescent="0.15">
      <c r="A3946">
        <v>98</v>
      </c>
      <c r="C3946">
        <v>23</v>
      </c>
      <c r="D3946" t="s">
        <v>74</v>
      </c>
      <c r="E3946" s="1">
        <v>2.9686813354492188</v>
      </c>
      <c r="F3946" s="1">
        <v>-1.3806242495775223E-2</v>
      </c>
    </row>
    <row r="3947" spans="1:6" x14ac:dyDescent="0.15">
      <c r="A3947">
        <v>98</v>
      </c>
      <c r="C3947">
        <v>24</v>
      </c>
      <c r="D3947" t="s">
        <v>74</v>
      </c>
      <c r="E3947" s="1">
        <v>2.9868531227111816</v>
      </c>
      <c r="F3947" s="1">
        <v>-1.2660191394388676E-2</v>
      </c>
    </row>
    <row r="3948" spans="1:6" x14ac:dyDescent="0.15">
      <c r="A3948">
        <v>98</v>
      </c>
      <c r="C3948">
        <v>25</v>
      </c>
      <c r="D3948" t="s">
        <v>74</v>
      </c>
      <c r="E3948" s="1">
        <v>3.0143387317657471</v>
      </c>
      <c r="F3948" s="1">
        <v>-2.2003187332302332E-3</v>
      </c>
    </row>
    <row r="3949" spans="1:6" x14ac:dyDescent="0.15">
      <c r="A3949">
        <v>98</v>
      </c>
      <c r="C3949">
        <v>26</v>
      </c>
      <c r="D3949" t="s">
        <v>74</v>
      </c>
      <c r="E3949" s="1">
        <v>3.0473601818084717</v>
      </c>
      <c r="F3949" s="1">
        <v>1.3795395381748676E-2</v>
      </c>
    </row>
    <row r="3950" spans="1:6" x14ac:dyDescent="0.15">
      <c r="A3950">
        <v>98</v>
      </c>
      <c r="C3950">
        <v>27</v>
      </c>
      <c r="D3950" t="s">
        <v>74</v>
      </c>
      <c r="E3950" s="1">
        <v>3.0962338447570801</v>
      </c>
      <c r="F3950" s="1">
        <v>4.5643322169780731E-2</v>
      </c>
    </row>
    <row r="3951" spans="1:6" x14ac:dyDescent="0.15">
      <c r="A3951">
        <v>98</v>
      </c>
      <c r="C3951">
        <v>28</v>
      </c>
      <c r="D3951" t="s">
        <v>74</v>
      </c>
      <c r="E3951" s="1">
        <v>3.1819283962249756</v>
      </c>
      <c r="F3951" s="1">
        <v>0.11431213468313217</v>
      </c>
    </row>
    <row r="3952" spans="1:6" x14ac:dyDescent="0.15">
      <c r="A3952">
        <v>98</v>
      </c>
      <c r="C3952">
        <v>29</v>
      </c>
      <c r="D3952" t="s">
        <v>74</v>
      </c>
      <c r="E3952" s="1">
        <v>3.315260648727417</v>
      </c>
      <c r="F3952" s="1">
        <v>0.23061865568161011</v>
      </c>
    </row>
    <row r="3953" spans="1:6" x14ac:dyDescent="0.15">
      <c r="A3953">
        <v>98</v>
      </c>
      <c r="C3953">
        <v>30</v>
      </c>
      <c r="D3953" t="s">
        <v>74</v>
      </c>
      <c r="E3953" s="1">
        <v>3.4872567653656006</v>
      </c>
      <c r="F3953" s="1">
        <v>0.38558903336524963</v>
      </c>
    </row>
    <row r="3954" spans="1:6" x14ac:dyDescent="0.15">
      <c r="A3954">
        <v>98</v>
      </c>
      <c r="C3954">
        <v>31</v>
      </c>
      <c r="D3954" t="s">
        <v>74</v>
      </c>
      <c r="E3954" s="1">
        <v>3.6660058498382568</v>
      </c>
      <c r="F3954" s="1">
        <v>0.54731237888336182</v>
      </c>
    </row>
    <row r="3955" spans="1:6" x14ac:dyDescent="0.15">
      <c r="A3955">
        <v>98</v>
      </c>
      <c r="C3955">
        <v>32</v>
      </c>
      <c r="D3955" t="s">
        <v>74</v>
      </c>
      <c r="E3955" s="1">
        <v>3.8403165340423584</v>
      </c>
      <c r="F3955" s="1">
        <v>0.7045973539352417</v>
      </c>
    </row>
    <row r="3956" spans="1:6" x14ac:dyDescent="0.15">
      <c r="A3956">
        <v>98</v>
      </c>
      <c r="C3956">
        <v>33</v>
      </c>
      <c r="D3956" t="s">
        <v>74</v>
      </c>
      <c r="E3956" s="1">
        <v>4.0196533203125</v>
      </c>
      <c r="F3956" s="1">
        <v>0.86690837144851685</v>
      </c>
    </row>
    <row r="3957" spans="1:6" x14ac:dyDescent="0.15">
      <c r="A3957">
        <v>98</v>
      </c>
      <c r="C3957">
        <v>34</v>
      </c>
      <c r="D3957" t="s">
        <v>74</v>
      </c>
      <c r="E3957" s="1">
        <v>4.1801042556762695</v>
      </c>
      <c r="F3957" s="1">
        <v>1.0103335380554199</v>
      </c>
    </row>
    <row r="3958" spans="1:6" x14ac:dyDescent="0.15">
      <c r="A3958">
        <v>98</v>
      </c>
      <c r="C3958">
        <v>35</v>
      </c>
      <c r="D3958" t="s">
        <v>74</v>
      </c>
      <c r="E3958" s="1">
        <v>4.3274178504943848</v>
      </c>
      <c r="F3958" s="1">
        <v>1.1406214237213135</v>
      </c>
    </row>
    <row r="3959" spans="1:6" x14ac:dyDescent="0.15">
      <c r="A3959">
        <v>98</v>
      </c>
      <c r="C3959">
        <v>36</v>
      </c>
      <c r="D3959" t="s">
        <v>74</v>
      </c>
      <c r="E3959" s="1">
        <v>4.4706149101257324</v>
      </c>
      <c r="F3959" s="1">
        <v>1.2667927742004395</v>
      </c>
    </row>
    <row r="3960" spans="1:6" x14ac:dyDescent="0.15">
      <c r="A3960">
        <v>98</v>
      </c>
      <c r="C3960">
        <v>37</v>
      </c>
      <c r="D3960" t="s">
        <v>74</v>
      </c>
      <c r="E3960" s="1">
        <v>4.5928568840026855</v>
      </c>
      <c r="F3960" s="1">
        <v>1.3720090389251709</v>
      </c>
    </row>
    <row r="3961" spans="1:6" x14ac:dyDescent="0.15">
      <c r="A3961">
        <v>98</v>
      </c>
      <c r="C3961">
        <v>38</v>
      </c>
      <c r="D3961" t="s">
        <v>74</v>
      </c>
      <c r="E3961" s="1">
        <v>4.6988210678100586</v>
      </c>
      <c r="F3961" s="1">
        <v>1.4609473943710327</v>
      </c>
    </row>
    <row r="3962" spans="1:6" x14ac:dyDescent="0.15">
      <c r="A3962">
        <v>98</v>
      </c>
      <c r="C3962">
        <v>39</v>
      </c>
      <c r="D3962" t="s">
        <v>74</v>
      </c>
      <c r="E3962" s="1">
        <v>4.7923312187194824</v>
      </c>
      <c r="F3962" s="1">
        <v>1.5374318361282349</v>
      </c>
    </row>
    <row r="3963" spans="1:6" x14ac:dyDescent="0.15">
      <c r="A3963">
        <v>98</v>
      </c>
      <c r="C3963">
        <v>40</v>
      </c>
      <c r="D3963" t="s">
        <v>74</v>
      </c>
      <c r="E3963" s="1">
        <v>4.8629636764526367</v>
      </c>
      <c r="F3963" s="1">
        <v>1.5910385847091675</v>
      </c>
    </row>
    <row r="3964" spans="1:6" x14ac:dyDescent="0.15">
      <c r="A3964">
        <v>99</v>
      </c>
      <c r="C3964">
        <v>1</v>
      </c>
      <c r="D3964" t="s">
        <v>74</v>
      </c>
      <c r="E3964" s="1">
        <v>0.38451376557350159</v>
      </c>
      <c r="F3964" s="1">
        <v>-6.8811704404652119E-3</v>
      </c>
    </row>
    <row r="3965" spans="1:6" x14ac:dyDescent="0.15">
      <c r="A3965">
        <v>99</v>
      </c>
      <c r="C3965">
        <v>2</v>
      </c>
      <c r="D3965" t="s">
        <v>74</v>
      </c>
      <c r="E3965" s="1">
        <v>0.38523945212364197</v>
      </c>
      <c r="F3965" s="1">
        <v>-7.7468426898121834E-3</v>
      </c>
    </row>
    <row r="3966" spans="1:6" x14ac:dyDescent="0.15">
      <c r="A3966">
        <v>99</v>
      </c>
      <c r="C3966">
        <v>3</v>
      </c>
      <c r="D3966" t="s">
        <v>74</v>
      </c>
      <c r="E3966" s="1">
        <v>0.39029562473297119</v>
      </c>
      <c r="F3966" s="1">
        <v>-4.2820284143090248E-3</v>
      </c>
    </row>
    <row r="3967" spans="1:6" x14ac:dyDescent="0.15">
      <c r="A3967">
        <v>99</v>
      </c>
      <c r="C3967">
        <v>4</v>
      </c>
      <c r="D3967" t="s">
        <v>74</v>
      </c>
      <c r="E3967" s="1">
        <v>0.39402857422828674</v>
      </c>
      <c r="F3967" s="1">
        <v>-2.1404377184808254E-3</v>
      </c>
    </row>
    <row r="3968" spans="1:6" x14ac:dyDescent="0.15">
      <c r="A3968">
        <v>99</v>
      </c>
      <c r="C3968">
        <v>5</v>
      </c>
      <c r="D3968" t="s">
        <v>74</v>
      </c>
      <c r="E3968" s="1">
        <v>0.39700859785079956</v>
      </c>
      <c r="F3968" s="1">
        <v>-7.5177260441705585E-4</v>
      </c>
    </row>
    <row r="3969" spans="1:6" x14ac:dyDescent="0.15">
      <c r="A3969">
        <v>99</v>
      </c>
      <c r="C3969">
        <v>6</v>
      </c>
      <c r="D3969" t="s">
        <v>74</v>
      </c>
      <c r="E3969" s="1">
        <v>0.39744818210601807</v>
      </c>
      <c r="F3969" s="1">
        <v>-1.9035469740629196E-3</v>
      </c>
    </row>
    <row r="3970" spans="1:6" x14ac:dyDescent="0.15">
      <c r="A3970">
        <v>99</v>
      </c>
      <c r="C3970">
        <v>7</v>
      </c>
      <c r="D3970" t="s">
        <v>74</v>
      </c>
      <c r="E3970" s="1">
        <v>0.40263649821281433</v>
      </c>
      <c r="F3970" s="1">
        <v>1.6934104496613145E-3</v>
      </c>
    </row>
    <row r="3971" spans="1:6" x14ac:dyDescent="0.15">
      <c r="A3971">
        <v>99</v>
      </c>
      <c r="C3971">
        <v>8</v>
      </c>
      <c r="D3971" t="s">
        <v>74</v>
      </c>
      <c r="E3971" s="1">
        <v>0.40439978241920471</v>
      </c>
      <c r="F3971" s="1">
        <v>1.8653360893949866E-3</v>
      </c>
    </row>
    <row r="3972" spans="1:6" x14ac:dyDescent="0.15">
      <c r="A3972">
        <v>99</v>
      </c>
      <c r="C3972">
        <v>9</v>
      </c>
      <c r="D3972" t="s">
        <v>74</v>
      </c>
      <c r="E3972" s="1">
        <v>0.40449485182762146</v>
      </c>
      <c r="F3972" s="1">
        <v>3.6904687294736505E-4</v>
      </c>
    </row>
    <row r="3973" spans="1:6" x14ac:dyDescent="0.15">
      <c r="A3973">
        <v>99</v>
      </c>
      <c r="C3973">
        <v>10</v>
      </c>
      <c r="D3973" t="s">
        <v>74</v>
      </c>
      <c r="E3973" s="1">
        <v>0.4078713059425354</v>
      </c>
      <c r="F3973" s="1">
        <v>2.1541423629969358E-3</v>
      </c>
    </row>
    <row r="3974" spans="1:6" x14ac:dyDescent="0.15">
      <c r="A3974">
        <v>99</v>
      </c>
      <c r="C3974">
        <v>11</v>
      </c>
      <c r="D3974" t="s">
        <v>74</v>
      </c>
      <c r="E3974" s="1">
        <v>0.40963521599769592</v>
      </c>
      <c r="F3974" s="1">
        <v>2.3266938515007496E-3</v>
      </c>
    </row>
    <row r="3975" spans="1:6" x14ac:dyDescent="0.15">
      <c r="A3975">
        <v>99</v>
      </c>
      <c r="C3975">
        <v>12</v>
      </c>
      <c r="D3975" t="s">
        <v>74</v>
      </c>
      <c r="E3975" s="1">
        <v>0.41076365113258362</v>
      </c>
      <c r="F3975" s="1">
        <v>1.8637703033164144E-3</v>
      </c>
    </row>
    <row r="3976" spans="1:6" x14ac:dyDescent="0.15">
      <c r="A3976">
        <v>99</v>
      </c>
      <c r="C3976">
        <v>13</v>
      </c>
      <c r="D3976" t="s">
        <v>74</v>
      </c>
      <c r="E3976" s="1">
        <v>0.41234418749809265</v>
      </c>
      <c r="F3976" s="1">
        <v>1.852947985753417E-3</v>
      </c>
    </row>
    <row r="3977" spans="1:6" x14ac:dyDescent="0.15">
      <c r="A3977">
        <v>99</v>
      </c>
      <c r="C3977">
        <v>14</v>
      </c>
      <c r="D3977" t="s">
        <v>74</v>
      </c>
      <c r="E3977" s="1">
        <v>0.41447311639785767</v>
      </c>
      <c r="F3977" s="1">
        <v>2.3905183188617229E-3</v>
      </c>
    </row>
    <row r="3978" spans="1:6" x14ac:dyDescent="0.15">
      <c r="A3978">
        <v>99</v>
      </c>
      <c r="C3978">
        <v>15</v>
      </c>
      <c r="D3978" t="s">
        <v>74</v>
      </c>
      <c r="E3978" s="1">
        <v>0.41402840614318848</v>
      </c>
      <c r="F3978" s="1">
        <v>3.5444943932816386E-4</v>
      </c>
    </row>
    <row r="3979" spans="1:6" x14ac:dyDescent="0.15">
      <c r="A3979">
        <v>99</v>
      </c>
      <c r="C3979">
        <v>16</v>
      </c>
      <c r="D3979" t="s">
        <v>74</v>
      </c>
      <c r="E3979" s="1">
        <v>0.41598585247993469</v>
      </c>
      <c r="F3979" s="1">
        <v>7.2053715121001005E-4</v>
      </c>
    </row>
    <row r="3980" spans="1:6" x14ac:dyDescent="0.15">
      <c r="A3980">
        <v>99</v>
      </c>
      <c r="C3980">
        <v>17</v>
      </c>
      <c r="D3980" t="s">
        <v>74</v>
      </c>
      <c r="E3980" s="1">
        <v>0.4164433479309082</v>
      </c>
      <c r="F3980" s="1">
        <v>-4.1332602268084884E-4</v>
      </c>
    </row>
    <row r="3981" spans="1:6" x14ac:dyDescent="0.15">
      <c r="A3981">
        <v>99</v>
      </c>
      <c r="C3981">
        <v>18</v>
      </c>
      <c r="D3981" t="s">
        <v>74</v>
      </c>
      <c r="E3981" s="1">
        <v>0.41909825801849365</v>
      </c>
      <c r="F3981" s="1">
        <v>6.5022544004023075E-4</v>
      </c>
    </row>
    <row r="3982" spans="1:6" x14ac:dyDescent="0.15">
      <c r="A3982">
        <v>99</v>
      </c>
      <c r="C3982">
        <v>19</v>
      </c>
      <c r="D3982" t="s">
        <v>74</v>
      </c>
      <c r="E3982" s="1">
        <v>0.41982978582382202</v>
      </c>
      <c r="F3982" s="1">
        <v>-2.0960539404768497E-4</v>
      </c>
    </row>
    <row r="3983" spans="1:6" x14ac:dyDescent="0.15">
      <c r="A3983">
        <v>99</v>
      </c>
      <c r="C3983">
        <v>20</v>
      </c>
      <c r="D3983" t="s">
        <v>74</v>
      </c>
      <c r="E3983" s="1">
        <v>0.42044121026992798</v>
      </c>
      <c r="F3983" s="1">
        <v>-1.1895395582541823E-3</v>
      </c>
    </row>
    <row r="3984" spans="1:6" x14ac:dyDescent="0.15">
      <c r="A3984">
        <v>99</v>
      </c>
      <c r="C3984">
        <v>21</v>
      </c>
      <c r="D3984" t="s">
        <v>74</v>
      </c>
      <c r="E3984" s="1">
        <v>0.42126679420471191</v>
      </c>
      <c r="F3984" s="1">
        <v>-1.9553143065422773E-3</v>
      </c>
    </row>
    <row r="3985" spans="1:6" x14ac:dyDescent="0.15">
      <c r="A3985">
        <v>99</v>
      </c>
      <c r="C3985">
        <v>22</v>
      </c>
      <c r="D3985" t="s">
        <v>74</v>
      </c>
      <c r="E3985" s="1">
        <v>0.42165681719779968</v>
      </c>
      <c r="F3985" s="1">
        <v>-3.1566498801112175E-3</v>
      </c>
    </row>
    <row r="3986" spans="1:6" x14ac:dyDescent="0.15">
      <c r="A3986">
        <v>99</v>
      </c>
      <c r="C3986">
        <v>23</v>
      </c>
      <c r="D3986" t="s">
        <v>74</v>
      </c>
      <c r="E3986" s="1">
        <v>0.42541971802711487</v>
      </c>
      <c r="F3986" s="1">
        <v>-9.851077338680625E-4</v>
      </c>
    </row>
    <row r="3987" spans="1:6" x14ac:dyDescent="0.15">
      <c r="A3987">
        <v>99</v>
      </c>
      <c r="C3987">
        <v>24</v>
      </c>
      <c r="D3987" t="s">
        <v>74</v>
      </c>
      <c r="E3987" s="1">
        <v>0.42805939912796021</v>
      </c>
      <c r="F3987" s="1">
        <v>6.3214785768650472E-5</v>
      </c>
    </row>
    <row r="3988" spans="1:6" x14ac:dyDescent="0.15">
      <c r="A3988">
        <v>99</v>
      </c>
      <c r="C3988">
        <v>25</v>
      </c>
      <c r="D3988" t="s">
        <v>74</v>
      </c>
      <c r="E3988" s="1">
        <v>0.43001368641853333</v>
      </c>
      <c r="F3988" s="1">
        <v>4.2614343692548573E-4</v>
      </c>
    </row>
    <row r="3989" spans="1:6" x14ac:dyDescent="0.15">
      <c r="A3989">
        <v>99</v>
      </c>
      <c r="C3989">
        <v>26</v>
      </c>
      <c r="D3989" t="s">
        <v>74</v>
      </c>
      <c r="E3989" s="1">
        <v>0.43143579363822937</v>
      </c>
      <c r="F3989" s="1">
        <v>2.5689203175716102E-4</v>
      </c>
    </row>
    <row r="3990" spans="1:6" x14ac:dyDescent="0.15">
      <c r="A3990">
        <v>99</v>
      </c>
      <c r="C3990">
        <v>27</v>
      </c>
      <c r="D3990" t="s">
        <v>74</v>
      </c>
      <c r="E3990" s="1">
        <v>0.43743044137954712</v>
      </c>
      <c r="F3990" s="1">
        <v>4.6601812355220318E-3</v>
      </c>
    </row>
    <row r="3991" spans="1:6" x14ac:dyDescent="0.15">
      <c r="A3991">
        <v>99</v>
      </c>
      <c r="C3991">
        <v>28</v>
      </c>
      <c r="D3991" t="s">
        <v>74</v>
      </c>
      <c r="E3991" s="1">
        <v>0.44780409336090088</v>
      </c>
      <c r="F3991" s="1">
        <v>1.3442474417388439E-2</v>
      </c>
    </row>
    <row r="3992" spans="1:6" x14ac:dyDescent="0.15">
      <c r="A3992">
        <v>99</v>
      </c>
      <c r="C3992">
        <v>29</v>
      </c>
      <c r="D3992" t="s">
        <v>74</v>
      </c>
      <c r="E3992" s="1">
        <v>0.46647068858146667</v>
      </c>
      <c r="F3992" s="1">
        <v>3.0517710372805595E-2</v>
      </c>
    </row>
    <row r="3993" spans="1:6" x14ac:dyDescent="0.15">
      <c r="A3993">
        <v>99</v>
      </c>
      <c r="C3993">
        <v>30</v>
      </c>
      <c r="D3993" t="s">
        <v>74</v>
      </c>
      <c r="E3993" s="1">
        <v>0.49926912784576416</v>
      </c>
      <c r="F3993" s="1">
        <v>6.1724793165922165E-2</v>
      </c>
    </row>
    <row r="3994" spans="1:6" x14ac:dyDescent="0.15">
      <c r="A3994">
        <v>99</v>
      </c>
      <c r="C3994">
        <v>31</v>
      </c>
      <c r="D3994" t="s">
        <v>74</v>
      </c>
      <c r="E3994" s="1">
        <v>0.56156760454177856</v>
      </c>
      <c r="F3994" s="1">
        <v>0.1224319115281105</v>
      </c>
    </row>
    <row r="3995" spans="1:6" x14ac:dyDescent="0.15">
      <c r="A3995">
        <v>99</v>
      </c>
      <c r="C3995">
        <v>32</v>
      </c>
      <c r="D3995" t="s">
        <v>74</v>
      </c>
      <c r="E3995" s="1">
        <v>0.67497396469116211</v>
      </c>
      <c r="F3995" s="1">
        <v>0.23424690961837769</v>
      </c>
    </row>
    <row r="3996" spans="1:6" x14ac:dyDescent="0.15">
      <c r="A3996">
        <v>99</v>
      </c>
      <c r="C3996">
        <v>33</v>
      </c>
      <c r="D3996" t="s">
        <v>74</v>
      </c>
      <c r="E3996" s="1">
        <v>0.87261867523193359</v>
      </c>
      <c r="F3996" s="1">
        <v>0.4303002655506134</v>
      </c>
    </row>
    <row r="3997" spans="1:6" x14ac:dyDescent="0.15">
      <c r="A3997">
        <v>99</v>
      </c>
      <c r="C3997">
        <v>34</v>
      </c>
      <c r="D3997" t="s">
        <v>74</v>
      </c>
      <c r="E3997" s="1">
        <v>1.1776278018951416</v>
      </c>
      <c r="F3997" s="1">
        <v>0.73371803760528564</v>
      </c>
    </row>
    <row r="3998" spans="1:6" x14ac:dyDescent="0.15">
      <c r="A3998">
        <v>99</v>
      </c>
      <c r="C3998">
        <v>35</v>
      </c>
      <c r="D3998" t="s">
        <v>74</v>
      </c>
      <c r="E3998" s="1">
        <v>1.560914158821106</v>
      </c>
      <c r="F3998" s="1">
        <v>1.1154130697250366</v>
      </c>
    </row>
    <row r="3999" spans="1:6" x14ac:dyDescent="0.15">
      <c r="A3999">
        <v>99</v>
      </c>
      <c r="C3999">
        <v>36</v>
      </c>
      <c r="D3999" t="s">
        <v>74</v>
      </c>
      <c r="E3999" s="1">
        <v>1.9468110799789429</v>
      </c>
      <c r="F3999" s="1">
        <v>1.4997185468673706</v>
      </c>
    </row>
    <row r="4000" spans="1:6" x14ac:dyDescent="0.15">
      <c r="A4000">
        <v>99</v>
      </c>
      <c r="C4000">
        <v>37</v>
      </c>
      <c r="D4000" t="s">
        <v>74</v>
      </c>
      <c r="E4000" s="1">
        <v>2.2714123725891113</v>
      </c>
      <c r="F4000" s="1">
        <v>1.8227285146713257</v>
      </c>
    </row>
    <row r="4001" spans="1:6" x14ac:dyDescent="0.15">
      <c r="A4001">
        <v>99</v>
      </c>
      <c r="C4001">
        <v>38</v>
      </c>
      <c r="D4001" t="s">
        <v>74</v>
      </c>
      <c r="E4001" s="1">
        <v>2.5371317863464355</v>
      </c>
      <c r="F4001" s="1">
        <v>2.0868566036224365</v>
      </c>
    </row>
    <row r="4002" spans="1:6" x14ac:dyDescent="0.15">
      <c r="A4002">
        <v>99</v>
      </c>
      <c r="C4002">
        <v>39</v>
      </c>
      <c r="D4002" t="s">
        <v>74</v>
      </c>
      <c r="E4002" s="1">
        <v>2.755859375</v>
      </c>
      <c r="F4002" s="1">
        <v>2.303992748260498</v>
      </c>
    </row>
    <row r="4003" spans="1:6" x14ac:dyDescent="0.15">
      <c r="A4003">
        <v>99</v>
      </c>
      <c r="C4003">
        <v>40</v>
      </c>
      <c r="D4003" t="s">
        <v>74</v>
      </c>
      <c r="E4003" s="1">
        <v>2.9054558277130127</v>
      </c>
      <c r="F4003" s="1">
        <v>2.4519979953765869</v>
      </c>
    </row>
    <row r="4004" spans="1:6" x14ac:dyDescent="0.15">
      <c r="A4004">
        <v>100</v>
      </c>
      <c r="C4004">
        <v>1</v>
      </c>
      <c r="D4004" t="s">
        <v>74</v>
      </c>
      <c r="E4004" s="1">
        <v>0.33953341841697693</v>
      </c>
      <c r="F4004" s="1">
        <v>-2.08464115858078E-2</v>
      </c>
    </row>
    <row r="4005" spans="1:6" x14ac:dyDescent="0.15">
      <c r="A4005">
        <v>100</v>
      </c>
      <c r="C4005">
        <v>2</v>
      </c>
      <c r="D4005" t="s">
        <v>74</v>
      </c>
      <c r="E4005" s="1">
        <v>0.34471091628074646</v>
      </c>
      <c r="F4005" s="1">
        <v>-1.8347695469856262E-2</v>
      </c>
    </row>
    <row r="4006" spans="1:6" x14ac:dyDescent="0.15">
      <c r="A4006">
        <v>100</v>
      </c>
      <c r="C4006">
        <v>3</v>
      </c>
      <c r="D4006" t="s">
        <v>74</v>
      </c>
      <c r="E4006" s="1">
        <v>0.35447847843170166</v>
      </c>
      <c r="F4006" s="1">
        <v>-1.1258915066719055E-2</v>
      </c>
    </row>
    <row r="4007" spans="1:6" x14ac:dyDescent="0.15">
      <c r="A4007">
        <v>100</v>
      </c>
      <c r="C4007">
        <v>4</v>
      </c>
      <c r="D4007" t="s">
        <v>74</v>
      </c>
      <c r="E4007" s="1">
        <v>0.36060965061187744</v>
      </c>
      <c r="F4007" s="1">
        <v>-7.8065237030386925E-3</v>
      </c>
    </row>
    <row r="4008" spans="1:6" x14ac:dyDescent="0.15">
      <c r="A4008">
        <v>100</v>
      </c>
      <c r="C4008">
        <v>5</v>
      </c>
      <c r="D4008" t="s">
        <v>74</v>
      </c>
      <c r="E4008" s="1">
        <v>0.36926111578941345</v>
      </c>
      <c r="F4008" s="1">
        <v>-1.8338396912440658E-3</v>
      </c>
    </row>
    <row r="4009" spans="1:6" x14ac:dyDescent="0.15">
      <c r="A4009">
        <v>100</v>
      </c>
      <c r="C4009">
        <v>6</v>
      </c>
      <c r="D4009" t="s">
        <v>74</v>
      </c>
      <c r="E4009" s="1">
        <v>0.37403988838195801</v>
      </c>
      <c r="F4009" s="1">
        <v>2.6615182287059724E-4</v>
      </c>
    </row>
    <row r="4010" spans="1:6" x14ac:dyDescent="0.15">
      <c r="A4010">
        <v>100</v>
      </c>
      <c r="C4010">
        <v>7</v>
      </c>
      <c r="D4010" t="s">
        <v>74</v>
      </c>
      <c r="E4010" s="1">
        <v>0.37633448839187622</v>
      </c>
      <c r="F4010" s="1">
        <v>-1.1802930384874344E-4</v>
      </c>
    </row>
    <row r="4011" spans="1:6" x14ac:dyDescent="0.15">
      <c r="A4011">
        <v>100</v>
      </c>
      <c r="C4011">
        <v>8</v>
      </c>
      <c r="D4011" t="s">
        <v>74</v>
      </c>
      <c r="E4011" s="1">
        <v>0.38026684522628784</v>
      </c>
      <c r="F4011" s="1">
        <v>1.1355463648214936E-3</v>
      </c>
    </row>
    <row r="4012" spans="1:6" x14ac:dyDescent="0.15">
      <c r="A4012">
        <v>100</v>
      </c>
      <c r="C4012">
        <v>9</v>
      </c>
      <c r="D4012" t="s">
        <v>74</v>
      </c>
      <c r="E4012" s="1">
        <v>0.38699245452880859</v>
      </c>
      <c r="F4012" s="1">
        <v>5.1823747344315052E-3</v>
      </c>
    </row>
    <row r="4013" spans="1:6" x14ac:dyDescent="0.15">
      <c r="A4013">
        <v>100</v>
      </c>
      <c r="C4013">
        <v>10</v>
      </c>
      <c r="D4013" t="s">
        <v>74</v>
      </c>
      <c r="E4013" s="1">
        <v>0.39107602834701538</v>
      </c>
      <c r="F4013" s="1">
        <v>6.5871672704815865E-3</v>
      </c>
    </row>
    <row r="4014" spans="1:6" x14ac:dyDescent="0.15">
      <c r="A4014">
        <v>100</v>
      </c>
      <c r="C4014">
        <v>11</v>
      </c>
      <c r="D4014" t="s">
        <v>74</v>
      </c>
      <c r="E4014" s="1">
        <v>0.39199739694595337</v>
      </c>
      <c r="F4014" s="1">
        <v>4.8297545872628689E-3</v>
      </c>
    </row>
    <row r="4015" spans="1:6" x14ac:dyDescent="0.15">
      <c r="A4015">
        <v>100</v>
      </c>
      <c r="C4015">
        <v>12</v>
      </c>
      <c r="D4015" t="s">
        <v>74</v>
      </c>
      <c r="E4015" s="1">
        <v>0.39474353194236755</v>
      </c>
      <c r="F4015" s="1">
        <v>4.8971087671816349E-3</v>
      </c>
    </row>
    <row r="4016" spans="1:6" x14ac:dyDescent="0.15">
      <c r="A4016">
        <v>100</v>
      </c>
      <c r="C4016">
        <v>13</v>
      </c>
      <c r="D4016" t="s">
        <v>74</v>
      </c>
      <c r="E4016" s="1">
        <v>0.39688113331794739</v>
      </c>
      <c r="F4016" s="1">
        <v>4.355928860604763E-3</v>
      </c>
    </row>
    <row r="4017" spans="1:6" x14ac:dyDescent="0.15">
      <c r="A4017">
        <v>100</v>
      </c>
      <c r="C4017">
        <v>14</v>
      </c>
      <c r="D4017" t="s">
        <v>74</v>
      </c>
      <c r="E4017" s="1">
        <v>0.39788252115249634</v>
      </c>
      <c r="F4017" s="1">
        <v>2.678535645827651E-3</v>
      </c>
    </row>
    <row r="4018" spans="1:6" x14ac:dyDescent="0.15">
      <c r="A4018">
        <v>100</v>
      </c>
      <c r="C4018">
        <v>15</v>
      </c>
      <c r="D4018" t="s">
        <v>74</v>
      </c>
      <c r="E4018" s="1">
        <v>0.40079176425933838</v>
      </c>
      <c r="F4018" s="1">
        <v>2.9089974705129862E-3</v>
      </c>
    </row>
    <row r="4019" spans="1:6" x14ac:dyDescent="0.15">
      <c r="A4019">
        <v>100</v>
      </c>
      <c r="C4019">
        <v>16</v>
      </c>
      <c r="D4019" t="s">
        <v>74</v>
      </c>
      <c r="E4019" s="1">
        <v>0.40424007177352905</v>
      </c>
      <c r="F4019" s="1">
        <v>3.6785239353775978E-3</v>
      </c>
    </row>
    <row r="4020" spans="1:6" x14ac:dyDescent="0.15">
      <c r="A4020">
        <v>100</v>
      </c>
      <c r="C4020">
        <v>17</v>
      </c>
      <c r="D4020" t="s">
        <v>74</v>
      </c>
      <c r="E4020" s="1">
        <v>0.40605029463768005</v>
      </c>
      <c r="F4020" s="1">
        <v>2.8099657502025366E-3</v>
      </c>
    </row>
    <row r="4021" spans="1:6" x14ac:dyDescent="0.15">
      <c r="A4021">
        <v>100</v>
      </c>
      <c r="C4021">
        <v>18</v>
      </c>
      <c r="D4021" t="s">
        <v>74</v>
      </c>
      <c r="E4021" s="1">
        <v>0.40511175990104675</v>
      </c>
      <c r="F4021" s="1">
        <v>-8.0735021037980914E-4</v>
      </c>
    </row>
    <row r="4022" spans="1:6" x14ac:dyDescent="0.15">
      <c r="A4022">
        <v>100</v>
      </c>
      <c r="C4022">
        <v>19</v>
      </c>
      <c r="D4022" t="s">
        <v>74</v>
      </c>
      <c r="E4022" s="1">
        <v>0.40658879280090332</v>
      </c>
      <c r="F4022" s="1">
        <v>-2.0090984180569649E-3</v>
      </c>
    </row>
    <row r="4023" spans="1:6" x14ac:dyDescent="0.15">
      <c r="A4023">
        <v>100</v>
      </c>
      <c r="C4023">
        <v>20</v>
      </c>
      <c r="D4023" t="s">
        <v>74</v>
      </c>
      <c r="E4023" s="1">
        <v>0.40957948565483093</v>
      </c>
      <c r="F4023" s="1">
        <v>-1.6971867298707366E-3</v>
      </c>
    </row>
    <row r="4024" spans="1:6" x14ac:dyDescent="0.15">
      <c r="A4024">
        <v>100</v>
      </c>
      <c r="C4024">
        <v>21</v>
      </c>
      <c r="D4024" t="s">
        <v>74</v>
      </c>
      <c r="E4024" s="1">
        <v>0.41187992691993713</v>
      </c>
      <c r="F4024" s="1">
        <v>-2.0755266305059195E-3</v>
      </c>
    </row>
    <row r="4025" spans="1:6" x14ac:dyDescent="0.15">
      <c r="A4025">
        <v>100</v>
      </c>
      <c r="C4025">
        <v>22</v>
      </c>
      <c r="D4025" t="s">
        <v>74</v>
      </c>
      <c r="E4025" s="1">
        <v>0.41461682319641113</v>
      </c>
      <c r="F4025" s="1">
        <v>-2.0174114033579826E-3</v>
      </c>
    </row>
    <row r="4026" spans="1:6" x14ac:dyDescent="0.15">
      <c r="A4026">
        <v>100</v>
      </c>
      <c r="C4026">
        <v>23</v>
      </c>
      <c r="D4026" t="s">
        <v>74</v>
      </c>
      <c r="E4026" s="1">
        <v>0.41522476077079773</v>
      </c>
      <c r="F4026" s="1">
        <v>-4.0882551111280918E-3</v>
      </c>
    </row>
    <row r="4027" spans="1:6" x14ac:dyDescent="0.15">
      <c r="A4027">
        <v>100</v>
      </c>
      <c r="C4027">
        <v>24</v>
      </c>
      <c r="D4027" t="s">
        <v>74</v>
      </c>
      <c r="E4027" s="1">
        <v>0.41951659321784973</v>
      </c>
      <c r="F4027" s="1">
        <v>-2.4752037134021521E-3</v>
      </c>
    </row>
    <row r="4028" spans="1:6" x14ac:dyDescent="0.15">
      <c r="A4028">
        <v>100</v>
      </c>
      <c r="C4028">
        <v>25</v>
      </c>
      <c r="D4028" t="s">
        <v>74</v>
      </c>
      <c r="E4028" s="1">
        <v>0.42082762718200684</v>
      </c>
      <c r="F4028" s="1">
        <v>-3.8429507985711098E-3</v>
      </c>
    </row>
    <row r="4029" spans="1:6" x14ac:dyDescent="0.15">
      <c r="A4029">
        <v>100</v>
      </c>
      <c r="C4029">
        <v>26</v>
      </c>
      <c r="D4029" t="s">
        <v>74</v>
      </c>
      <c r="E4029" s="1">
        <v>0.42660519480705261</v>
      </c>
      <c r="F4029" s="1">
        <v>-7.4416433926671743E-4</v>
      </c>
    </row>
    <row r="4030" spans="1:6" x14ac:dyDescent="0.15">
      <c r="A4030">
        <v>100</v>
      </c>
      <c r="C4030">
        <v>27</v>
      </c>
      <c r="D4030" t="s">
        <v>74</v>
      </c>
      <c r="E4030" s="1">
        <v>0.4314725399017334</v>
      </c>
      <c r="F4030" s="1">
        <v>1.4443995896726847E-3</v>
      </c>
    </row>
    <row r="4031" spans="1:6" x14ac:dyDescent="0.15">
      <c r="A4031">
        <v>100</v>
      </c>
      <c r="C4031">
        <v>28</v>
      </c>
      <c r="D4031" t="s">
        <v>74</v>
      </c>
      <c r="E4031" s="1">
        <v>0.44159150123596191</v>
      </c>
      <c r="F4031" s="1">
        <v>8.8845798745751381E-3</v>
      </c>
    </row>
    <row r="4032" spans="1:6" x14ac:dyDescent="0.15">
      <c r="A4032">
        <v>100</v>
      </c>
      <c r="C4032">
        <v>29</v>
      </c>
      <c r="D4032" t="s">
        <v>74</v>
      </c>
      <c r="E4032" s="1">
        <v>0.45677542686462402</v>
      </c>
      <c r="F4032" s="1">
        <v>2.1389724686741829E-2</v>
      </c>
    </row>
    <row r="4033" spans="1:6" x14ac:dyDescent="0.15">
      <c r="A4033">
        <v>100</v>
      </c>
      <c r="C4033">
        <v>30</v>
      </c>
      <c r="D4033" t="s">
        <v>74</v>
      </c>
      <c r="E4033" s="1">
        <v>0.48276108503341675</v>
      </c>
      <c r="F4033" s="1">
        <v>4.469660297036171E-2</v>
      </c>
    </row>
    <row r="4034" spans="1:6" x14ac:dyDescent="0.15">
      <c r="A4034">
        <v>100</v>
      </c>
      <c r="C4034">
        <v>31</v>
      </c>
      <c r="D4034" t="s">
        <v>74</v>
      </c>
      <c r="E4034" s="1">
        <v>0.5340806245803833</v>
      </c>
      <c r="F4034" s="1">
        <v>9.3337357044219971E-2</v>
      </c>
    </row>
    <row r="4035" spans="1:6" x14ac:dyDescent="0.15">
      <c r="A4035">
        <v>100</v>
      </c>
      <c r="C4035">
        <v>32</v>
      </c>
      <c r="D4035" t="s">
        <v>74</v>
      </c>
      <c r="E4035" s="1">
        <v>0.62785440683364868</v>
      </c>
      <c r="F4035" s="1">
        <v>0.18443235754966736</v>
      </c>
    </row>
    <row r="4036" spans="1:6" x14ac:dyDescent="0.15">
      <c r="A4036">
        <v>100</v>
      </c>
      <c r="C4036">
        <v>33</v>
      </c>
      <c r="D4036" t="s">
        <v>74</v>
      </c>
      <c r="E4036" s="1">
        <v>0.79037952423095703</v>
      </c>
      <c r="F4036" s="1">
        <v>0.34427869319915771</v>
      </c>
    </row>
    <row r="4037" spans="1:6" x14ac:dyDescent="0.15">
      <c r="A4037">
        <v>100</v>
      </c>
      <c r="C4037">
        <v>34</v>
      </c>
      <c r="D4037" t="s">
        <v>74</v>
      </c>
      <c r="E4037" s="1">
        <v>1.0574022531509399</v>
      </c>
      <c r="F4037" s="1">
        <v>0.60862267017364502</v>
      </c>
    </row>
    <row r="4038" spans="1:6" x14ac:dyDescent="0.15">
      <c r="A4038">
        <v>100</v>
      </c>
      <c r="C4038">
        <v>35</v>
      </c>
      <c r="D4038" t="s">
        <v>74</v>
      </c>
      <c r="E4038" s="1">
        <v>1.4276683330535889</v>
      </c>
      <c r="F4038" s="1">
        <v>0.97620993852615356</v>
      </c>
    </row>
    <row r="4039" spans="1:6" x14ac:dyDescent="0.15">
      <c r="A4039">
        <v>100</v>
      </c>
      <c r="C4039">
        <v>36</v>
      </c>
      <c r="D4039" t="s">
        <v>74</v>
      </c>
      <c r="E4039" s="1">
        <v>1.8544327020645142</v>
      </c>
      <c r="F4039" s="1">
        <v>1.4002954959869385</v>
      </c>
    </row>
    <row r="4040" spans="1:6" x14ac:dyDescent="0.15">
      <c r="A4040">
        <v>100</v>
      </c>
      <c r="C4040">
        <v>37</v>
      </c>
      <c r="D4040" t="s">
        <v>74</v>
      </c>
      <c r="E4040" s="1">
        <v>2.2650434970855713</v>
      </c>
      <c r="F4040" s="1">
        <v>1.8082275390625</v>
      </c>
    </row>
    <row r="4041" spans="1:6" x14ac:dyDescent="0.15">
      <c r="A4041">
        <v>100</v>
      </c>
      <c r="C4041">
        <v>38</v>
      </c>
      <c r="D4041" t="s">
        <v>74</v>
      </c>
      <c r="E4041" s="1">
        <v>2.6228914260864258</v>
      </c>
      <c r="F4041" s="1">
        <v>2.1633965969085693</v>
      </c>
    </row>
    <row r="4042" spans="1:6" x14ac:dyDescent="0.15">
      <c r="A4042">
        <v>100</v>
      </c>
      <c r="C4042">
        <v>39</v>
      </c>
      <c r="D4042" t="s">
        <v>74</v>
      </c>
      <c r="E4042" s="1">
        <v>2.9262707233428955</v>
      </c>
      <c r="F4042" s="1">
        <v>2.464097261428833</v>
      </c>
    </row>
    <row r="4043" spans="1:6" x14ac:dyDescent="0.15">
      <c r="A4043">
        <v>100</v>
      </c>
      <c r="C4043">
        <v>40</v>
      </c>
      <c r="D4043" t="s">
        <v>74</v>
      </c>
      <c r="E4043" s="1">
        <v>3.1522595882415771</v>
      </c>
      <c r="F4043" s="1">
        <v>2.6874072551727295</v>
      </c>
    </row>
    <row r="4044" spans="1:6" x14ac:dyDescent="0.15">
      <c r="A4044">
        <v>101</v>
      </c>
      <c r="C4044">
        <v>1</v>
      </c>
      <c r="D4044" t="s">
        <v>74</v>
      </c>
      <c r="E4044" s="1">
        <v>0.74239027500152588</v>
      </c>
      <c r="F4044" s="1">
        <v>-2.5415003299713135E-2</v>
      </c>
    </row>
    <row r="4045" spans="1:6" x14ac:dyDescent="0.15">
      <c r="A4045">
        <v>101</v>
      </c>
      <c r="C4045">
        <v>2</v>
      </c>
      <c r="D4045" t="s">
        <v>74</v>
      </c>
      <c r="E4045" s="1">
        <v>0.74556344747543335</v>
      </c>
      <c r="F4045" s="1">
        <v>-2.5092849507927895E-2</v>
      </c>
    </row>
    <row r="4046" spans="1:6" x14ac:dyDescent="0.15">
      <c r="A4046">
        <v>101</v>
      </c>
      <c r="C4046">
        <v>3</v>
      </c>
      <c r="D4046" t="s">
        <v>74</v>
      </c>
      <c r="E4046" s="1">
        <v>0.7611498236656189</v>
      </c>
      <c r="F4046" s="1">
        <v>-1.2357491068542004E-2</v>
      </c>
    </row>
    <row r="4047" spans="1:6" x14ac:dyDescent="0.15">
      <c r="A4047">
        <v>101</v>
      </c>
      <c r="C4047">
        <v>4</v>
      </c>
      <c r="D4047" t="s">
        <v>74</v>
      </c>
      <c r="E4047" s="1">
        <v>0.76758891344070435</v>
      </c>
      <c r="F4047" s="1">
        <v>-8.7694190442562103E-3</v>
      </c>
    </row>
    <row r="4048" spans="1:6" x14ac:dyDescent="0.15">
      <c r="A4048">
        <v>101</v>
      </c>
      <c r="C4048">
        <v>5</v>
      </c>
      <c r="D4048" t="s">
        <v>74</v>
      </c>
      <c r="E4048" s="1">
        <v>0.77469205856323242</v>
      </c>
      <c r="F4048" s="1">
        <v>-4.5172916725277901E-3</v>
      </c>
    </row>
    <row r="4049" spans="1:6" x14ac:dyDescent="0.15">
      <c r="A4049">
        <v>101</v>
      </c>
      <c r="C4049">
        <v>6</v>
      </c>
      <c r="D4049" t="s">
        <v>74</v>
      </c>
      <c r="E4049" s="1">
        <v>0.78095602989196777</v>
      </c>
      <c r="F4049" s="1">
        <v>-1.1043380945920944E-3</v>
      </c>
    </row>
    <row r="4050" spans="1:6" x14ac:dyDescent="0.15">
      <c r="A4050">
        <v>101</v>
      </c>
      <c r="C4050">
        <v>7</v>
      </c>
      <c r="D4050" t="s">
        <v>74</v>
      </c>
      <c r="E4050" s="1">
        <v>0.78605020046234131</v>
      </c>
      <c r="F4050" s="1">
        <v>1.138814608566463E-3</v>
      </c>
    </row>
    <row r="4051" spans="1:6" x14ac:dyDescent="0.15">
      <c r="A4051">
        <v>101</v>
      </c>
      <c r="C4051">
        <v>8</v>
      </c>
      <c r="D4051" t="s">
        <v>74</v>
      </c>
      <c r="E4051" s="1">
        <v>0.79055291414260864</v>
      </c>
      <c r="F4051" s="1">
        <v>2.7905104216188192E-3</v>
      </c>
    </row>
    <row r="4052" spans="1:6" x14ac:dyDescent="0.15">
      <c r="A4052">
        <v>101</v>
      </c>
      <c r="C4052">
        <v>9</v>
      </c>
      <c r="D4052" t="s">
        <v>74</v>
      </c>
      <c r="E4052" s="1">
        <v>0.794486403465271</v>
      </c>
      <c r="F4052" s="1">
        <v>3.8729817606508732E-3</v>
      </c>
    </row>
    <row r="4053" spans="1:6" x14ac:dyDescent="0.15">
      <c r="A4053">
        <v>101</v>
      </c>
      <c r="C4053">
        <v>10</v>
      </c>
      <c r="D4053" t="s">
        <v>74</v>
      </c>
      <c r="E4053" s="1">
        <v>0.79774081707000732</v>
      </c>
      <c r="F4053" s="1">
        <v>4.2763776145875454E-3</v>
      </c>
    </row>
    <row r="4054" spans="1:6" x14ac:dyDescent="0.15">
      <c r="A4054">
        <v>101</v>
      </c>
      <c r="C4054">
        <v>11</v>
      </c>
      <c r="D4054" t="s">
        <v>74</v>
      </c>
      <c r="E4054" s="1">
        <v>0.80069363117218018</v>
      </c>
      <c r="F4054" s="1">
        <v>4.3781735002994537E-3</v>
      </c>
    </row>
    <row r="4055" spans="1:6" x14ac:dyDescent="0.15">
      <c r="A4055">
        <v>101</v>
      </c>
      <c r="C4055">
        <v>12</v>
      </c>
      <c r="D4055" t="s">
        <v>74</v>
      </c>
      <c r="E4055" s="1">
        <v>0.80333530902862549</v>
      </c>
      <c r="F4055" s="1">
        <v>4.1688336059451103E-3</v>
      </c>
    </row>
    <row r="4056" spans="1:6" x14ac:dyDescent="0.15">
      <c r="A4056">
        <v>101</v>
      </c>
      <c r="C4056">
        <v>13</v>
      </c>
      <c r="D4056" t="s">
        <v>74</v>
      </c>
      <c r="E4056" s="1">
        <v>0.8070453405380249</v>
      </c>
      <c r="F4056" s="1">
        <v>5.0278473645448685E-3</v>
      </c>
    </row>
    <row r="4057" spans="1:6" x14ac:dyDescent="0.15">
      <c r="A4057">
        <v>101</v>
      </c>
      <c r="C4057">
        <v>14</v>
      </c>
      <c r="D4057" t="s">
        <v>74</v>
      </c>
      <c r="E4057" s="1">
        <v>0.81123101711273193</v>
      </c>
      <c r="F4057" s="1">
        <v>6.3625061884522438E-3</v>
      </c>
    </row>
    <row r="4058" spans="1:6" x14ac:dyDescent="0.15">
      <c r="A4058">
        <v>101</v>
      </c>
      <c r="C4058">
        <v>15</v>
      </c>
      <c r="D4058" t="s">
        <v>74</v>
      </c>
      <c r="E4058" s="1">
        <v>0.81583553552627563</v>
      </c>
      <c r="F4058" s="1">
        <v>8.1160068511962891E-3</v>
      </c>
    </row>
    <row r="4059" spans="1:6" x14ac:dyDescent="0.15">
      <c r="A4059">
        <v>101</v>
      </c>
      <c r="C4059">
        <v>16</v>
      </c>
      <c r="D4059" t="s">
        <v>74</v>
      </c>
      <c r="E4059" s="1">
        <v>0.81678444147109985</v>
      </c>
      <c r="F4059" s="1">
        <v>6.2138945795595646E-3</v>
      </c>
    </row>
    <row r="4060" spans="1:6" x14ac:dyDescent="0.15">
      <c r="A4060">
        <v>101</v>
      </c>
      <c r="C4060">
        <v>17</v>
      </c>
      <c r="D4060" t="s">
        <v>74</v>
      </c>
      <c r="E4060" s="1">
        <v>0.81538814306259155</v>
      </c>
      <c r="F4060" s="1">
        <v>1.9665781874209642E-3</v>
      </c>
    </row>
    <row r="4061" spans="1:6" x14ac:dyDescent="0.15">
      <c r="A4061">
        <v>101</v>
      </c>
      <c r="C4061">
        <v>18</v>
      </c>
      <c r="D4061" t="s">
        <v>74</v>
      </c>
      <c r="E4061" s="1">
        <v>0.81804585456848145</v>
      </c>
      <c r="F4061" s="1">
        <v>1.7732719425112009E-3</v>
      </c>
    </row>
    <row r="4062" spans="1:6" x14ac:dyDescent="0.15">
      <c r="A4062">
        <v>101</v>
      </c>
      <c r="C4062">
        <v>19</v>
      </c>
      <c r="D4062" t="s">
        <v>74</v>
      </c>
      <c r="E4062" s="1">
        <v>0.81842589378356934</v>
      </c>
      <c r="F4062" s="1">
        <v>-6.9770676782354712E-4</v>
      </c>
    </row>
    <row r="4063" spans="1:6" x14ac:dyDescent="0.15">
      <c r="A4063">
        <v>101</v>
      </c>
      <c r="C4063">
        <v>20</v>
      </c>
      <c r="D4063" t="s">
        <v>74</v>
      </c>
      <c r="E4063" s="1">
        <v>0.82098674774169922</v>
      </c>
      <c r="F4063" s="1">
        <v>-9.8787073511630297E-4</v>
      </c>
    </row>
    <row r="4064" spans="1:6" x14ac:dyDescent="0.15">
      <c r="A4064">
        <v>101</v>
      </c>
      <c r="C4064">
        <v>21</v>
      </c>
      <c r="D4064" t="s">
        <v>74</v>
      </c>
      <c r="E4064" s="1">
        <v>0.82328331470489502</v>
      </c>
      <c r="F4064" s="1">
        <v>-1.5423216391354799E-3</v>
      </c>
    </row>
    <row r="4065" spans="1:6" x14ac:dyDescent="0.15">
      <c r="A4065">
        <v>101</v>
      </c>
      <c r="C4065">
        <v>22</v>
      </c>
      <c r="D4065" t="s">
        <v>74</v>
      </c>
      <c r="E4065" s="1">
        <v>0.82476973533630371</v>
      </c>
      <c r="F4065" s="1">
        <v>-2.9069187585264444E-3</v>
      </c>
    </row>
    <row r="4066" spans="1:6" x14ac:dyDescent="0.15">
      <c r="A4066">
        <v>101</v>
      </c>
      <c r="C4066">
        <v>23</v>
      </c>
      <c r="D4066" t="s">
        <v>74</v>
      </c>
      <c r="E4066" s="1">
        <v>0.82445883750915527</v>
      </c>
      <c r="F4066" s="1">
        <v>-6.0688345693051815E-3</v>
      </c>
    </row>
    <row r="4067" spans="1:6" x14ac:dyDescent="0.15">
      <c r="A4067">
        <v>101</v>
      </c>
      <c r="C4067">
        <v>24</v>
      </c>
      <c r="D4067" t="s">
        <v>74</v>
      </c>
      <c r="E4067" s="1">
        <v>0.82942366600036621</v>
      </c>
      <c r="F4067" s="1">
        <v>-3.9550238288938999E-3</v>
      </c>
    </row>
    <row r="4068" spans="1:6" x14ac:dyDescent="0.15">
      <c r="A4068">
        <v>101</v>
      </c>
      <c r="C4068">
        <v>25</v>
      </c>
      <c r="D4068" t="s">
        <v>74</v>
      </c>
      <c r="E4068" s="1">
        <v>0.83207416534423828</v>
      </c>
      <c r="F4068" s="1">
        <v>-4.1555427014827728E-3</v>
      </c>
    </row>
    <row r="4069" spans="1:6" x14ac:dyDescent="0.15">
      <c r="A4069">
        <v>101</v>
      </c>
      <c r="C4069">
        <v>26</v>
      </c>
      <c r="D4069" t="s">
        <v>74</v>
      </c>
      <c r="E4069" s="1">
        <v>0.83631134033203125</v>
      </c>
      <c r="F4069" s="1">
        <v>-2.76938546448946E-3</v>
      </c>
    </row>
    <row r="4070" spans="1:6" x14ac:dyDescent="0.15">
      <c r="A4070">
        <v>101</v>
      </c>
      <c r="C4070">
        <v>27</v>
      </c>
      <c r="D4070" t="s">
        <v>74</v>
      </c>
      <c r="E4070" s="1">
        <v>0.84076821804046631</v>
      </c>
      <c r="F4070" s="1">
        <v>-1.1635256232693791E-3</v>
      </c>
    </row>
    <row r="4071" spans="1:6" x14ac:dyDescent="0.15">
      <c r="A4071">
        <v>101</v>
      </c>
      <c r="C4071">
        <v>28</v>
      </c>
      <c r="D4071" t="s">
        <v>74</v>
      </c>
      <c r="E4071" s="1">
        <v>0.84569263458251953</v>
      </c>
      <c r="F4071" s="1">
        <v>9.0987305156886578E-4</v>
      </c>
    </row>
    <row r="4072" spans="1:6" x14ac:dyDescent="0.15">
      <c r="A4072">
        <v>101</v>
      </c>
      <c r="C4072">
        <v>29</v>
      </c>
      <c r="D4072" t="s">
        <v>74</v>
      </c>
      <c r="E4072" s="1">
        <v>0.85697537660598755</v>
      </c>
      <c r="F4072" s="1">
        <v>9.3415975570678711E-3</v>
      </c>
    </row>
    <row r="4073" spans="1:6" x14ac:dyDescent="0.15">
      <c r="A4073">
        <v>101</v>
      </c>
      <c r="C4073">
        <v>30</v>
      </c>
      <c r="D4073" t="s">
        <v>74</v>
      </c>
      <c r="E4073" s="1">
        <v>0.8787960410118103</v>
      </c>
      <c r="F4073" s="1">
        <v>2.8311243280768394E-2</v>
      </c>
    </row>
    <row r="4074" spans="1:6" x14ac:dyDescent="0.15">
      <c r="A4074">
        <v>101</v>
      </c>
      <c r="C4074">
        <v>31</v>
      </c>
      <c r="D4074" t="s">
        <v>74</v>
      </c>
      <c r="E4074" s="1">
        <v>0.92011404037475586</v>
      </c>
      <c r="F4074" s="1">
        <v>6.6778227686882019E-2</v>
      </c>
    </row>
    <row r="4075" spans="1:6" x14ac:dyDescent="0.15">
      <c r="A4075">
        <v>101</v>
      </c>
      <c r="C4075">
        <v>32</v>
      </c>
      <c r="D4075" t="s">
        <v>74</v>
      </c>
      <c r="E4075" s="1">
        <v>0.9944567084312439</v>
      </c>
      <c r="F4075" s="1">
        <v>0.13826987147331238</v>
      </c>
    </row>
    <row r="4076" spans="1:6" x14ac:dyDescent="0.15">
      <c r="A4076">
        <v>101</v>
      </c>
      <c r="C4076">
        <v>33</v>
      </c>
      <c r="D4076" t="s">
        <v>74</v>
      </c>
      <c r="E4076" s="1">
        <v>1.1241508722305298</v>
      </c>
      <c r="F4076" s="1">
        <v>0.26511302590370178</v>
      </c>
    </row>
    <row r="4077" spans="1:6" x14ac:dyDescent="0.15">
      <c r="A4077">
        <v>101</v>
      </c>
      <c r="C4077">
        <v>34</v>
      </c>
      <c r="D4077" t="s">
        <v>74</v>
      </c>
      <c r="E4077" s="1">
        <v>1.3418807983398438</v>
      </c>
      <c r="F4077" s="1">
        <v>0.47999194264411926</v>
      </c>
    </row>
    <row r="4078" spans="1:6" x14ac:dyDescent="0.15">
      <c r="A4078">
        <v>101</v>
      </c>
      <c r="C4078">
        <v>35</v>
      </c>
      <c r="D4078" t="s">
        <v>74</v>
      </c>
      <c r="E4078" s="1">
        <v>1.6603537797927856</v>
      </c>
      <c r="F4078" s="1">
        <v>0.79561388492584229</v>
      </c>
    </row>
    <row r="4079" spans="1:6" x14ac:dyDescent="0.15">
      <c r="A4079">
        <v>101</v>
      </c>
      <c r="C4079">
        <v>36</v>
      </c>
      <c r="D4079" t="s">
        <v>74</v>
      </c>
      <c r="E4079" s="1">
        <v>2.0518786907196045</v>
      </c>
      <c r="F4079" s="1">
        <v>1.1842877864837646</v>
      </c>
    </row>
    <row r="4080" spans="1:6" x14ac:dyDescent="0.15">
      <c r="A4080">
        <v>101</v>
      </c>
      <c r="C4080">
        <v>37</v>
      </c>
      <c r="D4080" t="s">
        <v>74</v>
      </c>
      <c r="E4080" s="1">
        <v>2.4453964233398438</v>
      </c>
      <c r="F4080" s="1">
        <v>1.5749545097351074</v>
      </c>
    </row>
    <row r="4081" spans="1:6" x14ac:dyDescent="0.15">
      <c r="A4081">
        <v>101</v>
      </c>
      <c r="C4081">
        <v>38</v>
      </c>
      <c r="D4081" t="s">
        <v>74</v>
      </c>
      <c r="E4081" s="1">
        <v>2.814340353012085</v>
      </c>
      <c r="F4081" s="1">
        <v>1.9410474300384521</v>
      </c>
    </row>
    <row r="4082" spans="1:6" x14ac:dyDescent="0.15">
      <c r="A4082">
        <v>101</v>
      </c>
      <c r="C4082">
        <v>39</v>
      </c>
      <c r="D4082" t="s">
        <v>74</v>
      </c>
      <c r="E4082" s="1">
        <v>3.1409962177276611</v>
      </c>
      <c r="F4082" s="1">
        <v>2.2648522853851318</v>
      </c>
    </row>
    <row r="4083" spans="1:6" x14ac:dyDescent="0.15">
      <c r="A4083">
        <v>101</v>
      </c>
      <c r="C4083">
        <v>40</v>
      </c>
      <c r="D4083" t="s">
        <v>74</v>
      </c>
      <c r="E4083" s="1">
        <v>3.3689696788787842</v>
      </c>
      <c r="F4083" s="1">
        <v>2.4899747371673584</v>
      </c>
    </row>
    <row r="4084" spans="1:6" x14ac:dyDescent="0.15">
      <c r="A4084">
        <v>102</v>
      </c>
      <c r="C4084">
        <v>1</v>
      </c>
      <c r="D4084" t="s">
        <v>74</v>
      </c>
      <c r="E4084" s="1">
        <v>0.77932137250900269</v>
      </c>
      <c r="F4084" s="1">
        <v>-3.5933453589677811E-2</v>
      </c>
    </row>
    <row r="4085" spans="1:6" x14ac:dyDescent="0.15">
      <c r="A4085">
        <v>102</v>
      </c>
      <c r="C4085">
        <v>2</v>
      </c>
      <c r="D4085" t="s">
        <v>74</v>
      </c>
      <c r="E4085" s="1">
        <v>0.78944844007492065</v>
      </c>
      <c r="F4085" s="1">
        <v>-2.5738038122653961E-2</v>
      </c>
    </row>
    <row r="4086" spans="1:6" x14ac:dyDescent="0.15">
      <c r="A4086">
        <v>102</v>
      </c>
      <c r="C4086">
        <v>3</v>
      </c>
      <c r="D4086" t="s">
        <v>74</v>
      </c>
      <c r="E4086" s="1">
        <v>0.80579346418380737</v>
      </c>
      <c r="F4086" s="1">
        <v>-9.3246661126613617E-3</v>
      </c>
    </row>
    <row r="4087" spans="1:6" x14ac:dyDescent="0.15">
      <c r="A4087">
        <v>102</v>
      </c>
      <c r="C4087">
        <v>4</v>
      </c>
      <c r="D4087" t="s">
        <v>74</v>
      </c>
      <c r="E4087" s="1">
        <v>0.81179702281951904</v>
      </c>
      <c r="F4087" s="1">
        <v>-3.2527586445212364E-3</v>
      </c>
    </row>
    <row r="4088" spans="1:6" x14ac:dyDescent="0.15">
      <c r="A4088">
        <v>102</v>
      </c>
      <c r="C4088">
        <v>5</v>
      </c>
      <c r="D4088" t="s">
        <v>74</v>
      </c>
      <c r="E4088" s="1">
        <v>0.81292617321014404</v>
      </c>
      <c r="F4088" s="1">
        <v>-2.0552598871290684E-3</v>
      </c>
    </row>
    <row r="4089" spans="1:6" x14ac:dyDescent="0.15">
      <c r="A4089">
        <v>102</v>
      </c>
      <c r="C4089">
        <v>6</v>
      </c>
      <c r="D4089" t="s">
        <v>74</v>
      </c>
      <c r="E4089" s="1">
        <v>0.81333976984024048</v>
      </c>
      <c r="F4089" s="1">
        <v>-1.5733148902654648E-3</v>
      </c>
    </row>
    <row r="4090" spans="1:6" x14ac:dyDescent="0.15">
      <c r="A4090">
        <v>102</v>
      </c>
      <c r="C4090">
        <v>7</v>
      </c>
      <c r="D4090" t="s">
        <v>74</v>
      </c>
      <c r="E4090" s="1">
        <v>0.81505972146987915</v>
      </c>
      <c r="F4090" s="1">
        <v>2.1498516434803605E-4</v>
      </c>
    </row>
    <row r="4091" spans="1:6" x14ac:dyDescent="0.15">
      <c r="A4091">
        <v>102</v>
      </c>
      <c r="C4091">
        <v>8</v>
      </c>
      <c r="D4091" t="s">
        <v>74</v>
      </c>
      <c r="E4091" s="1">
        <v>0.81664013862609863</v>
      </c>
      <c r="F4091" s="1">
        <v>1.8637507455423474E-3</v>
      </c>
    </row>
    <row r="4092" spans="1:6" x14ac:dyDescent="0.15">
      <c r="A4092">
        <v>102</v>
      </c>
      <c r="C4092">
        <v>9</v>
      </c>
      <c r="D4092" t="s">
        <v>74</v>
      </c>
      <c r="E4092" s="1">
        <v>0.8194890022277832</v>
      </c>
      <c r="F4092" s="1">
        <v>4.780962597578764E-3</v>
      </c>
    </row>
    <row r="4093" spans="1:6" x14ac:dyDescent="0.15">
      <c r="A4093">
        <v>102</v>
      </c>
      <c r="C4093">
        <v>10</v>
      </c>
      <c r="D4093" t="s">
        <v>74</v>
      </c>
      <c r="E4093" s="1">
        <v>0.82219594717025757</v>
      </c>
      <c r="F4093" s="1">
        <v>7.5562559068202972E-3</v>
      </c>
    </row>
    <row r="4094" spans="1:6" x14ac:dyDescent="0.15">
      <c r="A4094">
        <v>102</v>
      </c>
      <c r="C4094">
        <v>11</v>
      </c>
      <c r="D4094" t="s">
        <v>74</v>
      </c>
      <c r="E4094" s="1">
        <v>0.82118821144104004</v>
      </c>
      <c r="F4094" s="1">
        <v>6.6168690100312233E-3</v>
      </c>
    </row>
    <row r="4095" spans="1:6" x14ac:dyDescent="0.15">
      <c r="A4095">
        <v>102</v>
      </c>
      <c r="C4095">
        <v>12</v>
      </c>
      <c r="D4095" t="s">
        <v>74</v>
      </c>
      <c r="E4095" s="1">
        <v>0.81978529691696167</v>
      </c>
      <c r="F4095" s="1">
        <v>5.2823028527200222E-3</v>
      </c>
    </row>
    <row r="4096" spans="1:6" x14ac:dyDescent="0.15">
      <c r="A4096">
        <v>102</v>
      </c>
      <c r="C4096">
        <v>13</v>
      </c>
      <c r="D4096" t="s">
        <v>74</v>
      </c>
      <c r="E4096" s="1">
        <v>0.81920689344406128</v>
      </c>
      <c r="F4096" s="1">
        <v>4.7722477465867996E-3</v>
      </c>
    </row>
    <row r="4097" spans="1:6" x14ac:dyDescent="0.15">
      <c r="A4097">
        <v>102</v>
      </c>
      <c r="C4097">
        <v>14</v>
      </c>
      <c r="D4097" t="s">
        <v>74</v>
      </c>
      <c r="E4097" s="1">
        <v>0.81759458780288696</v>
      </c>
      <c r="F4097" s="1">
        <v>3.2282904721796513E-3</v>
      </c>
    </row>
    <row r="4098" spans="1:6" x14ac:dyDescent="0.15">
      <c r="A4098">
        <v>102</v>
      </c>
      <c r="C4098">
        <v>15</v>
      </c>
      <c r="D4098" t="s">
        <v>74</v>
      </c>
      <c r="E4098" s="1">
        <v>0.81616908311843872</v>
      </c>
      <c r="F4098" s="1">
        <v>1.8711341544985771E-3</v>
      </c>
    </row>
    <row r="4099" spans="1:6" x14ac:dyDescent="0.15">
      <c r="A4099">
        <v>102</v>
      </c>
      <c r="C4099">
        <v>16</v>
      </c>
      <c r="D4099" t="s">
        <v>74</v>
      </c>
      <c r="E4099" s="1">
        <v>0.81423312425613403</v>
      </c>
      <c r="F4099" s="1">
        <v>3.5236635085311718E-6</v>
      </c>
    </row>
    <row r="4100" spans="1:6" x14ac:dyDescent="0.15">
      <c r="A4100">
        <v>102</v>
      </c>
      <c r="C4100">
        <v>17</v>
      </c>
      <c r="D4100" t="s">
        <v>74</v>
      </c>
      <c r="E4100" s="1">
        <v>0.81010299921035767</v>
      </c>
      <c r="F4100" s="1">
        <v>-4.0582530200481415E-3</v>
      </c>
    </row>
    <row r="4101" spans="1:6" x14ac:dyDescent="0.15">
      <c r="A4101">
        <v>102</v>
      </c>
      <c r="C4101">
        <v>18</v>
      </c>
      <c r="D4101" t="s">
        <v>74</v>
      </c>
      <c r="E4101" s="1">
        <v>0.80814886093139648</v>
      </c>
      <c r="F4101" s="1">
        <v>-5.9440429322421551E-3</v>
      </c>
    </row>
    <row r="4102" spans="1:6" x14ac:dyDescent="0.15">
      <c r="A4102">
        <v>102</v>
      </c>
      <c r="C4102">
        <v>19</v>
      </c>
      <c r="D4102" t="s">
        <v>74</v>
      </c>
      <c r="E4102" s="1">
        <v>0.80993497371673584</v>
      </c>
      <c r="F4102" s="1">
        <v>-4.0895817801356316E-3</v>
      </c>
    </row>
    <row r="4103" spans="1:6" x14ac:dyDescent="0.15">
      <c r="A4103">
        <v>102</v>
      </c>
      <c r="C4103">
        <v>20</v>
      </c>
      <c r="D4103" t="s">
        <v>74</v>
      </c>
      <c r="E4103" s="1">
        <v>0.80837255716323853</v>
      </c>
      <c r="F4103" s="1">
        <v>-5.583649966865778E-3</v>
      </c>
    </row>
    <row r="4104" spans="1:6" x14ac:dyDescent="0.15">
      <c r="A4104">
        <v>102</v>
      </c>
      <c r="C4104">
        <v>21</v>
      </c>
      <c r="D4104" t="s">
        <v>74</v>
      </c>
      <c r="E4104" s="1">
        <v>0.80961954593658447</v>
      </c>
      <c r="F4104" s="1">
        <v>-4.2683128267526627E-3</v>
      </c>
    </row>
    <row r="4105" spans="1:6" x14ac:dyDescent="0.15">
      <c r="A4105">
        <v>102</v>
      </c>
      <c r="C4105">
        <v>22</v>
      </c>
      <c r="D4105" t="s">
        <v>74</v>
      </c>
      <c r="E4105" s="1">
        <v>0.81136530637741089</v>
      </c>
      <c r="F4105" s="1">
        <v>-2.4542037863284349E-3</v>
      </c>
    </row>
    <row r="4106" spans="1:6" x14ac:dyDescent="0.15">
      <c r="A4106">
        <v>102</v>
      </c>
      <c r="C4106">
        <v>23</v>
      </c>
      <c r="D4106" t="s">
        <v>74</v>
      </c>
      <c r="E4106" s="1">
        <v>0.81568121910095215</v>
      </c>
      <c r="F4106" s="1">
        <v>1.9300574203953147E-3</v>
      </c>
    </row>
    <row r="4107" spans="1:6" x14ac:dyDescent="0.15">
      <c r="A4107">
        <v>102</v>
      </c>
      <c r="C4107">
        <v>24</v>
      </c>
      <c r="D4107" t="s">
        <v>74</v>
      </c>
      <c r="E4107" s="1">
        <v>0.81769359111785889</v>
      </c>
      <c r="F4107" s="1">
        <v>4.0107779204845428E-3</v>
      </c>
    </row>
    <row r="4108" spans="1:6" x14ac:dyDescent="0.15">
      <c r="A4108">
        <v>102</v>
      </c>
      <c r="C4108">
        <v>25</v>
      </c>
      <c r="D4108" t="s">
        <v>74</v>
      </c>
      <c r="E4108" s="1">
        <v>0.81317061185836792</v>
      </c>
      <c r="F4108" s="1">
        <v>-4.4385303044691682E-4</v>
      </c>
    </row>
    <row r="4109" spans="1:6" x14ac:dyDescent="0.15">
      <c r="A4109">
        <v>102</v>
      </c>
      <c r="C4109">
        <v>26</v>
      </c>
      <c r="D4109" t="s">
        <v>74</v>
      </c>
      <c r="E4109" s="1">
        <v>0.80918604135513306</v>
      </c>
      <c r="F4109" s="1">
        <v>-4.3600751087069511E-3</v>
      </c>
    </row>
    <row r="4110" spans="1:6" x14ac:dyDescent="0.15">
      <c r="A4110">
        <v>102</v>
      </c>
      <c r="C4110">
        <v>27</v>
      </c>
      <c r="D4110" t="s">
        <v>74</v>
      </c>
      <c r="E4110" s="1">
        <v>0.81427186727523804</v>
      </c>
      <c r="F4110" s="1">
        <v>7.9409923637285829E-4</v>
      </c>
    </row>
    <row r="4111" spans="1:6" x14ac:dyDescent="0.15">
      <c r="A4111">
        <v>102</v>
      </c>
      <c r="C4111">
        <v>28</v>
      </c>
      <c r="D4111" t="s">
        <v>74</v>
      </c>
      <c r="E4111" s="1">
        <v>0.81789213418960571</v>
      </c>
      <c r="F4111" s="1">
        <v>4.4827144593000412E-3</v>
      </c>
    </row>
    <row r="4112" spans="1:6" x14ac:dyDescent="0.15">
      <c r="A4112">
        <v>102</v>
      </c>
      <c r="C4112">
        <v>29</v>
      </c>
      <c r="D4112" t="s">
        <v>74</v>
      </c>
      <c r="E4112" s="1">
        <v>0.82465755939483643</v>
      </c>
      <c r="F4112" s="1">
        <v>1.1316488496959209E-2</v>
      </c>
    </row>
    <row r="4113" spans="1:6" x14ac:dyDescent="0.15">
      <c r="A4113">
        <v>102</v>
      </c>
      <c r="C4113">
        <v>30</v>
      </c>
      <c r="D4113" t="s">
        <v>74</v>
      </c>
      <c r="E4113" s="1">
        <v>0.84301167726516724</v>
      </c>
      <c r="F4113" s="1">
        <v>2.9738955199718475E-2</v>
      </c>
    </row>
    <row r="4114" spans="1:6" x14ac:dyDescent="0.15">
      <c r="A4114">
        <v>102</v>
      </c>
      <c r="C4114">
        <v>31</v>
      </c>
      <c r="D4114" t="s">
        <v>74</v>
      </c>
      <c r="E4114" s="1">
        <v>0.87664955854415894</v>
      </c>
      <c r="F4114" s="1">
        <v>6.3445180654525757E-2</v>
      </c>
    </row>
    <row r="4115" spans="1:6" x14ac:dyDescent="0.15">
      <c r="A4115">
        <v>102</v>
      </c>
      <c r="C4115">
        <v>32</v>
      </c>
      <c r="D4115" t="s">
        <v>74</v>
      </c>
      <c r="E4115" s="1">
        <v>0.94069325923919678</v>
      </c>
      <c r="F4115" s="1">
        <v>0.12755723297595978</v>
      </c>
    </row>
    <row r="4116" spans="1:6" x14ac:dyDescent="0.15">
      <c r="A4116">
        <v>102</v>
      </c>
      <c r="C4116">
        <v>33</v>
      </c>
      <c r="D4116" t="s">
        <v>74</v>
      </c>
      <c r="E4116" s="1">
        <v>1.0638694763183594</v>
      </c>
      <c r="F4116" s="1">
        <v>0.25080180168151855</v>
      </c>
    </row>
    <row r="4117" spans="1:6" x14ac:dyDescent="0.15">
      <c r="A4117">
        <v>102</v>
      </c>
      <c r="C4117">
        <v>34</v>
      </c>
      <c r="D4117" t="s">
        <v>74</v>
      </c>
      <c r="E4117" s="1">
        <v>1.2700842618942261</v>
      </c>
      <c r="F4117" s="1">
        <v>0.45708492398262024</v>
      </c>
    </row>
    <row r="4118" spans="1:6" x14ac:dyDescent="0.15">
      <c r="A4118">
        <v>102</v>
      </c>
      <c r="C4118">
        <v>35</v>
      </c>
      <c r="D4118" t="s">
        <v>74</v>
      </c>
      <c r="E4118" s="1">
        <v>1.5537354946136475</v>
      </c>
      <c r="F4118" s="1">
        <v>0.74080449342727661</v>
      </c>
    </row>
    <row r="4119" spans="1:6" x14ac:dyDescent="0.15">
      <c r="A4119">
        <v>102</v>
      </c>
      <c r="C4119">
        <v>36</v>
      </c>
      <c r="D4119" t="s">
        <v>74</v>
      </c>
      <c r="E4119" s="1">
        <v>1.8957008123397827</v>
      </c>
      <c r="F4119" s="1">
        <v>1.0828381776809692</v>
      </c>
    </row>
    <row r="4120" spans="1:6" x14ac:dyDescent="0.15">
      <c r="A4120">
        <v>102</v>
      </c>
      <c r="C4120">
        <v>37</v>
      </c>
      <c r="D4120" t="s">
        <v>74</v>
      </c>
      <c r="E4120" s="1">
        <v>2.2309033870697021</v>
      </c>
      <c r="F4120" s="1">
        <v>1.4181090593338013</v>
      </c>
    </row>
    <row r="4121" spans="1:6" x14ac:dyDescent="0.15">
      <c r="A4121">
        <v>102</v>
      </c>
      <c r="C4121">
        <v>38</v>
      </c>
      <c r="D4121" t="s">
        <v>74</v>
      </c>
      <c r="E4121" s="1">
        <v>2.5338621139526367</v>
      </c>
      <c r="F4121" s="1">
        <v>1.721136212348938</v>
      </c>
    </row>
    <row r="4122" spans="1:6" x14ac:dyDescent="0.15">
      <c r="A4122">
        <v>102</v>
      </c>
      <c r="C4122">
        <v>39</v>
      </c>
      <c r="D4122" t="s">
        <v>74</v>
      </c>
      <c r="E4122" s="1">
        <v>2.7827837467193604</v>
      </c>
      <c r="F4122" s="1">
        <v>1.9701261520385742</v>
      </c>
    </row>
    <row r="4123" spans="1:6" x14ac:dyDescent="0.15">
      <c r="A4123">
        <v>102</v>
      </c>
      <c r="C4123">
        <v>40</v>
      </c>
      <c r="D4123" t="s">
        <v>74</v>
      </c>
      <c r="E4123" s="1">
        <v>2.9514439105987549</v>
      </c>
      <c r="F4123" s="1">
        <v>2.1388547420501709</v>
      </c>
    </row>
    <row r="4124" spans="1:6" x14ac:dyDescent="0.15">
      <c r="A4124">
        <v>103</v>
      </c>
      <c r="C4124">
        <v>1</v>
      </c>
      <c r="D4124" t="s">
        <v>74</v>
      </c>
      <c r="E4124" s="1">
        <v>0.33956274390220642</v>
      </c>
      <c r="F4124" s="1">
        <v>-9.6275722607970238E-3</v>
      </c>
    </row>
    <row r="4125" spans="1:6" x14ac:dyDescent="0.15">
      <c r="A4125">
        <v>103</v>
      </c>
      <c r="C4125">
        <v>2</v>
      </c>
      <c r="D4125" t="s">
        <v>74</v>
      </c>
      <c r="E4125" s="1">
        <v>0.34239146113395691</v>
      </c>
      <c r="F4125" s="1">
        <v>-7.5664599426090717E-3</v>
      </c>
    </row>
    <row r="4126" spans="1:6" x14ac:dyDescent="0.15">
      <c r="A4126">
        <v>103</v>
      </c>
      <c r="C4126">
        <v>3</v>
      </c>
      <c r="D4126" t="s">
        <v>74</v>
      </c>
      <c r="E4126" s="1">
        <v>0.34682115912437439</v>
      </c>
      <c r="F4126" s="1">
        <v>-3.9043670985847712E-3</v>
      </c>
    </row>
    <row r="4127" spans="1:6" x14ac:dyDescent="0.15">
      <c r="A4127">
        <v>103</v>
      </c>
      <c r="C4127">
        <v>4</v>
      </c>
      <c r="D4127" t="s">
        <v>74</v>
      </c>
      <c r="E4127" s="1">
        <v>0.34925505518913269</v>
      </c>
      <c r="F4127" s="1">
        <v>-2.2380759473890066E-3</v>
      </c>
    </row>
    <row r="4128" spans="1:6" x14ac:dyDescent="0.15">
      <c r="A4128">
        <v>103</v>
      </c>
      <c r="C4128">
        <v>5</v>
      </c>
      <c r="D4128" t="s">
        <v>74</v>
      </c>
      <c r="E4128" s="1">
        <v>0.34943771362304688</v>
      </c>
      <c r="F4128" s="1">
        <v>-2.8230226598680019E-3</v>
      </c>
    </row>
    <row r="4129" spans="1:6" x14ac:dyDescent="0.15">
      <c r="A4129">
        <v>103</v>
      </c>
      <c r="C4129">
        <v>6</v>
      </c>
      <c r="D4129" t="s">
        <v>74</v>
      </c>
      <c r="E4129" s="1">
        <v>0.35234722495079041</v>
      </c>
      <c r="F4129" s="1">
        <v>-6.8111630389466882E-4</v>
      </c>
    </row>
    <row r="4130" spans="1:6" x14ac:dyDescent="0.15">
      <c r="A4130">
        <v>103</v>
      </c>
      <c r="C4130">
        <v>7</v>
      </c>
      <c r="D4130" t="s">
        <v>74</v>
      </c>
      <c r="E4130" s="1">
        <v>0.35432100296020508</v>
      </c>
      <c r="F4130" s="1">
        <v>5.2505673374980688E-4</v>
      </c>
    </row>
    <row r="4131" spans="1:6" x14ac:dyDescent="0.15">
      <c r="A4131">
        <v>103</v>
      </c>
      <c r="C4131">
        <v>8</v>
      </c>
      <c r="D4131" t="s">
        <v>74</v>
      </c>
      <c r="E4131" s="1">
        <v>0.35833588242530823</v>
      </c>
      <c r="F4131" s="1">
        <v>3.7723311688750982E-3</v>
      </c>
    </row>
    <row r="4132" spans="1:6" x14ac:dyDescent="0.15">
      <c r="A4132">
        <v>103</v>
      </c>
      <c r="C4132">
        <v>9</v>
      </c>
      <c r="D4132" t="s">
        <v>74</v>
      </c>
      <c r="E4132" s="1">
        <v>0.35797464847564697</v>
      </c>
      <c r="F4132" s="1">
        <v>2.6434923056513071E-3</v>
      </c>
    </row>
    <row r="4133" spans="1:6" x14ac:dyDescent="0.15">
      <c r="A4133">
        <v>103</v>
      </c>
      <c r="C4133">
        <v>10</v>
      </c>
      <c r="D4133" t="s">
        <v>74</v>
      </c>
      <c r="E4133" s="1">
        <v>0.35927817225456238</v>
      </c>
      <c r="F4133" s="1">
        <v>3.1794109381735325E-3</v>
      </c>
    </row>
    <row r="4134" spans="1:6" x14ac:dyDescent="0.15">
      <c r="A4134">
        <v>103</v>
      </c>
      <c r="C4134">
        <v>11</v>
      </c>
      <c r="D4134" t="s">
        <v>74</v>
      </c>
      <c r="E4134" s="1">
        <v>0.35992878675460815</v>
      </c>
      <c r="F4134" s="1">
        <v>3.0624205246567726E-3</v>
      </c>
    </row>
    <row r="4135" spans="1:6" x14ac:dyDescent="0.15">
      <c r="A4135">
        <v>103</v>
      </c>
      <c r="C4135">
        <v>12</v>
      </c>
      <c r="D4135" t="s">
        <v>74</v>
      </c>
      <c r="E4135" s="1">
        <v>0.35954025387763977</v>
      </c>
      <c r="F4135" s="1">
        <v>1.9062826177105308E-3</v>
      </c>
    </row>
    <row r="4136" spans="1:6" x14ac:dyDescent="0.15">
      <c r="A4136">
        <v>103</v>
      </c>
      <c r="C4136">
        <v>13</v>
      </c>
      <c r="D4136" t="s">
        <v>74</v>
      </c>
      <c r="E4136" s="1">
        <v>0.36116275191307068</v>
      </c>
      <c r="F4136" s="1">
        <v>2.7611756231635809E-3</v>
      </c>
    </row>
    <row r="4137" spans="1:6" x14ac:dyDescent="0.15">
      <c r="A4137">
        <v>103</v>
      </c>
      <c r="C4137">
        <v>14</v>
      </c>
      <c r="D4137" t="s">
        <v>74</v>
      </c>
      <c r="E4137" s="1">
        <v>0.36023515462875366</v>
      </c>
      <c r="F4137" s="1">
        <v>1.0659734252840281E-3</v>
      </c>
    </row>
    <row r="4138" spans="1:6" x14ac:dyDescent="0.15">
      <c r="A4138">
        <v>103</v>
      </c>
      <c r="C4138">
        <v>15</v>
      </c>
      <c r="D4138" t="s">
        <v>74</v>
      </c>
      <c r="E4138" s="1">
        <v>0.35934990644454956</v>
      </c>
      <c r="F4138" s="1">
        <v>-5.8687978889793158E-4</v>
      </c>
    </row>
    <row r="4139" spans="1:6" x14ac:dyDescent="0.15">
      <c r="A4139">
        <v>103</v>
      </c>
      <c r="C4139">
        <v>16</v>
      </c>
      <c r="D4139" t="s">
        <v>74</v>
      </c>
      <c r="E4139" s="1">
        <v>0.3609413206577301</v>
      </c>
      <c r="F4139" s="1">
        <v>2.3692943796049803E-4</v>
      </c>
    </row>
    <row r="4140" spans="1:6" x14ac:dyDescent="0.15">
      <c r="A4140">
        <v>103</v>
      </c>
      <c r="C4140">
        <v>17</v>
      </c>
      <c r="D4140" t="s">
        <v>74</v>
      </c>
      <c r="E4140" s="1">
        <v>0.35977122187614441</v>
      </c>
      <c r="F4140" s="1">
        <v>-1.7007743008434772E-3</v>
      </c>
    </row>
    <row r="4141" spans="1:6" x14ac:dyDescent="0.15">
      <c r="A4141">
        <v>103</v>
      </c>
      <c r="C4141">
        <v>18</v>
      </c>
      <c r="D4141" t="s">
        <v>74</v>
      </c>
      <c r="E4141" s="1">
        <v>0.3600633442401886</v>
      </c>
      <c r="F4141" s="1">
        <v>-2.1762570831924677E-3</v>
      </c>
    </row>
    <row r="4142" spans="1:6" x14ac:dyDescent="0.15">
      <c r="A4142">
        <v>103</v>
      </c>
      <c r="C4142">
        <v>19</v>
      </c>
      <c r="D4142" t="s">
        <v>74</v>
      </c>
      <c r="E4142" s="1">
        <v>0.36110067367553711</v>
      </c>
      <c r="F4142" s="1">
        <v>-1.9065325614064932E-3</v>
      </c>
    </row>
    <row r="4143" spans="1:6" x14ac:dyDescent="0.15">
      <c r="A4143">
        <v>103</v>
      </c>
      <c r="C4143">
        <v>20</v>
      </c>
      <c r="D4143" t="s">
        <v>74</v>
      </c>
      <c r="E4143" s="1">
        <v>0.36107316613197327</v>
      </c>
      <c r="F4143" s="1">
        <v>-2.7016450185328722E-3</v>
      </c>
    </row>
    <row r="4144" spans="1:6" x14ac:dyDescent="0.15">
      <c r="A4144">
        <v>103</v>
      </c>
      <c r="C4144">
        <v>21</v>
      </c>
      <c r="D4144" t="s">
        <v>74</v>
      </c>
      <c r="E4144" s="1">
        <v>0.36230245232582092</v>
      </c>
      <c r="F4144" s="1">
        <v>-2.2399639710783958E-3</v>
      </c>
    </row>
    <row r="4145" spans="1:6" x14ac:dyDescent="0.15">
      <c r="A4145">
        <v>103</v>
      </c>
      <c r="C4145">
        <v>22</v>
      </c>
      <c r="D4145" t="s">
        <v>74</v>
      </c>
      <c r="E4145" s="1">
        <v>0.36373570561408997</v>
      </c>
      <c r="F4145" s="1">
        <v>-1.5743155963718891E-3</v>
      </c>
    </row>
    <row r="4146" spans="1:6" x14ac:dyDescent="0.15">
      <c r="A4146">
        <v>103</v>
      </c>
      <c r="C4146">
        <v>23</v>
      </c>
      <c r="D4146" t="s">
        <v>74</v>
      </c>
      <c r="E4146" s="1">
        <v>0.36526927351951599</v>
      </c>
      <c r="F4146" s="1">
        <v>-8.0835266271606088E-4</v>
      </c>
    </row>
    <row r="4147" spans="1:6" x14ac:dyDescent="0.15">
      <c r="A4147">
        <v>103</v>
      </c>
      <c r="C4147">
        <v>24</v>
      </c>
      <c r="D4147" t="s">
        <v>74</v>
      </c>
      <c r="E4147" s="1">
        <v>0.36825317144393921</v>
      </c>
      <c r="F4147" s="1">
        <v>1.4079402899369597E-3</v>
      </c>
    </row>
    <row r="4148" spans="1:6" x14ac:dyDescent="0.15">
      <c r="A4148">
        <v>103</v>
      </c>
      <c r="C4148">
        <v>25</v>
      </c>
      <c r="D4148" t="s">
        <v>74</v>
      </c>
      <c r="E4148" s="1">
        <v>0.37016779184341431</v>
      </c>
      <c r="F4148" s="1">
        <v>2.5549556594341993E-3</v>
      </c>
    </row>
    <row r="4149" spans="1:6" x14ac:dyDescent="0.15">
      <c r="A4149">
        <v>103</v>
      </c>
      <c r="C4149">
        <v>26</v>
      </c>
      <c r="D4149" t="s">
        <v>74</v>
      </c>
      <c r="E4149" s="1">
        <v>0.36848726868629456</v>
      </c>
      <c r="F4149" s="1">
        <v>1.068274796125479E-4</v>
      </c>
    </row>
    <row r="4150" spans="1:6" x14ac:dyDescent="0.15">
      <c r="A4150">
        <v>103</v>
      </c>
      <c r="C4150">
        <v>27</v>
      </c>
      <c r="D4150" t="s">
        <v>74</v>
      </c>
      <c r="E4150" s="1">
        <v>0.36724007129669189</v>
      </c>
      <c r="F4150" s="1">
        <v>-1.9079749472439289E-3</v>
      </c>
    </row>
    <row r="4151" spans="1:6" x14ac:dyDescent="0.15">
      <c r="A4151">
        <v>103</v>
      </c>
      <c r="C4151">
        <v>28</v>
      </c>
      <c r="D4151" t="s">
        <v>74</v>
      </c>
      <c r="E4151" s="1">
        <v>0.37194213271141052</v>
      </c>
      <c r="F4151" s="1">
        <v>2.0264815539121628E-3</v>
      </c>
    </row>
    <row r="4152" spans="1:6" x14ac:dyDescent="0.15">
      <c r="A4152">
        <v>103</v>
      </c>
      <c r="C4152">
        <v>29</v>
      </c>
      <c r="D4152" t="s">
        <v>74</v>
      </c>
      <c r="E4152" s="1">
        <v>0.37942248582839966</v>
      </c>
      <c r="F4152" s="1">
        <v>8.739229291677475E-3</v>
      </c>
    </row>
    <row r="4153" spans="1:6" x14ac:dyDescent="0.15">
      <c r="A4153">
        <v>103</v>
      </c>
      <c r="C4153">
        <v>30</v>
      </c>
      <c r="D4153" t="s">
        <v>74</v>
      </c>
      <c r="E4153" s="1">
        <v>0.38901498913764954</v>
      </c>
      <c r="F4153" s="1">
        <v>1.7564127221703529E-2</v>
      </c>
    </row>
    <row r="4154" spans="1:6" x14ac:dyDescent="0.15">
      <c r="A4154">
        <v>103</v>
      </c>
      <c r="C4154">
        <v>31</v>
      </c>
      <c r="D4154" t="s">
        <v>74</v>
      </c>
      <c r="E4154" s="1">
        <v>0.40764492750167847</v>
      </c>
      <c r="F4154" s="1">
        <v>3.5426460206508636E-2</v>
      </c>
    </row>
    <row r="4155" spans="1:6" x14ac:dyDescent="0.15">
      <c r="A4155">
        <v>103</v>
      </c>
      <c r="C4155">
        <v>32</v>
      </c>
      <c r="D4155" t="s">
        <v>74</v>
      </c>
      <c r="E4155" s="1">
        <v>0.44306457042694092</v>
      </c>
      <c r="F4155" s="1">
        <v>7.0078499615192413E-2</v>
      </c>
    </row>
    <row r="4156" spans="1:6" x14ac:dyDescent="0.15">
      <c r="A4156">
        <v>103</v>
      </c>
      <c r="C4156">
        <v>33</v>
      </c>
      <c r="D4156" t="s">
        <v>74</v>
      </c>
      <c r="E4156" s="1">
        <v>0.50520670413970947</v>
      </c>
      <c r="F4156" s="1">
        <v>0.1314530223608017</v>
      </c>
    </row>
    <row r="4157" spans="1:6" x14ac:dyDescent="0.15">
      <c r="A4157">
        <v>103</v>
      </c>
      <c r="C4157">
        <v>34</v>
      </c>
      <c r="D4157" t="s">
        <v>74</v>
      </c>
      <c r="E4157" s="1">
        <v>0.61464422941207886</v>
      </c>
      <c r="F4157" s="1">
        <v>0.24012294411659241</v>
      </c>
    </row>
    <row r="4158" spans="1:6" x14ac:dyDescent="0.15">
      <c r="A4158">
        <v>103</v>
      </c>
      <c r="C4158">
        <v>35</v>
      </c>
      <c r="D4158" t="s">
        <v>74</v>
      </c>
      <c r="E4158" s="1">
        <v>0.79480314254760742</v>
      </c>
      <c r="F4158" s="1">
        <v>0.41951426863670349</v>
      </c>
    </row>
    <row r="4159" spans="1:6" x14ac:dyDescent="0.15">
      <c r="A4159">
        <v>103</v>
      </c>
      <c r="C4159">
        <v>36</v>
      </c>
      <c r="D4159" t="s">
        <v>74</v>
      </c>
      <c r="E4159" s="1">
        <v>1.0602468252182007</v>
      </c>
      <c r="F4159" s="1">
        <v>0.68419033288955688</v>
      </c>
    </row>
    <row r="4160" spans="1:6" x14ac:dyDescent="0.15">
      <c r="A4160">
        <v>103</v>
      </c>
      <c r="C4160">
        <v>37</v>
      </c>
      <c r="D4160" t="s">
        <v>74</v>
      </c>
      <c r="E4160" s="1">
        <v>1.3697593212127686</v>
      </c>
      <c r="F4160" s="1">
        <v>0.99293524026870728</v>
      </c>
    </row>
    <row r="4161" spans="1:6" x14ac:dyDescent="0.15">
      <c r="A4161">
        <v>103</v>
      </c>
      <c r="C4161">
        <v>38</v>
      </c>
      <c r="D4161" t="s">
        <v>74</v>
      </c>
      <c r="E4161" s="1">
        <v>1.6692750453948975</v>
      </c>
      <c r="F4161" s="1">
        <v>1.2916833162307739</v>
      </c>
    </row>
    <row r="4162" spans="1:6" x14ac:dyDescent="0.15">
      <c r="A4162">
        <v>103</v>
      </c>
      <c r="C4162">
        <v>39</v>
      </c>
      <c r="D4162" t="s">
        <v>74</v>
      </c>
      <c r="E4162" s="1">
        <v>1.9374635219573975</v>
      </c>
      <c r="F4162" s="1">
        <v>1.5591042041778564</v>
      </c>
    </row>
    <row r="4163" spans="1:6" x14ac:dyDescent="0.15">
      <c r="A4163">
        <v>103</v>
      </c>
      <c r="C4163">
        <v>40</v>
      </c>
      <c r="D4163" t="s">
        <v>74</v>
      </c>
      <c r="E4163" s="1">
        <v>2.1377146244049072</v>
      </c>
      <c r="F4163" s="1">
        <v>1.7585877180099487</v>
      </c>
    </row>
    <row r="4164" spans="1:6" x14ac:dyDescent="0.15">
      <c r="A4164">
        <v>104</v>
      </c>
      <c r="C4164">
        <v>1</v>
      </c>
      <c r="D4164" t="s">
        <v>74</v>
      </c>
      <c r="E4164" s="1">
        <v>0.43764522671699524</v>
      </c>
      <c r="F4164" s="1">
        <v>-1.1183749884366989E-2</v>
      </c>
    </row>
    <row r="4165" spans="1:6" x14ac:dyDescent="0.15">
      <c r="A4165">
        <v>104</v>
      </c>
      <c r="C4165">
        <v>2</v>
      </c>
      <c r="D4165" t="s">
        <v>74</v>
      </c>
      <c r="E4165" s="1">
        <v>0.44126039743423462</v>
      </c>
      <c r="F4165" s="1">
        <v>-1.049980241805315E-2</v>
      </c>
    </row>
    <row r="4166" spans="1:6" x14ac:dyDescent="0.15">
      <c r="A4166">
        <v>104</v>
      </c>
      <c r="C4166">
        <v>3</v>
      </c>
      <c r="D4166" t="s">
        <v>74</v>
      </c>
      <c r="E4166" s="1">
        <v>0.44544973969459534</v>
      </c>
      <c r="F4166" s="1">
        <v>-9.2416834086179733E-3</v>
      </c>
    </row>
    <row r="4167" spans="1:6" x14ac:dyDescent="0.15">
      <c r="A4167">
        <v>104</v>
      </c>
      <c r="C4167">
        <v>4</v>
      </c>
      <c r="D4167" t="s">
        <v>74</v>
      </c>
      <c r="E4167" s="1">
        <v>0.45168307423591614</v>
      </c>
      <c r="F4167" s="1">
        <v>-5.9395725838840008E-3</v>
      </c>
    </row>
    <row r="4168" spans="1:6" x14ac:dyDescent="0.15">
      <c r="A4168">
        <v>104</v>
      </c>
      <c r="C4168">
        <v>5</v>
      </c>
      <c r="D4168" t="s">
        <v>74</v>
      </c>
      <c r="E4168" s="1">
        <v>0.45829209685325623</v>
      </c>
      <c r="F4168" s="1">
        <v>-2.2617732174694538E-3</v>
      </c>
    </row>
    <row r="4169" spans="1:6" x14ac:dyDescent="0.15">
      <c r="A4169">
        <v>104</v>
      </c>
      <c r="C4169">
        <v>6</v>
      </c>
      <c r="D4169" t="s">
        <v>74</v>
      </c>
      <c r="E4169" s="1">
        <v>0.46259379386901855</v>
      </c>
      <c r="F4169" s="1">
        <v>-8.9129968546330929E-4</v>
      </c>
    </row>
    <row r="4170" spans="1:6" x14ac:dyDescent="0.15">
      <c r="A4170">
        <v>104</v>
      </c>
      <c r="C4170">
        <v>7</v>
      </c>
      <c r="D4170" t="s">
        <v>74</v>
      </c>
      <c r="E4170" s="1">
        <v>0.46627387404441833</v>
      </c>
      <c r="F4170" s="1">
        <v>-1.4244293561205268E-4</v>
      </c>
    </row>
    <row r="4171" spans="1:6" x14ac:dyDescent="0.15">
      <c r="A4171">
        <v>104</v>
      </c>
      <c r="C4171">
        <v>8</v>
      </c>
      <c r="D4171" t="s">
        <v>74</v>
      </c>
      <c r="E4171" s="1">
        <v>0.47104185819625854</v>
      </c>
      <c r="F4171" s="1">
        <v>1.6943177906796336E-3</v>
      </c>
    </row>
    <row r="4172" spans="1:6" x14ac:dyDescent="0.15">
      <c r="A4172">
        <v>104</v>
      </c>
      <c r="C4172">
        <v>9</v>
      </c>
      <c r="D4172" t="s">
        <v>74</v>
      </c>
      <c r="E4172" s="1">
        <v>0.47573873400688171</v>
      </c>
      <c r="F4172" s="1">
        <v>3.4599702339619398E-3</v>
      </c>
    </row>
    <row r="4173" spans="1:6" x14ac:dyDescent="0.15">
      <c r="A4173">
        <v>104</v>
      </c>
      <c r="C4173">
        <v>10</v>
      </c>
      <c r="D4173" t="s">
        <v>74</v>
      </c>
      <c r="E4173" s="1">
        <v>0.47782203555107117</v>
      </c>
      <c r="F4173" s="1">
        <v>2.6120482943952084E-3</v>
      </c>
    </row>
    <row r="4174" spans="1:6" x14ac:dyDescent="0.15">
      <c r="A4174">
        <v>104</v>
      </c>
      <c r="C4174">
        <v>11</v>
      </c>
      <c r="D4174" t="s">
        <v>74</v>
      </c>
      <c r="E4174" s="1">
        <v>0.47995650768280029</v>
      </c>
      <c r="F4174" s="1">
        <v>1.8152970587834716E-3</v>
      </c>
    </row>
    <row r="4175" spans="1:6" x14ac:dyDescent="0.15">
      <c r="A4175">
        <v>104</v>
      </c>
      <c r="C4175">
        <v>12</v>
      </c>
      <c r="D4175" t="s">
        <v>74</v>
      </c>
      <c r="E4175" s="1">
        <v>0.48156288266181946</v>
      </c>
      <c r="F4175" s="1">
        <v>4.9044861225411296E-4</v>
      </c>
    </row>
    <row r="4176" spans="1:6" x14ac:dyDescent="0.15">
      <c r="A4176">
        <v>104</v>
      </c>
      <c r="C4176">
        <v>13</v>
      </c>
      <c r="D4176" t="s">
        <v>74</v>
      </c>
      <c r="E4176" s="1">
        <v>0.48474133014678955</v>
      </c>
      <c r="F4176" s="1">
        <v>7.3767272988334298E-4</v>
      </c>
    </row>
    <row r="4177" spans="1:6" x14ac:dyDescent="0.15">
      <c r="A4177">
        <v>104</v>
      </c>
      <c r="C4177">
        <v>14</v>
      </c>
      <c r="D4177" t="s">
        <v>74</v>
      </c>
      <c r="E4177" s="1">
        <v>0.48959001898765564</v>
      </c>
      <c r="F4177" s="1">
        <v>2.6551380287855864E-3</v>
      </c>
    </row>
    <row r="4178" spans="1:6" x14ac:dyDescent="0.15">
      <c r="A4178">
        <v>104</v>
      </c>
      <c r="C4178">
        <v>15</v>
      </c>
      <c r="D4178" t="s">
        <v>74</v>
      </c>
      <c r="E4178" s="1">
        <v>0.49527910351753235</v>
      </c>
      <c r="F4178" s="1">
        <v>5.4129990749061108E-3</v>
      </c>
    </row>
    <row r="4179" spans="1:6" x14ac:dyDescent="0.15">
      <c r="A4179">
        <v>104</v>
      </c>
      <c r="C4179">
        <v>16</v>
      </c>
      <c r="D4179" t="s">
        <v>74</v>
      </c>
      <c r="E4179" s="1">
        <v>0.50202882289886475</v>
      </c>
      <c r="F4179" s="1">
        <v>9.2314956709742546E-3</v>
      </c>
    </row>
    <row r="4180" spans="1:6" x14ac:dyDescent="0.15">
      <c r="A4180">
        <v>104</v>
      </c>
      <c r="C4180">
        <v>17</v>
      </c>
      <c r="D4180" t="s">
        <v>74</v>
      </c>
      <c r="E4180" s="1">
        <v>0.50378870964050293</v>
      </c>
      <c r="F4180" s="1">
        <v>8.0601582303643227E-3</v>
      </c>
    </row>
    <row r="4181" spans="1:6" x14ac:dyDescent="0.15">
      <c r="A4181">
        <v>104</v>
      </c>
      <c r="C4181">
        <v>18</v>
      </c>
      <c r="D4181" t="s">
        <v>74</v>
      </c>
      <c r="E4181" s="1">
        <v>0.50522959232330322</v>
      </c>
      <c r="F4181" s="1">
        <v>6.5698176622390747E-3</v>
      </c>
    </row>
    <row r="4182" spans="1:6" x14ac:dyDescent="0.15">
      <c r="A4182">
        <v>104</v>
      </c>
      <c r="C4182">
        <v>19</v>
      </c>
      <c r="D4182" t="s">
        <v>74</v>
      </c>
      <c r="E4182" s="1">
        <v>0.50316727161407471</v>
      </c>
      <c r="F4182" s="1">
        <v>1.5762737020850182E-3</v>
      </c>
    </row>
    <row r="4183" spans="1:6" x14ac:dyDescent="0.15">
      <c r="A4183">
        <v>104</v>
      </c>
      <c r="C4183">
        <v>20</v>
      </c>
      <c r="D4183" t="s">
        <v>74</v>
      </c>
      <c r="E4183" s="1">
        <v>0.50137662887573242</v>
      </c>
      <c r="F4183" s="1">
        <v>-3.1455925200134516E-3</v>
      </c>
    </row>
    <row r="4184" spans="1:6" x14ac:dyDescent="0.15">
      <c r="A4184">
        <v>104</v>
      </c>
      <c r="C4184">
        <v>21</v>
      </c>
      <c r="D4184" t="s">
        <v>74</v>
      </c>
      <c r="E4184" s="1">
        <v>0.50435101985931396</v>
      </c>
      <c r="F4184" s="1">
        <v>-3.1024247873574495E-3</v>
      </c>
    </row>
    <row r="4185" spans="1:6" x14ac:dyDescent="0.15">
      <c r="A4185">
        <v>104</v>
      </c>
      <c r="C4185">
        <v>22</v>
      </c>
      <c r="D4185" t="s">
        <v>74</v>
      </c>
      <c r="E4185" s="1">
        <v>0.50721204280853271</v>
      </c>
      <c r="F4185" s="1">
        <v>-3.1726253218948841E-3</v>
      </c>
    </row>
    <row r="4186" spans="1:6" x14ac:dyDescent="0.15">
      <c r="A4186">
        <v>104</v>
      </c>
      <c r="C4186">
        <v>23</v>
      </c>
      <c r="D4186" t="s">
        <v>74</v>
      </c>
      <c r="E4186" s="1">
        <v>0.5064845085144043</v>
      </c>
      <c r="F4186" s="1">
        <v>-6.831382866948843E-3</v>
      </c>
    </row>
    <row r="4187" spans="1:6" x14ac:dyDescent="0.15">
      <c r="A4187">
        <v>104</v>
      </c>
      <c r="C4187">
        <v>24</v>
      </c>
      <c r="D4187" t="s">
        <v>74</v>
      </c>
      <c r="E4187" s="1">
        <v>0.51001429557800293</v>
      </c>
      <c r="F4187" s="1">
        <v>-6.2328195199370384E-3</v>
      </c>
    </row>
    <row r="4188" spans="1:6" x14ac:dyDescent="0.15">
      <c r="A4188">
        <v>104</v>
      </c>
      <c r="C4188">
        <v>25</v>
      </c>
      <c r="D4188" t="s">
        <v>74</v>
      </c>
      <c r="E4188" s="1">
        <v>0.51582431793212891</v>
      </c>
      <c r="F4188" s="1">
        <v>-3.3540204167366028E-3</v>
      </c>
    </row>
    <row r="4189" spans="1:6" x14ac:dyDescent="0.15">
      <c r="A4189">
        <v>104</v>
      </c>
      <c r="C4189">
        <v>26</v>
      </c>
      <c r="D4189" t="s">
        <v>74</v>
      </c>
      <c r="E4189" s="1">
        <v>0.52709305286407471</v>
      </c>
      <c r="F4189" s="1">
        <v>4.9834912642836571E-3</v>
      </c>
    </row>
    <row r="4190" spans="1:6" x14ac:dyDescent="0.15">
      <c r="A4190">
        <v>104</v>
      </c>
      <c r="C4190">
        <v>27</v>
      </c>
      <c r="D4190" t="s">
        <v>74</v>
      </c>
      <c r="E4190" s="1">
        <v>0.54686766862869263</v>
      </c>
      <c r="F4190" s="1">
        <v>2.1826883777976036E-2</v>
      </c>
    </row>
    <row r="4191" spans="1:6" x14ac:dyDescent="0.15">
      <c r="A4191">
        <v>104</v>
      </c>
      <c r="C4191">
        <v>28</v>
      </c>
      <c r="D4191" t="s">
        <v>74</v>
      </c>
      <c r="E4191" s="1">
        <v>0.58194667100906372</v>
      </c>
      <c r="F4191" s="1">
        <v>5.3974661976099014E-2</v>
      </c>
    </row>
    <row r="4192" spans="1:6" x14ac:dyDescent="0.15">
      <c r="A4192">
        <v>104</v>
      </c>
      <c r="C4192">
        <v>29</v>
      </c>
      <c r="D4192" t="s">
        <v>74</v>
      </c>
      <c r="E4192" s="1">
        <v>0.65212607383728027</v>
      </c>
      <c r="F4192" s="1">
        <v>0.1212228387594223</v>
      </c>
    </row>
    <row r="4193" spans="1:6" x14ac:dyDescent="0.15">
      <c r="A4193">
        <v>104</v>
      </c>
      <c r="C4193">
        <v>30</v>
      </c>
      <c r="D4193" t="s">
        <v>74</v>
      </c>
      <c r="E4193" s="1">
        <v>0.76763427257537842</v>
      </c>
      <c r="F4193" s="1">
        <v>0.23379981517791748</v>
      </c>
    </row>
    <row r="4194" spans="1:6" x14ac:dyDescent="0.15">
      <c r="A4194">
        <v>104</v>
      </c>
      <c r="C4194">
        <v>31</v>
      </c>
      <c r="D4194" t="s">
        <v>74</v>
      </c>
      <c r="E4194" s="1">
        <v>0.94337451457977295</v>
      </c>
      <c r="F4194" s="1">
        <v>0.40660884976387024</v>
      </c>
    </row>
    <row r="4195" spans="1:6" x14ac:dyDescent="0.15">
      <c r="A4195">
        <v>104</v>
      </c>
      <c r="C4195">
        <v>32</v>
      </c>
      <c r="D4195" t="s">
        <v>74</v>
      </c>
      <c r="E4195" s="1">
        <v>1.1907695531845093</v>
      </c>
      <c r="F4195" s="1">
        <v>0.65107262134552002</v>
      </c>
    </row>
    <row r="4196" spans="1:6" x14ac:dyDescent="0.15">
      <c r="A4196">
        <v>104</v>
      </c>
      <c r="C4196">
        <v>33</v>
      </c>
      <c r="D4196" t="s">
        <v>74</v>
      </c>
      <c r="E4196" s="1">
        <v>1.4731507301330566</v>
      </c>
      <c r="F4196" s="1">
        <v>0.930522620677948</v>
      </c>
    </row>
    <row r="4197" spans="1:6" x14ac:dyDescent="0.15">
      <c r="A4197">
        <v>104</v>
      </c>
      <c r="C4197">
        <v>34</v>
      </c>
      <c r="D4197" t="s">
        <v>74</v>
      </c>
      <c r="E4197" s="1">
        <v>1.7627352476119995</v>
      </c>
      <c r="F4197" s="1">
        <v>1.2171758413314819</v>
      </c>
    </row>
    <row r="4198" spans="1:6" x14ac:dyDescent="0.15">
      <c r="A4198">
        <v>104</v>
      </c>
      <c r="C4198">
        <v>35</v>
      </c>
      <c r="D4198" t="s">
        <v>74</v>
      </c>
      <c r="E4198" s="1">
        <v>2.0516974925994873</v>
      </c>
      <c r="F4198" s="1">
        <v>1.5032069683074951</v>
      </c>
    </row>
    <row r="4199" spans="1:6" x14ac:dyDescent="0.15">
      <c r="A4199">
        <v>104</v>
      </c>
      <c r="C4199">
        <v>36</v>
      </c>
      <c r="D4199" t="s">
        <v>74</v>
      </c>
      <c r="E4199" s="1">
        <v>2.311168909072876</v>
      </c>
      <c r="F4199" s="1">
        <v>1.7597471475601196</v>
      </c>
    </row>
    <row r="4200" spans="1:6" x14ac:dyDescent="0.15">
      <c r="A4200">
        <v>104</v>
      </c>
      <c r="C4200">
        <v>37</v>
      </c>
      <c r="D4200" t="s">
        <v>74</v>
      </c>
      <c r="E4200" s="1">
        <v>2.5417728424072266</v>
      </c>
      <c r="F4200" s="1">
        <v>1.9874198436737061</v>
      </c>
    </row>
    <row r="4201" spans="1:6" x14ac:dyDescent="0.15">
      <c r="A4201">
        <v>104</v>
      </c>
      <c r="C4201">
        <v>38</v>
      </c>
      <c r="D4201" t="s">
        <v>74</v>
      </c>
      <c r="E4201" s="1">
        <v>2.7489628791809082</v>
      </c>
      <c r="F4201" s="1">
        <v>2.191678524017334</v>
      </c>
    </row>
    <row r="4202" spans="1:6" x14ac:dyDescent="0.15">
      <c r="A4202">
        <v>104</v>
      </c>
      <c r="C4202">
        <v>39</v>
      </c>
      <c r="D4202" t="s">
        <v>74</v>
      </c>
      <c r="E4202" s="1">
        <v>2.9277989864349365</v>
      </c>
      <c r="F4202" s="1">
        <v>2.3675835132598877</v>
      </c>
    </row>
    <row r="4203" spans="1:6" x14ac:dyDescent="0.15">
      <c r="A4203">
        <v>104</v>
      </c>
      <c r="C4203">
        <v>40</v>
      </c>
      <c r="D4203" t="s">
        <v>74</v>
      </c>
      <c r="E4203" s="1">
        <v>3.0681271553039551</v>
      </c>
      <c r="F4203" s="1">
        <v>2.5049805641174316</v>
      </c>
    </row>
    <row r="4204" spans="1:6" x14ac:dyDescent="0.15">
      <c r="A4204">
        <v>105</v>
      </c>
      <c r="C4204">
        <v>1</v>
      </c>
      <c r="D4204" t="s">
        <v>74</v>
      </c>
      <c r="E4204" s="1">
        <v>0.43396437168121338</v>
      </c>
      <c r="F4204" s="1">
        <v>-1.6653066501021385E-2</v>
      </c>
    </row>
    <row r="4205" spans="1:6" x14ac:dyDescent="0.15">
      <c r="A4205">
        <v>105</v>
      </c>
      <c r="C4205">
        <v>2</v>
      </c>
      <c r="D4205" t="s">
        <v>74</v>
      </c>
      <c r="E4205" s="1">
        <v>0.43810659646987915</v>
      </c>
      <c r="F4205" s="1">
        <v>-1.4325795695185661E-2</v>
      </c>
    </row>
    <row r="4206" spans="1:6" x14ac:dyDescent="0.15">
      <c r="A4206">
        <v>105</v>
      </c>
      <c r="C4206">
        <v>3</v>
      </c>
      <c r="D4206" t="s">
        <v>74</v>
      </c>
      <c r="E4206" s="1">
        <v>0.44601872563362122</v>
      </c>
      <c r="F4206" s="1">
        <v>-8.2286214455962181E-3</v>
      </c>
    </row>
    <row r="4207" spans="1:6" x14ac:dyDescent="0.15">
      <c r="A4207">
        <v>105</v>
      </c>
      <c r="C4207">
        <v>4</v>
      </c>
      <c r="D4207" t="s">
        <v>74</v>
      </c>
      <c r="E4207" s="1">
        <v>0.45183056592941284</v>
      </c>
      <c r="F4207" s="1">
        <v>-4.2317360639572144E-3</v>
      </c>
    </row>
    <row r="4208" spans="1:6" x14ac:dyDescent="0.15">
      <c r="A4208">
        <v>105</v>
      </c>
      <c r="C4208">
        <v>5</v>
      </c>
      <c r="D4208" t="s">
        <v>74</v>
      </c>
      <c r="E4208" s="1">
        <v>0.45307856798171997</v>
      </c>
      <c r="F4208" s="1">
        <v>-4.7986889258027077E-3</v>
      </c>
    </row>
    <row r="4209" spans="1:6" x14ac:dyDescent="0.15">
      <c r="A4209">
        <v>105</v>
      </c>
      <c r="C4209">
        <v>6</v>
      </c>
      <c r="D4209" t="s">
        <v>74</v>
      </c>
      <c r="E4209" s="1">
        <v>0.45707738399505615</v>
      </c>
      <c r="F4209" s="1">
        <v>-2.6148278266191483E-3</v>
      </c>
    </row>
    <row r="4210" spans="1:6" x14ac:dyDescent="0.15">
      <c r="A4210">
        <v>105</v>
      </c>
      <c r="C4210">
        <v>7</v>
      </c>
      <c r="D4210" t="s">
        <v>74</v>
      </c>
      <c r="E4210" s="1">
        <v>0.46097517013549805</v>
      </c>
      <c r="F4210" s="1">
        <v>-5.3199648391455412E-4</v>
      </c>
    </row>
    <row r="4211" spans="1:6" x14ac:dyDescent="0.15">
      <c r="A4211">
        <v>105</v>
      </c>
      <c r="C4211">
        <v>8</v>
      </c>
      <c r="D4211" t="s">
        <v>74</v>
      </c>
      <c r="E4211" s="1">
        <v>0.46393305063247681</v>
      </c>
      <c r="F4211" s="1">
        <v>6.1092921532690525E-4</v>
      </c>
    </row>
    <row r="4212" spans="1:6" x14ac:dyDescent="0.15">
      <c r="A4212">
        <v>105</v>
      </c>
      <c r="C4212">
        <v>9</v>
      </c>
      <c r="D4212" t="s">
        <v>74</v>
      </c>
      <c r="E4212" s="1">
        <v>0.46639606356620789</v>
      </c>
      <c r="F4212" s="1">
        <v>1.258987351320684E-3</v>
      </c>
    </row>
    <row r="4213" spans="1:6" x14ac:dyDescent="0.15">
      <c r="A4213">
        <v>105</v>
      </c>
      <c r="C4213">
        <v>10</v>
      </c>
      <c r="D4213" t="s">
        <v>74</v>
      </c>
      <c r="E4213" s="1">
        <v>0.46963199973106384</v>
      </c>
      <c r="F4213" s="1">
        <v>2.6799687184393406E-3</v>
      </c>
    </row>
    <row r="4214" spans="1:6" x14ac:dyDescent="0.15">
      <c r="A4214">
        <v>105</v>
      </c>
      <c r="C4214">
        <v>11</v>
      </c>
      <c r="D4214" t="s">
        <v>74</v>
      </c>
      <c r="E4214" s="1">
        <v>0.47205325961112976</v>
      </c>
      <c r="F4214" s="1">
        <v>3.2862736843526363E-3</v>
      </c>
    </row>
    <row r="4215" spans="1:6" x14ac:dyDescent="0.15">
      <c r="A4215">
        <v>105</v>
      </c>
      <c r="C4215">
        <v>12</v>
      </c>
      <c r="D4215" t="s">
        <v>74</v>
      </c>
      <c r="E4215" s="1">
        <v>0.47407481074333191</v>
      </c>
      <c r="F4215" s="1">
        <v>3.4928701352328062E-3</v>
      </c>
    </row>
    <row r="4216" spans="1:6" x14ac:dyDescent="0.15">
      <c r="A4216">
        <v>105</v>
      </c>
      <c r="C4216">
        <v>13</v>
      </c>
      <c r="D4216" t="s">
        <v>74</v>
      </c>
      <c r="E4216" s="1">
        <v>0.47508165240287781</v>
      </c>
      <c r="F4216" s="1">
        <v>2.6847568806260824E-3</v>
      </c>
    </row>
    <row r="4217" spans="1:6" x14ac:dyDescent="0.15">
      <c r="A4217">
        <v>105</v>
      </c>
      <c r="C4217">
        <v>14</v>
      </c>
      <c r="D4217" t="s">
        <v>74</v>
      </c>
      <c r="E4217" s="1">
        <v>0.47493234276771545</v>
      </c>
      <c r="F4217" s="1">
        <v>7.2049244772642851E-4</v>
      </c>
    </row>
    <row r="4218" spans="1:6" x14ac:dyDescent="0.15">
      <c r="A4218">
        <v>105</v>
      </c>
      <c r="C4218">
        <v>15</v>
      </c>
      <c r="D4218" t="s">
        <v>74</v>
      </c>
      <c r="E4218" s="1">
        <v>0.47949257493019104</v>
      </c>
      <c r="F4218" s="1">
        <v>3.4657698124647141E-3</v>
      </c>
    </row>
    <row r="4219" spans="1:6" x14ac:dyDescent="0.15">
      <c r="A4219">
        <v>105</v>
      </c>
      <c r="C4219">
        <v>16</v>
      </c>
      <c r="D4219" t="s">
        <v>74</v>
      </c>
      <c r="E4219" s="1">
        <v>0.48199301958084106</v>
      </c>
      <c r="F4219" s="1">
        <v>4.1512595489621162E-3</v>
      </c>
    </row>
    <row r="4220" spans="1:6" x14ac:dyDescent="0.15">
      <c r="A4220">
        <v>105</v>
      </c>
      <c r="C4220">
        <v>17</v>
      </c>
      <c r="D4220" t="s">
        <v>74</v>
      </c>
      <c r="E4220" s="1">
        <v>0.48504292964935303</v>
      </c>
      <c r="F4220" s="1">
        <v>5.3862147033214569E-3</v>
      </c>
    </row>
    <row r="4221" spans="1:6" x14ac:dyDescent="0.15">
      <c r="A4221">
        <v>105</v>
      </c>
      <c r="C4221">
        <v>18</v>
      </c>
      <c r="D4221" t="s">
        <v>74</v>
      </c>
      <c r="E4221" s="1">
        <v>0.48651111125946045</v>
      </c>
      <c r="F4221" s="1">
        <v>5.0394418649375439E-3</v>
      </c>
    </row>
    <row r="4222" spans="1:6" x14ac:dyDescent="0.15">
      <c r="A4222">
        <v>105</v>
      </c>
      <c r="C4222">
        <v>19</v>
      </c>
      <c r="D4222" t="s">
        <v>74</v>
      </c>
      <c r="E4222" s="1">
        <v>0.48498862981796265</v>
      </c>
      <c r="F4222" s="1">
        <v>1.7020053928717971E-3</v>
      </c>
    </row>
    <row r="4223" spans="1:6" x14ac:dyDescent="0.15">
      <c r="A4223">
        <v>105</v>
      </c>
      <c r="C4223">
        <v>20</v>
      </c>
      <c r="D4223" t="s">
        <v>74</v>
      </c>
      <c r="E4223" s="1">
        <v>0.48742935061454773</v>
      </c>
      <c r="F4223" s="1">
        <v>2.3277713917195797E-3</v>
      </c>
    </row>
    <row r="4224" spans="1:6" x14ac:dyDescent="0.15">
      <c r="A4224">
        <v>105</v>
      </c>
      <c r="C4224">
        <v>21</v>
      </c>
      <c r="D4224" t="s">
        <v>74</v>
      </c>
      <c r="E4224" s="1">
        <v>0.48903179168701172</v>
      </c>
      <c r="F4224" s="1">
        <v>2.1152577828615904E-3</v>
      </c>
    </row>
    <row r="4225" spans="1:6" x14ac:dyDescent="0.15">
      <c r="A4225">
        <v>105</v>
      </c>
      <c r="C4225">
        <v>22</v>
      </c>
      <c r="D4225" t="s">
        <v>74</v>
      </c>
      <c r="E4225" s="1">
        <v>0.4892328679561615</v>
      </c>
      <c r="F4225" s="1">
        <v>5.0137913785874844E-4</v>
      </c>
    </row>
    <row r="4226" spans="1:6" x14ac:dyDescent="0.15">
      <c r="A4226">
        <v>105</v>
      </c>
      <c r="C4226">
        <v>23</v>
      </c>
      <c r="D4226" t="s">
        <v>74</v>
      </c>
      <c r="E4226" s="1">
        <v>0.49060815572738647</v>
      </c>
      <c r="F4226" s="1">
        <v>6.1712104070466012E-5</v>
      </c>
    </row>
    <row r="4227" spans="1:6" x14ac:dyDescent="0.15">
      <c r="A4227">
        <v>105</v>
      </c>
      <c r="C4227">
        <v>24</v>
      </c>
      <c r="D4227" t="s">
        <v>74</v>
      </c>
      <c r="E4227" s="1">
        <v>0.49133956432342529</v>
      </c>
      <c r="F4227" s="1">
        <v>-1.0218340903520584E-3</v>
      </c>
    </row>
    <row r="4228" spans="1:6" x14ac:dyDescent="0.15">
      <c r="A4228">
        <v>105</v>
      </c>
      <c r="C4228">
        <v>25</v>
      </c>
      <c r="D4228" t="s">
        <v>74</v>
      </c>
      <c r="E4228" s="1">
        <v>0.49147289991378784</v>
      </c>
      <c r="F4228" s="1">
        <v>-2.7034534141421318E-3</v>
      </c>
    </row>
    <row r="4229" spans="1:6" x14ac:dyDescent="0.15">
      <c r="A4229">
        <v>105</v>
      </c>
      <c r="C4229">
        <v>26</v>
      </c>
      <c r="D4229" t="s">
        <v>74</v>
      </c>
      <c r="E4229" s="1">
        <v>0.49356913566589355</v>
      </c>
      <c r="F4229" s="1">
        <v>-2.4221723433583975E-3</v>
      </c>
    </row>
    <row r="4230" spans="1:6" x14ac:dyDescent="0.15">
      <c r="A4230">
        <v>105</v>
      </c>
      <c r="C4230">
        <v>27</v>
      </c>
      <c r="D4230" t="s">
        <v>74</v>
      </c>
      <c r="E4230" s="1">
        <v>0.4965595006942749</v>
      </c>
      <c r="F4230" s="1">
        <v>-1.2467622291296721E-3</v>
      </c>
    </row>
    <row r="4231" spans="1:6" x14ac:dyDescent="0.15">
      <c r="A4231">
        <v>105</v>
      </c>
      <c r="C4231">
        <v>28</v>
      </c>
      <c r="D4231" t="s">
        <v>74</v>
      </c>
      <c r="E4231" s="1">
        <v>0.49814048409461975</v>
      </c>
      <c r="F4231" s="1">
        <v>-1.4807336265221238E-3</v>
      </c>
    </row>
    <row r="4232" spans="1:6" x14ac:dyDescent="0.15">
      <c r="A4232">
        <v>105</v>
      </c>
      <c r="C4232">
        <v>29</v>
      </c>
      <c r="D4232" t="s">
        <v>74</v>
      </c>
      <c r="E4232" s="1">
        <v>0.50112384557723999</v>
      </c>
      <c r="F4232" s="1">
        <v>-3.123269125353545E-4</v>
      </c>
    </row>
    <row r="4233" spans="1:6" x14ac:dyDescent="0.15">
      <c r="A4233">
        <v>105</v>
      </c>
      <c r="C4233">
        <v>30</v>
      </c>
      <c r="D4233" t="s">
        <v>74</v>
      </c>
      <c r="E4233" s="1">
        <v>0.49931767582893372</v>
      </c>
      <c r="F4233" s="1">
        <v>-3.9334516040980816E-3</v>
      </c>
    </row>
    <row r="4234" spans="1:6" x14ac:dyDescent="0.15">
      <c r="A4234">
        <v>105</v>
      </c>
      <c r="C4234">
        <v>31</v>
      </c>
      <c r="D4234" t="s">
        <v>74</v>
      </c>
      <c r="E4234" s="1">
        <v>0.50114399194717407</v>
      </c>
      <c r="F4234" s="1">
        <v>-3.9220904000103474E-3</v>
      </c>
    </row>
    <row r="4235" spans="1:6" x14ac:dyDescent="0.15">
      <c r="A4235">
        <v>105</v>
      </c>
      <c r="C4235">
        <v>32</v>
      </c>
      <c r="D4235" t="s">
        <v>74</v>
      </c>
      <c r="E4235" s="1">
        <v>0.50486904382705688</v>
      </c>
      <c r="F4235" s="1">
        <v>-2.0119932014495134E-3</v>
      </c>
    </row>
    <row r="4236" spans="1:6" x14ac:dyDescent="0.15">
      <c r="A4236">
        <v>105</v>
      </c>
      <c r="C4236">
        <v>33</v>
      </c>
      <c r="D4236" t="s">
        <v>74</v>
      </c>
      <c r="E4236" s="1">
        <v>0.50552523136138916</v>
      </c>
      <c r="F4236" s="1">
        <v>-3.1707603484392166E-3</v>
      </c>
    </row>
    <row r="4237" spans="1:6" x14ac:dyDescent="0.15">
      <c r="A4237">
        <v>105</v>
      </c>
      <c r="C4237">
        <v>34</v>
      </c>
      <c r="D4237" t="s">
        <v>74</v>
      </c>
      <c r="E4237" s="1">
        <v>0.50840449333190918</v>
      </c>
      <c r="F4237" s="1">
        <v>-2.1064532920718193E-3</v>
      </c>
    </row>
    <row r="4238" spans="1:6" x14ac:dyDescent="0.15">
      <c r="A4238">
        <v>105</v>
      </c>
      <c r="C4238">
        <v>35</v>
      </c>
      <c r="D4238" t="s">
        <v>74</v>
      </c>
      <c r="E4238" s="1">
        <v>0.51206201314926147</v>
      </c>
      <c r="F4238" s="1">
        <v>-2.6388824335299432E-4</v>
      </c>
    </row>
    <row r="4239" spans="1:6" x14ac:dyDescent="0.15">
      <c r="A4239">
        <v>105</v>
      </c>
      <c r="C4239">
        <v>36</v>
      </c>
      <c r="D4239" t="s">
        <v>74</v>
      </c>
      <c r="E4239" s="1">
        <v>0.51414334774017334</v>
      </c>
      <c r="F4239" s="1">
        <v>2.4915461835917085E-6</v>
      </c>
    </row>
    <row r="4240" spans="1:6" x14ac:dyDescent="0.15">
      <c r="A4240">
        <v>105</v>
      </c>
      <c r="C4240">
        <v>37</v>
      </c>
      <c r="D4240" t="s">
        <v>74</v>
      </c>
      <c r="E4240" s="1">
        <v>0.51648944616317749</v>
      </c>
      <c r="F4240" s="1">
        <v>5.3363514598459005E-4</v>
      </c>
    </row>
    <row r="4241" spans="1:6" x14ac:dyDescent="0.15">
      <c r="A4241">
        <v>105</v>
      </c>
      <c r="C4241">
        <v>38</v>
      </c>
      <c r="D4241" t="s">
        <v>74</v>
      </c>
      <c r="E4241" s="1">
        <v>0.5206141471862793</v>
      </c>
      <c r="F4241" s="1">
        <v>2.8433813713490963E-3</v>
      </c>
    </row>
    <row r="4242" spans="1:6" x14ac:dyDescent="0.15">
      <c r="A4242">
        <v>105</v>
      </c>
      <c r="C4242">
        <v>39</v>
      </c>
      <c r="D4242" t="s">
        <v>74</v>
      </c>
      <c r="E4242" s="1">
        <v>0.52172291278839111</v>
      </c>
      <c r="F4242" s="1">
        <v>2.1371920593082905E-3</v>
      </c>
    </row>
    <row r="4243" spans="1:6" x14ac:dyDescent="0.15">
      <c r="A4243">
        <v>105</v>
      </c>
      <c r="C4243">
        <v>40</v>
      </c>
      <c r="D4243" t="s">
        <v>74</v>
      </c>
      <c r="E4243" s="1">
        <v>0.52073228359222412</v>
      </c>
      <c r="F4243" s="1">
        <v>-6.6839187638834119E-4</v>
      </c>
    </row>
    <row r="4244" spans="1:6" x14ac:dyDescent="0.15">
      <c r="A4244">
        <v>106</v>
      </c>
      <c r="C4244">
        <v>1</v>
      </c>
      <c r="D4244" t="s">
        <v>74</v>
      </c>
      <c r="E4244" s="1">
        <v>0.42600071430206299</v>
      </c>
      <c r="F4244" s="1">
        <v>-1.7075465992093086E-2</v>
      </c>
    </row>
    <row r="4245" spans="1:6" x14ac:dyDescent="0.15">
      <c r="A4245">
        <v>106</v>
      </c>
      <c r="C4245">
        <v>2</v>
      </c>
      <c r="D4245" t="s">
        <v>74</v>
      </c>
      <c r="E4245" s="1">
        <v>0.42833352088928223</v>
      </c>
      <c r="F4245" s="1">
        <v>-1.6832215711474419E-2</v>
      </c>
    </row>
    <row r="4246" spans="1:6" x14ac:dyDescent="0.15">
      <c r="A4246">
        <v>106</v>
      </c>
      <c r="C4246">
        <v>3</v>
      </c>
      <c r="D4246" t="s">
        <v>74</v>
      </c>
      <c r="E4246" s="1">
        <v>0.43743658065795898</v>
      </c>
      <c r="F4246" s="1">
        <v>-9.8187141120433807E-3</v>
      </c>
    </row>
    <row r="4247" spans="1:6" x14ac:dyDescent="0.15">
      <c r="A4247">
        <v>106</v>
      </c>
      <c r="C4247">
        <v>4</v>
      </c>
      <c r="D4247" t="s">
        <v>74</v>
      </c>
      <c r="E4247" s="1">
        <v>0.44259461760520935</v>
      </c>
      <c r="F4247" s="1">
        <v>-6.7502353340387344E-3</v>
      </c>
    </row>
    <row r="4248" spans="1:6" x14ac:dyDescent="0.15">
      <c r="A4248">
        <v>106</v>
      </c>
      <c r="C4248">
        <v>5</v>
      </c>
      <c r="D4248" t="s">
        <v>74</v>
      </c>
      <c r="E4248" s="1">
        <v>0.44703215360641479</v>
      </c>
      <c r="F4248" s="1">
        <v>-4.4022570364177227E-3</v>
      </c>
    </row>
    <row r="4249" spans="1:6" x14ac:dyDescent="0.15">
      <c r="A4249">
        <v>106</v>
      </c>
      <c r="C4249">
        <v>6</v>
      </c>
      <c r="D4249" t="s">
        <v>74</v>
      </c>
      <c r="E4249" s="1">
        <v>0.44909965991973877</v>
      </c>
      <c r="F4249" s="1">
        <v>-4.4243084266781807E-3</v>
      </c>
    </row>
    <row r="4250" spans="1:6" x14ac:dyDescent="0.15">
      <c r="A4250">
        <v>106</v>
      </c>
      <c r="C4250">
        <v>7</v>
      </c>
      <c r="D4250" t="s">
        <v>74</v>
      </c>
      <c r="E4250" s="1">
        <v>0.45380565524101257</v>
      </c>
      <c r="F4250" s="1">
        <v>-1.8078705761581659E-3</v>
      </c>
    </row>
    <row r="4251" spans="1:6" x14ac:dyDescent="0.15">
      <c r="A4251">
        <v>106</v>
      </c>
      <c r="C4251">
        <v>8</v>
      </c>
      <c r="D4251" t="s">
        <v>74</v>
      </c>
      <c r="E4251" s="1">
        <v>0.45980307459831238</v>
      </c>
      <c r="F4251" s="1">
        <v>2.0999910775572062E-3</v>
      </c>
    </row>
    <row r="4252" spans="1:6" x14ac:dyDescent="0.15">
      <c r="A4252">
        <v>106</v>
      </c>
      <c r="C4252">
        <v>9</v>
      </c>
      <c r="D4252" t="s">
        <v>74</v>
      </c>
      <c r="E4252" s="1">
        <v>0.46280241012573242</v>
      </c>
      <c r="F4252" s="1">
        <v>3.0097689013928175E-3</v>
      </c>
    </row>
    <row r="4253" spans="1:6" x14ac:dyDescent="0.15">
      <c r="A4253">
        <v>106</v>
      </c>
      <c r="C4253">
        <v>10</v>
      </c>
      <c r="D4253" t="s">
        <v>74</v>
      </c>
      <c r="E4253" s="1">
        <v>0.46471783518791199</v>
      </c>
      <c r="F4253" s="1">
        <v>2.8356362599879503E-3</v>
      </c>
    </row>
    <row r="4254" spans="1:6" x14ac:dyDescent="0.15">
      <c r="A4254">
        <v>106</v>
      </c>
      <c r="C4254">
        <v>11</v>
      </c>
      <c r="D4254" t="s">
        <v>74</v>
      </c>
      <c r="E4254" s="1">
        <v>0.46650910377502441</v>
      </c>
      <c r="F4254" s="1">
        <v>2.5373471435159445E-3</v>
      </c>
    </row>
    <row r="4255" spans="1:6" x14ac:dyDescent="0.15">
      <c r="A4255">
        <v>106</v>
      </c>
      <c r="C4255">
        <v>12</v>
      </c>
      <c r="D4255" t="s">
        <v>74</v>
      </c>
      <c r="E4255" s="1">
        <v>0.46916967630386353</v>
      </c>
      <c r="F4255" s="1">
        <v>3.1083619687706232E-3</v>
      </c>
    </row>
    <row r="4256" spans="1:6" x14ac:dyDescent="0.15">
      <c r="A4256">
        <v>106</v>
      </c>
      <c r="C4256">
        <v>13</v>
      </c>
      <c r="D4256" t="s">
        <v>74</v>
      </c>
      <c r="E4256" s="1">
        <v>0.47197583317756653</v>
      </c>
      <c r="F4256" s="1">
        <v>3.8249611388891935E-3</v>
      </c>
    </row>
    <row r="4257" spans="1:6" x14ac:dyDescent="0.15">
      <c r="A4257">
        <v>106</v>
      </c>
      <c r="C4257">
        <v>14</v>
      </c>
      <c r="D4257" t="s">
        <v>74</v>
      </c>
      <c r="E4257" s="1">
        <v>0.47396588325500488</v>
      </c>
      <c r="F4257" s="1">
        <v>3.7254535127431154E-3</v>
      </c>
    </row>
    <row r="4258" spans="1:6" x14ac:dyDescent="0.15">
      <c r="A4258">
        <v>106</v>
      </c>
      <c r="C4258">
        <v>15</v>
      </c>
      <c r="D4258" t="s">
        <v>74</v>
      </c>
      <c r="E4258" s="1">
        <v>0.47569838166236877</v>
      </c>
      <c r="F4258" s="1">
        <v>3.3683942165225744E-3</v>
      </c>
    </row>
    <row r="4259" spans="1:6" x14ac:dyDescent="0.15">
      <c r="A4259">
        <v>106</v>
      </c>
      <c r="C4259">
        <v>16</v>
      </c>
      <c r="D4259" t="s">
        <v>74</v>
      </c>
      <c r="E4259" s="1">
        <v>0.47924762964248657</v>
      </c>
      <c r="F4259" s="1">
        <v>4.8280847258865833E-3</v>
      </c>
    </row>
    <row r="4260" spans="1:6" x14ac:dyDescent="0.15">
      <c r="A4260">
        <v>106</v>
      </c>
      <c r="C4260">
        <v>17</v>
      </c>
      <c r="D4260" t="s">
        <v>74</v>
      </c>
      <c r="E4260" s="1">
        <v>0.48185065388679504</v>
      </c>
      <c r="F4260" s="1">
        <v>5.3415512666106224E-3</v>
      </c>
    </row>
    <row r="4261" spans="1:6" x14ac:dyDescent="0.15">
      <c r="A4261">
        <v>106</v>
      </c>
      <c r="C4261">
        <v>18</v>
      </c>
      <c r="D4261" t="s">
        <v>74</v>
      </c>
      <c r="E4261" s="1">
        <v>0.48094967007637024</v>
      </c>
      <c r="F4261" s="1">
        <v>2.3510095197707415E-3</v>
      </c>
    </row>
    <row r="4262" spans="1:6" x14ac:dyDescent="0.15">
      <c r="A4262">
        <v>106</v>
      </c>
      <c r="C4262">
        <v>19</v>
      </c>
      <c r="D4262" t="s">
        <v>74</v>
      </c>
      <c r="E4262" s="1">
        <v>0.48273676633834839</v>
      </c>
      <c r="F4262" s="1">
        <v>2.0485480781644583E-3</v>
      </c>
    </row>
    <row r="4263" spans="1:6" x14ac:dyDescent="0.15">
      <c r="A4263">
        <v>106</v>
      </c>
      <c r="C4263">
        <v>20</v>
      </c>
      <c r="D4263" t="s">
        <v>74</v>
      </c>
      <c r="E4263" s="1">
        <v>0.48237574100494385</v>
      </c>
      <c r="F4263" s="1">
        <v>-4.0203487151302397E-4</v>
      </c>
    </row>
    <row r="4264" spans="1:6" x14ac:dyDescent="0.15">
      <c r="A4264">
        <v>106</v>
      </c>
      <c r="C4264">
        <v>21</v>
      </c>
      <c r="D4264" t="s">
        <v>74</v>
      </c>
      <c r="E4264" s="1">
        <v>0.48693424463272095</v>
      </c>
      <c r="F4264" s="1">
        <v>2.0669109653681517E-3</v>
      </c>
    </row>
    <row r="4265" spans="1:6" x14ac:dyDescent="0.15">
      <c r="A4265">
        <v>106</v>
      </c>
      <c r="C4265">
        <v>22</v>
      </c>
      <c r="D4265" t="s">
        <v>74</v>
      </c>
      <c r="E4265" s="1">
        <v>0.48845192790031433</v>
      </c>
      <c r="F4265" s="1">
        <v>1.4950366457924247E-3</v>
      </c>
    </row>
    <row r="4266" spans="1:6" x14ac:dyDescent="0.15">
      <c r="A4266">
        <v>106</v>
      </c>
      <c r="C4266">
        <v>23</v>
      </c>
      <c r="D4266" t="s">
        <v>74</v>
      </c>
      <c r="E4266" s="1">
        <v>0.4896843433380127</v>
      </c>
      <c r="F4266" s="1">
        <v>6.3789437990635633E-4</v>
      </c>
    </row>
    <row r="4267" spans="1:6" x14ac:dyDescent="0.15">
      <c r="A4267">
        <v>106</v>
      </c>
      <c r="C4267">
        <v>24</v>
      </c>
      <c r="D4267" t="s">
        <v>74</v>
      </c>
      <c r="E4267" s="1">
        <v>0.49123892188072205</v>
      </c>
      <c r="F4267" s="1">
        <v>1.0291524085914716E-4</v>
      </c>
    </row>
    <row r="4268" spans="1:6" x14ac:dyDescent="0.15">
      <c r="A4268">
        <v>106</v>
      </c>
      <c r="C4268">
        <v>25</v>
      </c>
      <c r="D4268" t="s">
        <v>74</v>
      </c>
      <c r="E4268" s="1">
        <v>0.49481749534606934</v>
      </c>
      <c r="F4268" s="1">
        <v>1.5919309807941318E-3</v>
      </c>
    </row>
    <row r="4269" spans="1:6" x14ac:dyDescent="0.15">
      <c r="A4269">
        <v>106</v>
      </c>
      <c r="C4269">
        <v>26</v>
      </c>
      <c r="D4269" t="s">
        <v>74</v>
      </c>
      <c r="E4269" s="1">
        <v>0.49660751223564148</v>
      </c>
      <c r="F4269" s="1">
        <v>1.2923901667818427E-3</v>
      </c>
    </row>
    <row r="4270" spans="1:6" x14ac:dyDescent="0.15">
      <c r="A4270">
        <v>106</v>
      </c>
      <c r="C4270">
        <v>27</v>
      </c>
      <c r="D4270" t="s">
        <v>74</v>
      </c>
      <c r="E4270" s="1">
        <v>0.49824237823486328</v>
      </c>
      <c r="F4270" s="1">
        <v>8.3769852062687278E-4</v>
      </c>
    </row>
    <row r="4271" spans="1:6" x14ac:dyDescent="0.15">
      <c r="A4271">
        <v>106</v>
      </c>
      <c r="C4271">
        <v>28</v>
      </c>
      <c r="D4271" t="s">
        <v>74</v>
      </c>
      <c r="E4271" s="1">
        <v>0.50004374980926514</v>
      </c>
      <c r="F4271" s="1">
        <v>5.4951239144429564E-4</v>
      </c>
    </row>
    <row r="4272" spans="1:6" x14ac:dyDescent="0.15">
      <c r="A4272">
        <v>106</v>
      </c>
      <c r="C4272">
        <v>29</v>
      </c>
      <c r="D4272" t="s">
        <v>74</v>
      </c>
      <c r="E4272" s="1">
        <v>0.50148743391036987</v>
      </c>
      <c r="F4272" s="1">
        <v>-9.6361196483485401E-5</v>
      </c>
    </row>
    <row r="4273" spans="1:6" x14ac:dyDescent="0.15">
      <c r="A4273">
        <v>106</v>
      </c>
      <c r="C4273">
        <v>30</v>
      </c>
      <c r="D4273" t="s">
        <v>74</v>
      </c>
      <c r="E4273" s="1">
        <v>0.50344729423522949</v>
      </c>
      <c r="F4273" s="1">
        <v>-2.2605856065638363E-4</v>
      </c>
    </row>
    <row r="4274" spans="1:6" x14ac:dyDescent="0.15">
      <c r="A4274">
        <v>106</v>
      </c>
      <c r="C4274">
        <v>31</v>
      </c>
      <c r="D4274" t="s">
        <v>74</v>
      </c>
      <c r="E4274" s="1">
        <v>0.50001800060272217</v>
      </c>
      <c r="F4274" s="1">
        <v>-5.74490986764431E-3</v>
      </c>
    </row>
    <row r="4275" spans="1:6" x14ac:dyDescent="0.15">
      <c r="A4275">
        <v>106</v>
      </c>
      <c r="C4275">
        <v>32</v>
      </c>
      <c r="D4275" t="s">
        <v>74</v>
      </c>
      <c r="E4275" s="1">
        <v>0.50259238481521606</v>
      </c>
      <c r="F4275" s="1">
        <v>-5.2600833587348461E-3</v>
      </c>
    </row>
    <row r="4276" spans="1:6" x14ac:dyDescent="0.15">
      <c r="A4276">
        <v>106</v>
      </c>
      <c r="C4276">
        <v>33</v>
      </c>
      <c r="D4276" t="s">
        <v>74</v>
      </c>
      <c r="E4276" s="1">
        <v>0.5049014687538147</v>
      </c>
      <c r="F4276" s="1">
        <v>-5.0405571237206459E-3</v>
      </c>
    </row>
    <row r="4277" spans="1:6" x14ac:dyDescent="0.15">
      <c r="A4277">
        <v>106</v>
      </c>
      <c r="C4277">
        <v>34</v>
      </c>
      <c r="D4277" t="s">
        <v>74</v>
      </c>
      <c r="E4277" s="1">
        <v>0.50773662328720093</v>
      </c>
      <c r="F4277" s="1">
        <v>-4.294960293918848E-3</v>
      </c>
    </row>
    <row r="4278" spans="1:6" x14ac:dyDescent="0.15">
      <c r="A4278">
        <v>106</v>
      </c>
      <c r="C4278">
        <v>35</v>
      </c>
      <c r="D4278" t="s">
        <v>74</v>
      </c>
      <c r="E4278" s="1">
        <v>0.51094549894332886</v>
      </c>
      <c r="F4278" s="1">
        <v>-3.175642341375351E-3</v>
      </c>
    </row>
    <row r="4279" spans="1:6" x14ac:dyDescent="0.15">
      <c r="A4279">
        <v>106</v>
      </c>
      <c r="C4279">
        <v>36</v>
      </c>
      <c r="D4279" t="s">
        <v>74</v>
      </c>
      <c r="E4279" s="1">
        <v>0.51319605112075806</v>
      </c>
      <c r="F4279" s="1">
        <v>-3.0146478675305843E-3</v>
      </c>
    </row>
    <row r="4280" spans="1:6" x14ac:dyDescent="0.15">
      <c r="A4280">
        <v>106</v>
      </c>
      <c r="C4280">
        <v>37</v>
      </c>
      <c r="D4280" t="s">
        <v>74</v>
      </c>
      <c r="E4280" s="1">
        <v>0.51485878229141235</v>
      </c>
      <c r="F4280" s="1">
        <v>-3.4414744004607201E-3</v>
      </c>
    </row>
    <row r="4281" spans="1:6" x14ac:dyDescent="0.15">
      <c r="A4281">
        <v>106</v>
      </c>
      <c r="C4281">
        <v>38</v>
      </c>
      <c r="D4281" t="s">
        <v>74</v>
      </c>
      <c r="E4281" s="1">
        <v>0.52293485403060913</v>
      </c>
      <c r="F4281" s="1">
        <v>2.5450396351516247E-3</v>
      </c>
    </row>
    <row r="4282" spans="1:6" x14ac:dyDescent="0.15">
      <c r="A4282">
        <v>106</v>
      </c>
      <c r="C4282">
        <v>39</v>
      </c>
      <c r="D4282" t="s">
        <v>74</v>
      </c>
      <c r="E4282" s="1">
        <v>0.53018105030059814</v>
      </c>
      <c r="F4282" s="1">
        <v>7.7016782015562057E-3</v>
      </c>
    </row>
    <row r="4283" spans="1:6" x14ac:dyDescent="0.15">
      <c r="A4283">
        <v>106</v>
      </c>
      <c r="C4283">
        <v>40</v>
      </c>
      <c r="D4283" t="s">
        <v>74</v>
      </c>
      <c r="E4283" s="1">
        <v>0.53673678636550903</v>
      </c>
      <c r="F4283" s="1">
        <v>1.2167857028543949E-2</v>
      </c>
    </row>
    <row r="4284" spans="1:6" x14ac:dyDescent="0.15">
      <c r="A4284">
        <v>107</v>
      </c>
      <c r="C4284">
        <v>1</v>
      </c>
      <c r="D4284" t="s">
        <v>74</v>
      </c>
      <c r="E4284" s="1">
        <v>0.57141792774200439</v>
      </c>
      <c r="F4284" s="1">
        <v>-2.009294182062149E-2</v>
      </c>
    </row>
    <row r="4285" spans="1:6" x14ac:dyDescent="0.15">
      <c r="A4285">
        <v>107</v>
      </c>
      <c r="C4285">
        <v>2</v>
      </c>
      <c r="D4285" t="s">
        <v>74</v>
      </c>
      <c r="E4285" s="1">
        <v>0.57301396131515503</v>
      </c>
      <c r="F4285" s="1">
        <v>-1.9797688350081444E-2</v>
      </c>
    </row>
    <row r="4286" spans="1:6" x14ac:dyDescent="0.15">
      <c r="A4286">
        <v>107</v>
      </c>
      <c r="C4286">
        <v>3</v>
      </c>
      <c r="D4286" t="s">
        <v>74</v>
      </c>
      <c r="E4286" s="1">
        <v>0.58207732439041138</v>
      </c>
      <c r="F4286" s="1">
        <v>-1.2035105377435684E-2</v>
      </c>
    </row>
    <row r="4287" spans="1:6" x14ac:dyDescent="0.15">
      <c r="A4287">
        <v>107</v>
      </c>
      <c r="C4287">
        <v>4</v>
      </c>
      <c r="D4287" t="s">
        <v>74</v>
      </c>
      <c r="E4287" s="1">
        <v>0.58830910921096802</v>
      </c>
      <c r="F4287" s="1">
        <v>-7.1041015908122063E-3</v>
      </c>
    </row>
    <row r="4288" spans="1:6" x14ac:dyDescent="0.15">
      <c r="A4288">
        <v>107</v>
      </c>
      <c r="C4288">
        <v>5</v>
      </c>
      <c r="D4288" t="s">
        <v>74</v>
      </c>
      <c r="E4288" s="1">
        <v>0.59233999252319336</v>
      </c>
      <c r="F4288" s="1">
        <v>-4.3739988468587399E-3</v>
      </c>
    </row>
    <row r="4289" spans="1:6" x14ac:dyDescent="0.15">
      <c r="A4289">
        <v>107</v>
      </c>
      <c r="C4289">
        <v>6</v>
      </c>
      <c r="D4289" t="s">
        <v>74</v>
      </c>
      <c r="E4289" s="1">
        <v>0.59523469209671021</v>
      </c>
      <c r="F4289" s="1">
        <v>-2.7800798416137695E-3</v>
      </c>
    </row>
    <row r="4290" spans="1:6" x14ac:dyDescent="0.15">
      <c r="A4290">
        <v>107</v>
      </c>
      <c r="C4290">
        <v>7</v>
      </c>
      <c r="D4290" t="s">
        <v>74</v>
      </c>
      <c r="E4290" s="1">
        <v>0.59827739000320435</v>
      </c>
      <c r="F4290" s="1">
        <v>-1.0381625033915043E-3</v>
      </c>
    </row>
    <row r="4291" spans="1:6" x14ac:dyDescent="0.15">
      <c r="A4291">
        <v>107</v>
      </c>
      <c r="C4291">
        <v>8</v>
      </c>
      <c r="D4291" t="s">
        <v>74</v>
      </c>
      <c r="E4291" s="1">
        <v>0.60019844770431519</v>
      </c>
      <c r="F4291" s="1">
        <v>-4.1788548696786165E-4</v>
      </c>
    </row>
    <row r="4292" spans="1:6" x14ac:dyDescent="0.15">
      <c r="A4292">
        <v>107</v>
      </c>
      <c r="C4292">
        <v>9</v>
      </c>
      <c r="D4292" t="s">
        <v>74</v>
      </c>
      <c r="E4292" s="1">
        <v>0.60148072242736816</v>
      </c>
      <c r="F4292" s="1">
        <v>-4.3639139039441943E-4</v>
      </c>
    </row>
    <row r="4293" spans="1:6" x14ac:dyDescent="0.15">
      <c r="A4293">
        <v>107</v>
      </c>
      <c r="C4293">
        <v>10</v>
      </c>
      <c r="D4293" t="s">
        <v>74</v>
      </c>
      <c r="E4293" s="1">
        <v>0.60366010665893555</v>
      </c>
      <c r="F4293" s="1">
        <v>4.4221224379725754E-4</v>
      </c>
    </row>
    <row r="4294" spans="1:6" x14ac:dyDescent="0.15">
      <c r="A4294">
        <v>107</v>
      </c>
      <c r="C4294">
        <v>11</v>
      </c>
      <c r="D4294" t="s">
        <v>74</v>
      </c>
      <c r="E4294" s="1">
        <v>0.60672897100448608</v>
      </c>
      <c r="F4294" s="1">
        <v>2.2102959919720888E-3</v>
      </c>
    </row>
    <row r="4295" spans="1:6" x14ac:dyDescent="0.15">
      <c r="A4295">
        <v>107</v>
      </c>
      <c r="C4295">
        <v>12</v>
      </c>
      <c r="D4295" t="s">
        <v>74</v>
      </c>
      <c r="E4295" s="1">
        <v>0.60840123891830444</v>
      </c>
      <c r="F4295" s="1">
        <v>2.5817833375185728E-3</v>
      </c>
    </row>
    <row r="4296" spans="1:6" x14ac:dyDescent="0.15">
      <c r="A4296">
        <v>107</v>
      </c>
      <c r="C4296">
        <v>13</v>
      </c>
      <c r="D4296" t="s">
        <v>74</v>
      </c>
      <c r="E4296" s="1">
        <v>0.61001282930374146</v>
      </c>
      <c r="F4296" s="1">
        <v>2.8925929218530655E-3</v>
      </c>
    </row>
    <row r="4297" spans="1:6" x14ac:dyDescent="0.15">
      <c r="A4297">
        <v>107</v>
      </c>
      <c r="C4297">
        <v>14</v>
      </c>
      <c r="D4297" t="s">
        <v>74</v>
      </c>
      <c r="E4297" s="1">
        <v>0.61322110891342163</v>
      </c>
      <c r="F4297" s="1">
        <v>4.8000919632613659E-3</v>
      </c>
    </row>
    <row r="4298" spans="1:6" x14ac:dyDescent="0.15">
      <c r="A4298">
        <v>107</v>
      </c>
      <c r="C4298">
        <v>15</v>
      </c>
      <c r="D4298" t="s">
        <v>74</v>
      </c>
      <c r="E4298" s="1">
        <v>0.61437594890594482</v>
      </c>
      <c r="F4298" s="1">
        <v>4.6541513875126839E-3</v>
      </c>
    </row>
    <row r="4299" spans="1:6" x14ac:dyDescent="0.15">
      <c r="A4299">
        <v>107</v>
      </c>
      <c r="C4299">
        <v>16</v>
      </c>
      <c r="D4299" t="s">
        <v>74</v>
      </c>
      <c r="E4299" s="1">
        <v>0.61709195375442505</v>
      </c>
      <c r="F4299" s="1">
        <v>6.0693756677210331E-3</v>
      </c>
    </row>
    <row r="4300" spans="1:6" x14ac:dyDescent="0.15">
      <c r="A4300">
        <v>107</v>
      </c>
      <c r="C4300">
        <v>17</v>
      </c>
      <c r="D4300" t="s">
        <v>74</v>
      </c>
      <c r="E4300" s="1">
        <v>0.61697840690612793</v>
      </c>
      <c r="F4300" s="1">
        <v>4.6550482511520386E-3</v>
      </c>
    </row>
    <row r="4301" spans="1:6" x14ac:dyDescent="0.15">
      <c r="A4301">
        <v>107</v>
      </c>
      <c r="C4301">
        <v>18</v>
      </c>
      <c r="D4301" t="s">
        <v>74</v>
      </c>
      <c r="E4301" s="1">
        <v>0.61735630035400391</v>
      </c>
      <c r="F4301" s="1">
        <v>3.7321608979254961E-3</v>
      </c>
    </row>
    <row r="4302" spans="1:6" x14ac:dyDescent="0.15">
      <c r="A4302">
        <v>107</v>
      </c>
      <c r="C4302">
        <v>19</v>
      </c>
      <c r="D4302" t="s">
        <v>74</v>
      </c>
      <c r="E4302" s="1">
        <v>0.61890643835067749</v>
      </c>
      <c r="F4302" s="1">
        <v>3.9815180934965611E-3</v>
      </c>
    </row>
    <row r="4303" spans="1:6" x14ac:dyDescent="0.15">
      <c r="A4303">
        <v>107</v>
      </c>
      <c r="C4303">
        <v>20</v>
      </c>
      <c r="D4303" t="s">
        <v>74</v>
      </c>
      <c r="E4303" s="1">
        <v>0.61811953783035278</v>
      </c>
      <c r="F4303" s="1">
        <v>1.8938371213153005E-3</v>
      </c>
    </row>
    <row r="4304" spans="1:6" x14ac:dyDescent="0.15">
      <c r="A4304">
        <v>107</v>
      </c>
      <c r="C4304">
        <v>21</v>
      </c>
      <c r="D4304" t="s">
        <v>74</v>
      </c>
      <c r="E4304" s="1">
        <v>0.62033665180206299</v>
      </c>
      <c r="F4304" s="1">
        <v>2.8101704083383083E-3</v>
      </c>
    </row>
    <row r="4305" spans="1:6" x14ac:dyDescent="0.15">
      <c r="A4305">
        <v>107</v>
      </c>
      <c r="C4305">
        <v>22</v>
      </c>
      <c r="D4305" t="s">
        <v>74</v>
      </c>
      <c r="E4305" s="1">
        <v>0.62238848209381104</v>
      </c>
      <c r="F4305" s="1">
        <v>3.5612201318144798E-3</v>
      </c>
    </row>
    <row r="4306" spans="1:6" x14ac:dyDescent="0.15">
      <c r="A4306">
        <v>107</v>
      </c>
      <c r="C4306">
        <v>23</v>
      </c>
      <c r="D4306" t="s">
        <v>74</v>
      </c>
      <c r="E4306" s="1">
        <v>0.62439882755279541</v>
      </c>
      <c r="F4306" s="1">
        <v>4.2707850225269794E-3</v>
      </c>
    </row>
    <row r="4307" spans="1:6" x14ac:dyDescent="0.15">
      <c r="A4307">
        <v>107</v>
      </c>
      <c r="C4307">
        <v>24</v>
      </c>
      <c r="D4307" t="s">
        <v>74</v>
      </c>
      <c r="E4307" s="1">
        <v>0.62632620334625244</v>
      </c>
      <c r="F4307" s="1">
        <v>4.8973802477121353E-3</v>
      </c>
    </row>
    <row r="4308" spans="1:6" x14ac:dyDescent="0.15">
      <c r="A4308">
        <v>107</v>
      </c>
      <c r="C4308">
        <v>25</v>
      </c>
      <c r="D4308" t="s">
        <v>74</v>
      </c>
      <c r="E4308" s="1">
        <v>0.62489622831344604</v>
      </c>
      <c r="F4308" s="1">
        <v>2.1666246466338634E-3</v>
      </c>
    </row>
    <row r="4309" spans="1:6" x14ac:dyDescent="0.15">
      <c r="A4309">
        <v>107</v>
      </c>
      <c r="C4309">
        <v>26</v>
      </c>
      <c r="D4309" t="s">
        <v>74</v>
      </c>
      <c r="E4309" s="1">
        <v>0.62412333488464355</v>
      </c>
      <c r="F4309" s="1">
        <v>9.2950489488430321E-5</v>
      </c>
    </row>
    <row r="4310" spans="1:6" x14ac:dyDescent="0.15">
      <c r="A4310">
        <v>107</v>
      </c>
      <c r="C4310">
        <v>27</v>
      </c>
      <c r="D4310" t="s">
        <v>74</v>
      </c>
      <c r="E4310" s="1">
        <v>0.62388962507247925</v>
      </c>
      <c r="F4310" s="1">
        <v>-1.4415399637073278E-3</v>
      </c>
    </row>
    <row r="4311" spans="1:6" x14ac:dyDescent="0.15">
      <c r="A4311">
        <v>107</v>
      </c>
      <c r="C4311">
        <v>28</v>
      </c>
      <c r="D4311" t="s">
        <v>74</v>
      </c>
      <c r="E4311" s="1">
        <v>0.62533760070800781</v>
      </c>
      <c r="F4311" s="1">
        <v>-1.2943448964506388E-3</v>
      </c>
    </row>
    <row r="4312" spans="1:6" x14ac:dyDescent="0.15">
      <c r="A4312">
        <v>107</v>
      </c>
      <c r="C4312">
        <v>29</v>
      </c>
      <c r="D4312" t="s">
        <v>74</v>
      </c>
      <c r="E4312" s="1">
        <v>0.62645870447158813</v>
      </c>
      <c r="F4312" s="1">
        <v>-1.4740218175575137E-3</v>
      </c>
    </row>
    <row r="4313" spans="1:6" x14ac:dyDescent="0.15">
      <c r="A4313">
        <v>107</v>
      </c>
      <c r="C4313">
        <v>30</v>
      </c>
      <c r="D4313" t="s">
        <v>74</v>
      </c>
      <c r="E4313" s="1">
        <v>0.62816792726516724</v>
      </c>
      <c r="F4313" s="1">
        <v>-1.0655795922502875E-3</v>
      </c>
    </row>
    <row r="4314" spans="1:6" x14ac:dyDescent="0.15">
      <c r="A4314">
        <v>107</v>
      </c>
      <c r="C4314">
        <v>31</v>
      </c>
      <c r="D4314" t="s">
        <v>74</v>
      </c>
      <c r="E4314" s="1">
        <v>0.62709140777587891</v>
      </c>
      <c r="F4314" s="1">
        <v>-3.4428797662258148E-3</v>
      </c>
    </row>
    <row r="4315" spans="1:6" x14ac:dyDescent="0.15">
      <c r="A4315">
        <v>107</v>
      </c>
      <c r="C4315">
        <v>32</v>
      </c>
      <c r="D4315" t="s">
        <v>74</v>
      </c>
      <c r="E4315" s="1">
        <v>0.62670880556106567</v>
      </c>
      <c r="F4315" s="1">
        <v>-5.1262625493109226E-3</v>
      </c>
    </row>
    <row r="4316" spans="1:6" x14ac:dyDescent="0.15">
      <c r="A4316">
        <v>107</v>
      </c>
      <c r="C4316">
        <v>33</v>
      </c>
      <c r="D4316" t="s">
        <v>74</v>
      </c>
      <c r="E4316" s="1">
        <v>0.62940067052841187</v>
      </c>
      <c r="F4316" s="1">
        <v>-3.7351781502366066E-3</v>
      </c>
    </row>
    <row r="4317" spans="1:6" x14ac:dyDescent="0.15">
      <c r="A4317">
        <v>107</v>
      </c>
      <c r="C4317">
        <v>34</v>
      </c>
      <c r="D4317" t="s">
        <v>74</v>
      </c>
      <c r="E4317" s="1">
        <v>0.62981456518173218</v>
      </c>
      <c r="F4317" s="1">
        <v>-4.6220640651881695E-3</v>
      </c>
    </row>
    <row r="4318" spans="1:6" x14ac:dyDescent="0.15">
      <c r="A4318">
        <v>107</v>
      </c>
      <c r="C4318">
        <v>35</v>
      </c>
      <c r="D4318" t="s">
        <v>74</v>
      </c>
      <c r="E4318" s="1">
        <v>0.6311156153678894</v>
      </c>
      <c r="F4318" s="1">
        <v>-4.6217944473028183E-3</v>
      </c>
    </row>
    <row r="4319" spans="1:6" x14ac:dyDescent="0.15">
      <c r="A4319">
        <v>107</v>
      </c>
      <c r="C4319">
        <v>36</v>
      </c>
      <c r="D4319" t="s">
        <v>74</v>
      </c>
      <c r="E4319" s="1">
        <v>0.63493019342422485</v>
      </c>
      <c r="F4319" s="1">
        <v>-2.1079971920698881E-3</v>
      </c>
    </row>
    <row r="4320" spans="1:6" x14ac:dyDescent="0.15">
      <c r="A4320">
        <v>107</v>
      </c>
      <c r="C4320">
        <v>37</v>
      </c>
      <c r="D4320" t="s">
        <v>74</v>
      </c>
      <c r="E4320" s="1">
        <v>0.63822317123413086</v>
      </c>
      <c r="F4320" s="1">
        <v>-1.1580000864341855E-4</v>
      </c>
    </row>
    <row r="4321" spans="1:6" x14ac:dyDescent="0.15">
      <c r="A4321">
        <v>107</v>
      </c>
      <c r="C4321">
        <v>38</v>
      </c>
      <c r="D4321" t="s">
        <v>74</v>
      </c>
      <c r="E4321" s="1">
        <v>0.6393473744392395</v>
      </c>
      <c r="F4321" s="1">
        <v>-2.9237743001431227E-4</v>
      </c>
    </row>
    <row r="4322" spans="1:6" x14ac:dyDescent="0.15">
      <c r="A4322">
        <v>107</v>
      </c>
      <c r="C4322">
        <v>39</v>
      </c>
      <c r="D4322" t="s">
        <v>74</v>
      </c>
      <c r="E4322" s="1">
        <v>0.64275389909744263</v>
      </c>
      <c r="F4322" s="1">
        <v>1.8133666599169374E-3</v>
      </c>
    </row>
    <row r="4323" spans="1:6" x14ac:dyDescent="0.15">
      <c r="A4323">
        <v>107</v>
      </c>
      <c r="C4323">
        <v>40</v>
      </c>
      <c r="D4323" t="s">
        <v>74</v>
      </c>
      <c r="E4323" s="1">
        <v>0.64332890510559082</v>
      </c>
      <c r="F4323" s="1">
        <v>1.0875919833779335E-3</v>
      </c>
    </row>
    <row r="4324" spans="1:6" x14ac:dyDescent="0.15">
      <c r="A4324">
        <v>108</v>
      </c>
      <c r="C4324">
        <v>1</v>
      </c>
      <c r="D4324" t="s">
        <v>74</v>
      </c>
      <c r="E4324" s="1">
        <v>0.60206788778305054</v>
      </c>
      <c r="F4324" s="1">
        <v>-2.4211462587118149E-2</v>
      </c>
    </row>
    <row r="4325" spans="1:6" x14ac:dyDescent="0.15">
      <c r="A4325">
        <v>108</v>
      </c>
      <c r="C4325">
        <v>2</v>
      </c>
      <c r="D4325" t="s">
        <v>74</v>
      </c>
      <c r="E4325" s="1">
        <v>0.60622131824493408</v>
      </c>
      <c r="F4325" s="1">
        <v>-2.1712491288781166E-2</v>
      </c>
    </row>
    <row r="4326" spans="1:6" x14ac:dyDescent="0.15">
      <c r="A4326">
        <v>108</v>
      </c>
      <c r="C4326">
        <v>3</v>
      </c>
      <c r="D4326" t="s">
        <v>74</v>
      </c>
      <c r="E4326" s="1">
        <v>0.6145901083946228</v>
      </c>
      <c r="F4326" s="1">
        <v>-1.4998159371316433E-2</v>
      </c>
    </row>
    <row r="4327" spans="1:6" x14ac:dyDescent="0.15">
      <c r="A4327">
        <v>108</v>
      </c>
      <c r="C4327">
        <v>4</v>
      </c>
      <c r="D4327" t="s">
        <v>74</v>
      </c>
      <c r="E4327" s="1">
        <v>0.61961710453033447</v>
      </c>
      <c r="F4327" s="1">
        <v>-1.1625621467828751E-2</v>
      </c>
    </row>
    <row r="4328" spans="1:6" x14ac:dyDescent="0.15">
      <c r="A4328">
        <v>108</v>
      </c>
      <c r="C4328">
        <v>5</v>
      </c>
      <c r="D4328" t="s">
        <v>74</v>
      </c>
      <c r="E4328" s="1">
        <v>0.62401068210601807</v>
      </c>
      <c r="F4328" s="1">
        <v>-8.8865021243691444E-3</v>
      </c>
    </row>
    <row r="4329" spans="1:6" x14ac:dyDescent="0.15">
      <c r="A4329">
        <v>108</v>
      </c>
      <c r="C4329">
        <v>6</v>
      </c>
      <c r="D4329" t="s">
        <v>74</v>
      </c>
      <c r="E4329" s="1">
        <v>0.62760096788406372</v>
      </c>
      <c r="F4329" s="1">
        <v>-6.950675044208765E-3</v>
      </c>
    </row>
    <row r="4330" spans="1:6" x14ac:dyDescent="0.15">
      <c r="A4330">
        <v>108</v>
      </c>
      <c r="C4330">
        <v>7</v>
      </c>
      <c r="D4330" t="s">
        <v>74</v>
      </c>
      <c r="E4330" s="1">
        <v>0.63493645191192627</v>
      </c>
      <c r="F4330" s="1">
        <v>-1.2696497142314911E-3</v>
      </c>
    </row>
    <row r="4331" spans="1:6" x14ac:dyDescent="0.15">
      <c r="A4331">
        <v>108</v>
      </c>
      <c r="C4331">
        <v>8</v>
      </c>
      <c r="D4331" t="s">
        <v>74</v>
      </c>
      <c r="E4331" s="1">
        <v>0.63674527406692505</v>
      </c>
      <c r="F4331" s="1">
        <v>-1.1152859078720212E-3</v>
      </c>
    </row>
    <row r="4332" spans="1:6" x14ac:dyDescent="0.15">
      <c r="A4332">
        <v>108</v>
      </c>
      <c r="C4332">
        <v>9</v>
      </c>
      <c r="D4332" t="s">
        <v>74</v>
      </c>
      <c r="E4332" s="1">
        <v>0.63869863748550415</v>
      </c>
      <c r="F4332" s="1">
        <v>-8.1638101255521178E-4</v>
      </c>
    </row>
    <row r="4333" spans="1:6" x14ac:dyDescent="0.15">
      <c r="A4333">
        <v>108</v>
      </c>
      <c r="C4333">
        <v>10</v>
      </c>
      <c r="D4333" t="s">
        <v>74</v>
      </c>
      <c r="E4333" s="1">
        <v>0.64241534471511841</v>
      </c>
      <c r="F4333" s="1">
        <v>1.2458678102120757E-3</v>
      </c>
    </row>
    <row r="4334" spans="1:6" x14ac:dyDescent="0.15">
      <c r="A4334">
        <v>108</v>
      </c>
      <c r="C4334">
        <v>11</v>
      </c>
      <c r="D4334" t="s">
        <v>74</v>
      </c>
      <c r="E4334" s="1">
        <v>0.64638274908065796</v>
      </c>
      <c r="F4334" s="1">
        <v>3.5588135942816734E-3</v>
      </c>
    </row>
    <row r="4335" spans="1:6" x14ac:dyDescent="0.15">
      <c r="A4335">
        <v>108</v>
      </c>
      <c r="C4335">
        <v>12</v>
      </c>
      <c r="D4335" t="s">
        <v>74</v>
      </c>
      <c r="E4335" s="1">
        <v>0.64935922622680664</v>
      </c>
      <c r="F4335" s="1">
        <v>4.8808325082063675E-3</v>
      </c>
    </row>
    <row r="4336" spans="1:6" x14ac:dyDescent="0.15">
      <c r="A4336">
        <v>108</v>
      </c>
      <c r="C4336">
        <v>13</v>
      </c>
      <c r="D4336" t="s">
        <v>74</v>
      </c>
      <c r="E4336" s="1">
        <v>0.65155148506164551</v>
      </c>
      <c r="F4336" s="1">
        <v>5.4186326451599598E-3</v>
      </c>
    </row>
    <row r="4337" spans="1:6" x14ac:dyDescent="0.15">
      <c r="A4337">
        <v>108</v>
      </c>
      <c r="C4337">
        <v>14</v>
      </c>
      <c r="D4337" t="s">
        <v>74</v>
      </c>
      <c r="E4337" s="1">
        <v>0.65246319770812988</v>
      </c>
      <c r="F4337" s="1">
        <v>4.6758870594203472E-3</v>
      </c>
    </row>
    <row r="4338" spans="1:6" x14ac:dyDescent="0.15">
      <c r="A4338">
        <v>108</v>
      </c>
      <c r="C4338">
        <v>15</v>
      </c>
      <c r="D4338" t="s">
        <v>74</v>
      </c>
      <c r="E4338" s="1">
        <v>0.65358680486679077</v>
      </c>
      <c r="F4338" s="1">
        <v>4.145035520195961E-3</v>
      </c>
    </row>
    <row r="4339" spans="1:6" x14ac:dyDescent="0.15">
      <c r="A4339">
        <v>108</v>
      </c>
      <c r="C4339">
        <v>16</v>
      </c>
      <c r="D4339" t="s">
        <v>74</v>
      </c>
      <c r="E4339" s="1">
        <v>0.65835952758789062</v>
      </c>
      <c r="F4339" s="1">
        <v>7.2633000090718269E-3</v>
      </c>
    </row>
    <row r="4340" spans="1:6" x14ac:dyDescent="0.15">
      <c r="A4340">
        <v>108</v>
      </c>
      <c r="C4340">
        <v>17</v>
      </c>
      <c r="D4340" t="s">
        <v>74</v>
      </c>
      <c r="E4340" s="1">
        <v>0.66162842512130737</v>
      </c>
      <c r="F4340" s="1">
        <v>8.8777393102645874E-3</v>
      </c>
    </row>
    <row r="4341" spans="1:6" x14ac:dyDescent="0.15">
      <c r="A4341">
        <v>108</v>
      </c>
      <c r="C4341">
        <v>18</v>
      </c>
      <c r="D4341" t="s">
        <v>74</v>
      </c>
      <c r="E4341" s="1">
        <v>0.66153448820114136</v>
      </c>
      <c r="F4341" s="1">
        <v>7.1293436922132969E-3</v>
      </c>
    </row>
    <row r="4342" spans="1:6" x14ac:dyDescent="0.15">
      <c r="A4342">
        <v>108</v>
      </c>
      <c r="C4342">
        <v>19</v>
      </c>
      <c r="D4342" t="s">
        <v>74</v>
      </c>
      <c r="E4342" s="1">
        <v>0.66370093822479248</v>
      </c>
      <c r="F4342" s="1">
        <v>7.6413354836404324E-3</v>
      </c>
    </row>
    <row r="4343" spans="1:6" x14ac:dyDescent="0.15">
      <c r="A4343">
        <v>108</v>
      </c>
      <c r="C4343">
        <v>20</v>
      </c>
      <c r="D4343" t="s">
        <v>74</v>
      </c>
      <c r="E4343" s="1">
        <v>0.66242539882659912</v>
      </c>
      <c r="F4343" s="1">
        <v>4.7113373875617981E-3</v>
      </c>
    </row>
    <row r="4344" spans="1:6" x14ac:dyDescent="0.15">
      <c r="A4344">
        <v>108</v>
      </c>
      <c r="C4344">
        <v>21</v>
      </c>
      <c r="D4344" t="s">
        <v>74</v>
      </c>
      <c r="E4344" s="1">
        <v>0.66490888595581055</v>
      </c>
      <c r="F4344" s="1">
        <v>5.5403662845492363E-3</v>
      </c>
    </row>
    <row r="4345" spans="1:6" x14ac:dyDescent="0.15">
      <c r="A4345">
        <v>108</v>
      </c>
      <c r="C4345">
        <v>22</v>
      </c>
      <c r="D4345" t="s">
        <v>74</v>
      </c>
      <c r="E4345" s="1">
        <v>0.66616100072860718</v>
      </c>
      <c r="F4345" s="1">
        <v>5.1380223594605923E-3</v>
      </c>
    </row>
    <row r="4346" spans="1:6" x14ac:dyDescent="0.15">
      <c r="A4346">
        <v>108</v>
      </c>
      <c r="C4346">
        <v>23</v>
      </c>
      <c r="D4346" t="s">
        <v>74</v>
      </c>
      <c r="E4346" s="1">
        <v>0.66536879539489746</v>
      </c>
      <c r="F4346" s="1">
        <v>2.6913585606962442E-3</v>
      </c>
    </row>
    <row r="4347" spans="1:6" x14ac:dyDescent="0.15">
      <c r="A4347">
        <v>108</v>
      </c>
      <c r="C4347">
        <v>24</v>
      </c>
      <c r="D4347" t="s">
        <v>74</v>
      </c>
      <c r="E4347" s="1">
        <v>0.66603595018386841</v>
      </c>
      <c r="F4347" s="1">
        <v>1.7040550010278821E-3</v>
      </c>
    </row>
    <row r="4348" spans="1:6" x14ac:dyDescent="0.15">
      <c r="A4348">
        <v>108</v>
      </c>
      <c r="C4348">
        <v>25</v>
      </c>
      <c r="D4348" t="s">
        <v>74</v>
      </c>
      <c r="E4348" s="1">
        <v>0.66743415594100952</v>
      </c>
      <c r="F4348" s="1">
        <v>1.4478022931143641E-3</v>
      </c>
    </row>
    <row r="4349" spans="1:6" x14ac:dyDescent="0.15">
      <c r="A4349">
        <v>108</v>
      </c>
      <c r="C4349">
        <v>26</v>
      </c>
      <c r="D4349" t="s">
        <v>74</v>
      </c>
      <c r="E4349" s="1">
        <v>0.66701918840408325</v>
      </c>
      <c r="F4349" s="1">
        <v>-6.2162370886653662E-4</v>
      </c>
    </row>
    <row r="4350" spans="1:6" x14ac:dyDescent="0.15">
      <c r="A4350">
        <v>108</v>
      </c>
      <c r="C4350">
        <v>27</v>
      </c>
      <c r="D4350" t="s">
        <v>74</v>
      </c>
      <c r="E4350" s="1">
        <v>0.67197674512863159</v>
      </c>
      <c r="F4350" s="1">
        <v>2.6814746670424938E-3</v>
      </c>
    </row>
    <row r="4351" spans="1:6" x14ac:dyDescent="0.15">
      <c r="A4351">
        <v>108</v>
      </c>
      <c r="C4351">
        <v>28</v>
      </c>
      <c r="D4351" t="s">
        <v>74</v>
      </c>
      <c r="E4351" s="1">
        <v>0.67267274856567383</v>
      </c>
      <c r="F4351" s="1">
        <v>1.7230196390300989E-3</v>
      </c>
    </row>
    <row r="4352" spans="1:6" x14ac:dyDescent="0.15">
      <c r="A4352">
        <v>108</v>
      </c>
      <c r="C4352">
        <v>29</v>
      </c>
      <c r="D4352" t="s">
        <v>74</v>
      </c>
      <c r="E4352" s="1">
        <v>0.6717955470085144</v>
      </c>
      <c r="F4352" s="1">
        <v>-8.0864044139161706E-4</v>
      </c>
    </row>
    <row r="4353" spans="1:6" x14ac:dyDescent="0.15">
      <c r="A4353">
        <v>108</v>
      </c>
      <c r="C4353">
        <v>30</v>
      </c>
      <c r="D4353" t="s">
        <v>74</v>
      </c>
      <c r="E4353" s="1">
        <v>0.67189604043960571</v>
      </c>
      <c r="F4353" s="1">
        <v>-2.3626054171472788E-3</v>
      </c>
    </row>
    <row r="4354" spans="1:6" x14ac:dyDescent="0.15">
      <c r="A4354">
        <v>108</v>
      </c>
      <c r="C4354">
        <v>31</v>
      </c>
      <c r="D4354" t="s">
        <v>74</v>
      </c>
      <c r="E4354" s="1">
        <v>0.67494362592697144</v>
      </c>
      <c r="F4354" s="1">
        <v>-9.6947839483618736E-4</v>
      </c>
    </row>
    <row r="4355" spans="1:6" x14ac:dyDescent="0.15">
      <c r="A4355">
        <v>108</v>
      </c>
      <c r="C4355">
        <v>32</v>
      </c>
      <c r="D4355" t="s">
        <v>74</v>
      </c>
      <c r="E4355" s="1">
        <v>0.67557108402252197</v>
      </c>
      <c r="F4355" s="1">
        <v>-1.9964787643402815E-3</v>
      </c>
    </row>
    <row r="4356" spans="1:6" x14ac:dyDescent="0.15">
      <c r="A4356">
        <v>108</v>
      </c>
      <c r="C4356">
        <v>33</v>
      </c>
      <c r="D4356" t="s">
        <v>74</v>
      </c>
      <c r="E4356" s="1">
        <v>0.67582553625106812</v>
      </c>
      <c r="F4356" s="1">
        <v>-3.3964850008487701E-3</v>
      </c>
    </row>
    <row r="4357" spans="1:6" x14ac:dyDescent="0.15">
      <c r="A4357">
        <v>108</v>
      </c>
      <c r="C4357">
        <v>34</v>
      </c>
      <c r="D4357" t="s">
        <v>74</v>
      </c>
      <c r="E4357" s="1">
        <v>0.67712467908859253</v>
      </c>
      <c r="F4357" s="1">
        <v>-3.7518006283789873E-3</v>
      </c>
    </row>
    <row r="4358" spans="1:6" x14ac:dyDescent="0.15">
      <c r="A4358">
        <v>108</v>
      </c>
      <c r="C4358">
        <v>35</v>
      </c>
      <c r="D4358" t="s">
        <v>74</v>
      </c>
      <c r="E4358" s="1">
        <v>0.68060433864593506</v>
      </c>
      <c r="F4358" s="1">
        <v>-1.9265994196757674E-3</v>
      </c>
    </row>
    <row r="4359" spans="1:6" x14ac:dyDescent="0.15">
      <c r="A4359">
        <v>108</v>
      </c>
      <c r="C4359">
        <v>36</v>
      </c>
      <c r="D4359" t="s">
        <v>74</v>
      </c>
      <c r="E4359" s="1">
        <v>0.68173801898956299</v>
      </c>
      <c r="F4359" s="1">
        <v>-2.4473776575177908E-3</v>
      </c>
    </row>
    <row r="4360" spans="1:6" x14ac:dyDescent="0.15">
      <c r="A4360">
        <v>108</v>
      </c>
      <c r="C4360">
        <v>37</v>
      </c>
      <c r="D4360" t="s">
        <v>74</v>
      </c>
      <c r="E4360" s="1">
        <v>0.68154585361480713</v>
      </c>
      <c r="F4360" s="1">
        <v>-4.2940014973282814E-3</v>
      </c>
    </row>
    <row r="4361" spans="1:6" x14ac:dyDescent="0.15">
      <c r="A4361">
        <v>108</v>
      </c>
      <c r="C4361">
        <v>38</v>
      </c>
      <c r="D4361" t="s">
        <v>74</v>
      </c>
      <c r="E4361" s="1">
        <v>0.68112677335739136</v>
      </c>
      <c r="F4361" s="1">
        <v>-6.3675399869680405E-3</v>
      </c>
    </row>
    <row r="4362" spans="1:6" x14ac:dyDescent="0.15">
      <c r="A4362">
        <v>108</v>
      </c>
      <c r="C4362">
        <v>39</v>
      </c>
      <c r="D4362" t="s">
        <v>74</v>
      </c>
      <c r="E4362" s="1">
        <v>0.68327945470809937</v>
      </c>
      <c r="F4362" s="1">
        <v>-5.8693173341453075E-3</v>
      </c>
    </row>
    <row r="4363" spans="1:6" x14ac:dyDescent="0.15">
      <c r="A4363">
        <v>108</v>
      </c>
      <c r="C4363">
        <v>40</v>
      </c>
      <c r="D4363" t="s">
        <v>74</v>
      </c>
      <c r="E4363" s="1">
        <v>0.68892991542816162</v>
      </c>
      <c r="F4363" s="1">
        <v>-1.8733149627223611E-3</v>
      </c>
    </row>
    <row r="4364" spans="1:6" x14ac:dyDescent="0.15">
      <c r="A4364">
        <v>109</v>
      </c>
      <c r="C4364">
        <v>1</v>
      </c>
      <c r="D4364" t="s">
        <v>74</v>
      </c>
      <c r="E4364" s="1">
        <v>0.85938131809234619</v>
      </c>
      <c r="F4364" s="1">
        <v>-1.0524571873247623E-2</v>
      </c>
    </row>
    <row r="4365" spans="1:6" x14ac:dyDescent="0.15">
      <c r="A4365">
        <v>109</v>
      </c>
      <c r="C4365">
        <v>2</v>
      </c>
      <c r="D4365" t="s">
        <v>74</v>
      </c>
      <c r="E4365" s="1">
        <v>0.86319351196289062</v>
      </c>
      <c r="F4365" s="1">
        <v>-8.6010107770562172E-3</v>
      </c>
    </row>
    <row r="4366" spans="1:6" x14ac:dyDescent="0.15">
      <c r="A4366">
        <v>109</v>
      </c>
      <c r="C4366">
        <v>3</v>
      </c>
      <c r="D4366" t="s">
        <v>74</v>
      </c>
      <c r="E4366" s="1">
        <v>0.86819213628768921</v>
      </c>
      <c r="F4366" s="1">
        <v>-5.4910187609493732E-3</v>
      </c>
    </row>
    <row r="4367" spans="1:6" x14ac:dyDescent="0.15">
      <c r="A4367">
        <v>109</v>
      </c>
      <c r="C4367">
        <v>4</v>
      </c>
      <c r="D4367" t="s">
        <v>74</v>
      </c>
      <c r="E4367" s="1">
        <v>0.86891329288482666</v>
      </c>
      <c r="F4367" s="1">
        <v>-6.6584949381649494E-3</v>
      </c>
    </row>
    <row r="4368" spans="1:6" x14ac:dyDescent="0.15">
      <c r="A4368">
        <v>109</v>
      </c>
      <c r="C4368">
        <v>5</v>
      </c>
      <c r="D4368" t="s">
        <v>74</v>
      </c>
      <c r="E4368" s="1">
        <v>0.87365072965621948</v>
      </c>
      <c r="F4368" s="1">
        <v>-3.8096904754638672E-3</v>
      </c>
    </row>
    <row r="4369" spans="1:6" x14ac:dyDescent="0.15">
      <c r="A4369">
        <v>109</v>
      </c>
      <c r="C4369">
        <v>6</v>
      </c>
      <c r="D4369" t="s">
        <v>74</v>
      </c>
      <c r="E4369" s="1">
        <v>0.87830561399459839</v>
      </c>
      <c r="F4369" s="1">
        <v>-1.0434387950226665E-3</v>
      </c>
    </row>
    <row r="4370" spans="1:6" x14ac:dyDescent="0.15">
      <c r="A4370">
        <v>109</v>
      </c>
      <c r="C4370">
        <v>7</v>
      </c>
      <c r="D4370" t="s">
        <v>74</v>
      </c>
      <c r="E4370" s="1">
        <v>0.88320446014404297</v>
      </c>
      <c r="F4370" s="1">
        <v>1.9667749293148518E-3</v>
      </c>
    </row>
    <row r="4371" spans="1:6" x14ac:dyDescent="0.15">
      <c r="A4371">
        <v>109</v>
      </c>
      <c r="C4371">
        <v>8</v>
      </c>
      <c r="D4371" t="s">
        <v>74</v>
      </c>
      <c r="E4371" s="1">
        <v>0.88381510972976685</v>
      </c>
      <c r="F4371" s="1">
        <v>6.8879191530868411E-4</v>
      </c>
    </row>
    <row r="4372" spans="1:6" x14ac:dyDescent="0.15">
      <c r="A4372">
        <v>109</v>
      </c>
      <c r="C4372">
        <v>9</v>
      </c>
      <c r="D4372" t="s">
        <v>74</v>
      </c>
      <c r="E4372" s="1">
        <v>0.88658618927001953</v>
      </c>
      <c r="F4372" s="1">
        <v>1.5712388558313251E-3</v>
      </c>
    </row>
    <row r="4373" spans="1:6" x14ac:dyDescent="0.15">
      <c r="A4373">
        <v>109</v>
      </c>
      <c r="C4373">
        <v>10</v>
      </c>
      <c r="D4373" t="s">
        <v>74</v>
      </c>
      <c r="E4373" s="1">
        <v>0.89120441675186157</v>
      </c>
      <c r="F4373" s="1">
        <v>4.3008336797356606E-3</v>
      </c>
    </row>
    <row r="4374" spans="1:6" x14ac:dyDescent="0.15">
      <c r="A4374">
        <v>109</v>
      </c>
      <c r="C4374">
        <v>11</v>
      </c>
      <c r="D4374" t="s">
        <v>74</v>
      </c>
      <c r="E4374" s="1">
        <v>0.89433753490447998</v>
      </c>
      <c r="F4374" s="1">
        <v>5.5453195236623287E-3</v>
      </c>
    </row>
    <row r="4375" spans="1:6" x14ac:dyDescent="0.15">
      <c r="A4375">
        <v>109</v>
      </c>
      <c r="C4375">
        <v>12</v>
      </c>
      <c r="D4375" t="s">
        <v>74</v>
      </c>
      <c r="E4375" s="1">
        <v>0.89477205276489258</v>
      </c>
      <c r="F4375" s="1">
        <v>4.091204609721899E-3</v>
      </c>
    </row>
    <row r="4376" spans="1:6" x14ac:dyDescent="0.15">
      <c r="A4376">
        <v>109</v>
      </c>
      <c r="C4376">
        <v>13</v>
      </c>
      <c r="D4376" t="s">
        <v>74</v>
      </c>
      <c r="E4376" s="1">
        <v>0.89511948823928833</v>
      </c>
      <c r="F4376" s="1">
        <v>2.5500075425952673E-3</v>
      </c>
    </row>
    <row r="4377" spans="1:6" x14ac:dyDescent="0.15">
      <c r="A4377">
        <v>109</v>
      </c>
      <c r="C4377">
        <v>14</v>
      </c>
      <c r="D4377" t="s">
        <v>74</v>
      </c>
      <c r="E4377" s="1">
        <v>0.89766526222229004</v>
      </c>
      <c r="F4377" s="1">
        <v>3.2071489840745926E-3</v>
      </c>
    </row>
    <row r="4378" spans="1:6" x14ac:dyDescent="0.15">
      <c r="A4378">
        <v>109</v>
      </c>
      <c r="C4378">
        <v>15</v>
      </c>
      <c r="D4378" t="s">
        <v>74</v>
      </c>
      <c r="E4378" s="1">
        <v>0.90117883682250977</v>
      </c>
      <c r="F4378" s="1">
        <v>4.8320912756025791E-3</v>
      </c>
    </row>
    <row r="4379" spans="1:6" x14ac:dyDescent="0.15">
      <c r="A4379">
        <v>109</v>
      </c>
      <c r="C4379">
        <v>16</v>
      </c>
      <c r="D4379" t="s">
        <v>74</v>
      </c>
      <c r="E4379" s="1">
        <v>0.90221261978149414</v>
      </c>
      <c r="F4379" s="1">
        <v>3.9772414602339268E-3</v>
      </c>
    </row>
    <row r="4380" spans="1:6" x14ac:dyDescent="0.15">
      <c r="A4380">
        <v>109</v>
      </c>
      <c r="C4380">
        <v>17</v>
      </c>
      <c r="D4380" t="s">
        <v>74</v>
      </c>
      <c r="E4380" s="1">
        <v>0.90218359231948853</v>
      </c>
      <c r="F4380" s="1">
        <v>2.0595814567059278E-3</v>
      </c>
    </row>
    <row r="4381" spans="1:6" x14ac:dyDescent="0.15">
      <c r="A4381">
        <v>109</v>
      </c>
      <c r="C4381">
        <v>18</v>
      </c>
      <c r="D4381" t="s">
        <v>74</v>
      </c>
      <c r="E4381" s="1">
        <v>0.90036541223526001</v>
      </c>
      <c r="F4381" s="1">
        <v>-1.6472310526296496E-3</v>
      </c>
    </row>
    <row r="4382" spans="1:6" x14ac:dyDescent="0.15">
      <c r="A4382">
        <v>109</v>
      </c>
      <c r="C4382">
        <v>19</v>
      </c>
      <c r="D4382" t="s">
        <v>74</v>
      </c>
      <c r="E4382" s="1">
        <v>0.90074026584625244</v>
      </c>
      <c r="F4382" s="1">
        <v>-3.1610100995749235E-3</v>
      </c>
    </row>
    <row r="4383" spans="1:6" x14ac:dyDescent="0.15">
      <c r="A4383">
        <v>109</v>
      </c>
      <c r="C4383">
        <v>20</v>
      </c>
      <c r="D4383" t="s">
        <v>74</v>
      </c>
      <c r="E4383" s="1">
        <v>0.90387076139450073</v>
      </c>
      <c r="F4383" s="1">
        <v>-1.9191470928490162E-3</v>
      </c>
    </row>
    <row r="4384" spans="1:6" x14ac:dyDescent="0.15">
      <c r="A4384">
        <v>109</v>
      </c>
      <c r="C4384">
        <v>21</v>
      </c>
      <c r="D4384" t="s">
        <v>74</v>
      </c>
      <c r="E4384" s="1">
        <v>0.9054563045501709</v>
      </c>
      <c r="F4384" s="1">
        <v>-2.2222364787012339E-3</v>
      </c>
    </row>
    <row r="4385" spans="1:6" x14ac:dyDescent="0.15">
      <c r="A4385">
        <v>109</v>
      </c>
      <c r="C4385">
        <v>22</v>
      </c>
      <c r="D4385" t="s">
        <v>74</v>
      </c>
      <c r="E4385" s="1">
        <v>0.90668344497680664</v>
      </c>
      <c r="F4385" s="1">
        <v>-2.8837285935878754E-3</v>
      </c>
    </row>
    <row r="4386" spans="1:6" x14ac:dyDescent="0.15">
      <c r="A4386">
        <v>109</v>
      </c>
      <c r="C4386">
        <v>23</v>
      </c>
      <c r="D4386" t="s">
        <v>74</v>
      </c>
      <c r="E4386" s="1">
        <v>0.90603351593017578</v>
      </c>
      <c r="F4386" s="1">
        <v>-5.4222899489104748E-3</v>
      </c>
    </row>
    <row r="4387" spans="1:6" x14ac:dyDescent="0.15">
      <c r="A4387">
        <v>109</v>
      </c>
      <c r="C4387">
        <v>24</v>
      </c>
      <c r="D4387" t="s">
        <v>74</v>
      </c>
      <c r="E4387" s="1">
        <v>0.90932440757751465</v>
      </c>
      <c r="F4387" s="1">
        <v>-4.0200310759246349E-3</v>
      </c>
    </row>
    <row r="4388" spans="1:6" x14ac:dyDescent="0.15">
      <c r="A4388">
        <v>109</v>
      </c>
      <c r="C4388">
        <v>25</v>
      </c>
      <c r="D4388" t="s">
        <v>74</v>
      </c>
      <c r="E4388" s="1">
        <v>0.91538506746292114</v>
      </c>
      <c r="F4388" s="1">
        <v>1.5199626795947552E-4</v>
      </c>
    </row>
    <row r="4389" spans="1:6" x14ac:dyDescent="0.15">
      <c r="A4389">
        <v>109</v>
      </c>
      <c r="C4389">
        <v>26</v>
      </c>
      <c r="D4389" t="s">
        <v>74</v>
      </c>
      <c r="E4389" s="1">
        <v>0.91880452632904053</v>
      </c>
      <c r="F4389" s="1">
        <v>1.6828225925564766E-3</v>
      </c>
    </row>
    <row r="4390" spans="1:6" x14ac:dyDescent="0.15">
      <c r="A4390">
        <v>109</v>
      </c>
      <c r="C4390">
        <v>27</v>
      </c>
      <c r="D4390" t="s">
        <v>74</v>
      </c>
      <c r="E4390" s="1">
        <v>0.92074471712112427</v>
      </c>
      <c r="F4390" s="1">
        <v>1.7343808431178331E-3</v>
      </c>
    </row>
    <row r="4391" spans="1:6" x14ac:dyDescent="0.15">
      <c r="A4391">
        <v>109</v>
      </c>
      <c r="C4391">
        <v>28</v>
      </c>
      <c r="D4391" t="s">
        <v>74</v>
      </c>
      <c r="E4391" s="1">
        <v>0.92081785202026367</v>
      </c>
      <c r="F4391" s="1">
        <v>-8.1116828368976712E-5</v>
      </c>
    </row>
    <row r="4392" spans="1:6" x14ac:dyDescent="0.15">
      <c r="A4392">
        <v>109</v>
      </c>
      <c r="C4392">
        <v>29</v>
      </c>
      <c r="D4392" t="s">
        <v>74</v>
      </c>
      <c r="E4392" s="1">
        <v>0.92738521099090576</v>
      </c>
      <c r="F4392" s="1">
        <v>4.5976093970239162E-3</v>
      </c>
    </row>
    <row r="4393" spans="1:6" x14ac:dyDescent="0.15">
      <c r="A4393">
        <v>109</v>
      </c>
      <c r="C4393">
        <v>30</v>
      </c>
      <c r="D4393" t="s">
        <v>74</v>
      </c>
      <c r="E4393" s="1">
        <v>0.93918859958648682</v>
      </c>
      <c r="F4393" s="1">
        <v>1.4512365683913231E-2</v>
      </c>
    </row>
    <row r="4394" spans="1:6" x14ac:dyDescent="0.15">
      <c r="A4394">
        <v>109</v>
      </c>
      <c r="C4394">
        <v>31</v>
      </c>
      <c r="D4394" t="s">
        <v>74</v>
      </c>
      <c r="E4394" s="1">
        <v>0.96382313966751099</v>
      </c>
      <c r="F4394" s="1">
        <v>3.7258274853229523E-2</v>
      </c>
    </row>
    <row r="4395" spans="1:6" x14ac:dyDescent="0.15">
      <c r="A4395">
        <v>109</v>
      </c>
      <c r="C4395">
        <v>32</v>
      </c>
      <c r="D4395" t="s">
        <v>74</v>
      </c>
      <c r="E4395" s="1">
        <v>1.0054111480712891</v>
      </c>
      <c r="F4395" s="1">
        <v>7.6957650482654572E-2</v>
      </c>
    </row>
    <row r="4396" spans="1:6" x14ac:dyDescent="0.15">
      <c r="A4396">
        <v>109</v>
      </c>
      <c r="C4396">
        <v>33</v>
      </c>
      <c r="D4396" t="s">
        <v>74</v>
      </c>
      <c r="E4396" s="1">
        <v>1.07380211353302</v>
      </c>
      <c r="F4396" s="1">
        <v>0.1434599757194519</v>
      </c>
    </row>
    <row r="4397" spans="1:6" x14ac:dyDescent="0.15">
      <c r="A4397">
        <v>109</v>
      </c>
      <c r="C4397">
        <v>34</v>
      </c>
      <c r="D4397" t="s">
        <v>74</v>
      </c>
      <c r="E4397" s="1">
        <v>1.198309063911438</v>
      </c>
      <c r="F4397" s="1">
        <v>0.26607829332351685</v>
      </c>
    </row>
    <row r="4398" spans="1:6" x14ac:dyDescent="0.15">
      <c r="A4398">
        <v>109</v>
      </c>
      <c r="C4398">
        <v>35</v>
      </c>
      <c r="D4398" t="s">
        <v>74</v>
      </c>
      <c r="E4398" s="1">
        <v>1.4103206396102905</v>
      </c>
      <c r="F4398" s="1">
        <v>0.47620123624801636</v>
      </c>
    </row>
    <row r="4399" spans="1:6" x14ac:dyDescent="0.15">
      <c r="A4399">
        <v>109</v>
      </c>
      <c r="C4399">
        <v>36</v>
      </c>
      <c r="D4399" t="s">
        <v>74</v>
      </c>
      <c r="E4399" s="1">
        <v>1.7021987438201904</v>
      </c>
      <c r="F4399" s="1">
        <v>0.76619070768356323</v>
      </c>
    </row>
    <row r="4400" spans="1:6" x14ac:dyDescent="0.15">
      <c r="A4400">
        <v>109</v>
      </c>
      <c r="C4400">
        <v>37</v>
      </c>
      <c r="D4400" t="s">
        <v>74</v>
      </c>
      <c r="E4400" s="1">
        <v>2.0501980781555176</v>
      </c>
      <c r="F4400" s="1">
        <v>1.1123014688491821</v>
      </c>
    </row>
    <row r="4401" spans="1:6" x14ac:dyDescent="0.15">
      <c r="A4401">
        <v>109</v>
      </c>
      <c r="C4401">
        <v>38</v>
      </c>
      <c r="D4401" t="s">
        <v>74</v>
      </c>
      <c r="E4401" s="1">
        <v>2.412266731262207</v>
      </c>
      <c r="F4401" s="1">
        <v>1.4724814891815186</v>
      </c>
    </row>
    <row r="4402" spans="1:6" x14ac:dyDescent="0.15">
      <c r="A4402">
        <v>109</v>
      </c>
      <c r="C4402">
        <v>39</v>
      </c>
      <c r="D4402" t="s">
        <v>74</v>
      </c>
      <c r="E4402" s="1">
        <v>2.7608203887939453</v>
      </c>
      <c r="F4402" s="1">
        <v>1.8191465139389038</v>
      </c>
    </row>
    <row r="4403" spans="1:6" x14ac:dyDescent="0.15">
      <c r="A4403">
        <v>109</v>
      </c>
      <c r="C4403">
        <v>40</v>
      </c>
      <c r="D4403" t="s">
        <v>74</v>
      </c>
      <c r="E4403" s="1">
        <v>3.0356888771057129</v>
      </c>
      <c r="F4403" s="1">
        <v>2.0921263694763184</v>
      </c>
    </row>
    <row r="4404" spans="1:6" x14ac:dyDescent="0.15">
      <c r="A4404">
        <v>110</v>
      </c>
      <c r="C4404">
        <v>1</v>
      </c>
      <c r="D4404" t="s">
        <v>74</v>
      </c>
      <c r="E4404" s="1">
        <v>0.82846999168395996</v>
      </c>
      <c r="F4404" s="1">
        <v>-2.882043132558465E-3</v>
      </c>
    </row>
    <row r="4405" spans="1:6" x14ac:dyDescent="0.15">
      <c r="A4405">
        <v>110</v>
      </c>
      <c r="C4405">
        <v>2</v>
      </c>
      <c r="D4405" t="s">
        <v>74</v>
      </c>
      <c r="E4405" s="1">
        <v>0.82917958498001099</v>
      </c>
      <c r="F4405" s="1">
        <v>-3.3484338782727718E-3</v>
      </c>
    </row>
    <row r="4406" spans="1:6" x14ac:dyDescent="0.15">
      <c r="A4406">
        <v>110</v>
      </c>
      <c r="C4406">
        <v>3</v>
      </c>
      <c r="D4406" t="s">
        <v>74</v>
      </c>
      <c r="E4406" s="1">
        <v>0.83129549026489258</v>
      </c>
      <c r="F4406" s="1">
        <v>-2.4085128679871559E-3</v>
      </c>
    </row>
    <row r="4407" spans="1:6" x14ac:dyDescent="0.15">
      <c r="A4407">
        <v>110</v>
      </c>
      <c r="C4407">
        <v>4</v>
      </c>
      <c r="D4407" t="s">
        <v>74</v>
      </c>
      <c r="E4407" s="1">
        <v>0.83365923166275024</v>
      </c>
      <c r="F4407" s="1">
        <v>-1.2207557447254658E-3</v>
      </c>
    </row>
    <row r="4408" spans="1:6" x14ac:dyDescent="0.15">
      <c r="A4408">
        <v>110</v>
      </c>
      <c r="C4408">
        <v>5</v>
      </c>
      <c r="D4408" t="s">
        <v>74</v>
      </c>
      <c r="E4408" s="1">
        <v>0.83351576328277588</v>
      </c>
      <c r="F4408" s="1">
        <v>-2.5402083992958069E-3</v>
      </c>
    </row>
    <row r="4409" spans="1:6" x14ac:dyDescent="0.15">
      <c r="A4409">
        <v>110</v>
      </c>
      <c r="C4409">
        <v>6</v>
      </c>
      <c r="D4409" t="s">
        <v>74</v>
      </c>
      <c r="E4409" s="1">
        <v>0.83559328317642212</v>
      </c>
      <c r="F4409" s="1">
        <v>-1.6386726638302207E-3</v>
      </c>
    </row>
    <row r="4410" spans="1:6" x14ac:dyDescent="0.15">
      <c r="A4410">
        <v>110</v>
      </c>
      <c r="C4410">
        <v>7</v>
      </c>
      <c r="D4410" t="s">
        <v>74</v>
      </c>
      <c r="E4410" s="1">
        <v>0.83750307559967041</v>
      </c>
      <c r="F4410" s="1">
        <v>-9.0486451517790556E-4</v>
      </c>
    </row>
    <row r="4411" spans="1:6" x14ac:dyDescent="0.15">
      <c r="A4411">
        <v>110</v>
      </c>
      <c r="C4411">
        <v>8</v>
      </c>
      <c r="D4411" t="s">
        <v>74</v>
      </c>
      <c r="E4411" s="1">
        <v>0.83768057823181152</v>
      </c>
      <c r="F4411" s="1">
        <v>-1.9033461576327682E-3</v>
      </c>
    </row>
    <row r="4412" spans="1:6" x14ac:dyDescent="0.15">
      <c r="A4412">
        <v>110</v>
      </c>
      <c r="C4412">
        <v>9</v>
      </c>
      <c r="D4412" t="s">
        <v>74</v>
      </c>
      <c r="E4412" s="1">
        <v>0.84008330106735229</v>
      </c>
      <c r="F4412" s="1">
        <v>-6.7660753848031163E-4</v>
      </c>
    </row>
    <row r="4413" spans="1:6" x14ac:dyDescent="0.15">
      <c r="A4413">
        <v>110</v>
      </c>
      <c r="C4413">
        <v>10</v>
      </c>
      <c r="D4413" t="s">
        <v>74</v>
      </c>
      <c r="E4413" s="1">
        <v>0.84425276517868042</v>
      </c>
      <c r="F4413" s="1">
        <v>2.3168723564594984E-3</v>
      </c>
    </row>
    <row r="4414" spans="1:6" x14ac:dyDescent="0.15">
      <c r="A4414">
        <v>110</v>
      </c>
      <c r="C4414">
        <v>11</v>
      </c>
      <c r="D4414" t="s">
        <v>74</v>
      </c>
      <c r="E4414" s="1">
        <v>0.84528398513793945</v>
      </c>
      <c r="F4414" s="1">
        <v>2.1721080411225557E-3</v>
      </c>
    </row>
    <row r="4415" spans="1:6" x14ac:dyDescent="0.15">
      <c r="A4415">
        <v>110</v>
      </c>
      <c r="C4415">
        <v>12</v>
      </c>
      <c r="D4415" t="s">
        <v>74</v>
      </c>
      <c r="E4415" s="1">
        <v>0.84502881765365601</v>
      </c>
      <c r="F4415" s="1">
        <v>7.409563404507935E-4</v>
      </c>
    </row>
    <row r="4416" spans="1:6" x14ac:dyDescent="0.15">
      <c r="A4416">
        <v>110</v>
      </c>
      <c r="C4416">
        <v>13</v>
      </c>
      <c r="D4416" t="s">
        <v>74</v>
      </c>
      <c r="E4416" s="1">
        <v>0.84501045942306519</v>
      </c>
      <c r="F4416" s="1">
        <v>-4.5338613563217223E-4</v>
      </c>
    </row>
    <row r="4417" spans="1:6" x14ac:dyDescent="0.15">
      <c r="A4417">
        <v>110</v>
      </c>
      <c r="C4417">
        <v>14</v>
      </c>
      <c r="D4417" t="s">
        <v>74</v>
      </c>
      <c r="E4417" s="1">
        <v>0.84768342971801758</v>
      </c>
      <c r="F4417" s="1">
        <v>1.0435999138280749E-3</v>
      </c>
    </row>
    <row r="4418" spans="1:6" x14ac:dyDescent="0.15">
      <c r="A4418">
        <v>110</v>
      </c>
      <c r="C4418">
        <v>15</v>
      </c>
      <c r="D4418" t="s">
        <v>74</v>
      </c>
      <c r="E4418" s="1">
        <v>0.84988725185394287</v>
      </c>
      <c r="F4418" s="1">
        <v>2.0714378915727139E-3</v>
      </c>
    </row>
    <row r="4419" spans="1:6" x14ac:dyDescent="0.15">
      <c r="A4419">
        <v>110</v>
      </c>
      <c r="C4419">
        <v>16</v>
      </c>
      <c r="D4419" t="s">
        <v>74</v>
      </c>
      <c r="E4419" s="1">
        <v>0.84960466623306274</v>
      </c>
      <c r="F4419" s="1">
        <v>6.1286799609661102E-4</v>
      </c>
    </row>
    <row r="4420" spans="1:6" x14ac:dyDescent="0.15">
      <c r="A4420">
        <v>110</v>
      </c>
      <c r="C4420">
        <v>17</v>
      </c>
      <c r="D4420" t="s">
        <v>74</v>
      </c>
      <c r="E4420" s="1">
        <v>0.85389727354049683</v>
      </c>
      <c r="F4420" s="1">
        <v>3.7294910289347172E-3</v>
      </c>
    </row>
    <row r="4421" spans="1:6" x14ac:dyDescent="0.15">
      <c r="A4421">
        <v>110</v>
      </c>
      <c r="C4421">
        <v>18</v>
      </c>
      <c r="D4421" t="s">
        <v>74</v>
      </c>
      <c r="E4421" s="1">
        <v>0.85619986057281494</v>
      </c>
      <c r="F4421" s="1">
        <v>4.8560937866568565E-3</v>
      </c>
    </row>
    <row r="4422" spans="1:6" x14ac:dyDescent="0.15">
      <c r="A4422">
        <v>110</v>
      </c>
      <c r="C4422">
        <v>19</v>
      </c>
      <c r="D4422" t="s">
        <v>74</v>
      </c>
      <c r="E4422" s="1">
        <v>0.85525882244110107</v>
      </c>
      <c r="F4422" s="1">
        <v>2.7390713803470135E-3</v>
      </c>
    </row>
    <row r="4423" spans="1:6" x14ac:dyDescent="0.15">
      <c r="A4423">
        <v>110</v>
      </c>
      <c r="C4423">
        <v>20</v>
      </c>
      <c r="D4423" t="s">
        <v>74</v>
      </c>
      <c r="E4423" s="1">
        <v>0.85873973369598389</v>
      </c>
      <c r="F4423" s="1">
        <v>5.0439983606338501E-3</v>
      </c>
    </row>
    <row r="4424" spans="1:6" x14ac:dyDescent="0.15">
      <c r="A4424">
        <v>110</v>
      </c>
      <c r="C4424">
        <v>21</v>
      </c>
      <c r="D4424" t="s">
        <v>74</v>
      </c>
      <c r="E4424" s="1">
        <v>0.85854750871658325</v>
      </c>
      <c r="F4424" s="1">
        <v>3.6757893394678831E-3</v>
      </c>
    </row>
    <row r="4425" spans="1:6" x14ac:dyDescent="0.15">
      <c r="A4425">
        <v>110</v>
      </c>
      <c r="C4425">
        <v>22</v>
      </c>
      <c r="D4425" t="s">
        <v>74</v>
      </c>
      <c r="E4425" s="1">
        <v>0.85568845272064209</v>
      </c>
      <c r="F4425" s="1">
        <v>-3.5925096017308533E-4</v>
      </c>
    </row>
    <row r="4426" spans="1:6" x14ac:dyDescent="0.15">
      <c r="A4426">
        <v>110</v>
      </c>
      <c r="C4426">
        <v>23</v>
      </c>
      <c r="D4426" t="s">
        <v>74</v>
      </c>
      <c r="E4426" s="1">
        <v>0.85229259729385376</v>
      </c>
      <c r="F4426" s="1">
        <v>-4.9310903996229172E-3</v>
      </c>
    </row>
    <row r="4427" spans="1:6" x14ac:dyDescent="0.15">
      <c r="A4427">
        <v>110</v>
      </c>
      <c r="C4427">
        <v>24</v>
      </c>
      <c r="D4427" t="s">
        <v>74</v>
      </c>
      <c r="E4427" s="1">
        <v>0.85491359233856201</v>
      </c>
      <c r="F4427" s="1">
        <v>-3.4860798623412848E-3</v>
      </c>
    </row>
    <row r="4428" spans="1:6" x14ac:dyDescent="0.15">
      <c r="A4428">
        <v>110</v>
      </c>
      <c r="C4428">
        <v>25</v>
      </c>
      <c r="D4428" t="s">
        <v>74</v>
      </c>
      <c r="E4428" s="1">
        <v>0.85640883445739746</v>
      </c>
      <c r="F4428" s="1">
        <v>-3.1668220181018114E-3</v>
      </c>
    </row>
    <row r="4429" spans="1:6" x14ac:dyDescent="0.15">
      <c r="A4429">
        <v>110</v>
      </c>
      <c r="C4429">
        <v>26</v>
      </c>
      <c r="D4429" t="s">
        <v>74</v>
      </c>
      <c r="E4429" s="1">
        <v>0.8573341965675354</v>
      </c>
      <c r="F4429" s="1">
        <v>-3.4174439497292042E-3</v>
      </c>
    </row>
    <row r="4430" spans="1:6" x14ac:dyDescent="0.15">
      <c r="A4430">
        <v>110</v>
      </c>
      <c r="C4430">
        <v>27</v>
      </c>
      <c r="D4430" t="s">
        <v>74</v>
      </c>
      <c r="E4430" s="1">
        <v>0.86003237962722778</v>
      </c>
      <c r="F4430" s="1">
        <v>-1.8952451646327972E-3</v>
      </c>
    </row>
    <row r="4431" spans="1:6" x14ac:dyDescent="0.15">
      <c r="A4431">
        <v>110</v>
      </c>
      <c r="C4431">
        <v>28</v>
      </c>
      <c r="D4431" t="s">
        <v>74</v>
      </c>
      <c r="E4431" s="1">
        <v>0.86756449937820435</v>
      </c>
      <c r="F4431" s="1">
        <v>4.4608903117477894E-3</v>
      </c>
    </row>
    <row r="4432" spans="1:6" x14ac:dyDescent="0.15">
      <c r="A4432">
        <v>110</v>
      </c>
      <c r="C4432">
        <v>29</v>
      </c>
      <c r="D4432" t="s">
        <v>74</v>
      </c>
      <c r="E4432" s="1">
        <v>0.87749612331390381</v>
      </c>
      <c r="F4432" s="1">
        <v>1.3216529972851276E-2</v>
      </c>
    </row>
    <row r="4433" spans="1:6" x14ac:dyDescent="0.15">
      <c r="A4433">
        <v>110</v>
      </c>
      <c r="C4433">
        <v>30</v>
      </c>
      <c r="D4433" t="s">
        <v>74</v>
      </c>
      <c r="E4433" s="1">
        <v>0.89166176319122314</v>
      </c>
      <c r="F4433" s="1">
        <v>2.6206186041235924E-2</v>
      </c>
    </row>
    <row r="4434" spans="1:6" x14ac:dyDescent="0.15">
      <c r="A4434">
        <v>110</v>
      </c>
      <c r="C4434">
        <v>31</v>
      </c>
      <c r="D4434" t="s">
        <v>74</v>
      </c>
      <c r="E4434" s="1">
        <v>0.92084437608718872</v>
      </c>
      <c r="F4434" s="1">
        <v>5.4212816059589386E-2</v>
      </c>
    </row>
    <row r="4435" spans="1:6" x14ac:dyDescent="0.15">
      <c r="A4435">
        <v>110</v>
      </c>
      <c r="C4435">
        <v>32</v>
      </c>
      <c r="D4435" t="s">
        <v>74</v>
      </c>
      <c r="E4435" s="1">
        <v>0.97091948986053467</v>
      </c>
      <c r="F4435" s="1">
        <v>0.10311194509267807</v>
      </c>
    </row>
    <row r="4436" spans="1:6" x14ac:dyDescent="0.15">
      <c r="A4436">
        <v>110</v>
      </c>
      <c r="C4436">
        <v>33</v>
      </c>
      <c r="D4436" t="s">
        <v>74</v>
      </c>
      <c r="E4436" s="1">
        <v>1.0634913444519043</v>
      </c>
      <c r="F4436" s="1">
        <v>0.19450780749320984</v>
      </c>
    </row>
    <row r="4437" spans="1:6" x14ac:dyDescent="0.15">
      <c r="A4437">
        <v>110</v>
      </c>
      <c r="C4437">
        <v>34</v>
      </c>
      <c r="D4437" t="s">
        <v>74</v>
      </c>
      <c r="E4437" s="1">
        <v>1.2167180776596069</v>
      </c>
      <c r="F4437" s="1">
        <v>0.34655857086181641</v>
      </c>
    </row>
    <row r="4438" spans="1:6" x14ac:dyDescent="0.15">
      <c r="A4438">
        <v>110</v>
      </c>
      <c r="C4438">
        <v>35</v>
      </c>
      <c r="D4438" t="s">
        <v>74</v>
      </c>
      <c r="E4438" s="1">
        <v>1.4433584213256836</v>
      </c>
      <c r="F4438" s="1">
        <v>0.57202291488647461</v>
      </c>
    </row>
    <row r="4439" spans="1:6" x14ac:dyDescent="0.15">
      <c r="A4439">
        <v>110</v>
      </c>
      <c r="C4439">
        <v>36</v>
      </c>
      <c r="D4439" t="s">
        <v>74</v>
      </c>
      <c r="E4439" s="1">
        <v>1.7336050271987915</v>
      </c>
      <c r="F4439" s="1">
        <v>0.86109352111816406</v>
      </c>
    </row>
    <row r="4440" spans="1:6" x14ac:dyDescent="0.15">
      <c r="A4440">
        <v>110</v>
      </c>
      <c r="C4440">
        <v>37</v>
      </c>
      <c r="D4440" t="s">
        <v>74</v>
      </c>
      <c r="E4440" s="1">
        <v>2.0479590892791748</v>
      </c>
      <c r="F4440" s="1">
        <v>1.1742715835571289</v>
      </c>
    </row>
    <row r="4441" spans="1:6" x14ac:dyDescent="0.15">
      <c r="A4441">
        <v>110</v>
      </c>
      <c r="C4441">
        <v>38</v>
      </c>
      <c r="D4441" t="s">
        <v>74</v>
      </c>
      <c r="E4441" s="1">
        <v>2.3572084903717041</v>
      </c>
      <c r="F4441" s="1">
        <v>1.4823449850082397</v>
      </c>
    </row>
    <row r="4442" spans="1:6" x14ac:dyDescent="0.15">
      <c r="A4442">
        <v>110</v>
      </c>
      <c r="C4442">
        <v>39</v>
      </c>
      <c r="D4442" t="s">
        <v>74</v>
      </c>
      <c r="E4442" s="1">
        <v>2.6515681743621826</v>
      </c>
      <c r="F4442" s="1">
        <v>1.7755287885665894</v>
      </c>
    </row>
    <row r="4443" spans="1:6" x14ac:dyDescent="0.15">
      <c r="A4443">
        <v>110</v>
      </c>
      <c r="C4443">
        <v>40</v>
      </c>
      <c r="D4443" t="s">
        <v>74</v>
      </c>
      <c r="E4443" s="1">
        <v>2.858830451965332</v>
      </c>
      <c r="F4443" s="1">
        <v>1.9816150665283203</v>
      </c>
    </row>
    <row r="4444" spans="1:6" x14ac:dyDescent="0.15">
      <c r="A4444">
        <v>111</v>
      </c>
      <c r="C4444">
        <v>1</v>
      </c>
      <c r="D4444" t="s">
        <v>74</v>
      </c>
      <c r="E4444" s="1">
        <v>0.40095379948616028</v>
      </c>
      <c r="F4444" s="1">
        <v>-2.2749869152903557E-2</v>
      </c>
    </row>
    <row r="4445" spans="1:6" x14ac:dyDescent="0.15">
      <c r="A4445">
        <v>111</v>
      </c>
      <c r="C4445">
        <v>2</v>
      </c>
      <c r="D4445" t="s">
        <v>74</v>
      </c>
      <c r="E4445" s="1">
        <v>0.40372666716575623</v>
      </c>
      <c r="F4445" s="1">
        <v>-2.1461319178342819E-2</v>
      </c>
    </row>
    <row r="4446" spans="1:6" x14ac:dyDescent="0.15">
      <c r="A4446">
        <v>111</v>
      </c>
      <c r="C4446">
        <v>3</v>
      </c>
      <c r="D4446" t="s">
        <v>74</v>
      </c>
      <c r="E4446" s="1">
        <v>0.41200718283653259</v>
      </c>
      <c r="F4446" s="1">
        <v>-1.4665121212601662E-2</v>
      </c>
    </row>
    <row r="4447" spans="1:6" x14ac:dyDescent="0.15">
      <c r="A4447">
        <v>111</v>
      </c>
      <c r="C4447">
        <v>4</v>
      </c>
      <c r="D4447" t="s">
        <v>74</v>
      </c>
      <c r="E4447" s="1">
        <v>0.4174284040927887</v>
      </c>
      <c r="F4447" s="1">
        <v>-1.0728217661380768E-2</v>
      </c>
    </row>
    <row r="4448" spans="1:6" x14ac:dyDescent="0.15">
      <c r="A4448">
        <v>111</v>
      </c>
      <c r="C4448">
        <v>5</v>
      </c>
      <c r="D4448" t="s">
        <v>74</v>
      </c>
      <c r="E4448" s="1">
        <v>0.42219239473342896</v>
      </c>
      <c r="F4448" s="1">
        <v>-7.448545191437006E-3</v>
      </c>
    </row>
    <row r="4449" spans="1:6" x14ac:dyDescent="0.15">
      <c r="A4449">
        <v>111</v>
      </c>
      <c r="C4449">
        <v>6</v>
      </c>
      <c r="D4449" t="s">
        <v>74</v>
      </c>
      <c r="E4449" s="1">
        <v>0.42932534217834473</v>
      </c>
      <c r="F4449" s="1">
        <v>-1.7999156843870878E-3</v>
      </c>
    </row>
    <row r="4450" spans="1:6" x14ac:dyDescent="0.15">
      <c r="A4450">
        <v>111</v>
      </c>
      <c r="C4450">
        <v>7</v>
      </c>
      <c r="D4450" t="s">
        <v>74</v>
      </c>
      <c r="E4450" s="1">
        <v>0.43391737341880798</v>
      </c>
      <c r="F4450" s="1">
        <v>1.3077976182103157E-3</v>
      </c>
    </row>
    <row r="4451" spans="1:6" x14ac:dyDescent="0.15">
      <c r="A4451">
        <v>111</v>
      </c>
      <c r="C4451">
        <v>8</v>
      </c>
      <c r="D4451" t="s">
        <v>74</v>
      </c>
      <c r="E4451" s="1">
        <v>0.43406474590301514</v>
      </c>
      <c r="F4451" s="1">
        <v>-2.9147950044716708E-5</v>
      </c>
    </row>
    <row r="4452" spans="1:6" x14ac:dyDescent="0.15">
      <c r="A4452">
        <v>111</v>
      </c>
      <c r="C4452">
        <v>9</v>
      </c>
      <c r="D4452" t="s">
        <v>74</v>
      </c>
      <c r="E4452" s="1">
        <v>0.43919268250465393</v>
      </c>
      <c r="F4452" s="1">
        <v>3.6144705954939127E-3</v>
      </c>
    </row>
    <row r="4453" spans="1:6" x14ac:dyDescent="0.15">
      <c r="A4453">
        <v>111</v>
      </c>
      <c r="C4453">
        <v>10</v>
      </c>
      <c r="D4453" t="s">
        <v>74</v>
      </c>
      <c r="E4453" s="1">
        <v>0.44265463948249817</v>
      </c>
      <c r="F4453" s="1">
        <v>5.5921096354722977E-3</v>
      </c>
    </row>
    <row r="4454" spans="1:6" x14ac:dyDescent="0.15">
      <c r="A4454">
        <v>111</v>
      </c>
      <c r="C4454">
        <v>11</v>
      </c>
      <c r="D4454" t="s">
        <v>74</v>
      </c>
      <c r="E4454" s="1">
        <v>0.44473916292190552</v>
      </c>
      <c r="F4454" s="1">
        <v>6.1923149041831493E-3</v>
      </c>
    </row>
    <row r="4455" spans="1:6" x14ac:dyDescent="0.15">
      <c r="A4455">
        <v>111</v>
      </c>
      <c r="C4455">
        <v>12</v>
      </c>
      <c r="D4455" t="s">
        <v>74</v>
      </c>
      <c r="E4455" s="1">
        <v>0.44431984424591064</v>
      </c>
      <c r="F4455" s="1">
        <v>4.2886785231530666E-3</v>
      </c>
    </row>
    <row r="4456" spans="1:6" x14ac:dyDescent="0.15">
      <c r="A4456">
        <v>111</v>
      </c>
      <c r="C4456">
        <v>13</v>
      </c>
      <c r="D4456" t="s">
        <v>74</v>
      </c>
      <c r="E4456" s="1">
        <v>0.44324785470962524</v>
      </c>
      <c r="F4456" s="1">
        <v>1.7323708161711693E-3</v>
      </c>
    </row>
    <row r="4457" spans="1:6" x14ac:dyDescent="0.15">
      <c r="A4457">
        <v>111</v>
      </c>
      <c r="C4457">
        <v>14</v>
      </c>
      <c r="D4457" t="s">
        <v>74</v>
      </c>
      <c r="E4457" s="1">
        <v>0.44615128636360168</v>
      </c>
      <c r="F4457" s="1">
        <v>3.1514845322817564E-3</v>
      </c>
    </row>
    <row r="4458" spans="1:6" x14ac:dyDescent="0.15">
      <c r="A4458">
        <v>111</v>
      </c>
      <c r="C4458">
        <v>15</v>
      </c>
      <c r="D4458" t="s">
        <v>74</v>
      </c>
      <c r="E4458" s="1">
        <v>0.44743019342422485</v>
      </c>
      <c r="F4458" s="1">
        <v>2.9460734222084284E-3</v>
      </c>
    </row>
    <row r="4459" spans="1:6" x14ac:dyDescent="0.15">
      <c r="A4459">
        <v>111</v>
      </c>
      <c r="C4459">
        <v>16</v>
      </c>
      <c r="D4459" t="s">
        <v>74</v>
      </c>
      <c r="E4459" s="1">
        <v>0.45043683052062988</v>
      </c>
      <c r="F4459" s="1">
        <v>4.4683925807476044E-3</v>
      </c>
    </row>
    <row r="4460" spans="1:6" x14ac:dyDescent="0.15">
      <c r="A4460">
        <v>111</v>
      </c>
      <c r="C4460">
        <v>17</v>
      </c>
      <c r="D4460" t="s">
        <v>74</v>
      </c>
      <c r="E4460" s="1">
        <v>0.45344641804695129</v>
      </c>
      <c r="F4460" s="1">
        <v>5.9936619363725185E-3</v>
      </c>
    </row>
    <row r="4461" spans="1:6" x14ac:dyDescent="0.15">
      <c r="A4461">
        <v>111</v>
      </c>
      <c r="C4461">
        <v>18</v>
      </c>
      <c r="D4461" t="s">
        <v>74</v>
      </c>
      <c r="E4461" s="1">
        <v>0.45438191294670105</v>
      </c>
      <c r="F4461" s="1">
        <v>5.4448391310870647E-3</v>
      </c>
    </row>
    <row r="4462" spans="1:6" x14ac:dyDescent="0.15">
      <c r="A4462">
        <v>111</v>
      </c>
      <c r="C4462">
        <v>19</v>
      </c>
      <c r="D4462" t="s">
        <v>74</v>
      </c>
      <c r="E4462" s="1">
        <v>0.45457538962364197</v>
      </c>
      <c r="F4462" s="1">
        <v>4.1539976373314857E-3</v>
      </c>
    </row>
    <row r="4463" spans="1:6" x14ac:dyDescent="0.15">
      <c r="A4463">
        <v>111</v>
      </c>
      <c r="C4463">
        <v>20</v>
      </c>
      <c r="D4463" t="s">
        <v>74</v>
      </c>
      <c r="E4463" s="1">
        <v>0.452983558177948</v>
      </c>
      <c r="F4463" s="1">
        <v>1.0778481373563409E-3</v>
      </c>
    </row>
    <row r="4464" spans="1:6" x14ac:dyDescent="0.15">
      <c r="A4464">
        <v>111</v>
      </c>
      <c r="C4464">
        <v>21</v>
      </c>
      <c r="D4464" t="s">
        <v>74</v>
      </c>
      <c r="E4464" s="1">
        <v>0.45645755529403687</v>
      </c>
      <c r="F4464" s="1">
        <v>3.0675271991640329E-3</v>
      </c>
    </row>
    <row r="4465" spans="1:6" x14ac:dyDescent="0.15">
      <c r="A4465">
        <v>111</v>
      </c>
      <c r="C4465">
        <v>22</v>
      </c>
      <c r="D4465" t="s">
        <v>74</v>
      </c>
      <c r="E4465" s="1">
        <v>0.45835405588150024</v>
      </c>
      <c r="F4465" s="1">
        <v>3.4797098487615585E-3</v>
      </c>
    </row>
    <row r="4466" spans="1:6" x14ac:dyDescent="0.15">
      <c r="A4466">
        <v>111</v>
      </c>
      <c r="C4466">
        <v>23</v>
      </c>
      <c r="D4466" t="s">
        <v>74</v>
      </c>
      <c r="E4466" s="1">
        <v>0.45721361041069031</v>
      </c>
      <c r="F4466" s="1">
        <v>8.5494638187810779E-4</v>
      </c>
    </row>
    <row r="4467" spans="1:6" x14ac:dyDescent="0.15">
      <c r="A4467">
        <v>111</v>
      </c>
      <c r="C4467">
        <v>24</v>
      </c>
      <c r="D4467" t="s">
        <v>74</v>
      </c>
      <c r="E4467" s="1">
        <v>0.45903521776199341</v>
      </c>
      <c r="F4467" s="1">
        <v>1.1922357371076941E-3</v>
      </c>
    </row>
    <row r="4468" spans="1:6" x14ac:dyDescent="0.15">
      <c r="A4468">
        <v>111</v>
      </c>
      <c r="C4468">
        <v>25</v>
      </c>
      <c r="D4468" t="s">
        <v>74</v>
      </c>
      <c r="E4468" s="1">
        <v>0.46095415949821472</v>
      </c>
      <c r="F4468" s="1">
        <v>1.6268594190478325E-3</v>
      </c>
    </row>
    <row r="4469" spans="1:6" x14ac:dyDescent="0.15">
      <c r="A4469">
        <v>111</v>
      </c>
      <c r="C4469">
        <v>26</v>
      </c>
      <c r="D4469" t="s">
        <v>74</v>
      </c>
      <c r="E4469" s="1">
        <v>0.46127599477767944</v>
      </c>
      <c r="F4469" s="1">
        <v>4.6437667333520949E-4</v>
      </c>
    </row>
    <row r="4470" spans="1:6" x14ac:dyDescent="0.15">
      <c r="A4470">
        <v>111</v>
      </c>
      <c r="C4470">
        <v>27</v>
      </c>
      <c r="D4470" t="s">
        <v>74</v>
      </c>
      <c r="E4470" s="1">
        <v>0.46212396025657654</v>
      </c>
      <c r="F4470" s="1">
        <v>-1.7197584384121001E-4</v>
      </c>
    </row>
    <row r="4471" spans="1:6" x14ac:dyDescent="0.15">
      <c r="A4471">
        <v>111</v>
      </c>
      <c r="C4471">
        <v>28</v>
      </c>
      <c r="D4471" t="s">
        <v>74</v>
      </c>
      <c r="E4471" s="1">
        <v>0.46296682953834534</v>
      </c>
      <c r="F4471" s="1">
        <v>-8.1342458724975586E-4</v>
      </c>
    </row>
    <row r="4472" spans="1:6" x14ac:dyDescent="0.15">
      <c r="A4472">
        <v>111</v>
      </c>
      <c r="C4472">
        <v>29</v>
      </c>
      <c r="D4472" t="s">
        <v>74</v>
      </c>
      <c r="E4472" s="1">
        <v>0.46070441603660583</v>
      </c>
      <c r="F4472" s="1">
        <v>-4.5601562596857548E-3</v>
      </c>
    </row>
    <row r="4473" spans="1:6" x14ac:dyDescent="0.15">
      <c r="A4473">
        <v>111</v>
      </c>
      <c r="C4473">
        <v>30</v>
      </c>
      <c r="D4473" t="s">
        <v>74</v>
      </c>
      <c r="E4473" s="1">
        <v>0.46271511912345886</v>
      </c>
      <c r="F4473" s="1">
        <v>-4.0337708778679371E-3</v>
      </c>
    </row>
    <row r="4474" spans="1:6" x14ac:dyDescent="0.15">
      <c r="A4474">
        <v>111</v>
      </c>
      <c r="C4474">
        <v>31</v>
      </c>
      <c r="D4474" t="s">
        <v>74</v>
      </c>
      <c r="E4474" s="1">
        <v>0.46288570761680603</v>
      </c>
      <c r="F4474" s="1">
        <v>-5.3475005552172661E-3</v>
      </c>
    </row>
    <row r="4475" spans="1:6" x14ac:dyDescent="0.15">
      <c r="A4475">
        <v>111</v>
      </c>
      <c r="C4475">
        <v>32</v>
      </c>
      <c r="D4475" t="s">
        <v>74</v>
      </c>
      <c r="E4475" s="1">
        <v>0.46551629900932312</v>
      </c>
      <c r="F4475" s="1">
        <v>-4.2012273333966732E-3</v>
      </c>
    </row>
    <row r="4476" spans="1:6" x14ac:dyDescent="0.15">
      <c r="A4476">
        <v>111</v>
      </c>
      <c r="C4476">
        <v>33</v>
      </c>
      <c r="D4476" t="s">
        <v>74</v>
      </c>
      <c r="E4476" s="1">
        <v>0.4693465530872345</v>
      </c>
      <c r="F4476" s="1">
        <v>-1.8552910769358277E-3</v>
      </c>
    </row>
    <row r="4477" spans="1:6" x14ac:dyDescent="0.15">
      <c r="A4477">
        <v>111</v>
      </c>
      <c r="C4477">
        <v>34</v>
      </c>
      <c r="D4477" t="s">
        <v>74</v>
      </c>
      <c r="E4477" s="1">
        <v>0.46962949633598328</v>
      </c>
      <c r="F4477" s="1">
        <v>-3.0566658824682236E-3</v>
      </c>
    </row>
    <row r="4478" spans="1:6" x14ac:dyDescent="0.15">
      <c r="A4478">
        <v>111</v>
      </c>
      <c r="C4478">
        <v>35</v>
      </c>
      <c r="D4478" t="s">
        <v>74</v>
      </c>
      <c r="E4478" s="1">
        <v>0.47153416275978088</v>
      </c>
      <c r="F4478" s="1">
        <v>-2.6363173965364695E-3</v>
      </c>
    </row>
    <row r="4479" spans="1:6" x14ac:dyDescent="0.15">
      <c r="A4479">
        <v>111</v>
      </c>
      <c r="C4479">
        <v>36</v>
      </c>
      <c r="D4479" t="s">
        <v>74</v>
      </c>
      <c r="E4479" s="1">
        <v>0.47351348400115967</v>
      </c>
      <c r="F4479" s="1">
        <v>-2.1413143258541822E-3</v>
      </c>
    </row>
    <row r="4480" spans="1:6" x14ac:dyDescent="0.15">
      <c r="A4480">
        <v>111</v>
      </c>
      <c r="C4480">
        <v>37</v>
      </c>
      <c r="D4480" t="s">
        <v>74</v>
      </c>
      <c r="E4480" s="1">
        <v>0.47809663414955139</v>
      </c>
      <c r="F4480" s="1">
        <v>9.5751788467168808E-4</v>
      </c>
    </row>
    <row r="4481" spans="1:6" x14ac:dyDescent="0.15">
      <c r="A4481">
        <v>111</v>
      </c>
      <c r="C4481">
        <v>38</v>
      </c>
      <c r="D4481" t="s">
        <v>74</v>
      </c>
      <c r="E4481" s="1">
        <v>0.47873255610466003</v>
      </c>
      <c r="F4481" s="1">
        <v>1.0912185098277405E-4</v>
      </c>
    </row>
    <row r="4482" spans="1:6" x14ac:dyDescent="0.15">
      <c r="A4482">
        <v>111</v>
      </c>
      <c r="C4482">
        <v>39</v>
      </c>
      <c r="D4482" t="s">
        <v>74</v>
      </c>
      <c r="E4482" s="1">
        <v>0.48188000917434692</v>
      </c>
      <c r="F4482" s="1">
        <v>1.7722569173201919E-3</v>
      </c>
    </row>
    <row r="4483" spans="1:6" x14ac:dyDescent="0.15">
      <c r="A4483">
        <v>111</v>
      </c>
      <c r="C4483">
        <v>40</v>
      </c>
      <c r="D4483" t="s">
        <v>74</v>
      </c>
      <c r="E4483" s="1">
        <v>0.48242318630218506</v>
      </c>
      <c r="F4483" s="1">
        <v>8.311160490848124E-4</v>
      </c>
    </row>
    <row r="4484" spans="1:6" x14ac:dyDescent="0.15">
      <c r="A4484">
        <v>112</v>
      </c>
      <c r="C4484">
        <v>1</v>
      </c>
      <c r="D4484" t="s">
        <v>74</v>
      </c>
      <c r="E4484" s="1">
        <v>0.35168984532356262</v>
      </c>
      <c r="F4484" s="1">
        <v>-1.9187116995453835E-2</v>
      </c>
    </row>
    <row r="4485" spans="1:6" x14ac:dyDescent="0.15">
      <c r="A4485">
        <v>112</v>
      </c>
      <c r="C4485">
        <v>2</v>
      </c>
      <c r="D4485" t="s">
        <v>74</v>
      </c>
      <c r="E4485" s="1">
        <v>0.35584336519241333</v>
      </c>
      <c r="F4485" s="1">
        <v>-1.6705865040421486E-2</v>
      </c>
    </row>
    <row r="4486" spans="1:6" x14ac:dyDescent="0.15">
      <c r="A4486">
        <v>112</v>
      </c>
      <c r="C4486">
        <v>3</v>
      </c>
      <c r="D4486" t="s">
        <v>74</v>
      </c>
      <c r="E4486" s="1">
        <v>0.36418250203132629</v>
      </c>
      <c r="F4486" s="1">
        <v>-1.0038995184004307E-2</v>
      </c>
    </row>
    <row r="4487" spans="1:6" x14ac:dyDescent="0.15">
      <c r="A4487">
        <v>112</v>
      </c>
      <c r="C4487">
        <v>4</v>
      </c>
      <c r="D4487" t="s">
        <v>74</v>
      </c>
      <c r="E4487" s="1">
        <v>0.36760634183883667</v>
      </c>
      <c r="F4487" s="1">
        <v>-8.2874223589897156E-3</v>
      </c>
    </row>
    <row r="4488" spans="1:6" x14ac:dyDescent="0.15">
      <c r="A4488">
        <v>112</v>
      </c>
      <c r="C4488">
        <v>5</v>
      </c>
      <c r="D4488" t="s">
        <v>74</v>
      </c>
      <c r="E4488" s="1">
        <v>0.37408575415611267</v>
      </c>
      <c r="F4488" s="1">
        <v>-3.480277257040143E-3</v>
      </c>
    </row>
    <row r="4489" spans="1:6" x14ac:dyDescent="0.15">
      <c r="A4489">
        <v>112</v>
      </c>
      <c r="C4489">
        <v>6</v>
      </c>
      <c r="D4489" t="s">
        <v>74</v>
      </c>
      <c r="E4489" s="1">
        <v>0.37884548306465149</v>
      </c>
      <c r="F4489" s="1">
        <v>-3.928154765162617E-4</v>
      </c>
    </row>
    <row r="4490" spans="1:6" x14ac:dyDescent="0.15">
      <c r="A4490">
        <v>112</v>
      </c>
      <c r="C4490">
        <v>7</v>
      </c>
      <c r="D4490" t="s">
        <v>74</v>
      </c>
      <c r="E4490" s="1">
        <v>0.38275918364524841</v>
      </c>
      <c r="F4490" s="1">
        <v>1.8486179178580642E-3</v>
      </c>
    </row>
    <row r="4491" spans="1:6" x14ac:dyDescent="0.15">
      <c r="A4491">
        <v>112</v>
      </c>
      <c r="C4491">
        <v>8</v>
      </c>
      <c r="D4491" t="s">
        <v>74</v>
      </c>
      <c r="E4491" s="1">
        <v>0.38372451066970825</v>
      </c>
      <c r="F4491" s="1">
        <v>1.1416777269914746E-3</v>
      </c>
    </row>
    <row r="4492" spans="1:6" x14ac:dyDescent="0.15">
      <c r="A4492">
        <v>112</v>
      </c>
      <c r="C4492">
        <v>9</v>
      </c>
      <c r="D4492" t="s">
        <v>74</v>
      </c>
      <c r="E4492" s="1">
        <v>0.38591250777244568</v>
      </c>
      <c r="F4492" s="1">
        <v>1.657407614402473E-3</v>
      </c>
    </row>
    <row r="4493" spans="1:6" x14ac:dyDescent="0.15">
      <c r="A4493">
        <v>112</v>
      </c>
      <c r="C4493">
        <v>10</v>
      </c>
      <c r="D4493" t="s">
        <v>74</v>
      </c>
      <c r="E4493" s="1">
        <v>0.38799387216567993</v>
      </c>
      <c r="F4493" s="1">
        <v>2.0665046758949757E-3</v>
      </c>
    </row>
    <row r="4494" spans="1:6" x14ac:dyDescent="0.15">
      <c r="A4494">
        <v>112</v>
      </c>
      <c r="C4494">
        <v>11</v>
      </c>
      <c r="D4494" t="s">
        <v>74</v>
      </c>
      <c r="E4494" s="1">
        <v>0.38972693681716919</v>
      </c>
      <c r="F4494" s="1">
        <v>2.1273021120578051E-3</v>
      </c>
    </row>
    <row r="4495" spans="1:6" x14ac:dyDescent="0.15">
      <c r="A4495">
        <v>112</v>
      </c>
      <c r="C4495">
        <v>12</v>
      </c>
      <c r="D4495" t="s">
        <v>74</v>
      </c>
      <c r="E4495" s="1">
        <v>0.39161822199821472</v>
      </c>
      <c r="F4495" s="1">
        <v>2.3463200777769089E-3</v>
      </c>
    </row>
    <row r="4496" spans="1:6" x14ac:dyDescent="0.15">
      <c r="A4496">
        <v>112</v>
      </c>
      <c r="C4496">
        <v>13</v>
      </c>
      <c r="D4496" t="s">
        <v>74</v>
      </c>
      <c r="E4496" s="1">
        <v>0.39304244518280029</v>
      </c>
      <c r="F4496" s="1">
        <v>2.0982760470360518E-3</v>
      </c>
    </row>
    <row r="4497" spans="1:6" x14ac:dyDescent="0.15">
      <c r="A4497">
        <v>112</v>
      </c>
      <c r="C4497">
        <v>14</v>
      </c>
      <c r="D4497" t="s">
        <v>74</v>
      </c>
      <c r="E4497" s="1">
        <v>0.39569589495658875</v>
      </c>
      <c r="F4497" s="1">
        <v>3.0794586054980755E-3</v>
      </c>
    </row>
    <row r="4498" spans="1:6" x14ac:dyDescent="0.15">
      <c r="A4498">
        <v>112</v>
      </c>
      <c r="C4498">
        <v>15</v>
      </c>
      <c r="D4498" t="s">
        <v>74</v>
      </c>
      <c r="E4498" s="1">
        <v>0.39796158671379089</v>
      </c>
      <c r="F4498" s="1">
        <v>3.6728831473737955E-3</v>
      </c>
    </row>
    <row r="4499" spans="1:6" x14ac:dyDescent="0.15">
      <c r="A4499">
        <v>112</v>
      </c>
      <c r="C4499">
        <v>16</v>
      </c>
      <c r="D4499" t="s">
        <v>74</v>
      </c>
      <c r="E4499" s="1">
        <v>0.39841580390930176</v>
      </c>
      <c r="F4499" s="1">
        <v>2.4548331275582314E-3</v>
      </c>
    </row>
    <row r="4500" spans="1:6" x14ac:dyDescent="0.15">
      <c r="A4500">
        <v>112</v>
      </c>
      <c r="C4500">
        <v>17</v>
      </c>
      <c r="D4500" t="s">
        <v>74</v>
      </c>
      <c r="E4500" s="1">
        <v>0.40147852897644043</v>
      </c>
      <c r="F4500" s="1">
        <v>3.8452909793704748E-3</v>
      </c>
    </row>
    <row r="4501" spans="1:6" x14ac:dyDescent="0.15">
      <c r="A4501">
        <v>112</v>
      </c>
      <c r="C4501">
        <v>18</v>
      </c>
      <c r="D4501" t="s">
        <v>74</v>
      </c>
      <c r="E4501" s="1">
        <v>0.40231204032897949</v>
      </c>
      <c r="F4501" s="1">
        <v>3.0065351165831089E-3</v>
      </c>
    </row>
    <row r="4502" spans="1:6" x14ac:dyDescent="0.15">
      <c r="A4502">
        <v>112</v>
      </c>
      <c r="C4502">
        <v>19</v>
      </c>
      <c r="D4502" t="s">
        <v>74</v>
      </c>
      <c r="E4502" s="1">
        <v>0.40501672029495239</v>
      </c>
      <c r="F4502" s="1">
        <v>4.0389481000602245E-3</v>
      </c>
    </row>
    <row r="4503" spans="1:6" x14ac:dyDescent="0.15">
      <c r="A4503">
        <v>112</v>
      </c>
      <c r="C4503">
        <v>20</v>
      </c>
      <c r="D4503" t="s">
        <v>74</v>
      </c>
      <c r="E4503" s="1">
        <v>0.4057232141494751</v>
      </c>
      <c r="F4503" s="1">
        <v>3.0731745064258575E-3</v>
      </c>
    </row>
    <row r="4504" spans="1:6" x14ac:dyDescent="0.15">
      <c r="A4504">
        <v>112</v>
      </c>
      <c r="C4504">
        <v>21</v>
      </c>
      <c r="D4504" t="s">
        <v>74</v>
      </c>
      <c r="E4504" s="1">
        <v>0.40432778000831604</v>
      </c>
      <c r="F4504" s="1">
        <v>5.4731563068344258E-6</v>
      </c>
    </row>
    <row r="4505" spans="1:6" x14ac:dyDescent="0.15">
      <c r="A4505">
        <v>112</v>
      </c>
      <c r="C4505">
        <v>22</v>
      </c>
      <c r="D4505" t="s">
        <v>74</v>
      </c>
      <c r="E4505" s="1">
        <v>0.40655761957168579</v>
      </c>
      <c r="F4505" s="1">
        <v>5.6304549798369408E-4</v>
      </c>
    </row>
    <row r="4506" spans="1:6" x14ac:dyDescent="0.15">
      <c r="A4506">
        <v>112</v>
      </c>
      <c r="C4506">
        <v>23</v>
      </c>
      <c r="D4506" t="s">
        <v>74</v>
      </c>
      <c r="E4506" s="1">
        <v>0.40818044543266296</v>
      </c>
      <c r="F4506" s="1">
        <v>5.1360414363443851E-4</v>
      </c>
    </row>
    <row r="4507" spans="1:6" x14ac:dyDescent="0.15">
      <c r="A4507">
        <v>112</v>
      </c>
      <c r="C4507">
        <v>24</v>
      </c>
      <c r="D4507" t="s">
        <v>74</v>
      </c>
      <c r="E4507" s="1">
        <v>0.40967360138893127</v>
      </c>
      <c r="F4507" s="1">
        <v>3.3449288457632065E-4</v>
      </c>
    </row>
    <row r="4508" spans="1:6" x14ac:dyDescent="0.15">
      <c r="A4508">
        <v>112</v>
      </c>
      <c r="C4508">
        <v>25</v>
      </c>
      <c r="D4508" t="s">
        <v>74</v>
      </c>
      <c r="E4508" s="1">
        <v>0.41056439280509949</v>
      </c>
      <c r="F4508" s="1">
        <v>-4.4698294368572533E-4</v>
      </c>
    </row>
    <row r="4509" spans="1:6" x14ac:dyDescent="0.15">
      <c r="A4509">
        <v>112</v>
      </c>
      <c r="C4509">
        <v>26</v>
      </c>
      <c r="D4509" t="s">
        <v>74</v>
      </c>
      <c r="E4509" s="1">
        <v>0.41188144683837891</v>
      </c>
      <c r="F4509" s="1">
        <v>-8.0219609662890434E-4</v>
      </c>
    </row>
    <row r="4510" spans="1:6" x14ac:dyDescent="0.15">
      <c r="A4510">
        <v>112</v>
      </c>
      <c r="C4510">
        <v>27</v>
      </c>
      <c r="D4510" t="s">
        <v>74</v>
      </c>
      <c r="E4510" s="1">
        <v>0.41387644410133362</v>
      </c>
      <c r="F4510" s="1">
        <v>-4.794660781044513E-4</v>
      </c>
    </row>
    <row r="4511" spans="1:6" x14ac:dyDescent="0.15">
      <c r="A4511">
        <v>112</v>
      </c>
      <c r="C4511">
        <v>28</v>
      </c>
      <c r="D4511" t="s">
        <v>74</v>
      </c>
      <c r="E4511" s="1">
        <v>0.41737443208694458</v>
      </c>
      <c r="F4511" s="1">
        <v>1.3462547212839127E-3</v>
      </c>
    </row>
    <row r="4512" spans="1:6" x14ac:dyDescent="0.15">
      <c r="A4512">
        <v>112</v>
      </c>
      <c r="C4512">
        <v>29</v>
      </c>
      <c r="D4512" t="s">
        <v>74</v>
      </c>
      <c r="E4512" s="1">
        <v>0.41744008660316467</v>
      </c>
      <c r="F4512" s="1">
        <v>-2.6035800692625344E-4</v>
      </c>
    </row>
    <row r="4513" spans="1:6" x14ac:dyDescent="0.15">
      <c r="A4513">
        <v>112</v>
      </c>
      <c r="C4513">
        <v>30</v>
      </c>
      <c r="D4513" t="s">
        <v>74</v>
      </c>
      <c r="E4513" s="1">
        <v>0.41637200117111206</v>
      </c>
      <c r="F4513" s="1">
        <v>-3.0007106252014637E-3</v>
      </c>
    </row>
    <row r="4514" spans="1:6" x14ac:dyDescent="0.15">
      <c r="A4514">
        <v>112</v>
      </c>
      <c r="C4514">
        <v>31</v>
      </c>
      <c r="D4514" t="s">
        <v>74</v>
      </c>
      <c r="E4514" s="1">
        <v>0.41664156317710876</v>
      </c>
      <c r="F4514" s="1">
        <v>-4.4034160673618317E-3</v>
      </c>
    </row>
    <row r="4515" spans="1:6" x14ac:dyDescent="0.15">
      <c r="A4515">
        <v>112</v>
      </c>
      <c r="C4515">
        <v>32</v>
      </c>
      <c r="D4515" t="s">
        <v>74</v>
      </c>
      <c r="E4515" s="1">
        <v>0.41918459534645081</v>
      </c>
      <c r="F4515" s="1">
        <v>-3.5326508805155754E-3</v>
      </c>
    </row>
    <row r="4516" spans="1:6" x14ac:dyDescent="0.15">
      <c r="A4516">
        <v>112</v>
      </c>
      <c r="C4516">
        <v>33</v>
      </c>
      <c r="D4516" t="s">
        <v>74</v>
      </c>
      <c r="E4516" s="1">
        <v>0.42218178510665894</v>
      </c>
      <c r="F4516" s="1">
        <v>-2.2077283356338739E-3</v>
      </c>
    </row>
    <row r="4517" spans="1:6" x14ac:dyDescent="0.15">
      <c r="A4517">
        <v>112</v>
      </c>
      <c r="C4517">
        <v>34</v>
      </c>
      <c r="D4517" t="s">
        <v>74</v>
      </c>
      <c r="E4517" s="1">
        <v>0.42280319333076477</v>
      </c>
      <c r="F4517" s="1">
        <v>-3.2585873268544674E-3</v>
      </c>
    </row>
    <row r="4518" spans="1:6" x14ac:dyDescent="0.15">
      <c r="A4518">
        <v>112</v>
      </c>
      <c r="C4518">
        <v>35</v>
      </c>
      <c r="D4518" t="s">
        <v>74</v>
      </c>
      <c r="E4518" s="1">
        <v>0.42654874920845032</v>
      </c>
      <c r="F4518" s="1">
        <v>-1.1852987809106708E-3</v>
      </c>
    </row>
    <row r="4519" spans="1:6" x14ac:dyDescent="0.15">
      <c r="A4519">
        <v>112</v>
      </c>
      <c r="C4519">
        <v>36</v>
      </c>
      <c r="D4519" t="s">
        <v>74</v>
      </c>
      <c r="E4519" s="1">
        <v>0.42911660671234131</v>
      </c>
      <c r="F4519" s="1">
        <v>-2.897084632422775E-4</v>
      </c>
    </row>
    <row r="4520" spans="1:6" x14ac:dyDescent="0.15">
      <c r="A4520">
        <v>112</v>
      </c>
      <c r="C4520">
        <v>37</v>
      </c>
      <c r="D4520" t="s">
        <v>74</v>
      </c>
      <c r="E4520" s="1">
        <v>0.43173161149024963</v>
      </c>
      <c r="F4520" s="1">
        <v>6.5302907023578882E-4</v>
      </c>
    </row>
    <row r="4521" spans="1:6" x14ac:dyDescent="0.15">
      <c r="A4521">
        <v>112</v>
      </c>
      <c r="C4521">
        <v>38</v>
      </c>
      <c r="D4521" t="s">
        <v>74</v>
      </c>
      <c r="E4521" s="1">
        <v>0.43347328901290894</v>
      </c>
      <c r="F4521" s="1">
        <v>7.2243937756866217E-4</v>
      </c>
    </row>
    <row r="4522" spans="1:6" x14ac:dyDescent="0.15">
      <c r="A4522">
        <v>112</v>
      </c>
      <c r="C4522">
        <v>39</v>
      </c>
      <c r="D4522" t="s">
        <v>74</v>
      </c>
      <c r="E4522" s="1">
        <v>0.43589416146278381</v>
      </c>
      <c r="F4522" s="1">
        <v>1.4710446121171117E-3</v>
      </c>
    </row>
    <row r="4523" spans="1:6" x14ac:dyDescent="0.15">
      <c r="A4523">
        <v>112</v>
      </c>
      <c r="C4523">
        <v>40</v>
      </c>
      <c r="D4523" t="s">
        <v>74</v>
      </c>
      <c r="E4523" s="1">
        <v>0.43664070963859558</v>
      </c>
      <c r="F4523" s="1">
        <v>5.4532557260245085E-4</v>
      </c>
    </row>
    <row r="4524" spans="1:6" x14ac:dyDescent="0.15">
      <c r="A4524">
        <v>113</v>
      </c>
      <c r="C4524">
        <v>1</v>
      </c>
      <c r="D4524" t="s">
        <v>74</v>
      </c>
      <c r="E4524" s="1">
        <v>0.5196346640586853</v>
      </c>
      <c r="F4524" s="1">
        <v>-3.3132705837488174E-2</v>
      </c>
    </row>
    <row r="4525" spans="1:6" x14ac:dyDescent="0.15">
      <c r="A4525">
        <v>113</v>
      </c>
      <c r="C4525">
        <v>2</v>
      </c>
      <c r="D4525" t="s">
        <v>74</v>
      </c>
      <c r="E4525" s="1">
        <v>0.52298468351364136</v>
      </c>
      <c r="F4525" s="1">
        <v>-3.0903566628694534E-2</v>
      </c>
    </row>
    <row r="4526" spans="1:6" x14ac:dyDescent="0.15">
      <c r="A4526">
        <v>113</v>
      </c>
      <c r="C4526">
        <v>3</v>
      </c>
      <c r="D4526" t="s">
        <v>74</v>
      </c>
      <c r="E4526" s="1">
        <v>0.53238368034362793</v>
      </c>
      <c r="F4526" s="1">
        <v>-2.2625448182225227E-2</v>
      </c>
    </row>
    <row r="4527" spans="1:6" x14ac:dyDescent="0.15">
      <c r="A4527">
        <v>113</v>
      </c>
      <c r="C4527">
        <v>4</v>
      </c>
      <c r="D4527" t="s">
        <v>74</v>
      </c>
      <c r="E4527" s="1">
        <v>0.54169833660125732</v>
      </c>
      <c r="F4527" s="1">
        <v>-1.4431671239435673E-2</v>
      </c>
    </row>
    <row r="4528" spans="1:6" x14ac:dyDescent="0.15">
      <c r="A4528">
        <v>113</v>
      </c>
      <c r="C4528">
        <v>5</v>
      </c>
      <c r="D4528" t="s">
        <v>74</v>
      </c>
      <c r="E4528" s="1">
        <v>0.5481606125831604</v>
      </c>
      <c r="F4528" s="1">
        <v>-9.0902745723724365E-3</v>
      </c>
    </row>
    <row r="4529" spans="1:6" x14ac:dyDescent="0.15">
      <c r="A4529">
        <v>113</v>
      </c>
      <c r="C4529">
        <v>6</v>
      </c>
      <c r="D4529" t="s">
        <v>74</v>
      </c>
      <c r="E4529" s="1">
        <v>0.55426526069641113</v>
      </c>
      <c r="F4529" s="1">
        <v>-4.1065053083002567E-3</v>
      </c>
    </row>
    <row r="4530" spans="1:6" x14ac:dyDescent="0.15">
      <c r="A4530">
        <v>113</v>
      </c>
      <c r="C4530">
        <v>7</v>
      </c>
      <c r="D4530" t="s">
        <v>74</v>
      </c>
      <c r="E4530" s="1">
        <v>0.55915188789367676</v>
      </c>
      <c r="F4530" s="1">
        <v>-3.4075730945914984E-4</v>
      </c>
    </row>
    <row r="4531" spans="1:6" x14ac:dyDescent="0.15">
      <c r="A4531">
        <v>113</v>
      </c>
      <c r="C4531">
        <v>8</v>
      </c>
      <c r="D4531" t="s">
        <v>74</v>
      </c>
      <c r="E4531" s="1">
        <v>0.56125348806381226</v>
      </c>
      <c r="F4531" s="1">
        <v>6.3996383687481284E-4</v>
      </c>
    </row>
    <row r="4532" spans="1:6" x14ac:dyDescent="0.15">
      <c r="A4532">
        <v>113</v>
      </c>
      <c r="C4532">
        <v>9</v>
      </c>
      <c r="D4532" t="s">
        <v>74</v>
      </c>
      <c r="E4532" s="1">
        <v>0.56401532888412476</v>
      </c>
      <c r="F4532" s="1">
        <v>2.2809256333857775E-3</v>
      </c>
    </row>
    <row r="4533" spans="1:6" x14ac:dyDescent="0.15">
      <c r="A4533">
        <v>113</v>
      </c>
      <c r="C4533">
        <v>10</v>
      </c>
      <c r="D4533" t="s">
        <v>74</v>
      </c>
      <c r="E4533" s="1">
        <v>0.56828856468200684</v>
      </c>
      <c r="F4533" s="1">
        <v>5.4332823492586613E-3</v>
      </c>
    </row>
    <row r="4534" spans="1:6" x14ac:dyDescent="0.15">
      <c r="A4534">
        <v>113</v>
      </c>
      <c r="C4534">
        <v>11</v>
      </c>
      <c r="D4534" t="s">
        <v>74</v>
      </c>
      <c r="E4534" s="1">
        <v>0.5719071626663208</v>
      </c>
      <c r="F4534" s="1">
        <v>7.9310014843940735E-3</v>
      </c>
    </row>
    <row r="4535" spans="1:6" x14ac:dyDescent="0.15">
      <c r="A4535">
        <v>113</v>
      </c>
      <c r="C4535">
        <v>12</v>
      </c>
      <c r="D4535" t="s">
        <v>74</v>
      </c>
      <c r="E4535" s="1">
        <v>0.57333201169967651</v>
      </c>
      <c r="F4535" s="1">
        <v>8.2349712029099464E-3</v>
      </c>
    </row>
    <row r="4536" spans="1:6" x14ac:dyDescent="0.15">
      <c r="A4536">
        <v>113</v>
      </c>
      <c r="C4536">
        <v>13</v>
      </c>
      <c r="D4536" t="s">
        <v>74</v>
      </c>
      <c r="E4536" s="1">
        <v>0.57620429992675781</v>
      </c>
      <c r="F4536" s="1">
        <v>9.9863810464739799E-3</v>
      </c>
    </row>
    <row r="4537" spans="1:6" x14ac:dyDescent="0.15">
      <c r="A4537">
        <v>113</v>
      </c>
      <c r="C4537">
        <v>14</v>
      </c>
      <c r="D4537" t="s">
        <v>74</v>
      </c>
      <c r="E4537" s="1">
        <v>0.57703506946563721</v>
      </c>
      <c r="F4537" s="1">
        <v>9.6962712705135345E-3</v>
      </c>
    </row>
    <row r="4538" spans="1:6" x14ac:dyDescent="0.15">
      <c r="A4538">
        <v>113</v>
      </c>
      <c r="C4538">
        <v>15</v>
      </c>
      <c r="D4538" t="s">
        <v>74</v>
      </c>
      <c r="E4538" s="1">
        <v>0.57788747549057007</v>
      </c>
      <c r="F4538" s="1">
        <v>9.4277979806065559E-3</v>
      </c>
    </row>
    <row r="4539" spans="1:6" x14ac:dyDescent="0.15">
      <c r="A4539">
        <v>113</v>
      </c>
      <c r="C4539">
        <v>16</v>
      </c>
      <c r="D4539" t="s">
        <v>74</v>
      </c>
      <c r="E4539" s="1">
        <v>0.57590347528457642</v>
      </c>
      <c r="F4539" s="1">
        <v>6.3229193910956383E-3</v>
      </c>
    </row>
    <row r="4540" spans="1:6" x14ac:dyDescent="0.15">
      <c r="A4540">
        <v>113</v>
      </c>
      <c r="C4540">
        <v>17</v>
      </c>
      <c r="D4540" t="s">
        <v>74</v>
      </c>
      <c r="E4540" s="1">
        <v>0.57660126686096191</v>
      </c>
      <c r="F4540" s="1">
        <v>5.8998316526412964E-3</v>
      </c>
    </row>
    <row r="4541" spans="1:6" x14ac:dyDescent="0.15">
      <c r="A4541">
        <v>113</v>
      </c>
      <c r="C4541">
        <v>18</v>
      </c>
      <c r="D4541" t="s">
        <v>74</v>
      </c>
      <c r="E4541" s="1">
        <v>0.57543915510177612</v>
      </c>
      <c r="F4541" s="1">
        <v>3.6168410442769527E-3</v>
      </c>
    </row>
    <row r="4542" spans="1:6" x14ac:dyDescent="0.15">
      <c r="A4542">
        <v>113</v>
      </c>
      <c r="C4542">
        <v>19</v>
      </c>
      <c r="D4542" t="s">
        <v>74</v>
      </c>
      <c r="E4542" s="1">
        <v>0.57822328805923462</v>
      </c>
      <c r="F4542" s="1">
        <v>5.2800951525568962E-3</v>
      </c>
    </row>
    <row r="4543" spans="1:6" x14ac:dyDescent="0.15">
      <c r="A4543">
        <v>113</v>
      </c>
      <c r="C4543">
        <v>20</v>
      </c>
      <c r="D4543" t="s">
        <v>74</v>
      </c>
      <c r="E4543" s="1">
        <v>0.57940226793289185</v>
      </c>
      <c r="F4543" s="1">
        <v>5.3381961770355701E-3</v>
      </c>
    </row>
    <row r="4544" spans="1:6" x14ac:dyDescent="0.15">
      <c r="A4544">
        <v>113</v>
      </c>
      <c r="C4544">
        <v>21</v>
      </c>
      <c r="D4544" t="s">
        <v>74</v>
      </c>
      <c r="E4544" s="1">
        <v>0.57811671495437622</v>
      </c>
      <c r="F4544" s="1">
        <v>2.9317638836801052E-3</v>
      </c>
    </row>
    <row r="4545" spans="1:6" x14ac:dyDescent="0.15">
      <c r="A4545">
        <v>113</v>
      </c>
      <c r="C4545">
        <v>22</v>
      </c>
      <c r="D4545" t="s">
        <v>74</v>
      </c>
      <c r="E4545" s="1">
        <v>0.57612836360931396</v>
      </c>
      <c r="F4545" s="1">
        <v>-1.7746632511261851E-4</v>
      </c>
    </row>
    <row r="4546" spans="1:6" x14ac:dyDescent="0.15">
      <c r="A4546">
        <v>113</v>
      </c>
      <c r="C4546">
        <v>23</v>
      </c>
      <c r="D4546" t="s">
        <v>74</v>
      </c>
      <c r="E4546" s="1">
        <v>0.57808351516723633</v>
      </c>
      <c r="F4546" s="1">
        <v>6.5680622356012464E-4</v>
      </c>
    </row>
    <row r="4547" spans="1:6" x14ac:dyDescent="0.15">
      <c r="A4547">
        <v>113</v>
      </c>
      <c r="C4547">
        <v>24</v>
      </c>
      <c r="D4547" t="s">
        <v>74</v>
      </c>
      <c r="E4547" s="1">
        <v>0.57828545570373535</v>
      </c>
      <c r="F4547" s="1">
        <v>-2.6213220553472638E-4</v>
      </c>
    </row>
    <row r="4548" spans="1:6" x14ac:dyDescent="0.15">
      <c r="A4548">
        <v>113</v>
      </c>
      <c r="C4548">
        <v>25</v>
      </c>
      <c r="D4548" t="s">
        <v>74</v>
      </c>
      <c r="E4548" s="1">
        <v>0.58044803142547607</v>
      </c>
      <c r="F4548" s="1">
        <v>7.7956455061212182E-4</v>
      </c>
    </row>
    <row r="4549" spans="1:6" x14ac:dyDescent="0.15">
      <c r="A4549">
        <v>113</v>
      </c>
      <c r="C4549">
        <v>26</v>
      </c>
      <c r="D4549" t="s">
        <v>74</v>
      </c>
      <c r="E4549" s="1">
        <v>0.58186042308807373</v>
      </c>
      <c r="F4549" s="1">
        <v>1.0710771894082427E-3</v>
      </c>
    </row>
    <row r="4550" spans="1:6" x14ac:dyDescent="0.15">
      <c r="A4550">
        <v>113</v>
      </c>
      <c r="C4550">
        <v>27</v>
      </c>
      <c r="D4550" t="s">
        <v>74</v>
      </c>
      <c r="E4550" s="1">
        <v>0.57973319292068481</v>
      </c>
      <c r="F4550" s="1">
        <v>-2.1770319435745478E-3</v>
      </c>
    </row>
    <row r="4551" spans="1:6" x14ac:dyDescent="0.15">
      <c r="A4551">
        <v>113</v>
      </c>
      <c r="C4551">
        <v>28</v>
      </c>
      <c r="D4551" t="s">
        <v>74</v>
      </c>
      <c r="E4551" s="1">
        <v>0.57797646522521973</v>
      </c>
      <c r="F4551" s="1">
        <v>-5.0546387210488319E-3</v>
      </c>
    </row>
    <row r="4552" spans="1:6" x14ac:dyDescent="0.15">
      <c r="A4552">
        <v>113</v>
      </c>
      <c r="C4552">
        <v>29</v>
      </c>
      <c r="D4552" t="s">
        <v>74</v>
      </c>
      <c r="E4552" s="1">
        <v>0.57897597551345825</v>
      </c>
      <c r="F4552" s="1">
        <v>-5.1760072819888592E-3</v>
      </c>
    </row>
    <row r="4553" spans="1:6" x14ac:dyDescent="0.15">
      <c r="A4553">
        <v>113</v>
      </c>
      <c r="C4553">
        <v>30</v>
      </c>
      <c r="D4553" t="s">
        <v>74</v>
      </c>
      <c r="E4553" s="1">
        <v>0.58009493350982666</v>
      </c>
      <c r="F4553" s="1">
        <v>-5.1779281347990036E-3</v>
      </c>
    </row>
    <row r="4554" spans="1:6" x14ac:dyDescent="0.15">
      <c r="A4554">
        <v>113</v>
      </c>
      <c r="C4554">
        <v>31</v>
      </c>
      <c r="D4554" t="s">
        <v>74</v>
      </c>
      <c r="E4554" s="1">
        <v>0.58252036571502686</v>
      </c>
      <c r="F4554" s="1">
        <v>-3.8733750116080046E-3</v>
      </c>
    </row>
    <row r="4555" spans="1:6" x14ac:dyDescent="0.15">
      <c r="A4555">
        <v>113</v>
      </c>
      <c r="C4555">
        <v>32</v>
      </c>
      <c r="D4555" t="s">
        <v>74</v>
      </c>
      <c r="E4555" s="1">
        <v>0.5841754674911499</v>
      </c>
      <c r="F4555" s="1">
        <v>-3.339152317494154E-3</v>
      </c>
    </row>
    <row r="4556" spans="1:6" x14ac:dyDescent="0.15">
      <c r="A4556">
        <v>113</v>
      </c>
      <c r="C4556">
        <v>33</v>
      </c>
      <c r="D4556" t="s">
        <v>74</v>
      </c>
      <c r="E4556" s="1">
        <v>0.58557897806167603</v>
      </c>
      <c r="F4556" s="1">
        <v>-3.0565205961465836E-3</v>
      </c>
    </row>
    <row r="4557" spans="1:6" x14ac:dyDescent="0.15">
      <c r="A4557">
        <v>113</v>
      </c>
      <c r="C4557">
        <v>34</v>
      </c>
      <c r="D4557" t="s">
        <v>74</v>
      </c>
      <c r="E4557" s="1">
        <v>0.58678799867630005</v>
      </c>
      <c r="F4557" s="1">
        <v>-2.9683790635317564E-3</v>
      </c>
    </row>
    <row r="4558" spans="1:6" x14ac:dyDescent="0.15">
      <c r="A4558">
        <v>113</v>
      </c>
      <c r="C4558">
        <v>35</v>
      </c>
      <c r="D4558" t="s">
        <v>74</v>
      </c>
      <c r="E4558" s="1">
        <v>0.58848822116851807</v>
      </c>
      <c r="F4558" s="1">
        <v>-2.3890354204922915E-3</v>
      </c>
    </row>
    <row r="4559" spans="1:6" x14ac:dyDescent="0.15">
      <c r="A4559">
        <v>113</v>
      </c>
      <c r="C4559">
        <v>36</v>
      </c>
      <c r="D4559" t="s">
        <v>74</v>
      </c>
      <c r="E4559" s="1">
        <v>0.59027469158172607</v>
      </c>
      <c r="F4559" s="1">
        <v>-1.7234440892934799E-3</v>
      </c>
    </row>
    <row r="4560" spans="1:6" x14ac:dyDescent="0.15">
      <c r="A4560">
        <v>113</v>
      </c>
      <c r="C4560">
        <v>37</v>
      </c>
      <c r="D4560" t="s">
        <v>74</v>
      </c>
      <c r="E4560" s="1">
        <v>0.59279078245162964</v>
      </c>
      <c r="F4560" s="1">
        <v>-3.2823221408762038E-4</v>
      </c>
    </row>
    <row r="4561" spans="1:6" x14ac:dyDescent="0.15">
      <c r="A4561">
        <v>113</v>
      </c>
      <c r="C4561">
        <v>38</v>
      </c>
      <c r="D4561" t="s">
        <v>74</v>
      </c>
      <c r="E4561" s="1">
        <v>0.59442633390426636</v>
      </c>
      <c r="F4561" s="1">
        <v>1.8644025840330869E-4</v>
      </c>
    </row>
    <row r="4562" spans="1:6" x14ac:dyDescent="0.15">
      <c r="A4562">
        <v>113</v>
      </c>
      <c r="C4562">
        <v>39</v>
      </c>
      <c r="D4562" t="s">
        <v>74</v>
      </c>
      <c r="E4562" s="1">
        <v>0.59594464302062988</v>
      </c>
      <c r="F4562" s="1">
        <v>5.838703946210444E-4</v>
      </c>
    </row>
    <row r="4563" spans="1:6" x14ac:dyDescent="0.15">
      <c r="A4563">
        <v>113</v>
      </c>
      <c r="C4563">
        <v>40</v>
      </c>
      <c r="D4563" t="s">
        <v>74</v>
      </c>
      <c r="E4563" s="1">
        <v>0.59699457883834839</v>
      </c>
      <c r="F4563" s="1">
        <v>5.129272467456758E-4</v>
      </c>
    </row>
    <row r="4564" spans="1:6" x14ac:dyDescent="0.15">
      <c r="A4564">
        <v>114</v>
      </c>
      <c r="C4564">
        <v>1</v>
      </c>
      <c r="D4564" t="s">
        <v>74</v>
      </c>
      <c r="E4564" s="1">
        <v>0.39767882227897644</v>
      </c>
      <c r="F4564" s="1">
        <v>-1.783389039337635E-2</v>
      </c>
    </row>
    <row r="4565" spans="1:6" x14ac:dyDescent="0.15">
      <c r="A4565">
        <v>114</v>
      </c>
      <c r="C4565">
        <v>2</v>
      </c>
      <c r="D4565" t="s">
        <v>74</v>
      </c>
      <c r="E4565" s="1">
        <v>0.40040138363838196</v>
      </c>
      <c r="F4565" s="1">
        <v>-1.6072902828454971E-2</v>
      </c>
    </row>
    <row r="4566" spans="1:6" x14ac:dyDescent="0.15">
      <c r="A4566">
        <v>114</v>
      </c>
      <c r="C4566">
        <v>3</v>
      </c>
      <c r="D4566" t="s">
        <v>74</v>
      </c>
      <c r="E4566" s="1">
        <v>0.40914502739906311</v>
      </c>
      <c r="F4566" s="1">
        <v>-8.2908309996128082E-3</v>
      </c>
    </row>
    <row r="4567" spans="1:6" x14ac:dyDescent="0.15">
      <c r="A4567">
        <v>114</v>
      </c>
      <c r="C4567">
        <v>4</v>
      </c>
      <c r="D4567" t="s">
        <v>74</v>
      </c>
      <c r="E4567" s="1">
        <v>0.41176053881645203</v>
      </c>
      <c r="F4567" s="1">
        <v>-6.6368919797241688E-3</v>
      </c>
    </row>
    <row r="4568" spans="1:6" x14ac:dyDescent="0.15">
      <c r="A4568">
        <v>114</v>
      </c>
      <c r="C4568">
        <v>5</v>
      </c>
      <c r="D4568" t="s">
        <v>74</v>
      </c>
      <c r="E4568" s="1">
        <v>0.4161476194858551</v>
      </c>
      <c r="F4568" s="1">
        <v>-3.2113837078213692E-3</v>
      </c>
    </row>
    <row r="4569" spans="1:6" x14ac:dyDescent="0.15">
      <c r="A4569">
        <v>114</v>
      </c>
      <c r="C4569">
        <v>6</v>
      </c>
      <c r="D4569" t="s">
        <v>74</v>
      </c>
      <c r="E4569" s="1">
        <v>0.41891521215438843</v>
      </c>
      <c r="F4569" s="1">
        <v>-1.4053635532036424E-3</v>
      </c>
    </row>
    <row r="4570" spans="1:6" x14ac:dyDescent="0.15">
      <c r="A4570">
        <v>114</v>
      </c>
      <c r="C4570">
        <v>7</v>
      </c>
      <c r="D4570" t="s">
        <v>74</v>
      </c>
      <c r="E4570" s="1">
        <v>0.42095810174942017</v>
      </c>
      <c r="F4570" s="1">
        <v>-3.2404644298367202E-4</v>
      </c>
    </row>
    <row r="4571" spans="1:6" x14ac:dyDescent="0.15">
      <c r="A4571">
        <v>114</v>
      </c>
      <c r="C4571">
        <v>8</v>
      </c>
      <c r="D4571" t="s">
        <v>74</v>
      </c>
      <c r="E4571" s="1">
        <v>0.42373120784759521</v>
      </c>
      <c r="F4571" s="1">
        <v>1.487487112171948E-3</v>
      </c>
    </row>
    <row r="4572" spans="1:6" x14ac:dyDescent="0.15">
      <c r="A4572">
        <v>114</v>
      </c>
      <c r="C4572">
        <v>9</v>
      </c>
      <c r="D4572" t="s">
        <v>74</v>
      </c>
      <c r="E4572" s="1">
        <v>0.42745456099510193</v>
      </c>
      <c r="F4572" s="1">
        <v>4.2492677457630634E-3</v>
      </c>
    </row>
    <row r="4573" spans="1:6" x14ac:dyDescent="0.15">
      <c r="A4573">
        <v>114</v>
      </c>
      <c r="C4573">
        <v>10</v>
      </c>
      <c r="D4573" t="s">
        <v>74</v>
      </c>
      <c r="E4573" s="1">
        <v>0.42673769593238831</v>
      </c>
      <c r="F4573" s="1">
        <v>2.5708302855491638E-3</v>
      </c>
    </row>
    <row r="4574" spans="1:6" x14ac:dyDescent="0.15">
      <c r="A4574">
        <v>114</v>
      </c>
      <c r="C4574">
        <v>11</v>
      </c>
      <c r="D4574" t="s">
        <v>74</v>
      </c>
      <c r="E4574" s="1">
        <v>0.42733177542686462</v>
      </c>
      <c r="F4574" s="1">
        <v>2.203337149694562E-3</v>
      </c>
    </row>
    <row r="4575" spans="1:6" x14ac:dyDescent="0.15">
      <c r="A4575">
        <v>114</v>
      </c>
      <c r="C4575">
        <v>12</v>
      </c>
      <c r="D4575" t="s">
        <v>74</v>
      </c>
      <c r="E4575" s="1">
        <v>0.42810890078544617</v>
      </c>
      <c r="F4575" s="1">
        <v>2.0188901107758284E-3</v>
      </c>
    </row>
    <row r="4576" spans="1:6" x14ac:dyDescent="0.15">
      <c r="A4576">
        <v>114</v>
      </c>
      <c r="C4576">
        <v>13</v>
      </c>
      <c r="D4576" t="s">
        <v>74</v>
      </c>
      <c r="E4576" s="1">
        <v>0.42781689763069153</v>
      </c>
      <c r="F4576" s="1">
        <v>7.653144421055913E-4</v>
      </c>
    </row>
    <row r="4577" spans="1:6" x14ac:dyDescent="0.15">
      <c r="A4577">
        <v>114</v>
      </c>
      <c r="C4577">
        <v>14</v>
      </c>
      <c r="D4577" t="s">
        <v>74</v>
      </c>
      <c r="E4577" s="1">
        <v>0.43055036664009094</v>
      </c>
      <c r="F4577" s="1">
        <v>2.537210937589407E-3</v>
      </c>
    </row>
    <row r="4578" spans="1:6" x14ac:dyDescent="0.15">
      <c r="A4578">
        <v>114</v>
      </c>
      <c r="C4578">
        <v>15</v>
      </c>
      <c r="D4578" t="s">
        <v>74</v>
      </c>
      <c r="E4578" s="1">
        <v>0.43266516923904419</v>
      </c>
      <c r="F4578" s="1">
        <v>3.6904411390423775E-3</v>
      </c>
    </row>
    <row r="4579" spans="1:6" x14ac:dyDescent="0.15">
      <c r="A4579">
        <v>114</v>
      </c>
      <c r="C4579">
        <v>16</v>
      </c>
      <c r="D4579" t="s">
        <v>74</v>
      </c>
      <c r="E4579" s="1">
        <v>0.43154895305633545</v>
      </c>
      <c r="F4579" s="1">
        <v>1.6126524424180388E-3</v>
      </c>
    </row>
    <row r="4580" spans="1:6" x14ac:dyDescent="0.15">
      <c r="A4580">
        <v>114</v>
      </c>
      <c r="C4580">
        <v>17</v>
      </c>
      <c r="D4580" t="s">
        <v>74</v>
      </c>
      <c r="E4580" s="1">
        <v>0.43065920472145081</v>
      </c>
      <c r="F4580" s="1">
        <v>-2.3866843548603356E-4</v>
      </c>
    </row>
    <row r="4581" spans="1:6" x14ac:dyDescent="0.15">
      <c r="A4581">
        <v>114</v>
      </c>
      <c r="C4581">
        <v>18</v>
      </c>
      <c r="D4581" t="s">
        <v>74</v>
      </c>
      <c r="E4581" s="1">
        <v>0.43409430980682373</v>
      </c>
      <c r="F4581" s="1">
        <v>2.2348640486598015E-3</v>
      </c>
    </row>
    <row r="4582" spans="1:6" x14ac:dyDescent="0.15">
      <c r="A4582">
        <v>114</v>
      </c>
      <c r="C4582">
        <v>19</v>
      </c>
      <c r="D4582" t="s">
        <v>74</v>
      </c>
      <c r="E4582" s="1">
        <v>0.43523234128952026</v>
      </c>
      <c r="F4582" s="1">
        <v>2.4113231338560581E-3</v>
      </c>
    </row>
    <row r="4583" spans="1:6" x14ac:dyDescent="0.15">
      <c r="A4583">
        <v>114</v>
      </c>
      <c r="C4583">
        <v>20</v>
      </c>
      <c r="D4583" t="s">
        <v>74</v>
      </c>
      <c r="E4583" s="1">
        <v>0.43470489978790283</v>
      </c>
      <c r="F4583" s="1">
        <v>9.2230911832302809E-4</v>
      </c>
    </row>
    <row r="4584" spans="1:6" x14ac:dyDescent="0.15">
      <c r="A4584">
        <v>114</v>
      </c>
      <c r="C4584">
        <v>21</v>
      </c>
      <c r="D4584" t="s">
        <v>74</v>
      </c>
      <c r="E4584" s="1">
        <v>0.43461742997169495</v>
      </c>
      <c r="F4584" s="1">
        <v>-1.2673316814471036E-4</v>
      </c>
    </row>
    <row r="4585" spans="1:6" x14ac:dyDescent="0.15">
      <c r="A4585">
        <v>114</v>
      </c>
      <c r="C4585">
        <v>22</v>
      </c>
      <c r="D4585" t="s">
        <v>74</v>
      </c>
      <c r="E4585" s="1">
        <v>0.43548554182052612</v>
      </c>
      <c r="F4585" s="1">
        <v>-2.2019381867721677E-4</v>
      </c>
    </row>
    <row r="4586" spans="1:6" x14ac:dyDescent="0.15">
      <c r="A4586">
        <v>114</v>
      </c>
      <c r="C4586">
        <v>23</v>
      </c>
      <c r="D4586" t="s">
        <v>74</v>
      </c>
      <c r="E4586" s="1">
        <v>0.43806248903274536</v>
      </c>
      <c r="F4586" s="1">
        <v>1.395180937834084E-3</v>
      </c>
    </row>
    <row r="4587" spans="1:6" x14ac:dyDescent="0.15">
      <c r="A4587">
        <v>114</v>
      </c>
      <c r="C4587">
        <v>24</v>
      </c>
      <c r="D4587" t="s">
        <v>74</v>
      </c>
      <c r="E4587" s="1">
        <v>0.43909996747970581</v>
      </c>
      <c r="F4587" s="1">
        <v>1.4710868708789349E-3</v>
      </c>
    </row>
    <row r="4588" spans="1:6" x14ac:dyDescent="0.15">
      <c r="A4588">
        <v>114</v>
      </c>
      <c r="C4588">
        <v>25</v>
      </c>
      <c r="D4588" t="s">
        <v>74</v>
      </c>
      <c r="E4588" s="1">
        <v>0.43891626596450806</v>
      </c>
      <c r="F4588" s="1">
        <v>3.2581284176558256E-4</v>
      </c>
    </row>
    <row r="4589" spans="1:6" x14ac:dyDescent="0.15">
      <c r="A4589">
        <v>114</v>
      </c>
      <c r="C4589">
        <v>26</v>
      </c>
      <c r="D4589" t="s">
        <v>74</v>
      </c>
      <c r="E4589" s="1">
        <v>0.44096207618713379</v>
      </c>
      <c r="F4589" s="1">
        <v>1.4100505504757166E-3</v>
      </c>
    </row>
    <row r="4590" spans="1:6" x14ac:dyDescent="0.15">
      <c r="A4590">
        <v>114</v>
      </c>
      <c r="C4590">
        <v>27</v>
      </c>
      <c r="D4590" t="s">
        <v>74</v>
      </c>
      <c r="E4590" s="1">
        <v>0.43963068723678589</v>
      </c>
      <c r="F4590" s="1">
        <v>-8.8291091378778219E-4</v>
      </c>
    </row>
    <row r="4591" spans="1:6" x14ac:dyDescent="0.15">
      <c r="A4591">
        <v>114</v>
      </c>
      <c r="C4591">
        <v>28</v>
      </c>
      <c r="D4591" t="s">
        <v>74</v>
      </c>
      <c r="E4591" s="1">
        <v>0.44048202037811279</v>
      </c>
      <c r="F4591" s="1">
        <v>-9.9315028637647629E-4</v>
      </c>
    </row>
    <row r="4592" spans="1:6" x14ac:dyDescent="0.15">
      <c r="A4592">
        <v>114</v>
      </c>
      <c r="C4592">
        <v>29</v>
      </c>
      <c r="D4592" t="s">
        <v>74</v>
      </c>
      <c r="E4592" s="1">
        <v>0.44234505295753479</v>
      </c>
      <c r="F4592" s="1">
        <v>-9.1690155386459082E-5</v>
      </c>
    </row>
    <row r="4593" spans="1:6" x14ac:dyDescent="0.15">
      <c r="A4593">
        <v>114</v>
      </c>
      <c r="C4593">
        <v>30</v>
      </c>
      <c r="D4593" t="s">
        <v>74</v>
      </c>
      <c r="E4593" s="1">
        <v>0.44458732008934021</v>
      </c>
      <c r="F4593" s="1">
        <v>1.1890045134350657E-3</v>
      </c>
    </row>
    <row r="4594" spans="1:6" x14ac:dyDescent="0.15">
      <c r="A4594">
        <v>114</v>
      </c>
      <c r="C4594">
        <v>31</v>
      </c>
      <c r="D4594" t="s">
        <v>74</v>
      </c>
      <c r="E4594" s="1">
        <v>0.44391998648643494</v>
      </c>
      <c r="F4594" s="1">
        <v>-4.3990163248963654E-4</v>
      </c>
    </row>
    <row r="4595" spans="1:6" x14ac:dyDescent="0.15">
      <c r="A4595">
        <v>114</v>
      </c>
      <c r="C4595">
        <v>32</v>
      </c>
      <c r="D4595" t="s">
        <v>74</v>
      </c>
      <c r="E4595" s="1">
        <v>0.44550085067749023</v>
      </c>
      <c r="F4595" s="1">
        <v>1.7939007375389338E-4</v>
      </c>
    </row>
    <row r="4596" spans="1:6" x14ac:dyDescent="0.15">
      <c r="A4596">
        <v>114</v>
      </c>
      <c r="C4596">
        <v>33</v>
      </c>
      <c r="D4596" t="s">
        <v>74</v>
      </c>
      <c r="E4596" s="1">
        <v>0.44546264410018921</v>
      </c>
      <c r="F4596" s="1">
        <v>-8.2038901746273041E-4</v>
      </c>
    </row>
    <row r="4597" spans="1:6" x14ac:dyDescent="0.15">
      <c r="A4597">
        <v>114</v>
      </c>
      <c r="C4597">
        <v>34</v>
      </c>
      <c r="D4597" t="s">
        <v>74</v>
      </c>
      <c r="E4597" s="1">
        <v>0.44507843255996704</v>
      </c>
      <c r="F4597" s="1">
        <v>-2.1661729551851749E-3</v>
      </c>
    </row>
    <row r="4598" spans="1:6" x14ac:dyDescent="0.15">
      <c r="A4598">
        <v>114</v>
      </c>
      <c r="C4598">
        <v>35</v>
      </c>
      <c r="D4598" t="s">
        <v>74</v>
      </c>
      <c r="E4598" s="1">
        <v>0.4463239312171936</v>
      </c>
      <c r="F4598" s="1">
        <v>-1.8822469282895327E-3</v>
      </c>
    </row>
    <row r="4599" spans="1:6" x14ac:dyDescent="0.15">
      <c r="A4599">
        <v>114</v>
      </c>
      <c r="C4599">
        <v>36</v>
      </c>
      <c r="D4599" t="s">
        <v>74</v>
      </c>
      <c r="E4599" s="1">
        <v>0.44632706046104431</v>
      </c>
      <c r="F4599" s="1">
        <v>-2.8406900819391012E-3</v>
      </c>
    </row>
    <row r="4600" spans="1:6" x14ac:dyDescent="0.15">
      <c r="A4600">
        <v>114</v>
      </c>
      <c r="C4600">
        <v>37</v>
      </c>
      <c r="D4600" t="s">
        <v>74</v>
      </c>
      <c r="E4600" s="1">
        <v>0.45072886347770691</v>
      </c>
      <c r="F4600" s="1">
        <v>5.9954036260023713E-4</v>
      </c>
    </row>
    <row r="4601" spans="1:6" x14ac:dyDescent="0.15">
      <c r="A4601">
        <v>114</v>
      </c>
      <c r="C4601">
        <v>38</v>
      </c>
      <c r="D4601" t="s">
        <v>74</v>
      </c>
      <c r="E4601" s="1">
        <v>0.4503633975982666</v>
      </c>
      <c r="F4601" s="1">
        <v>-7.2749797254800797E-4</v>
      </c>
    </row>
    <row r="4602" spans="1:6" x14ac:dyDescent="0.15">
      <c r="A4602">
        <v>114</v>
      </c>
      <c r="C4602">
        <v>39</v>
      </c>
      <c r="D4602" t="s">
        <v>74</v>
      </c>
      <c r="E4602" s="1">
        <v>0.45007723569869995</v>
      </c>
      <c r="F4602" s="1">
        <v>-1.9752325024455786E-3</v>
      </c>
    </row>
    <row r="4603" spans="1:6" x14ac:dyDescent="0.15">
      <c r="A4603">
        <v>114</v>
      </c>
      <c r="C4603">
        <v>40</v>
      </c>
      <c r="D4603" t="s">
        <v>74</v>
      </c>
      <c r="E4603" s="1">
        <v>0.45231562852859497</v>
      </c>
      <c r="F4603" s="1">
        <v>-6.9841207005083561E-4</v>
      </c>
    </row>
    <row r="4604" spans="1:6" x14ac:dyDescent="0.15">
      <c r="A4604">
        <v>115</v>
      </c>
      <c r="C4604">
        <v>1</v>
      </c>
      <c r="D4604" t="s">
        <v>74</v>
      </c>
      <c r="E4604" s="1">
        <v>1.9066187143325806</v>
      </c>
      <c r="F4604" s="1">
        <v>5.396758671849966E-3</v>
      </c>
    </row>
    <row r="4605" spans="1:6" x14ac:dyDescent="0.15">
      <c r="A4605">
        <v>115</v>
      </c>
      <c r="C4605">
        <v>2</v>
      </c>
      <c r="D4605" t="s">
        <v>74</v>
      </c>
      <c r="E4605" s="1">
        <v>1.8927804231643677</v>
      </c>
      <c r="F4605" s="1">
        <v>3.6592694232240319E-4</v>
      </c>
    </row>
    <row r="4606" spans="1:6" x14ac:dyDescent="0.15">
      <c r="A4606">
        <v>115</v>
      </c>
      <c r="C4606">
        <v>3</v>
      </c>
      <c r="D4606" t="s">
        <v>74</v>
      </c>
      <c r="E4606" s="1">
        <v>1.8763823509216309</v>
      </c>
      <c r="F4606" s="1">
        <v>-7.2246859781444073E-3</v>
      </c>
    </row>
    <row r="4607" spans="1:6" x14ac:dyDescent="0.15">
      <c r="A4607">
        <v>115</v>
      </c>
      <c r="C4607">
        <v>4</v>
      </c>
      <c r="D4607" t="s">
        <v>74</v>
      </c>
      <c r="E4607" s="1">
        <v>1.8696948289871216</v>
      </c>
      <c r="F4607" s="1">
        <v>-5.1047485321760178E-3</v>
      </c>
    </row>
    <row r="4608" spans="1:6" x14ac:dyDescent="0.15">
      <c r="A4608">
        <v>115</v>
      </c>
      <c r="C4608">
        <v>5</v>
      </c>
      <c r="D4608" t="s">
        <v>74</v>
      </c>
      <c r="E4608" s="1">
        <v>1.8644787073135376</v>
      </c>
      <c r="F4608" s="1">
        <v>-1.5134110581129789E-3</v>
      </c>
    </row>
    <row r="4609" spans="1:6" x14ac:dyDescent="0.15">
      <c r="A4609">
        <v>115</v>
      </c>
      <c r="C4609">
        <v>6</v>
      </c>
      <c r="D4609" t="s">
        <v>74</v>
      </c>
      <c r="E4609" s="1">
        <v>1.8539760112762451</v>
      </c>
      <c r="F4609" s="1">
        <v>-3.2086477149277925E-3</v>
      </c>
    </row>
    <row r="4610" spans="1:6" x14ac:dyDescent="0.15">
      <c r="A4610">
        <v>115</v>
      </c>
      <c r="C4610">
        <v>7</v>
      </c>
      <c r="D4610" t="s">
        <v>74</v>
      </c>
      <c r="E4610" s="1">
        <v>1.8485089540481567</v>
      </c>
      <c r="F4610" s="1">
        <v>1.3175432104617357E-4</v>
      </c>
    </row>
    <row r="4611" spans="1:6" x14ac:dyDescent="0.15">
      <c r="A4611">
        <v>115</v>
      </c>
      <c r="C4611">
        <v>8</v>
      </c>
      <c r="D4611" t="s">
        <v>74</v>
      </c>
      <c r="E4611" s="1">
        <v>1.8415708541870117</v>
      </c>
      <c r="F4611" s="1">
        <v>2.0011137239634991E-3</v>
      </c>
    </row>
    <row r="4612" spans="1:6" x14ac:dyDescent="0.15">
      <c r="A4612">
        <v>115</v>
      </c>
      <c r="C4612">
        <v>9</v>
      </c>
      <c r="D4612" t="s">
        <v>74</v>
      </c>
      <c r="E4612" s="1">
        <v>1.838481068611145</v>
      </c>
      <c r="F4612" s="1">
        <v>7.7187875285744667E-3</v>
      </c>
    </row>
    <row r="4613" spans="1:6" x14ac:dyDescent="0.15">
      <c r="A4613">
        <v>115</v>
      </c>
      <c r="C4613">
        <v>10</v>
      </c>
      <c r="D4613" t="s">
        <v>74</v>
      </c>
      <c r="E4613" s="1">
        <v>1.8302927017211914</v>
      </c>
      <c r="F4613" s="1">
        <v>8.337879553437233E-3</v>
      </c>
    </row>
    <row r="4614" spans="1:6" x14ac:dyDescent="0.15">
      <c r="A4614">
        <v>115</v>
      </c>
      <c r="C4614">
        <v>11</v>
      </c>
      <c r="D4614" t="s">
        <v>74</v>
      </c>
      <c r="E4614" s="1">
        <v>1.8214157819747925</v>
      </c>
      <c r="F4614" s="1">
        <v>8.2684196531772614E-3</v>
      </c>
    </row>
    <row r="4615" spans="1:6" x14ac:dyDescent="0.15">
      <c r="A4615">
        <v>115</v>
      </c>
      <c r="C4615">
        <v>12</v>
      </c>
      <c r="D4615" t="s">
        <v>74</v>
      </c>
      <c r="E4615" s="1">
        <v>1.8121501207351685</v>
      </c>
      <c r="F4615" s="1">
        <v>7.8102173283696175E-3</v>
      </c>
    </row>
    <row r="4616" spans="1:6" x14ac:dyDescent="0.15">
      <c r="A4616">
        <v>115</v>
      </c>
      <c r="C4616">
        <v>13</v>
      </c>
      <c r="D4616" t="s">
        <v>74</v>
      </c>
      <c r="E4616" s="1">
        <v>1.7991687059402466</v>
      </c>
      <c r="F4616" s="1">
        <v>3.6362619139254093E-3</v>
      </c>
    </row>
    <row r="4617" spans="1:6" x14ac:dyDescent="0.15">
      <c r="A4617">
        <v>115</v>
      </c>
      <c r="C4617">
        <v>14</v>
      </c>
      <c r="D4617" t="s">
        <v>74</v>
      </c>
      <c r="E4617" s="1">
        <v>1.7854070663452148</v>
      </c>
      <c r="F4617" s="1">
        <v>-1.3179183006286621E-3</v>
      </c>
    </row>
    <row r="4618" spans="1:6" x14ac:dyDescent="0.15">
      <c r="A4618">
        <v>115</v>
      </c>
      <c r="C4618">
        <v>15</v>
      </c>
      <c r="D4618" t="s">
        <v>74</v>
      </c>
      <c r="E4618" s="1">
        <v>1.7734007835388184</v>
      </c>
      <c r="F4618" s="1">
        <v>-4.5167417265474796E-3</v>
      </c>
    </row>
    <row r="4619" spans="1:6" x14ac:dyDescent="0.15">
      <c r="A4619">
        <v>115</v>
      </c>
      <c r="C4619">
        <v>16</v>
      </c>
      <c r="D4619" t="s">
        <v>74</v>
      </c>
      <c r="E4619" s="1">
        <v>1.7610417604446411</v>
      </c>
      <c r="F4619" s="1">
        <v>-8.0683054402470589E-3</v>
      </c>
    </row>
    <row r="4620" spans="1:6" x14ac:dyDescent="0.15">
      <c r="A4620">
        <v>115</v>
      </c>
      <c r="C4620">
        <v>17</v>
      </c>
      <c r="D4620" t="s">
        <v>74</v>
      </c>
      <c r="E4620" s="1">
        <v>1.7541879415512085</v>
      </c>
      <c r="F4620" s="1">
        <v>-6.1146654188632965E-3</v>
      </c>
    </row>
    <row r="4621" spans="1:6" x14ac:dyDescent="0.15">
      <c r="A4621">
        <v>115</v>
      </c>
      <c r="C4621">
        <v>18</v>
      </c>
      <c r="D4621" t="s">
        <v>74</v>
      </c>
      <c r="E4621" s="1">
        <v>1.7491937875747681</v>
      </c>
      <c r="F4621" s="1">
        <v>-2.3013597819954157E-3</v>
      </c>
    </row>
    <row r="4622" spans="1:6" x14ac:dyDescent="0.15">
      <c r="A4622">
        <v>115</v>
      </c>
      <c r="C4622">
        <v>19</v>
      </c>
      <c r="D4622" t="s">
        <v>74</v>
      </c>
      <c r="E4622" s="1">
        <v>1.7441537380218506</v>
      </c>
      <c r="F4622" s="1">
        <v>1.466049812734127E-3</v>
      </c>
    </row>
    <row r="4623" spans="1:6" x14ac:dyDescent="0.15">
      <c r="A4623">
        <v>115</v>
      </c>
      <c r="C4623">
        <v>20</v>
      </c>
      <c r="D4623" t="s">
        <v>74</v>
      </c>
      <c r="E4623" s="1">
        <v>1.7397876977920532</v>
      </c>
      <c r="F4623" s="1">
        <v>5.9074689634144306E-3</v>
      </c>
    </row>
    <row r="4624" spans="1:6" x14ac:dyDescent="0.15">
      <c r="A4624">
        <v>115</v>
      </c>
      <c r="C4624">
        <v>21</v>
      </c>
      <c r="D4624" t="s">
        <v>74</v>
      </c>
      <c r="E4624" s="1">
        <v>1.7411408424377441</v>
      </c>
      <c r="F4624" s="1">
        <v>1.6068072989583015E-2</v>
      </c>
    </row>
    <row r="4625" spans="1:6" x14ac:dyDescent="0.15">
      <c r="A4625">
        <v>115</v>
      </c>
      <c r="C4625">
        <v>22</v>
      </c>
      <c r="D4625" t="s">
        <v>74</v>
      </c>
      <c r="E4625" s="1">
        <v>1.7501747608184814</v>
      </c>
      <c r="F4625" s="1">
        <v>3.3909451216459274E-2</v>
      </c>
    </row>
    <row r="4626" spans="1:6" x14ac:dyDescent="0.15">
      <c r="A4626">
        <v>115</v>
      </c>
      <c r="C4626">
        <v>23</v>
      </c>
      <c r="D4626" t="s">
        <v>74</v>
      </c>
      <c r="E4626" s="1">
        <v>1.7774022817611694</v>
      </c>
      <c r="F4626" s="1">
        <v>6.9944433867931366E-2</v>
      </c>
    </row>
    <row r="4627" spans="1:6" x14ac:dyDescent="0.15">
      <c r="A4627">
        <v>115</v>
      </c>
      <c r="C4627">
        <v>24</v>
      </c>
      <c r="D4627" t="s">
        <v>74</v>
      </c>
      <c r="E4627" s="1">
        <v>1.8357412815093994</v>
      </c>
      <c r="F4627" s="1">
        <v>0.13709089159965515</v>
      </c>
    </row>
    <row r="4628" spans="1:6" x14ac:dyDescent="0.15">
      <c r="A4628">
        <v>115</v>
      </c>
      <c r="C4628">
        <v>25</v>
      </c>
      <c r="D4628" t="s">
        <v>74</v>
      </c>
      <c r="E4628" s="1">
        <v>1.9326093196868896</v>
      </c>
      <c r="F4628" s="1">
        <v>0.24276638031005859</v>
      </c>
    </row>
    <row r="4629" spans="1:6" x14ac:dyDescent="0.15">
      <c r="A4629">
        <v>115</v>
      </c>
      <c r="C4629">
        <v>26</v>
      </c>
      <c r="D4629" t="s">
        <v>74</v>
      </c>
      <c r="E4629" s="1">
        <v>2.0703668594360352</v>
      </c>
      <c r="F4629" s="1">
        <v>0.3893314003944397</v>
      </c>
    </row>
    <row r="4630" spans="1:6" x14ac:dyDescent="0.15">
      <c r="A4630">
        <v>115</v>
      </c>
      <c r="C4630">
        <v>27</v>
      </c>
      <c r="D4630" t="s">
        <v>74</v>
      </c>
      <c r="E4630" s="1">
        <v>2.2388067245483398</v>
      </c>
      <c r="F4630" s="1">
        <v>0.56657868623733521</v>
      </c>
    </row>
    <row r="4631" spans="1:6" x14ac:dyDescent="0.15">
      <c r="A4631">
        <v>115</v>
      </c>
      <c r="C4631">
        <v>28</v>
      </c>
      <c r="D4631" t="s">
        <v>74</v>
      </c>
      <c r="E4631" s="1">
        <v>2.4191806316375732</v>
      </c>
      <c r="F4631" s="1">
        <v>0.7557600736618042</v>
      </c>
    </row>
    <row r="4632" spans="1:6" x14ac:dyDescent="0.15">
      <c r="A4632">
        <v>115</v>
      </c>
      <c r="C4632">
        <v>29</v>
      </c>
      <c r="D4632" t="s">
        <v>74</v>
      </c>
      <c r="E4632" s="1">
        <v>2.5921945571899414</v>
      </c>
      <c r="F4632" s="1">
        <v>0.93758147954940796</v>
      </c>
    </row>
    <row r="4633" spans="1:6" x14ac:dyDescent="0.15">
      <c r="A4633">
        <v>115</v>
      </c>
      <c r="C4633">
        <v>30</v>
      </c>
      <c r="D4633" t="s">
        <v>74</v>
      </c>
      <c r="E4633" s="1">
        <v>2.7525458335876465</v>
      </c>
      <c r="F4633" s="1">
        <v>1.1067402362823486</v>
      </c>
    </row>
    <row r="4634" spans="1:6" x14ac:dyDescent="0.15">
      <c r="A4634">
        <v>115</v>
      </c>
      <c r="C4634">
        <v>31</v>
      </c>
      <c r="D4634" t="s">
        <v>74</v>
      </c>
      <c r="E4634" s="1">
        <v>2.9038002490997314</v>
      </c>
      <c r="F4634" s="1">
        <v>1.2668020725250244</v>
      </c>
    </row>
    <row r="4635" spans="1:6" x14ac:dyDescent="0.15">
      <c r="A4635">
        <v>115</v>
      </c>
      <c r="C4635">
        <v>32</v>
      </c>
      <c r="D4635" t="s">
        <v>74</v>
      </c>
      <c r="E4635" s="1">
        <v>3.0291268825531006</v>
      </c>
      <c r="F4635" s="1">
        <v>1.4009361267089844</v>
      </c>
    </row>
    <row r="4636" spans="1:6" x14ac:dyDescent="0.15">
      <c r="A4636">
        <v>115</v>
      </c>
      <c r="C4636">
        <v>33</v>
      </c>
      <c r="D4636" t="s">
        <v>74</v>
      </c>
      <c r="E4636" s="1">
        <v>3.1364054679870605</v>
      </c>
      <c r="F4636" s="1">
        <v>1.5170222520828247</v>
      </c>
    </row>
    <row r="4637" spans="1:6" x14ac:dyDescent="0.15">
      <c r="A4637">
        <v>115</v>
      </c>
      <c r="C4637">
        <v>34</v>
      </c>
      <c r="D4637" t="s">
        <v>74</v>
      </c>
      <c r="E4637" s="1">
        <v>3.2362890243530273</v>
      </c>
      <c r="F4637" s="1">
        <v>1.6257132291793823</v>
      </c>
    </row>
    <row r="4638" spans="1:6" x14ac:dyDescent="0.15">
      <c r="A4638">
        <v>115</v>
      </c>
      <c r="C4638">
        <v>35</v>
      </c>
      <c r="D4638" t="s">
        <v>74</v>
      </c>
      <c r="E4638" s="1">
        <v>3.3265173435211182</v>
      </c>
      <c r="F4638" s="1">
        <v>1.724748969078064</v>
      </c>
    </row>
    <row r="4639" spans="1:6" x14ac:dyDescent="0.15">
      <c r="A4639">
        <v>115</v>
      </c>
      <c r="C4639">
        <v>36</v>
      </c>
      <c r="D4639" t="s">
        <v>74</v>
      </c>
      <c r="E4639" s="1">
        <v>3.4065811634063721</v>
      </c>
      <c r="F4639" s="1">
        <v>1.8136203289031982</v>
      </c>
    </row>
    <row r="4640" spans="1:6" x14ac:dyDescent="0.15">
      <c r="A4640">
        <v>115</v>
      </c>
      <c r="C4640">
        <v>37</v>
      </c>
      <c r="D4640" t="s">
        <v>74</v>
      </c>
      <c r="E4640" s="1">
        <v>3.4797968864440918</v>
      </c>
      <c r="F4640" s="1">
        <v>1.8956434726715088</v>
      </c>
    </row>
    <row r="4641" spans="1:6" x14ac:dyDescent="0.15">
      <c r="A4641">
        <v>115</v>
      </c>
      <c r="C4641">
        <v>38</v>
      </c>
      <c r="D4641" t="s">
        <v>74</v>
      </c>
      <c r="E4641" s="1">
        <v>3.5392665863037109</v>
      </c>
      <c r="F4641" s="1">
        <v>1.9639205932617188</v>
      </c>
    </row>
    <row r="4642" spans="1:6" x14ac:dyDescent="0.15">
      <c r="A4642">
        <v>115</v>
      </c>
      <c r="C4642">
        <v>39</v>
      </c>
      <c r="D4642" t="s">
        <v>74</v>
      </c>
      <c r="E4642" s="1">
        <v>3.5981302261352539</v>
      </c>
      <c r="F4642" s="1">
        <v>2.0315916538238525</v>
      </c>
    </row>
    <row r="4643" spans="1:6" x14ac:dyDescent="0.15">
      <c r="A4643">
        <v>115</v>
      </c>
      <c r="C4643">
        <v>40</v>
      </c>
      <c r="D4643" t="s">
        <v>74</v>
      </c>
      <c r="E4643" s="1">
        <v>3.6400840282440186</v>
      </c>
      <c r="F4643" s="1">
        <v>2.082352876663208</v>
      </c>
    </row>
    <row r="4644" spans="1:6" x14ac:dyDescent="0.15">
      <c r="A4644">
        <v>116</v>
      </c>
      <c r="C4644">
        <v>1</v>
      </c>
      <c r="D4644" t="s">
        <v>74</v>
      </c>
      <c r="E4644" s="1">
        <v>1.8686938285827637</v>
      </c>
      <c r="F4644" s="1">
        <v>-7.1473335847258568E-3</v>
      </c>
    </row>
    <row r="4645" spans="1:6" x14ac:dyDescent="0.15">
      <c r="A4645">
        <v>116</v>
      </c>
      <c r="C4645">
        <v>2</v>
      </c>
      <c r="D4645" t="s">
        <v>74</v>
      </c>
      <c r="E4645" s="1">
        <v>1.8773796558380127</v>
      </c>
      <c r="F4645" s="1">
        <v>-3.9592217653989792E-3</v>
      </c>
    </row>
    <row r="4646" spans="1:6" x14ac:dyDescent="0.15">
      <c r="A4646">
        <v>116</v>
      </c>
      <c r="C4646">
        <v>3</v>
      </c>
      <c r="D4646" t="s">
        <v>74</v>
      </c>
      <c r="E4646" s="1">
        <v>1.8843222856521606</v>
      </c>
      <c r="F4646" s="1">
        <v>-2.5143071543425322E-3</v>
      </c>
    </row>
    <row r="4647" spans="1:6" x14ac:dyDescent="0.15">
      <c r="A4647">
        <v>116</v>
      </c>
      <c r="C4647">
        <v>4</v>
      </c>
      <c r="D4647" t="s">
        <v>74</v>
      </c>
      <c r="E4647" s="1">
        <v>1.8893353939056396</v>
      </c>
      <c r="F4647" s="1">
        <v>-2.9989143367856741E-3</v>
      </c>
    </row>
    <row r="4648" spans="1:6" x14ac:dyDescent="0.15">
      <c r="A4648">
        <v>116</v>
      </c>
      <c r="C4648">
        <v>5</v>
      </c>
      <c r="D4648" t="s">
        <v>74</v>
      </c>
      <c r="E4648" s="1">
        <v>1.8911924362182617</v>
      </c>
      <c r="F4648" s="1">
        <v>-6.639587227255106E-3</v>
      </c>
    </row>
    <row r="4649" spans="1:6" x14ac:dyDescent="0.15">
      <c r="A4649">
        <v>116</v>
      </c>
      <c r="C4649">
        <v>6</v>
      </c>
      <c r="D4649" t="s">
        <v>74</v>
      </c>
      <c r="E4649" s="1">
        <v>1.8982473611831665</v>
      </c>
      <c r="F4649" s="1">
        <v>-5.0823776982724667E-3</v>
      </c>
    </row>
    <row r="4650" spans="1:6" x14ac:dyDescent="0.15">
      <c r="A4650">
        <v>116</v>
      </c>
      <c r="C4650">
        <v>7</v>
      </c>
      <c r="D4650" t="s">
        <v>74</v>
      </c>
      <c r="E4650" s="1">
        <v>1.9093203544616699</v>
      </c>
      <c r="F4650" s="1">
        <v>4.9290037713944912E-4</v>
      </c>
    </row>
    <row r="4651" spans="1:6" x14ac:dyDescent="0.15">
      <c r="A4651">
        <v>116</v>
      </c>
      <c r="C4651">
        <v>8</v>
      </c>
      <c r="D4651" t="s">
        <v>74</v>
      </c>
      <c r="E4651" s="1">
        <v>1.9175045490264893</v>
      </c>
      <c r="F4651" s="1">
        <v>3.1793795060366392E-3</v>
      </c>
    </row>
    <row r="4652" spans="1:6" x14ac:dyDescent="0.15">
      <c r="A4652">
        <v>116</v>
      </c>
      <c r="C4652">
        <v>9</v>
      </c>
      <c r="D4652" t="s">
        <v>74</v>
      </c>
      <c r="E4652" s="1">
        <v>1.9258301258087158</v>
      </c>
      <c r="F4652" s="1">
        <v>6.0072410851716995E-3</v>
      </c>
    </row>
    <row r="4653" spans="1:6" x14ac:dyDescent="0.15">
      <c r="A4653">
        <v>116</v>
      </c>
      <c r="C4653">
        <v>10</v>
      </c>
      <c r="D4653" t="s">
        <v>74</v>
      </c>
      <c r="E4653" s="1">
        <v>1.9313406944274902</v>
      </c>
      <c r="F4653" s="1">
        <v>6.0200942680239677E-3</v>
      </c>
    </row>
    <row r="4654" spans="1:6" x14ac:dyDescent="0.15">
      <c r="A4654">
        <v>116</v>
      </c>
      <c r="C4654">
        <v>11</v>
      </c>
      <c r="D4654" t="s">
        <v>74</v>
      </c>
      <c r="E4654" s="1">
        <v>1.9347361326217651</v>
      </c>
      <c r="F4654" s="1">
        <v>3.9178174920380116E-3</v>
      </c>
    </row>
    <row r="4655" spans="1:6" x14ac:dyDescent="0.15">
      <c r="A4655">
        <v>116</v>
      </c>
      <c r="C4655">
        <v>12</v>
      </c>
      <c r="D4655" t="s">
        <v>74</v>
      </c>
      <c r="E4655" s="1">
        <v>1.9398913383483887</v>
      </c>
      <c r="F4655" s="1">
        <v>3.5753077827394009E-3</v>
      </c>
    </row>
    <row r="4656" spans="1:6" x14ac:dyDescent="0.15">
      <c r="A4656">
        <v>116</v>
      </c>
      <c r="C4656">
        <v>13</v>
      </c>
      <c r="D4656" t="s">
        <v>74</v>
      </c>
      <c r="E4656" s="1">
        <v>1.9418867826461792</v>
      </c>
      <c r="F4656" s="1">
        <v>7.3036746471188962E-5</v>
      </c>
    </row>
    <row r="4657" spans="1:6" x14ac:dyDescent="0.15">
      <c r="A4657">
        <v>116</v>
      </c>
      <c r="C4657">
        <v>14</v>
      </c>
      <c r="D4657" t="s">
        <v>74</v>
      </c>
      <c r="E4657" s="1">
        <v>1.9473381042480469</v>
      </c>
      <c r="F4657" s="1">
        <v>2.664305065991357E-5</v>
      </c>
    </row>
    <row r="4658" spans="1:6" x14ac:dyDescent="0.15">
      <c r="A4658">
        <v>116</v>
      </c>
      <c r="C4658">
        <v>15</v>
      </c>
      <c r="D4658" t="s">
        <v>74</v>
      </c>
      <c r="E4658" s="1">
        <v>1.9552239179611206</v>
      </c>
      <c r="F4658" s="1">
        <v>2.4147415533661842E-3</v>
      </c>
    </row>
    <row r="4659" spans="1:6" x14ac:dyDescent="0.15">
      <c r="A4659">
        <v>116</v>
      </c>
      <c r="C4659">
        <v>16</v>
      </c>
      <c r="D4659" t="s">
        <v>74</v>
      </c>
      <c r="E4659" s="1">
        <v>1.9619286060333252</v>
      </c>
      <c r="F4659" s="1">
        <v>3.6217141896486282E-3</v>
      </c>
    </row>
    <row r="4660" spans="1:6" x14ac:dyDescent="0.15">
      <c r="A4660">
        <v>116</v>
      </c>
      <c r="C4660">
        <v>17</v>
      </c>
      <c r="D4660" t="s">
        <v>74</v>
      </c>
      <c r="E4660" s="1">
        <v>1.9668834209442139</v>
      </c>
      <c r="F4660" s="1">
        <v>3.0788138974457979E-3</v>
      </c>
    </row>
    <row r="4661" spans="1:6" x14ac:dyDescent="0.15">
      <c r="A4661">
        <v>116</v>
      </c>
      <c r="C4661">
        <v>18</v>
      </c>
      <c r="D4661" t="s">
        <v>74</v>
      </c>
      <c r="E4661" s="1">
        <v>1.9675482511520386</v>
      </c>
      <c r="F4661" s="1">
        <v>-1.7540712142363191E-3</v>
      </c>
    </row>
    <row r="4662" spans="1:6" x14ac:dyDescent="0.15">
      <c r="A4662">
        <v>116</v>
      </c>
      <c r="C4662">
        <v>19</v>
      </c>
      <c r="D4662" t="s">
        <v>74</v>
      </c>
      <c r="E4662" s="1">
        <v>1.9686093330383301</v>
      </c>
      <c r="F4662" s="1">
        <v>-6.1907046474516392E-3</v>
      </c>
    </row>
    <row r="4663" spans="1:6" x14ac:dyDescent="0.15">
      <c r="A4663">
        <v>116</v>
      </c>
      <c r="C4663">
        <v>20</v>
      </c>
      <c r="D4663" t="s">
        <v>74</v>
      </c>
      <c r="E4663" s="1">
        <v>1.9730700254440308</v>
      </c>
      <c r="F4663" s="1">
        <v>-7.2277276776731014E-3</v>
      </c>
    </row>
    <row r="4664" spans="1:6" x14ac:dyDescent="0.15">
      <c r="A4664">
        <v>116</v>
      </c>
      <c r="C4664">
        <v>21</v>
      </c>
      <c r="D4664" t="s">
        <v>74</v>
      </c>
      <c r="E4664" s="1">
        <v>1.986202597618103</v>
      </c>
      <c r="F4664" s="1">
        <v>4.0712932241149247E-4</v>
      </c>
    </row>
    <row r="4665" spans="1:6" x14ac:dyDescent="0.15">
      <c r="A4665">
        <v>116</v>
      </c>
      <c r="C4665">
        <v>22</v>
      </c>
      <c r="D4665" t="s">
        <v>74</v>
      </c>
      <c r="E4665" s="1">
        <v>2.0009362697601318</v>
      </c>
      <c r="F4665" s="1">
        <v>9.6430862322449684E-3</v>
      </c>
    </row>
    <row r="4666" spans="1:6" x14ac:dyDescent="0.15">
      <c r="A4666">
        <v>116</v>
      </c>
      <c r="C4666">
        <v>23</v>
      </c>
      <c r="D4666" t="s">
        <v>74</v>
      </c>
      <c r="E4666" s="1">
        <v>2.0391771793365479</v>
      </c>
      <c r="F4666" s="1">
        <v>4.2386282235383987E-2</v>
      </c>
    </row>
    <row r="4667" spans="1:6" x14ac:dyDescent="0.15">
      <c r="A4667">
        <v>116</v>
      </c>
      <c r="C4667">
        <v>24</v>
      </c>
      <c r="D4667" t="s">
        <v>74</v>
      </c>
      <c r="E4667" s="1">
        <v>2.1065056324005127</v>
      </c>
      <c r="F4667" s="1">
        <v>0.10421701520681381</v>
      </c>
    </row>
    <row r="4668" spans="1:6" x14ac:dyDescent="0.15">
      <c r="A4668">
        <v>116</v>
      </c>
      <c r="C4668">
        <v>25</v>
      </c>
      <c r="D4668" t="s">
        <v>74</v>
      </c>
      <c r="E4668" s="1">
        <v>2.2101972103118896</v>
      </c>
      <c r="F4668" s="1">
        <v>0.20241087675094604</v>
      </c>
    </row>
    <row r="4669" spans="1:6" x14ac:dyDescent="0.15">
      <c r="A4669">
        <v>116</v>
      </c>
      <c r="C4669">
        <v>26</v>
      </c>
      <c r="D4669" t="s">
        <v>74</v>
      </c>
      <c r="E4669" s="1">
        <v>2.3814868927001953</v>
      </c>
      <c r="F4669" s="1">
        <v>0.36820283532142639</v>
      </c>
    </row>
    <row r="4670" spans="1:6" x14ac:dyDescent="0.15">
      <c r="A4670">
        <v>116</v>
      </c>
      <c r="C4670">
        <v>27</v>
      </c>
      <c r="D4670" t="s">
        <v>74</v>
      </c>
      <c r="E4670" s="1">
        <v>2.6088697910308838</v>
      </c>
      <c r="F4670" s="1">
        <v>0.59008800983428955</v>
      </c>
    </row>
    <row r="4671" spans="1:6" x14ac:dyDescent="0.15">
      <c r="A4671">
        <v>116</v>
      </c>
      <c r="C4671">
        <v>28</v>
      </c>
      <c r="D4671" t="s">
        <v>74</v>
      </c>
      <c r="E4671" s="1">
        <v>2.8650624752044678</v>
      </c>
      <c r="F4671" s="1">
        <v>0.84078299999237061</v>
      </c>
    </row>
    <row r="4672" spans="1:6" x14ac:dyDescent="0.15">
      <c r="A4672">
        <v>116</v>
      </c>
      <c r="C4672">
        <v>29</v>
      </c>
      <c r="D4672" t="s">
        <v>74</v>
      </c>
      <c r="E4672" s="1">
        <v>3.1269874572753906</v>
      </c>
      <c r="F4672" s="1">
        <v>1.0972102880477905</v>
      </c>
    </row>
    <row r="4673" spans="1:6" x14ac:dyDescent="0.15">
      <c r="A4673">
        <v>116</v>
      </c>
      <c r="C4673">
        <v>30</v>
      </c>
      <c r="D4673" t="s">
        <v>74</v>
      </c>
      <c r="E4673" s="1">
        <v>3.3612096309661865</v>
      </c>
      <c r="F4673" s="1">
        <v>1.3259347677230835</v>
      </c>
    </row>
    <row r="4674" spans="1:6" x14ac:dyDescent="0.15">
      <c r="A4674">
        <v>116</v>
      </c>
      <c r="C4674">
        <v>31</v>
      </c>
      <c r="D4674" t="s">
        <v>74</v>
      </c>
      <c r="E4674" s="1">
        <v>3.5831174850463867</v>
      </c>
      <c r="F4674" s="1">
        <v>1.5423448085784912</v>
      </c>
    </row>
    <row r="4675" spans="1:6" x14ac:dyDescent="0.15">
      <c r="A4675">
        <v>116</v>
      </c>
      <c r="C4675">
        <v>32</v>
      </c>
      <c r="D4675" t="s">
        <v>74</v>
      </c>
      <c r="E4675" s="1">
        <v>3.7831418514251709</v>
      </c>
      <c r="F4675" s="1">
        <v>1.7368714809417725</v>
      </c>
    </row>
    <row r="4676" spans="1:6" x14ac:dyDescent="0.15">
      <c r="A4676">
        <v>116</v>
      </c>
      <c r="C4676">
        <v>33</v>
      </c>
      <c r="D4676" t="s">
        <v>74</v>
      </c>
      <c r="E4676" s="1">
        <v>3.9550395011901855</v>
      </c>
      <c r="F4676" s="1">
        <v>1.9032714366912842</v>
      </c>
    </row>
    <row r="4677" spans="1:6" x14ac:dyDescent="0.15">
      <c r="A4677">
        <v>116</v>
      </c>
      <c r="C4677">
        <v>34</v>
      </c>
      <c r="D4677" t="s">
        <v>74</v>
      </c>
      <c r="E4677" s="1">
        <v>4.0987682342529297</v>
      </c>
      <c r="F4677" s="1">
        <v>2.0415024757385254</v>
      </c>
    </row>
    <row r="4678" spans="1:6" x14ac:dyDescent="0.15">
      <c r="A4678">
        <v>116</v>
      </c>
      <c r="C4678">
        <v>35</v>
      </c>
      <c r="D4678" t="s">
        <v>74</v>
      </c>
      <c r="E4678" s="1">
        <v>4.2320570945739746</v>
      </c>
      <c r="F4678" s="1">
        <v>2.1692936420440674</v>
      </c>
    </row>
    <row r="4679" spans="1:6" x14ac:dyDescent="0.15">
      <c r="A4679">
        <v>116</v>
      </c>
      <c r="C4679">
        <v>36</v>
      </c>
      <c r="D4679" t="s">
        <v>74</v>
      </c>
      <c r="E4679" s="1">
        <v>4.348423957824707</v>
      </c>
      <c r="F4679" s="1">
        <v>2.2801628112792969</v>
      </c>
    </row>
    <row r="4680" spans="1:6" x14ac:dyDescent="0.15">
      <c r="A4680">
        <v>116</v>
      </c>
      <c r="C4680">
        <v>37</v>
      </c>
      <c r="D4680" t="s">
        <v>74</v>
      </c>
      <c r="E4680" s="1">
        <v>4.4559035301208496</v>
      </c>
      <c r="F4680" s="1">
        <v>2.3821446895599365</v>
      </c>
    </row>
    <row r="4681" spans="1:6" x14ac:dyDescent="0.15">
      <c r="A4681">
        <v>116</v>
      </c>
      <c r="C4681">
        <v>38</v>
      </c>
      <c r="D4681" t="s">
        <v>74</v>
      </c>
      <c r="E4681" s="1">
        <v>4.5580792427062988</v>
      </c>
      <c r="F4681" s="1">
        <v>2.4788227081298828</v>
      </c>
    </row>
    <row r="4682" spans="1:6" x14ac:dyDescent="0.15">
      <c r="A4682">
        <v>116</v>
      </c>
      <c r="C4682">
        <v>39</v>
      </c>
      <c r="D4682" t="s">
        <v>74</v>
      </c>
      <c r="E4682" s="1">
        <v>4.6406779289245605</v>
      </c>
      <c r="F4682" s="1">
        <v>2.5559237003326416</v>
      </c>
    </row>
    <row r="4683" spans="1:6" x14ac:dyDescent="0.15">
      <c r="A4683">
        <v>116</v>
      </c>
      <c r="C4683">
        <v>40</v>
      </c>
      <c r="D4683" t="s">
        <v>74</v>
      </c>
      <c r="E4683" s="1">
        <v>4.6899404525756836</v>
      </c>
      <c r="F4683" s="1">
        <v>2.5996882915496826</v>
      </c>
    </row>
    <row r="4684" spans="1:6" x14ac:dyDescent="0.15">
      <c r="A4684">
        <v>117</v>
      </c>
      <c r="C4684">
        <v>1</v>
      </c>
      <c r="D4684" t="s">
        <v>74</v>
      </c>
      <c r="E4684" s="1">
        <v>0.34591189026832581</v>
      </c>
      <c r="F4684" s="1">
        <v>-1.542193628847599E-2</v>
      </c>
    </row>
    <row r="4685" spans="1:6" x14ac:dyDescent="0.15">
      <c r="A4685">
        <v>117</v>
      </c>
      <c r="C4685">
        <v>2</v>
      </c>
      <c r="D4685" t="s">
        <v>74</v>
      </c>
      <c r="E4685" s="1">
        <v>0.34959584474563599</v>
      </c>
      <c r="F4685" s="1">
        <v>-1.3519556261599064E-2</v>
      </c>
    </row>
    <row r="4686" spans="1:6" x14ac:dyDescent="0.15">
      <c r="A4686">
        <v>117</v>
      </c>
      <c r="C4686">
        <v>3</v>
      </c>
      <c r="D4686" t="s">
        <v>74</v>
      </c>
      <c r="E4686" s="1">
        <v>0.35525733232498169</v>
      </c>
      <c r="F4686" s="1">
        <v>-9.6396422013640404E-3</v>
      </c>
    </row>
    <row r="4687" spans="1:6" x14ac:dyDescent="0.15">
      <c r="A4687">
        <v>117</v>
      </c>
      <c r="C4687">
        <v>4</v>
      </c>
      <c r="D4687" t="s">
        <v>74</v>
      </c>
      <c r="E4687" s="1">
        <v>0.36025801301002502</v>
      </c>
      <c r="F4687" s="1">
        <v>-6.4205355010926723E-3</v>
      </c>
    </row>
    <row r="4688" spans="1:6" x14ac:dyDescent="0.15">
      <c r="A4688">
        <v>117</v>
      </c>
      <c r="C4688">
        <v>5</v>
      </c>
      <c r="D4688" t="s">
        <v>74</v>
      </c>
      <c r="E4688" s="1">
        <v>0.36519661545753479</v>
      </c>
      <c r="F4688" s="1">
        <v>-3.2635070383548737E-3</v>
      </c>
    </row>
    <row r="4689" spans="1:6" x14ac:dyDescent="0.15">
      <c r="A4689">
        <v>117</v>
      </c>
      <c r="C4689">
        <v>6</v>
      </c>
      <c r="D4689" t="s">
        <v>74</v>
      </c>
      <c r="E4689" s="1">
        <v>0.36729422211647034</v>
      </c>
      <c r="F4689" s="1">
        <v>-2.9474743641912937E-3</v>
      </c>
    </row>
    <row r="4690" spans="1:6" x14ac:dyDescent="0.15">
      <c r="A4690">
        <v>117</v>
      </c>
      <c r="C4690">
        <v>7</v>
      </c>
      <c r="D4690" t="s">
        <v>74</v>
      </c>
      <c r="E4690" s="1">
        <v>0.37171155214309692</v>
      </c>
      <c r="F4690" s="1">
        <v>-3.1171835144050419E-4</v>
      </c>
    </row>
    <row r="4691" spans="1:6" x14ac:dyDescent="0.15">
      <c r="A4691">
        <v>117</v>
      </c>
      <c r="C4691">
        <v>8</v>
      </c>
      <c r="D4691" t="s">
        <v>74</v>
      </c>
      <c r="E4691" s="1">
        <v>0.37784701585769653</v>
      </c>
      <c r="F4691" s="1">
        <v>4.0421714074909687E-3</v>
      </c>
    </row>
    <row r="4692" spans="1:6" x14ac:dyDescent="0.15">
      <c r="A4692">
        <v>117</v>
      </c>
      <c r="C4692">
        <v>9</v>
      </c>
      <c r="D4692" t="s">
        <v>74</v>
      </c>
      <c r="E4692" s="1">
        <v>0.37899348139762878</v>
      </c>
      <c r="F4692" s="1">
        <v>3.4070629626512527E-3</v>
      </c>
    </row>
    <row r="4693" spans="1:6" x14ac:dyDescent="0.15">
      <c r="A4693">
        <v>117</v>
      </c>
      <c r="C4693">
        <v>10</v>
      </c>
      <c r="D4693" t="s">
        <v>74</v>
      </c>
      <c r="E4693" s="1">
        <v>0.37935751676559448</v>
      </c>
      <c r="F4693" s="1">
        <v>1.9895243458449841E-3</v>
      </c>
    </row>
    <row r="4694" spans="1:6" x14ac:dyDescent="0.15">
      <c r="A4694">
        <v>117</v>
      </c>
      <c r="C4694">
        <v>11</v>
      </c>
      <c r="D4694" t="s">
        <v>74</v>
      </c>
      <c r="E4694" s="1">
        <v>0.38350799679756165</v>
      </c>
      <c r="F4694" s="1">
        <v>4.3584303930401802E-3</v>
      </c>
    </row>
    <row r="4695" spans="1:6" x14ac:dyDescent="0.15">
      <c r="A4695">
        <v>117</v>
      </c>
      <c r="C4695">
        <v>12</v>
      </c>
      <c r="D4695" t="s">
        <v>74</v>
      </c>
      <c r="E4695" s="1">
        <v>0.38323980569839478</v>
      </c>
      <c r="F4695" s="1">
        <v>2.3086655419319868E-3</v>
      </c>
    </row>
    <row r="4696" spans="1:6" x14ac:dyDescent="0.15">
      <c r="A4696">
        <v>117</v>
      </c>
      <c r="C4696">
        <v>13</v>
      </c>
      <c r="D4696" t="s">
        <v>74</v>
      </c>
      <c r="E4696" s="1">
        <v>0.3851073682308197</v>
      </c>
      <c r="F4696" s="1">
        <v>2.3946540895849466E-3</v>
      </c>
    </row>
    <row r="4697" spans="1:6" x14ac:dyDescent="0.15">
      <c r="A4697">
        <v>117</v>
      </c>
      <c r="C4697">
        <v>14</v>
      </c>
      <c r="D4697" t="s">
        <v>74</v>
      </c>
      <c r="E4697" s="1">
        <v>0.38960248231887817</v>
      </c>
      <c r="F4697" s="1">
        <v>5.1081939600408077E-3</v>
      </c>
    </row>
    <row r="4698" spans="1:6" x14ac:dyDescent="0.15">
      <c r="A4698">
        <v>117</v>
      </c>
      <c r="C4698">
        <v>15</v>
      </c>
      <c r="D4698" t="s">
        <v>74</v>
      </c>
      <c r="E4698" s="1">
        <v>0.3908846378326416</v>
      </c>
      <c r="F4698" s="1">
        <v>4.6087759546935558E-3</v>
      </c>
    </row>
    <row r="4699" spans="1:6" x14ac:dyDescent="0.15">
      <c r="A4699">
        <v>117</v>
      </c>
      <c r="C4699">
        <v>16</v>
      </c>
      <c r="D4699" t="s">
        <v>74</v>
      </c>
      <c r="E4699" s="1">
        <v>0.39152029156684875</v>
      </c>
      <c r="F4699" s="1">
        <v>3.4628554712980986E-3</v>
      </c>
    </row>
    <row r="4700" spans="1:6" x14ac:dyDescent="0.15">
      <c r="A4700">
        <v>117</v>
      </c>
      <c r="C4700">
        <v>17</v>
      </c>
      <c r="D4700" t="s">
        <v>74</v>
      </c>
      <c r="E4700" s="1">
        <v>0.38994267582893372</v>
      </c>
      <c r="F4700" s="1">
        <v>1.0366583592258394E-4</v>
      </c>
    </row>
    <row r="4701" spans="1:6" x14ac:dyDescent="0.15">
      <c r="A4701">
        <v>117</v>
      </c>
      <c r="C4701">
        <v>18</v>
      </c>
      <c r="D4701" t="s">
        <v>74</v>
      </c>
      <c r="E4701" s="1">
        <v>0.3916473388671875</v>
      </c>
      <c r="F4701" s="1">
        <v>2.675492396519985E-5</v>
      </c>
    </row>
    <row r="4702" spans="1:6" x14ac:dyDescent="0.15">
      <c r="A4702">
        <v>117</v>
      </c>
      <c r="C4702">
        <v>19</v>
      </c>
      <c r="D4702" t="s">
        <v>74</v>
      </c>
      <c r="E4702" s="1">
        <v>0.39668187499046326</v>
      </c>
      <c r="F4702" s="1">
        <v>3.2797171734273434E-3</v>
      </c>
    </row>
    <row r="4703" spans="1:6" x14ac:dyDescent="0.15">
      <c r="A4703">
        <v>117</v>
      </c>
      <c r="C4703">
        <v>20</v>
      </c>
      <c r="D4703" t="s">
        <v>74</v>
      </c>
      <c r="E4703" s="1">
        <v>0.39713320136070251</v>
      </c>
      <c r="F4703" s="1">
        <v>1.9494695588946342E-3</v>
      </c>
    </row>
    <row r="4704" spans="1:6" x14ac:dyDescent="0.15">
      <c r="A4704">
        <v>117</v>
      </c>
      <c r="C4704">
        <v>21</v>
      </c>
      <c r="D4704" t="s">
        <v>74</v>
      </c>
      <c r="E4704" s="1">
        <v>0.39796045422554016</v>
      </c>
      <c r="F4704" s="1">
        <v>9.951484389603138E-4</v>
      </c>
    </row>
    <row r="4705" spans="1:6" x14ac:dyDescent="0.15">
      <c r="A4705">
        <v>117</v>
      </c>
      <c r="C4705">
        <v>22</v>
      </c>
      <c r="D4705" t="s">
        <v>74</v>
      </c>
      <c r="E4705" s="1">
        <v>0.39994189143180847</v>
      </c>
      <c r="F4705" s="1">
        <v>1.1950116604566574E-3</v>
      </c>
    </row>
    <row r="4706" spans="1:6" x14ac:dyDescent="0.15">
      <c r="A4706">
        <v>117</v>
      </c>
      <c r="C4706">
        <v>23</v>
      </c>
      <c r="D4706" t="s">
        <v>74</v>
      </c>
      <c r="E4706" s="1">
        <v>0.4013843834400177</v>
      </c>
      <c r="F4706" s="1">
        <v>8.559297421015799E-4</v>
      </c>
    </row>
    <row r="4707" spans="1:6" x14ac:dyDescent="0.15">
      <c r="A4707">
        <v>117</v>
      </c>
      <c r="C4707">
        <v>24</v>
      </c>
      <c r="D4707" t="s">
        <v>74</v>
      </c>
      <c r="E4707" s="1">
        <v>0.4014880359172821</v>
      </c>
      <c r="F4707" s="1">
        <v>-8.2199170719832182E-4</v>
      </c>
    </row>
    <row r="4708" spans="1:6" x14ac:dyDescent="0.15">
      <c r="A4708">
        <v>117</v>
      </c>
      <c r="C4708">
        <v>25</v>
      </c>
      <c r="D4708" t="s">
        <v>74</v>
      </c>
      <c r="E4708" s="1">
        <v>0.40068605542182922</v>
      </c>
      <c r="F4708" s="1">
        <v>-3.4055460710078478E-3</v>
      </c>
    </row>
    <row r="4709" spans="1:6" x14ac:dyDescent="0.15">
      <c r="A4709">
        <v>117</v>
      </c>
      <c r="C4709">
        <v>26</v>
      </c>
      <c r="D4709" t="s">
        <v>74</v>
      </c>
      <c r="E4709" s="1">
        <v>0.40158042311668396</v>
      </c>
      <c r="F4709" s="1">
        <v>-4.292752593755722E-3</v>
      </c>
    </row>
    <row r="4710" spans="1:6" x14ac:dyDescent="0.15">
      <c r="A4710">
        <v>117</v>
      </c>
      <c r="C4710">
        <v>27</v>
      </c>
      <c r="D4710" t="s">
        <v>74</v>
      </c>
      <c r="E4710" s="1">
        <v>0.40400299429893494</v>
      </c>
      <c r="F4710" s="1">
        <v>-3.6517551634460688E-3</v>
      </c>
    </row>
    <row r="4711" spans="1:6" x14ac:dyDescent="0.15">
      <c r="A4711">
        <v>117</v>
      </c>
      <c r="C4711">
        <v>28</v>
      </c>
      <c r="D4711" t="s">
        <v>74</v>
      </c>
      <c r="E4711" s="1">
        <v>0.40595042705535889</v>
      </c>
      <c r="F4711" s="1">
        <v>-3.4858963917940855E-3</v>
      </c>
    </row>
    <row r="4712" spans="1:6" x14ac:dyDescent="0.15">
      <c r="A4712">
        <v>117</v>
      </c>
      <c r="C4712">
        <v>29</v>
      </c>
      <c r="D4712" t="s">
        <v>74</v>
      </c>
      <c r="E4712" s="1">
        <v>0.4098660945892334</v>
      </c>
      <c r="F4712" s="1">
        <v>-1.3518028426915407E-3</v>
      </c>
    </row>
    <row r="4713" spans="1:6" x14ac:dyDescent="0.15">
      <c r="A4713">
        <v>117</v>
      </c>
      <c r="C4713">
        <v>30</v>
      </c>
      <c r="D4713" t="s">
        <v>74</v>
      </c>
      <c r="E4713" s="1">
        <v>0.41118365526199341</v>
      </c>
      <c r="F4713" s="1">
        <v>-1.8158160382881761E-3</v>
      </c>
    </row>
    <row r="4714" spans="1:6" x14ac:dyDescent="0.15">
      <c r="A4714">
        <v>117</v>
      </c>
      <c r="C4714">
        <v>31</v>
      </c>
      <c r="D4714" t="s">
        <v>74</v>
      </c>
      <c r="E4714" s="1">
        <v>0.41610345244407654</v>
      </c>
      <c r="F4714" s="1">
        <v>1.3224071590229869E-3</v>
      </c>
    </row>
    <row r="4715" spans="1:6" x14ac:dyDescent="0.15">
      <c r="A4715">
        <v>117</v>
      </c>
      <c r="C4715">
        <v>32</v>
      </c>
      <c r="D4715" t="s">
        <v>74</v>
      </c>
      <c r="E4715" s="1">
        <v>0.42252734303474426</v>
      </c>
      <c r="F4715" s="1">
        <v>5.9647238813340664E-3</v>
      </c>
    </row>
    <row r="4716" spans="1:6" x14ac:dyDescent="0.15">
      <c r="A4716">
        <v>117</v>
      </c>
      <c r="C4716">
        <v>33</v>
      </c>
      <c r="D4716" t="s">
        <v>74</v>
      </c>
      <c r="E4716" s="1">
        <v>0.4346373975276947</v>
      </c>
      <c r="F4716" s="1">
        <v>1.6293203458189964E-2</v>
      </c>
    </row>
    <row r="4717" spans="1:6" x14ac:dyDescent="0.15">
      <c r="A4717">
        <v>117</v>
      </c>
      <c r="C4717">
        <v>34</v>
      </c>
      <c r="D4717" t="s">
        <v>74</v>
      </c>
      <c r="E4717" s="1">
        <v>0.45985695719718933</v>
      </c>
      <c r="F4717" s="1">
        <v>3.9731189608573914E-2</v>
      </c>
    </row>
    <row r="4718" spans="1:6" x14ac:dyDescent="0.15">
      <c r="A4718">
        <v>117</v>
      </c>
      <c r="C4718">
        <v>35</v>
      </c>
      <c r="D4718" t="s">
        <v>74</v>
      </c>
      <c r="E4718" s="1">
        <v>0.50275874137878418</v>
      </c>
      <c r="F4718" s="1">
        <v>8.0851398408412933E-2</v>
      </c>
    </row>
    <row r="4719" spans="1:6" x14ac:dyDescent="0.15">
      <c r="A4719">
        <v>117</v>
      </c>
      <c r="C4719">
        <v>36</v>
      </c>
      <c r="D4719" t="s">
        <v>74</v>
      </c>
      <c r="E4719" s="1">
        <v>0.58202135562896729</v>
      </c>
      <c r="F4719" s="1">
        <v>0.15833243727684021</v>
      </c>
    </row>
    <row r="4720" spans="1:6" x14ac:dyDescent="0.15">
      <c r="A4720">
        <v>117</v>
      </c>
      <c r="C4720">
        <v>37</v>
      </c>
      <c r="D4720" t="s">
        <v>74</v>
      </c>
      <c r="E4720" s="1">
        <v>0.7221599817276001</v>
      </c>
      <c r="F4720" s="1">
        <v>0.2966894805431366</v>
      </c>
    </row>
    <row r="4721" spans="1:6" x14ac:dyDescent="0.15">
      <c r="A4721">
        <v>117</v>
      </c>
      <c r="C4721">
        <v>38</v>
      </c>
      <c r="D4721" t="s">
        <v>74</v>
      </c>
      <c r="E4721" s="1">
        <v>0.94902455806732178</v>
      </c>
      <c r="F4721" s="1">
        <v>0.52177250385284424</v>
      </c>
    </row>
    <row r="4722" spans="1:6" x14ac:dyDescent="0.15">
      <c r="A4722">
        <v>117</v>
      </c>
      <c r="C4722">
        <v>39</v>
      </c>
      <c r="D4722" t="s">
        <v>74</v>
      </c>
      <c r="E4722" s="1">
        <v>1.2647576332092285</v>
      </c>
      <c r="F4722" s="1">
        <v>0.83572399616241455</v>
      </c>
    </row>
    <row r="4723" spans="1:6" x14ac:dyDescent="0.15">
      <c r="A4723">
        <v>117</v>
      </c>
      <c r="C4723">
        <v>40</v>
      </c>
      <c r="D4723" t="s">
        <v>74</v>
      </c>
      <c r="E4723" s="1">
        <v>1.5704045295715332</v>
      </c>
      <c r="F4723" s="1">
        <v>1.1395893096923828</v>
      </c>
    </row>
    <row r="4724" spans="1:6" x14ac:dyDescent="0.15">
      <c r="A4724">
        <v>118</v>
      </c>
      <c r="C4724">
        <v>1</v>
      </c>
      <c r="D4724" t="s">
        <v>74</v>
      </c>
      <c r="E4724" s="1">
        <v>0.36860299110412598</v>
      </c>
      <c r="F4724" s="1">
        <v>-1.1630621738731861E-2</v>
      </c>
    </row>
    <row r="4725" spans="1:6" x14ac:dyDescent="0.15">
      <c r="A4725">
        <v>118</v>
      </c>
      <c r="C4725">
        <v>2</v>
      </c>
      <c r="D4725" t="s">
        <v>74</v>
      </c>
      <c r="E4725" s="1">
        <v>0.37148496508598328</v>
      </c>
      <c r="F4725" s="1">
        <v>-1.0219082236289978E-2</v>
      </c>
    </row>
    <row r="4726" spans="1:6" x14ac:dyDescent="0.15">
      <c r="A4726">
        <v>118</v>
      </c>
      <c r="C4726">
        <v>3</v>
      </c>
      <c r="D4726" t="s">
        <v>74</v>
      </c>
      <c r="E4726" s="1">
        <v>0.37418442964553833</v>
      </c>
      <c r="F4726" s="1">
        <v>-8.990052156150341E-3</v>
      </c>
    </row>
    <row r="4727" spans="1:6" x14ac:dyDescent="0.15">
      <c r="A4727">
        <v>118</v>
      </c>
      <c r="C4727">
        <v>4</v>
      </c>
      <c r="D4727" t="s">
        <v>74</v>
      </c>
      <c r="E4727" s="1">
        <v>0.37787795066833496</v>
      </c>
      <c r="F4727" s="1">
        <v>-6.7669651471078396E-3</v>
      </c>
    </row>
    <row r="4728" spans="1:6" x14ac:dyDescent="0.15">
      <c r="A4728">
        <v>118</v>
      </c>
      <c r="C4728">
        <v>5</v>
      </c>
      <c r="D4728" t="s">
        <v>74</v>
      </c>
      <c r="E4728" s="1">
        <v>0.38409128785133362</v>
      </c>
      <c r="F4728" s="1">
        <v>-2.0240626763552427E-3</v>
      </c>
    </row>
    <row r="4729" spans="1:6" x14ac:dyDescent="0.15">
      <c r="A4729">
        <v>118</v>
      </c>
      <c r="C4729">
        <v>6</v>
      </c>
      <c r="D4729" t="s">
        <v>74</v>
      </c>
      <c r="E4729" s="1">
        <v>0.3867638111114502</v>
      </c>
      <c r="F4729" s="1">
        <v>-8.2197372103109956E-4</v>
      </c>
    </row>
    <row r="4730" spans="1:6" x14ac:dyDescent="0.15">
      <c r="A4730">
        <v>118</v>
      </c>
      <c r="C4730">
        <v>7</v>
      </c>
      <c r="D4730" t="s">
        <v>74</v>
      </c>
      <c r="E4730" s="1">
        <v>0.3882611095905304</v>
      </c>
      <c r="F4730" s="1">
        <v>-7.9510966315865517E-4</v>
      </c>
    </row>
    <row r="4731" spans="1:6" x14ac:dyDescent="0.15">
      <c r="A4731">
        <v>118</v>
      </c>
      <c r="C4731">
        <v>8</v>
      </c>
      <c r="D4731" t="s">
        <v>74</v>
      </c>
      <c r="E4731" s="1">
        <v>0.38927340507507324</v>
      </c>
      <c r="F4731" s="1">
        <v>-1.2532486580312252E-3</v>
      </c>
    </row>
    <row r="4732" spans="1:6" x14ac:dyDescent="0.15">
      <c r="A4732">
        <v>118</v>
      </c>
      <c r="C4732">
        <v>9</v>
      </c>
      <c r="D4732" t="s">
        <v>74</v>
      </c>
      <c r="E4732" s="1">
        <v>0.39252090454101562</v>
      </c>
      <c r="F4732" s="1">
        <v>5.2381644491106272E-4</v>
      </c>
    </row>
    <row r="4733" spans="1:6" x14ac:dyDescent="0.15">
      <c r="A4733">
        <v>118</v>
      </c>
      <c r="C4733">
        <v>10</v>
      </c>
      <c r="D4733" t="s">
        <v>74</v>
      </c>
      <c r="E4733" s="1">
        <v>0.3958568274974823</v>
      </c>
      <c r="F4733" s="1">
        <v>2.3893050383776426E-3</v>
      </c>
    </row>
    <row r="4734" spans="1:6" x14ac:dyDescent="0.15">
      <c r="A4734">
        <v>118</v>
      </c>
      <c r="C4734">
        <v>11</v>
      </c>
      <c r="D4734" t="s">
        <v>74</v>
      </c>
      <c r="E4734" s="1">
        <v>0.39861425757408142</v>
      </c>
      <c r="F4734" s="1">
        <v>3.676300635561347E-3</v>
      </c>
    </row>
    <row r="4735" spans="1:6" x14ac:dyDescent="0.15">
      <c r="A4735">
        <v>118</v>
      </c>
      <c r="C4735">
        <v>12</v>
      </c>
      <c r="D4735" t="s">
        <v>74</v>
      </c>
      <c r="E4735" s="1">
        <v>0.40109539031982422</v>
      </c>
      <c r="F4735" s="1">
        <v>4.6869991347193718E-3</v>
      </c>
    </row>
    <row r="4736" spans="1:6" x14ac:dyDescent="0.15">
      <c r="A4736">
        <v>118</v>
      </c>
      <c r="C4736">
        <v>13</v>
      </c>
      <c r="D4736" t="s">
        <v>74</v>
      </c>
      <c r="E4736" s="1">
        <v>0.4045887291431427</v>
      </c>
      <c r="F4736" s="1">
        <v>6.7099034786224365E-3</v>
      </c>
    </row>
    <row r="4737" spans="1:6" x14ac:dyDescent="0.15">
      <c r="A4737">
        <v>118</v>
      </c>
      <c r="C4737">
        <v>14</v>
      </c>
      <c r="D4737" t="s">
        <v>74</v>
      </c>
      <c r="E4737" s="1">
        <v>0.40297850966453552</v>
      </c>
      <c r="F4737" s="1">
        <v>3.6292495205998421E-3</v>
      </c>
    </row>
    <row r="4738" spans="1:6" x14ac:dyDescent="0.15">
      <c r="A4738">
        <v>118</v>
      </c>
      <c r="C4738">
        <v>15</v>
      </c>
      <c r="D4738" t="s">
        <v>74</v>
      </c>
      <c r="E4738" s="1">
        <v>0.40252983570098877</v>
      </c>
      <c r="F4738" s="1">
        <v>1.7101410776376724E-3</v>
      </c>
    </row>
    <row r="4739" spans="1:6" x14ac:dyDescent="0.15">
      <c r="A4739">
        <v>118</v>
      </c>
      <c r="C4739">
        <v>16</v>
      </c>
      <c r="D4739" t="s">
        <v>74</v>
      </c>
      <c r="E4739" s="1">
        <v>0.40568196773529053</v>
      </c>
      <c r="F4739" s="1">
        <v>3.3918386325240135E-3</v>
      </c>
    </row>
    <row r="4740" spans="1:6" x14ac:dyDescent="0.15">
      <c r="A4740">
        <v>118</v>
      </c>
      <c r="C4740">
        <v>17</v>
      </c>
      <c r="D4740" t="s">
        <v>74</v>
      </c>
      <c r="E4740" s="1">
        <v>0.40765050053596497</v>
      </c>
      <c r="F4740" s="1">
        <v>3.8899371866136789E-3</v>
      </c>
    </row>
    <row r="4741" spans="1:6" x14ac:dyDescent="0.15">
      <c r="A4741">
        <v>118</v>
      </c>
      <c r="C4741">
        <v>18</v>
      </c>
      <c r="D4741" t="s">
        <v>74</v>
      </c>
      <c r="E4741" s="1">
        <v>0.4074988067150116</v>
      </c>
      <c r="F4741" s="1">
        <v>2.2678088862448931E-3</v>
      </c>
    </row>
    <row r="4742" spans="1:6" x14ac:dyDescent="0.15">
      <c r="A4742">
        <v>118</v>
      </c>
      <c r="C4742">
        <v>19</v>
      </c>
      <c r="D4742" t="s">
        <v>74</v>
      </c>
      <c r="E4742" s="1">
        <v>0.40762561559677124</v>
      </c>
      <c r="F4742" s="1">
        <v>9.2418334679678082E-4</v>
      </c>
    </row>
    <row r="4743" spans="1:6" x14ac:dyDescent="0.15">
      <c r="A4743">
        <v>118</v>
      </c>
      <c r="C4743">
        <v>20</v>
      </c>
      <c r="D4743" t="s">
        <v>74</v>
      </c>
      <c r="E4743" s="1">
        <v>0.41040867567062378</v>
      </c>
      <c r="F4743" s="1">
        <v>2.2368091158568859E-3</v>
      </c>
    </row>
    <row r="4744" spans="1:6" x14ac:dyDescent="0.15">
      <c r="A4744">
        <v>118</v>
      </c>
      <c r="C4744">
        <v>21</v>
      </c>
      <c r="D4744" t="s">
        <v>74</v>
      </c>
      <c r="E4744" s="1">
        <v>0.41227981448173523</v>
      </c>
      <c r="F4744" s="1">
        <v>2.6375134475529194E-3</v>
      </c>
    </row>
    <row r="4745" spans="1:6" x14ac:dyDescent="0.15">
      <c r="A4745">
        <v>118</v>
      </c>
      <c r="C4745">
        <v>22</v>
      </c>
      <c r="D4745" t="s">
        <v>74</v>
      </c>
      <c r="E4745" s="1">
        <v>0.41231995820999146</v>
      </c>
      <c r="F4745" s="1">
        <v>1.2072226963937283E-3</v>
      </c>
    </row>
    <row r="4746" spans="1:6" x14ac:dyDescent="0.15">
      <c r="A4746">
        <v>118</v>
      </c>
      <c r="C4746">
        <v>23</v>
      </c>
      <c r="D4746" t="s">
        <v>74</v>
      </c>
      <c r="E4746" s="1">
        <v>0.41220197081565857</v>
      </c>
      <c r="F4746" s="1">
        <v>-3.8119909004308283E-4</v>
      </c>
    </row>
    <row r="4747" spans="1:6" x14ac:dyDescent="0.15">
      <c r="A4747">
        <v>118</v>
      </c>
      <c r="C4747">
        <v>24</v>
      </c>
      <c r="D4747" t="s">
        <v>74</v>
      </c>
      <c r="E4747" s="1">
        <v>0.41151729226112366</v>
      </c>
      <c r="F4747" s="1">
        <v>-2.5363119784742594E-3</v>
      </c>
    </row>
    <row r="4748" spans="1:6" x14ac:dyDescent="0.15">
      <c r="A4748">
        <v>118</v>
      </c>
      <c r="C4748">
        <v>25</v>
      </c>
      <c r="D4748" t="s">
        <v>74</v>
      </c>
      <c r="E4748" s="1">
        <v>0.41306358575820923</v>
      </c>
      <c r="F4748" s="1">
        <v>-2.4604529608041048E-3</v>
      </c>
    </row>
    <row r="4749" spans="1:6" x14ac:dyDescent="0.15">
      <c r="A4749">
        <v>118</v>
      </c>
      <c r="C4749">
        <v>26</v>
      </c>
      <c r="D4749" t="s">
        <v>74</v>
      </c>
      <c r="E4749" s="1">
        <v>0.41310060024261475</v>
      </c>
      <c r="F4749" s="1">
        <v>-3.8938729558140039E-3</v>
      </c>
    </row>
    <row r="4750" spans="1:6" x14ac:dyDescent="0.15">
      <c r="A4750">
        <v>118</v>
      </c>
      <c r="C4750">
        <v>27</v>
      </c>
      <c r="D4750" t="s">
        <v>74</v>
      </c>
      <c r="E4750" s="1">
        <v>0.41407305002212524</v>
      </c>
      <c r="F4750" s="1">
        <v>-4.391857422888279E-3</v>
      </c>
    </row>
    <row r="4751" spans="1:6" x14ac:dyDescent="0.15">
      <c r="A4751">
        <v>118</v>
      </c>
      <c r="C4751">
        <v>28</v>
      </c>
      <c r="D4751" t="s">
        <v>74</v>
      </c>
      <c r="E4751" s="1">
        <v>0.41731274127960205</v>
      </c>
      <c r="F4751" s="1">
        <v>-2.622600644826889E-3</v>
      </c>
    </row>
    <row r="4752" spans="1:6" x14ac:dyDescent="0.15">
      <c r="A4752">
        <v>118</v>
      </c>
      <c r="C4752">
        <v>29</v>
      </c>
      <c r="D4752" t="s">
        <v>74</v>
      </c>
      <c r="E4752" s="1">
        <v>0.41846245527267456</v>
      </c>
      <c r="F4752" s="1">
        <v>-2.943321131169796E-3</v>
      </c>
    </row>
    <row r="4753" spans="1:6" x14ac:dyDescent="0.15">
      <c r="A4753">
        <v>118</v>
      </c>
      <c r="C4753">
        <v>30</v>
      </c>
      <c r="D4753" t="s">
        <v>74</v>
      </c>
      <c r="E4753" s="1">
        <v>0.4241631031036377</v>
      </c>
      <c r="F4753" s="1">
        <v>1.2868923367932439E-3</v>
      </c>
    </row>
    <row r="4754" spans="1:6" x14ac:dyDescent="0.15">
      <c r="A4754">
        <v>118</v>
      </c>
      <c r="C4754">
        <v>31</v>
      </c>
      <c r="D4754" t="s">
        <v>74</v>
      </c>
      <c r="E4754" s="1">
        <v>0.43329834938049316</v>
      </c>
      <c r="F4754" s="1">
        <v>8.9517040178179741E-3</v>
      </c>
    </row>
    <row r="4755" spans="1:6" x14ac:dyDescent="0.15">
      <c r="A4755">
        <v>118</v>
      </c>
      <c r="C4755">
        <v>32</v>
      </c>
      <c r="D4755" t="s">
        <v>74</v>
      </c>
      <c r="E4755" s="1">
        <v>0.44479206204414368</v>
      </c>
      <c r="F4755" s="1">
        <v>1.897498220205307E-2</v>
      </c>
    </row>
    <row r="4756" spans="1:6" x14ac:dyDescent="0.15">
      <c r="A4756">
        <v>118</v>
      </c>
      <c r="C4756">
        <v>33</v>
      </c>
      <c r="D4756" t="s">
        <v>74</v>
      </c>
      <c r="E4756" s="1">
        <v>0.46964293718338013</v>
      </c>
      <c r="F4756" s="1">
        <v>4.2355421930551529E-2</v>
      </c>
    </row>
    <row r="4757" spans="1:6" x14ac:dyDescent="0.15">
      <c r="A4757">
        <v>118</v>
      </c>
      <c r="C4757">
        <v>34</v>
      </c>
      <c r="D4757" t="s">
        <v>74</v>
      </c>
      <c r="E4757" s="1">
        <v>0.51703619956970215</v>
      </c>
      <c r="F4757" s="1">
        <v>8.8278248906135559E-2</v>
      </c>
    </row>
    <row r="4758" spans="1:6" x14ac:dyDescent="0.15">
      <c r="A4758">
        <v>118</v>
      </c>
      <c r="C4758">
        <v>35</v>
      </c>
      <c r="D4758" t="s">
        <v>74</v>
      </c>
      <c r="E4758" s="1">
        <v>0.60431301593780518</v>
      </c>
      <c r="F4758" s="1">
        <v>0.17408463358879089</v>
      </c>
    </row>
    <row r="4759" spans="1:6" x14ac:dyDescent="0.15">
      <c r="A4759">
        <v>118</v>
      </c>
      <c r="C4759">
        <v>36</v>
      </c>
      <c r="D4759" t="s">
        <v>74</v>
      </c>
      <c r="E4759" s="1">
        <v>0.75388938188552856</v>
      </c>
      <c r="F4759" s="1">
        <v>0.3221905529499054</v>
      </c>
    </row>
    <row r="4760" spans="1:6" x14ac:dyDescent="0.15">
      <c r="A4760">
        <v>118</v>
      </c>
      <c r="C4760">
        <v>37</v>
      </c>
      <c r="D4760" t="s">
        <v>74</v>
      </c>
      <c r="E4760" s="1">
        <v>0.99837368726730347</v>
      </c>
      <c r="F4760" s="1">
        <v>0.5652044415473938</v>
      </c>
    </row>
    <row r="4761" spans="1:6" x14ac:dyDescent="0.15">
      <c r="A4761">
        <v>118</v>
      </c>
      <c r="C4761">
        <v>38</v>
      </c>
      <c r="D4761" t="s">
        <v>74</v>
      </c>
      <c r="E4761" s="1">
        <v>1.3356233835220337</v>
      </c>
      <c r="F4761" s="1">
        <v>0.90098369121551514</v>
      </c>
    </row>
    <row r="4762" spans="1:6" x14ac:dyDescent="0.15">
      <c r="A4762">
        <v>118</v>
      </c>
      <c r="C4762">
        <v>39</v>
      </c>
      <c r="D4762" t="s">
        <v>74</v>
      </c>
      <c r="E4762" s="1">
        <v>1.7114336490631104</v>
      </c>
      <c r="F4762" s="1">
        <v>1.2753235101699829</v>
      </c>
    </row>
    <row r="4763" spans="1:6" x14ac:dyDescent="0.15">
      <c r="A4763">
        <v>118</v>
      </c>
      <c r="C4763">
        <v>40</v>
      </c>
      <c r="D4763" t="s">
        <v>74</v>
      </c>
      <c r="E4763" s="1">
        <v>2.0239481925964355</v>
      </c>
      <c r="F4763" s="1">
        <v>1.5863676071166992</v>
      </c>
    </row>
    <row r="4764" spans="1:6" x14ac:dyDescent="0.15">
      <c r="A4764">
        <v>119</v>
      </c>
      <c r="C4764">
        <v>1</v>
      </c>
      <c r="D4764" t="s">
        <v>74</v>
      </c>
      <c r="E4764" s="1">
        <v>0.38478952646255493</v>
      </c>
      <c r="F4764" s="1">
        <v>-1.1275272816419601E-2</v>
      </c>
    </row>
    <row r="4765" spans="1:6" x14ac:dyDescent="0.15">
      <c r="A4765">
        <v>119</v>
      </c>
      <c r="C4765">
        <v>2</v>
      </c>
      <c r="D4765" t="s">
        <v>74</v>
      </c>
      <c r="E4765" s="1">
        <v>0.38968971371650696</v>
      </c>
      <c r="F4765" s="1">
        <v>-8.7478989735245705E-3</v>
      </c>
    </row>
    <row r="4766" spans="1:6" x14ac:dyDescent="0.15">
      <c r="A4766">
        <v>119</v>
      </c>
      <c r="C4766">
        <v>3</v>
      </c>
      <c r="D4766" t="s">
        <v>74</v>
      </c>
      <c r="E4766" s="1">
        <v>0.39697280526161194</v>
      </c>
      <c r="F4766" s="1">
        <v>-3.8376213051378727E-3</v>
      </c>
    </row>
    <row r="4767" spans="1:6" x14ac:dyDescent="0.15">
      <c r="A4767">
        <v>119</v>
      </c>
      <c r="C4767">
        <v>4</v>
      </c>
      <c r="D4767" t="s">
        <v>74</v>
      </c>
      <c r="E4767" s="1">
        <v>0.40163621306419373</v>
      </c>
      <c r="F4767" s="1">
        <v>-1.5470267971977592E-3</v>
      </c>
    </row>
    <row r="4768" spans="1:6" x14ac:dyDescent="0.15">
      <c r="A4768">
        <v>119</v>
      </c>
      <c r="C4768">
        <v>5</v>
      </c>
      <c r="D4768" t="s">
        <v>74</v>
      </c>
      <c r="E4768" s="1">
        <v>0.40630632638931274</v>
      </c>
      <c r="F4768" s="1">
        <v>7.5027317507192492E-4</v>
      </c>
    </row>
    <row r="4769" spans="1:6" x14ac:dyDescent="0.15">
      <c r="A4769">
        <v>119</v>
      </c>
      <c r="C4769">
        <v>6</v>
      </c>
      <c r="D4769" t="s">
        <v>74</v>
      </c>
      <c r="E4769" s="1">
        <v>0.41049420833587646</v>
      </c>
      <c r="F4769" s="1">
        <v>2.5653417687863111E-3</v>
      </c>
    </row>
    <row r="4770" spans="1:6" x14ac:dyDescent="0.15">
      <c r="A4770">
        <v>119</v>
      </c>
      <c r="C4770">
        <v>7</v>
      </c>
      <c r="D4770" t="s">
        <v>74</v>
      </c>
      <c r="E4770" s="1">
        <v>0.41215899586677551</v>
      </c>
      <c r="F4770" s="1">
        <v>1.8573158886283636E-3</v>
      </c>
    </row>
    <row r="4771" spans="1:6" x14ac:dyDescent="0.15">
      <c r="A4771">
        <v>119</v>
      </c>
      <c r="C4771">
        <v>8</v>
      </c>
      <c r="D4771" t="s">
        <v>74</v>
      </c>
      <c r="E4771" s="1">
        <v>0.41545853018760681</v>
      </c>
      <c r="F4771" s="1">
        <v>2.784036798402667E-3</v>
      </c>
    </row>
    <row r="4772" spans="1:6" x14ac:dyDescent="0.15">
      <c r="A4772">
        <v>119</v>
      </c>
      <c r="C4772">
        <v>9</v>
      </c>
      <c r="D4772" t="s">
        <v>74</v>
      </c>
      <c r="E4772" s="1">
        <v>0.41655829548835754</v>
      </c>
      <c r="F4772" s="1">
        <v>1.5109886880964041E-3</v>
      </c>
    </row>
    <row r="4773" spans="1:6" x14ac:dyDescent="0.15">
      <c r="A4773">
        <v>119</v>
      </c>
      <c r="C4773">
        <v>10</v>
      </c>
      <c r="D4773" t="s">
        <v>74</v>
      </c>
      <c r="E4773" s="1">
        <v>0.41743543744087219</v>
      </c>
      <c r="F4773" s="1">
        <v>1.5317295037675649E-5</v>
      </c>
    </row>
    <row r="4774" spans="1:6" x14ac:dyDescent="0.15">
      <c r="A4774">
        <v>119</v>
      </c>
      <c r="C4774">
        <v>11</v>
      </c>
      <c r="D4774" t="s">
        <v>74</v>
      </c>
      <c r="E4774" s="1">
        <v>0.42002725601196289</v>
      </c>
      <c r="F4774" s="1">
        <v>2.3432249145116657E-4</v>
      </c>
    </row>
    <row r="4775" spans="1:6" x14ac:dyDescent="0.15">
      <c r="A4775">
        <v>119</v>
      </c>
      <c r="C4775">
        <v>12</v>
      </c>
      <c r="D4775" t="s">
        <v>74</v>
      </c>
      <c r="E4775" s="1">
        <v>0.42152157425880432</v>
      </c>
      <c r="F4775" s="1">
        <v>-6.4417265821248293E-4</v>
      </c>
    </row>
    <row r="4776" spans="1:6" x14ac:dyDescent="0.15">
      <c r="A4776">
        <v>119</v>
      </c>
      <c r="C4776">
        <v>13</v>
      </c>
      <c r="D4776" t="s">
        <v>74</v>
      </c>
      <c r="E4776" s="1">
        <v>0.42274704575538635</v>
      </c>
      <c r="F4776" s="1">
        <v>-1.7915145726874471E-3</v>
      </c>
    </row>
    <row r="4777" spans="1:6" x14ac:dyDescent="0.15">
      <c r="A4777">
        <v>119</v>
      </c>
      <c r="C4777">
        <v>14</v>
      </c>
      <c r="D4777" t="s">
        <v>74</v>
      </c>
      <c r="E4777" s="1">
        <v>0.42668429017066956</v>
      </c>
      <c r="F4777" s="1">
        <v>-2.270834957016632E-4</v>
      </c>
    </row>
    <row r="4778" spans="1:6" x14ac:dyDescent="0.15">
      <c r="A4778">
        <v>119</v>
      </c>
      <c r="C4778">
        <v>15</v>
      </c>
      <c r="D4778" t="s">
        <v>74</v>
      </c>
      <c r="E4778" s="1">
        <v>0.42903017997741699</v>
      </c>
      <c r="F4778" s="1">
        <v>-2.5400708545930684E-4</v>
      </c>
    </row>
    <row r="4779" spans="1:6" x14ac:dyDescent="0.15">
      <c r="A4779">
        <v>119</v>
      </c>
      <c r="C4779">
        <v>16</v>
      </c>
      <c r="D4779" t="s">
        <v>74</v>
      </c>
      <c r="E4779" s="1">
        <v>0.42875173687934875</v>
      </c>
      <c r="F4779" s="1">
        <v>-2.9052635654807091E-3</v>
      </c>
    </row>
    <row r="4780" spans="1:6" x14ac:dyDescent="0.15">
      <c r="A4780">
        <v>119</v>
      </c>
      <c r="C4780">
        <v>17</v>
      </c>
      <c r="D4780" t="s">
        <v>74</v>
      </c>
      <c r="E4780" s="1">
        <v>0.43313029408454895</v>
      </c>
      <c r="F4780" s="1">
        <v>-8.9951971312984824E-4</v>
      </c>
    </row>
    <row r="4781" spans="1:6" x14ac:dyDescent="0.15">
      <c r="A4781">
        <v>119</v>
      </c>
      <c r="C4781">
        <v>18</v>
      </c>
      <c r="D4781" t="s">
        <v>74</v>
      </c>
      <c r="E4781" s="1">
        <v>0.43630793690681458</v>
      </c>
      <c r="F4781" s="1">
        <v>-9.4690294645261019E-5</v>
      </c>
    </row>
    <row r="4782" spans="1:6" x14ac:dyDescent="0.15">
      <c r="A4782">
        <v>119</v>
      </c>
      <c r="C4782">
        <v>19</v>
      </c>
      <c r="D4782" t="s">
        <v>74</v>
      </c>
      <c r="E4782" s="1">
        <v>0.44030088186264038</v>
      </c>
      <c r="F4782" s="1">
        <v>1.5254413010552526E-3</v>
      </c>
    </row>
    <row r="4783" spans="1:6" x14ac:dyDescent="0.15">
      <c r="A4783">
        <v>119</v>
      </c>
      <c r="C4783">
        <v>20</v>
      </c>
      <c r="D4783" t="s">
        <v>74</v>
      </c>
      <c r="E4783" s="1">
        <v>0.44166091084480286</v>
      </c>
      <c r="F4783" s="1">
        <v>5.1265687216073275E-4</v>
      </c>
    </row>
    <row r="4784" spans="1:6" x14ac:dyDescent="0.15">
      <c r="A4784">
        <v>119</v>
      </c>
      <c r="C4784">
        <v>21</v>
      </c>
      <c r="D4784" t="s">
        <v>74</v>
      </c>
      <c r="E4784" s="1">
        <v>0.44410815834999084</v>
      </c>
      <c r="F4784" s="1">
        <v>5.8709102449938655E-4</v>
      </c>
    </row>
    <row r="4785" spans="1:6" x14ac:dyDescent="0.15">
      <c r="A4785">
        <v>119</v>
      </c>
      <c r="C4785">
        <v>22</v>
      </c>
      <c r="D4785" t="s">
        <v>74</v>
      </c>
      <c r="E4785" s="1">
        <v>0.44575199484825134</v>
      </c>
      <c r="F4785" s="1">
        <v>-1.4188587374519557E-4</v>
      </c>
    </row>
    <row r="4786" spans="1:6" x14ac:dyDescent="0.15">
      <c r="A4786">
        <v>119</v>
      </c>
      <c r="C4786">
        <v>23</v>
      </c>
      <c r="D4786" t="s">
        <v>74</v>
      </c>
      <c r="E4786" s="1">
        <v>0.45564249157905579</v>
      </c>
      <c r="F4786" s="1">
        <v>7.3757972568273544E-3</v>
      </c>
    </row>
    <row r="4787" spans="1:6" x14ac:dyDescent="0.15">
      <c r="A4787">
        <v>119</v>
      </c>
      <c r="C4787">
        <v>24</v>
      </c>
      <c r="D4787" t="s">
        <v>74</v>
      </c>
      <c r="E4787" s="1">
        <v>0.47391653060913086</v>
      </c>
      <c r="F4787" s="1">
        <v>2.3277023807168007E-2</v>
      </c>
    </row>
    <row r="4788" spans="1:6" x14ac:dyDescent="0.15">
      <c r="A4788">
        <v>119</v>
      </c>
      <c r="C4788">
        <v>25</v>
      </c>
      <c r="D4788" t="s">
        <v>74</v>
      </c>
      <c r="E4788" s="1">
        <v>0.50259184837341309</v>
      </c>
      <c r="F4788" s="1">
        <v>4.9579527229070663E-2</v>
      </c>
    </row>
    <row r="4789" spans="1:6" x14ac:dyDescent="0.15">
      <c r="A4789">
        <v>119</v>
      </c>
      <c r="C4789">
        <v>26</v>
      </c>
      <c r="D4789" t="s">
        <v>74</v>
      </c>
      <c r="E4789" s="1">
        <v>0.55622273683547974</v>
      </c>
      <c r="F4789" s="1">
        <v>0.10083760321140289</v>
      </c>
    </row>
    <row r="4790" spans="1:6" x14ac:dyDescent="0.15">
      <c r="A4790">
        <v>119</v>
      </c>
      <c r="C4790">
        <v>27</v>
      </c>
      <c r="D4790" t="s">
        <v>74</v>
      </c>
      <c r="E4790" s="1">
        <v>0.65814179182052612</v>
      </c>
      <c r="F4790" s="1">
        <v>0.20038384199142456</v>
      </c>
    </row>
    <row r="4791" spans="1:6" x14ac:dyDescent="0.15">
      <c r="A4791">
        <v>119</v>
      </c>
      <c r="C4791">
        <v>28</v>
      </c>
      <c r="D4791" t="s">
        <v>74</v>
      </c>
      <c r="E4791" s="1">
        <v>0.82684314250946045</v>
      </c>
      <c r="F4791" s="1">
        <v>0.36671239137649536</v>
      </c>
    </row>
    <row r="4792" spans="1:6" x14ac:dyDescent="0.15">
      <c r="A4792">
        <v>119</v>
      </c>
      <c r="C4792">
        <v>29</v>
      </c>
      <c r="D4792" t="s">
        <v>74</v>
      </c>
      <c r="E4792" s="1">
        <v>1.0887293815612793</v>
      </c>
      <c r="F4792" s="1">
        <v>0.62622582912445068</v>
      </c>
    </row>
    <row r="4793" spans="1:6" x14ac:dyDescent="0.15">
      <c r="A4793">
        <v>119</v>
      </c>
      <c r="C4793">
        <v>30</v>
      </c>
      <c r="D4793" t="s">
        <v>74</v>
      </c>
      <c r="E4793" s="1">
        <v>1.4375094175338745</v>
      </c>
      <c r="F4793" s="1">
        <v>0.9726330041885376</v>
      </c>
    </row>
    <row r="4794" spans="1:6" x14ac:dyDescent="0.15">
      <c r="A4794">
        <v>119</v>
      </c>
      <c r="C4794">
        <v>31</v>
      </c>
      <c r="D4794" t="s">
        <v>74</v>
      </c>
      <c r="E4794" s="1">
        <v>1.8148273229598999</v>
      </c>
      <c r="F4794" s="1">
        <v>1.3475781679153442</v>
      </c>
    </row>
    <row r="4795" spans="1:6" x14ac:dyDescent="0.15">
      <c r="A4795">
        <v>119</v>
      </c>
      <c r="C4795">
        <v>32</v>
      </c>
      <c r="D4795" t="s">
        <v>74</v>
      </c>
      <c r="E4795" s="1">
        <v>2.1473686695098877</v>
      </c>
      <c r="F4795" s="1">
        <v>1.6777466535568237</v>
      </c>
    </row>
    <row r="4796" spans="1:6" x14ac:dyDescent="0.15">
      <c r="A4796">
        <v>119</v>
      </c>
      <c r="C4796">
        <v>33</v>
      </c>
      <c r="D4796" t="s">
        <v>74</v>
      </c>
      <c r="E4796" s="1">
        <v>2.4237239360809326</v>
      </c>
      <c r="F4796" s="1">
        <v>1.9517290592193604</v>
      </c>
    </row>
    <row r="4797" spans="1:6" x14ac:dyDescent="0.15">
      <c r="A4797">
        <v>119</v>
      </c>
      <c r="C4797">
        <v>34</v>
      </c>
      <c r="D4797" t="s">
        <v>74</v>
      </c>
      <c r="E4797" s="1">
        <v>2.6575098037719727</v>
      </c>
      <c r="F4797" s="1">
        <v>2.1831421852111816</v>
      </c>
    </row>
    <row r="4798" spans="1:6" x14ac:dyDescent="0.15">
      <c r="A4798">
        <v>119</v>
      </c>
      <c r="C4798">
        <v>35</v>
      </c>
      <c r="D4798" t="s">
        <v>74</v>
      </c>
      <c r="E4798" s="1">
        <v>2.8503882884979248</v>
      </c>
      <c r="F4798" s="1">
        <v>2.373647928237915</v>
      </c>
    </row>
    <row r="4799" spans="1:6" x14ac:dyDescent="0.15">
      <c r="A4799">
        <v>119</v>
      </c>
      <c r="C4799">
        <v>36</v>
      </c>
      <c r="D4799" t="s">
        <v>74</v>
      </c>
      <c r="E4799" s="1">
        <v>3.0076754093170166</v>
      </c>
      <c r="F4799" s="1">
        <v>2.528562068939209</v>
      </c>
    </row>
    <row r="4800" spans="1:6" x14ac:dyDescent="0.15">
      <c r="A4800">
        <v>119</v>
      </c>
      <c r="C4800">
        <v>37</v>
      </c>
      <c r="D4800" t="s">
        <v>74</v>
      </c>
      <c r="E4800" s="1">
        <v>3.1350448131561279</v>
      </c>
      <c r="F4800" s="1">
        <v>2.6535587310791016</v>
      </c>
    </row>
    <row r="4801" spans="1:6" x14ac:dyDescent="0.15">
      <c r="A4801">
        <v>119</v>
      </c>
      <c r="C4801">
        <v>38</v>
      </c>
      <c r="D4801" t="s">
        <v>74</v>
      </c>
      <c r="E4801" s="1">
        <v>3.2487576007843018</v>
      </c>
      <c r="F4801" s="1">
        <v>2.7648987770080566</v>
      </c>
    </row>
    <row r="4802" spans="1:6" x14ac:dyDescent="0.15">
      <c r="A4802">
        <v>119</v>
      </c>
      <c r="C4802">
        <v>39</v>
      </c>
      <c r="D4802" t="s">
        <v>74</v>
      </c>
      <c r="E4802" s="1">
        <v>3.3408298492431641</v>
      </c>
      <c r="F4802" s="1">
        <v>2.8545980453491211</v>
      </c>
    </row>
    <row r="4803" spans="1:6" x14ac:dyDescent="0.15">
      <c r="A4803">
        <v>119</v>
      </c>
      <c r="C4803">
        <v>40</v>
      </c>
      <c r="D4803" t="s">
        <v>74</v>
      </c>
      <c r="E4803" s="1">
        <v>3.3988876342773438</v>
      </c>
      <c r="F4803" s="1">
        <v>2.910283088684082</v>
      </c>
    </row>
    <row r="4804" spans="1:6" x14ac:dyDescent="0.15">
      <c r="A4804">
        <v>120</v>
      </c>
      <c r="C4804">
        <v>1</v>
      </c>
      <c r="D4804" t="s">
        <v>74</v>
      </c>
      <c r="E4804" s="1">
        <v>0.38323643803596497</v>
      </c>
      <c r="F4804" s="1">
        <v>-1.6346080228686333E-2</v>
      </c>
    </row>
    <row r="4805" spans="1:6" x14ac:dyDescent="0.15">
      <c r="A4805">
        <v>120</v>
      </c>
      <c r="C4805">
        <v>2</v>
      </c>
      <c r="D4805" t="s">
        <v>74</v>
      </c>
      <c r="E4805" s="1">
        <v>0.38696712255477905</v>
      </c>
      <c r="F4805" s="1">
        <v>-1.4753115363419056E-2</v>
      </c>
    </row>
    <row r="4806" spans="1:6" x14ac:dyDescent="0.15">
      <c r="A4806">
        <v>120</v>
      </c>
      <c r="C4806">
        <v>3</v>
      </c>
      <c r="D4806" t="s">
        <v>74</v>
      </c>
      <c r="E4806" s="1">
        <v>0.39630118012428284</v>
      </c>
      <c r="F4806" s="1">
        <v>-7.5567774474620819E-3</v>
      </c>
    </row>
    <row r="4807" spans="1:6" x14ac:dyDescent="0.15">
      <c r="A4807">
        <v>120</v>
      </c>
      <c r="C4807">
        <v>4</v>
      </c>
      <c r="D4807" t="s">
        <v>74</v>
      </c>
      <c r="E4807" s="1">
        <v>0.40519732236862183</v>
      </c>
      <c r="F4807" s="1">
        <v>-7.9835474025458097E-4</v>
      </c>
    </row>
    <row r="4808" spans="1:6" x14ac:dyDescent="0.15">
      <c r="A4808">
        <v>120</v>
      </c>
      <c r="C4808">
        <v>5</v>
      </c>
      <c r="D4808" t="s">
        <v>74</v>
      </c>
      <c r="E4808" s="1">
        <v>0.40859967470169067</v>
      </c>
      <c r="F4808" s="1">
        <v>4.6627814299426973E-4</v>
      </c>
    </row>
    <row r="4809" spans="1:6" x14ac:dyDescent="0.15">
      <c r="A4809">
        <v>120</v>
      </c>
      <c r="C4809">
        <v>6</v>
      </c>
      <c r="D4809" t="s">
        <v>74</v>
      </c>
      <c r="E4809" s="1">
        <v>0.41004261374473572</v>
      </c>
      <c r="F4809" s="1">
        <v>-2.2850226378068328E-4</v>
      </c>
    </row>
    <row r="4810" spans="1:6" x14ac:dyDescent="0.15">
      <c r="A4810">
        <v>120</v>
      </c>
      <c r="C4810">
        <v>7</v>
      </c>
      <c r="D4810" t="s">
        <v>74</v>
      </c>
      <c r="E4810" s="1">
        <v>0.41395777463912964</v>
      </c>
      <c r="F4810" s="1">
        <v>1.5489391516894102E-3</v>
      </c>
    </row>
    <row r="4811" spans="1:6" x14ac:dyDescent="0.15">
      <c r="A4811">
        <v>120</v>
      </c>
      <c r="C4811">
        <v>8</v>
      </c>
      <c r="D4811" t="s">
        <v>74</v>
      </c>
      <c r="E4811" s="1">
        <v>0.41475066542625427</v>
      </c>
      <c r="F4811" s="1">
        <v>2.0411048899404705E-4</v>
      </c>
    </row>
    <row r="4812" spans="1:6" x14ac:dyDescent="0.15">
      <c r="A4812">
        <v>120</v>
      </c>
      <c r="C4812">
        <v>9</v>
      </c>
      <c r="D4812" t="s">
        <v>74</v>
      </c>
      <c r="E4812" s="1">
        <v>0.41735389828681946</v>
      </c>
      <c r="F4812" s="1">
        <v>6.6962389973923564E-4</v>
      </c>
    </row>
    <row r="4813" spans="1:6" x14ac:dyDescent="0.15">
      <c r="A4813">
        <v>120</v>
      </c>
      <c r="C4813">
        <v>10</v>
      </c>
      <c r="D4813" t="s">
        <v>74</v>
      </c>
      <c r="E4813" s="1">
        <v>0.4212513267993927</v>
      </c>
      <c r="F4813" s="1">
        <v>2.4293330498039722E-3</v>
      </c>
    </row>
    <row r="4814" spans="1:6" x14ac:dyDescent="0.15">
      <c r="A4814">
        <v>120</v>
      </c>
      <c r="C4814">
        <v>11</v>
      </c>
      <c r="D4814" t="s">
        <v>74</v>
      </c>
      <c r="E4814" s="1">
        <v>0.42482945322990417</v>
      </c>
      <c r="F4814" s="1">
        <v>3.8697398267686367E-3</v>
      </c>
    </row>
    <row r="4815" spans="1:6" x14ac:dyDescent="0.15">
      <c r="A4815">
        <v>120</v>
      </c>
      <c r="C4815">
        <v>12</v>
      </c>
      <c r="D4815" t="s">
        <v>74</v>
      </c>
      <c r="E4815" s="1">
        <v>0.42592322826385498</v>
      </c>
      <c r="F4815" s="1">
        <v>2.8257954400032759E-3</v>
      </c>
    </row>
    <row r="4816" spans="1:6" x14ac:dyDescent="0.15">
      <c r="A4816">
        <v>120</v>
      </c>
      <c r="C4816">
        <v>13</v>
      </c>
      <c r="D4816" t="s">
        <v>74</v>
      </c>
      <c r="E4816" s="1">
        <v>0.42674246430397034</v>
      </c>
      <c r="F4816" s="1">
        <v>1.5073120594024658E-3</v>
      </c>
    </row>
    <row r="4817" spans="1:6" x14ac:dyDescent="0.15">
      <c r="A4817">
        <v>120</v>
      </c>
      <c r="C4817">
        <v>14</v>
      </c>
      <c r="D4817" t="s">
        <v>74</v>
      </c>
      <c r="E4817" s="1">
        <v>0.4294244647026062</v>
      </c>
      <c r="F4817" s="1">
        <v>2.0515930373221636E-3</v>
      </c>
    </row>
    <row r="4818" spans="1:6" x14ac:dyDescent="0.15">
      <c r="A4818">
        <v>120</v>
      </c>
      <c r="C4818">
        <v>15</v>
      </c>
      <c r="D4818" t="s">
        <v>74</v>
      </c>
      <c r="E4818" s="1">
        <v>0.43103480339050293</v>
      </c>
      <c r="F4818" s="1">
        <v>1.5242121880874038E-3</v>
      </c>
    </row>
    <row r="4819" spans="1:6" x14ac:dyDescent="0.15">
      <c r="A4819">
        <v>120</v>
      </c>
      <c r="C4819">
        <v>16</v>
      </c>
      <c r="D4819" t="s">
        <v>74</v>
      </c>
      <c r="E4819" s="1">
        <v>0.43112283945083618</v>
      </c>
      <c r="F4819" s="1">
        <v>-5.2547117229551077E-4</v>
      </c>
    </row>
    <row r="4820" spans="1:6" x14ac:dyDescent="0.15">
      <c r="A4820">
        <v>120</v>
      </c>
      <c r="C4820">
        <v>17</v>
      </c>
      <c r="D4820" t="s">
        <v>74</v>
      </c>
      <c r="E4820" s="1">
        <v>0.43333578109741211</v>
      </c>
      <c r="F4820" s="1">
        <v>-4.5024900464341044E-4</v>
      </c>
    </row>
    <row r="4821" spans="1:6" x14ac:dyDescent="0.15">
      <c r="A4821">
        <v>120</v>
      </c>
      <c r="C4821">
        <v>18</v>
      </c>
      <c r="D4821" t="s">
        <v>74</v>
      </c>
      <c r="E4821" s="1">
        <v>0.43452629446983337</v>
      </c>
      <c r="F4821" s="1">
        <v>-1.3974551111459732E-3</v>
      </c>
    </row>
    <row r="4822" spans="1:6" x14ac:dyDescent="0.15">
      <c r="A4822">
        <v>120</v>
      </c>
      <c r="C4822">
        <v>19</v>
      </c>
      <c r="D4822" t="s">
        <v>74</v>
      </c>
      <c r="E4822" s="1">
        <v>0.43574011325836182</v>
      </c>
      <c r="F4822" s="1">
        <v>-2.3213557433336973E-3</v>
      </c>
    </row>
    <row r="4823" spans="1:6" x14ac:dyDescent="0.15">
      <c r="A4823">
        <v>120</v>
      </c>
      <c r="C4823">
        <v>20</v>
      </c>
      <c r="D4823" t="s">
        <v>74</v>
      </c>
      <c r="E4823" s="1">
        <v>0.4401911199092865</v>
      </c>
      <c r="F4823" s="1">
        <v>-8.0685722423368134E-6</v>
      </c>
    </row>
    <row r="4824" spans="1:6" x14ac:dyDescent="0.15">
      <c r="A4824">
        <v>120</v>
      </c>
      <c r="C4824">
        <v>21</v>
      </c>
      <c r="D4824" t="s">
        <v>74</v>
      </c>
      <c r="E4824" s="1">
        <v>0.44030946493148804</v>
      </c>
      <c r="F4824" s="1">
        <v>-2.0274429116398096E-3</v>
      </c>
    </row>
    <row r="4825" spans="1:6" x14ac:dyDescent="0.15">
      <c r="A4825">
        <v>120</v>
      </c>
      <c r="C4825">
        <v>22</v>
      </c>
      <c r="D4825" t="s">
        <v>74</v>
      </c>
      <c r="E4825" s="1">
        <v>0.44094949960708618</v>
      </c>
      <c r="F4825" s="1">
        <v>-3.5251278895884752E-3</v>
      </c>
    </row>
    <row r="4826" spans="1:6" x14ac:dyDescent="0.15">
      <c r="A4826">
        <v>120</v>
      </c>
      <c r="C4826">
        <v>23</v>
      </c>
      <c r="D4826" t="s">
        <v>74</v>
      </c>
      <c r="E4826" s="1">
        <v>0.44835421442985535</v>
      </c>
      <c r="F4826" s="1">
        <v>1.7418675124645233E-3</v>
      </c>
    </row>
    <row r="4827" spans="1:6" x14ac:dyDescent="0.15">
      <c r="A4827">
        <v>120</v>
      </c>
      <c r="C4827">
        <v>24</v>
      </c>
      <c r="D4827" t="s">
        <v>74</v>
      </c>
      <c r="E4827" s="1">
        <v>0.45512434840202332</v>
      </c>
      <c r="F4827" s="1">
        <v>6.3742822967469692E-3</v>
      </c>
    </row>
    <row r="4828" spans="1:6" x14ac:dyDescent="0.15">
      <c r="A4828">
        <v>120</v>
      </c>
      <c r="C4828">
        <v>25</v>
      </c>
      <c r="D4828" t="s">
        <v>74</v>
      </c>
      <c r="E4828" s="1">
        <v>0.46634581685066223</v>
      </c>
      <c r="F4828" s="1">
        <v>1.5458030626177788E-2</v>
      </c>
    </row>
    <row r="4829" spans="1:6" x14ac:dyDescent="0.15">
      <c r="A4829">
        <v>120</v>
      </c>
      <c r="C4829">
        <v>26</v>
      </c>
      <c r="D4829" t="s">
        <v>74</v>
      </c>
      <c r="E4829" s="1">
        <v>0.48732385039329529</v>
      </c>
      <c r="F4829" s="1">
        <v>3.4298345446586609E-2</v>
      </c>
    </row>
    <row r="4830" spans="1:6" x14ac:dyDescent="0.15">
      <c r="A4830">
        <v>120</v>
      </c>
      <c r="C4830">
        <v>27</v>
      </c>
      <c r="D4830" t="s">
        <v>74</v>
      </c>
      <c r="E4830" s="1">
        <v>0.52768182754516602</v>
      </c>
      <c r="F4830" s="1">
        <v>7.2518602013587952E-2</v>
      </c>
    </row>
    <row r="4831" spans="1:6" x14ac:dyDescent="0.15">
      <c r="A4831">
        <v>120</v>
      </c>
      <c r="C4831">
        <v>28</v>
      </c>
      <c r="D4831" t="s">
        <v>74</v>
      </c>
      <c r="E4831" s="1">
        <v>0.59384757280349731</v>
      </c>
      <c r="F4831" s="1">
        <v>0.13654662668704987</v>
      </c>
    </row>
    <row r="4832" spans="1:6" x14ac:dyDescent="0.15">
      <c r="A4832">
        <v>120</v>
      </c>
      <c r="C4832">
        <v>29</v>
      </c>
      <c r="D4832" t="s">
        <v>74</v>
      </c>
      <c r="E4832" s="1">
        <v>0.7019113302230835</v>
      </c>
      <c r="F4832" s="1">
        <v>0.24247266352176666</v>
      </c>
    </row>
    <row r="4833" spans="1:6" x14ac:dyDescent="0.15">
      <c r="A4833">
        <v>120</v>
      </c>
      <c r="C4833">
        <v>30</v>
      </c>
      <c r="D4833" t="s">
        <v>74</v>
      </c>
      <c r="E4833" s="1">
        <v>0.86036717891693115</v>
      </c>
      <c r="F4833" s="1">
        <v>0.39879080653190613</v>
      </c>
    </row>
    <row r="4834" spans="1:6" x14ac:dyDescent="0.15">
      <c r="A4834">
        <v>120</v>
      </c>
      <c r="C4834">
        <v>31</v>
      </c>
      <c r="D4834" t="s">
        <v>74</v>
      </c>
      <c r="E4834" s="1">
        <v>1.0550585985183716</v>
      </c>
      <c r="F4834" s="1">
        <v>0.59134447574615479</v>
      </c>
    </row>
    <row r="4835" spans="1:6" x14ac:dyDescent="0.15">
      <c r="A4835">
        <v>120</v>
      </c>
      <c r="C4835">
        <v>32</v>
      </c>
      <c r="D4835" t="s">
        <v>74</v>
      </c>
      <c r="E4835" s="1">
        <v>1.2727841138839722</v>
      </c>
      <c r="F4835" s="1">
        <v>0.80693227052688599</v>
      </c>
    </row>
    <row r="4836" spans="1:6" x14ac:dyDescent="0.15">
      <c r="A4836">
        <v>120</v>
      </c>
      <c r="C4836">
        <v>33</v>
      </c>
      <c r="D4836" t="s">
        <v>74</v>
      </c>
      <c r="E4836" s="1">
        <v>1.4975951910018921</v>
      </c>
      <c r="F4836" s="1">
        <v>1.0296056270599365</v>
      </c>
    </row>
    <row r="4837" spans="1:6" x14ac:dyDescent="0.15">
      <c r="A4837">
        <v>120</v>
      </c>
      <c r="C4837">
        <v>34</v>
      </c>
      <c r="D4837" t="s">
        <v>74</v>
      </c>
      <c r="E4837" s="1">
        <v>1.7116626501083374</v>
      </c>
      <c r="F4837" s="1">
        <v>1.2415354251861572</v>
      </c>
    </row>
    <row r="4838" spans="1:6" x14ac:dyDescent="0.15">
      <c r="A4838">
        <v>120</v>
      </c>
      <c r="C4838">
        <v>35</v>
      </c>
      <c r="D4838" t="s">
        <v>74</v>
      </c>
      <c r="E4838" s="1">
        <v>1.9039900302886963</v>
      </c>
      <c r="F4838" s="1">
        <v>1.431725025177002</v>
      </c>
    </row>
    <row r="4839" spans="1:6" x14ac:dyDescent="0.15">
      <c r="A4839">
        <v>120</v>
      </c>
      <c r="C4839">
        <v>36</v>
      </c>
      <c r="D4839" t="s">
        <v>74</v>
      </c>
      <c r="E4839" s="1">
        <v>2.0742781162261963</v>
      </c>
      <c r="F4839" s="1">
        <v>1.5998754501342773</v>
      </c>
    </row>
    <row r="4840" spans="1:6" x14ac:dyDescent="0.15">
      <c r="A4840">
        <v>120</v>
      </c>
      <c r="C4840">
        <v>37</v>
      </c>
      <c r="D4840" t="s">
        <v>74</v>
      </c>
      <c r="E4840" s="1">
        <v>2.2329800128936768</v>
      </c>
      <c r="F4840" s="1">
        <v>1.7564395666122437</v>
      </c>
    </row>
    <row r="4841" spans="1:6" x14ac:dyDescent="0.15">
      <c r="A4841">
        <v>120</v>
      </c>
      <c r="C4841">
        <v>38</v>
      </c>
      <c r="D4841" t="s">
        <v>74</v>
      </c>
      <c r="E4841" s="1">
        <v>2.368553638458252</v>
      </c>
      <c r="F4841" s="1">
        <v>1.8898755311965942</v>
      </c>
    </row>
    <row r="4842" spans="1:6" x14ac:dyDescent="0.15">
      <c r="A4842">
        <v>120</v>
      </c>
      <c r="C4842">
        <v>39</v>
      </c>
      <c r="D4842" t="s">
        <v>74</v>
      </c>
      <c r="E4842" s="1">
        <v>2.4794719219207764</v>
      </c>
      <c r="F4842" s="1">
        <v>1.9986560344696045</v>
      </c>
    </row>
    <row r="4843" spans="1:6" x14ac:dyDescent="0.15">
      <c r="A4843">
        <v>120</v>
      </c>
      <c r="C4843">
        <v>40</v>
      </c>
      <c r="D4843" t="s">
        <v>74</v>
      </c>
      <c r="E4843" s="1">
        <v>2.5633492469787598</v>
      </c>
      <c r="F4843" s="1">
        <v>2.0803956985473633</v>
      </c>
    </row>
    <row r="4844" spans="1:6" x14ac:dyDescent="0.15">
      <c r="A4844">
        <v>121</v>
      </c>
      <c r="C4844">
        <v>1</v>
      </c>
      <c r="D4844" t="s">
        <v>74</v>
      </c>
      <c r="E4844" s="1">
        <v>0.33451446890830994</v>
      </c>
      <c r="F4844" s="1">
        <v>-1.2314081192016602E-2</v>
      </c>
    </row>
    <row r="4845" spans="1:6" x14ac:dyDescent="0.15">
      <c r="A4845">
        <v>121</v>
      </c>
      <c r="C4845">
        <v>2</v>
      </c>
      <c r="D4845" t="s">
        <v>74</v>
      </c>
      <c r="E4845" s="1">
        <v>0.3374921977519989</v>
      </c>
      <c r="F4845" s="1">
        <v>-1.1542807333171368E-2</v>
      </c>
    </row>
    <row r="4846" spans="1:6" x14ac:dyDescent="0.15">
      <c r="A4846">
        <v>121</v>
      </c>
      <c r="C4846">
        <v>3</v>
      </c>
      <c r="D4846" t="s">
        <v>74</v>
      </c>
      <c r="E4846" s="1">
        <v>0.34374046325683594</v>
      </c>
      <c r="F4846" s="1">
        <v>-7.5009972788393497E-3</v>
      </c>
    </row>
    <row r="4847" spans="1:6" x14ac:dyDescent="0.15">
      <c r="A4847">
        <v>121</v>
      </c>
      <c r="C4847">
        <v>4</v>
      </c>
      <c r="D4847" t="s">
        <v>74</v>
      </c>
      <c r="E4847" s="1">
        <v>0.35004296898841858</v>
      </c>
      <c r="F4847" s="1">
        <v>-3.40494723059237E-3</v>
      </c>
    </row>
    <row r="4848" spans="1:6" x14ac:dyDescent="0.15">
      <c r="A4848">
        <v>121</v>
      </c>
      <c r="C4848">
        <v>5</v>
      </c>
      <c r="D4848" t="s">
        <v>74</v>
      </c>
      <c r="E4848" s="1">
        <v>0.35537615418434143</v>
      </c>
      <c r="F4848" s="1">
        <v>-2.7821757248602808E-4</v>
      </c>
    </row>
    <row r="4849" spans="1:6" x14ac:dyDescent="0.15">
      <c r="A4849">
        <v>121</v>
      </c>
      <c r="C4849">
        <v>6</v>
      </c>
      <c r="D4849" t="s">
        <v>74</v>
      </c>
      <c r="E4849" s="1">
        <v>0.35853275656700134</v>
      </c>
      <c r="F4849" s="1">
        <v>6.7192927235737443E-4</v>
      </c>
    </row>
    <row r="4850" spans="1:6" x14ac:dyDescent="0.15">
      <c r="A4850">
        <v>121</v>
      </c>
      <c r="C4850">
        <v>7</v>
      </c>
      <c r="D4850" t="s">
        <v>74</v>
      </c>
      <c r="E4850" s="1">
        <v>0.36049613356590271</v>
      </c>
      <c r="F4850" s="1">
        <v>4.2885076254606247E-4</v>
      </c>
    </row>
    <row r="4851" spans="1:6" x14ac:dyDescent="0.15">
      <c r="A4851">
        <v>121</v>
      </c>
      <c r="C4851">
        <v>8</v>
      </c>
      <c r="D4851" t="s">
        <v>74</v>
      </c>
      <c r="E4851" s="1">
        <v>0.36348158121109009</v>
      </c>
      <c r="F4851" s="1">
        <v>1.2078428408131003E-3</v>
      </c>
    </row>
    <row r="4852" spans="1:6" x14ac:dyDescent="0.15">
      <c r="A4852">
        <v>121</v>
      </c>
      <c r="C4852">
        <v>9</v>
      </c>
      <c r="D4852" t="s">
        <v>74</v>
      </c>
      <c r="E4852" s="1">
        <v>0.36598426103591919</v>
      </c>
      <c r="F4852" s="1">
        <v>1.5040672151371837E-3</v>
      </c>
    </row>
    <row r="4853" spans="1:6" x14ac:dyDescent="0.15">
      <c r="A4853">
        <v>121</v>
      </c>
      <c r="C4853">
        <v>10</v>
      </c>
      <c r="D4853" t="s">
        <v>74</v>
      </c>
      <c r="E4853" s="1">
        <v>0.36856180429458618</v>
      </c>
      <c r="F4853" s="1">
        <v>1.8751549068838358E-3</v>
      </c>
    </row>
    <row r="4854" spans="1:6" x14ac:dyDescent="0.15">
      <c r="A4854">
        <v>121</v>
      </c>
      <c r="C4854">
        <v>11</v>
      </c>
      <c r="D4854" t="s">
        <v>74</v>
      </c>
      <c r="E4854" s="1">
        <v>0.37111189961433411</v>
      </c>
      <c r="F4854" s="1">
        <v>2.2187947761267424E-3</v>
      </c>
    </row>
    <row r="4855" spans="1:6" x14ac:dyDescent="0.15">
      <c r="A4855">
        <v>121</v>
      </c>
      <c r="C4855">
        <v>12</v>
      </c>
      <c r="D4855" t="s">
        <v>74</v>
      </c>
      <c r="E4855" s="1">
        <v>0.3723723292350769</v>
      </c>
      <c r="F4855" s="1">
        <v>1.2727688299492002E-3</v>
      </c>
    </row>
    <row r="4856" spans="1:6" x14ac:dyDescent="0.15">
      <c r="A4856">
        <v>121</v>
      </c>
      <c r="C4856">
        <v>13</v>
      </c>
      <c r="D4856" t="s">
        <v>74</v>
      </c>
      <c r="E4856" s="1">
        <v>0.37593051791191101</v>
      </c>
      <c r="F4856" s="1">
        <v>2.6245019398629665E-3</v>
      </c>
    </row>
    <row r="4857" spans="1:6" x14ac:dyDescent="0.15">
      <c r="A4857">
        <v>121</v>
      </c>
      <c r="C4857">
        <v>14</v>
      </c>
      <c r="D4857" t="s">
        <v>74</v>
      </c>
      <c r="E4857" s="1">
        <v>0.37962216138839722</v>
      </c>
      <c r="F4857" s="1">
        <v>4.1096899658441544E-3</v>
      </c>
    </row>
    <row r="4858" spans="1:6" x14ac:dyDescent="0.15">
      <c r="A4858">
        <v>121</v>
      </c>
      <c r="C4858">
        <v>15</v>
      </c>
      <c r="D4858" t="s">
        <v>74</v>
      </c>
      <c r="E4858" s="1">
        <v>0.37970522046089172</v>
      </c>
      <c r="F4858" s="1">
        <v>1.986293587833643E-3</v>
      </c>
    </row>
    <row r="4859" spans="1:6" x14ac:dyDescent="0.15">
      <c r="A4859">
        <v>121</v>
      </c>
      <c r="C4859">
        <v>16</v>
      </c>
      <c r="D4859" t="s">
        <v>74</v>
      </c>
      <c r="E4859" s="1">
        <v>0.38102120161056519</v>
      </c>
      <c r="F4859" s="1">
        <v>1.0958191705867648E-3</v>
      </c>
    </row>
    <row r="4860" spans="1:6" x14ac:dyDescent="0.15">
      <c r="A4860">
        <v>121</v>
      </c>
      <c r="C4860">
        <v>17</v>
      </c>
      <c r="D4860" t="s">
        <v>74</v>
      </c>
      <c r="E4860" s="1">
        <v>0.38335579633712769</v>
      </c>
      <c r="F4860" s="1">
        <v>1.2239583302289248E-3</v>
      </c>
    </row>
    <row r="4861" spans="1:6" x14ac:dyDescent="0.15">
      <c r="A4861">
        <v>121</v>
      </c>
      <c r="C4861">
        <v>18</v>
      </c>
      <c r="D4861" t="s">
        <v>74</v>
      </c>
      <c r="E4861" s="1">
        <v>0.3856302797794342</v>
      </c>
      <c r="F4861" s="1">
        <v>1.2919862056151032E-3</v>
      </c>
    </row>
    <row r="4862" spans="1:6" x14ac:dyDescent="0.15">
      <c r="A4862">
        <v>121</v>
      </c>
      <c r="C4862">
        <v>19</v>
      </c>
      <c r="D4862" t="s">
        <v>74</v>
      </c>
      <c r="E4862" s="1">
        <v>0.38677322864532471</v>
      </c>
      <c r="F4862" s="1">
        <v>2.2847960644867271E-4</v>
      </c>
    </row>
    <row r="4863" spans="1:6" x14ac:dyDescent="0.15">
      <c r="A4863">
        <v>121</v>
      </c>
      <c r="C4863">
        <v>20</v>
      </c>
      <c r="D4863" t="s">
        <v>74</v>
      </c>
      <c r="E4863" s="1">
        <v>0.38927236199378967</v>
      </c>
      <c r="F4863" s="1">
        <v>5.211574025452137E-4</v>
      </c>
    </row>
    <row r="4864" spans="1:6" x14ac:dyDescent="0.15">
      <c r="A4864">
        <v>121</v>
      </c>
      <c r="C4864">
        <v>21</v>
      </c>
      <c r="D4864" t="s">
        <v>74</v>
      </c>
      <c r="E4864" s="1">
        <v>0.39017385244369507</v>
      </c>
      <c r="F4864" s="1">
        <v>-7.8380765626206994E-4</v>
      </c>
    </row>
    <row r="4865" spans="1:6" x14ac:dyDescent="0.15">
      <c r="A4865">
        <v>121</v>
      </c>
      <c r="C4865">
        <v>22</v>
      </c>
      <c r="D4865" t="s">
        <v>74</v>
      </c>
      <c r="E4865" s="1">
        <v>0.39071398973464966</v>
      </c>
      <c r="F4865" s="1">
        <v>-2.4501257576048374E-3</v>
      </c>
    </row>
    <row r="4866" spans="1:6" x14ac:dyDescent="0.15">
      <c r="A4866">
        <v>121</v>
      </c>
      <c r="C4866">
        <v>23</v>
      </c>
      <c r="D4866" t="s">
        <v>74</v>
      </c>
      <c r="E4866" s="1">
        <v>0.39171892404556274</v>
      </c>
      <c r="F4866" s="1">
        <v>-3.6516471300274134E-3</v>
      </c>
    </row>
    <row r="4867" spans="1:6" x14ac:dyDescent="0.15">
      <c r="A4867">
        <v>121</v>
      </c>
      <c r="C4867">
        <v>24</v>
      </c>
      <c r="D4867" t="s">
        <v>74</v>
      </c>
      <c r="E4867" s="1">
        <v>0.39471173286437988</v>
      </c>
      <c r="F4867" s="1">
        <v>-2.8652937617152929E-3</v>
      </c>
    </row>
    <row r="4868" spans="1:6" x14ac:dyDescent="0.15">
      <c r="A4868">
        <v>121</v>
      </c>
      <c r="C4868">
        <v>25</v>
      </c>
      <c r="D4868" t="s">
        <v>74</v>
      </c>
      <c r="E4868" s="1">
        <v>0.39724522829055786</v>
      </c>
      <c r="F4868" s="1">
        <v>-2.5382537860423326E-3</v>
      </c>
    </row>
    <row r="4869" spans="1:6" x14ac:dyDescent="0.15">
      <c r="A4869">
        <v>121</v>
      </c>
      <c r="C4869">
        <v>26</v>
      </c>
      <c r="D4869" t="s">
        <v>74</v>
      </c>
      <c r="E4869" s="1">
        <v>0.39997825026512146</v>
      </c>
      <c r="F4869" s="1">
        <v>-2.0116874948143959E-3</v>
      </c>
    </row>
    <row r="4870" spans="1:6" x14ac:dyDescent="0.15">
      <c r="A4870">
        <v>121</v>
      </c>
      <c r="C4870">
        <v>27</v>
      </c>
      <c r="D4870" t="s">
        <v>74</v>
      </c>
      <c r="E4870" s="1">
        <v>0.40454116463661194</v>
      </c>
      <c r="F4870" s="1">
        <v>3.4477142617106438E-4</v>
      </c>
    </row>
    <row r="4871" spans="1:6" x14ac:dyDescent="0.15">
      <c r="A4871">
        <v>121</v>
      </c>
      <c r="C4871">
        <v>28</v>
      </c>
      <c r="D4871" t="s">
        <v>74</v>
      </c>
      <c r="E4871" s="1">
        <v>0.40928176045417786</v>
      </c>
      <c r="F4871" s="1">
        <v>2.8789117932319641E-3</v>
      </c>
    </row>
    <row r="4872" spans="1:6" x14ac:dyDescent="0.15">
      <c r="A4872">
        <v>121</v>
      </c>
      <c r="C4872">
        <v>29</v>
      </c>
      <c r="D4872" t="s">
        <v>74</v>
      </c>
      <c r="E4872" s="1">
        <v>0.41773119568824768</v>
      </c>
      <c r="F4872" s="1">
        <v>9.1218911111354828E-3</v>
      </c>
    </row>
    <row r="4873" spans="1:6" x14ac:dyDescent="0.15">
      <c r="A4873">
        <v>121</v>
      </c>
      <c r="C4873">
        <v>30</v>
      </c>
      <c r="D4873" t="s">
        <v>74</v>
      </c>
      <c r="E4873" s="1">
        <v>0.43433487415313721</v>
      </c>
      <c r="F4873" s="1">
        <v>2.3519113659858704E-2</v>
      </c>
    </row>
    <row r="4874" spans="1:6" x14ac:dyDescent="0.15">
      <c r="A4874">
        <v>121</v>
      </c>
      <c r="C4874">
        <v>31</v>
      </c>
      <c r="D4874" t="s">
        <v>74</v>
      </c>
      <c r="E4874" s="1">
        <v>0.45945489406585693</v>
      </c>
      <c r="F4874" s="1">
        <v>4.6432677656412125E-2</v>
      </c>
    </row>
    <row r="4875" spans="1:6" x14ac:dyDescent="0.15">
      <c r="A4875">
        <v>121</v>
      </c>
      <c r="C4875">
        <v>32</v>
      </c>
      <c r="D4875" t="s">
        <v>74</v>
      </c>
      <c r="E4875" s="1">
        <v>0.50430655479431152</v>
      </c>
      <c r="F4875" s="1">
        <v>8.9077882468700409E-2</v>
      </c>
    </row>
    <row r="4876" spans="1:6" x14ac:dyDescent="0.15">
      <c r="A4876">
        <v>121</v>
      </c>
      <c r="C4876">
        <v>33</v>
      </c>
      <c r="D4876" t="s">
        <v>74</v>
      </c>
      <c r="E4876" s="1">
        <v>0.58377134799957275</v>
      </c>
      <c r="F4876" s="1">
        <v>0.16633622348308563</v>
      </c>
    </row>
    <row r="4877" spans="1:6" x14ac:dyDescent="0.15">
      <c r="A4877">
        <v>121</v>
      </c>
      <c r="C4877">
        <v>34</v>
      </c>
      <c r="D4877" t="s">
        <v>74</v>
      </c>
      <c r="E4877" s="1">
        <v>0.72498881816864014</v>
      </c>
      <c r="F4877" s="1">
        <v>0.30534723401069641</v>
      </c>
    </row>
    <row r="4878" spans="1:6" x14ac:dyDescent="0.15">
      <c r="A4878">
        <v>121</v>
      </c>
      <c r="C4878">
        <v>35</v>
      </c>
      <c r="D4878" t="s">
        <v>74</v>
      </c>
      <c r="E4878" s="1">
        <v>0.94493973255157471</v>
      </c>
      <c r="F4878" s="1">
        <v>0.52309167385101318</v>
      </c>
    </row>
    <row r="4879" spans="1:6" x14ac:dyDescent="0.15">
      <c r="A4879">
        <v>121</v>
      </c>
      <c r="C4879">
        <v>36</v>
      </c>
      <c r="D4879" t="s">
        <v>74</v>
      </c>
      <c r="E4879" s="1">
        <v>1.2437790632247925</v>
      </c>
      <c r="F4879" s="1">
        <v>0.81972455978393555</v>
      </c>
    </row>
    <row r="4880" spans="1:6" x14ac:dyDescent="0.15">
      <c r="A4880">
        <v>121</v>
      </c>
      <c r="C4880">
        <v>37</v>
      </c>
      <c r="D4880" t="s">
        <v>74</v>
      </c>
      <c r="E4880" s="1">
        <v>1.5917423963546753</v>
      </c>
      <c r="F4880" s="1">
        <v>1.1654814481735229</v>
      </c>
    </row>
    <row r="4881" spans="1:6" x14ac:dyDescent="0.15">
      <c r="A4881">
        <v>121</v>
      </c>
      <c r="C4881">
        <v>38</v>
      </c>
      <c r="D4881" t="s">
        <v>74</v>
      </c>
      <c r="E4881" s="1">
        <v>1.9462970495223999</v>
      </c>
      <c r="F4881" s="1">
        <v>1.5178296566009521</v>
      </c>
    </row>
    <row r="4882" spans="1:6" x14ac:dyDescent="0.15">
      <c r="A4882">
        <v>121</v>
      </c>
      <c r="C4882">
        <v>39</v>
      </c>
      <c r="D4882" t="s">
        <v>74</v>
      </c>
      <c r="E4882" s="1">
        <v>2.2765100002288818</v>
      </c>
      <c r="F4882" s="1">
        <v>1.8458361625671387</v>
      </c>
    </row>
    <row r="4883" spans="1:6" x14ac:dyDescent="0.15">
      <c r="A4883">
        <v>121</v>
      </c>
      <c r="C4883">
        <v>40</v>
      </c>
      <c r="D4883" t="s">
        <v>74</v>
      </c>
      <c r="E4883" s="1">
        <v>2.5226616859436035</v>
      </c>
      <c r="F4883" s="1">
        <v>2.0897812843322754</v>
      </c>
    </row>
    <row r="4884" spans="1:6" x14ac:dyDescent="0.15">
      <c r="A4884">
        <v>122</v>
      </c>
      <c r="C4884">
        <v>1</v>
      </c>
      <c r="D4884" t="s">
        <v>74</v>
      </c>
      <c r="E4884" s="1">
        <v>0.33565798401832581</v>
      </c>
      <c r="F4884" s="1">
        <v>-1.1897101998329163E-2</v>
      </c>
    </row>
    <row r="4885" spans="1:6" x14ac:dyDescent="0.15">
      <c r="A4885">
        <v>122</v>
      </c>
      <c r="C4885">
        <v>2</v>
      </c>
      <c r="D4885" t="s">
        <v>74</v>
      </c>
      <c r="E4885" s="1">
        <v>0.33878815174102783</v>
      </c>
      <c r="F4885" s="1">
        <v>-1.0328605771064758E-2</v>
      </c>
    </row>
    <row r="4886" spans="1:6" x14ac:dyDescent="0.15">
      <c r="A4886">
        <v>122</v>
      </c>
      <c r="C4886">
        <v>3</v>
      </c>
      <c r="D4886" t="s">
        <v>74</v>
      </c>
      <c r="E4886" s="1">
        <v>0.34374448657035828</v>
      </c>
      <c r="F4886" s="1">
        <v>-6.933942437171936E-3</v>
      </c>
    </row>
    <row r="4887" spans="1:6" x14ac:dyDescent="0.15">
      <c r="A4887">
        <v>122</v>
      </c>
      <c r="C4887">
        <v>4</v>
      </c>
      <c r="D4887" t="s">
        <v>74</v>
      </c>
      <c r="E4887" s="1">
        <v>0.34828454256057739</v>
      </c>
      <c r="F4887" s="1">
        <v>-3.9555574767291546E-3</v>
      </c>
    </row>
    <row r="4888" spans="1:6" x14ac:dyDescent="0.15">
      <c r="A4888">
        <v>122</v>
      </c>
      <c r="C4888">
        <v>5</v>
      </c>
      <c r="D4888" t="s">
        <v>74</v>
      </c>
      <c r="E4888" s="1">
        <v>0.35191962122917175</v>
      </c>
      <c r="F4888" s="1">
        <v>-1.8821500707417727E-3</v>
      </c>
    </row>
    <row r="4889" spans="1:6" x14ac:dyDescent="0.15">
      <c r="A4889">
        <v>122</v>
      </c>
      <c r="C4889">
        <v>6</v>
      </c>
      <c r="D4889" t="s">
        <v>74</v>
      </c>
      <c r="E4889" s="1">
        <v>0.35613858699798584</v>
      </c>
      <c r="F4889" s="1">
        <v>7.7514443546533585E-4</v>
      </c>
    </row>
    <row r="4890" spans="1:6" x14ac:dyDescent="0.15">
      <c r="A4890">
        <v>122</v>
      </c>
      <c r="C4890">
        <v>7</v>
      </c>
      <c r="D4890" t="s">
        <v>74</v>
      </c>
      <c r="E4890" s="1">
        <v>0.35993537306785583</v>
      </c>
      <c r="F4890" s="1">
        <v>3.0102592427283525E-3</v>
      </c>
    </row>
    <row r="4891" spans="1:6" x14ac:dyDescent="0.15">
      <c r="A4891">
        <v>122</v>
      </c>
      <c r="C4891">
        <v>8</v>
      </c>
      <c r="D4891" t="s">
        <v>74</v>
      </c>
      <c r="E4891" s="1">
        <v>0.36112391948699951</v>
      </c>
      <c r="F4891" s="1">
        <v>2.6371343992650509E-3</v>
      </c>
    </row>
    <row r="4892" spans="1:6" x14ac:dyDescent="0.15">
      <c r="A4892">
        <v>122</v>
      </c>
      <c r="C4892">
        <v>9</v>
      </c>
      <c r="D4892" t="s">
        <v>74</v>
      </c>
      <c r="E4892" s="1">
        <v>0.36193469166755676</v>
      </c>
      <c r="F4892" s="1">
        <v>1.8862354336306453E-3</v>
      </c>
    </row>
    <row r="4893" spans="1:6" x14ac:dyDescent="0.15">
      <c r="A4893">
        <v>122</v>
      </c>
      <c r="C4893">
        <v>10</v>
      </c>
      <c r="D4893" t="s">
        <v>74</v>
      </c>
      <c r="E4893" s="1">
        <v>0.36351940035820007</v>
      </c>
      <c r="F4893" s="1">
        <v>1.9092728616669774E-3</v>
      </c>
    </row>
    <row r="4894" spans="1:6" x14ac:dyDescent="0.15">
      <c r="A4894">
        <v>122</v>
      </c>
      <c r="C4894">
        <v>11</v>
      </c>
      <c r="D4894" t="s">
        <v>74</v>
      </c>
      <c r="E4894" s="1">
        <v>0.36473190784454346</v>
      </c>
      <c r="F4894" s="1">
        <v>1.5601090854033828E-3</v>
      </c>
    </row>
    <row r="4895" spans="1:6" x14ac:dyDescent="0.15">
      <c r="A4895">
        <v>122</v>
      </c>
      <c r="C4895">
        <v>12</v>
      </c>
      <c r="D4895" t="s">
        <v>74</v>
      </c>
      <c r="E4895" s="1">
        <v>0.36526393890380859</v>
      </c>
      <c r="F4895" s="1">
        <v>5.3046894026920199E-4</v>
      </c>
    </row>
    <row r="4896" spans="1:6" x14ac:dyDescent="0.15">
      <c r="A4896">
        <v>122</v>
      </c>
      <c r="C4896">
        <v>13</v>
      </c>
      <c r="D4896" t="s">
        <v>74</v>
      </c>
      <c r="E4896" s="1">
        <v>0.36802393198013306</v>
      </c>
      <c r="F4896" s="1">
        <v>1.7287908121943474E-3</v>
      </c>
    </row>
    <row r="4897" spans="1:6" x14ac:dyDescent="0.15">
      <c r="A4897">
        <v>122</v>
      </c>
      <c r="C4897">
        <v>14</v>
      </c>
      <c r="D4897" t="s">
        <v>74</v>
      </c>
      <c r="E4897" s="1">
        <v>0.36947634816169739</v>
      </c>
      <c r="F4897" s="1">
        <v>1.6195357311517E-3</v>
      </c>
    </row>
    <row r="4898" spans="1:6" x14ac:dyDescent="0.15">
      <c r="A4898">
        <v>122</v>
      </c>
      <c r="C4898">
        <v>15</v>
      </c>
      <c r="D4898" t="s">
        <v>74</v>
      </c>
      <c r="E4898" s="1">
        <v>0.37166965007781982</v>
      </c>
      <c r="F4898" s="1">
        <v>2.2511663846671581E-3</v>
      </c>
    </row>
    <row r="4899" spans="1:6" x14ac:dyDescent="0.15">
      <c r="A4899">
        <v>122</v>
      </c>
      <c r="C4899">
        <v>16</v>
      </c>
      <c r="D4899" t="s">
        <v>74</v>
      </c>
      <c r="E4899" s="1">
        <v>0.37401029467582703</v>
      </c>
      <c r="F4899" s="1">
        <v>3.0301397200673819E-3</v>
      </c>
    </row>
    <row r="4900" spans="1:6" x14ac:dyDescent="0.15">
      <c r="A4900">
        <v>122</v>
      </c>
      <c r="C4900">
        <v>17</v>
      </c>
      <c r="D4900" t="s">
        <v>74</v>
      </c>
      <c r="E4900" s="1">
        <v>0.37421694397926331</v>
      </c>
      <c r="F4900" s="1">
        <v>1.6751178773120046E-3</v>
      </c>
    </row>
    <row r="4901" spans="1:6" x14ac:dyDescent="0.15">
      <c r="A4901">
        <v>122</v>
      </c>
      <c r="C4901">
        <v>18</v>
      </c>
      <c r="D4901" t="s">
        <v>74</v>
      </c>
      <c r="E4901" s="1">
        <v>0.37469086050987244</v>
      </c>
      <c r="F4901" s="1">
        <v>5.8736314531415701E-4</v>
      </c>
    </row>
    <row r="4902" spans="1:6" x14ac:dyDescent="0.15">
      <c r="A4902">
        <v>122</v>
      </c>
      <c r="C4902">
        <v>19</v>
      </c>
      <c r="D4902" t="s">
        <v>74</v>
      </c>
      <c r="E4902" s="1">
        <v>0.37606555223464966</v>
      </c>
      <c r="F4902" s="1">
        <v>4.0038366569206119E-4</v>
      </c>
    </row>
    <row r="4903" spans="1:6" x14ac:dyDescent="0.15">
      <c r="A4903">
        <v>122</v>
      </c>
      <c r="C4903">
        <v>20</v>
      </c>
      <c r="D4903" t="s">
        <v>74</v>
      </c>
      <c r="E4903" s="1">
        <v>0.37638947367668152</v>
      </c>
      <c r="F4903" s="1">
        <v>-8.3736609667539597E-4</v>
      </c>
    </row>
    <row r="4904" spans="1:6" x14ac:dyDescent="0.15">
      <c r="A4904">
        <v>122</v>
      </c>
      <c r="C4904">
        <v>21</v>
      </c>
      <c r="D4904" t="s">
        <v>74</v>
      </c>
      <c r="E4904" s="1">
        <v>0.3773244321346283</v>
      </c>
      <c r="F4904" s="1">
        <v>-1.464078901335597E-3</v>
      </c>
    </row>
    <row r="4905" spans="1:6" x14ac:dyDescent="0.15">
      <c r="A4905">
        <v>122</v>
      </c>
      <c r="C4905">
        <v>22</v>
      </c>
      <c r="D4905" t="s">
        <v>74</v>
      </c>
      <c r="E4905" s="1">
        <v>0.37667649984359741</v>
      </c>
      <c r="F4905" s="1">
        <v>-3.6736824549734592E-3</v>
      </c>
    </row>
    <row r="4906" spans="1:6" x14ac:dyDescent="0.15">
      <c r="A4906">
        <v>122</v>
      </c>
      <c r="C4906">
        <v>23</v>
      </c>
      <c r="D4906" t="s">
        <v>74</v>
      </c>
      <c r="E4906" s="1">
        <v>0.37859591841697693</v>
      </c>
      <c r="F4906" s="1">
        <v>-3.3159351442009211E-3</v>
      </c>
    </row>
    <row r="4907" spans="1:6" x14ac:dyDescent="0.15">
      <c r="A4907">
        <v>122</v>
      </c>
      <c r="C4907">
        <v>24</v>
      </c>
      <c r="D4907" t="s">
        <v>74</v>
      </c>
      <c r="E4907" s="1">
        <v>0.38144934177398682</v>
      </c>
      <c r="F4907" s="1">
        <v>-2.0241830497980118E-3</v>
      </c>
    </row>
    <row r="4908" spans="1:6" x14ac:dyDescent="0.15">
      <c r="A4908">
        <v>122</v>
      </c>
      <c r="C4908">
        <v>25</v>
      </c>
      <c r="D4908" t="s">
        <v>74</v>
      </c>
      <c r="E4908" s="1">
        <v>0.38275435566902161</v>
      </c>
      <c r="F4908" s="1">
        <v>-2.2808401845395565E-3</v>
      </c>
    </row>
    <row r="4909" spans="1:6" x14ac:dyDescent="0.15">
      <c r="A4909">
        <v>122</v>
      </c>
      <c r="C4909">
        <v>26</v>
      </c>
      <c r="D4909" t="s">
        <v>74</v>
      </c>
      <c r="E4909" s="1">
        <v>0.38694781064987183</v>
      </c>
      <c r="F4909" s="1">
        <v>3.5094347549602389E-4</v>
      </c>
    </row>
    <row r="4910" spans="1:6" x14ac:dyDescent="0.15">
      <c r="A4910">
        <v>122</v>
      </c>
      <c r="C4910">
        <v>27</v>
      </c>
      <c r="D4910" t="s">
        <v>74</v>
      </c>
      <c r="E4910" s="1">
        <v>0.38917490839958191</v>
      </c>
      <c r="F4910" s="1">
        <v>1.0163700208067894E-3</v>
      </c>
    </row>
    <row r="4911" spans="1:6" x14ac:dyDescent="0.15">
      <c r="A4911">
        <v>122</v>
      </c>
      <c r="C4911">
        <v>28</v>
      </c>
      <c r="D4911" t="s">
        <v>74</v>
      </c>
      <c r="E4911" s="1">
        <v>0.39111950993537903</v>
      </c>
      <c r="F4911" s="1">
        <v>1.3993002939969301E-3</v>
      </c>
    </row>
    <row r="4912" spans="1:6" x14ac:dyDescent="0.15">
      <c r="A4912">
        <v>122</v>
      </c>
      <c r="C4912">
        <v>29</v>
      </c>
      <c r="D4912" t="s">
        <v>74</v>
      </c>
      <c r="E4912" s="1">
        <v>0.39749538898468018</v>
      </c>
      <c r="F4912" s="1">
        <v>6.2135080806910992E-3</v>
      </c>
    </row>
    <row r="4913" spans="1:6" x14ac:dyDescent="0.15">
      <c r="A4913">
        <v>122</v>
      </c>
      <c r="C4913">
        <v>30</v>
      </c>
      <c r="D4913" t="s">
        <v>74</v>
      </c>
      <c r="E4913" s="1">
        <v>0.40864637494087219</v>
      </c>
      <c r="F4913" s="1">
        <v>1.5802823007106781E-2</v>
      </c>
    </row>
    <row r="4914" spans="1:6" x14ac:dyDescent="0.15">
      <c r="A4914">
        <v>122</v>
      </c>
      <c r="C4914">
        <v>31</v>
      </c>
      <c r="D4914" t="s">
        <v>74</v>
      </c>
      <c r="E4914" s="1">
        <v>0.42574703693389893</v>
      </c>
      <c r="F4914" s="1">
        <v>3.1341813504695892E-2</v>
      </c>
    </row>
    <row r="4915" spans="1:6" x14ac:dyDescent="0.15">
      <c r="A4915">
        <v>122</v>
      </c>
      <c r="C4915">
        <v>32</v>
      </c>
      <c r="D4915" t="s">
        <v>74</v>
      </c>
      <c r="E4915" s="1">
        <v>0.45755863189697266</v>
      </c>
      <c r="F4915" s="1">
        <v>6.1591736972332001E-2</v>
      </c>
    </row>
    <row r="4916" spans="1:6" x14ac:dyDescent="0.15">
      <c r="A4916">
        <v>122</v>
      </c>
      <c r="C4916">
        <v>33</v>
      </c>
      <c r="D4916" t="s">
        <v>74</v>
      </c>
      <c r="E4916" s="1">
        <v>0.51520872116088867</v>
      </c>
      <c r="F4916" s="1">
        <v>0.11768015474081039</v>
      </c>
    </row>
    <row r="4917" spans="1:6" x14ac:dyDescent="0.15">
      <c r="A4917">
        <v>122</v>
      </c>
      <c r="C4917">
        <v>34</v>
      </c>
      <c r="D4917" t="s">
        <v>74</v>
      </c>
      <c r="E4917" s="1">
        <v>0.61652058362960815</v>
      </c>
      <c r="F4917" s="1">
        <v>0.21743035316467285</v>
      </c>
    </row>
    <row r="4918" spans="1:6" x14ac:dyDescent="0.15">
      <c r="A4918">
        <v>122</v>
      </c>
      <c r="C4918">
        <v>35</v>
      </c>
      <c r="D4918" t="s">
        <v>74</v>
      </c>
      <c r="E4918" s="1">
        <v>0.78828936815261841</v>
      </c>
      <c r="F4918" s="1">
        <v>0.38763746619224548</v>
      </c>
    </row>
    <row r="4919" spans="1:6" x14ac:dyDescent="0.15">
      <c r="A4919">
        <v>122</v>
      </c>
      <c r="C4919">
        <v>36</v>
      </c>
      <c r="D4919" t="s">
        <v>74</v>
      </c>
      <c r="E4919" s="1">
        <v>1.0538980960845947</v>
      </c>
      <c r="F4919" s="1">
        <v>0.65168452262878418</v>
      </c>
    </row>
    <row r="4920" spans="1:6" x14ac:dyDescent="0.15">
      <c r="A4920">
        <v>122</v>
      </c>
      <c r="C4920">
        <v>37</v>
      </c>
      <c r="D4920" t="s">
        <v>74</v>
      </c>
      <c r="E4920" s="1">
        <v>1.4058984518051147</v>
      </c>
      <c r="F4920" s="1">
        <v>1.002123236656189</v>
      </c>
    </row>
    <row r="4921" spans="1:6" x14ac:dyDescent="0.15">
      <c r="A4921">
        <v>122</v>
      </c>
      <c r="C4921">
        <v>38</v>
      </c>
      <c r="D4921" t="s">
        <v>74</v>
      </c>
      <c r="E4921" s="1">
        <v>1.7930095195770264</v>
      </c>
      <c r="F4921" s="1">
        <v>1.3876725435256958</v>
      </c>
    </row>
    <row r="4922" spans="1:6" x14ac:dyDescent="0.15">
      <c r="A4922">
        <v>122</v>
      </c>
      <c r="C4922">
        <v>39</v>
      </c>
      <c r="D4922" t="s">
        <v>74</v>
      </c>
      <c r="E4922" s="1">
        <v>2.1775791645050049</v>
      </c>
      <c r="F4922" s="1">
        <v>1.7706805467605591</v>
      </c>
    </row>
    <row r="4923" spans="1:6" x14ac:dyDescent="0.15">
      <c r="A4923">
        <v>122</v>
      </c>
      <c r="C4923">
        <v>40</v>
      </c>
      <c r="D4923" t="s">
        <v>74</v>
      </c>
      <c r="E4923" s="1">
        <v>2.4835615158081055</v>
      </c>
      <c r="F4923" s="1">
        <v>2.0751011371612549</v>
      </c>
    </row>
    <row r="4924" spans="1:6" x14ac:dyDescent="0.15">
      <c r="A4924">
        <v>123</v>
      </c>
      <c r="C4924">
        <v>1</v>
      </c>
      <c r="D4924" t="s">
        <v>74</v>
      </c>
      <c r="E4924" s="1">
        <v>0.27057445049285889</v>
      </c>
      <c r="F4924" s="1">
        <v>-1.0649604722857475E-2</v>
      </c>
    </row>
    <row r="4925" spans="1:6" x14ac:dyDescent="0.15">
      <c r="A4925">
        <v>123</v>
      </c>
      <c r="C4925">
        <v>2</v>
      </c>
      <c r="D4925" t="s">
        <v>74</v>
      </c>
      <c r="E4925" s="1">
        <v>0.27331176400184631</v>
      </c>
      <c r="F4925" s="1">
        <v>-9.6715260297060013E-3</v>
      </c>
    </row>
    <row r="4926" spans="1:6" x14ac:dyDescent="0.15">
      <c r="A4926">
        <v>123</v>
      </c>
      <c r="C4926">
        <v>3</v>
      </c>
      <c r="D4926" t="s">
        <v>74</v>
      </c>
      <c r="E4926" s="1">
        <v>0.2779596745967865</v>
      </c>
      <c r="F4926" s="1">
        <v>-6.7828507162630558E-3</v>
      </c>
    </row>
    <row r="4927" spans="1:6" x14ac:dyDescent="0.15">
      <c r="A4927">
        <v>123</v>
      </c>
      <c r="C4927">
        <v>4</v>
      </c>
      <c r="D4927" t="s">
        <v>74</v>
      </c>
      <c r="E4927" s="1">
        <v>0.28288024663925171</v>
      </c>
      <c r="F4927" s="1">
        <v>-3.6215134896337986E-3</v>
      </c>
    </row>
    <row r="4928" spans="1:6" x14ac:dyDescent="0.15">
      <c r="A4928">
        <v>123</v>
      </c>
      <c r="C4928">
        <v>5</v>
      </c>
      <c r="D4928" t="s">
        <v>74</v>
      </c>
      <c r="E4928" s="1">
        <v>0.28678709268569946</v>
      </c>
      <c r="F4928" s="1">
        <v>-1.4739024918526411E-3</v>
      </c>
    </row>
    <row r="4929" spans="1:6" x14ac:dyDescent="0.15">
      <c r="A4929">
        <v>123</v>
      </c>
      <c r="C4929">
        <v>6</v>
      </c>
      <c r="D4929" t="s">
        <v>74</v>
      </c>
      <c r="E4929" s="1">
        <v>0.28964167833328247</v>
      </c>
      <c r="F4929" s="1">
        <v>-3.7855186383239925E-4</v>
      </c>
    </row>
    <row r="4930" spans="1:6" x14ac:dyDescent="0.15">
      <c r="A4930">
        <v>123</v>
      </c>
      <c r="C4930">
        <v>7</v>
      </c>
      <c r="D4930" t="s">
        <v>74</v>
      </c>
      <c r="E4930" s="1">
        <v>0.29173383116722107</v>
      </c>
      <c r="F4930" s="1">
        <v>-4.5634082198375836E-5</v>
      </c>
    </row>
    <row r="4931" spans="1:6" x14ac:dyDescent="0.15">
      <c r="A4931">
        <v>123</v>
      </c>
      <c r="C4931">
        <v>8</v>
      </c>
      <c r="D4931" t="s">
        <v>74</v>
      </c>
      <c r="E4931" s="1">
        <v>0.29251578450202942</v>
      </c>
      <c r="F4931" s="1">
        <v>-1.0229158215224743E-3</v>
      </c>
    </row>
    <row r="4932" spans="1:6" x14ac:dyDescent="0.15">
      <c r="A4932">
        <v>123</v>
      </c>
      <c r="C4932">
        <v>9</v>
      </c>
      <c r="D4932" t="s">
        <v>74</v>
      </c>
      <c r="E4932" s="1">
        <v>0.2976067066192627</v>
      </c>
      <c r="F4932" s="1">
        <v>2.3087712470442057E-3</v>
      </c>
    </row>
    <row r="4933" spans="1:6" x14ac:dyDescent="0.15">
      <c r="A4933">
        <v>123</v>
      </c>
      <c r="C4933">
        <v>10</v>
      </c>
      <c r="D4933" t="s">
        <v>74</v>
      </c>
      <c r="E4933" s="1">
        <v>0.30092588067054749</v>
      </c>
      <c r="F4933" s="1">
        <v>3.8687102496623993E-3</v>
      </c>
    </row>
    <row r="4934" spans="1:6" x14ac:dyDescent="0.15">
      <c r="A4934">
        <v>123</v>
      </c>
      <c r="C4934">
        <v>11</v>
      </c>
      <c r="D4934" t="s">
        <v>74</v>
      </c>
      <c r="E4934" s="1">
        <v>0.30283230543136597</v>
      </c>
      <c r="F4934" s="1">
        <v>4.015900194644928E-3</v>
      </c>
    </row>
    <row r="4935" spans="1:6" x14ac:dyDescent="0.15">
      <c r="A4935">
        <v>123</v>
      </c>
      <c r="C4935">
        <v>12</v>
      </c>
      <c r="D4935" t="s">
        <v>74</v>
      </c>
      <c r="E4935" s="1">
        <v>0.30333715677261353</v>
      </c>
      <c r="F4935" s="1">
        <v>2.7615162543952465E-3</v>
      </c>
    </row>
    <row r="4936" spans="1:6" x14ac:dyDescent="0.15">
      <c r="A4936">
        <v>123</v>
      </c>
      <c r="C4936">
        <v>13</v>
      </c>
      <c r="D4936" t="s">
        <v>74</v>
      </c>
      <c r="E4936" s="1">
        <v>0.30422565340995789</v>
      </c>
      <c r="F4936" s="1">
        <v>1.8907779594883323E-3</v>
      </c>
    </row>
    <row r="4937" spans="1:6" x14ac:dyDescent="0.15">
      <c r="A4937">
        <v>123</v>
      </c>
      <c r="C4937">
        <v>14</v>
      </c>
      <c r="D4937" t="s">
        <v>74</v>
      </c>
      <c r="E4937" s="1">
        <v>0.30550241470336914</v>
      </c>
      <c r="F4937" s="1">
        <v>1.4083042042329907E-3</v>
      </c>
    </row>
    <row r="4938" spans="1:6" x14ac:dyDescent="0.15">
      <c r="A4938">
        <v>123</v>
      </c>
      <c r="C4938">
        <v>15</v>
      </c>
      <c r="D4938" t="s">
        <v>74</v>
      </c>
      <c r="E4938" s="1">
        <v>0.30783575773239136</v>
      </c>
      <c r="F4938" s="1">
        <v>1.9824120681732893E-3</v>
      </c>
    </row>
    <row r="4939" spans="1:6" x14ac:dyDescent="0.15">
      <c r="A4939">
        <v>123</v>
      </c>
      <c r="C4939">
        <v>16</v>
      </c>
      <c r="D4939" t="s">
        <v>74</v>
      </c>
      <c r="E4939" s="1">
        <v>0.3097788393497467</v>
      </c>
      <c r="F4939" s="1">
        <v>2.1662586368620396E-3</v>
      </c>
    </row>
    <row r="4940" spans="1:6" x14ac:dyDescent="0.15">
      <c r="A4940">
        <v>123</v>
      </c>
      <c r="C4940">
        <v>17</v>
      </c>
      <c r="D4940" t="s">
        <v>74</v>
      </c>
      <c r="E4940" s="1">
        <v>0.31074291467666626</v>
      </c>
      <c r="F4940" s="1">
        <v>1.3710990315303206E-3</v>
      </c>
    </row>
    <row r="4941" spans="1:6" x14ac:dyDescent="0.15">
      <c r="A4941">
        <v>123</v>
      </c>
      <c r="C4941">
        <v>18</v>
      </c>
      <c r="D4941" t="s">
        <v>74</v>
      </c>
      <c r="E4941" s="1">
        <v>0.3114834725856781</v>
      </c>
      <c r="F4941" s="1">
        <v>3.5242189187556505E-4</v>
      </c>
    </row>
    <row r="4942" spans="1:6" x14ac:dyDescent="0.15">
      <c r="A4942">
        <v>123</v>
      </c>
      <c r="C4942">
        <v>19</v>
      </c>
      <c r="D4942" t="s">
        <v>74</v>
      </c>
      <c r="E4942" s="1">
        <v>0.3133624792098999</v>
      </c>
      <c r="F4942" s="1">
        <v>4.721934674307704E-4</v>
      </c>
    </row>
    <row r="4943" spans="1:6" x14ac:dyDescent="0.15">
      <c r="A4943">
        <v>123</v>
      </c>
      <c r="C4943">
        <v>20</v>
      </c>
      <c r="D4943" t="s">
        <v>74</v>
      </c>
      <c r="E4943" s="1">
        <v>0.31509584188461304</v>
      </c>
      <c r="F4943" s="1">
        <v>4.4632112258113921E-4</v>
      </c>
    </row>
    <row r="4944" spans="1:6" x14ac:dyDescent="0.15">
      <c r="A4944">
        <v>123</v>
      </c>
      <c r="C4944">
        <v>21</v>
      </c>
      <c r="D4944" t="s">
        <v>74</v>
      </c>
      <c r="E4944" s="1">
        <v>0.31746783852577209</v>
      </c>
      <c r="F4944" s="1">
        <v>1.05908268596977E-3</v>
      </c>
    </row>
    <row r="4945" spans="1:6" x14ac:dyDescent="0.15">
      <c r="A4945">
        <v>123</v>
      </c>
      <c r="C4945">
        <v>22</v>
      </c>
      <c r="D4945" t="s">
        <v>74</v>
      </c>
      <c r="E4945" s="1">
        <v>0.31842041015625</v>
      </c>
      <c r="F4945" s="1">
        <v>2.5241929688490927E-4</v>
      </c>
    </row>
    <row r="4946" spans="1:6" x14ac:dyDescent="0.15">
      <c r="A4946">
        <v>123</v>
      </c>
      <c r="C4946">
        <v>23</v>
      </c>
      <c r="D4946" t="s">
        <v>74</v>
      </c>
      <c r="E4946" s="1">
        <v>0.31901907920837402</v>
      </c>
      <c r="F4946" s="1">
        <v>-9.0814667055383325E-4</v>
      </c>
    </row>
    <row r="4947" spans="1:6" x14ac:dyDescent="0.15">
      <c r="A4947">
        <v>123</v>
      </c>
      <c r="C4947">
        <v>24</v>
      </c>
      <c r="D4947" t="s">
        <v>74</v>
      </c>
      <c r="E4947" s="1">
        <v>0.32005444169044495</v>
      </c>
      <c r="F4947" s="1">
        <v>-1.6320192953571677E-3</v>
      </c>
    </row>
    <row r="4948" spans="1:6" x14ac:dyDescent="0.15">
      <c r="A4948">
        <v>123</v>
      </c>
      <c r="C4948">
        <v>25</v>
      </c>
      <c r="D4948" t="s">
        <v>74</v>
      </c>
      <c r="E4948" s="1">
        <v>0.32185176014900208</v>
      </c>
      <c r="F4948" s="1">
        <v>-1.5939357690513134E-3</v>
      </c>
    </row>
    <row r="4949" spans="1:6" x14ac:dyDescent="0.15">
      <c r="A4949">
        <v>123</v>
      </c>
      <c r="C4949">
        <v>26</v>
      </c>
      <c r="D4949" t="s">
        <v>74</v>
      </c>
      <c r="E4949" s="1">
        <v>0.32415971159934998</v>
      </c>
      <c r="F4949" s="1">
        <v>-1.0452193673700094E-3</v>
      </c>
    </row>
    <row r="4950" spans="1:6" x14ac:dyDescent="0.15">
      <c r="A4950">
        <v>123</v>
      </c>
      <c r="C4950">
        <v>27</v>
      </c>
      <c r="D4950" t="s">
        <v>74</v>
      </c>
      <c r="E4950" s="1">
        <v>0.32688510417938232</v>
      </c>
      <c r="F4950" s="1">
        <v>-7.9061872384045273E-5</v>
      </c>
    </row>
    <row r="4951" spans="1:6" x14ac:dyDescent="0.15">
      <c r="A4951">
        <v>123</v>
      </c>
      <c r="C4951">
        <v>28</v>
      </c>
      <c r="D4951" t="s">
        <v>74</v>
      </c>
      <c r="E4951" s="1">
        <v>0.32777911424636841</v>
      </c>
      <c r="F4951" s="1">
        <v>-9.4428681768476963E-4</v>
      </c>
    </row>
    <row r="4952" spans="1:6" x14ac:dyDescent="0.15">
      <c r="A4952">
        <v>123</v>
      </c>
      <c r="C4952">
        <v>29</v>
      </c>
      <c r="D4952" t="s">
        <v>74</v>
      </c>
      <c r="E4952" s="1">
        <v>0.32882195711135864</v>
      </c>
      <c r="F4952" s="1">
        <v>-1.6606790013611317E-3</v>
      </c>
    </row>
    <row r="4953" spans="1:6" x14ac:dyDescent="0.15">
      <c r="A4953">
        <v>123</v>
      </c>
      <c r="C4953">
        <v>30</v>
      </c>
      <c r="D4953" t="s">
        <v>74</v>
      </c>
      <c r="E4953" s="1">
        <v>0.3281819224357605</v>
      </c>
      <c r="F4953" s="1">
        <v>-4.0599489584565163E-3</v>
      </c>
    </row>
    <row r="4954" spans="1:6" x14ac:dyDescent="0.15">
      <c r="A4954">
        <v>123</v>
      </c>
      <c r="C4954">
        <v>31</v>
      </c>
      <c r="D4954" t="s">
        <v>74</v>
      </c>
      <c r="E4954" s="1">
        <v>0.33301085233688354</v>
      </c>
      <c r="F4954" s="1">
        <v>-9.9025387316942215E-4</v>
      </c>
    </row>
    <row r="4955" spans="1:6" x14ac:dyDescent="0.15">
      <c r="A4955">
        <v>123</v>
      </c>
      <c r="C4955">
        <v>32</v>
      </c>
      <c r="D4955" t="s">
        <v>74</v>
      </c>
      <c r="E4955" s="1">
        <v>0.33532348275184631</v>
      </c>
      <c r="F4955" s="1">
        <v>-4.3685850687325001E-4</v>
      </c>
    </row>
    <row r="4956" spans="1:6" x14ac:dyDescent="0.15">
      <c r="A4956">
        <v>123</v>
      </c>
      <c r="C4956">
        <v>33</v>
      </c>
      <c r="D4956" t="s">
        <v>74</v>
      </c>
      <c r="E4956" s="1">
        <v>0.33637881278991699</v>
      </c>
      <c r="F4956" s="1">
        <v>-1.1407635174691677E-3</v>
      </c>
    </row>
    <row r="4957" spans="1:6" x14ac:dyDescent="0.15">
      <c r="A4957">
        <v>123</v>
      </c>
      <c r="C4957">
        <v>34</v>
      </c>
      <c r="D4957" t="s">
        <v>74</v>
      </c>
      <c r="E4957" s="1">
        <v>0.3370593786239624</v>
      </c>
      <c r="F4957" s="1">
        <v>-2.219432732090354E-3</v>
      </c>
    </row>
    <row r="4958" spans="1:6" x14ac:dyDescent="0.15">
      <c r="A4958">
        <v>123</v>
      </c>
      <c r="C4958">
        <v>35</v>
      </c>
      <c r="D4958" t="s">
        <v>74</v>
      </c>
      <c r="E4958" s="1">
        <v>0.33939898014068604</v>
      </c>
      <c r="F4958" s="1">
        <v>-1.6390662640333176E-3</v>
      </c>
    </row>
    <row r="4959" spans="1:6" x14ac:dyDescent="0.15">
      <c r="A4959">
        <v>123</v>
      </c>
      <c r="C4959">
        <v>36</v>
      </c>
      <c r="D4959" t="s">
        <v>74</v>
      </c>
      <c r="E4959" s="1">
        <v>0.3445688784122467</v>
      </c>
      <c r="F4959" s="1">
        <v>1.771596958860755E-3</v>
      </c>
    </row>
    <row r="4960" spans="1:6" x14ac:dyDescent="0.15">
      <c r="A4960">
        <v>123</v>
      </c>
      <c r="C4960">
        <v>37</v>
      </c>
      <c r="D4960" t="s">
        <v>74</v>
      </c>
      <c r="E4960" s="1">
        <v>0.3477361798286438</v>
      </c>
      <c r="F4960" s="1">
        <v>3.1796633265912533E-3</v>
      </c>
    </row>
    <row r="4961" spans="1:6" x14ac:dyDescent="0.15">
      <c r="A4961">
        <v>123</v>
      </c>
      <c r="C4961">
        <v>38</v>
      </c>
      <c r="D4961" t="s">
        <v>74</v>
      </c>
      <c r="E4961" s="1">
        <v>0.3471514880657196</v>
      </c>
      <c r="F4961" s="1">
        <v>8.3573657320812345E-4</v>
      </c>
    </row>
    <row r="4962" spans="1:6" x14ac:dyDescent="0.15">
      <c r="A4962">
        <v>123</v>
      </c>
      <c r="C4962">
        <v>39</v>
      </c>
      <c r="D4962" t="s">
        <v>74</v>
      </c>
      <c r="E4962" s="1">
        <v>0.34960684180259705</v>
      </c>
      <c r="F4962" s="1">
        <v>1.5318553196266294E-3</v>
      </c>
    </row>
    <row r="4963" spans="1:6" x14ac:dyDescent="0.15">
      <c r="A4963">
        <v>123</v>
      </c>
      <c r="C4963">
        <v>40</v>
      </c>
      <c r="D4963" t="s">
        <v>74</v>
      </c>
      <c r="E4963" s="1">
        <v>0.35344916582107544</v>
      </c>
      <c r="F4963" s="1">
        <v>3.6149441730231047E-3</v>
      </c>
    </row>
    <row r="4964" spans="1:6" x14ac:dyDescent="0.15">
      <c r="A4964">
        <v>124</v>
      </c>
      <c r="C4964">
        <v>1</v>
      </c>
      <c r="D4964" t="s">
        <v>74</v>
      </c>
      <c r="E4964" s="1">
        <v>0.3218102753162384</v>
      </c>
      <c r="F4964" s="1">
        <v>-2.0303813740611076E-2</v>
      </c>
    </row>
    <row r="4965" spans="1:6" x14ac:dyDescent="0.15">
      <c r="A4965">
        <v>124</v>
      </c>
      <c r="C4965">
        <v>2</v>
      </c>
      <c r="D4965" t="s">
        <v>74</v>
      </c>
      <c r="E4965" s="1">
        <v>0.3265795111656189</v>
      </c>
      <c r="F4965" s="1">
        <v>-1.7317775636911392E-2</v>
      </c>
    </row>
    <row r="4966" spans="1:6" x14ac:dyDescent="0.15">
      <c r="A4966">
        <v>124</v>
      </c>
      <c r="C4966">
        <v>3</v>
      </c>
      <c r="D4966" t="s">
        <v>74</v>
      </c>
      <c r="E4966" s="1">
        <v>0.33357533812522888</v>
      </c>
      <c r="F4966" s="1">
        <v>-1.210514735430479E-2</v>
      </c>
    </row>
    <row r="4967" spans="1:6" x14ac:dyDescent="0.15">
      <c r="A4967">
        <v>124</v>
      </c>
      <c r="C4967">
        <v>4</v>
      </c>
      <c r="D4967" t="s">
        <v>74</v>
      </c>
      <c r="E4967" s="1">
        <v>0.34243050217628479</v>
      </c>
      <c r="F4967" s="1">
        <v>-5.0331815145909786E-3</v>
      </c>
    </row>
    <row r="4968" spans="1:6" x14ac:dyDescent="0.15">
      <c r="A4968">
        <v>124</v>
      </c>
      <c r="C4968">
        <v>5</v>
      </c>
      <c r="D4968" t="s">
        <v>74</v>
      </c>
      <c r="E4968" s="1">
        <v>0.34797155857086182</v>
      </c>
      <c r="F4968" s="1">
        <v>-1.2753230985254049E-3</v>
      </c>
    </row>
    <row r="4969" spans="1:6" x14ac:dyDescent="0.15">
      <c r="A4969">
        <v>124</v>
      </c>
      <c r="C4969">
        <v>6</v>
      </c>
      <c r="D4969" t="s">
        <v>74</v>
      </c>
      <c r="E4969" s="1">
        <v>0.34836110472679138</v>
      </c>
      <c r="F4969" s="1">
        <v>-2.6689749211072922E-3</v>
      </c>
    </row>
    <row r="4970" spans="1:6" x14ac:dyDescent="0.15">
      <c r="A4970">
        <v>124</v>
      </c>
      <c r="C4970">
        <v>7</v>
      </c>
      <c r="D4970" t="s">
        <v>74</v>
      </c>
      <c r="E4970" s="1">
        <v>0.35327911376953125</v>
      </c>
      <c r="F4970" s="1">
        <v>4.6583605580963194E-4</v>
      </c>
    </row>
    <row r="4971" spans="1:6" x14ac:dyDescent="0.15">
      <c r="A4971">
        <v>124</v>
      </c>
      <c r="C4971">
        <v>8</v>
      </c>
      <c r="D4971" t="s">
        <v>74</v>
      </c>
      <c r="E4971" s="1">
        <v>0.35944798588752747</v>
      </c>
      <c r="F4971" s="1">
        <v>4.8515102826058865E-3</v>
      </c>
    </row>
    <row r="4972" spans="1:6" x14ac:dyDescent="0.15">
      <c r="A4972">
        <v>124</v>
      </c>
      <c r="C4972">
        <v>9</v>
      </c>
      <c r="D4972" t="s">
        <v>74</v>
      </c>
      <c r="E4972" s="1">
        <v>0.36172303557395935</v>
      </c>
      <c r="F4972" s="1">
        <v>5.3433617576956749E-3</v>
      </c>
    </row>
    <row r="4973" spans="1:6" x14ac:dyDescent="0.15">
      <c r="A4973">
        <v>124</v>
      </c>
      <c r="C4973">
        <v>10</v>
      </c>
      <c r="D4973" t="s">
        <v>74</v>
      </c>
      <c r="E4973" s="1">
        <v>0.3601764440536499</v>
      </c>
      <c r="F4973" s="1">
        <v>2.013572258874774E-3</v>
      </c>
    </row>
    <row r="4974" spans="1:6" x14ac:dyDescent="0.15">
      <c r="A4974">
        <v>124</v>
      </c>
      <c r="C4974">
        <v>11</v>
      </c>
      <c r="D4974" t="s">
        <v>74</v>
      </c>
      <c r="E4974" s="1">
        <v>0.3620242178440094</v>
      </c>
      <c r="F4974" s="1">
        <v>2.0781480707228184E-3</v>
      </c>
    </row>
    <row r="4975" spans="1:6" x14ac:dyDescent="0.15">
      <c r="A4975">
        <v>124</v>
      </c>
      <c r="C4975">
        <v>12</v>
      </c>
      <c r="D4975" t="s">
        <v>74</v>
      </c>
      <c r="E4975" s="1">
        <v>0.36619144678115845</v>
      </c>
      <c r="F4975" s="1">
        <v>4.4621787965297699E-3</v>
      </c>
    </row>
    <row r="4976" spans="1:6" x14ac:dyDescent="0.15">
      <c r="A4976">
        <v>124</v>
      </c>
      <c r="C4976">
        <v>13</v>
      </c>
      <c r="D4976" t="s">
        <v>74</v>
      </c>
      <c r="E4976" s="1">
        <v>0.36830583214759827</v>
      </c>
      <c r="F4976" s="1">
        <v>4.7933659516274929E-3</v>
      </c>
    </row>
    <row r="4977" spans="1:6" x14ac:dyDescent="0.15">
      <c r="A4977">
        <v>124</v>
      </c>
      <c r="C4977">
        <v>14</v>
      </c>
      <c r="D4977" t="s">
        <v>74</v>
      </c>
      <c r="E4977" s="1">
        <v>0.37040999531745911</v>
      </c>
      <c r="F4977" s="1">
        <v>5.1143313758075237E-3</v>
      </c>
    </row>
    <row r="4978" spans="1:6" x14ac:dyDescent="0.15">
      <c r="A4978">
        <v>124</v>
      </c>
      <c r="C4978">
        <v>15</v>
      </c>
      <c r="D4978" t="s">
        <v>74</v>
      </c>
      <c r="E4978" s="1">
        <v>0.37026223540306091</v>
      </c>
      <c r="F4978" s="1">
        <v>3.183373250067234E-3</v>
      </c>
    </row>
    <row r="4979" spans="1:6" x14ac:dyDescent="0.15">
      <c r="A4979">
        <v>124</v>
      </c>
      <c r="C4979">
        <v>16</v>
      </c>
      <c r="D4979" t="s">
        <v>74</v>
      </c>
      <c r="E4979" s="1">
        <v>0.37282538414001465</v>
      </c>
      <c r="F4979" s="1">
        <v>3.9633242413401604E-3</v>
      </c>
    </row>
    <row r="4980" spans="1:6" x14ac:dyDescent="0.15">
      <c r="A4980">
        <v>124</v>
      </c>
      <c r="C4980">
        <v>17</v>
      </c>
      <c r="D4980" t="s">
        <v>74</v>
      </c>
      <c r="E4980" s="1">
        <v>0.37477052211761475</v>
      </c>
      <c r="F4980" s="1">
        <v>4.1252640075981617E-3</v>
      </c>
    </row>
    <row r="4981" spans="1:6" x14ac:dyDescent="0.15">
      <c r="A4981">
        <v>124</v>
      </c>
      <c r="C4981">
        <v>18</v>
      </c>
      <c r="D4981" t="s">
        <v>74</v>
      </c>
      <c r="E4981" s="1">
        <v>0.37472790479660034</v>
      </c>
      <c r="F4981" s="1">
        <v>2.2994487080723047E-3</v>
      </c>
    </row>
    <row r="4982" spans="1:6" x14ac:dyDescent="0.15">
      <c r="A4982">
        <v>124</v>
      </c>
      <c r="C4982">
        <v>19</v>
      </c>
      <c r="D4982" t="s">
        <v>74</v>
      </c>
      <c r="E4982" s="1">
        <v>0.37358349561691284</v>
      </c>
      <c r="F4982" s="1">
        <v>-6.2815862474963069E-4</v>
      </c>
    </row>
    <row r="4983" spans="1:6" x14ac:dyDescent="0.15">
      <c r="A4983">
        <v>124</v>
      </c>
      <c r="C4983">
        <v>20</v>
      </c>
      <c r="D4983" t="s">
        <v>74</v>
      </c>
      <c r="E4983" s="1">
        <v>0.37188783288002014</v>
      </c>
      <c r="F4983" s="1">
        <v>-4.1070193983614445E-3</v>
      </c>
    </row>
    <row r="4984" spans="1:6" x14ac:dyDescent="0.15">
      <c r="A4984">
        <v>124</v>
      </c>
      <c r="C4984">
        <v>21</v>
      </c>
      <c r="D4984" t="s">
        <v>74</v>
      </c>
      <c r="E4984" s="1">
        <v>0.37298673391342163</v>
      </c>
      <c r="F4984" s="1">
        <v>-4.7913165763020515E-3</v>
      </c>
    </row>
    <row r="4985" spans="1:6" x14ac:dyDescent="0.15">
      <c r="A4985">
        <v>124</v>
      </c>
      <c r="C4985">
        <v>22</v>
      </c>
      <c r="D4985" t="s">
        <v>74</v>
      </c>
      <c r="E4985" s="1">
        <v>0.37527543306350708</v>
      </c>
      <c r="F4985" s="1">
        <v>-4.2858151718974113E-3</v>
      </c>
    </row>
    <row r="4986" spans="1:6" x14ac:dyDescent="0.15">
      <c r="A4986">
        <v>124</v>
      </c>
      <c r="C4986">
        <v>23</v>
      </c>
      <c r="D4986" t="s">
        <v>74</v>
      </c>
      <c r="E4986" s="1">
        <v>0.38058018684387207</v>
      </c>
      <c r="F4986" s="1">
        <v>-7.6425954466685653E-4</v>
      </c>
    </row>
    <row r="4987" spans="1:6" x14ac:dyDescent="0.15">
      <c r="A4987">
        <v>124</v>
      </c>
      <c r="C4987">
        <v>24</v>
      </c>
      <c r="D4987" t="s">
        <v>74</v>
      </c>
      <c r="E4987" s="1">
        <v>0.38186746835708618</v>
      </c>
      <c r="F4987" s="1">
        <v>-1.2601760681718588E-3</v>
      </c>
    </row>
    <row r="4988" spans="1:6" x14ac:dyDescent="0.15">
      <c r="A4988">
        <v>124</v>
      </c>
      <c r="C4988">
        <v>25</v>
      </c>
      <c r="D4988" t="s">
        <v>74</v>
      </c>
      <c r="E4988" s="1">
        <v>0.38375172019004822</v>
      </c>
      <c r="F4988" s="1">
        <v>-1.1591222137212753E-3</v>
      </c>
    </row>
    <row r="4989" spans="1:6" x14ac:dyDescent="0.15">
      <c r="A4989">
        <v>124</v>
      </c>
      <c r="C4989">
        <v>26</v>
      </c>
      <c r="D4989" t="s">
        <v>74</v>
      </c>
      <c r="E4989" s="1">
        <v>0.38672000169754028</v>
      </c>
      <c r="F4989" s="1">
        <v>2.5961198844015598E-5</v>
      </c>
    </row>
    <row r="4990" spans="1:6" x14ac:dyDescent="0.15">
      <c r="A4990">
        <v>124</v>
      </c>
      <c r="C4990">
        <v>27</v>
      </c>
      <c r="D4990" t="s">
        <v>74</v>
      </c>
      <c r="E4990" s="1">
        <v>0.38695800304412842</v>
      </c>
      <c r="F4990" s="1">
        <v>-1.5192355494946241E-3</v>
      </c>
    </row>
    <row r="4991" spans="1:6" x14ac:dyDescent="0.15">
      <c r="A4991">
        <v>124</v>
      </c>
      <c r="C4991">
        <v>28</v>
      </c>
      <c r="D4991" t="s">
        <v>74</v>
      </c>
      <c r="E4991" s="1">
        <v>0.38753265142440796</v>
      </c>
      <c r="F4991" s="1">
        <v>-2.7277851477265358E-3</v>
      </c>
    </row>
    <row r="4992" spans="1:6" x14ac:dyDescent="0.15">
      <c r="A4992">
        <v>124</v>
      </c>
      <c r="C4992">
        <v>29</v>
      </c>
      <c r="D4992" t="s">
        <v>74</v>
      </c>
      <c r="E4992" s="1">
        <v>0.38732481002807617</v>
      </c>
      <c r="F4992" s="1">
        <v>-4.7188247554004192E-3</v>
      </c>
    </row>
    <row r="4993" spans="1:6" x14ac:dyDescent="0.15">
      <c r="A4993">
        <v>124</v>
      </c>
      <c r="C4993">
        <v>30</v>
      </c>
      <c r="D4993" t="s">
        <v>74</v>
      </c>
      <c r="E4993" s="1">
        <v>0.39274927973747253</v>
      </c>
      <c r="F4993" s="1">
        <v>-1.0775529081001878E-3</v>
      </c>
    </row>
    <row r="4994" spans="1:6" x14ac:dyDescent="0.15">
      <c r="A4994">
        <v>124</v>
      </c>
      <c r="C4994">
        <v>31</v>
      </c>
      <c r="D4994" t="s">
        <v>74</v>
      </c>
      <c r="E4994" s="1">
        <v>0.3934401273727417</v>
      </c>
      <c r="F4994" s="1">
        <v>-2.1699033677577972E-3</v>
      </c>
    </row>
    <row r="4995" spans="1:6" x14ac:dyDescent="0.15">
      <c r="A4995">
        <v>124</v>
      </c>
      <c r="C4995">
        <v>32</v>
      </c>
      <c r="D4995" t="s">
        <v>74</v>
      </c>
      <c r="E4995" s="1">
        <v>0.39757424592971802</v>
      </c>
      <c r="F4995" s="1">
        <v>1.8101718160323799E-4</v>
      </c>
    </row>
    <row r="4996" spans="1:6" x14ac:dyDescent="0.15">
      <c r="A4996">
        <v>124</v>
      </c>
      <c r="C4996">
        <v>33</v>
      </c>
      <c r="D4996" t="s">
        <v>74</v>
      </c>
      <c r="E4996" s="1">
        <v>0.40178719162940979</v>
      </c>
      <c r="F4996" s="1">
        <v>2.6107649318873882E-3</v>
      </c>
    </row>
    <row r="4997" spans="1:6" x14ac:dyDescent="0.15">
      <c r="A4997">
        <v>124</v>
      </c>
      <c r="C4997">
        <v>34</v>
      </c>
      <c r="D4997" t="s">
        <v>74</v>
      </c>
      <c r="E4997" s="1">
        <v>0.40573996305465698</v>
      </c>
      <c r="F4997" s="1">
        <v>4.7803381457924843E-3</v>
      </c>
    </row>
    <row r="4998" spans="1:6" x14ac:dyDescent="0.15">
      <c r="A4998">
        <v>124</v>
      </c>
      <c r="C4998">
        <v>35</v>
      </c>
      <c r="D4998" t="s">
        <v>74</v>
      </c>
      <c r="E4998" s="1">
        <v>0.41230806708335876</v>
      </c>
      <c r="F4998" s="1">
        <v>9.5652444288134575E-3</v>
      </c>
    </row>
    <row r="4999" spans="1:6" x14ac:dyDescent="0.15">
      <c r="A4999">
        <v>124</v>
      </c>
      <c r="C4999">
        <v>36</v>
      </c>
      <c r="D4999" t="s">
        <v>74</v>
      </c>
      <c r="E4999" s="1">
        <v>0.42068219184875488</v>
      </c>
      <c r="F4999" s="1">
        <v>1.6156170517206192E-2</v>
      </c>
    </row>
    <row r="5000" spans="1:6" x14ac:dyDescent="0.15">
      <c r="A5000">
        <v>124</v>
      </c>
      <c r="C5000">
        <v>37</v>
      </c>
      <c r="D5000" t="s">
        <v>74</v>
      </c>
      <c r="E5000" s="1">
        <v>0.43619152903556824</v>
      </c>
      <c r="F5000" s="1">
        <v>2.9882309958338737E-2</v>
      </c>
    </row>
    <row r="5001" spans="1:6" x14ac:dyDescent="0.15">
      <c r="A5001">
        <v>124</v>
      </c>
      <c r="C5001">
        <v>38</v>
      </c>
      <c r="D5001" t="s">
        <v>74</v>
      </c>
      <c r="E5001" s="1">
        <v>0.46645656228065491</v>
      </c>
      <c r="F5001" s="1">
        <v>5.8364145457744598E-2</v>
      </c>
    </row>
    <row r="5002" spans="1:6" x14ac:dyDescent="0.15">
      <c r="A5002">
        <v>124</v>
      </c>
      <c r="C5002">
        <v>39</v>
      </c>
      <c r="D5002" t="s">
        <v>74</v>
      </c>
      <c r="E5002" s="1">
        <v>0.51237678527832031</v>
      </c>
      <c r="F5002" s="1">
        <v>0.10250116884708405</v>
      </c>
    </row>
    <row r="5003" spans="1:6" x14ac:dyDescent="0.15">
      <c r="A5003">
        <v>124</v>
      </c>
      <c r="C5003">
        <v>40</v>
      </c>
      <c r="D5003" t="s">
        <v>74</v>
      </c>
      <c r="E5003" s="1">
        <v>0.56778991222381592</v>
      </c>
      <c r="F5003" s="1">
        <v>0.15613110363483429</v>
      </c>
    </row>
    <row r="5004" spans="1:6" x14ac:dyDescent="0.15">
      <c r="A5004">
        <v>125</v>
      </c>
      <c r="C5004">
        <v>1</v>
      </c>
      <c r="D5004" t="s">
        <v>74</v>
      </c>
      <c r="E5004" s="1">
        <v>0.32304272055625916</v>
      </c>
      <c r="F5004" s="1">
        <v>-1.1295322328805923E-2</v>
      </c>
    </row>
    <row r="5005" spans="1:6" x14ac:dyDescent="0.15">
      <c r="A5005">
        <v>125</v>
      </c>
      <c r="C5005">
        <v>2</v>
      </c>
      <c r="D5005" t="s">
        <v>74</v>
      </c>
      <c r="E5005" s="1">
        <v>0.32525342702865601</v>
      </c>
      <c r="F5005" s="1">
        <v>-1.0970058850944042E-2</v>
      </c>
    </row>
    <row r="5006" spans="1:6" x14ac:dyDescent="0.15">
      <c r="A5006">
        <v>125</v>
      </c>
      <c r="C5006">
        <v>3</v>
      </c>
      <c r="D5006" t="s">
        <v>74</v>
      </c>
      <c r="E5006" s="1">
        <v>0.33216387033462524</v>
      </c>
      <c r="F5006" s="1">
        <v>-5.9450576081871986E-3</v>
      </c>
    </row>
    <row r="5007" spans="1:6" x14ac:dyDescent="0.15">
      <c r="A5007">
        <v>125</v>
      </c>
      <c r="C5007">
        <v>4</v>
      </c>
      <c r="D5007" t="s">
        <v>74</v>
      </c>
      <c r="E5007" s="1">
        <v>0.33807846903800964</v>
      </c>
      <c r="F5007" s="1">
        <v>-1.9159015500918031E-3</v>
      </c>
    </row>
    <row r="5008" spans="1:6" x14ac:dyDescent="0.15">
      <c r="A5008">
        <v>125</v>
      </c>
      <c r="C5008">
        <v>5</v>
      </c>
      <c r="D5008" t="s">
        <v>74</v>
      </c>
      <c r="E5008" s="1">
        <v>0.34206992387771606</v>
      </c>
      <c r="F5008" s="1">
        <v>1.901106588775292E-4</v>
      </c>
    </row>
    <row r="5009" spans="1:6" x14ac:dyDescent="0.15">
      <c r="A5009">
        <v>125</v>
      </c>
      <c r="C5009">
        <v>6</v>
      </c>
      <c r="D5009" t="s">
        <v>74</v>
      </c>
      <c r="E5009" s="1">
        <v>0.34330576658248901</v>
      </c>
      <c r="F5009" s="1">
        <v>-4.5948920887894928E-4</v>
      </c>
    </row>
    <row r="5010" spans="1:6" x14ac:dyDescent="0.15">
      <c r="A5010">
        <v>125</v>
      </c>
      <c r="C5010">
        <v>7</v>
      </c>
      <c r="D5010" t="s">
        <v>74</v>
      </c>
      <c r="E5010" s="1">
        <v>0.34539133310317993</v>
      </c>
      <c r="F5010" s="1">
        <v>-2.5936527526937425E-4</v>
      </c>
    </row>
    <row r="5011" spans="1:6" x14ac:dyDescent="0.15">
      <c r="A5011">
        <v>125</v>
      </c>
      <c r="C5011">
        <v>8</v>
      </c>
      <c r="D5011" t="s">
        <v>74</v>
      </c>
      <c r="E5011" s="1">
        <v>0.34708961844444275</v>
      </c>
      <c r="F5011" s="1">
        <v>-4.4652255019173026E-4</v>
      </c>
    </row>
    <row r="5012" spans="1:6" x14ac:dyDescent="0.15">
      <c r="A5012">
        <v>125</v>
      </c>
      <c r="C5012">
        <v>9</v>
      </c>
      <c r="D5012" t="s">
        <v>74</v>
      </c>
      <c r="E5012" s="1">
        <v>0.35039836168289185</v>
      </c>
      <c r="F5012" s="1">
        <v>9.7677810117602348E-4</v>
      </c>
    </row>
    <row r="5013" spans="1:6" x14ac:dyDescent="0.15">
      <c r="A5013">
        <v>125</v>
      </c>
      <c r="C5013">
        <v>10</v>
      </c>
      <c r="D5013" t="s">
        <v>74</v>
      </c>
      <c r="E5013" s="1">
        <v>0.35305792093276978</v>
      </c>
      <c r="F5013" s="1">
        <v>1.7508948221802711E-3</v>
      </c>
    </row>
    <row r="5014" spans="1:6" x14ac:dyDescent="0.15">
      <c r="A5014">
        <v>125</v>
      </c>
      <c r="C5014">
        <v>11</v>
      </c>
      <c r="D5014" t="s">
        <v>74</v>
      </c>
      <c r="E5014" s="1">
        <v>0.35639235377311707</v>
      </c>
      <c r="F5014" s="1">
        <v>3.1998851336538792E-3</v>
      </c>
    </row>
    <row r="5015" spans="1:6" x14ac:dyDescent="0.15">
      <c r="A5015">
        <v>125</v>
      </c>
      <c r="C5015">
        <v>12</v>
      </c>
      <c r="D5015" t="s">
        <v>74</v>
      </c>
      <c r="E5015" s="1">
        <v>0.35634982585906982</v>
      </c>
      <c r="F5015" s="1">
        <v>1.2719145743176341E-3</v>
      </c>
    </row>
    <row r="5016" spans="1:6" x14ac:dyDescent="0.15">
      <c r="A5016">
        <v>125</v>
      </c>
      <c r="C5016">
        <v>13</v>
      </c>
      <c r="D5016" t="s">
        <v>74</v>
      </c>
      <c r="E5016" s="1">
        <v>0.35905450582504272</v>
      </c>
      <c r="F5016" s="1">
        <v>2.0911518950015306E-3</v>
      </c>
    </row>
    <row r="5017" spans="1:6" x14ac:dyDescent="0.15">
      <c r="A5017">
        <v>125</v>
      </c>
      <c r="C5017">
        <v>14</v>
      </c>
      <c r="D5017" t="s">
        <v>74</v>
      </c>
      <c r="E5017" s="1">
        <v>0.36118429899215698</v>
      </c>
      <c r="F5017" s="1">
        <v>2.3355025332421064E-3</v>
      </c>
    </row>
    <row r="5018" spans="1:6" x14ac:dyDescent="0.15">
      <c r="A5018">
        <v>125</v>
      </c>
      <c r="C5018">
        <v>15</v>
      </c>
      <c r="D5018" t="s">
        <v>74</v>
      </c>
      <c r="E5018" s="1">
        <v>0.36149206757545471</v>
      </c>
      <c r="F5018" s="1">
        <v>7.5782847125083208E-4</v>
      </c>
    </row>
    <row r="5019" spans="1:6" x14ac:dyDescent="0.15">
      <c r="A5019">
        <v>125</v>
      </c>
      <c r="C5019">
        <v>16</v>
      </c>
      <c r="D5019" t="s">
        <v>74</v>
      </c>
      <c r="E5019" s="1">
        <v>0.36502015590667725</v>
      </c>
      <c r="F5019" s="1">
        <v>2.4004741571843624E-3</v>
      </c>
    </row>
    <row r="5020" spans="1:6" x14ac:dyDescent="0.15">
      <c r="A5020">
        <v>125</v>
      </c>
      <c r="C5020">
        <v>17</v>
      </c>
      <c r="D5020" t="s">
        <v>74</v>
      </c>
      <c r="E5020" s="1">
        <v>0.36588111519813538</v>
      </c>
      <c r="F5020" s="1">
        <v>1.3759909197688103E-3</v>
      </c>
    </row>
    <row r="5021" spans="1:6" x14ac:dyDescent="0.15">
      <c r="A5021">
        <v>125</v>
      </c>
      <c r="C5021">
        <v>18</v>
      </c>
      <c r="D5021" t="s">
        <v>74</v>
      </c>
      <c r="E5021" s="1">
        <v>0.36783885955810547</v>
      </c>
      <c r="F5021" s="1">
        <v>1.448292750865221E-3</v>
      </c>
    </row>
    <row r="5022" spans="1:6" x14ac:dyDescent="0.15">
      <c r="A5022">
        <v>125</v>
      </c>
      <c r="C5022">
        <v>19</v>
      </c>
      <c r="D5022" t="s">
        <v>74</v>
      </c>
      <c r="E5022" s="1">
        <v>0.36950910091400146</v>
      </c>
      <c r="F5022" s="1">
        <v>1.2330914614722133E-3</v>
      </c>
    </row>
    <row r="5023" spans="1:6" x14ac:dyDescent="0.15">
      <c r="A5023">
        <v>125</v>
      </c>
      <c r="C5023">
        <v>20</v>
      </c>
      <c r="D5023" t="s">
        <v>74</v>
      </c>
      <c r="E5023" s="1">
        <v>0.37153530120849609</v>
      </c>
      <c r="F5023" s="1">
        <v>1.3738492270931602E-3</v>
      </c>
    </row>
    <row r="5024" spans="1:6" x14ac:dyDescent="0.15">
      <c r="A5024">
        <v>125</v>
      </c>
      <c r="C5024">
        <v>21</v>
      </c>
      <c r="D5024" t="s">
        <v>74</v>
      </c>
      <c r="E5024" s="1">
        <v>0.37065786123275757</v>
      </c>
      <c r="F5024" s="1">
        <v>-1.3890333939343691E-3</v>
      </c>
    </row>
    <row r="5025" spans="1:6" x14ac:dyDescent="0.15">
      <c r="A5025">
        <v>125</v>
      </c>
      <c r="C5025">
        <v>22</v>
      </c>
      <c r="D5025" t="s">
        <v>74</v>
      </c>
      <c r="E5025" s="1">
        <v>0.37156909704208374</v>
      </c>
      <c r="F5025" s="1">
        <v>-2.3632401134818792E-3</v>
      </c>
    </row>
    <row r="5026" spans="1:6" x14ac:dyDescent="0.15">
      <c r="A5026">
        <v>125</v>
      </c>
      <c r="C5026">
        <v>23</v>
      </c>
      <c r="D5026" t="s">
        <v>74</v>
      </c>
      <c r="E5026" s="1">
        <v>0.37265479564666748</v>
      </c>
      <c r="F5026" s="1">
        <v>-3.1629842706024647E-3</v>
      </c>
    </row>
    <row r="5027" spans="1:6" x14ac:dyDescent="0.15">
      <c r="A5027">
        <v>125</v>
      </c>
      <c r="C5027">
        <v>24</v>
      </c>
      <c r="D5027" t="s">
        <v>74</v>
      </c>
      <c r="E5027" s="1">
        <v>0.37589830160140991</v>
      </c>
      <c r="F5027" s="1">
        <v>-1.8049208447337151E-3</v>
      </c>
    </row>
    <row r="5028" spans="1:6" x14ac:dyDescent="0.15">
      <c r="A5028">
        <v>125</v>
      </c>
      <c r="C5028">
        <v>25</v>
      </c>
      <c r="D5028" t="s">
        <v>74</v>
      </c>
      <c r="E5028" s="1">
        <v>0.3769303560256958</v>
      </c>
      <c r="F5028" s="1">
        <v>-2.6583089493215084E-3</v>
      </c>
    </row>
    <row r="5029" spans="1:6" x14ac:dyDescent="0.15">
      <c r="A5029">
        <v>125</v>
      </c>
      <c r="C5029">
        <v>26</v>
      </c>
      <c r="D5029" t="s">
        <v>74</v>
      </c>
      <c r="E5029" s="1">
        <v>0.3808925449848175</v>
      </c>
      <c r="F5029" s="1">
        <v>-5.8156257728114724E-4</v>
      </c>
    </row>
    <row r="5030" spans="1:6" x14ac:dyDescent="0.15">
      <c r="A5030">
        <v>125</v>
      </c>
      <c r="C5030">
        <v>27</v>
      </c>
      <c r="D5030" t="s">
        <v>74</v>
      </c>
      <c r="E5030" s="1">
        <v>0.38214319944381714</v>
      </c>
      <c r="F5030" s="1">
        <v>-1.2163507053628564E-3</v>
      </c>
    </row>
    <row r="5031" spans="1:6" x14ac:dyDescent="0.15">
      <c r="A5031">
        <v>125</v>
      </c>
      <c r="C5031">
        <v>28</v>
      </c>
      <c r="D5031" t="s">
        <v>74</v>
      </c>
      <c r="E5031" s="1">
        <v>0.38321882486343384</v>
      </c>
      <c r="F5031" s="1">
        <v>-2.026167931035161E-3</v>
      </c>
    </row>
    <row r="5032" spans="1:6" x14ac:dyDescent="0.15">
      <c r="A5032">
        <v>125</v>
      </c>
      <c r="C5032">
        <v>29</v>
      </c>
      <c r="D5032" t="s">
        <v>74</v>
      </c>
      <c r="E5032" s="1">
        <v>0.38753703236579895</v>
      </c>
      <c r="F5032" s="1">
        <v>4.0659704245626926E-4</v>
      </c>
    </row>
    <row r="5033" spans="1:6" x14ac:dyDescent="0.15">
      <c r="A5033">
        <v>125</v>
      </c>
      <c r="C5033">
        <v>30</v>
      </c>
      <c r="D5033" t="s">
        <v>74</v>
      </c>
      <c r="E5033" s="1">
        <v>0.39243242144584656</v>
      </c>
      <c r="F5033" s="1">
        <v>3.4165435936301947E-3</v>
      </c>
    </row>
    <row r="5034" spans="1:6" x14ac:dyDescent="0.15">
      <c r="A5034">
        <v>125</v>
      </c>
      <c r="C5034">
        <v>31</v>
      </c>
      <c r="D5034" t="s">
        <v>74</v>
      </c>
      <c r="E5034" s="1">
        <v>0.39956361055374146</v>
      </c>
      <c r="F5034" s="1">
        <v>8.6622899398207664E-3</v>
      </c>
    </row>
    <row r="5035" spans="1:6" x14ac:dyDescent="0.15">
      <c r="A5035">
        <v>125</v>
      </c>
      <c r="C5035">
        <v>32</v>
      </c>
      <c r="D5035" t="s">
        <v>74</v>
      </c>
      <c r="E5035" s="1">
        <v>0.41407224535942078</v>
      </c>
      <c r="F5035" s="1">
        <v>2.1285481750965118E-2</v>
      </c>
    </row>
    <row r="5036" spans="1:6" x14ac:dyDescent="0.15">
      <c r="A5036">
        <v>125</v>
      </c>
      <c r="C5036">
        <v>33</v>
      </c>
      <c r="D5036" t="s">
        <v>74</v>
      </c>
      <c r="E5036" s="1">
        <v>0.43973493576049805</v>
      </c>
      <c r="F5036" s="1">
        <v>4.5062728226184845E-2</v>
      </c>
    </row>
    <row r="5037" spans="1:6" x14ac:dyDescent="0.15">
      <c r="A5037">
        <v>125</v>
      </c>
      <c r="C5037">
        <v>34</v>
      </c>
      <c r="D5037" t="s">
        <v>74</v>
      </c>
      <c r="E5037" s="1">
        <v>0.48223462700843811</v>
      </c>
      <c r="F5037" s="1">
        <v>8.5676975548267365E-2</v>
      </c>
    </row>
    <row r="5038" spans="1:6" x14ac:dyDescent="0.15">
      <c r="A5038">
        <v>125</v>
      </c>
      <c r="C5038">
        <v>35</v>
      </c>
      <c r="D5038" t="s">
        <v>74</v>
      </c>
      <c r="E5038" s="1">
        <v>0.5577436089515686</v>
      </c>
      <c r="F5038" s="1">
        <v>0.15930052101612091</v>
      </c>
    </row>
    <row r="5039" spans="1:6" x14ac:dyDescent="0.15">
      <c r="A5039">
        <v>125</v>
      </c>
      <c r="C5039">
        <v>36</v>
      </c>
      <c r="D5039" t="s">
        <v>74</v>
      </c>
      <c r="E5039" s="1">
        <v>0.68679416179656982</v>
      </c>
      <c r="F5039" s="1">
        <v>0.28646561503410339</v>
      </c>
    </row>
    <row r="5040" spans="1:6" x14ac:dyDescent="0.15">
      <c r="A5040">
        <v>125</v>
      </c>
      <c r="C5040">
        <v>37</v>
      </c>
      <c r="D5040" t="s">
        <v>74</v>
      </c>
      <c r="E5040" s="1">
        <v>0.89074093103408813</v>
      </c>
      <c r="F5040" s="1">
        <v>0.48852694034576416</v>
      </c>
    </row>
    <row r="5041" spans="1:6" x14ac:dyDescent="0.15">
      <c r="A5041">
        <v>125</v>
      </c>
      <c r="C5041">
        <v>38</v>
      </c>
      <c r="D5041" t="s">
        <v>74</v>
      </c>
      <c r="E5041" s="1">
        <v>1.179094672203064</v>
      </c>
      <c r="F5041" s="1">
        <v>0.77499526739120483</v>
      </c>
    </row>
    <row r="5042" spans="1:6" x14ac:dyDescent="0.15">
      <c r="A5042">
        <v>125</v>
      </c>
      <c r="C5042">
        <v>39</v>
      </c>
      <c r="D5042" t="s">
        <v>74</v>
      </c>
      <c r="E5042" s="1">
        <v>1.5322929620742798</v>
      </c>
      <c r="F5042" s="1">
        <v>1.1263080835342407</v>
      </c>
    </row>
    <row r="5043" spans="1:6" x14ac:dyDescent="0.15">
      <c r="A5043">
        <v>125</v>
      </c>
      <c r="C5043">
        <v>40</v>
      </c>
      <c r="D5043" t="s">
        <v>74</v>
      </c>
      <c r="E5043" s="1">
        <v>1.8462381362915039</v>
      </c>
      <c r="F5043" s="1">
        <v>1.4383678436279297</v>
      </c>
    </row>
    <row r="5044" spans="1:6" x14ac:dyDescent="0.15">
      <c r="A5044">
        <v>126</v>
      </c>
      <c r="C5044">
        <v>1</v>
      </c>
      <c r="D5044" t="s">
        <v>74</v>
      </c>
      <c r="E5044" s="1">
        <v>0.326913982629776</v>
      </c>
      <c r="F5044" s="1">
        <v>-9.7096161916851997E-3</v>
      </c>
    </row>
    <row r="5045" spans="1:6" x14ac:dyDescent="0.15">
      <c r="A5045">
        <v>126</v>
      </c>
      <c r="C5045">
        <v>2</v>
      </c>
      <c r="D5045" t="s">
        <v>74</v>
      </c>
      <c r="E5045" s="1">
        <v>0.32742723822593689</v>
      </c>
      <c r="F5045" s="1">
        <v>-1.1174132116138935E-2</v>
      </c>
    </row>
    <row r="5046" spans="1:6" x14ac:dyDescent="0.15">
      <c r="A5046">
        <v>126</v>
      </c>
      <c r="C5046">
        <v>3</v>
      </c>
      <c r="D5046" t="s">
        <v>74</v>
      </c>
      <c r="E5046" s="1">
        <v>0.33254244923591614</v>
      </c>
      <c r="F5046" s="1">
        <v>-8.0366916954517365E-3</v>
      </c>
    </row>
    <row r="5047" spans="1:6" x14ac:dyDescent="0.15">
      <c r="A5047">
        <v>126</v>
      </c>
      <c r="C5047">
        <v>4</v>
      </c>
      <c r="D5047" t="s">
        <v>74</v>
      </c>
      <c r="E5047" s="1">
        <v>0.33978128433227539</v>
      </c>
      <c r="F5047" s="1">
        <v>-2.7756271883845329E-3</v>
      </c>
    </row>
    <row r="5048" spans="1:6" x14ac:dyDescent="0.15">
      <c r="A5048">
        <v>126</v>
      </c>
      <c r="C5048">
        <v>5</v>
      </c>
      <c r="D5048" t="s">
        <v>74</v>
      </c>
      <c r="E5048" s="1">
        <v>0.34289273619651794</v>
      </c>
      <c r="F5048" s="1">
        <v>-1.6419462626799941E-3</v>
      </c>
    </row>
    <row r="5049" spans="1:6" x14ac:dyDescent="0.15">
      <c r="A5049">
        <v>126</v>
      </c>
      <c r="C5049">
        <v>6</v>
      </c>
      <c r="D5049" t="s">
        <v>74</v>
      </c>
      <c r="E5049" s="1">
        <v>0.34483641386032104</v>
      </c>
      <c r="F5049" s="1">
        <v>-1.6760395374149084E-3</v>
      </c>
    </row>
    <row r="5050" spans="1:6" x14ac:dyDescent="0.15">
      <c r="A5050">
        <v>126</v>
      </c>
      <c r="C5050">
        <v>7</v>
      </c>
      <c r="D5050" t="s">
        <v>74</v>
      </c>
      <c r="E5050" s="1">
        <v>0.34934094548225403</v>
      </c>
      <c r="F5050" s="1">
        <v>8.5072126239538193E-4</v>
      </c>
    </row>
    <row r="5051" spans="1:6" x14ac:dyDescent="0.15">
      <c r="A5051">
        <v>126</v>
      </c>
      <c r="C5051">
        <v>8</v>
      </c>
      <c r="D5051" t="s">
        <v>74</v>
      </c>
      <c r="E5051" s="1">
        <v>0.35156041383743286</v>
      </c>
      <c r="F5051" s="1">
        <v>1.0924187954515219E-3</v>
      </c>
    </row>
    <row r="5052" spans="1:6" x14ac:dyDescent="0.15">
      <c r="A5052">
        <v>126</v>
      </c>
      <c r="C5052">
        <v>9</v>
      </c>
      <c r="D5052" t="s">
        <v>74</v>
      </c>
      <c r="E5052" s="1">
        <v>0.3545515239238739</v>
      </c>
      <c r="F5052" s="1">
        <v>2.1057580597698689E-3</v>
      </c>
    </row>
    <row r="5053" spans="1:6" x14ac:dyDescent="0.15">
      <c r="A5053">
        <v>126</v>
      </c>
      <c r="C5053">
        <v>10</v>
      </c>
      <c r="D5053" t="s">
        <v>74</v>
      </c>
      <c r="E5053" s="1">
        <v>0.35809218883514404</v>
      </c>
      <c r="F5053" s="1">
        <v>3.6686519160866737E-3</v>
      </c>
    </row>
    <row r="5054" spans="1:6" x14ac:dyDescent="0.15">
      <c r="A5054">
        <v>126</v>
      </c>
      <c r="C5054">
        <v>11</v>
      </c>
      <c r="D5054" t="s">
        <v>74</v>
      </c>
      <c r="E5054" s="1">
        <v>0.36096981167793274</v>
      </c>
      <c r="F5054" s="1">
        <v>4.5685041695833206E-3</v>
      </c>
    </row>
    <row r="5055" spans="1:6" x14ac:dyDescent="0.15">
      <c r="A5055">
        <v>126</v>
      </c>
      <c r="C5055">
        <v>12</v>
      </c>
      <c r="D5055" t="s">
        <v>74</v>
      </c>
      <c r="E5055" s="1">
        <v>0.36206147074699402</v>
      </c>
      <c r="F5055" s="1">
        <v>3.6823921836912632E-3</v>
      </c>
    </row>
    <row r="5056" spans="1:6" x14ac:dyDescent="0.15">
      <c r="A5056">
        <v>126</v>
      </c>
      <c r="C5056">
        <v>13</v>
      </c>
      <c r="D5056" t="s">
        <v>74</v>
      </c>
      <c r="E5056" s="1">
        <v>0.36451849341392517</v>
      </c>
      <c r="F5056" s="1">
        <v>4.1616437956690788E-3</v>
      </c>
    </row>
    <row r="5057" spans="1:6" x14ac:dyDescent="0.15">
      <c r="A5057">
        <v>126</v>
      </c>
      <c r="C5057">
        <v>14</v>
      </c>
      <c r="D5057" t="s">
        <v>74</v>
      </c>
      <c r="E5057" s="1">
        <v>0.36471924185752869</v>
      </c>
      <c r="F5057" s="1">
        <v>2.384621649980545E-3</v>
      </c>
    </row>
    <row r="5058" spans="1:6" x14ac:dyDescent="0.15">
      <c r="A5058">
        <v>126</v>
      </c>
      <c r="C5058">
        <v>15</v>
      </c>
      <c r="D5058" t="s">
        <v>74</v>
      </c>
      <c r="E5058" s="1">
        <v>0.36592695116996765</v>
      </c>
      <c r="F5058" s="1">
        <v>1.614560023881495E-3</v>
      </c>
    </row>
    <row r="5059" spans="1:6" x14ac:dyDescent="0.15">
      <c r="A5059">
        <v>126</v>
      </c>
      <c r="C5059">
        <v>16</v>
      </c>
      <c r="D5059" t="s">
        <v>74</v>
      </c>
      <c r="E5059" s="1">
        <v>0.36606884002685547</v>
      </c>
      <c r="F5059" s="1">
        <v>-2.2132198500912637E-4</v>
      </c>
    </row>
    <row r="5060" spans="1:6" x14ac:dyDescent="0.15">
      <c r="A5060">
        <v>126</v>
      </c>
      <c r="C5060">
        <v>17</v>
      </c>
      <c r="D5060" t="s">
        <v>74</v>
      </c>
      <c r="E5060" s="1">
        <v>0.36894330382347107</v>
      </c>
      <c r="F5060" s="1">
        <v>6.7537097493186593E-4</v>
      </c>
    </row>
    <row r="5061" spans="1:6" x14ac:dyDescent="0.15">
      <c r="A5061">
        <v>126</v>
      </c>
      <c r="C5061">
        <v>18</v>
      </c>
      <c r="D5061" t="s">
        <v>74</v>
      </c>
      <c r="E5061" s="1">
        <v>0.36948391795158386</v>
      </c>
      <c r="F5061" s="1">
        <v>-7.6178577728569508E-4</v>
      </c>
    </row>
    <row r="5062" spans="1:6" x14ac:dyDescent="0.15">
      <c r="A5062">
        <v>126</v>
      </c>
      <c r="C5062">
        <v>19</v>
      </c>
      <c r="D5062" t="s">
        <v>74</v>
      </c>
      <c r="E5062" s="1">
        <v>0.37133169174194336</v>
      </c>
      <c r="F5062" s="1">
        <v>-8.9178286725655198E-4</v>
      </c>
    </row>
    <row r="5063" spans="1:6" x14ac:dyDescent="0.15">
      <c r="A5063">
        <v>126</v>
      </c>
      <c r="C5063">
        <v>20</v>
      </c>
      <c r="D5063" t="s">
        <v>74</v>
      </c>
      <c r="E5063" s="1">
        <v>0.37224283814430237</v>
      </c>
      <c r="F5063" s="1">
        <v>-1.9584072288125753E-3</v>
      </c>
    </row>
    <row r="5064" spans="1:6" x14ac:dyDescent="0.15">
      <c r="A5064">
        <v>126</v>
      </c>
      <c r="C5064">
        <v>21</v>
      </c>
      <c r="D5064" t="s">
        <v>74</v>
      </c>
      <c r="E5064" s="1">
        <v>0.37471666932106018</v>
      </c>
      <c r="F5064" s="1">
        <v>-1.4623469905927777E-3</v>
      </c>
    </row>
    <row r="5065" spans="1:6" x14ac:dyDescent="0.15">
      <c r="A5065">
        <v>126</v>
      </c>
      <c r="C5065">
        <v>22</v>
      </c>
      <c r="D5065" t="s">
        <v>74</v>
      </c>
      <c r="E5065" s="1">
        <v>0.37815052270889282</v>
      </c>
      <c r="F5065" s="1">
        <v>-6.2644917306897696E-6</v>
      </c>
    </row>
    <row r="5066" spans="1:6" x14ac:dyDescent="0.15">
      <c r="A5066">
        <v>126</v>
      </c>
      <c r="C5066">
        <v>23</v>
      </c>
      <c r="D5066" t="s">
        <v>74</v>
      </c>
      <c r="E5066" s="1">
        <v>0.37926948070526123</v>
      </c>
      <c r="F5066" s="1">
        <v>-8.6507736705243587E-4</v>
      </c>
    </row>
    <row r="5067" spans="1:6" x14ac:dyDescent="0.15">
      <c r="A5067">
        <v>126</v>
      </c>
      <c r="C5067">
        <v>24</v>
      </c>
      <c r="D5067" t="s">
        <v>74</v>
      </c>
      <c r="E5067" s="1">
        <v>0.38115984201431274</v>
      </c>
      <c r="F5067" s="1">
        <v>-9.5248693833127618E-4</v>
      </c>
    </row>
    <row r="5068" spans="1:6" x14ac:dyDescent="0.15">
      <c r="A5068">
        <v>126</v>
      </c>
      <c r="C5068">
        <v>25</v>
      </c>
      <c r="D5068" t="s">
        <v>74</v>
      </c>
      <c r="E5068" s="1">
        <v>0.38333317637443542</v>
      </c>
      <c r="F5068" s="1">
        <v>-7.5692340033128858E-4</v>
      </c>
    </row>
    <row r="5069" spans="1:6" x14ac:dyDescent="0.15">
      <c r="A5069">
        <v>126</v>
      </c>
      <c r="C5069">
        <v>26</v>
      </c>
      <c r="D5069" t="s">
        <v>74</v>
      </c>
      <c r="E5069" s="1">
        <v>0.38332444429397583</v>
      </c>
      <c r="F5069" s="1">
        <v>-2.7434264775365591E-3</v>
      </c>
    </row>
    <row r="5070" spans="1:6" x14ac:dyDescent="0.15">
      <c r="A5070">
        <v>126</v>
      </c>
      <c r="C5070">
        <v>27</v>
      </c>
      <c r="D5070" t="s">
        <v>74</v>
      </c>
      <c r="E5070" s="1">
        <v>0.38592237234115601</v>
      </c>
      <c r="F5070" s="1">
        <v>-2.1232692524790764E-3</v>
      </c>
    </row>
    <row r="5071" spans="1:6" x14ac:dyDescent="0.15">
      <c r="A5071">
        <v>126</v>
      </c>
      <c r="C5071">
        <v>28</v>
      </c>
      <c r="D5071" t="s">
        <v>74</v>
      </c>
      <c r="E5071" s="1">
        <v>0.38995018601417542</v>
      </c>
      <c r="F5071" s="1">
        <v>-7.3226379754487425E-5</v>
      </c>
    </row>
    <row r="5072" spans="1:6" x14ac:dyDescent="0.15">
      <c r="A5072">
        <v>126</v>
      </c>
      <c r="C5072">
        <v>29</v>
      </c>
      <c r="D5072" t="s">
        <v>74</v>
      </c>
      <c r="E5072" s="1">
        <v>0.39414316415786743</v>
      </c>
      <c r="F5072" s="1">
        <v>2.1419809199869633E-3</v>
      </c>
    </row>
    <row r="5073" spans="1:6" x14ac:dyDescent="0.15">
      <c r="A5073">
        <v>126</v>
      </c>
      <c r="C5073">
        <v>30</v>
      </c>
      <c r="D5073" t="s">
        <v>74</v>
      </c>
      <c r="E5073" s="1">
        <v>0.40386179089546204</v>
      </c>
      <c r="F5073" s="1">
        <v>9.882836602628231E-3</v>
      </c>
    </row>
    <row r="5074" spans="1:6" x14ac:dyDescent="0.15">
      <c r="A5074">
        <v>126</v>
      </c>
      <c r="C5074">
        <v>31</v>
      </c>
      <c r="D5074" t="s">
        <v>74</v>
      </c>
      <c r="E5074" s="1">
        <v>0.41530406475067139</v>
      </c>
      <c r="F5074" s="1">
        <v>1.9347339868545532E-2</v>
      </c>
    </row>
    <row r="5075" spans="1:6" x14ac:dyDescent="0.15">
      <c r="A5075">
        <v>126</v>
      </c>
      <c r="C5075">
        <v>32</v>
      </c>
      <c r="D5075" t="s">
        <v>74</v>
      </c>
      <c r="E5075" s="1">
        <v>0.43900921940803528</v>
      </c>
      <c r="F5075" s="1">
        <v>4.10747230052948E-2</v>
      </c>
    </row>
    <row r="5076" spans="1:6" x14ac:dyDescent="0.15">
      <c r="A5076">
        <v>126</v>
      </c>
      <c r="C5076">
        <v>33</v>
      </c>
      <c r="D5076" t="s">
        <v>74</v>
      </c>
      <c r="E5076" s="1">
        <v>0.48344781994819641</v>
      </c>
      <c r="F5076" s="1">
        <v>8.3535552024841309E-2</v>
      </c>
    </row>
    <row r="5077" spans="1:6" x14ac:dyDescent="0.15">
      <c r="A5077">
        <v>126</v>
      </c>
      <c r="C5077">
        <v>34</v>
      </c>
      <c r="D5077" t="s">
        <v>74</v>
      </c>
      <c r="E5077" s="1">
        <v>0.56145024299621582</v>
      </c>
      <c r="F5077" s="1">
        <v>0.15956020355224609</v>
      </c>
    </row>
    <row r="5078" spans="1:6" x14ac:dyDescent="0.15">
      <c r="A5078">
        <v>126</v>
      </c>
      <c r="C5078">
        <v>35</v>
      </c>
      <c r="D5078" t="s">
        <v>74</v>
      </c>
      <c r="E5078" s="1">
        <v>0.69480770826339722</v>
      </c>
      <c r="F5078" s="1">
        <v>0.29093989729881287</v>
      </c>
    </row>
    <row r="5079" spans="1:6" x14ac:dyDescent="0.15">
      <c r="A5079">
        <v>126</v>
      </c>
      <c r="C5079">
        <v>36</v>
      </c>
      <c r="D5079" t="s">
        <v>74</v>
      </c>
      <c r="E5079" s="1">
        <v>0.90672248601913452</v>
      </c>
      <c r="F5079" s="1">
        <v>0.50087690353393555</v>
      </c>
    </row>
    <row r="5080" spans="1:6" x14ac:dyDescent="0.15">
      <c r="A5080">
        <v>126</v>
      </c>
      <c r="C5080">
        <v>37</v>
      </c>
      <c r="D5080" t="s">
        <v>74</v>
      </c>
      <c r="E5080" s="1">
        <v>1.2050445079803467</v>
      </c>
      <c r="F5080" s="1">
        <v>0.79722118377685547</v>
      </c>
    </row>
    <row r="5081" spans="1:6" x14ac:dyDescent="0.15">
      <c r="A5081">
        <v>126</v>
      </c>
      <c r="C5081">
        <v>38</v>
      </c>
      <c r="D5081" t="s">
        <v>74</v>
      </c>
      <c r="E5081" s="1">
        <v>1.5868792533874512</v>
      </c>
      <c r="F5081" s="1">
        <v>1.1770781278610229</v>
      </c>
    </row>
    <row r="5082" spans="1:6" x14ac:dyDescent="0.15">
      <c r="A5082">
        <v>126</v>
      </c>
      <c r="C5082">
        <v>39</v>
      </c>
      <c r="D5082" t="s">
        <v>74</v>
      </c>
      <c r="E5082" s="1">
        <v>1.9990242719650269</v>
      </c>
      <c r="F5082" s="1">
        <v>1.5872453451156616</v>
      </c>
    </row>
    <row r="5083" spans="1:6" x14ac:dyDescent="0.15">
      <c r="A5083">
        <v>126</v>
      </c>
      <c r="C5083">
        <v>40</v>
      </c>
      <c r="D5083" t="s">
        <v>74</v>
      </c>
      <c r="E5083" s="1">
        <v>2.3354370594024658</v>
      </c>
      <c r="F5083" s="1">
        <v>1.9216804504394531</v>
      </c>
    </row>
    <row r="5084" spans="1:6" x14ac:dyDescent="0.15">
      <c r="A5084">
        <v>127</v>
      </c>
      <c r="C5084">
        <v>1</v>
      </c>
      <c r="D5084" t="s">
        <v>74</v>
      </c>
      <c r="E5084" s="1">
        <v>0.44221261143684387</v>
      </c>
      <c r="F5084" s="1">
        <v>-1.6098296269774437E-2</v>
      </c>
    </row>
    <row r="5085" spans="1:6" x14ac:dyDescent="0.15">
      <c r="A5085">
        <v>127</v>
      </c>
      <c r="C5085">
        <v>2</v>
      </c>
      <c r="D5085" t="s">
        <v>74</v>
      </c>
      <c r="E5085" s="1">
        <v>0.44509533047676086</v>
      </c>
      <c r="F5085" s="1">
        <v>-1.5617094002664089E-2</v>
      </c>
    </row>
    <row r="5086" spans="1:6" x14ac:dyDescent="0.15">
      <c r="A5086">
        <v>127</v>
      </c>
      <c r="C5086">
        <v>3</v>
      </c>
      <c r="D5086" t="s">
        <v>74</v>
      </c>
      <c r="E5086" s="1">
        <v>0.45573541522026062</v>
      </c>
      <c r="F5086" s="1">
        <v>-7.3785264976322651E-3</v>
      </c>
    </row>
    <row r="5087" spans="1:6" x14ac:dyDescent="0.15">
      <c r="A5087">
        <v>127</v>
      </c>
      <c r="C5087">
        <v>4</v>
      </c>
      <c r="D5087" t="s">
        <v>74</v>
      </c>
      <c r="E5087" s="1">
        <v>0.45906504988670349</v>
      </c>
      <c r="F5087" s="1">
        <v>-6.4504086039960384E-3</v>
      </c>
    </row>
    <row r="5088" spans="1:6" x14ac:dyDescent="0.15">
      <c r="A5088">
        <v>127</v>
      </c>
      <c r="C5088">
        <v>5</v>
      </c>
      <c r="D5088" t="s">
        <v>74</v>
      </c>
      <c r="E5088" s="1">
        <v>0.46325516700744629</v>
      </c>
      <c r="F5088" s="1">
        <v>-4.6618087217211723E-3</v>
      </c>
    </row>
    <row r="5089" spans="1:6" x14ac:dyDescent="0.15">
      <c r="A5089">
        <v>127</v>
      </c>
      <c r="C5089">
        <v>6</v>
      </c>
      <c r="D5089" t="s">
        <v>74</v>
      </c>
      <c r="E5089" s="1">
        <v>0.47013494372367859</v>
      </c>
      <c r="F5089" s="1">
        <v>-1.8354890926275402E-4</v>
      </c>
    </row>
    <row r="5090" spans="1:6" x14ac:dyDescent="0.15">
      <c r="A5090">
        <v>127</v>
      </c>
      <c r="C5090">
        <v>7</v>
      </c>
      <c r="D5090" t="s">
        <v>74</v>
      </c>
      <c r="E5090" s="1">
        <v>0.47531417012214661</v>
      </c>
      <c r="F5090" s="1">
        <v>2.5941603817045689E-3</v>
      </c>
    </row>
    <row r="5091" spans="1:6" x14ac:dyDescent="0.15">
      <c r="A5091">
        <v>127</v>
      </c>
      <c r="C5091">
        <v>8</v>
      </c>
      <c r="D5091" t="s">
        <v>74</v>
      </c>
      <c r="E5091" s="1">
        <v>0.47784721851348877</v>
      </c>
      <c r="F5091" s="1">
        <v>2.7256920002400875E-3</v>
      </c>
    </row>
    <row r="5092" spans="1:6" x14ac:dyDescent="0.15">
      <c r="A5092">
        <v>127</v>
      </c>
      <c r="C5092">
        <v>9</v>
      </c>
      <c r="D5092" t="s">
        <v>74</v>
      </c>
      <c r="E5092" s="1">
        <v>0.47960764169692993</v>
      </c>
      <c r="F5092" s="1">
        <v>2.0845981780439615E-3</v>
      </c>
    </row>
    <row r="5093" spans="1:6" x14ac:dyDescent="0.15">
      <c r="A5093">
        <v>127</v>
      </c>
      <c r="C5093">
        <v>10</v>
      </c>
      <c r="D5093" t="s">
        <v>74</v>
      </c>
      <c r="E5093" s="1">
        <v>0.48264330625534058</v>
      </c>
      <c r="F5093" s="1">
        <v>2.718745730817318E-3</v>
      </c>
    </row>
    <row r="5094" spans="1:6" x14ac:dyDescent="0.15">
      <c r="A5094">
        <v>127</v>
      </c>
      <c r="C5094">
        <v>11</v>
      </c>
      <c r="D5094" t="s">
        <v>74</v>
      </c>
      <c r="E5094" s="1">
        <v>0.48486250638961792</v>
      </c>
      <c r="F5094" s="1">
        <v>2.5364288594573736E-3</v>
      </c>
    </row>
    <row r="5095" spans="1:6" x14ac:dyDescent="0.15">
      <c r="A5095">
        <v>127</v>
      </c>
      <c r="C5095">
        <v>12</v>
      </c>
      <c r="D5095" t="s">
        <v>74</v>
      </c>
      <c r="E5095" s="1">
        <v>0.48722141981124878</v>
      </c>
      <c r="F5095" s="1">
        <v>2.4938252754509449E-3</v>
      </c>
    </row>
    <row r="5096" spans="1:6" x14ac:dyDescent="0.15">
      <c r="A5096">
        <v>127</v>
      </c>
      <c r="C5096">
        <v>13</v>
      </c>
      <c r="D5096" t="s">
        <v>74</v>
      </c>
      <c r="E5096" s="1">
        <v>0.49143585562705994</v>
      </c>
      <c r="F5096" s="1">
        <v>4.3067438527941704E-3</v>
      </c>
    </row>
    <row r="5097" spans="1:6" x14ac:dyDescent="0.15">
      <c r="A5097">
        <v>127</v>
      </c>
      <c r="C5097">
        <v>14</v>
      </c>
      <c r="D5097" t="s">
        <v>74</v>
      </c>
      <c r="E5097" s="1">
        <v>0.49474224448204041</v>
      </c>
      <c r="F5097" s="1">
        <v>5.2116159349679947E-3</v>
      </c>
    </row>
    <row r="5098" spans="1:6" x14ac:dyDescent="0.15">
      <c r="A5098">
        <v>127</v>
      </c>
      <c r="C5098">
        <v>15</v>
      </c>
      <c r="D5098" t="s">
        <v>74</v>
      </c>
      <c r="E5098" s="1">
        <v>0.4963371753692627</v>
      </c>
      <c r="F5098" s="1">
        <v>4.405029583722353E-3</v>
      </c>
    </row>
    <row r="5099" spans="1:6" x14ac:dyDescent="0.15">
      <c r="A5099">
        <v>127</v>
      </c>
      <c r="C5099">
        <v>16</v>
      </c>
      <c r="D5099" t="s">
        <v>74</v>
      </c>
      <c r="E5099" s="1">
        <v>0.49695497751235962</v>
      </c>
      <c r="F5099" s="1">
        <v>2.6213149540126324E-3</v>
      </c>
    </row>
    <row r="5100" spans="1:6" x14ac:dyDescent="0.15">
      <c r="A5100">
        <v>127</v>
      </c>
      <c r="C5100">
        <v>17</v>
      </c>
      <c r="D5100" t="s">
        <v>74</v>
      </c>
      <c r="E5100" s="1">
        <v>0.49948328733444214</v>
      </c>
      <c r="F5100" s="1">
        <v>2.7481077704578638E-3</v>
      </c>
    </row>
    <row r="5101" spans="1:6" x14ac:dyDescent="0.15">
      <c r="A5101">
        <v>127</v>
      </c>
      <c r="C5101">
        <v>18</v>
      </c>
      <c r="D5101" t="s">
        <v>74</v>
      </c>
      <c r="E5101" s="1">
        <v>0.49949422478675842</v>
      </c>
      <c r="F5101" s="1">
        <v>3.5752821713685989E-4</v>
      </c>
    </row>
    <row r="5102" spans="1:6" x14ac:dyDescent="0.15">
      <c r="A5102">
        <v>127</v>
      </c>
      <c r="C5102">
        <v>19</v>
      </c>
      <c r="D5102" t="s">
        <v>74</v>
      </c>
      <c r="E5102" s="1">
        <v>0.50060462951660156</v>
      </c>
      <c r="F5102" s="1">
        <v>-9.3358405865728855E-4</v>
      </c>
    </row>
    <row r="5103" spans="1:6" x14ac:dyDescent="0.15">
      <c r="A5103">
        <v>127</v>
      </c>
      <c r="C5103">
        <v>20</v>
      </c>
      <c r="D5103" t="s">
        <v>74</v>
      </c>
      <c r="E5103" s="1">
        <v>0.50273597240447998</v>
      </c>
      <c r="F5103" s="1">
        <v>-1.2037581764161587E-3</v>
      </c>
    </row>
    <row r="5104" spans="1:6" x14ac:dyDescent="0.15">
      <c r="A5104">
        <v>127</v>
      </c>
      <c r="C5104">
        <v>21</v>
      </c>
      <c r="D5104" t="s">
        <v>74</v>
      </c>
      <c r="E5104" s="1">
        <v>0.50573873519897461</v>
      </c>
      <c r="F5104" s="1">
        <v>-6.0251232935115695E-4</v>
      </c>
    </row>
    <row r="5105" spans="1:6" x14ac:dyDescent="0.15">
      <c r="A5105">
        <v>127</v>
      </c>
      <c r="C5105">
        <v>22</v>
      </c>
      <c r="D5105" t="s">
        <v>74</v>
      </c>
      <c r="E5105" s="1">
        <v>0.50551360845565796</v>
      </c>
      <c r="F5105" s="1">
        <v>-3.2291561365127563E-3</v>
      </c>
    </row>
    <row r="5106" spans="1:6" x14ac:dyDescent="0.15">
      <c r="A5106">
        <v>127</v>
      </c>
      <c r="C5106">
        <v>23</v>
      </c>
      <c r="D5106" t="s">
        <v>74</v>
      </c>
      <c r="E5106" s="1">
        <v>0.50520074367523193</v>
      </c>
      <c r="F5106" s="1">
        <v>-5.9435376897454262E-3</v>
      </c>
    </row>
    <row r="5107" spans="1:6" x14ac:dyDescent="0.15">
      <c r="A5107">
        <v>127</v>
      </c>
      <c r="C5107">
        <v>24</v>
      </c>
      <c r="D5107" t="s">
        <v>74</v>
      </c>
      <c r="E5107" s="1">
        <v>0.50927835702896118</v>
      </c>
      <c r="F5107" s="1">
        <v>-4.2674415744841099E-3</v>
      </c>
    </row>
    <row r="5108" spans="1:6" x14ac:dyDescent="0.15">
      <c r="A5108">
        <v>127</v>
      </c>
      <c r="C5108">
        <v>25</v>
      </c>
      <c r="D5108" t="s">
        <v>74</v>
      </c>
      <c r="E5108" s="1">
        <v>0.5141453742980957</v>
      </c>
      <c r="F5108" s="1">
        <v>-1.8019411945715547E-3</v>
      </c>
    </row>
    <row r="5109" spans="1:6" x14ac:dyDescent="0.15">
      <c r="A5109">
        <v>127</v>
      </c>
      <c r="C5109">
        <v>26</v>
      </c>
      <c r="D5109" t="s">
        <v>74</v>
      </c>
      <c r="E5109" s="1">
        <v>0.52020126581192017</v>
      </c>
      <c r="F5109" s="1">
        <v>1.8524333136156201E-3</v>
      </c>
    </row>
    <row r="5110" spans="1:6" x14ac:dyDescent="0.15">
      <c r="A5110">
        <v>127</v>
      </c>
      <c r="C5110">
        <v>27</v>
      </c>
      <c r="D5110" t="s">
        <v>74</v>
      </c>
      <c r="E5110" s="1">
        <v>0.52334916591644287</v>
      </c>
      <c r="F5110" s="1">
        <v>2.5988162960857153E-3</v>
      </c>
    </row>
    <row r="5111" spans="1:6" x14ac:dyDescent="0.15">
      <c r="A5111">
        <v>127</v>
      </c>
      <c r="C5111">
        <v>28</v>
      </c>
      <c r="D5111" t="s">
        <v>74</v>
      </c>
      <c r="E5111" s="1">
        <v>0.53699064254760742</v>
      </c>
      <c r="F5111" s="1">
        <v>1.3838776387274265E-2</v>
      </c>
    </row>
    <row r="5112" spans="1:6" x14ac:dyDescent="0.15">
      <c r="A5112">
        <v>127</v>
      </c>
      <c r="C5112">
        <v>29</v>
      </c>
      <c r="D5112" t="s">
        <v>74</v>
      </c>
      <c r="E5112" s="1">
        <v>0.56315922737121582</v>
      </c>
      <c r="F5112" s="1">
        <v>3.7605844438076019E-2</v>
      </c>
    </row>
    <row r="5113" spans="1:6" x14ac:dyDescent="0.15">
      <c r="A5113">
        <v>127</v>
      </c>
      <c r="C5113">
        <v>30</v>
      </c>
      <c r="D5113" t="s">
        <v>74</v>
      </c>
      <c r="E5113" s="1">
        <v>0.60517418384552002</v>
      </c>
      <c r="F5113" s="1">
        <v>7.7219285070896149E-2</v>
      </c>
    </row>
    <row r="5114" spans="1:6" x14ac:dyDescent="0.15">
      <c r="A5114">
        <v>127</v>
      </c>
      <c r="C5114">
        <v>31</v>
      </c>
      <c r="D5114" t="s">
        <v>74</v>
      </c>
      <c r="E5114" s="1">
        <v>0.68053907155990601</v>
      </c>
      <c r="F5114" s="1">
        <v>0.15018264949321747</v>
      </c>
    </row>
    <row r="5115" spans="1:6" x14ac:dyDescent="0.15">
      <c r="A5115">
        <v>127</v>
      </c>
      <c r="C5115">
        <v>32</v>
      </c>
      <c r="D5115" t="s">
        <v>74</v>
      </c>
      <c r="E5115" s="1">
        <v>0.81929320096969604</v>
      </c>
      <c r="F5115" s="1">
        <v>0.28653526306152344</v>
      </c>
    </row>
    <row r="5116" spans="1:6" x14ac:dyDescent="0.15">
      <c r="A5116">
        <v>127</v>
      </c>
      <c r="C5116">
        <v>33</v>
      </c>
      <c r="D5116" t="s">
        <v>74</v>
      </c>
      <c r="E5116" s="1">
        <v>1.0592563152313232</v>
      </c>
      <c r="F5116" s="1">
        <v>0.52409684658050537</v>
      </c>
    </row>
    <row r="5117" spans="1:6" x14ac:dyDescent="0.15">
      <c r="A5117">
        <v>127</v>
      </c>
      <c r="C5117">
        <v>34</v>
      </c>
      <c r="D5117" t="s">
        <v>74</v>
      </c>
      <c r="E5117" s="1">
        <v>1.4197424650192261</v>
      </c>
      <c r="F5117" s="1">
        <v>0.88218152523040771</v>
      </c>
    </row>
    <row r="5118" spans="1:6" x14ac:dyDescent="0.15">
      <c r="A5118">
        <v>127</v>
      </c>
      <c r="C5118">
        <v>35</v>
      </c>
      <c r="D5118" t="s">
        <v>74</v>
      </c>
      <c r="E5118" s="1">
        <v>1.8783880472183228</v>
      </c>
      <c r="F5118" s="1">
        <v>1.3384255170822144</v>
      </c>
    </row>
    <row r="5119" spans="1:6" x14ac:dyDescent="0.15">
      <c r="A5119">
        <v>127</v>
      </c>
      <c r="C5119">
        <v>36</v>
      </c>
      <c r="D5119" t="s">
        <v>74</v>
      </c>
      <c r="E5119" s="1">
        <v>2.33624267578125</v>
      </c>
      <c r="F5119" s="1">
        <v>1.7938786745071411</v>
      </c>
    </row>
    <row r="5120" spans="1:6" x14ac:dyDescent="0.15">
      <c r="A5120">
        <v>127</v>
      </c>
      <c r="C5120">
        <v>37</v>
      </c>
      <c r="D5120" t="s">
        <v>74</v>
      </c>
      <c r="E5120" s="1">
        <v>2.7410051822662354</v>
      </c>
      <c r="F5120" s="1">
        <v>2.196239709854126</v>
      </c>
    </row>
    <row r="5121" spans="1:6" x14ac:dyDescent="0.15">
      <c r="A5121">
        <v>127</v>
      </c>
      <c r="C5121">
        <v>38</v>
      </c>
      <c r="D5121" t="s">
        <v>74</v>
      </c>
      <c r="E5121" s="1">
        <v>3.0756802558898926</v>
      </c>
      <c r="F5121" s="1">
        <v>2.5285131931304932</v>
      </c>
    </row>
    <row r="5122" spans="1:6" x14ac:dyDescent="0.15">
      <c r="A5122">
        <v>127</v>
      </c>
      <c r="C5122">
        <v>39</v>
      </c>
      <c r="D5122" t="s">
        <v>74</v>
      </c>
      <c r="E5122" s="1">
        <v>3.345750093460083</v>
      </c>
      <c r="F5122" s="1">
        <v>2.7961814403533936</v>
      </c>
    </row>
    <row r="5123" spans="1:6" x14ac:dyDescent="0.15">
      <c r="A5123">
        <v>127</v>
      </c>
      <c r="C5123">
        <v>40</v>
      </c>
      <c r="D5123" t="s">
        <v>74</v>
      </c>
      <c r="E5123" s="1">
        <v>3.5443081855773926</v>
      </c>
      <c r="F5123" s="1">
        <v>2.9923381805419922</v>
      </c>
    </row>
    <row r="5124" spans="1:6" x14ac:dyDescent="0.15">
      <c r="A5124">
        <v>128</v>
      </c>
      <c r="C5124">
        <v>1</v>
      </c>
      <c r="D5124" t="s">
        <v>74</v>
      </c>
      <c r="E5124" s="1">
        <v>0.38741624355316162</v>
      </c>
      <c r="F5124" s="1">
        <v>-1.2012749910354614E-2</v>
      </c>
    </row>
    <row r="5125" spans="1:6" x14ac:dyDescent="0.15">
      <c r="A5125">
        <v>128</v>
      </c>
      <c r="C5125">
        <v>2</v>
      </c>
      <c r="D5125" t="s">
        <v>74</v>
      </c>
      <c r="E5125" s="1">
        <v>0.39139267802238464</v>
      </c>
      <c r="F5125" s="1">
        <v>-9.9423518404364586E-3</v>
      </c>
    </row>
    <row r="5126" spans="1:6" x14ac:dyDescent="0.15">
      <c r="A5126">
        <v>128</v>
      </c>
      <c r="C5126">
        <v>3</v>
      </c>
      <c r="D5126" t="s">
        <v>74</v>
      </c>
      <c r="E5126" s="1">
        <v>0.39646130800247192</v>
      </c>
      <c r="F5126" s="1">
        <v>-6.7797577939927578E-3</v>
      </c>
    </row>
    <row r="5127" spans="1:6" x14ac:dyDescent="0.15">
      <c r="A5127">
        <v>128</v>
      </c>
      <c r="C5127">
        <v>4</v>
      </c>
      <c r="D5127" t="s">
        <v>74</v>
      </c>
      <c r="E5127" s="1">
        <v>0.39842572808265686</v>
      </c>
      <c r="F5127" s="1">
        <v>-6.7213736474514008E-3</v>
      </c>
    </row>
    <row r="5128" spans="1:6" x14ac:dyDescent="0.15">
      <c r="A5128">
        <v>128</v>
      </c>
      <c r="C5128">
        <v>5</v>
      </c>
      <c r="D5128" t="s">
        <v>74</v>
      </c>
      <c r="E5128" s="1">
        <v>0.40423920750617981</v>
      </c>
      <c r="F5128" s="1">
        <v>-2.8139306232333183E-3</v>
      </c>
    </row>
    <row r="5129" spans="1:6" x14ac:dyDescent="0.15">
      <c r="A5129">
        <v>128</v>
      </c>
      <c r="C5129">
        <v>6</v>
      </c>
      <c r="D5129" t="s">
        <v>74</v>
      </c>
      <c r="E5129" s="1">
        <v>0.40874618291854858</v>
      </c>
      <c r="F5129" s="1">
        <v>-2.1299123181961477E-4</v>
      </c>
    </row>
    <row r="5130" spans="1:6" x14ac:dyDescent="0.15">
      <c r="A5130">
        <v>128</v>
      </c>
      <c r="C5130">
        <v>7</v>
      </c>
      <c r="D5130" t="s">
        <v>74</v>
      </c>
      <c r="E5130" s="1">
        <v>0.41211724281311035</v>
      </c>
      <c r="F5130" s="1">
        <v>1.2520324671640992E-3</v>
      </c>
    </row>
    <row r="5131" spans="1:6" x14ac:dyDescent="0.15">
      <c r="A5131">
        <v>128</v>
      </c>
      <c r="C5131">
        <v>8</v>
      </c>
      <c r="D5131" t="s">
        <v>74</v>
      </c>
      <c r="E5131" s="1">
        <v>0.41519203782081604</v>
      </c>
      <c r="F5131" s="1">
        <v>2.4207914248108864E-3</v>
      </c>
    </row>
    <row r="5132" spans="1:6" x14ac:dyDescent="0.15">
      <c r="A5132">
        <v>128</v>
      </c>
      <c r="C5132">
        <v>9</v>
      </c>
      <c r="D5132" t="s">
        <v>74</v>
      </c>
      <c r="E5132" s="1">
        <v>0.41836413741111755</v>
      </c>
      <c r="F5132" s="1">
        <v>3.6868548486381769E-3</v>
      </c>
    </row>
    <row r="5133" spans="1:6" x14ac:dyDescent="0.15">
      <c r="A5133">
        <v>128</v>
      </c>
      <c r="C5133">
        <v>10</v>
      </c>
      <c r="D5133" t="s">
        <v>74</v>
      </c>
      <c r="E5133" s="1">
        <v>0.42117390036582947</v>
      </c>
      <c r="F5133" s="1">
        <v>4.5905816368758678E-3</v>
      </c>
    </row>
    <row r="5134" spans="1:6" x14ac:dyDescent="0.15">
      <c r="A5134">
        <v>128</v>
      </c>
      <c r="C5134">
        <v>11</v>
      </c>
      <c r="D5134" t="s">
        <v>74</v>
      </c>
      <c r="E5134" s="1">
        <v>0.42233258485794067</v>
      </c>
      <c r="F5134" s="1">
        <v>3.8432299625128508E-3</v>
      </c>
    </row>
    <row r="5135" spans="1:6" x14ac:dyDescent="0.15">
      <c r="A5135">
        <v>128</v>
      </c>
      <c r="C5135">
        <v>12</v>
      </c>
      <c r="D5135" t="s">
        <v>74</v>
      </c>
      <c r="E5135" s="1">
        <v>0.4216938316822052</v>
      </c>
      <c r="F5135" s="1">
        <v>1.2984407367184758E-3</v>
      </c>
    </row>
    <row r="5136" spans="1:6" x14ac:dyDescent="0.15">
      <c r="A5136">
        <v>128</v>
      </c>
      <c r="C5136">
        <v>13</v>
      </c>
      <c r="D5136" t="s">
        <v>74</v>
      </c>
      <c r="E5136" s="1">
        <v>0.42457813024520874</v>
      </c>
      <c r="F5136" s="1">
        <v>2.2767030168324709E-3</v>
      </c>
    </row>
    <row r="5137" spans="1:6" x14ac:dyDescent="0.15">
      <c r="A5137">
        <v>128</v>
      </c>
      <c r="C5137">
        <v>14</v>
      </c>
      <c r="D5137" t="s">
        <v>74</v>
      </c>
      <c r="E5137" s="1">
        <v>0.4264259934425354</v>
      </c>
      <c r="F5137" s="1">
        <v>2.2185302805155516E-3</v>
      </c>
    </row>
    <row r="5138" spans="1:6" x14ac:dyDescent="0.15">
      <c r="A5138">
        <v>128</v>
      </c>
      <c r="C5138">
        <v>15</v>
      </c>
      <c r="D5138" t="s">
        <v>74</v>
      </c>
      <c r="E5138" s="1">
        <v>0.42757323384284973</v>
      </c>
      <c r="F5138" s="1">
        <v>1.4597343979403377E-3</v>
      </c>
    </row>
    <row r="5139" spans="1:6" x14ac:dyDescent="0.15">
      <c r="A5139">
        <v>128</v>
      </c>
      <c r="C5139">
        <v>16</v>
      </c>
      <c r="D5139" t="s">
        <v>74</v>
      </c>
      <c r="E5139" s="1">
        <v>0.43000975251197815</v>
      </c>
      <c r="F5139" s="1">
        <v>1.9902170170098543E-3</v>
      </c>
    </row>
    <row r="5140" spans="1:6" x14ac:dyDescent="0.15">
      <c r="A5140">
        <v>128</v>
      </c>
      <c r="C5140">
        <v>17</v>
      </c>
      <c r="D5140" t="s">
        <v>74</v>
      </c>
      <c r="E5140" s="1">
        <v>0.43218201398849487</v>
      </c>
      <c r="F5140" s="1">
        <v>2.2564423270523548E-3</v>
      </c>
    </row>
    <row r="5141" spans="1:6" x14ac:dyDescent="0.15">
      <c r="A5141">
        <v>128</v>
      </c>
      <c r="C5141">
        <v>18</v>
      </c>
      <c r="D5141" t="s">
        <v>74</v>
      </c>
      <c r="E5141" s="1">
        <v>0.43408924341201782</v>
      </c>
      <c r="F5141" s="1">
        <v>2.2576355841010809E-3</v>
      </c>
    </row>
    <row r="5142" spans="1:6" x14ac:dyDescent="0.15">
      <c r="A5142">
        <v>128</v>
      </c>
      <c r="C5142">
        <v>19</v>
      </c>
      <c r="D5142" t="s">
        <v>74</v>
      </c>
      <c r="E5142" s="1">
        <v>0.43452572822570801</v>
      </c>
      <c r="F5142" s="1">
        <v>7.8808428952470422E-4</v>
      </c>
    </row>
    <row r="5143" spans="1:6" x14ac:dyDescent="0.15">
      <c r="A5143">
        <v>128</v>
      </c>
      <c r="C5143">
        <v>20</v>
      </c>
      <c r="D5143" t="s">
        <v>74</v>
      </c>
      <c r="E5143" s="1">
        <v>0.43285879492759705</v>
      </c>
      <c r="F5143" s="1">
        <v>-2.7848852332681417E-3</v>
      </c>
    </row>
    <row r="5144" spans="1:6" x14ac:dyDescent="0.15">
      <c r="A5144">
        <v>128</v>
      </c>
      <c r="C5144">
        <v>21</v>
      </c>
      <c r="D5144" t="s">
        <v>74</v>
      </c>
      <c r="E5144" s="1">
        <v>0.43512016534805298</v>
      </c>
      <c r="F5144" s="1">
        <v>-2.4295509792864323E-3</v>
      </c>
    </row>
    <row r="5145" spans="1:6" x14ac:dyDescent="0.15">
      <c r="A5145">
        <v>128</v>
      </c>
      <c r="C5145">
        <v>22</v>
      </c>
      <c r="D5145" t="s">
        <v>74</v>
      </c>
      <c r="E5145" s="1">
        <v>0.43719574809074402</v>
      </c>
      <c r="F5145" s="1">
        <v>-2.2600041702389717E-3</v>
      </c>
    </row>
    <row r="5146" spans="1:6" x14ac:dyDescent="0.15">
      <c r="A5146">
        <v>128</v>
      </c>
      <c r="C5146">
        <v>23</v>
      </c>
      <c r="D5146" t="s">
        <v>74</v>
      </c>
      <c r="E5146" s="1">
        <v>0.43892392516136169</v>
      </c>
      <c r="F5146" s="1">
        <v>-2.4378632660955191E-3</v>
      </c>
    </row>
    <row r="5147" spans="1:6" x14ac:dyDescent="0.15">
      <c r="A5147">
        <v>128</v>
      </c>
      <c r="C5147">
        <v>24</v>
      </c>
      <c r="D5147" t="s">
        <v>74</v>
      </c>
      <c r="E5147" s="1">
        <v>0.44267973303794861</v>
      </c>
      <c r="F5147" s="1">
        <v>-5.8809161419048905E-4</v>
      </c>
    </row>
    <row r="5148" spans="1:6" x14ac:dyDescent="0.15">
      <c r="A5148">
        <v>128</v>
      </c>
      <c r="C5148">
        <v>25</v>
      </c>
      <c r="D5148" t="s">
        <v>74</v>
      </c>
      <c r="E5148" s="1">
        <v>0.44356140494346619</v>
      </c>
      <c r="F5148" s="1">
        <v>-1.6124558169394732E-3</v>
      </c>
    </row>
    <row r="5149" spans="1:6" x14ac:dyDescent="0.15">
      <c r="A5149">
        <v>128</v>
      </c>
      <c r="C5149">
        <v>26</v>
      </c>
      <c r="D5149" t="s">
        <v>74</v>
      </c>
      <c r="E5149" s="1">
        <v>0.44515812397003174</v>
      </c>
      <c r="F5149" s="1">
        <v>-1.9217729568481445E-3</v>
      </c>
    </row>
    <row r="5150" spans="1:6" x14ac:dyDescent="0.15">
      <c r="A5150">
        <v>128</v>
      </c>
      <c r="C5150">
        <v>27</v>
      </c>
      <c r="D5150" t="s">
        <v>74</v>
      </c>
      <c r="E5150" s="1">
        <v>0.44920933246612549</v>
      </c>
      <c r="F5150" s="1">
        <v>2.2339940187521279E-4</v>
      </c>
    </row>
    <row r="5151" spans="1:6" x14ac:dyDescent="0.15">
      <c r="A5151">
        <v>128</v>
      </c>
      <c r="C5151">
        <v>28</v>
      </c>
      <c r="D5151" t="s">
        <v>74</v>
      </c>
      <c r="E5151" s="1">
        <v>0.4562479555606842</v>
      </c>
      <c r="F5151" s="1">
        <v>5.355986300855875E-3</v>
      </c>
    </row>
    <row r="5152" spans="1:6" x14ac:dyDescent="0.15">
      <c r="A5152">
        <v>128</v>
      </c>
      <c r="C5152">
        <v>29</v>
      </c>
      <c r="D5152" t="s">
        <v>74</v>
      </c>
      <c r="E5152" s="1">
        <v>0.46770355105400085</v>
      </c>
      <c r="F5152" s="1">
        <v>1.4905545860528946E-2</v>
      </c>
    </row>
    <row r="5153" spans="1:6" x14ac:dyDescent="0.15">
      <c r="A5153">
        <v>128</v>
      </c>
      <c r="C5153">
        <v>30</v>
      </c>
      <c r="D5153" t="s">
        <v>74</v>
      </c>
      <c r="E5153" s="1">
        <v>0.48579069972038269</v>
      </c>
      <c r="F5153" s="1">
        <v>3.108665905892849E-2</v>
      </c>
    </row>
    <row r="5154" spans="1:6" x14ac:dyDescent="0.15">
      <c r="A5154">
        <v>128</v>
      </c>
      <c r="C5154">
        <v>31</v>
      </c>
      <c r="D5154" t="s">
        <v>74</v>
      </c>
      <c r="E5154" s="1">
        <v>0.51755273342132568</v>
      </c>
      <c r="F5154" s="1">
        <v>6.0942657291889191E-2</v>
      </c>
    </row>
    <row r="5155" spans="1:6" x14ac:dyDescent="0.15">
      <c r="A5155">
        <v>128</v>
      </c>
      <c r="C5155">
        <v>32</v>
      </c>
      <c r="D5155" t="s">
        <v>74</v>
      </c>
      <c r="E5155" s="1">
        <v>0.5782894492149353</v>
      </c>
      <c r="F5155" s="1">
        <v>0.11977333575487137</v>
      </c>
    </row>
    <row r="5156" spans="1:6" x14ac:dyDescent="0.15">
      <c r="A5156">
        <v>128</v>
      </c>
      <c r="C5156">
        <v>33</v>
      </c>
      <c r="D5156" t="s">
        <v>74</v>
      </c>
      <c r="E5156" s="1">
        <v>0.69035780429840088</v>
      </c>
      <c r="F5156" s="1">
        <v>0.2299356609582901</v>
      </c>
    </row>
    <row r="5157" spans="1:6" x14ac:dyDescent="0.15">
      <c r="A5157">
        <v>128</v>
      </c>
      <c r="C5157">
        <v>34</v>
      </c>
      <c r="D5157" t="s">
        <v>74</v>
      </c>
      <c r="E5157" s="1">
        <v>0.88340789079666138</v>
      </c>
      <c r="F5157" s="1">
        <v>0.42107969522476196</v>
      </c>
    </row>
    <row r="5158" spans="1:6" x14ac:dyDescent="0.15">
      <c r="A5158">
        <v>128</v>
      </c>
      <c r="C5158">
        <v>35</v>
      </c>
      <c r="D5158" t="s">
        <v>74</v>
      </c>
      <c r="E5158" s="1">
        <v>1.1809045076370239</v>
      </c>
      <c r="F5158" s="1">
        <v>0.71667027473449707</v>
      </c>
    </row>
    <row r="5159" spans="1:6" x14ac:dyDescent="0.15">
      <c r="A5159">
        <v>128</v>
      </c>
      <c r="C5159">
        <v>36</v>
      </c>
      <c r="D5159" t="s">
        <v>74</v>
      </c>
      <c r="E5159" s="1">
        <v>1.574235200881958</v>
      </c>
      <c r="F5159" s="1">
        <v>1.1080949306488037</v>
      </c>
    </row>
    <row r="5160" spans="1:6" x14ac:dyDescent="0.15">
      <c r="A5160">
        <v>128</v>
      </c>
      <c r="C5160">
        <v>37</v>
      </c>
      <c r="D5160" t="s">
        <v>74</v>
      </c>
      <c r="E5160" s="1">
        <v>1.9822202920913696</v>
      </c>
      <c r="F5160" s="1">
        <v>1.5141739845275879</v>
      </c>
    </row>
    <row r="5161" spans="1:6" x14ac:dyDescent="0.15">
      <c r="A5161">
        <v>128</v>
      </c>
      <c r="C5161">
        <v>38</v>
      </c>
      <c r="D5161" t="s">
        <v>74</v>
      </c>
      <c r="E5161" s="1">
        <v>2.3535666465759277</v>
      </c>
      <c r="F5161" s="1">
        <v>1.8836143016815186</v>
      </c>
    </row>
    <row r="5162" spans="1:6" x14ac:dyDescent="0.15">
      <c r="A5162">
        <v>128</v>
      </c>
      <c r="C5162">
        <v>39</v>
      </c>
      <c r="D5162" t="s">
        <v>74</v>
      </c>
      <c r="E5162" s="1">
        <v>2.6724581718444824</v>
      </c>
      <c r="F5162" s="1">
        <v>2.2005999088287354</v>
      </c>
    </row>
    <row r="5163" spans="1:6" x14ac:dyDescent="0.15">
      <c r="A5163">
        <v>128</v>
      </c>
      <c r="C5163">
        <v>40</v>
      </c>
      <c r="D5163" t="s">
        <v>74</v>
      </c>
      <c r="E5163" s="1">
        <v>2.9013848304748535</v>
      </c>
      <c r="F5163" s="1">
        <v>2.4276204109191895</v>
      </c>
    </row>
    <row r="5164" spans="1:6" x14ac:dyDescent="0.15">
      <c r="A5164">
        <v>129</v>
      </c>
      <c r="C5164">
        <v>1</v>
      </c>
      <c r="D5164" t="s">
        <v>74</v>
      </c>
      <c r="E5164" s="1">
        <v>0.3034367561340332</v>
      </c>
      <c r="F5164" s="1">
        <v>-7.8391553834080696E-3</v>
      </c>
    </row>
    <row r="5165" spans="1:6" x14ac:dyDescent="0.15">
      <c r="A5165">
        <v>129</v>
      </c>
      <c r="C5165">
        <v>2</v>
      </c>
      <c r="D5165" t="s">
        <v>74</v>
      </c>
      <c r="E5165" s="1">
        <v>0.30500385165214539</v>
      </c>
      <c r="F5165" s="1">
        <v>-8.6117656901478767E-3</v>
      </c>
    </row>
    <row r="5166" spans="1:6" x14ac:dyDescent="0.15">
      <c r="A5166">
        <v>129</v>
      </c>
      <c r="C5166">
        <v>3</v>
      </c>
      <c r="D5166" t="s">
        <v>74</v>
      </c>
      <c r="E5166" s="1">
        <v>0.31101256608963013</v>
      </c>
      <c r="F5166" s="1">
        <v>-4.9427575431764126E-3</v>
      </c>
    </row>
    <row r="5167" spans="1:6" x14ac:dyDescent="0.15">
      <c r="A5167">
        <v>129</v>
      </c>
      <c r="C5167">
        <v>4</v>
      </c>
      <c r="D5167" t="s">
        <v>74</v>
      </c>
      <c r="E5167" s="1">
        <v>0.3166775107383728</v>
      </c>
      <c r="F5167" s="1">
        <v>-1.6175187192857265E-3</v>
      </c>
    </row>
    <row r="5168" spans="1:6" x14ac:dyDescent="0.15">
      <c r="A5168">
        <v>129</v>
      </c>
      <c r="C5168">
        <v>5</v>
      </c>
      <c r="D5168" t="s">
        <v>74</v>
      </c>
      <c r="E5168" s="1">
        <v>0.32258850336074829</v>
      </c>
      <c r="F5168" s="1">
        <v>1.953768078237772E-3</v>
      </c>
    </row>
    <row r="5169" spans="1:6" x14ac:dyDescent="0.15">
      <c r="A5169">
        <v>129</v>
      </c>
      <c r="C5169">
        <v>6</v>
      </c>
      <c r="D5169" t="s">
        <v>74</v>
      </c>
      <c r="E5169" s="1">
        <v>0.32387855648994446</v>
      </c>
      <c r="F5169" s="1">
        <v>9.0411526616662741E-4</v>
      </c>
    </row>
    <row r="5170" spans="1:6" x14ac:dyDescent="0.15">
      <c r="A5170">
        <v>129</v>
      </c>
      <c r="C5170">
        <v>7</v>
      </c>
      <c r="D5170" t="s">
        <v>74</v>
      </c>
      <c r="E5170" s="1">
        <v>0.32647243142127991</v>
      </c>
      <c r="F5170" s="1">
        <v>1.1582843726500869E-3</v>
      </c>
    </row>
    <row r="5171" spans="1:6" x14ac:dyDescent="0.15">
      <c r="A5171">
        <v>129</v>
      </c>
      <c r="C5171">
        <v>8</v>
      </c>
      <c r="D5171" t="s">
        <v>74</v>
      </c>
      <c r="E5171" s="1">
        <v>0.32878175377845764</v>
      </c>
      <c r="F5171" s="1">
        <v>1.1279007885605097E-3</v>
      </c>
    </row>
    <row r="5172" spans="1:6" x14ac:dyDescent="0.15">
      <c r="A5172">
        <v>129</v>
      </c>
      <c r="C5172">
        <v>9</v>
      </c>
      <c r="D5172" t="s">
        <v>74</v>
      </c>
      <c r="E5172" s="1">
        <v>0.33032852411270142</v>
      </c>
      <c r="F5172" s="1">
        <v>3.3496526884846389E-4</v>
      </c>
    </row>
    <row r="5173" spans="1:6" x14ac:dyDescent="0.15">
      <c r="A5173">
        <v>129</v>
      </c>
      <c r="C5173">
        <v>10</v>
      </c>
      <c r="D5173" t="s">
        <v>74</v>
      </c>
      <c r="E5173" s="1">
        <v>0.33135136961936951</v>
      </c>
      <c r="F5173" s="1">
        <v>-9.818951366469264E-4</v>
      </c>
    </row>
    <row r="5174" spans="1:6" x14ac:dyDescent="0.15">
      <c r="A5174">
        <v>129</v>
      </c>
      <c r="C5174">
        <v>11</v>
      </c>
      <c r="D5174" t="s">
        <v>74</v>
      </c>
      <c r="E5174" s="1">
        <v>0.33434680104255676</v>
      </c>
      <c r="F5174" s="1">
        <v>-3.2616953831166029E-4</v>
      </c>
    </row>
    <row r="5175" spans="1:6" x14ac:dyDescent="0.15">
      <c r="A5175">
        <v>129</v>
      </c>
      <c r="C5175">
        <v>12</v>
      </c>
      <c r="D5175" t="s">
        <v>74</v>
      </c>
      <c r="E5175" s="1">
        <v>0.33865007758140564</v>
      </c>
      <c r="F5175" s="1">
        <v>1.6374011756852269E-3</v>
      </c>
    </row>
    <row r="5176" spans="1:6" x14ac:dyDescent="0.15">
      <c r="A5176">
        <v>129</v>
      </c>
      <c r="C5176">
        <v>13</v>
      </c>
      <c r="D5176" t="s">
        <v>74</v>
      </c>
      <c r="E5176" s="1">
        <v>0.34067249298095703</v>
      </c>
      <c r="F5176" s="1">
        <v>1.3201106339693069E-3</v>
      </c>
    </row>
    <row r="5177" spans="1:6" x14ac:dyDescent="0.15">
      <c r="A5177">
        <v>129</v>
      </c>
      <c r="C5177">
        <v>14</v>
      </c>
      <c r="D5177" t="s">
        <v>74</v>
      </c>
      <c r="E5177" s="1">
        <v>0.34150069952011108</v>
      </c>
      <c r="F5177" s="1">
        <v>-1.9138868083246052E-4</v>
      </c>
    </row>
    <row r="5178" spans="1:6" x14ac:dyDescent="0.15">
      <c r="A5178">
        <v>129</v>
      </c>
      <c r="C5178">
        <v>15</v>
      </c>
      <c r="D5178" t="s">
        <v>74</v>
      </c>
      <c r="E5178" s="1">
        <v>0.34217736124992371</v>
      </c>
      <c r="F5178" s="1">
        <v>-1.8544328631833196E-3</v>
      </c>
    </row>
    <row r="5179" spans="1:6" x14ac:dyDescent="0.15">
      <c r="A5179">
        <v>129</v>
      </c>
      <c r="C5179">
        <v>16</v>
      </c>
      <c r="D5179" t="s">
        <v>74</v>
      </c>
      <c r="E5179" s="1">
        <v>0.34336677193641663</v>
      </c>
      <c r="F5179" s="1">
        <v>-3.0047281179577112E-3</v>
      </c>
    </row>
    <row r="5180" spans="1:6" x14ac:dyDescent="0.15">
      <c r="A5180">
        <v>129</v>
      </c>
      <c r="C5180">
        <v>17</v>
      </c>
      <c r="D5180" t="s">
        <v>74</v>
      </c>
      <c r="E5180" s="1">
        <v>0.3489777147769928</v>
      </c>
      <c r="F5180" s="1">
        <v>2.6650895597413182E-4</v>
      </c>
    </row>
    <row r="5181" spans="1:6" x14ac:dyDescent="0.15">
      <c r="A5181">
        <v>129</v>
      </c>
      <c r="C5181">
        <v>18</v>
      </c>
      <c r="D5181" t="s">
        <v>74</v>
      </c>
      <c r="E5181" s="1">
        <v>0.35640069842338562</v>
      </c>
      <c r="F5181" s="1">
        <v>5.3497869521379471E-3</v>
      </c>
    </row>
    <row r="5182" spans="1:6" x14ac:dyDescent="0.15">
      <c r="A5182">
        <v>129</v>
      </c>
      <c r="C5182">
        <v>19</v>
      </c>
      <c r="D5182" t="s">
        <v>74</v>
      </c>
      <c r="E5182" s="1">
        <v>0.35719150304794312</v>
      </c>
      <c r="F5182" s="1">
        <v>3.8008855190128088E-3</v>
      </c>
    </row>
    <row r="5183" spans="1:6" x14ac:dyDescent="0.15">
      <c r="A5183">
        <v>129</v>
      </c>
      <c r="C5183">
        <v>20</v>
      </c>
      <c r="D5183" t="s">
        <v>74</v>
      </c>
      <c r="E5183" s="1">
        <v>0.35745280981063843</v>
      </c>
      <c r="F5183" s="1">
        <v>1.7224863404408097E-3</v>
      </c>
    </row>
    <row r="5184" spans="1:6" x14ac:dyDescent="0.15">
      <c r="A5184">
        <v>129</v>
      </c>
      <c r="C5184">
        <v>21</v>
      </c>
      <c r="D5184" t="s">
        <v>74</v>
      </c>
      <c r="E5184" s="1">
        <v>0.35778972506523132</v>
      </c>
      <c r="F5184" s="1">
        <v>-2.8030422981828451E-4</v>
      </c>
    </row>
    <row r="5185" spans="1:6" x14ac:dyDescent="0.15">
      <c r="A5185">
        <v>129</v>
      </c>
      <c r="C5185">
        <v>22</v>
      </c>
      <c r="D5185" t="s">
        <v>74</v>
      </c>
      <c r="E5185" s="1">
        <v>0.36049479246139526</v>
      </c>
      <c r="F5185" s="1">
        <v>8.5057297837920487E-5</v>
      </c>
    </row>
    <row r="5186" spans="1:6" x14ac:dyDescent="0.15">
      <c r="A5186">
        <v>129</v>
      </c>
      <c r="C5186">
        <v>23</v>
      </c>
      <c r="D5186" t="s">
        <v>74</v>
      </c>
      <c r="E5186" s="1">
        <v>0.36163845658302307</v>
      </c>
      <c r="F5186" s="1">
        <v>-1.1109844781458378E-3</v>
      </c>
    </row>
    <row r="5187" spans="1:6" x14ac:dyDescent="0.15">
      <c r="A5187">
        <v>129</v>
      </c>
      <c r="C5187">
        <v>24</v>
      </c>
      <c r="D5187" t="s">
        <v>74</v>
      </c>
      <c r="E5187" s="1">
        <v>0.36390578746795654</v>
      </c>
      <c r="F5187" s="1">
        <v>-1.1833594180643559E-3</v>
      </c>
    </row>
    <row r="5188" spans="1:6" x14ac:dyDescent="0.15">
      <c r="A5188">
        <v>129</v>
      </c>
      <c r="C5188">
        <v>25</v>
      </c>
      <c r="D5188" t="s">
        <v>74</v>
      </c>
      <c r="E5188" s="1">
        <v>0.36623615026473999</v>
      </c>
      <c r="F5188" s="1">
        <v>-1.1927025625482202E-3</v>
      </c>
    </row>
    <row r="5189" spans="1:6" x14ac:dyDescent="0.15">
      <c r="A5189">
        <v>129</v>
      </c>
      <c r="C5189">
        <v>26</v>
      </c>
      <c r="D5189" t="s">
        <v>74</v>
      </c>
      <c r="E5189" s="1">
        <v>0.3680230975151062</v>
      </c>
      <c r="F5189" s="1">
        <v>-1.745461137033999E-3</v>
      </c>
    </row>
    <row r="5190" spans="1:6" x14ac:dyDescent="0.15">
      <c r="A5190">
        <v>129</v>
      </c>
      <c r="C5190">
        <v>27</v>
      </c>
      <c r="D5190" t="s">
        <v>74</v>
      </c>
      <c r="E5190" s="1">
        <v>0.37087869644165039</v>
      </c>
      <c r="F5190" s="1">
        <v>-1.2295680353417993E-3</v>
      </c>
    </row>
    <row r="5191" spans="1:6" x14ac:dyDescent="0.15">
      <c r="A5191">
        <v>129</v>
      </c>
      <c r="C5191">
        <v>28</v>
      </c>
      <c r="D5191" t="s">
        <v>74</v>
      </c>
      <c r="E5191" s="1">
        <v>0.37772673368453979</v>
      </c>
      <c r="F5191" s="1">
        <v>3.2787632662802935E-3</v>
      </c>
    </row>
    <row r="5192" spans="1:6" x14ac:dyDescent="0.15">
      <c r="A5192">
        <v>129</v>
      </c>
      <c r="C5192">
        <v>29</v>
      </c>
      <c r="D5192" t="s">
        <v>74</v>
      </c>
      <c r="E5192" s="1">
        <v>0.38745194673538208</v>
      </c>
      <c r="F5192" s="1">
        <v>1.0664270259439945E-2</v>
      </c>
    </row>
    <row r="5193" spans="1:6" x14ac:dyDescent="0.15">
      <c r="A5193">
        <v>129</v>
      </c>
      <c r="C5193">
        <v>30</v>
      </c>
      <c r="D5193" t="s">
        <v>74</v>
      </c>
      <c r="E5193" s="1">
        <v>0.4047088623046875</v>
      </c>
      <c r="F5193" s="1">
        <v>2.558148093521595E-2</v>
      </c>
    </row>
    <row r="5194" spans="1:6" x14ac:dyDescent="0.15">
      <c r="A5194">
        <v>129</v>
      </c>
      <c r="C5194">
        <v>31</v>
      </c>
      <c r="D5194" t="s">
        <v>74</v>
      </c>
      <c r="E5194" s="1">
        <v>0.43634471297264099</v>
      </c>
      <c r="F5194" s="1">
        <v>5.4877623915672302E-2</v>
      </c>
    </row>
    <row r="5195" spans="1:6" x14ac:dyDescent="0.15">
      <c r="A5195">
        <v>129</v>
      </c>
      <c r="C5195">
        <v>32</v>
      </c>
      <c r="D5195" t="s">
        <v>74</v>
      </c>
      <c r="E5195" s="1">
        <v>0.49404624104499817</v>
      </c>
      <c r="F5195" s="1">
        <v>0.11023944616317749</v>
      </c>
    </row>
    <row r="5196" spans="1:6" x14ac:dyDescent="0.15">
      <c r="A5196">
        <v>129</v>
      </c>
      <c r="C5196">
        <v>33</v>
      </c>
      <c r="D5196" t="s">
        <v>74</v>
      </c>
      <c r="E5196" s="1">
        <v>0.60206210613250732</v>
      </c>
      <c r="F5196" s="1">
        <v>0.21591560542583466</v>
      </c>
    </row>
    <row r="5197" spans="1:6" x14ac:dyDescent="0.15">
      <c r="A5197">
        <v>129</v>
      </c>
      <c r="C5197">
        <v>34</v>
      </c>
      <c r="D5197" t="s">
        <v>74</v>
      </c>
      <c r="E5197" s="1">
        <v>0.7820659875869751</v>
      </c>
      <c r="F5197" s="1">
        <v>0.39357978105545044</v>
      </c>
    </row>
    <row r="5198" spans="1:6" x14ac:dyDescent="0.15">
      <c r="A5198">
        <v>129</v>
      </c>
      <c r="C5198">
        <v>35</v>
      </c>
      <c r="D5198" t="s">
        <v>74</v>
      </c>
      <c r="E5198" s="1">
        <v>1.0605276823043823</v>
      </c>
      <c r="F5198" s="1">
        <v>0.66970175504684448</v>
      </c>
    </row>
    <row r="5199" spans="1:6" x14ac:dyDescent="0.15">
      <c r="A5199">
        <v>129</v>
      </c>
      <c r="C5199">
        <v>36</v>
      </c>
      <c r="D5199" t="s">
        <v>74</v>
      </c>
      <c r="E5199" s="1">
        <v>1.4204826354980469</v>
      </c>
      <c r="F5199" s="1">
        <v>1.0273170471191406</v>
      </c>
    </row>
    <row r="5200" spans="1:6" x14ac:dyDescent="0.15">
      <c r="A5200">
        <v>129</v>
      </c>
      <c r="C5200">
        <v>37</v>
      </c>
      <c r="D5200" t="s">
        <v>74</v>
      </c>
      <c r="E5200" s="1">
        <v>1.7938287258148193</v>
      </c>
      <c r="F5200" s="1">
        <v>1.3983234167098999</v>
      </c>
    </row>
    <row r="5201" spans="1:6" x14ac:dyDescent="0.15">
      <c r="A5201">
        <v>129</v>
      </c>
      <c r="C5201">
        <v>38</v>
      </c>
      <c r="D5201" t="s">
        <v>74</v>
      </c>
      <c r="E5201" s="1">
        <v>2.1396200656890869</v>
      </c>
      <c r="F5201" s="1">
        <v>1.7417750358581543</v>
      </c>
    </row>
    <row r="5202" spans="1:6" x14ac:dyDescent="0.15">
      <c r="A5202">
        <v>129</v>
      </c>
      <c r="C5202">
        <v>39</v>
      </c>
      <c r="D5202" t="s">
        <v>74</v>
      </c>
      <c r="E5202" s="1">
        <v>2.4398493766784668</v>
      </c>
      <c r="F5202" s="1">
        <v>2.0396647453308105</v>
      </c>
    </row>
    <row r="5203" spans="1:6" x14ac:dyDescent="0.15">
      <c r="A5203">
        <v>129</v>
      </c>
      <c r="C5203">
        <v>40</v>
      </c>
      <c r="D5203" t="s">
        <v>74</v>
      </c>
      <c r="E5203" s="1">
        <v>2.6553335189819336</v>
      </c>
      <c r="F5203" s="1">
        <v>2.2528090476989746</v>
      </c>
    </row>
    <row r="5204" spans="1:6" x14ac:dyDescent="0.15">
      <c r="A5204">
        <v>130</v>
      </c>
      <c r="C5204">
        <v>1</v>
      </c>
      <c r="D5204" t="s">
        <v>74</v>
      </c>
      <c r="E5204" s="1">
        <v>0.42318177223205566</v>
      </c>
      <c r="F5204" s="1">
        <v>-1.6209643334150314E-2</v>
      </c>
    </row>
    <row r="5205" spans="1:6" x14ac:dyDescent="0.15">
      <c r="A5205">
        <v>130</v>
      </c>
      <c r="C5205">
        <v>2</v>
      </c>
      <c r="D5205" t="s">
        <v>74</v>
      </c>
      <c r="E5205" s="1">
        <v>0.42829680442810059</v>
      </c>
      <c r="F5205" s="1">
        <v>-1.3307159766554832E-2</v>
      </c>
    </row>
    <row r="5206" spans="1:6" x14ac:dyDescent="0.15">
      <c r="A5206">
        <v>130</v>
      </c>
      <c r="C5206">
        <v>3</v>
      </c>
      <c r="D5206" t="s">
        <v>74</v>
      </c>
      <c r="E5206" s="1">
        <v>0.43443021178245544</v>
      </c>
      <c r="F5206" s="1">
        <v>-9.3863001093268394E-3</v>
      </c>
    </row>
    <row r="5207" spans="1:6" x14ac:dyDescent="0.15">
      <c r="A5207">
        <v>130</v>
      </c>
      <c r="C5207">
        <v>4</v>
      </c>
      <c r="D5207" t="s">
        <v>74</v>
      </c>
      <c r="E5207" s="1">
        <v>0.44334962964057922</v>
      </c>
      <c r="F5207" s="1">
        <v>-2.6794306468218565E-3</v>
      </c>
    </row>
    <row r="5208" spans="1:6" x14ac:dyDescent="0.15">
      <c r="A5208">
        <v>130</v>
      </c>
      <c r="C5208">
        <v>5</v>
      </c>
      <c r="D5208" t="s">
        <v>74</v>
      </c>
      <c r="E5208" s="1">
        <v>0.44846826791763306</v>
      </c>
      <c r="F5208" s="1">
        <v>2.2665933647658676E-4</v>
      </c>
    </row>
    <row r="5209" spans="1:6" x14ac:dyDescent="0.15">
      <c r="A5209">
        <v>130</v>
      </c>
      <c r="C5209">
        <v>6</v>
      </c>
      <c r="D5209" t="s">
        <v>74</v>
      </c>
      <c r="E5209" s="1">
        <v>0.44996830821037292</v>
      </c>
      <c r="F5209" s="1">
        <v>-4.8584860633127391E-4</v>
      </c>
    </row>
    <row r="5210" spans="1:6" x14ac:dyDescent="0.15">
      <c r="A5210">
        <v>130</v>
      </c>
      <c r="C5210">
        <v>7</v>
      </c>
      <c r="D5210" t="s">
        <v>74</v>
      </c>
      <c r="E5210" s="1">
        <v>0.45389607548713684</v>
      </c>
      <c r="F5210" s="1">
        <v>1.229370478540659E-3</v>
      </c>
    </row>
    <row r="5211" spans="1:6" x14ac:dyDescent="0.15">
      <c r="A5211">
        <v>130</v>
      </c>
      <c r="C5211">
        <v>8</v>
      </c>
      <c r="D5211" t="s">
        <v>74</v>
      </c>
      <c r="E5211" s="1">
        <v>0.45664587616920471</v>
      </c>
      <c r="F5211" s="1">
        <v>1.7666228814050555E-3</v>
      </c>
    </row>
    <row r="5212" spans="1:6" x14ac:dyDescent="0.15">
      <c r="A5212">
        <v>130</v>
      </c>
      <c r="C5212">
        <v>9</v>
      </c>
      <c r="D5212" t="s">
        <v>74</v>
      </c>
      <c r="E5212" s="1">
        <v>0.45825058221817017</v>
      </c>
      <c r="F5212" s="1">
        <v>1.1587807675823569E-3</v>
      </c>
    </row>
    <row r="5213" spans="1:6" x14ac:dyDescent="0.15">
      <c r="A5213">
        <v>130</v>
      </c>
      <c r="C5213">
        <v>10</v>
      </c>
      <c r="D5213" t="s">
        <v>74</v>
      </c>
      <c r="E5213" s="1">
        <v>0.4611896276473999</v>
      </c>
      <c r="F5213" s="1">
        <v>1.8852779176086187E-3</v>
      </c>
    </row>
    <row r="5214" spans="1:6" x14ac:dyDescent="0.15">
      <c r="A5214">
        <v>130</v>
      </c>
      <c r="C5214">
        <v>11</v>
      </c>
      <c r="D5214" t="s">
        <v>74</v>
      </c>
      <c r="E5214" s="1">
        <v>0.46542075276374817</v>
      </c>
      <c r="F5214" s="1">
        <v>3.9038548711687326E-3</v>
      </c>
    </row>
    <row r="5215" spans="1:6" x14ac:dyDescent="0.15">
      <c r="A5215">
        <v>130</v>
      </c>
      <c r="C5215">
        <v>12</v>
      </c>
      <c r="D5215" t="s">
        <v>74</v>
      </c>
      <c r="E5215" s="1">
        <v>0.46584871411323547</v>
      </c>
      <c r="F5215" s="1">
        <v>2.119267825037241E-3</v>
      </c>
    </row>
    <row r="5216" spans="1:6" x14ac:dyDescent="0.15">
      <c r="A5216">
        <v>130</v>
      </c>
      <c r="C5216">
        <v>13</v>
      </c>
      <c r="D5216" t="s">
        <v>74</v>
      </c>
      <c r="E5216" s="1">
        <v>0.46844527125358582</v>
      </c>
      <c r="F5216" s="1">
        <v>2.5032768025994301E-3</v>
      </c>
    </row>
    <row r="5217" spans="1:6" x14ac:dyDescent="0.15">
      <c r="A5217">
        <v>130</v>
      </c>
      <c r="C5217">
        <v>14</v>
      </c>
      <c r="D5217" t="s">
        <v>74</v>
      </c>
      <c r="E5217" s="1">
        <v>0.46984714269638062</v>
      </c>
      <c r="F5217" s="1">
        <v>1.6926000826060772E-3</v>
      </c>
    </row>
    <row r="5218" spans="1:6" x14ac:dyDescent="0.15">
      <c r="A5218">
        <v>130</v>
      </c>
      <c r="C5218">
        <v>15</v>
      </c>
      <c r="D5218" t="s">
        <v>74</v>
      </c>
      <c r="E5218" s="1">
        <v>0.4723375141620636</v>
      </c>
      <c r="F5218" s="1">
        <v>1.9704233855009079E-3</v>
      </c>
    </row>
    <row r="5219" spans="1:6" x14ac:dyDescent="0.15">
      <c r="A5219">
        <v>130</v>
      </c>
      <c r="C5219">
        <v>16</v>
      </c>
      <c r="D5219" t="s">
        <v>74</v>
      </c>
      <c r="E5219" s="1">
        <v>0.4757501482963562</v>
      </c>
      <c r="F5219" s="1">
        <v>3.1705091241747141E-3</v>
      </c>
    </row>
    <row r="5220" spans="1:6" x14ac:dyDescent="0.15">
      <c r="A5220">
        <v>130</v>
      </c>
      <c r="C5220">
        <v>17</v>
      </c>
      <c r="D5220" t="s">
        <v>74</v>
      </c>
      <c r="E5220" s="1">
        <v>0.47735059261322021</v>
      </c>
      <c r="F5220" s="1">
        <v>2.5584052782505751E-3</v>
      </c>
    </row>
    <row r="5221" spans="1:6" x14ac:dyDescent="0.15">
      <c r="A5221">
        <v>130</v>
      </c>
      <c r="C5221">
        <v>18</v>
      </c>
      <c r="D5221" t="s">
        <v>74</v>
      </c>
      <c r="E5221" s="1">
        <v>0.47722259163856506</v>
      </c>
      <c r="F5221" s="1">
        <v>2.1785605349577963E-4</v>
      </c>
    </row>
    <row r="5222" spans="1:6" x14ac:dyDescent="0.15">
      <c r="A5222">
        <v>130</v>
      </c>
      <c r="C5222">
        <v>19</v>
      </c>
      <c r="D5222" t="s">
        <v>74</v>
      </c>
      <c r="E5222" s="1">
        <v>0.47769919037818909</v>
      </c>
      <c r="F5222" s="1">
        <v>-1.5180933987721801E-3</v>
      </c>
    </row>
    <row r="5223" spans="1:6" x14ac:dyDescent="0.15">
      <c r="A5223">
        <v>130</v>
      </c>
      <c r="C5223">
        <v>20</v>
      </c>
      <c r="D5223" t="s">
        <v>74</v>
      </c>
      <c r="E5223" s="1">
        <v>0.48014459013938904</v>
      </c>
      <c r="F5223" s="1">
        <v>-1.2852419167757034E-3</v>
      </c>
    </row>
    <row r="5224" spans="1:6" x14ac:dyDescent="0.15">
      <c r="A5224">
        <v>130</v>
      </c>
      <c r="C5224">
        <v>21</v>
      </c>
      <c r="D5224" t="s">
        <v>74</v>
      </c>
      <c r="E5224" s="1">
        <v>0.48261401057243347</v>
      </c>
      <c r="F5224" s="1">
        <v>-1.0283696465194225E-3</v>
      </c>
    </row>
    <row r="5225" spans="1:6" x14ac:dyDescent="0.15">
      <c r="A5225">
        <v>130</v>
      </c>
      <c r="C5225">
        <v>22</v>
      </c>
      <c r="D5225" t="s">
        <v>74</v>
      </c>
      <c r="E5225" s="1">
        <v>0.48432165384292603</v>
      </c>
      <c r="F5225" s="1">
        <v>-1.5332746552303433E-3</v>
      </c>
    </row>
    <row r="5226" spans="1:6" x14ac:dyDescent="0.15">
      <c r="A5226">
        <v>130</v>
      </c>
      <c r="C5226">
        <v>23</v>
      </c>
      <c r="D5226" t="s">
        <v>74</v>
      </c>
      <c r="E5226" s="1">
        <v>0.48521554470062256</v>
      </c>
      <c r="F5226" s="1">
        <v>-2.8519320767372847E-3</v>
      </c>
    </row>
    <row r="5227" spans="1:6" x14ac:dyDescent="0.15">
      <c r="A5227">
        <v>130</v>
      </c>
      <c r="C5227">
        <v>24</v>
      </c>
      <c r="D5227" t="s">
        <v>74</v>
      </c>
      <c r="E5227" s="1">
        <v>0.48845952749252319</v>
      </c>
      <c r="F5227" s="1">
        <v>-1.8204974476248026E-3</v>
      </c>
    </row>
    <row r="5228" spans="1:6" x14ac:dyDescent="0.15">
      <c r="A5228">
        <v>130</v>
      </c>
      <c r="C5228">
        <v>25</v>
      </c>
      <c r="D5228" t="s">
        <v>74</v>
      </c>
      <c r="E5228" s="1">
        <v>0.48984134197235107</v>
      </c>
      <c r="F5228" s="1">
        <v>-2.6512311305850744E-3</v>
      </c>
    </row>
    <row r="5229" spans="1:6" x14ac:dyDescent="0.15">
      <c r="A5229">
        <v>130</v>
      </c>
      <c r="C5229">
        <v>26</v>
      </c>
      <c r="D5229" t="s">
        <v>74</v>
      </c>
      <c r="E5229" s="1">
        <v>0.49554243683815002</v>
      </c>
      <c r="F5229" s="1">
        <v>8.3731539780274034E-4</v>
      </c>
    </row>
    <row r="5230" spans="1:6" x14ac:dyDescent="0.15">
      <c r="A5230">
        <v>130</v>
      </c>
      <c r="C5230">
        <v>27</v>
      </c>
      <c r="D5230" t="s">
        <v>74</v>
      </c>
      <c r="E5230" s="1">
        <v>0.5017845630645752</v>
      </c>
      <c r="F5230" s="1">
        <v>4.8668934032320976E-3</v>
      </c>
    </row>
    <row r="5231" spans="1:6" x14ac:dyDescent="0.15">
      <c r="A5231">
        <v>130</v>
      </c>
      <c r="C5231">
        <v>28</v>
      </c>
      <c r="D5231" t="s">
        <v>74</v>
      </c>
      <c r="E5231" s="1">
        <v>0.5125541090965271</v>
      </c>
      <c r="F5231" s="1">
        <v>1.3423890806734562E-2</v>
      </c>
    </row>
    <row r="5232" spans="1:6" x14ac:dyDescent="0.15">
      <c r="A5232">
        <v>130</v>
      </c>
      <c r="C5232">
        <v>29</v>
      </c>
      <c r="D5232" t="s">
        <v>74</v>
      </c>
      <c r="E5232" s="1">
        <v>0.53598010540008545</v>
      </c>
      <c r="F5232" s="1">
        <v>3.4637339413166046E-2</v>
      </c>
    </row>
    <row r="5233" spans="1:6" x14ac:dyDescent="0.15">
      <c r="A5233">
        <v>130</v>
      </c>
      <c r="C5233">
        <v>30</v>
      </c>
      <c r="D5233" t="s">
        <v>74</v>
      </c>
      <c r="E5233" s="1">
        <v>0.57844799757003784</v>
      </c>
      <c r="F5233" s="1">
        <v>7.4892684817314148E-2</v>
      </c>
    </row>
    <row r="5234" spans="1:6" x14ac:dyDescent="0.15">
      <c r="A5234">
        <v>130</v>
      </c>
      <c r="C5234">
        <v>31</v>
      </c>
      <c r="D5234" t="s">
        <v>74</v>
      </c>
      <c r="E5234" s="1">
        <v>0.65821439027786255</v>
      </c>
      <c r="F5234" s="1">
        <v>0.15244652330875397</v>
      </c>
    </row>
    <row r="5235" spans="1:6" x14ac:dyDescent="0.15">
      <c r="A5235">
        <v>130</v>
      </c>
      <c r="C5235">
        <v>32</v>
      </c>
      <c r="D5235" t="s">
        <v>74</v>
      </c>
      <c r="E5235" s="1">
        <v>0.79668611288070679</v>
      </c>
      <c r="F5235" s="1">
        <v>0.28870570659637451</v>
      </c>
    </row>
    <row r="5236" spans="1:6" x14ac:dyDescent="0.15">
      <c r="A5236">
        <v>130</v>
      </c>
      <c r="C5236">
        <v>33</v>
      </c>
      <c r="D5236" t="s">
        <v>74</v>
      </c>
      <c r="E5236" s="1">
        <v>1.0212557315826416</v>
      </c>
      <c r="F5236" s="1">
        <v>0.51106280088424683</v>
      </c>
    </row>
    <row r="5237" spans="1:6" x14ac:dyDescent="0.15">
      <c r="A5237">
        <v>130</v>
      </c>
      <c r="C5237">
        <v>34</v>
      </c>
      <c r="D5237" t="s">
        <v>74</v>
      </c>
      <c r="E5237" s="1">
        <v>1.33415687084198</v>
      </c>
      <c r="F5237" s="1">
        <v>0.82175135612487793</v>
      </c>
    </row>
    <row r="5238" spans="1:6" x14ac:dyDescent="0.15">
      <c r="A5238">
        <v>130</v>
      </c>
      <c r="C5238">
        <v>35</v>
      </c>
      <c r="D5238" t="s">
        <v>74</v>
      </c>
      <c r="E5238" s="1">
        <v>1.6864485740661621</v>
      </c>
      <c r="F5238" s="1">
        <v>1.1718305349349976</v>
      </c>
    </row>
    <row r="5239" spans="1:6" x14ac:dyDescent="0.15">
      <c r="A5239">
        <v>130</v>
      </c>
      <c r="C5239">
        <v>36</v>
      </c>
      <c r="D5239" t="s">
        <v>74</v>
      </c>
      <c r="E5239" s="1">
        <v>2.0104753971099854</v>
      </c>
      <c r="F5239" s="1">
        <v>1.4936448335647583</v>
      </c>
    </row>
    <row r="5240" spans="1:6" x14ac:dyDescent="0.15">
      <c r="A5240">
        <v>130</v>
      </c>
      <c r="C5240">
        <v>37</v>
      </c>
      <c r="D5240" t="s">
        <v>74</v>
      </c>
      <c r="E5240" s="1">
        <v>2.2966856956481934</v>
      </c>
      <c r="F5240" s="1">
        <v>1.7776424884796143</v>
      </c>
    </row>
    <row r="5241" spans="1:6" x14ac:dyDescent="0.15">
      <c r="A5241">
        <v>130</v>
      </c>
      <c r="C5241">
        <v>38</v>
      </c>
      <c r="D5241" t="s">
        <v>74</v>
      </c>
      <c r="E5241" s="1">
        <v>2.5487997531890869</v>
      </c>
      <c r="F5241" s="1">
        <v>2.0275440216064453</v>
      </c>
    </row>
    <row r="5242" spans="1:6" x14ac:dyDescent="0.15">
      <c r="A5242">
        <v>130</v>
      </c>
      <c r="C5242">
        <v>39</v>
      </c>
      <c r="D5242" t="s">
        <v>74</v>
      </c>
      <c r="E5242" s="1">
        <v>2.7680716514587402</v>
      </c>
      <c r="F5242" s="1">
        <v>2.2446033954620361</v>
      </c>
    </row>
    <row r="5243" spans="1:6" x14ac:dyDescent="0.15">
      <c r="A5243">
        <v>130</v>
      </c>
      <c r="C5243">
        <v>40</v>
      </c>
      <c r="D5243" t="s">
        <v>74</v>
      </c>
      <c r="E5243" s="1">
        <v>2.9228625297546387</v>
      </c>
      <c r="F5243" s="1">
        <v>2.3971817493438721</v>
      </c>
    </row>
    <row r="5244" spans="1:6" x14ac:dyDescent="0.15">
      <c r="A5244">
        <v>131</v>
      </c>
      <c r="C5244">
        <v>1</v>
      </c>
      <c r="D5244" t="s">
        <v>74</v>
      </c>
      <c r="E5244" s="1">
        <v>0.3812885582447052</v>
      </c>
      <c r="F5244" s="1">
        <v>-9.5774717628955841E-3</v>
      </c>
    </row>
    <row r="5245" spans="1:6" x14ac:dyDescent="0.15">
      <c r="A5245">
        <v>131</v>
      </c>
      <c r="C5245">
        <v>2</v>
      </c>
      <c r="D5245" t="s">
        <v>74</v>
      </c>
      <c r="E5245" s="1">
        <v>0.38161569833755493</v>
      </c>
      <c r="F5245" s="1">
        <v>-9.3281138688325882E-3</v>
      </c>
    </row>
    <row r="5246" spans="1:6" x14ac:dyDescent="0.15">
      <c r="A5246">
        <v>131</v>
      </c>
      <c r="C5246">
        <v>3</v>
      </c>
      <c r="D5246" t="s">
        <v>74</v>
      </c>
      <c r="E5246" s="1">
        <v>0.38393953442573547</v>
      </c>
      <c r="F5246" s="1">
        <v>-7.0820599794387817E-3</v>
      </c>
    </row>
    <row r="5247" spans="1:6" x14ac:dyDescent="0.15">
      <c r="A5247">
        <v>131</v>
      </c>
      <c r="C5247">
        <v>4</v>
      </c>
      <c r="D5247" t="s">
        <v>74</v>
      </c>
      <c r="E5247" s="1">
        <v>0.3869926929473877</v>
      </c>
      <c r="F5247" s="1">
        <v>-4.1066841222345829E-3</v>
      </c>
    </row>
    <row r="5248" spans="1:6" x14ac:dyDescent="0.15">
      <c r="A5248">
        <v>131</v>
      </c>
      <c r="C5248">
        <v>5</v>
      </c>
      <c r="D5248" t="s">
        <v>74</v>
      </c>
      <c r="E5248" s="1">
        <v>0.39014589786529541</v>
      </c>
      <c r="F5248" s="1">
        <v>-1.0312616359442472E-3</v>
      </c>
    </row>
    <row r="5249" spans="1:6" x14ac:dyDescent="0.15">
      <c r="A5249">
        <v>131</v>
      </c>
      <c r="C5249">
        <v>6</v>
      </c>
      <c r="D5249" t="s">
        <v>74</v>
      </c>
      <c r="E5249" s="1">
        <v>0.39061272144317627</v>
      </c>
      <c r="F5249" s="1">
        <v>-6.4222054788842797E-4</v>
      </c>
    </row>
    <row r="5250" spans="1:6" x14ac:dyDescent="0.15">
      <c r="A5250">
        <v>131</v>
      </c>
      <c r="C5250">
        <v>7</v>
      </c>
      <c r="D5250" t="s">
        <v>74</v>
      </c>
      <c r="E5250" s="1">
        <v>0.39089226722717285</v>
      </c>
      <c r="F5250" s="1">
        <v>-4.404572828207165E-4</v>
      </c>
    </row>
    <row r="5251" spans="1:6" x14ac:dyDescent="0.15">
      <c r="A5251">
        <v>131</v>
      </c>
      <c r="C5251">
        <v>8</v>
      </c>
      <c r="D5251" t="s">
        <v>74</v>
      </c>
      <c r="E5251" s="1">
        <v>0.39233425259590149</v>
      </c>
      <c r="F5251" s="1">
        <v>9.2374562518671155E-4</v>
      </c>
    </row>
    <row r="5252" spans="1:6" x14ac:dyDescent="0.15">
      <c r="A5252">
        <v>131</v>
      </c>
      <c r="C5252">
        <v>9</v>
      </c>
      <c r="D5252" t="s">
        <v>74</v>
      </c>
      <c r="E5252" s="1">
        <v>0.3948306143283844</v>
      </c>
      <c r="F5252" s="1">
        <v>3.3423248678445816E-3</v>
      </c>
    </row>
    <row r="5253" spans="1:6" x14ac:dyDescent="0.15">
      <c r="A5253">
        <v>131</v>
      </c>
      <c r="C5253">
        <v>10</v>
      </c>
      <c r="D5253" t="s">
        <v>74</v>
      </c>
      <c r="E5253" s="1">
        <v>0.39346522092819214</v>
      </c>
      <c r="F5253" s="1">
        <v>1.8991489196196198E-3</v>
      </c>
    </row>
    <row r="5254" spans="1:6" x14ac:dyDescent="0.15">
      <c r="A5254">
        <v>131</v>
      </c>
      <c r="C5254">
        <v>11</v>
      </c>
      <c r="D5254" t="s">
        <v>74</v>
      </c>
      <c r="E5254" s="1">
        <v>0.39377245306968689</v>
      </c>
      <c r="F5254" s="1">
        <v>2.1285985130816698E-3</v>
      </c>
    </row>
    <row r="5255" spans="1:6" x14ac:dyDescent="0.15">
      <c r="A5255">
        <v>131</v>
      </c>
      <c r="C5255">
        <v>12</v>
      </c>
      <c r="D5255" t="s">
        <v>74</v>
      </c>
      <c r="E5255" s="1">
        <v>0.39645114541053772</v>
      </c>
      <c r="F5255" s="1">
        <v>4.7295084223151207E-3</v>
      </c>
    </row>
    <row r="5256" spans="1:6" x14ac:dyDescent="0.15">
      <c r="A5256">
        <v>131</v>
      </c>
      <c r="C5256">
        <v>13</v>
      </c>
      <c r="D5256" t="s">
        <v>74</v>
      </c>
      <c r="E5256" s="1">
        <v>0.39651504158973694</v>
      </c>
      <c r="F5256" s="1">
        <v>4.7156219370663166E-3</v>
      </c>
    </row>
    <row r="5257" spans="1:6" x14ac:dyDescent="0.15">
      <c r="A5257">
        <v>131</v>
      </c>
      <c r="C5257">
        <v>14</v>
      </c>
      <c r="D5257" t="s">
        <v>74</v>
      </c>
      <c r="E5257" s="1">
        <v>0.39419198036193848</v>
      </c>
      <c r="F5257" s="1">
        <v>2.3147785104811192E-3</v>
      </c>
    </row>
    <row r="5258" spans="1:6" x14ac:dyDescent="0.15">
      <c r="A5258">
        <v>131</v>
      </c>
      <c r="C5258">
        <v>15</v>
      </c>
      <c r="D5258" t="s">
        <v>74</v>
      </c>
      <c r="E5258" s="1">
        <v>0.39507922530174255</v>
      </c>
      <c r="F5258" s="1">
        <v>3.1242407858371735E-3</v>
      </c>
    </row>
    <row r="5259" spans="1:6" x14ac:dyDescent="0.15">
      <c r="A5259">
        <v>131</v>
      </c>
      <c r="C5259">
        <v>16</v>
      </c>
      <c r="D5259" t="s">
        <v>74</v>
      </c>
      <c r="E5259" s="1">
        <v>0.39527401328086853</v>
      </c>
      <c r="F5259" s="1">
        <v>3.2412463333457708E-3</v>
      </c>
    </row>
    <row r="5260" spans="1:6" x14ac:dyDescent="0.15">
      <c r="A5260">
        <v>131</v>
      </c>
      <c r="C5260">
        <v>17</v>
      </c>
      <c r="D5260" t="s">
        <v>74</v>
      </c>
      <c r="E5260" s="1">
        <v>0.39288982748985291</v>
      </c>
      <c r="F5260" s="1">
        <v>7.7927805250510573E-4</v>
      </c>
    </row>
    <row r="5261" spans="1:6" x14ac:dyDescent="0.15">
      <c r="A5261">
        <v>131</v>
      </c>
      <c r="C5261">
        <v>18</v>
      </c>
      <c r="D5261" t="s">
        <v>74</v>
      </c>
      <c r="E5261" s="1">
        <v>0.39024719595909119</v>
      </c>
      <c r="F5261" s="1">
        <v>-1.9411359680816531E-3</v>
      </c>
    </row>
    <row r="5262" spans="1:6" x14ac:dyDescent="0.15">
      <c r="A5262">
        <v>131</v>
      </c>
      <c r="C5262">
        <v>19</v>
      </c>
      <c r="D5262" t="s">
        <v>74</v>
      </c>
      <c r="E5262" s="1">
        <v>0.3893272876739502</v>
      </c>
      <c r="F5262" s="1">
        <v>-2.9388268012553453E-3</v>
      </c>
    </row>
    <row r="5263" spans="1:6" x14ac:dyDescent="0.15">
      <c r="A5263">
        <v>131</v>
      </c>
      <c r="C5263">
        <v>20</v>
      </c>
      <c r="D5263" t="s">
        <v>74</v>
      </c>
      <c r="E5263" s="1">
        <v>0.38908496499061584</v>
      </c>
      <c r="F5263" s="1">
        <v>-3.2589319162070751E-3</v>
      </c>
    </row>
    <row r="5264" spans="1:6" x14ac:dyDescent="0.15">
      <c r="A5264">
        <v>131</v>
      </c>
      <c r="C5264">
        <v>21</v>
      </c>
      <c r="D5264" t="s">
        <v>74</v>
      </c>
      <c r="E5264" s="1">
        <v>0.39321944117546082</v>
      </c>
      <c r="F5264" s="1">
        <v>7.9776177881285548E-4</v>
      </c>
    </row>
    <row r="5265" spans="1:6" x14ac:dyDescent="0.15">
      <c r="A5265">
        <v>131</v>
      </c>
      <c r="C5265">
        <v>22</v>
      </c>
      <c r="D5265" t="s">
        <v>74</v>
      </c>
      <c r="E5265" s="1">
        <v>0.39304754137992859</v>
      </c>
      <c r="F5265" s="1">
        <v>5.4807949345558882E-4</v>
      </c>
    </row>
    <row r="5266" spans="1:6" x14ac:dyDescent="0.15">
      <c r="A5266">
        <v>131</v>
      </c>
      <c r="C5266">
        <v>23</v>
      </c>
      <c r="D5266" t="s">
        <v>74</v>
      </c>
      <c r="E5266" s="1">
        <v>0.39172011613845825</v>
      </c>
      <c r="F5266" s="1">
        <v>-8.571282378397882E-4</v>
      </c>
    </row>
    <row r="5267" spans="1:6" x14ac:dyDescent="0.15">
      <c r="A5267">
        <v>131</v>
      </c>
      <c r="C5267">
        <v>24</v>
      </c>
      <c r="D5267" t="s">
        <v>74</v>
      </c>
      <c r="E5267" s="1">
        <v>0.38964992761611938</v>
      </c>
      <c r="F5267" s="1">
        <v>-3.0050992500036955E-3</v>
      </c>
    </row>
    <row r="5268" spans="1:6" x14ac:dyDescent="0.15">
      <c r="A5268">
        <v>131</v>
      </c>
      <c r="C5268">
        <v>25</v>
      </c>
      <c r="D5268" t="s">
        <v>74</v>
      </c>
      <c r="E5268" s="1">
        <v>0.38835534453392029</v>
      </c>
      <c r="F5268" s="1">
        <v>-4.3774647638201714E-3</v>
      </c>
    </row>
    <row r="5269" spans="1:6" x14ac:dyDescent="0.15">
      <c r="A5269">
        <v>131</v>
      </c>
      <c r="C5269">
        <v>26</v>
      </c>
      <c r="D5269" t="s">
        <v>74</v>
      </c>
      <c r="E5269" s="1">
        <v>0.3907773494720459</v>
      </c>
      <c r="F5269" s="1">
        <v>-2.0332424901425838E-3</v>
      </c>
    </row>
    <row r="5270" spans="1:6" x14ac:dyDescent="0.15">
      <c r="A5270">
        <v>131</v>
      </c>
      <c r="C5270">
        <v>27</v>
      </c>
      <c r="D5270" t="s">
        <v>74</v>
      </c>
      <c r="E5270" s="1">
        <v>0.39291667938232422</v>
      </c>
      <c r="F5270" s="1">
        <v>2.8305033993092366E-5</v>
      </c>
    </row>
    <row r="5271" spans="1:6" x14ac:dyDescent="0.15">
      <c r="A5271">
        <v>131</v>
      </c>
      <c r="C5271">
        <v>28</v>
      </c>
      <c r="D5271" t="s">
        <v>74</v>
      </c>
      <c r="E5271" s="1">
        <v>0.39610803127288818</v>
      </c>
      <c r="F5271" s="1">
        <v>3.1418744474649429E-3</v>
      </c>
    </row>
    <row r="5272" spans="1:6" x14ac:dyDescent="0.15">
      <c r="A5272">
        <v>131</v>
      </c>
      <c r="C5272">
        <v>29</v>
      </c>
      <c r="D5272" t="s">
        <v>74</v>
      </c>
      <c r="E5272" s="1">
        <v>0.40271538496017456</v>
      </c>
      <c r="F5272" s="1">
        <v>9.6714459359645844E-3</v>
      </c>
    </row>
    <row r="5273" spans="1:6" x14ac:dyDescent="0.15">
      <c r="A5273">
        <v>131</v>
      </c>
      <c r="C5273">
        <v>30</v>
      </c>
      <c r="D5273" t="s">
        <v>74</v>
      </c>
      <c r="E5273" s="1">
        <v>0.41172230243682861</v>
      </c>
      <c r="F5273" s="1">
        <v>1.8600581213831902E-2</v>
      </c>
    </row>
    <row r="5274" spans="1:6" x14ac:dyDescent="0.15">
      <c r="A5274">
        <v>131</v>
      </c>
      <c r="C5274">
        <v>31</v>
      </c>
      <c r="D5274" t="s">
        <v>74</v>
      </c>
      <c r="E5274" s="1">
        <v>0.43015658855438232</v>
      </c>
      <c r="F5274" s="1">
        <v>3.6957085132598877E-2</v>
      </c>
    </row>
    <row r="5275" spans="1:6" x14ac:dyDescent="0.15">
      <c r="A5275">
        <v>131</v>
      </c>
      <c r="C5275">
        <v>32</v>
      </c>
      <c r="D5275" t="s">
        <v>74</v>
      </c>
      <c r="E5275" s="1">
        <v>0.46355357766151428</v>
      </c>
      <c r="F5275" s="1">
        <v>7.027629017829895E-2</v>
      </c>
    </row>
    <row r="5276" spans="1:6" x14ac:dyDescent="0.15">
      <c r="A5276">
        <v>131</v>
      </c>
      <c r="C5276">
        <v>33</v>
      </c>
      <c r="D5276" t="s">
        <v>74</v>
      </c>
      <c r="E5276" s="1">
        <v>0.51713484525680542</v>
      </c>
      <c r="F5276" s="1">
        <v>0.1237797737121582</v>
      </c>
    </row>
    <row r="5277" spans="1:6" x14ac:dyDescent="0.15">
      <c r="A5277">
        <v>131</v>
      </c>
      <c r="C5277">
        <v>34</v>
      </c>
      <c r="D5277" t="s">
        <v>74</v>
      </c>
      <c r="E5277" s="1">
        <v>0.60931819677352905</v>
      </c>
      <c r="F5277" s="1">
        <v>0.21588534116744995</v>
      </c>
    </row>
    <row r="5278" spans="1:6" x14ac:dyDescent="0.15">
      <c r="A5278">
        <v>131</v>
      </c>
      <c r="C5278">
        <v>35</v>
      </c>
      <c r="D5278" t="s">
        <v>74</v>
      </c>
      <c r="E5278" s="1">
        <v>0.73938506841659546</v>
      </c>
      <c r="F5278" s="1">
        <v>0.34587442874908447</v>
      </c>
    </row>
    <row r="5279" spans="1:6" x14ac:dyDescent="0.15">
      <c r="A5279">
        <v>131</v>
      </c>
      <c r="C5279">
        <v>36</v>
      </c>
      <c r="D5279" t="s">
        <v>74</v>
      </c>
      <c r="E5279" s="1">
        <v>0.89197003841400146</v>
      </c>
      <c r="F5279" s="1">
        <v>0.49838161468505859</v>
      </c>
    </row>
    <row r="5280" spans="1:6" x14ac:dyDescent="0.15">
      <c r="A5280">
        <v>131</v>
      </c>
      <c r="C5280">
        <v>37</v>
      </c>
      <c r="D5280" t="s">
        <v>74</v>
      </c>
      <c r="E5280" s="1">
        <v>1.0518608093261719</v>
      </c>
      <c r="F5280" s="1">
        <v>0.65819460153579712</v>
      </c>
    </row>
    <row r="5281" spans="1:6" x14ac:dyDescent="0.15">
      <c r="A5281">
        <v>131</v>
      </c>
      <c r="C5281">
        <v>38</v>
      </c>
      <c r="D5281" t="s">
        <v>74</v>
      </c>
      <c r="E5281" s="1">
        <v>1.2032890319824219</v>
      </c>
      <c r="F5281" s="1">
        <v>0.80954504013061523</v>
      </c>
    </row>
    <row r="5282" spans="1:6" x14ac:dyDescent="0.15">
      <c r="A5282">
        <v>131</v>
      </c>
      <c r="C5282">
        <v>39</v>
      </c>
      <c r="D5282" t="s">
        <v>74</v>
      </c>
      <c r="E5282" s="1">
        <v>1.338047981262207</v>
      </c>
      <c r="F5282" s="1">
        <v>0.94422620534896851</v>
      </c>
    </row>
    <row r="5283" spans="1:6" x14ac:dyDescent="0.15">
      <c r="A5283">
        <v>131</v>
      </c>
      <c r="C5283">
        <v>40</v>
      </c>
      <c r="D5283" t="s">
        <v>74</v>
      </c>
      <c r="E5283" s="1">
        <v>1.4480414390563965</v>
      </c>
      <c r="F5283" s="1">
        <v>1.0541418790817261</v>
      </c>
    </row>
    <row r="5284" spans="1:6" x14ac:dyDescent="0.15">
      <c r="A5284">
        <v>132</v>
      </c>
      <c r="C5284">
        <v>1</v>
      </c>
      <c r="D5284" t="s">
        <v>74</v>
      </c>
      <c r="E5284" s="1">
        <v>0.43222951889038086</v>
      </c>
      <c r="F5284" s="1">
        <v>-1.6179934144020081E-2</v>
      </c>
    </row>
    <row r="5285" spans="1:6" x14ac:dyDescent="0.15">
      <c r="A5285">
        <v>132</v>
      </c>
      <c r="C5285">
        <v>2</v>
      </c>
      <c r="D5285" t="s">
        <v>74</v>
      </c>
      <c r="E5285" s="1">
        <v>0.43689239025115967</v>
      </c>
      <c r="F5285" s="1">
        <v>-1.4441816136240959E-2</v>
      </c>
    </row>
    <row r="5286" spans="1:6" x14ac:dyDescent="0.15">
      <c r="A5286">
        <v>132</v>
      </c>
      <c r="C5286">
        <v>3</v>
      </c>
      <c r="D5286" t="s">
        <v>74</v>
      </c>
      <c r="E5286" s="1">
        <v>0.44489195942878723</v>
      </c>
      <c r="F5286" s="1">
        <v>-9.3670012429356575E-3</v>
      </c>
    </row>
    <row r="5287" spans="1:6" x14ac:dyDescent="0.15">
      <c r="A5287">
        <v>132</v>
      </c>
      <c r="C5287">
        <v>4</v>
      </c>
      <c r="D5287" t="s">
        <v>74</v>
      </c>
      <c r="E5287" s="1">
        <v>0.45046362280845642</v>
      </c>
      <c r="F5287" s="1">
        <v>-6.7200912162661552E-3</v>
      </c>
    </row>
    <row r="5288" spans="1:6" x14ac:dyDescent="0.15">
      <c r="A5288">
        <v>132</v>
      </c>
      <c r="C5288">
        <v>5</v>
      </c>
      <c r="D5288" t="s">
        <v>74</v>
      </c>
      <c r="E5288" s="1">
        <v>0.45789796113967896</v>
      </c>
      <c r="F5288" s="1">
        <v>-2.2105067037045956E-3</v>
      </c>
    </row>
    <row r="5289" spans="1:6" x14ac:dyDescent="0.15">
      <c r="A5289">
        <v>132</v>
      </c>
      <c r="C5289">
        <v>6</v>
      </c>
      <c r="D5289" t="s">
        <v>74</v>
      </c>
      <c r="E5289" s="1">
        <v>0.46419203281402588</v>
      </c>
      <c r="F5289" s="1">
        <v>1.1588111519813538E-3</v>
      </c>
    </row>
    <row r="5290" spans="1:6" x14ac:dyDescent="0.15">
      <c r="A5290">
        <v>132</v>
      </c>
      <c r="C5290">
        <v>7</v>
      </c>
      <c r="D5290" t="s">
        <v>74</v>
      </c>
      <c r="E5290" s="1">
        <v>0.46891281008720398</v>
      </c>
      <c r="F5290" s="1">
        <v>2.9548346064984798E-3</v>
      </c>
    </row>
    <row r="5291" spans="1:6" x14ac:dyDescent="0.15">
      <c r="A5291">
        <v>132</v>
      </c>
      <c r="C5291">
        <v>8</v>
      </c>
      <c r="D5291" t="s">
        <v>74</v>
      </c>
      <c r="E5291" s="1">
        <v>0.47183781862258911</v>
      </c>
      <c r="F5291" s="1">
        <v>2.9550895560532808E-3</v>
      </c>
    </row>
    <row r="5292" spans="1:6" x14ac:dyDescent="0.15">
      <c r="A5292">
        <v>132</v>
      </c>
      <c r="C5292">
        <v>9</v>
      </c>
      <c r="D5292" t="s">
        <v>74</v>
      </c>
      <c r="E5292" s="1">
        <v>0.47479963302612305</v>
      </c>
      <c r="F5292" s="1">
        <v>2.9921501409262419E-3</v>
      </c>
    </row>
    <row r="5293" spans="1:6" x14ac:dyDescent="0.15">
      <c r="A5293">
        <v>132</v>
      </c>
      <c r="C5293">
        <v>10</v>
      </c>
      <c r="D5293" t="s">
        <v>74</v>
      </c>
      <c r="E5293" s="1">
        <v>0.47836583852767944</v>
      </c>
      <c r="F5293" s="1">
        <v>3.6336020566523075E-3</v>
      </c>
    </row>
    <row r="5294" spans="1:6" x14ac:dyDescent="0.15">
      <c r="A5294">
        <v>132</v>
      </c>
      <c r="C5294">
        <v>11</v>
      </c>
      <c r="D5294" t="s">
        <v>74</v>
      </c>
      <c r="E5294" s="1">
        <v>0.48227366805076599</v>
      </c>
      <c r="F5294" s="1">
        <v>4.6166777610778809E-3</v>
      </c>
    </row>
    <row r="5295" spans="1:6" x14ac:dyDescent="0.15">
      <c r="A5295">
        <v>132</v>
      </c>
      <c r="C5295">
        <v>12</v>
      </c>
      <c r="D5295" t="s">
        <v>74</v>
      </c>
      <c r="E5295" s="1">
        <v>0.48412212729454041</v>
      </c>
      <c r="F5295" s="1">
        <v>3.5403831861913204E-3</v>
      </c>
    </row>
    <row r="5296" spans="1:6" x14ac:dyDescent="0.15">
      <c r="A5296">
        <v>132</v>
      </c>
      <c r="C5296">
        <v>13</v>
      </c>
      <c r="D5296" t="s">
        <v>74</v>
      </c>
      <c r="E5296" s="1">
        <v>0.48639193177223206</v>
      </c>
      <c r="F5296" s="1">
        <v>2.88543407805264E-3</v>
      </c>
    </row>
    <row r="5297" spans="1:6" x14ac:dyDescent="0.15">
      <c r="A5297">
        <v>132</v>
      </c>
      <c r="C5297">
        <v>14</v>
      </c>
      <c r="D5297" t="s">
        <v>74</v>
      </c>
      <c r="E5297" s="1">
        <v>0.4870741069316864</v>
      </c>
      <c r="F5297" s="1">
        <v>6.4285547705367208E-4</v>
      </c>
    </row>
    <row r="5298" spans="1:6" x14ac:dyDescent="0.15">
      <c r="A5298">
        <v>132</v>
      </c>
      <c r="C5298">
        <v>15</v>
      </c>
      <c r="D5298" t="s">
        <v>74</v>
      </c>
      <c r="E5298" s="1">
        <v>0.49078121781349182</v>
      </c>
      <c r="F5298" s="1">
        <v>1.4252125984057784E-3</v>
      </c>
    </row>
    <row r="5299" spans="1:6" x14ac:dyDescent="0.15">
      <c r="A5299">
        <v>132</v>
      </c>
      <c r="C5299">
        <v>16</v>
      </c>
      <c r="D5299" t="s">
        <v>74</v>
      </c>
      <c r="E5299" s="1">
        <v>0.49285048246383667</v>
      </c>
      <c r="F5299" s="1">
        <v>5.6972354650497437E-4</v>
      </c>
    </row>
    <row r="5300" spans="1:6" x14ac:dyDescent="0.15">
      <c r="A5300">
        <v>132</v>
      </c>
      <c r="C5300">
        <v>17</v>
      </c>
      <c r="D5300" t="s">
        <v>74</v>
      </c>
      <c r="E5300" s="1">
        <v>0.49784094095230103</v>
      </c>
      <c r="F5300" s="1">
        <v>2.6354282163083553E-3</v>
      </c>
    </row>
    <row r="5301" spans="1:6" x14ac:dyDescent="0.15">
      <c r="A5301">
        <v>132</v>
      </c>
      <c r="C5301">
        <v>18</v>
      </c>
      <c r="D5301" t="s">
        <v>74</v>
      </c>
      <c r="E5301" s="1">
        <v>0.49692636728286743</v>
      </c>
      <c r="F5301" s="1">
        <v>-1.2038990389555693E-3</v>
      </c>
    </row>
    <row r="5302" spans="1:6" x14ac:dyDescent="0.15">
      <c r="A5302">
        <v>132</v>
      </c>
      <c r="C5302">
        <v>19</v>
      </c>
      <c r="D5302" t="s">
        <v>74</v>
      </c>
      <c r="E5302" s="1">
        <v>0.49849778413772583</v>
      </c>
      <c r="F5302" s="1">
        <v>-2.5572360027581453E-3</v>
      </c>
    </row>
    <row r="5303" spans="1:6" x14ac:dyDescent="0.15">
      <c r="A5303">
        <v>132</v>
      </c>
      <c r="C5303">
        <v>20</v>
      </c>
      <c r="D5303" t="s">
        <v>74</v>
      </c>
      <c r="E5303" s="1">
        <v>0.50356119871139526</v>
      </c>
      <c r="F5303" s="1">
        <v>-4.1857510223053396E-4</v>
      </c>
    </row>
    <row r="5304" spans="1:6" x14ac:dyDescent="0.15">
      <c r="A5304">
        <v>132</v>
      </c>
      <c r="C5304">
        <v>21</v>
      </c>
      <c r="D5304" t="s">
        <v>74</v>
      </c>
      <c r="E5304" s="1">
        <v>0.50756007432937622</v>
      </c>
      <c r="F5304" s="1">
        <v>6.5554678440093994E-4</v>
      </c>
    </row>
    <row r="5305" spans="1:6" x14ac:dyDescent="0.15">
      <c r="A5305">
        <v>132</v>
      </c>
      <c r="C5305">
        <v>22</v>
      </c>
      <c r="D5305" t="s">
        <v>74</v>
      </c>
      <c r="E5305" s="1">
        <v>0.50908416509628296</v>
      </c>
      <c r="F5305" s="1">
        <v>-7.4511615093797445E-4</v>
      </c>
    </row>
    <row r="5306" spans="1:6" x14ac:dyDescent="0.15">
      <c r="A5306">
        <v>132</v>
      </c>
      <c r="C5306">
        <v>23</v>
      </c>
      <c r="D5306" t="s">
        <v>74</v>
      </c>
      <c r="E5306" s="1">
        <v>0.51084500551223755</v>
      </c>
      <c r="F5306" s="1">
        <v>-1.9090294372290373E-3</v>
      </c>
    </row>
    <row r="5307" spans="1:6" x14ac:dyDescent="0.15">
      <c r="A5307">
        <v>132</v>
      </c>
      <c r="C5307">
        <v>24</v>
      </c>
      <c r="D5307" t="s">
        <v>74</v>
      </c>
      <c r="E5307" s="1">
        <v>0.51453334093093872</v>
      </c>
      <c r="F5307" s="1">
        <v>-1.1454478371888399E-3</v>
      </c>
    </row>
    <row r="5308" spans="1:6" x14ac:dyDescent="0.15">
      <c r="A5308">
        <v>132</v>
      </c>
      <c r="C5308">
        <v>25</v>
      </c>
      <c r="D5308" t="s">
        <v>74</v>
      </c>
      <c r="E5308" s="1">
        <v>0.51571720838546753</v>
      </c>
      <c r="F5308" s="1">
        <v>-2.8863339684903622E-3</v>
      </c>
    </row>
    <row r="5309" spans="1:6" x14ac:dyDescent="0.15">
      <c r="A5309">
        <v>132</v>
      </c>
      <c r="C5309">
        <v>26</v>
      </c>
      <c r="D5309" t="s">
        <v>74</v>
      </c>
      <c r="E5309" s="1">
        <v>0.51973205804824829</v>
      </c>
      <c r="F5309" s="1">
        <v>-1.796238124370575E-3</v>
      </c>
    </row>
    <row r="5310" spans="1:6" x14ac:dyDescent="0.15">
      <c r="A5310">
        <v>132</v>
      </c>
      <c r="C5310">
        <v>27</v>
      </c>
      <c r="D5310" t="s">
        <v>74</v>
      </c>
      <c r="E5310" s="1">
        <v>0.52474677562713623</v>
      </c>
      <c r="F5310" s="1">
        <v>2.9372572316788137E-4</v>
      </c>
    </row>
    <row r="5311" spans="1:6" x14ac:dyDescent="0.15">
      <c r="A5311">
        <v>132</v>
      </c>
      <c r="C5311">
        <v>28</v>
      </c>
      <c r="D5311" t="s">
        <v>74</v>
      </c>
      <c r="E5311" s="1">
        <v>0.53100937604904175</v>
      </c>
      <c r="F5311" s="1">
        <v>3.6315724719315767E-3</v>
      </c>
    </row>
    <row r="5312" spans="1:6" x14ac:dyDescent="0.15">
      <c r="A5312">
        <v>132</v>
      </c>
      <c r="C5312">
        <v>29</v>
      </c>
      <c r="D5312" t="s">
        <v>74</v>
      </c>
      <c r="E5312" s="1">
        <v>0.54611068964004517</v>
      </c>
      <c r="F5312" s="1">
        <v>1.5808131545782089E-2</v>
      </c>
    </row>
    <row r="5313" spans="1:6" x14ac:dyDescent="0.15">
      <c r="A5313">
        <v>132</v>
      </c>
      <c r="C5313">
        <v>30</v>
      </c>
      <c r="D5313" t="s">
        <v>74</v>
      </c>
      <c r="E5313" s="1">
        <v>0.56631004810333252</v>
      </c>
      <c r="F5313" s="1">
        <v>3.3082738518714905E-2</v>
      </c>
    </row>
    <row r="5314" spans="1:6" x14ac:dyDescent="0.15">
      <c r="A5314">
        <v>132</v>
      </c>
      <c r="C5314">
        <v>31</v>
      </c>
      <c r="D5314" t="s">
        <v>74</v>
      </c>
      <c r="E5314" s="1">
        <v>0.60466688871383667</v>
      </c>
      <c r="F5314" s="1">
        <v>6.8514823913574219E-2</v>
      </c>
    </row>
    <row r="5315" spans="1:6" x14ac:dyDescent="0.15">
      <c r="A5315">
        <v>132</v>
      </c>
      <c r="C5315">
        <v>32</v>
      </c>
      <c r="D5315" t="s">
        <v>74</v>
      </c>
      <c r="E5315" s="1">
        <v>0.67399412393569946</v>
      </c>
      <c r="F5315" s="1">
        <v>0.13491730391979218</v>
      </c>
    </row>
    <row r="5316" spans="1:6" x14ac:dyDescent="0.15">
      <c r="A5316">
        <v>132</v>
      </c>
      <c r="C5316">
        <v>33</v>
      </c>
      <c r="D5316" t="s">
        <v>74</v>
      </c>
      <c r="E5316" s="1">
        <v>0.80404424667358398</v>
      </c>
      <c r="F5316" s="1">
        <v>0.26204267144203186</v>
      </c>
    </row>
    <row r="5317" spans="1:6" x14ac:dyDescent="0.15">
      <c r="A5317">
        <v>132</v>
      </c>
      <c r="C5317">
        <v>34</v>
      </c>
      <c r="D5317" t="s">
        <v>74</v>
      </c>
      <c r="E5317" s="1">
        <v>1.0240875482559204</v>
      </c>
      <c r="F5317" s="1">
        <v>0.47916123270988464</v>
      </c>
    </row>
    <row r="5318" spans="1:6" x14ac:dyDescent="0.15">
      <c r="A5318">
        <v>132</v>
      </c>
      <c r="C5318">
        <v>35</v>
      </c>
      <c r="D5318" t="s">
        <v>74</v>
      </c>
      <c r="E5318" s="1">
        <v>1.3523185253143311</v>
      </c>
      <c r="F5318" s="1">
        <v>0.80446743965148926</v>
      </c>
    </row>
    <row r="5319" spans="1:6" x14ac:dyDescent="0.15">
      <c r="A5319">
        <v>132</v>
      </c>
      <c r="C5319">
        <v>36</v>
      </c>
      <c r="D5319" t="s">
        <v>74</v>
      </c>
      <c r="E5319" s="1">
        <v>1.759979248046875</v>
      </c>
      <c r="F5319" s="1">
        <v>1.2092033624649048</v>
      </c>
    </row>
    <row r="5320" spans="1:6" x14ac:dyDescent="0.15">
      <c r="A5320">
        <v>132</v>
      </c>
      <c r="C5320">
        <v>37</v>
      </c>
      <c r="D5320" t="s">
        <v>74</v>
      </c>
      <c r="E5320" s="1">
        <v>2.1833255290985107</v>
      </c>
      <c r="F5320" s="1">
        <v>1.6296249628067017</v>
      </c>
    </row>
    <row r="5321" spans="1:6" x14ac:dyDescent="0.15">
      <c r="A5321">
        <v>132</v>
      </c>
      <c r="C5321">
        <v>38</v>
      </c>
      <c r="D5321" t="s">
        <v>74</v>
      </c>
      <c r="E5321" s="1">
        <v>2.5654644966125488</v>
      </c>
      <c r="F5321" s="1">
        <v>2.0088391304016113</v>
      </c>
    </row>
    <row r="5322" spans="1:6" x14ac:dyDescent="0.15">
      <c r="A5322">
        <v>132</v>
      </c>
      <c r="C5322">
        <v>39</v>
      </c>
      <c r="D5322" t="s">
        <v>74</v>
      </c>
      <c r="E5322" s="1">
        <v>2.882641077041626</v>
      </c>
      <c r="F5322" s="1">
        <v>2.3230910301208496</v>
      </c>
    </row>
    <row r="5323" spans="1:6" x14ac:dyDescent="0.15">
      <c r="A5323">
        <v>132</v>
      </c>
      <c r="C5323">
        <v>40</v>
      </c>
      <c r="D5323" t="s">
        <v>74</v>
      </c>
      <c r="E5323" s="1">
        <v>3.1174130439758301</v>
      </c>
      <c r="F5323" s="1">
        <v>2.5549380779266357</v>
      </c>
    </row>
    <row r="5324" spans="1:6" x14ac:dyDescent="0.15">
      <c r="A5324">
        <v>133</v>
      </c>
      <c r="C5324">
        <v>1</v>
      </c>
      <c r="D5324" t="s">
        <v>74</v>
      </c>
      <c r="E5324" s="1">
        <v>1.2635632753372192</v>
      </c>
      <c r="F5324" s="1">
        <v>-3.7012640386819839E-2</v>
      </c>
    </row>
    <row r="5325" spans="1:6" x14ac:dyDescent="0.15">
      <c r="A5325">
        <v>133</v>
      </c>
      <c r="C5325">
        <v>2</v>
      </c>
      <c r="D5325" t="s">
        <v>74</v>
      </c>
      <c r="E5325" s="1">
        <v>1.275174617767334</v>
      </c>
      <c r="F5325" s="1">
        <v>-2.9696030542254448E-2</v>
      </c>
    </row>
    <row r="5326" spans="1:6" x14ac:dyDescent="0.15">
      <c r="A5326">
        <v>133</v>
      </c>
      <c r="C5326">
        <v>3</v>
      </c>
      <c r="D5326" t="s">
        <v>74</v>
      </c>
      <c r="E5326" s="1">
        <v>1.2914654016494751</v>
      </c>
      <c r="F5326" s="1">
        <v>-1.7699979245662689E-2</v>
      </c>
    </row>
    <row r="5327" spans="1:6" x14ac:dyDescent="0.15">
      <c r="A5327">
        <v>133</v>
      </c>
      <c r="C5327">
        <v>4</v>
      </c>
      <c r="D5327" t="s">
        <v>74</v>
      </c>
      <c r="E5327" s="1">
        <v>1.3008188009262085</v>
      </c>
      <c r="F5327" s="1">
        <v>-1.2641314417123795E-2</v>
      </c>
    </row>
    <row r="5328" spans="1:6" x14ac:dyDescent="0.15">
      <c r="A5328">
        <v>133</v>
      </c>
      <c r="C5328">
        <v>5</v>
      </c>
      <c r="D5328" t="s">
        <v>74</v>
      </c>
      <c r="E5328" s="1">
        <v>1.3089597225189209</v>
      </c>
      <c r="F5328" s="1">
        <v>-8.7951263412833214E-3</v>
      </c>
    </row>
    <row r="5329" spans="1:6" x14ac:dyDescent="0.15">
      <c r="A5329">
        <v>133</v>
      </c>
      <c r="C5329">
        <v>6</v>
      </c>
      <c r="D5329" t="s">
        <v>74</v>
      </c>
      <c r="E5329" s="1">
        <v>1.3157215118408203</v>
      </c>
      <c r="F5329" s="1">
        <v>-6.3280710019171238E-3</v>
      </c>
    </row>
    <row r="5330" spans="1:6" x14ac:dyDescent="0.15">
      <c r="A5330">
        <v>133</v>
      </c>
      <c r="C5330">
        <v>7</v>
      </c>
      <c r="D5330" t="s">
        <v>74</v>
      </c>
      <c r="E5330" s="1">
        <v>1.3258285522460938</v>
      </c>
      <c r="F5330" s="1">
        <v>-5.157642881385982E-4</v>
      </c>
    </row>
    <row r="5331" spans="1:6" x14ac:dyDescent="0.15">
      <c r="A5331">
        <v>133</v>
      </c>
      <c r="C5331">
        <v>8</v>
      </c>
      <c r="D5331" t="s">
        <v>74</v>
      </c>
      <c r="E5331" s="1">
        <v>1.3335288763046265</v>
      </c>
      <c r="F5331" s="1">
        <v>2.8898261953145266E-3</v>
      </c>
    </row>
    <row r="5332" spans="1:6" x14ac:dyDescent="0.15">
      <c r="A5332">
        <v>133</v>
      </c>
      <c r="C5332">
        <v>9</v>
      </c>
      <c r="D5332" t="s">
        <v>74</v>
      </c>
      <c r="E5332" s="1">
        <v>1.3381212949752808</v>
      </c>
      <c r="F5332" s="1">
        <v>3.1875111162662506E-3</v>
      </c>
    </row>
    <row r="5333" spans="1:6" x14ac:dyDescent="0.15">
      <c r="A5333">
        <v>133</v>
      </c>
      <c r="C5333">
        <v>10</v>
      </c>
      <c r="D5333" t="s">
        <v>74</v>
      </c>
      <c r="E5333" s="1">
        <v>1.3440878391265869</v>
      </c>
      <c r="F5333" s="1">
        <v>4.8593212850391865E-3</v>
      </c>
    </row>
    <row r="5334" spans="1:6" x14ac:dyDescent="0.15">
      <c r="A5334">
        <v>133</v>
      </c>
      <c r="C5334">
        <v>11</v>
      </c>
      <c r="D5334" t="s">
        <v>74</v>
      </c>
      <c r="E5334" s="1">
        <v>1.3517271280288696</v>
      </c>
      <c r="F5334" s="1">
        <v>8.2038771361112595E-3</v>
      </c>
    </row>
    <row r="5335" spans="1:6" x14ac:dyDescent="0.15">
      <c r="A5335">
        <v>133</v>
      </c>
      <c r="C5335">
        <v>12</v>
      </c>
      <c r="D5335" t="s">
        <v>74</v>
      </c>
      <c r="E5335" s="1">
        <v>1.3572227954864502</v>
      </c>
      <c r="F5335" s="1">
        <v>9.4048101454973221E-3</v>
      </c>
    </row>
    <row r="5336" spans="1:6" x14ac:dyDescent="0.15">
      <c r="A5336">
        <v>133</v>
      </c>
      <c r="C5336">
        <v>13</v>
      </c>
      <c r="D5336" t="s">
        <v>74</v>
      </c>
      <c r="E5336" s="1">
        <v>1.3631136417388916</v>
      </c>
      <c r="F5336" s="1">
        <v>1.1000922881066799E-2</v>
      </c>
    </row>
    <row r="5337" spans="1:6" x14ac:dyDescent="0.15">
      <c r="A5337">
        <v>133</v>
      </c>
      <c r="C5337">
        <v>14</v>
      </c>
      <c r="D5337" t="s">
        <v>74</v>
      </c>
      <c r="E5337" s="1">
        <v>1.3639805316925049</v>
      </c>
      <c r="F5337" s="1">
        <v>7.5730793178081512E-3</v>
      </c>
    </row>
    <row r="5338" spans="1:6" x14ac:dyDescent="0.15">
      <c r="A5338">
        <v>133</v>
      </c>
      <c r="C5338">
        <v>15</v>
      </c>
      <c r="D5338" t="s">
        <v>74</v>
      </c>
      <c r="E5338" s="1">
        <v>1.3710719347000122</v>
      </c>
      <c r="F5338" s="1">
        <v>1.0369748808443546E-2</v>
      </c>
    </row>
    <row r="5339" spans="1:6" x14ac:dyDescent="0.15">
      <c r="A5339">
        <v>133</v>
      </c>
      <c r="C5339">
        <v>16</v>
      </c>
      <c r="D5339" t="s">
        <v>74</v>
      </c>
      <c r="E5339" s="1">
        <v>1.3748399019241333</v>
      </c>
      <c r="F5339" s="1">
        <v>9.8429825156927109E-3</v>
      </c>
    </row>
    <row r="5340" spans="1:6" x14ac:dyDescent="0.15">
      <c r="A5340">
        <v>133</v>
      </c>
      <c r="C5340">
        <v>17</v>
      </c>
      <c r="D5340" t="s">
        <v>74</v>
      </c>
      <c r="E5340" s="1">
        <v>1.3759081363677979</v>
      </c>
      <c r="F5340" s="1">
        <v>6.6164829768240452E-3</v>
      </c>
    </row>
    <row r="5341" spans="1:6" x14ac:dyDescent="0.15">
      <c r="A5341">
        <v>133</v>
      </c>
      <c r="C5341">
        <v>18</v>
      </c>
      <c r="D5341" t="s">
        <v>74</v>
      </c>
      <c r="E5341" s="1">
        <v>1.3757507801055908</v>
      </c>
      <c r="F5341" s="1">
        <v>2.1643929649144411E-3</v>
      </c>
    </row>
    <row r="5342" spans="1:6" x14ac:dyDescent="0.15">
      <c r="A5342">
        <v>133</v>
      </c>
      <c r="C5342">
        <v>19</v>
      </c>
      <c r="D5342" t="s">
        <v>74</v>
      </c>
      <c r="E5342" s="1">
        <v>1.3818497657775879</v>
      </c>
      <c r="F5342" s="1">
        <v>3.9686448872089386E-3</v>
      </c>
    </row>
    <row r="5343" spans="1:6" x14ac:dyDescent="0.15">
      <c r="A5343">
        <v>133</v>
      </c>
      <c r="C5343">
        <v>20</v>
      </c>
      <c r="D5343" t="s">
        <v>74</v>
      </c>
      <c r="E5343" s="1">
        <v>1.3871126174926758</v>
      </c>
      <c r="F5343" s="1">
        <v>4.9367630854249001E-3</v>
      </c>
    </row>
    <row r="5344" spans="1:6" x14ac:dyDescent="0.15">
      <c r="A5344">
        <v>133</v>
      </c>
      <c r="C5344">
        <v>21</v>
      </c>
      <c r="D5344" t="s">
        <v>74</v>
      </c>
      <c r="E5344" s="1">
        <v>1.3888016939163208</v>
      </c>
      <c r="F5344" s="1">
        <v>2.3311057593673468E-3</v>
      </c>
    </row>
    <row r="5345" spans="1:6" x14ac:dyDescent="0.15">
      <c r="A5345">
        <v>133</v>
      </c>
      <c r="C5345">
        <v>22</v>
      </c>
      <c r="D5345" t="s">
        <v>74</v>
      </c>
      <c r="E5345" s="1">
        <v>1.3895211219787598</v>
      </c>
      <c r="F5345" s="1">
        <v>-1.2441999278962612E-3</v>
      </c>
    </row>
    <row r="5346" spans="1:6" x14ac:dyDescent="0.15">
      <c r="A5346">
        <v>133</v>
      </c>
      <c r="C5346">
        <v>23</v>
      </c>
      <c r="D5346" t="s">
        <v>74</v>
      </c>
      <c r="E5346" s="1">
        <v>1.3876904249191284</v>
      </c>
      <c r="F5346" s="1">
        <v>-7.369630504399538E-3</v>
      </c>
    </row>
    <row r="5347" spans="1:6" x14ac:dyDescent="0.15">
      <c r="A5347">
        <v>133</v>
      </c>
      <c r="C5347">
        <v>24</v>
      </c>
      <c r="D5347" t="s">
        <v>74</v>
      </c>
      <c r="E5347" s="1">
        <v>1.3909455537796021</v>
      </c>
      <c r="F5347" s="1">
        <v>-8.4092356264591217E-3</v>
      </c>
    </row>
    <row r="5348" spans="1:6" x14ac:dyDescent="0.15">
      <c r="A5348">
        <v>133</v>
      </c>
      <c r="C5348">
        <v>25</v>
      </c>
      <c r="D5348" t="s">
        <v>74</v>
      </c>
      <c r="E5348" s="1">
        <v>1.3971915245056152</v>
      </c>
      <c r="F5348" s="1">
        <v>-6.4579984173178673E-3</v>
      </c>
    </row>
    <row r="5349" spans="1:6" x14ac:dyDescent="0.15">
      <c r="A5349">
        <v>133</v>
      </c>
      <c r="C5349">
        <v>26</v>
      </c>
      <c r="D5349" t="s">
        <v>74</v>
      </c>
      <c r="E5349" s="1">
        <v>1.4035701751708984</v>
      </c>
      <c r="F5349" s="1">
        <v>-4.3740817345678806E-3</v>
      </c>
    </row>
    <row r="5350" spans="1:6" x14ac:dyDescent="0.15">
      <c r="A5350">
        <v>133</v>
      </c>
      <c r="C5350">
        <v>27</v>
      </c>
      <c r="D5350" t="s">
        <v>74</v>
      </c>
      <c r="E5350" s="1">
        <v>1.4060211181640625</v>
      </c>
      <c r="F5350" s="1">
        <v>-6.2178722582757473E-3</v>
      </c>
    </row>
    <row r="5351" spans="1:6" x14ac:dyDescent="0.15">
      <c r="A5351">
        <v>133</v>
      </c>
      <c r="C5351">
        <v>28</v>
      </c>
      <c r="D5351" t="s">
        <v>74</v>
      </c>
      <c r="E5351" s="1">
        <v>1.412406325340271</v>
      </c>
      <c r="F5351" s="1">
        <v>-4.1273985989391804E-3</v>
      </c>
    </row>
    <row r="5352" spans="1:6" x14ac:dyDescent="0.15">
      <c r="A5352">
        <v>133</v>
      </c>
      <c r="C5352">
        <v>29</v>
      </c>
      <c r="D5352" t="s">
        <v>74</v>
      </c>
      <c r="E5352" s="1">
        <v>1.419324517250061</v>
      </c>
      <c r="F5352" s="1">
        <v>-1.503940555267036E-3</v>
      </c>
    </row>
    <row r="5353" spans="1:6" x14ac:dyDescent="0.15">
      <c r="A5353">
        <v>133</v>
      </c>
      <c r="C5353">
        <v>30</v>
      </c>
      <c r="D5353" t="s">
        <v>74</v>
      </c>
      <c r="E5353" s="1">
        <v>1.4234583377838135</v>
      </c>
      <c r="F5353" s="1">
        <v>-1.6648537712171674E-3</v>
      </c>
    </row>
    <row r="5354" spans="1:6" x14ac:dyDescent="0.15">
      <c r="A5354">
        <v>133</v>
      </c>
      <c r="C5354">
        <v>31</v>
      </c>
      <c r="D5354" t="s">
        <v>74</v>
      </c>
      <c r="E5354" s="1">
        <v>1.43668532371521</v>
      </c>
      <c r="F5354" s="1">
        <v>7.2673982940614223E-3</v>
      </c>
    </row>
    <row r="5355" spans="1:6" x14ac:dyDescent="0.15">
      <c r="A5355">
        <v>133</v>
      </c>
      <c r="C5355">
        <v>32</v>
      </c>
      <c r="D5355" t="s">
        <v>74</v>
      </c>
      <c r="E5355" s="1">
        <v>1.4565590620040894</v>
      </c>
      <c r="F5355" s="1">
        <v>2.28464026004076E-2</v>
      </c>
    </row>
    <row r="5356" spans="1:6" x14ac:dyDescent="0.15">
      <c r="A5356">
        <v>133</v>
      </c>
      <c r="C5356">
        <v>33</v>
      </c>
      <c r="D5356" t="s">
        <v>74</v>
      </c>
      <c r="E5356" s="1">
        <v>1.497962474822998</v>
      </c>
      <c r="F5356" s="1">
        <v>5.9955082833766937E-2</v>
      </c>
    </row>
    <row r="5357" spans="1:6" x14ac:dyDescent="0.15">
      <c r="A5357">
        <v>133</v>
      </c>
      <c r="C5357">
        <v>34</v>
      </c>
      <c r="D5357" t="s">
        <v>74</v>
      </c>
      <c r="E5357" s="1">
        <v>1.5598767995834351</v>
      </c>
      <c r="F5357" s="1">
        <v>0.11757467687129974</v>
      </c>
    </row>
    <row r="5358" spans="1:6" x14ac:dyDescent="0.15">
      <c r="A5358">
        <v>133</v>
      </c>
      <c r="C5358">
        <v>35</v>
      </c>
      <c r="D5358" t="s">
        <v>74</v>
      </c>
      <c r="E5358" s="1">
        <v>1.6680128574371338</v>
      </c>
      <c r="F5358" s="1">
        <v>0.22141599655151367</v>
      </c>
    </row>
    <row r="5359" spans="1:6" x14ac:dyDescent="0.15">
      <c r="A5359">
        <v>133</v>
      </c>
      <c r="C5359">
        <v>36</v>
      </c>
      <c r="D5359" t="s">
        <v>74</v>
      </c>
      <c r="E5359" s="1">
        <v>1.8354088068008423</v>
      </c>
      <c r="F5359" s="1">
        <v>0.38451722264289856</v>
      </c>
    </row>
    <row r="5360" spans="1:6" x14ac:dyDescent="0.15">
      <c r="A5360">
        <v>133</v>
      </c>
      <c r="C5360">
        <v>37</v>
      </c>
      <c r="D5360" t="s">
        <v>74</v>
      </c>
      <c r="E5360" s="1">
        <v>2.0768775939941406</v>
      </c>
      <c r="F5360" s="1">
        <v>0.62169128656387329</v>
      </c>
    </row>
    <row r="5361" spans="1:6" x14ac:dyDescent="0.15">
      <c r="A5361">
        <v>133</v>
      </c>
      <c r="C5361">
        <v>38</v>
      </c>
      <c r="D5361" t="s">
        <v>74</v>
      </c>
      <c r="E5361" s="1">
        <v>2.3760349750518799</v>
      </c>
      <c r="F5361" s="1">
        <v>0.91655391454696655</v>
      </c>
    </row>
    <row r="5362" spans="1:6" x14ac:dyDescent="0.15">
      <c r="A5362">
        <v>133</v>
      </c>
      <c r="C5362">
        <v>39</v>
      </c>
      <c r="D5362" t="s">
        <v>74</v>
      </c>
      <c r="E5362" s="1">
        <v>2.7080509662628174</v>
      </c>
      <c r="F5362" s="1">
        <v>1.2442752122879028</v>
      </c>
    </row>
    <row r="5363" spans="1:6" x14ac:dyDescent="0.15">
      <c r="A5363">
        <v>133</v>
      </c>
      <c r="C5363">
        <v>40</v>
      </c>
      <c r="D5363" t="s">
        <v>74</v>
      </c>
      <c r="E5363" s="1">
        <v>2.9960060119628906</v>
      </c>
      <c r="F5363" s="1">
        <v>1.5279355049133301</v>
      </c>
    </row>
    <row r="5364" spans="1:6" x14ac:dyDescent="0.15">
      <c r="A5364">
        <v>134</v>
      </c>
      <c r="C5364">
        <v>1</v>
      </c>
      <c r="D5364" t="s">
        <v>74</v>
      </c>
      <c r="E5364" s="1">
        <v>1.2468419075012207</v>
      </c>
      <c r="F5364" s="1">
        <v>-1.7866140231490135E-2</v>
      </c>
    </row>
    <row r="5365" spans="1:6" x14ac:dyDescent="0.15">
      <c r="A5365">
        <v>134</v>
      </c>
      <c r="C5365">
        <v>2</v>
      </c>
      <c r="D5365" t="s">
        <v>74</v>
      </c>
      <c r="E5365" s="1">
        <v>1.2503668069839478</v>
      </c>
      <c r="F5365" s="1">
        <v>-1.8107656389474869E-2</v>
      </c>
    </row>
    <row r="5366" spans="1:6" x14ac:dyDescent="0.15">
      <c r="A5366">
        <v>134</v>
      </c>
      <c r="C5366">
        <v>3</v>
      </c>
      <c r="D5366" t="s">
        <v>74</v>
      </c>
      <c r="E5366" s="1">
        <v>1.260135293006897</v>
      </c>
      <c r="F5366" s="1">
        <v>-1.210558507591486E-2</v>
      </c>
    </row>
    <row r="5367" spans="1:6" x14ac:dyDescent="0.15">
      <c r="A5367">
        <v>134</v>
      </c>
      <c r="C5367">
        <v>4</v>
      </c>
      <c r="D5367" t="s">
        <v>74</v>
      </c>
      <c r="E5367" s="1">
        <v>1.2696367502212524</v>
      </c>
      <c r="F5367" s="1">
        <v>-6.3705425709486008E-3</v>
      </c>
    </row>
    <row r="5368" spans="1:6" x14ac:dyDescent="0.15">
      <c r="A5368">
        <v>134</v>
      </c>
      <c r="C5368">
        <v>5</v>
      </c>
      <c r="D5368" t="s">
        <v>74</v>
      </c>
      <c r="E5368" s="1">
        <v>1.278977632522583</v>
      </c>
      <c r="F5368" s="1">
        <v>-7.9607532825320959E-4</v>
      </c>
    </row>
    <row r="5369" spans="1:6" x14ac:dyDescent="0.15">
      <c r="A5369">
        <v>134</v>
      </c>
      <c r="C5369">
        <v>6</v>
      </c>
      <c r="D5369" t="s">
        <v>74</v>
      </c>
      <c r="E5369" s="1">
        <v>1.2827180624008179</v>
      </c>
      <c r="F5369" s="1">
        <v>-8.220603340305388E-4</v>
      </c>
    </row>
    <row r="5370" spans="1:6" x14ac:dyDescent="0.15">
      <c r="A5370">
        <v>134</v>
      </c>
      <c r="C5370">
        <v>7</v>
      </c>
      <c r="D5370" t="s">
        <v>74</v>
      </c>
      <c r="E5370" s="1">
        <v>1.2876366376876831</v>
      </c>
      <c r="F5370" s="1">
        <v>3.3010009792633355E-4</v>
      </c>
    </row>
    <row r="5371" spans="1:6" x14ac:dyDescent="0.15">
      <c r="A5371">
        <v>134</v>
      </c>
      <c r="C5371">
        <v>8</v>
      </c>
      <c r="D5371" t="s">
        <v>74</v>
      </c>
      <c r="E5371" s="1">
        <v>1.2866990566253662</v>
      </c>
      <c r="F5371" s="1">
        <v>-4.3738959357142448E-3</v>
      </c>
    </row>
    <row r="5372" spans="1:6" x14ac:dyDescent="0.15">
      <c r="A5372">
        <v>134</v>
      </c>
      <c r="C5372">
        <v>9</v>
      </c>
      <c r="D5372" t="s">
        <v>74</v>
      </c>
      <c r="E5372" s="1">
        <v>1.2963780164718628</v>
      </c>
      <c r="F5372" s="1">
        <v>1.5386492013931274E-3</v>
      </c>
    </row>
    <row r="5373" spans="1:6" x14ac:dyDescent="0.15">
      <c r="A5373">
        <v>134</v>
      </c>
      <c r="C5373">
        <v>10</v>
      </c>
      <c r="D5373" t="s">
        <v>74</v>
      </c>
      <c r="E5373" s="1">
        <v>1.3046603202819824</v>
      </c>
      <c r="F5373" s="1">
        <v>6.0545383021235466E-3</v>
      </c>
    </row>
    <row r="5374" spans="1:6" x14ac:dyDescent="0.15">
      <c r="A5374">
        <v>134</v>
      </c>
      <c r="C5374">
        <v>11</v>
      </c>
      <c r="D5374" t="s">
        <v>74</v>
      </c>
      <c r="E5374" s="1">
        <v>1.306410551071167</v>
      </c>
      <c r="F5374" s="1">
        <v>4.0383539162576199E-3</v>
      </c>
    </row>
    <row r="5375" spans="1:6" x14ac:dyDescent="0.15">
      <c r="A5375">
        <v>134</v>
      </c>
      <c r="C5375">
        <v>12</v>
      </c>
      <c r="D5375" t="s">
        <v>74</v>
      </c>
      <c r="E5375" s="1">
        <v>1.3100460767745972</v>
      </c>
      <c r="F5375" s="1">
        <v>3.9074649102985859E-3</v>
      </c>
    </row>
    <row r="5376" spans="1:6" x14ac:dyDescent="0.15">
      <c r="A5376">
        <v>134</v>
      </c>
      <c r="C5376">
        <v>13</v>
      </c>
      <c r="D5376" t="s">
        <v>74</v>
      </c>
      <c r="E5376" s="1">
        <v>1.3159888982772827</v>
      </c>
      <c r="F5376" s="1">
        <v>6.083871703594923E-3</v>
      </c>
    </row>
    <row r="5377" spans="1:6" x14ac:dyDescent="0.15">
      <c r="A5377">
        <v>134</v>
      </c>
      <c r="C5377">
        <v>14</v>
      </c>
      <c r="D5377" t="s">
        <v>74</v>
      </c>
      <c r="E5377" s="1">
        <v>1.3183664083480835</v>
      </c>
      <c r="F5377" s="1">
        <v>4.6949665993452072E-3</v>
      </c>
    </row>
    <row r="5378" spans="1:6" x14ac:dyDescent="0.15">
      <c r="A5378">
        <v>134</v>
      </c>
      <c r="C5378">
        <v>15</v>
      </c>
      <c r="D5378" t="s">
        <v>74</v>
      </c>
      <c r="E5378" s="1">
        <v>1.3238270282745361</v>
      </c>
      <c r="F5378" s="1">
        <v>6.3891718164086342E-3</v>
      </c>
    </row>
    <row r="5379" spans="1:6" x14ac:dyDescent="0.15">
      <c r="A5379">
        <v>134</v>
      </c>
      <c r="C5379">
        <v>16</v>
      </c>
      <c r="D5379" t="s">
        <v>74</v>
      </c>
      <c r="E5379" s="1">
        <v>1.3240669965744019</v>
      </c>
      <c r="F5379" s="1">
        <v>2.8627254068851471E-3</v>
      </c>
    </row>
    <row r="5380" spans="1:6" x14ac:dyDescent="0.15">
      <c r="A5380">
        <v>134</v>
      </c>
      <c r="C5380">
        <v>17</v>
      </c>
      <c r="D5380" t="s">
        <v>74</v>
      </c>
      <c r="E5380" s="1">
        <v>1.3260196447372437</v>
      </c>
      <c r="F5380" s="1">
        <v>1.0489586275070906E-3</v>
      </c>
    </row>
    <row r="5381" spans="1:6" x14ac:dyDescent="0.15">
      <c r="A5381">
        <v>134</v>
      </c>
      <c r="C5381">
        <v>18</v>
      </c>
      <c r="D5381" t="s">
        <v>74</v>
      </c>
      <c r="E5381" s="1">
        <v>1.3348267078399658</v>
      </c>
      <c r="F5381" s="1">
        <v>6.0896067880094051E-3</v>
      </c>
    </row>
    <row r="5382" spans="1:6" x14ac:dyDescent="0.15">
      <c r="A5382">
        <v>134</v>
      </c>
      <c r="C5382">
        <v>19</v>
      </c>
      <c r="D5382" t="s">
        <v>74</v>
      </c>
      <c r="E5382" s="1">
        <v>1.337039589881897</v>
      </c>
      <c r="F5382" s="1">
        <v>4.5360741205513477E-3</v>
      </c>
    </row>
    <row r="5383" spans="1:6" x14ac:dyDescent="0.15">
      <c r="A5383">
        <v>134</v>
      </c>
      <c r="C5383">
        <v>20</v>
      </c>
      <c r="D5383" t="s">
        <v>74</v>
      </c>
      <c r="E5383" s="1">
        <v>1.3369563817977905</v>
      </c>
      <c r="F5383" s="1">
        <v>6.8645109422504902E-4</v>
      </c>
    </row>
    <row r="5384" spans="1:6" x14ac:dyDescent="0.15">
      <c r="A5384">
        <v>134</v>
      </c>
      <c r="C5384">
        <v>21</v>
      </c>
      <c r="D5384" t="s">
        <v>74</v>
      </c>
      <c r="E5384" s="1">
        <v>1.3402564525604248</v>
      </c>
      <c r="F5384" s="1">
        <v>2.2010701650287956E-4</v>
      </c>
    </row>
    <row r="5385" spans="1:6" x14ac:dyDescent="0.15">
      <c r="A5385">
        <v>134</v>
      </c>
      <c r="C5385">
        <v>22</v>
      </c>
      <c r="D5385" t="s">
        <v>74</v>
      </c>
      <c r="E5385" s="1">
        <v>1.3399076461791992</v>
      </c>
      <c r="F5385" s="1">
        <v>-3.8951141759753227E-3</v>
      </c>
    </row>
    <row r="5386" spans="1:6" x14ac:dyDescent="0.15">
      <c r="A5386">
        <v>134</v>
      </c>
      <c r="C5386">
        <v>23</v>
      </c>
      <c r="D5386" t="s">
        <v>74</v>
      </c>
      <c r="E5386" s="1">
        <v>1.3437429666519165</v>
      </c>
      <c r="F5386" s="1">
        <v>-3.826208645477891E-3</v>
      </c>
    </row>
    <row r="5387" spans="1:6" x14ac:dyDescent="0.15">
      <c r="A5387">
        <v>134</v>
      </c>
      <c r="C5387">
        <v>24</v>
      </c>
      <c r="D5387" t="s">
        <v>74</v>
      </c>
      <c r="E5387" s="1">
        <v>1.3454793691635132</v>
      </c>
      <c r="F5387" s="1">
        <v>-5.8562210761010647E-3</v>
      </c>
    </row>
    <row r="5388" spans="1:6" x14ac:dyDescent="0.15">
      <c r="A5388">
        <v>134</v>
      </c>
      <c r="C5388">
        <v>25</v>
      </c>
      <c r="D5388" t="s">
        <v>74</v>
      </c>
      <c r="E5388" s="1">
        <v>1.3512307405471802</v>
      </c>
      <c r="F5388" s="1">
        <v>-3.8712644018232822E-3</v>
      </c>
    </row>
    <row r="5389" spans="1:6" x14ac:dyDescent="0.15">
      <c r="A5389">
        <v>134</v>
      </c>
      <c r="C5389">
        <v>26</v>
      </c>
      <c r="D5389" t="s">
        <v>74</v>
      </c>
      <c r="E5389" s="1">
        <v>1.3530288934707642</v>
      </c>
      <c r="F5389" s="1">
        <v>-5.8395261876285076E-3</v>
      </c>
    </row>
    <row r="5390" spans="1:6" x14ac:dyDescent="0.15">
      <c r="A5390">
        <v>134</v>
      </c>
      <c r="C5390">
        <v>27</v>
      </c>
      <c r="D5390" t="s">
        <v>74</v>
      </c>
      <c r="E5390" s="1">
        <v>1.3602491617202759</v>
      </c>
      <c r="F5390" s="1">
        <v>-2.3856728803366423E-3</v>
      </c>
    </row>
    <row r="5391" spans="1:6" x14ac:dyDescent="0.15">
      <c r="A5391">
        <v>134</v>
      </c>
      <c r="C5391">
        <v>28</v>
      </c>
      <c r="D5391" t="s">
        <v>74</v>
      </c>
      <c r="E5391" s="1">
        <v>1.3680623769760132</v>
      </c>
      <c r="F5391" s="1">
        <v>1.661127433180809E-3</v>
      </c>
    </row>
    <row r="5392" spans="1:6" x14ac:dyDescent="0.15">
      <c r="A5392">
        <v>134</v>
      </c>
      <c r="C5392">
        <v>29</v>
      </c>
      <c r="D5392" t="s">
        <v>74</v>
      </c>
      <c r="E5392" s="1">
        <v>1.373708963394165</v>
      </c>
      <c r="F5392" s="1">
        <v>3.5412989091128111E-3</v>
      </c>
    </row>
    <row r="5393" spans="1:6" x14ac:dyDescent="0.15">
      <c r="A5393">
        <v>134</v>
      </c>
      <c r="C5393">
        <v>30</v>
      </c>
      <c r="D5393" t="s">
        <v>74</v>
      </c>
      <c r="E5393" s="1">
        <v>1.3974024057388306</v>
      </c>
      <c r="F5393" s="1">
        <v>2.3468326777219772E-2</v>
      </c>
    </row>
    <row r="5394" spans="1:6" x14ac:dyDescent="0.15">
      <c r="A5394">
        <v>134</v>
      </c>
      <c r="C5394">
        <v>31</v>
      </c>
      <c r="D5394" t="s">
        <v>74</v>
      </c>
      <c r="E5394" s="1">
        <v>1.4368548393249512</v>
      </c>
      <c r="F5394" s="1">
        <v>5.9154346585273743E-2</v>
      </c>
    </row>
    <row r="5395" spans="1:6" x14ac:dyDescent="0.15">
      <c r="A5395">
        <v>134</v>
      </c>
      <c r="C5395">
        <v>32</v>
      </c>
      <c r="D5395" t="s">
        <v>74</v>
      </c>
      <c r="E5395" s="1">
        <v>1.5030215978622437</v>
      </c>
      <c r="F5395" s="1">
        <v>0.12155468761920929</v>
      </c>
    </row>
    <row r="5396" spans="1:6" x14ac:dyDescent="0.15">
      <c r="A5396">
        <v>134</v>
      </c>
      <c r="C5396">
        <v>33</v>
      </c>
      <c r="D5396" t="s">
        <v>74</v>
      </c>
      <c r="E5396" s="1">
        <v>1.6050422191619873</v>
      </c>
      <c r="F5396" s="1">
        <v>0.21980889141559601</v>
      </c>
    </row>
    <row r="5397" spans="1:6" x14ac:dyDescent="0.15">
      <c r="A5397">
        <v>134</v>
      </c>
      <c r="C5397">
        <v>34</v>
      </c>
      <c r="D5397" t="s">
        <v>74</v>
      </c>
      <c r="E5397" s="1">
        <v>1.7632882595062256</v>
      </c>
      <c r="F5397" s="1">
        <v>0.37428852915763855</v>
      </c>
    </row>
    <row r="5398" spans="1:6" x14ac:dyDescent="0.15">
      <c r="A5398">
        <v>134</v>
      </c>
      <c r="C5398">
        <v>35</v>
      </c>
      <c r="D5398" t="s">
        <v>74</v>
      </c>
      <c r="E5398" s="1">
        <v>1.9840346574783325</v>
      </c>
      <c r="F5398" s="1">
        <v>0.59126847982406616</v>
      </c>
    </row>
    <row r="5399" spans="1:6" x14ac:dyDescent="0.15">
      <c r="A5399">
        <v>134</v>
      </c>
      <c r="C5399">
        <v>36</v>
      </c>
      <c r="D5399" t="s">
        <v>74</v>
      </c>
      <c r="E5399" s="1">
        <v>2.237321138381958</v>
      </c>
      <c r="F5399" s="1">
        <v>0.84078854322433472</v>
      </c>
    </row>
    <row r="5400" spans="1:6" x14ac:dyDescent="0.15">
      <c r="A5400">
        <v>134</v>
      </c>
      <c r="C5400">
        <v>37</v>
      </c>
      <c r="D5400" t="s">
        <v>74</v>
      </c>
      <c r="E5400" s="1">
        <v>2.5029034614562988</v>
      </c>
      <c r="F5400" s="1">
        <v>1.1026045083999634</v>
      </c>
    </row>
    <row r="5401" spans="1:6" x14ac:dyDescent="0.15">
      <c r="A5401">
        <v>134</v>
      </c>
      <c r="C5401">
        <v>38</v>
      </c>
      <c r="D5401" t="s">
        <v>74</v>
      </c>
      <c r="E5401" s="1">
        <v>2.7765963077545166</v>
      </c>
      <c r="F5401" s="1">
        <v>1.3725309371948242</v>
      </c>
    </row>
    <row r="5402" spans="1:6" x14ac:dyDescent="0.15">
      <c r="A5402">
        <v>134</v>
      </c>
      <c r="C5402">
        <v>39</v>
      </c>
      <c r="D5402" t="s">
        <v>74</v>
      </c>
      <c r="E5402" s="1">
        <v>3.0268020629882812</v>
      </c>
      <c r="F5402" s="1">
        <v>1.6189702749252319</v>
      </c>
    </row>
    <row r="5403" spans="1:6" x14ac:dyDescent="0.15">
      <c r="A5403">
        <v>134</v>
      </c>
      <c r="C5403">
        <v>40</v>
      </c>
      <c r="D5403" t="s">
        <v>74</v>
      </c>
      <c r="E5403" s="1">
        <v>3.2224166393280029</v>
      </c>
      <c r="F5403" s="1">
        <v>1.8108184337615967</v>
      </c>
    </row>
    <row r="5404" spans="1:6" x14ac:dyDescent="0.15">
      <c r="A5404">
        <v>135</v>
      </c>
      <c r="C5404">
        <v>1</v>
      </c>
      <c r="D5404" t="s">
        <v>74</v>
      </c>
      <c r="E5404" s="1">
        <v>1.6112334728240967</v>
      </c>
      <c r="F5404" s="1">
        <v>-7.2131149470806122E-2</v>
      </c>
    </row>
    <row r="5405" spans="1:6" x14ac:dyDescent="0.15">
      <c r="A5405">
        <v>135</v>
      </c>
      <c r="C5405">
        <v>2</v>
      </c>
      <c r="D5405" t="s">
        <v>74</v>
      </c>
      <c r="E5405" s="1">
        <v>1.6287158727645874</v>
      </c>
      <c r="F5405" s="1">
        <v>-6.1300314962863922E-2</v>
      </c>
    </row>
    <row r="5406" spans="1:6" x14ac:dyDescent="0.15">
      <c r="A5406">
        <v>135</v>
      </c>
      <c r="C5406">
        <v>3</v>
      </c>
      <c r="D5406" t="s">
        <v>74</v>
      </c>
      <c r="E5406" s="1">
        <v>1.6611639261245728</v>
      </c>
      <c r="F5406" s="1">
        <v>-3.5503823310136795E-2</v>
      </c>
    </row>
    <row r="5407" spans="1:6" x14ac:dyDescent="0.15">
      <c r="A5407">
        <v>135</v>
      </c>
      <c r="C5407">
        <v>4</v>
      </c>
      <c r="D5407" t="s">
        <v>74</v>
      </c>
      <c r="E5407" s="1">
        <v>1.6813507080078125</v>
      </c>
      <c r="F5407" s="1">
        <v>-2.1968604996800423E-2</v>
      </c>
    </row>
    <row r="5408" spans="1:6" x14ac:dyDescent="0.15">
      <c r="A5408">
        <v>135</v>
      </c>
      <c r="C5408">
        <v>5</v>
      </c>
      <c r="D5408" t="s">
        <v>74</v>
      </c>
      <c r="E5408" s="1">
        <v>1.698489785194397</v>
      </c>
      <c r="F5408" s="1">
        <v>-1.1481091380119324E-2</v>
      </c>
    </row>
    <row r="5409" spans="1:6" x14ac:dyDescent="0.15">
      <c r="A5409">
        <v>135</v>
      </c>
      <c r="C5409">
        <v>6</v>
      </c>
      <c r="D5409" t="s">
        <v>74</v>
      </c>
      <c r="E5409" s="1">
        <v>1.7067960500717163</v>
      </c>
      <c r="F5409" s="1">
        <v>-9.8263891413807869E-3</v>
      </c>
    </row>
    <row r="5410" spans="1:6" x14ac:dyDescent="0.15">
      <c r="A5410">
        <v>135</v>
      </c>
      <c r="C5410">
        <v>7</v>
      </c>
      <c r="D5410" t="s">
        <v>74</v>
      </c>
      <c r="E5410" s="1">
        <v>1.720649242401123</v>
      </c>
      <c r="F5410" s="1">
        <v>-2.6247594505548477E-3</v>
      </c>
    </row>
    <row r="5411" spans="1:6" x14ac:dyDescent="0.15">
      <c r="A5411">
        <v>135</v>
      </c>
      <c r="C5411">
        <v>8</v>
      </c>
      <c r="D5411" t="s">
        <v>74</v>
      </c>
      <c r="E5411" s="1">
        <v>1.7360209226608276</v>
      </c>
      <c r="F5411" s="1">
        <v>6.095358170568943E-3</v>
      </c>
    </row>
    <row r="5412" spans="1:6" x14ac:dyDescent="0.15">
      <c r="A5412">
        <v>135</v>
      </c>
      <c r="C5412">
        <v>9</v>
      </c>
      <c r="D5412" t="s">
        <v>74</v>
      </c>
      <c r="E5412" s="1">
        <v>1.7493687868118286</v>
      </c>
      <c r="F5412" s="1">
        <v>1.279165968298912E-2</v>
      </c>
    </row>
    <row r="5413" spans="1:6" x14ac:dyDescent="0.15">
      <c r="A5413">
        <v>135</v>
      </c>
      <c r="C5413">
        <v>10</v>
      </c>
      <c r="D5413" t="s">
        <v>74</v>
      </c>
      <c r="E5413" s="1">
        <v>1.7553006410598755</v>
      </c>
      <c r="F5413" s="1">
        <v>1.2071951292455196E-2</v>
      </c>
    </row>
    <row r="5414" spans="1:6" x14ac:dyDescent="0.15">
      <c r="A5414">
        <v>135</v>
      </c>
      <c r="C5414">
        <v>11</v>
      </c>
      <c r="D5414" t="s">
        <v>74</v>
      </c>
      <c r="E5414" s="1">
        <v>1.7642618417739868</v>
      </c>
      <c r="F5414" s="1">
        <v>1.4381588436663151E-2</v>
      </c>
    </row>
    <row r="5415" spans="1:6" x14ac:dyDescent="0.15">
      <c r="A5415">
        <v>135</v>
      </c>
      <c r="C5415">
        <v>12</v>
      </c>
      <c r="D5415" t="s">
        <v>74</v>
      </c>
      <c r="E5415" s="1">
        <v>1.7721309661865234</v>
      </c>
      <c r="F5415" s="1">
        <v>1.5599150210618973E-2</v>
      </c>
    </row>
    <row r="5416" spans="1:6" x14ac:dyDescent="0.15">
      <c r="A5416">
        <v>135</v>
      </c>
      <c r="C5416">
        <v>13</v>
      </c>
      <c r="D5416" t="s">
        <v>74</v>
      </c>
      <c r="E5416" s="1">
        <v>1.7765700817108154</v>
      </c>
      <c r="F5416" s="1">
        <v>1.3386703096330166E-2</v>
      </c>
    </row>
    <row r="5417" spans="1:6" x14ac:dyDescent="0.15">
      <c r="A5417">
        <v>135</v>
      </c>
      <c r="C5417">
        <v>14</v>
      </c>
      <c r="D5417" t="s">
        <v>74</v>
      </c>
      <c r="E5417" s="1">
        <v>1.7803076505661011</v>
      </c>
      <c r="F5417" s="1">
        <v>1.0472709313035011E-2</v>
      </c>
    </row>
    <row r="5418" spans="1:6" x14ac:dyDescent="0.15">
      <c r="A5418">
        <v>135</v>
      </c>
      <c r="C5418">
        <v>15</v>
      </c>
      <c r="D5418" t="s">
        <v>74</v>
      </c>
      <c r="E5418" s="1">
        <v>1.7874696254730225</v>
      </c>
      <c r="F5418" s="1">
        <v>1.0983121581375599E-2</v>
      </c>
    </row>
    <row r="5419" spans="1:6" x14ac:dyDescent="0.15">
      <c r="A5419">
        <v>135</v>
      </c>
      <c r="C5419">
        <v>16</v>
      </c>
      <c r="D5419" t="s">
        <v>74</v>
      </c>
      <c r="E5419" s="1">
        <v>1.791987419128418</v>
      </c>
      <c r="F5419" s="1">
        <v>8.8493525981903076E-3</v>
      </c>
    </row>
    <row r="5420" spans="1:6" x14ac:dyDescent="0.15">
      <c r="A5420">
        <v>135</v>
      </c>
      <c r="C5420">
        <v>17</v>
      </c>
      <c r="D5420" t="s">
        <v>74</v>
      </c>
      <c r="E5420" s="1">
        <v>1.8030523061752319</v>
      </c>
      <c r="F5420" s="1">
        <v>1.3262676075100899E-2</v>
      </c>
    </row>
    <row r="5421" spans="1:6" x14ac:dyDescent="0.15">
      <c r="A5421">
        <v>135</v>
      </c>
      <c r="C5421">
        <v>18</v>
      </c>
      <c r="D5421" t="s">
        <v>74</v>
      </c>
      <c r="E5421" s="1">
        <v>1.8076285123825073</v>
      </c>
      <c r="F5421" s="1">
        <v>1.118731964379549E-2</v>
      </c>
    </row>
    <row r="5422" spans="1:6" x14ac:dyDescent="0.15">
      <c r="A5422">
        <v>135</v>
      </c>
      <c r="C5422">
        <v>19</v>
      </c>
      <c r="D5422" t="s">
        <v>74</v>
      </c>
      <c r="E5422" s="1">
        <v>1.8103498220443726</v>
      </c>
      <c r="F5422" s="1">
        <v>7.2570666670799255E-3</v>
      </c>
    </row>
    <row r="5423" spans="1:6" x14ac:dyDescent="0.15">
      <c r="A5423">
        <v>135</v>
      </c>
      <c r="C5423">
        <v>20</v>
      </c>
      <c r="D5423" t="s">
        <v>74</v>
      </c>
      <c r="E5423" s="1">
        <v>1.815906286239624</v>
      </c>
      <c r="F5423" s="1">
        <v>6.1619682237505913E-3</v>
      </c>
    </row>
    <row r="5424" spans="1:6" x14ac:dyDescent="0.15">
      <c r="A5424">
        <v>135</v>
      </c>
      <c r="C5424">
        <v>21</v>
      </c>
      <c r="D5424" t="s">
        <v>74</v>
      </c>
      <c r="E5424" s="1">
        <v>1.819576621055603</v>
      </c>
      <c r="F5424" s="1">
        <v>3.1807401683181524E-3</v>
      </c>
    </row>
    <row r="5425" spans="1:6" x14ac:dyDescent="0.15">
      <c r="A5425">
        <v>135</v>
      </c>
      <c r="C5425">
        <v>22</v>
      </c>
      <c r="D5425" t="s">
        <v>74</v>
      </c>
      <c r="E5425" s="1">
        <v>1.8220603466033936</v>
      </c>
      <c r="F5425" s="1">
        <v>-9.8709703888744116E-4</v>
      </c>
    </row>
    <row r="5426" spans="1:6" x14ac:dyDescent="0.15">
      <c r="A5426">
        <v>135</v>
      </c>
      <c r="C5426">
        <v>23</v>
      </c>
      <c r="D5426" t="s">
        <v>74</v>
      </c>
      <c r="E5426" s="1">
        <v>1.8253775835037231</v>
      </c>
      <c r="F5426" s="1">
        <v>-4.3214228935539722E-3</v>
      </c>
    </row>
    <row r="5427" spans="1:6" x14ac:dyDescent="0.15">
      <c r="A5427">
        <v>135</v>
      </c>
      <c r="C5427">
        <v>24</v>
      </c>
      <c r="D5427" t="s">
        <v>74</v>
      </c>
      <c r="E5427" s="1">
        <v>1.8289079666137695</v>
      </c>
      <c r="F5427" s="1">
        <v>-7.4426024220883846E-3</v>
      </c>
    </row>
    <row r="5428" spans="1:6" x14ac:dyDescent="0.15">
      <c r="A5428">
        <v>135</v>
      </c>
      <c r="C5428">
        <v>25</v>
      </c>
      <c r="D5428" t="s">
        <v>74</v>
      </c>
      <c r="E5428" s="1">
        <v>1.8354910612106323</v>
      </c>
      <c r="F5428" s="1">
        <v>-7.5110709294676781E-3</v>
      </c>
    </row>
    <row r="5429" spans="1:6" x14ac:dyDescent="0.15">
      <c r="A5429">
        <v>135</v>
      </c>
      <c r="C5429">
        <v>26</v>
      </c>
      <c r="D5429" t="s">
        <v>74</v>
      </c>
      <c r="E5429" s="1">
        <v>1.8394426107406616</v>
      </c>
      <c r="F5429" s="1">
        <v>-1.021108403801918E-2</v>
      </c>
    </row>
    <row r="5430" spans="1:6" x14ac:dyDescent="0.15">
      <c r="A5430">
        <v>135</v>
      </c>
      <c r="C5430">
        <v>27</v>
      </c>
      <c r="D5430" t="s">
        <v>74</v>
      </c>
      <c r="E5430" s="1">
        <v>1.8394228219985962</v>
      </c>
      <c r="F5430" s="1">
        <v>-1.6882436349987984E-2</v>
      </c>
    </row>
    <row r="5431" spans="1:6" x14ac:dyDescent="0.15">
      <c r="A5431">
        <v>135</v>
      </c>
      <c r="C5431">
        <v>28</v>
      </c>
      <c r="D5431" t="s">
        <v>74</v>
      </c>
      <c r="E5431" s="1">
        <v>1.8460358381271362</v>
      </c>
      <c r="F5431" s="1">
        <v>-1.6920981928706169E-2</v>
      </c>
    </row>
    <row r="5432" spans="1:6" x14ac:dyDescent="0.15">
      <c r="A5432">
        <v>135</v>
      </c>
      <c r="C5432">
        <v>29</v>
      </c>
      <c r="D5432" t="s">
        <v>74</v>
      </c>
      <c r="E5432" s="1">
        <v>1.8588929176330566</v>
      </c>
      <c r="F5432" s="1">
        <v>-1.0715465992689133E-2</v>
      </c>
    </row>
    <row r="5433" spans="1:6" x14ac:dyDescent="0.15">
      <c r="A5433">
        <v>135</v>
      </c>
      <c r="C5433">
        <v>30</v>
      </c>
      <c r="D5433" t="s">
        <v>74</v>
      </c>
      <c r="E5433" s="1">
        <v>1.8766529560089111</v>
      </c>
      <c r="F5433" s="1">
        <v>3.9301003562286496E-4</v>
      </c>
    </row>
    <row r="5434" spans="1:6" x14ac:dyDescent="0.15">
      <c r="A5434">
        <v>135</v>
      </c>
      <c r="C5434">
        <v>31</v>
      </c>
      <c r="D5434" t="s">
        <v>74</v>
      </c>
      <c r="E5434" s="1">
        <v>1.9079835414886475</v>
      </c>
      <c r="F5434" s="1">
        <v>2.5072032585740089E-2</v>
      </c>
    </row>
    <row r="5435" spans="1:6" x14ac:dyDescent="0.15">
      <c r="A5435">
        <v>135</v>
      </c>
      <c r="C5435">
        <v>32</v>
      </c>
      <c r="D5435" t="s">
        <v>74</v>
      </c>
      <c r="E5435" s="1">
        <v>1.9646792411804199</v>
      </c>
      <c r="F5435" s="1">
        <v>7.5116172432899475E-2</v>
      </c>
    </row>
    <row r="5436" spans="1:6" x14ac:dyDescent="0.15">
      <c r="A5436">
        <v>135</v>
      </c>
      <c r="C5436">
        <v>33</v>
      </c>
      <c r="D5436" t="s">
        <v>74</v>
      </c>
      <c r="E5436" s="1">
        <v>2.0681099891662598</v>
      </c>
      <c r="F5436" s="1">
        <v>0.1718953549861908</v>
      </c>
    </row>
    <row r="5437" spans="1:6" x14ac:dyDescent="0.15">
      <c r="A5437">
        <v>135</v>
      </c>
      <c r="C5437">
        <v>34</v>
      </c>
      <c r="D5437" t="s">
        <v>74</v>
      </c>
      <c r="E5437" s="1">
        <v>2.236325740814209</v>
      </c>
      <c r="F5437" s="1">
        <v>0.33345955610275269</v>
      </c>
    </row>
    <row r="5438" spans="1:6" x14ac:dyDescent="0.15">
      <c r="A5438">
        <v>135</v>
      </c>
      <c r="C5438">
        <v>35</v>
      </c>
      <c r="D5438" t="s">
        <v>74</v>
      </c>
      <c r="E5438" s="1">
        <v>2.4930045604705811</v>
      </c>
      <c r="F5438" s="1">
        <v>0.58348679542541504</v>
      </c>
    </row>
    <row r="5439" spans="1:6" x14ac:dyDescent="0.15">
      <c r="A5439">
        <v>135</v>
      </c>
      <c r="C5439">
        <v>36</v>
      </c>
      <c r="D5439" t="s">
        <v>74</v>
      </c>
      <c r="E5439" s="1">
        <v>2.8304328918457031</v>
      </c>
      <c r="F5439" s="1">
        <v>0.91426354646682739</v>
      </c>
    </row>
    <row r="5440" spans="1:6" x14ac:dyDescent="0.15">
      <c r="A5440">
        <v>135</v>
      </c>
      <c r="C5440">
        <v>37</v>
      </c>
      <c r="D5440" t="s">
        <v>74</v>
      </c>
      <c r="E5440" s="1">
        <v>3.1891529560089111</v>
      </c>
      <c r="F5440" s="1">
        <v>1.2663320302963257</v>
      </c>
    </row>
    <row r="5441" spans="1:6" x14ac:dyDescent="0.15">
      <c r="A5441">
        <v>135</v>
      </c>
      <c r="C5441">
        <v>38</v>
      </c>
      <c r="D5441" t="s">
        <v>74</v>
      </c>
      <c r="E5441" s="1">
        <v>3.5155858993530273</v>
      </c>
      <c r="F5441" s="1">
        <v>1.586113452911377</v>
      </c>
    </row>
    <row r="5442" spans="1:6" x14ac:dyDescent="0.15">
      <c r="A5442">
        <v>135</v>
      </c>
      <c r="C5442">
        <v>39</v>
      </c>
      <c r="D5442" t="s">
        <v>74</v>
      </c>
      <c r="E5442" s="1">
        <v>3.8098204135894775</v>
      </c>
      <c r="F5442" s="1">
        <v>1.8736964464187622</v>
      </c>
    </row>
    <row r="5443" spans="1:6" x14ac:dyDescent="0.15">
      <c r="A5443">
        <v>135</v>
      </c>
      <c r="C5443">
        <v>40</v>
      </c>
      <c r="D5443" t="s">
        <v>74</v>
      </c>
      <c r="E5443" s="1">
        <v>4.031280517578125</v>
      </c>
      <c r="F5443" s="1">
        <v>2.0885050296783447</v>
      </c>
    </row>
    <row r="5444" spans="1:6" x14ac:dyDescent="0.15">
      <c r="A5444">
        <v>136</v>
      </c>
      <c r="C5444">
        <v>1</v>
      </c>
      <c r="D5444" t="s">
        <v>74</v>
      </c>
      <c r="E5444" s="1">
        <v>1.5896070003509521</v>
      </c>
      <c r="F5444" s="1">
        <v>-5.7722177356481552E-2</v>
      </c>
    </row>
    <row r="5445" spans="1:6" x14ac:dyDescent="0.15">
      <c r="A5445">
        <v>136</v>
      </c>
      <c r="C5445">
        <v>2</v>
      </c>
      <c r="D5445" t="s">
        <v>74</v>
      </c>
      <c r="E5445" s="1">
        <v>1.6081464290618896</v>
      </c>
      <c r="F5445" s="1">
        <v>-4.0254756808280945E-2</v>
      </c>
    </row>
    <row r="5446" spans="1:6" x14ac:dyDescent="0.15">
      <c r="A5446">
        <v>136</v>
      </c>
      <c r="C5446">
        <v>3</v>
      </c>
      <c r="D5446" t="s">
        <v>74</v>
      </c>
      <c r="E5446" s="1">
        <v>1.6268091201782227</v>
      </c>
      <c r="F5446" s="1">
        <v>-2.2664075717329979E-2</v>
      </c>
    </row>
    <row r="5447" spans="1:6" x14ac:dyDescent="0.15">
      <c r="A5447">
        <v>136</v>
      </c>
      <c r="C5447">
        <v>4</v>
      </c>
      <c r="D5447" t="s">
        <v>74</v>
      </c>
      <c r="E5447" s="1">
        <v>1.6350942850112915</v>
      </c>
      <c r="F5447" s="1">
        <v>-1.5450920909643173E-2</v>
      </c>
    </row>
    <row r="5448" spans="1:6" x14ac:dyDescent="0.15">
      <c r="A5448">
        <v>136</v>
      </c>
      <c r="C5448">
        <v>5</v>
      </c>
      <c r="D5448" t="s">
        <v>74</v>
      </c>
      <c r="E5448" s="1">
        <v>1.6413049697875977</v>
      </c>
      <c r="F5448" s="1">
        <v>-1.0312244296073914E-2</v>
      </c>
    </row>
    <row r="5449" spans="1:6" x14ac:dyDescent="0.15">
      <c r="A5449">
        <v>136</v>
      </c>
      <c r="C5449">
        <v>6</v>
      </c>
      <c r="D5449" t="s">
        <v>74</v>
      </c>
      <c r="E5449" s="1">
        <v>1.6471503973007202</v>
      </c>
      <c r="F5449" s="1">
        <v>-5.5388263426721096E-3</v>
      </c>
    </row>
    <row r="5450" spans="1:6" x14ac:dyDescent="0.15">
      <c r="A5450">
        <v>136</v>
      </c>
      <c r="C5450">
        <v>7</v>
      </c>
      <c r="D5450" t="s">
        <v>74</v>
      </c>
      <c r="E5450" s="1">
        <v>1.652559757232666</v>
      </c>
      <c r="F5450" s="1">
        <v>-1.2014753883704543E-3</v>
      </c>
    </row>
    <row r="5451" spans="1:6" x14ac:dyDescent="0.15">
      <c r="A5451">
        <v>136</v>
      </c>
      <c r="C5451">
        <v>8</v>
      </c>
      <c r="D5451" t="s">
        <v>74</v>
      </c>
      <c r="E5451" s="1">
        <v>1.658980131149292</v>
      </c>
      <c r="F5451" s="1">
        <v>4.1468893177807331E-3</v>
      </c>
    </row>
    <row r="5452" spans="1:6" x14ac:dyDescent="0.15">
      <c r="A5452">
        <v>136</v>
      </c>
      <c r="C5452">
        <v>9</v>
      </c>
      <c r="D5452" t="s">
        <v>74</v>
      </c>
      <c r="E5452" s="1">
        <v>1.668506383895874</v>
      </c>
      <c r="F5452" s="1">
        <v>1.2601133435964584E-2</v>
      </c>
    </row>
    <row r="5453" spans="1:6" x14ac:dyDescent="0.15">
      <c r="A5453">
        <v>136</v>
      </c>
      <c r="C5453">
        <v>10</v>
      </c>
      <c r="D5453" t="s">
        <v>74</v>
      </c>
      <c r="E5453" s="1">
        <v>1.6711498498916626</v>
      </c>
      <c r="F5453" s="1">
        <v>1.4172590337693691E-2</v>
      </c>
    </row>
    <row r="5454" spans="1:6" x14ac:dyDescent="0.15">
      <c r="A5454">
        <v>136</v>
      </c>
      <c r="C5454">
        <v>11</v>
      </c>
      <c r="D5454" t="s">
        <v>74</v>
      </c>
      <c r="E5454" s="1">
        <v>1.6699923276901245</v>
      </c>
      <c r="F5454" s="1">
        <v>1.1943059042096138E-2</v>
      </c>
    </row>
    <row r="5455" spans="1:6" x14ac:dyDescent="0.15">
      <c r="A5455">
        <v>136</v>
      </c>
      <c r="C5455">
        <v>12</v>
      </c>
      <c r="D5455" t="s">
        <v>74</v>
      </c>
      <c r="E5455" s="1">
        <v>1.6682714223861694</v>
      </c>
      <c r="F5455" s="1">
        <v>9.1501446440815926E-3</v>
      </c>
    </row>
    <row r="5456" spans="1:6" x14ac:dyDescent="0.15">
      <c r="A5456">
        <v>136</v>
      </c>
      <c r="C5456">
        <v>13</v>
      </c>
      <c r="D5456" t="s">
        <v>74</v>
      </c>
      <c r="E5456" s="1">
        <v>1.6662026643753052</v>
      </c>
      <c r="F5456" s="1">
        <v>6.0093775391578674E-3</v>
      </c>
    </row>
    <row r="5457" spans="1:6" x14ac:dyDescent="0.15">
      <c r="A5457">
        <v>136</v>
      </c>
      <c r="C5457">
        <v>14</v>
      </c>
      <c r="D5457" t="s">
        <v>74</v>
      </c>
      <c r="E5457" s="1">
        <v>1.6669802665710449</v>
      </c>
      <c r="F5457" s="1">
        <v>5.7149706408381462E-3</v>
      </c>
    </row>
    <row r="5458" spans="1:6" x14ac:dyDescent="0.15">
      <c r="A5458">
        <v>136</v>
      </c>
      <c r="C5458">
        <v>15</v>
      </c>
      <c r="D5458" t="s">
        <v>74</v>
      </c>
      <c r="E5458" s="1">
        <v>1.6709830760955811</v>
      </c>
      <c r="F5458" s="1">
        <v>8.6457710713148117E-3</v>
      </c>
    </row>
    <row r="5459" spans="1:6" x14ac:dyDescent="0.15">
      <c r="A5459">
        <v>136</v>
      </c>
      <c r="C5459">
        <v>16</v>
      </c>
      <c r="D5459" t="s">
        <v>74</v>
      </c>
      <c r="E5459" s="1">
        <v>1.6696429252624512</v>
      </c>
      <c r="F5459" s="1">
        <v>6.2336111441254616E-3</v>
      </c>
    </row>
    <row r="5460" spans="1:6" x14ac:dyDescent="0.15">
      <c r="A5460">
        <v>136</v>
      </c>
      <c r="C5460">
        <v>17</v>
      </c>
      <c r="D5460" t="s">
        <v>74</v>
      </c>
      <c r="E5460" s="1">
        <v>1.6701918840408325</v>
      </c>
      <c r="F5460" s="1">
        <v>5.7105612941086292E-3</v>
      </c>
    </row>
    <row r="5461" spans="1:6" x14ac:dyDescent="0.15">
      <c r="A5461">
        <v>136</v>
      </c>
      <c r="C5461">
        <v>18</v>
      </c>
      <c r="D5461" t="s">
        <v>74</v>
      </c>
      <c r="E5461" s="1">
        <v>1.6695555448532104</v>
      </c>
      <c r="F5461" s="1">
        <v>4.0022130124270916E-3</v>
      </c>
    </row>
    <row r="5462" spans="1:6" x14ac:dyDescent="0.15">
      <c r="A5462">
        <v>136</v>
      </c>
      <c r="C5462">
        <v>19</v>
      </c>
      <c r="D5462" t="s">
        <v>74</v>
      </c>
      <c r="E5462" s="1">
        <v>1.6708731651306152</v>
      </c>
      <c r="F5462" s="1">
        <v>4.2478241957724094E-3</v>
      </c>
    </row>
    <row r="5463" spans="1:6" x14ac:dyDescent="0.15">
      <c r="A5463">
        <v>136</v>
      </c>
      <c r="C5463">
        <v>20</v>
      </c>
      <c r="D5463" t="s">
        <v>74</v>
      </c>
      <c r="E5463" s="1">
        <v>1.6688171625137329</v>
      </c>
      <c r="F5463" s="1">
        <v>1.1198124848306179E-3</v>
      </c>
    </row>
    <row r="5464" spans="1:6" x14ac:dyDescent="0.15">
      <c r="A5464">
        <v>136</v>
      </c>
      <c r="C5464">
        <v>21</v>
      </c>
      <c r="D5464" t="s">
        <v>74</v>
      </c>
      <c r="E5464" s="1">
        <v>1.6677150726318359</v>
      </c>
      <c r="F5464" s="1">
        <v>-1.0542864911258221E-3</v>
      </c>
    </row>
    <row r="5465" spans="1:6" x14ac:dyDescent="0.15">
      <c r="A5465">
        <v>136</v>
      </c>
      <c r="C5465">
        <v>22</v>
      </c>
      <c r="D5465" t="s">
        <v>74</v>
      </c>
      <c r="E5465" s="1">
        <v>1.6675295829772949</v>
      </c>
      <c r="F5465" s="1">
        <v>-2.311785239726305E-3</v>
      </c>
    </row>
    <row r="5466" spans="1:6" x14ac:dyDescent="0.15">
      <c r="A5466">
        <v>136</v>
      </c>
      <c r="C5466">
        <v>23</v>
      </c>
      <c r="D5466" t="s">
        <v>74</v>
      </c>
      <c r="E5466" s="1">
        <v>1.6659027338027954</v>
      </c>
      <c r="F5466" s="1">
        <v>-5.010643508285284E-3</v>
      </c>
    </row>
    <row r="5467" spans="1:6" x14ac:dyDescent="0.15">
      <c r="A5467">
        <v>136</v>
      </c>
      <c r="C5467">
        <v>24</v>
      </c>
      <c r="D5467" t="s">
        <v>74</v>
      </c>
      <c r="E5467" s="1">
        <v>1.663495659828186</v>
      </c>
      <c r="F5467" s="1">
        <v>-8.4897261112928391E-3</v>
      </c>
    </row>
    <row r="5468" spans="1:6" x14ac:dyDescent="0.15">
      <c r="A5468">
        <v>136</v>
      </c>
      <c r="C5468">
        <v>25</v>
      </c>
      <c r="D5468" t="s">
        <v>74</v>
      </c>
      <c r="E5468" s="1">
        <v>1.6669431924819946</v>
      </c>
      <c r="F5468" s="1">
        <v>-6.1142025515437126E-3</v>
      </c>
    </row>
    <row r="5469" spans="1:6" x14ac:dyDescent="0.15">
      <c r="A5469">
        <v>136</v>
      </c>
      <c r="C5469">
        <v>26</v>
      </c>
      <c r="D5469" t="s">
        <v>74</v>
      </c>
      <c r="E5469" s="1">
        <v>1.6689177751541138</v>
      </c>
      <c r="F5469" s="1">
        <v>-5.2116289734840393E-3</v>
      </c>
    </row>
    <row r="5470" spans="1:6" x14ac:dyDescent="0.15">
      <c r="A5470">
        <v>136</v>
      </c>
      <c r="C5470">
        <v>27</v>
      </c>
      <c r="D5470" t="s">
        <v>74</v>
      </c>
      <c r="E5470" s="1">
        <v>1.6716448068618774</v>
      </c>
      <c r="F5470" s="1">
        <v>-3.5566063597798347E-3</v>
      </c>
    </row>
    <row r="5471" spans="1:6" x14ac:dyDescent="0.15">
      <c r="A5471">
        <v>136</v>
      </c>
      <c r="C5471">
        <v>28</v>
      </c>
      <c r="D5471" t="s">
        <v>74</v>
      </c>
      <c r="E5471" s="1">
        <v>1.6694918870925903</v>
      </c>
      <c r="F5471" s="1">
        <v>-6.7815352231264114E-3</v>
      </c>
    </row>
    <row r="5472" spans="1:6" x14ac:dyDescent="0.15">
      <c r="A5472">
        <v>136</v>
      </c>
      <c r="C5472">
        <v>29</v>
      </c>
      <c r="D5472" t="s">
        <v>74</v>
      </c>
      <c r="E5472" s="1">
        <v>1.6810466051101685</v>
      </c>
      <c r="F5472" s="1">
        <v>3.7011737003922462E-3</v>
      </c>
    </row>
    <row r="5473" spans="1:6" x14ac:dyDescent="0.15">
      <c r="A5473">
        <v>136</v>
      </c>
      <c r="C5473">
        <v>30</v>
      </c>
      <c r="D5473" t="s">
        <v>74</v>
      </c>
      <c r="E5473" s="1">
        <v>1.7035545110702515</v>
      </c>
      <c r="F5473" s="1">
        <v>2.5137070566415787E-2</v>
      </c>
    </row>
    <row r="5474" spans="1:6" x14ac:dyDescent="0.15">
      <c r="A5474">
        <v>136</v>
      </c>
      <c r="C5474">
        <v>31</v>
      </c>
      <c r="D5474" t="s">
        <v>74</v>
      </c>
      <c r="E5474" s="1">
        <v>1.7381129264831543</v>
      </c>
      <c r="F5474" s="1">
        <v>5.8623477816581726E-2</v>
      </c>
    </row>
    <row r="5475" spans="1:6" x14ac:dyDescent="0.15">
      <c r="A5475">
        <v>136</v>
      </c>
      <c r="C5475">
        <v>32</v>
      </c>
      <c r="D5475" t="s">
        <v>74</v>
      </c>
      <c r="E5475" s="1">
        <v>1.7987104654312134</v>
      </c>
      <c r="F5475" s="1">
        <v>0.11814900487661362</v>
      </c>
    </row>
    <row r="5476" spans="1:6" x14ac:dyDescent="0.15">
      <c r="A5476">
        <v>136</v>
      </c>
      <c r="C5476">
        <v>33</v>
      </c>
      <c r="D5476" t="s">
        <v>74</v>
      </c>
      <c r="E5476" s="1">
        <v>1.9064913988113403</v>
      </c>
      <c r="F5476" s="1">
        <v>0.22485792636871338</v>
      </c>
    </row>
    <row r="5477" spans="1:6" x14ac:dyDescent="0.15">
      <c r="A5477">
        <v>136</v>
      </c>
      <c r="C5477">
        <v>34</v>
      </c>
      <c r="D5477" t="s">
        <v>74</v>
      </c>
      <c r="E5477" s="1">
        <v>2.085970401763916</v>
      </c>
      <c r="F5477" s="1">
        <v>0.40326493978500366</v>
      </c>
    </row>
    <row r="5478" spans="1:6" x14ac:dyDescent="0.15">
      <c r="A5478">
        <v>136</v>
      </c>
      <c r="C5478">
        <v>35</v>
      </c>
      <c r="D5478" t="s">
        <v>74</v>
      </c>
      <c r="E5478" s="1">
        <v>2.3213832378387451</v>
      </c>
      <c r="F5478" s="1">
        <v>0.63760572671890259</v>
      </c>
    </row>
    <row r="5479" spans="1:6" x14ac:dyDescent="0.15">
      <c r="A5479">
        <v>136</v>
      </c>
      <c r="C5479">
        <v>36</v>
      </c>
      <c r="D5479" t="s">
        <v>74</v>
      </c>
      <c r="E5479" s="1">
        <v>2.5818495750427246</v>
      </c>
      <c r="F5479" s="1">
        <v>0.89700007438659668</v>
      </c>
    </row>
    <row r="5480" spans="1:6" x14ac:dyDescent="0.15">
      <c r="A5480">
        <v>136</v>
      </c>
      <c r="C5480">
        <v>37</v>
      </c>
      <c r="D5480" t="s">
        <v>74</v>
      </c>
      <c r="E5480" s="1">
        <v>2.83418869972229</v>
      </c>
      <c r="F5480" s="1">
        <v>1.1482671499252319</v>
      </c>
    </row>
    <row r="5481" spans="1:6" x14ac:dyDescent="0.15">
      <c r="A5481">
        <v>136</v>
      </c>
      <c r="C5481">
        <v>38</v>
      </c>
      <c r="D5481" t="s">
        <v>74</v>
      </c>
      <c r="E5481" s="1">
        <v>3.0709261894226074</v>
      </c>
      <c r="F5481" s="1">
        <v>1.3839327096939087</v>
      </c>
    </row>
    <row r="5482" spans="1:6" x14ac:dyDescent="0.15">
      <c r="A5482">
        <v>136</v>
      </c>
      <c r="C5482">
        <v>39</v>
      </c>
      <c r="D5482" t="s">
        <v>74</v>
      </c>
      <c r="E5482" s="1">
        <v>3.2747142314910889</v>
      </c>
      <c r="F5482" s="1">
        <v>1.58664870262146</v>
      </c>
    </row>
    <row r="5483" spans="1:6" x14ac:dyDescent="0.15">
      <c r="A5483">
        <v>136</v>
      </c>
      <c r="C5483">
        <v>40</v>
      </c>
      <c r="D5483" t="s">
        <v>74</v>
      </c>
      <c r="E5483" s="1">
        <v>3.4333686828613281</v>
      </c>
      <c r="F5483" s="1">
        <v>1.744231104850769</v>
      </c>
    </row>
    <row r="5484" spans="1:6" x14ac:dyDescent="0.15">
      <c r="A5484">
        <v>137</v>
      </c>
      <c r="C5484">
        <v>1</v>
      </c>
      <c r="D5484" t="s">
        <v>74</v>
      </c>
      <c r="E5484" s="1">
        <v>0.47306868433952332</v>
      </c>
      <c r="F5484" s="1">
        <v>-9.4869835302233696E-3</v>
      </c>
    </row>
    <row r="5485" spans="1:6" x14ac:dyDescent="0.15">
      <c r="A5485">
        <v>137</v>
      </c>
      <c r="C5485">
        <v>2</v>
      </c>
      <c r="D5485" t="s">
        <v>74</v>
      </c>
      <c r="E5485" s="1">
        <v>0.47544971108436584</v>
      </c>
      <c r="F5485" s="1">
        <v>-7.8216278925538063E-3</v>
      </c>
    </row>
    <row r="5486" spans="1:6" x14ac:dyDescent="0.15">
      <c r="A5486">
        <v>137</v>
      </c>
      <c r="C5486">
        <v>3</v>
      </c>
      <c r="D5486" t="s">
        <v>74</v>
      </c>
      <c r="E5486" s="1">
        <v>0.47744354605674744</v>
      </c>
      <c r="F5486" s="1">
        <v>-6.5434640273451805E-3</v>
      </c>
    </row>
    <row r="5487" spans="1:6" x14ac:dyDescent="0.15">
      <c r="A5487">
        <v>137</v>
      </c>
      <c r="C5487">
        <v>4</v>
      </c>
      <c r="D5487" t="s">
        <v>74</v>
      </c>
      <c r="E5487" s="1">
        <v>0.47934198379516602</v>
      </c>
      <c r="F5487" s="1">
        <v>-5.3606978617608547E-3</v>
      </c>
    </row>
    <row r="5488" spans="1:6" x14ac:dyDescent="0.15">
      <c r="A5488">
        <v>137</v>
      </c>
      <c r="C5488">
        <v>5</v>
      </c>
      <c r="D5488" t="s">
        <v>74</v>
      </c>
      <c r="E5488" s="1">
        <v>0.48354688286781311</v>
      </c>
      <c r="F5488" s="1">
        <v>-1.8714700127020478E-3</v>
      </c>
    </row>
    <row r="5489" spans="1:6" x14ac:dyDescent="0.15">
      <c r="A5489">
        <v>137</v>
      </c>
      <c r="C5489">
        <v>6</v>
      </c>
      <c r="D5489" t="s">
        <v>74</v>
      </c>
      <c r="E5489" s="1">
        <v>0.48947840929031372</v>
      </c>
      <c r="F5489" s="1">
        <v>3.3443851862102747E-3</v>
      </c>
    </row>
    <row r="5490" spans="1:6" x14ac:dyDescent="0.15">
      <c r="A5490">
        <v>137</v>
      </c>
      <c r="C5490">
        <v>7</v>
      </c>
      <c r="D5490" t="s">
        <v>74</v>
      </c>
      <c r="E5490" s="1">
        <v>0.49608832597732544</v>
      </c>
      <c r="F5490" s="1">
        <v>9.2386305332183838E-3</v>
      </c>
    </row>
    <row r="5491" spans="1:6" x14ac:dyDescent="0.15">
      <c r="A5491">
        <v>137</v>
      </c>
      <c r="C5491">
        <v>8</v>
      </c>
      <c r="D5491" t="s">
        <v>74</v>
      </c>
      <c r="E5491" s="1">
        <v>0.49690243601799011</v>
      </c>
      <c r="F5491" s="1">
        <v>9.3370694667100906E-3</v>
      </c>
    </row>
    <row r="5492" spans="1:6" x14ac:dyDescent="0.15">
      <c r="A5492">
        <v>137</v>
      </c>
      <c r="C5492">
        <v>9</v>
      </c>
      <c r="D5492" t="s">
        <v>74</v>
      </c>
      <c r="E5492" s="1">
        <v>0.49588075280189514</v>
      </c>
      <c r="F5492" s="1">
        <v>7.5997146777808666E-3</v>
      </c>
    </row>
    <row r="5493" spans="1:6" x14ac:dyDescent="0.15">
      <c r="A5493">
        <v>137</v>
      </c>
      <c r="C5493">
        <v>10</v>
      </c>
      <c r="D5493" t="s">
        <v>74</v>
      </c>
      <c r="E5493" s="1">
        <v>0.4932439923286438</v>
      </c>
      <c r="F5493" s="1">
        <v>4.2472826316952705E-3</v>
      </c>
    </row>
    <row r="5494" spans="1:6" x14ac:dyDescent="0.15">
      <c r="A5494">
        <v>137</v>
      </c>
      <c r="C5494">
        <v>11</v>
      </c>
      <c r="D5494" t="s">
        <v>74</v>
      </c>
      <c r="E5494" s="1">
        <v>0.48846659064292908</v>
      </c>
      <c r="F5494" s="1">
        <v>-1.2457901611924171E-3</v>
      </c>
    </row>
    <row r="5495" spans="1:6" x14ac:dyDescent="0.15">
      <c r="A5495">
        <v>137</v>
      </c>
      <c r="C5495">
        <v>12</v>
      </c>
      <c r="D5495" t="s">
        <v>74</v>
      </c>
      <c r="E5495" s="1">
        <v>0.48652040958404541</v>
      </c>
      <c r="F5495" s="1">
        <v>-3.9076423272490501E-3</v>
      </c>
    </row>
    <row r="5496" spans="1:6" x14ac:dyDescent="0.15">
      <c r="A5496">
        <v>137</v>
      </c>
      <c r="C5496">
        <v>13</v>
      </c>
      <c r="D5496" t="s">
        <v>74</v>
      </c>
      <c r="E5496" s="1">
        <v>0.48729631304740906</v>
      </c>
      <c r="F5496" s="1">
        <v>-3.847410436719656E-3</v>
      </c>
    </row>
    <row r="5497" spans="1:6" x14ac:dyDescent="0.15">
      <c r="A5497">
        <v>137</v>
      </c>
      <c r="C5497">
        <v>14</v>
      </c>
      <c r="D5497" t="s">
        <v>74</v>
      </c>
      <c r="E5497" s="1">
        <v>0.49107569456100464</v>
      </c>
      <c r="F5497" s="1">
        <v>-7.8370020492002368E-4</v>
      </c>
    </row>
    <row r="5498" spans="1:6" x14ac:dyDescent="0.15">
      <c r="A5498">
        <v>137</v>
      </c>
      <c r="C5498">
        <v>15</v>
      </c>
      <c r="D5498" t="s">
        <v>74</v>
      </c>
      <c r="E5498" s="1">
        <v>0.48883798718452454</v>
      </c>
      <c r="F5498" s="1">
        <v>-3.7370789796113968E-3</v>
      </c>
    </row>
    <row r="5499" spans="1:6" x14ac:dyDescent="0.15">
      <c r="A5499">
        <v>137</v>
      </c>
      <c r="C5499">
        <v>16</v>
      </c>
      <c r="D5499" t="s">
        <v>74</v>
      </c>
      <c r="E5499" s="1">
        <v>0.48988965153694153</v>
      </c>
      <c r="F5499" s="1">
        <v>-3.4010859671980143E-3</v>
      </c>
    </row>
    <row r="5500" spans="1:6" x14ac:dyDescent="0.15">
      <c r="A5500">
        <v>137</v>
      </c>
      <c r="C5500">
        <v>17</v>
      </c>
      <c r="D5500" t="s">
        <v>74</v>
      </c>
      <c r="E5500" s="1">
        <v>0.4932553768157959</v>
      </c>
      <c r="F5500" s="1">
        <v>-7.5103191193193197E-4</v>
      </c>
    </row>
    <row r="5501" spans="1:6" x14ac:dyDescent="0.15">
      <c r="A5501">
        <v>137</v>
      </c>
      <c r="C5501">
        <v>18</v>
      </c>
      <c r="D5501" t="s">
        <v>74</v>
      </c>
      <c r="E5501" s="1">
        <v>0.49240526556968689</v>
      </c>
      <c r="F5501" s="1">
        <v>-2.3168143816292286E-3</v>
      </c>
    </row>
    <row r="5502" spans="1:6" x14ac:dyDescent="0.15">
      <c r="A5502">
        <v>137</v>
      </c>
      <c r="C5502">
        <v>19</v>
      </c>
      <c r="D5502" t="s">
        <v>74</v>
      </c>
      <c r="E5502" s="1">
        <v>0.49292677640914917</v>
      </c>
      <c r="F5502" s="1">
        <v>-2.510974882170558E-3</v>
      </c>
    </row>
    <row r="5503" spans="1:6" x14ac:dyDescent="0.15">
      <c r="A5503">
        <v>137</v>
      </c>
      <c r="C5503">
        <v>20</v>
      </c>
      <c r="D5503" t="s">
        <v>74</v>
      </c>
      <c r="E5503" s="1">
        <v>0.49380367994308472</v>
      </c>
      <c r="F5503" s="1">
        <v>-2.3497426882386208E-3</v>
      </c>
    </row>
    <row r="5504" spans="1:6" x14ac:dyDescent="0.15">
      <c r="A5504">
        <v>137</v>
      </c>
      <c r="C5504">
        <v>21</v>
      </c>
      <c r="D5504" t="s">
        <v>74</v>
      </c>
      <c r="E5504" s="1">
        <v>0.49355939030647278</v>
      </c>
      <c r="F5504" s="1">
        <v>-3.3097036648541689E-3</v>
      </c>
    </row>
    <row r="5505" spans="1:6" x14ac:dyDescent="0.15">
      <c r="A5505">
        <v>137</v>
      </c>
      <c r="C5505">
        <v>22</v>
      </c>
      <c r="D5505" t="s">
        <v>74</v>
      </c>
      <c r="E5505" s="1">
        <v>0.49497705698013306</v>
      </c>
      <c r="F5505" s="1">
        <v>-2.6077083311975002E-3</v>
      </c>
    </row>
    <row r="5506" spans="1:6" x14ac:dyDescent="0.15">
      <c r="A5506">
        <v>137</v>
      </c>
      <c r="C5506">
        <v>23</v>
      </c>
      <c r="D5506" t="s">
        <v>74</v>
      </c>
      <c r="E5506" s="1">
        <v>0.49821183085441589</v>
      </c>
      <c r="F5506" s="1">
        <v>-8.8605789642315358E-5</v>
      </c>
    </row>
    <row r="5507" spans="1:6" x14ac:dyDescent="0.15">
      <c r="A5507">
        <v>137</v>
      </c>
      <c r="C5507">
        <v>24</v>
      </c>
      <c r="D5507" t="s">
        <v>74</v>
      </c>
      <c r="E5507" s="1">
        <v>0.49855604767799377</v>
      </c>
      <c r="F5507" s="1">
        <v>-4.6006028424017131E-4</v>
      </c>
    </row>
    <row r="5508" spans="1:6" x14ac:dyDescent="0.15">
      <c r="A5508">
        <v>137</v>
      </c>
      <c r="C5508">
        <v>25</v>
      </c>
      <c r="D5508" t="s">
        <v>74</v>
      </c>
      <c r="E5508" s="1">
        <v>0.5002254843711853</v>
      </c>
      <c r="F5508" s="1">
        <v>4.9370509805157781E-4</v>
      </c>
    </row>
    <row r="5509" spans="1:6" x14ac:dyDescent="0.15">
      <c r="A5509">
        <v>137</v>
      </c>
      <c r="C5509">
        <v>26</v>
      </c>
      <c r="D5509" t="s">
        <v>74</v>
      </c>
      <c r="E5509" s="1">
        <v>0.50394892692565918</v>
      </c>
      <c r="F5509" s="1">
        <v>3.5014762543141842E-3</v>
      </c>
    </row>
    <row r="5510" spans="1:6" x14ac:dyDescent="0.15">
      <c r="A5510">
        <v>137</v>
      </c>
      <c r="C5510">
        <v>27</v>
      </c>
      <c r="D5510" t="s">
        <v>74</v>
      </c>
      <c r="E5510" s="1">
        <v>0.50849384069442749</v>
      </c>
      <c r="F5510" s="1">
        <v>7.3307189159095287E-3</v>
      </c>
    </row>
    <row r="5511" spans="1:6" x14ac:dyDescent="0.15">
      <c r="A5511">
        <v>137</v>
      </c>
      <c r="C5511">
        <v>28</v>
      </c>
      <c r="D5511" t="s">
        <v>74</v>
      </c>
      <c r="E5511" s="1">
        <v>0.51594126224517822</v>
      </c>
      <c r="F5511" s="1">
        <v>1.4062468893826008E-2</v>
      </c>
    </row>
    <row r="5512" spans="1:6" x14ac:dyDescent="0.15">
      <c r="A5512">
        <v>137</v>
      </c>
      <c r="C5512">
        <v>29</v>
      </c>
      <c r="D5512" t="s">
        <v>74</v>
      </c>
      <c r="E5512" s="1">
        <v>0.52606922388076782</v>
      </c>
      <c r="F5512" s="1">
        <v>2.3474758490920067E-2</v>
      </c>
    </row>
    <row r="5513" spans="1:6" x14ac:dyDescent="0.15">
      <c r="A5513">
        <v>137</v>
      </c>
      <c r="C5513">
        <v>30</v>
      </c>
      <c r="D5513" t="s">
        <v>74</v>
      </c>
      <c r="E5513" s="1">
        <v>0.54596990346908569</v>
      </c>
      <c r="F5513" s="1">
        <v>4.2659766972064972E-2</v>
      </c>
    </row>
    <row r="5514" spans="1:6" x14ac:dyDescent="0.15">
      <c r="A5514">
        <v>137</v>
      </c>
      <c r="C5514">
        <v>31</v>
      </c>
      <c r="D5514" t="s">
        <v>74</v>
      </c>
      <c r="E5514" s="1">
        <v>0.57700949907302856</v>
      </c>
      <c r="F5514" s="1">
        <v>7.2983689606189728E-2</v>
      </c>
    </row>
    <row r="5515" spans="1:6" x14ac:dyDescent="0.15">
      <c r="A5515">
        <v>137</v>
      </c>
      <c r="C5515">
        <v>32</v>
      </c>
      <c r="D5515" t="s">
        <v>74</v>
      </c>
      <c r="E5515" s="1">
        <v>0.64112269878387451</v>
      </c>
      <c r="F5515" s="1">
        <v>0.13638122379779816</v>
      </c>
    </row>
    <row r="5516" spans="1:6" x14ac:dyDescent="0.15">
      <c r="A5516">
        <v>137</v>
      </c>
      <c r="C5516">
        <v>33</v>
      </c>
      <c r="D5516" t="s">
        <v>74</v>
      </c>
      <c r="E5516" s="1">
        <v>0.75433224439620972</v>
      </c>
      <c r="F5516" s="1">
        <v>0.24887509644031525</v>
      </c>
    </row>
    <row r="5517" spans="1:6" x14ac:dyDescent="0.15">
      <c r="A5517">
        <v>137</v>
      </c>
      <c r="C5517">
        <v>34</v>
      </c>
      <c r="D5517" t="s">
        <v>74</v>
      </c>
      <c r="E5517" s="1">
        <v>0.95591485500335693</v>
      </c>
      <c r="F5517" s="1">
        <v>0.44974201917648315</v>
      </c>
    </row>
    <row r="5518" spans="1:6" x14ac:dyDescent="0.15">
      <c r="A5518">
        <v>137</v>
      </c>
      <c r="C5518">
        <v>35</v>
      </c>
      <c r="D5518" t="s">
        <v>74</v>
      </c>
      <c r="E5518" s="1">
        <v>1.2878133058547974</v>
      </c>
      <c r="F5518" s="1">
        <v>0.78092479705810547</v>
      </c>
    </row>
    <row r="5519" spans="1:6" x14ac:dyDescent="0.15">
      <c r="A5519">
        <v>137</v>
      </c>
      <c r="C5519">
        <v>36</v>
      </c>
      <c r="D5519" t="s">
        <v>74</v>
      </c>
      <c r="E5519" s="1">
        <v>1.7651299238204956</v>
      </c>
      <c r="F5519" s="1">
        <v>1.2575258016586304</v>
      </c>
    </row>
    <row r="5520" spans="1:6" x14ac:dyDescent="0.15">
      <c r="A5520">
        <v>137</v>
      </c>
      <c r="C5520">
        <v>37</v>
      </c>
      <c r="D5520" t="s">
        <v>74</v>
      </c>
      <c r="E5520" s="1">
        <v>1.9952421188354492</v>
      </c>
      <c r="F5520" s="1">
        <v>1.4869222640991211</v>
      </c>
    </row>
    <row r="5521" spans="1:6" x14ac:dyDescent="0.15">
      <c r="A5521">
        <v>137</v>
      </c>
      <c r="C5521">
        <v>38</v>
      </c>
      <c r="D5521" t="s">
        <v>74</v>
      </c>
      <c r="E5521" s="1">
        <v>2.4042837619781494</v>
      </c>
      <c r="F5521" s="1">
        <v>1.8952482938766479</v>
      </c>
    </row>
    <row r="5522" spans="1:6" x14ac:dyDescent="0.15">
      <c r="A5522">
        <v>137</v>
      </c>
      <c r="C5522">
        <v>39</v>
      </c>
      <c r="D5522" t="s">
        <v>74</v>
      </c>
      <c r="E5522" s="1">
        <v>2.710585355758667</v>
      </c>
      <c r="F5522" s="1">
        <v>2.2008342742919922</v>
      </c>
    </row>
    <row r="5523" spans="1:6" x14ac:dyDescent="0.15">
      <c r="A5523">
        <v>137</v>
      </c>
      <c r="C5523">
        <v>40</v>
      </c>
      <c r="D5523" t="s">
        <v>74</v>
      </c>
      <c r="E5523" s="1">
        <v>2.9307689666748047</v>
      </c>
      <c r="F5523" s="1">
        <v>2.420302152633667</v>
      </c>
    </row>
    <row r="5524" spans="1:6" x14ac:dyDescent="0.15">
      <c r="A5524">
        <v>138</v>
      </c>
      <c r="C5524">
        <v>1</v>
      </c>
      <c r="D5524" t="s">
        <v>74</v>
      </c>
      <c r="E5524" s="1">
        <v>0.41944229602813721</v>
      </c>
      <c r="F5524" s="1">
        <v>-1.7557330429553986E-2</v>
      </c>
    </row>
    <row r="5525" spans="1:6" x14ac:dyDescent="0.15">
      <c r="A5525">
        <v>138</v>
      </c>
      <c r="C5525">
        <v>2</v>
      </c>
      <c r="D5525" t="s">
        <v>74</v>
      </c>
      <c r="E5525" s="1">
        <v>0.42533791065216064</v>
      </c>
      <c r="F5525" s="1">
        <v>-1.3953037559986115E-2</v>
      </c>
    </row>
    <row r="5526" spans="1:6" x14ac:dyDescent="0.15">
      <c r="A5526">
        <v>138</v>
      </c>
      <c r="C5526">
        <v>3</v>
      </c>
      <c r="D5526" t="s">
        <v>74</v>
      </c>
      <c r="E5526" s="1">
        <v>0.4314216673374176</v>
      </c>
      <c r="F5526" s="1">
        <v>-1.0160602629184723E-2</v>
      </c>
    </row>
    <row r="5527" spans="1:6" x14ac:dyDescent="0.15">
      <c r="A5527">
        <v>138</v>
      </c>
      <c r="C5527">
        <v>4</v>
      </c>
      <c r="D5527" t="s">
        <v>74</v>
      </c>
      <c r="E5527" s="1">
        <v>0.43959009647369385</v>
      </c>
      <c r="F5527" s="1">
        <v>-4.2834957130253315E-3</v>
      </c>
    </row>
    <row r="5528" spans="1:6" x14ac:dyDescent="0.15">
      <c r="A5528">
        <v>138</v>
      </c>
      <c r="C5528">
        <v>5</v>
      </c>
      <c r="D5528" t="s">
        <v>74</v>
      </c>
      <c r="E5528" s="1">
        <v>0.4418494701385498</v>
      </c>
      <c r="F5528" s="1">
        <v>-4.3154438026249409E-3</v>
      </c>
    </row>
    <row r="5529" spans="1:6" x14ac:dyDescent="0.15">
      <c r="A5529">
        <v>138</v>
      </c>
      <c r="C5529">
        <v>6</v>
      </c>
      <c r="D5529" t="s">
        <v>74</v>
      </c>
      <c r="E5529" s="1">
        <v>0.44748345017433167</v>
      </c>
      <c r="F5529" s="1">
        <v>-9.7278587054461241E-4</v>
      </c>
    </row>
    <row r="5530" spans="1:6" x14ac:dyDescent="0.15">
      <c r="A5530">
        <v>138</v>
      </c>
      <c r="C5530">
        <v>7</v>
      </c>
      <c r="D5530" t="s">
        <v>74</v>
      </c>
      <c r="E5530" s="1">
        <v>0.45141631364822388</v>
      </c>
      <c r="F5530" s="1">
        <v>6.6875561606138945E-4</v>
      </c>
    </row>
    <row r="5531" spans="1:6" x14ac:dyDescent="0.15">
      <c r="A5531">
        <v>138</v>
      </c>
      <c r="C5531">
        <v>8</v>
      </c>
      <c r="D5531" t="s">
        <v>74</v>
      </c>
      <c r="E5531" s="1">
        <v>0.45539295673370361</v>
      </c>
      <c r="F5531" s="1">
        <v>2.3540768306702375E-3</v>
      </c>
    </row>
    <row r="5532" spans="1:6" x14ac:dyDescent="0.15">
      <c r="A5532">
        <v>138</v>
      </c>
      <c r="C5532">
        <v>9</v>
      </c>
      <c r="D5532" t="s">
        <v>74</v>
      </c>
      <c r="E5532" s="1">
        <v>0.46248185634613037</v>
      </c>
      <c r="F5532" s="1">
        <v>7.1516544558107853E-3</v>
      </c>
    </row>
    <row r="5533" spans="1:6" x14ac:dyDescent="0.15">
      <c r="A5533">
        <v>138</v>
      </c>
      <c r="C5533">
        <v>10</v>
      </c>
      <c r="D5533" t="s">
        <v>74</v>
      </c>
      <c r="E5533" s="1">
        <v>0.46533554792404175</v>
      </c>
      <c r="F5533" s="1">
        <v>7.7140238136053085E-3</v>
      </c>
    </row>
    <row r="5534" spans="1:6" x14ac:dyDescent="0.15">
      <c r="A5534">
        <v>138</v>
      </c>
      <c r="C5534">
        <v>11</v>
      </c>
      <c r="D5534" t="s">
        <v>74</v>
      </c>
      <c r="E5534" s="1">
        <v>0.46394583582878113</v>
      </c>
      <c r="F5534" s="1">
        <v>4.032989963889122E-3</v>
      </c>
    </row>
    <row r="5535" spans="1:6" x14ac:dyDescent="0.15">
      <c r="A5535">
        <v>138</v>
      </c>
      <c r="C5535">
        <v>12</v>
      </c>
      <c r="D5535" t="s">
        <v>74</v>
      </c>
      <c r="E5535" s="1">
        <v>0.4642757773399353</v>
      </c>
      <c r="F5535" s="1">
        <v>2.0716094877570868E-3</v>
      </c>
    </row>
    <row r="5536" spans="1:6" x14ac:dyDescent="0.15">
      <c r="A5536">
        <v>138</v>
      </c>
      <c r="C5536">
        <v>13</v>
      </c>
      <c r="D5536" t="s">
        <v>74</v>
      </c>
      <c r="E5536" s="1">
        <v>0.46548172831535339</v>
      </c>
      <c r="F5536" s="1">
        <v>9.8623847588896751E-4</v>
      </c>
    </row>
    <row r="5537" spans="1:6" x14ac:dyDescent="0.15">
      <c r="A5537">
        <v>138</v>
      </c>
      <c r="C5537">
        <v>14</v>
      </c>
      <c r="D5537" t="s">
        <v>74</v>
      </c>
      <c r="E5537" s="1">
        <v>0.46920964121818542</v>
      </c>
      <c r="F5537" s="1">
        <v>2.4228293914347887E-3</v>
      </c>
    </row>
    <row r="5538" spans="1:6" x14ac:dyDescent="0.15">
      <c r="A5538">
        <v>138</v>
      </c>
      <c r="C5538">
        <v>15</v>
      </c>
      <c r="D5538" t="s">
        <v>74</v>
      </c>
      <c r="E5538" s="1">
        <v>0.47123357653617859</v>
      </c>
      <c r="F5538" s="1">
        <v>2.1554427221417427E-3</v>
      </c>
    </row>
    <row r="5539" spans="1:6" x14ac:dyDescent="0.15">
      <c r="A5539">
        <v>138</v>
      </c>
      <c r="C5539">
        <v>16</v>
      </c>
      <c r="D5539" t="s">
        <v>74</v>
      </c>
      <c r="E5539" s="1">
        <v>0.47174608707427979</v>
      </c>
      <c r="F5539" s="1">
        <v>3.7663133116438985E-4</v>
      </c>
    </row>
    <row r="5540" spans="1:6" x14ac:dyDescent="0.15">
      <c r="A5540">
        <v>138</v>
      </c>
      <c r="C5540">
        <v>17</v>
      </c>
      <c r="D5540" t="s">
        <v>74</v>
      </c>
      <c r="E5540" s="1">
        <v>0.47597703337669373</v>
      </c>
      <c r="F5540" s="1">
        <v>2.3162555880844593E-3</v>
      </c>
    </row>
    <row r="5541" spans="1:6" x14ac:dyDescent="0.15">
      <c r="A5541">
        <v>138</v>
      </c>
      <c r="C5541">
        <v>18</v>
      </c>
      <c r="D5541" t="s">
        <v>74</v>
      </c>
      <c r="E5541" s="1">
        <v>0.4774920642375946</v>
      </c>
      <c r="F5541" s="1">
        <v>1.53996457811445E-3</v>
      </c>
    </row>
    <row r="5542" spans="1:6" x14ac:dyDescent="0.15">
      <c r="A5542">
        <v>138</v>
      </c>
      <c r="C5542">
        <v>19</v>
      </c>
      <c r="D5542" t="s">
        <v>74</v>
      </c>
      <c r="E5542" s="1">
        <v>0.48042207956314087</v>
      </c>
      <c r="F5542" s="1">
        <v>2.1786577999591827E-3</v>
      </c>
    </row>
    <row r="5543" spans="1:6" x14ac:dyDescent="0.15">
      <c r="A5543">
        <v>138</v>
      </c>
      <c r="C5543">
        <v>20</v>
      </c>
      <c r="D5543" t="s">
        <v>74</v>
      </c>
      <c r="E5543" s="1">
        <v>0.47950702905654907</v>
      </c>
      <c r="F5543" s="1">
        <v>-1.0277145775035024E-3</v>
      </c>
    </row>
    <row r="5544" spans="1:6" x14ac:dyDescent="0.15">
      <c r="A5544">
        <v>138</v>
      </c>
      <c r="C5544">
        <v>21</v>
      </c>
      <c r="D5544" t="s">
        <v>74</v>
      </c>
      <c r="E5544" s="1">
        <v>0.47977146506309509</v>
      </c>
      <c r="F5544" s="1">
        <v>-3.0546004418283701E-3</v>
      </c>
    </row>
    <row r="5545" spans="1:6" x14ac:dyDescent="0.15">
      <c r="A5545">
        <v>138</v>
      </c>
      <c r="C5545">
        <v>22</v>
      </c>
      <c r="D5545" t="s">
        <v>74</v>
      </c>
      <c r="E5545" s="1">
        <v>0.48270201683044434</v>
      </c>
      <c r="F5545" s="1">
        <v>-2.415370661765337E-3</v>
      </c>
    </row>
    <row r="5546" spans="1:6" x14ac:dyDescent="0.15">
      <c r="A5546">
        <v>138</v>
      </c>
      <c r="C5546">
        <v>23</v>
      </c>
      <c r="D5546" t="s">
        <v>74</v>
      </c>
      <c r="E5546" s="1">
        <v>0.48227652907371521</v>
      </c>
      <c r="F5546" s="1">
        <v>-5.1321806386113167E-3</v>
      </c>
    </row>
    <row r="5547" spans="1:6" x14ac:dyDescent="0.15">
      <c r="A5547">
        <v>138</v>
      </c>
      <c r="C5547">
        <v>24</v>
      </c>
      <c r="D5547" t="s">
        <v>74</v>
      </c>
      <c r="E5547" s="1">
        <v>0.48511675000190735</v>
      </c>
      <c r="F5547" s="1">
        <v>-4.5832814648747444E-3</v>
      </c>
    </row>
    <row r="5548" spans="1:6" x14ac:dyDescent="0.15">
      <c r="A5548">
        <v>138</v>
      </c>
      <c r="C5548">
        <v>25</v>
      </c>
      <c r="D5548" t="s">
        <v>74</v>
      </c>
      <c r="E5548" s="1">
        <v>0.48833194375038147</v>
      </c>
      <c r="F5548" s="1">
        <v>-3.6594097036868334E-3</v>
      </c>
    </row>
    <row r="5549" spans="1:6" x14ac:dyDescent="0.15">
      <c r="A5549">
        <v>138</v>
      </c>
      <c r="C5549">
        <v>26</v>
      </c>
      <c r="D5549" t="s">
        <v>74</v>
      </c>
      <c r="E5549" s="1">
        <v>0.49238660931587219</v>
      </c>
      <c r="F5549" s="1">
        <v>-1.8960661254823208E-3</v>
      </c>
    </row>
    <row r="5550" spans="1:6" x14ac:dyDescent="0.15">
      <c r="A5550">
        <v>138</v>
      </c>
      <c r="C5550">
        <v>27</v>
      </c>
      <c r="D5550" t="s">
        <v>74</v>
      </c>
      <c r="E5550" s="1">
        <v>0.49760425090789795</v>
      </c>
      <c r="F5550" s="1">
        <v>1.030253479257226E-3</v>
      </c>
    </row>
    <row r="5551" spans="1:6" x14ac:dyDescent="0.15">
      <c r="A5551">
        <v>138</v>
      </c>
      <c r="C5551">
        <v>28</v>
      </c>
      <c r="D5551" t="s">
        <v>74</v>
      </c>
      <c r="E5551" s="1">
        <v>0.50336688756942749</v>
      </c>
      <c r="F5551" s="1">
        <v>4.5015681535005569E-3</v>
      </c>
    </row>
    <row r="5552" spans="1:6" x14ac:dyDescent="0.15">
      <c r="A5552">
        <v>138</v>
      </c>
      <c r="C5552">
        <v>29</v>
      </c>
      <c r="D5552" t="s">
        <v>74</v>
      </c>
      <c r="E5552" s="1">
        <v>0.51130825281143188</v>
      </c>
      <c r="F5552" s="1">
        <v>1.0151611641049385E-2</v>
      </c>
    </row>
    <row r="5553" spans="1:6" x14ac:dyDescent="0.15">
      <c r="A5553">
        <v>138</v>
      </c>
      <c r="C5553">
        <v>30</v>
      </c>
      <c r="D5553" t="s">
        <v>74</v>
      </c>
      <c r="E5553" s="1">
        <v>0.52830928564071655</v>
      </c>
      <c r="F5553" s="1">
        <v>2.4861322715878487E-2</v>
      </c>
    </row>
    <row r="5554" spans="1:6" x14ac:dyDescent="0.15">
      <c r="A5554">
        <v>138</v>
      </c>
      <c r="C5554">
        <v>31</v>
      </c>
      <c r="D5554" t="s">
        <v>74</v>
      </c>
      <c r="E5554" s="1">
        <v>0.55584412813186646</v>
      </c>
      <c r="F5554" s="1">
        <v>5.0104841589927673E-2</v>
      </c>
    </row>
    <row r="5555" spans="1:6" x14ac:dyDescent="0.15">
      <c r="A5555">
        <v>138</v>
      </c>
      <c r="C5555">
        <v>32</v>
      </c>
      <c r="D5555" t="s">
        <v>74</v>
      </c>
      <c r="E5555" s="1">
        <v>0.61182063817977905</v>
      </c>
      <c r="F5555" s="1">
        <v>0.1037900298833847</v>
      </c>
    </row>
    <row r="5556" spans="1:6" x14ac:dyDescent="0.15">
      <c r="A5556">
        <v>138</v>
      </c>
      <c r="C5556">
        <v>33</v>
      </c>
      <c r="D5556" t="s">
        <v>74</v>
      </c>
      <c r="E5556" s="1">
        <v>0.71146762371063232</v>
      </c>
      <c r="F5556" s="1">
        <v>0.20114569365978241</v>
      </c>
    </row>
    <row r="5557" spans="1:6" x14ac:dyDescent="0.15">
      <c r="A5557">
        <v>138</v>
      </c>
      <c r="C5557">
        <v>34</v>
      </c>
      <c r="D5557" t="s">
        <v>74</v>
      </c>
      <c r="E5557" s="1">
        <v>0.88017308712005615</v>
      </c>
      <c r="F5557" s="1">
        <v>0.36755985021591187</v>
      </c>
    </row>
    <row r="5558" spans="1:6" x14ac:dyDescent="0.15">
      <c r="A5558">
        <v>138</v>
      </c>
      <c r="C5558">
        <v>35</v>
      </c>
      <c r="D5558" t="s">
        <v>74</v>
      </c>
      <c r="E5558" s="1">
        <v>1.1550470590591431</v>
      </c>
      <c r="F5558" s="1">
        <v>0.64014250040054321</v>
      </c>
    </row>
    <row r="5559" spans="1:6" x14ac:dyDescent="0.15">
      <c r="A5559">
        <v>138</v>
      </c>
      <c r="C5559">
        <v>36</v>
      </c>
      <c r="D5559" t="s">
        <v>74</v>
      </c>
      <c r="E5559" s="1">
        <v>1.5377559661865234</v>
      </c>
      <c r="F5559" s="1">
        <v>1.0205600261688232</v>
      </c>
    </row>
    <row r="5560" spans="1:6" x14ac:dyDescent="0.15">
      <c r="A5560">
        <v>138</v>
      </c>
      <c r="C5560">
        <v>37</v>
      </c>
      <c r="D5560" t="s">
        <v>74</v>
      </c>
      <c r="E5560" s="1">
        <v>1.976632833480835</v>
      </c>
      <c r="F5560" s="1">
        <v>1.4571455717086792</v>
      </c>
    </row>
    <row r="5561" spans="1:6" x14ac:dyDescent="0.15">
      <c r="A5561">
        <v>138</v>
      </c>
      <c r="C5561">
        <v>38</v>
      </c>
      <c r="D5561" t="s">
        <v>74</v>
      </c>
      <c r="E5561" s="1">
        <v>2.3887524604797363</v>
      </c>
      <c r="F5561" s="1">
        <v>1.866973876953125</v>
      </c>
    </row>
    <row r="5562" spans="1:6" x14ac:dyDescent="0.15">
      <c r="A5562">
        <v>138</v>
      </c>
      <c r="C5562">
        <v>39</v>
      </c>
      <c r="D5562" t="s">
        <v>74</v>
      </c>
      <c r="E5562" s="1">
        <v>2.7522268295288086</v>
      </c>
      <c r="F5562" s="1">
        <v>2.2281570434570312</v>
      </c>
    </row>
    <row r="5563" spans="1:6" x14ac:dyDescent="0.15">
      <c r="A5563">
        <v>138</v>
      </c>
      <c r="C5563">
        <v>40</v>
      </c>
      <c r="D5563" t="s">
        <v>74</v>
      </c>
      <c r="E5563" s="1">
        <v>3.0165607929229736</v>
      </c>
      <c r="F5563" s="1">
        <v>2.4901995658874512</v>
      </c>
    </row>
    <row r="5564" spans="1:6" x14ac:dyDescent="0.15">
      <c r="A5564">
        <v>139</v>
      </c>
      <c r="C5564">
        <v>1</v>
      </c>
      <c r="D5564" t="s">
        <v>74</v>
      </c>
      <c r="E5564" s="1">
        <v>0.33975911140441895</v>
      </c>
      <c r="F5564" s="1">
        <v>-9.8171588033437729E-3</v>
      </c>
    </row>
    <row r="5565" spans="1:6" x14ac:dyDescent="0.15">
      <c r="A5565">
        <v>139</v>
      </c>
      <c r="C5565">
        <v>2</v>
      </c>
      <c r="D5565" t="s">
        <v>74</v>
      </c>
      <c r="E5565" s="1">
        <v>0.34296393394470215</v>
      </c>
      <c r="F5565" s="1">
        <v>-8.7069673463702202E-3</v>
      </c>
    </row>
    <row r="5566" spans="1:6" x14ac:dyDescent="0.15">
      <c r="A5566">
        <v>139</v>
      </c>
      <c r="C5566">
        <v>3</v>
      </c>
      <c r="D5566" t="s">
        <v>74</v>
      </c>
      <c r="E5566" s="1">
        <v>0.34512430429458618</v>
      </c>
      <c r="F5566" s="1">
        <v>-8.6412280797958374E-3</v>
      </c>
    </row>
    <row r="5567" spans="1:6" x14ac:dyDescent="0.15">
      <c r="A5567">
        <v>139</v>
      </c>
      <c r="C5567">
        <v>4</v>
      </c>
      <c r="D5567" t="s">
        <v>74</v>
      </c>
      <c r="E5567" s="1">
        <v>0.35044509172439575</v>
      </c>
      <c r="F5567" s="1">
        <v>-5.4150717332959175E-3</v>
      </c>
    </row>
    <row r="5568" spans="1:6" x14ac:dyDescent="0.15">
      <c r="A5568">
        <v>139</v>
      </c>
      <c r="C5568">
        <v>5</v>
      </c>
      <c r="D5568" t="s">
        <v>74</v>
      </c>
      <c r="E5568" s="1">
        <v>0.35837522149085999</v>
      </c>
      <c r="F5568" s="1">
        <v>4.2042657150886953E-4</v>
      </c>
    </row>
    <row r="5569" spans="1:6" x14ac:dyDescent="0.15">
      <c r="A5569">
        <v>139</v>
      </c>
      <c r="C5569">
        <v>6</v>
      </c>
      <c r="D5569" t="s">
        <v>74</v>
      </c>
      <c r="E5569" s="1">
        <v>0.36251193284988403</v>
      </c>
      <c r="F5569" s="1">
        <v>2.4625067599117756E-3</v>
      </c>
    </row>
    <row r="5570" spans="1:6" x14ac:dyDescent="0.15">
      <c r="A5570">
        <v>139</v>
      </c>
      <c r="C5570">
        <v>7</v>
      </c>
      <c r="D5570" t="s">
        <v>74</v>
      </c>
      <c r="E5570" s="1">
        <v>0.36356654763221741</v>
      </c>
      <c r="F5570" s="1">
        <v>1.4224902261048555E-3</v>
      </c>
    </row>
    <row r="5571" spans="1:6" x14ac:dyDescent="0.15">
      <c r="A5571">
        <v>139</v>
      </c>
      <c r="C5571">
        <v>8</v>
      </c>
      <c r="D5571" t="s">
        <v>74</v>
      </c>
      <c r="E5571" s="1">
        <v>0.36624181270599365</v>
      </c>
      <c r="F5571" s="1">
        <v>2.0031242165714502E-3</v>
      </c>
    </row>
    <row r="5572" spans="1:6" x14ac:dyDescent="0.15">
      <c r="A5572">
        <v>139</v>
      </c>
      <c r="C5572">
        <v>9</v>
      </c>
      <c r="D5572" t="s">
        <v>74</v>
      </c>
      <c r="E5572" s="1">
        <v>0.36761119961738586</v>
      </c>
      <c r="F5572" s="1">
        <v>1.2778798118233681E-3</v>
      </c>
    </row>
    <row r="5573" spans="1:6" x14ac:dyDescent="0.15">
      <c r="A5573">
        <v>139</v>
      </c>
      <c r="C5573">
        <v>10</v>
      </c>
      <c r="D5573" t="s">
        <v>74</v>
      </c>
      <c r="E5573" s="1">
        <v>0.36821845173835754</v>
      </c>
      <c r="F5573" s="1">
        <v>-2.094993251375854E-4</v>
      </c>
    </row>
    <row r="5574" spans="1:6" x14ac:dyDescent="0.15">
      <c r="A5574">
        <v>139</v>
      </c>
      <c r="C5574">
        <v>11</v>
      </c>
      <c r="D5574" t="s">
        <v>74</v>
      </c>
      <c r="E5574" s="1">
        <v>0.3724130392074585</v>
      </c>
      <c r="F5574" s="1">
        <v>1.8904568860307336E-3</v>
      </c>
    </row>
    <row r="5575" spans="1:6" x14ac:dyDescent="0.15">
      <c r="A5575">
        <v>139</v>
      </c>
      <c r="C5575">
        <v>12</v>
      </c>
      <c r="D5575" t="s">
        <v>74</v>
      </c>
      <c r="E5575" s="1">
        <v>0.37473183870315552</v>
      </c>
      <c r="F5575" s="1">
        <v>2.1146251820027828E-3</v>
      </c>
    </row>
    <row r="5576" spans="1:6" x14ac:dyDescent="0.15">
      <c r="A5576">
        <v>139</v>
      </c>
      <c r="C5576">
        <v>13</v>
      </c>
      <c r="D5576" t="s">
        <v>74</v>
      </c>
      <c r="E5576" s="1">
        <v>0.37728932499885559</v>
      </c>
      <c r="F5576" s="1">
        <v>2.577480161562562E-3</v>
      </c>
    </row>
    <row r="5577" spans="1:6" x14ac:dyDescent="0.15">
      <c r="A5577">
        <v>139</v>
      </c>
      <c r="C5577">
        <v>14</v>
      </c>
      <c r="D5577" t="s">
        <v>74</v>
      </c>
      <c r="E5577" s="1">
        <v>0.37844473123550415</v>
      </c>
      <c r="F5577" s="1">
        <v>1.6382551984861493E-3</v>
      </c>
    </row>
    <row r="5578" spans="1:6" x14ac:dyDescent="0.15">
      <c r="A5578">
        <v>139</v>
      </c>
      <c r="C5578">
        <v>15</v>
      </c>
      <c r="D5578" t="s">
        <v>74</v>
      </c>
      <c r="E5578" s="1">
        <v>0.38049429655075073</v>
      </c>
      <c r="F5578" s="1">
        <v>1.5931893140077591E-3</v>
      </c>
    </row>
    <row r="5579" spans="1:6" x14ac:dyDescent="0.15">
      <c r="A5579">
        <v>139</v>
      </c>
      <c r="C5579">
        <v>16</v>
      </c>
      <c r="D5579" t="s">
        <v>74</v>
      </c>
      <c r="E5579" s="1">
        <v>0.38357526063919067</v>
      </c>
      <c r="F5579" s="1">
        <v>2.5795220863074064E-3</v>
      </c>
    </row>
    <row r="5580" spans="1:6" x14ac:dyDescent="0.15">
      <c r="A5580">
        <v>139</v>
      </c>
      <c r="C5580">
        <v>17</v>
      </c>
      <c r="D5580" t="s">
        <v>74</v>
      </c>
      <c r="E5580" s="1">
        <v>0.38728469610214233</v>
      </c>
      <c r="F5580" s="1">
        <v>4.1943262331187725E-3</v>
      </c>
    </row>
    <row r="5581" spans="1:6" x14ac:dyDescent="0.15">
      <c r="A5581">
        <v>139</v>
      </c>
      <c r="C5581">
        <v>18</v>
      </c>
      <c r="D5581" t="s">
        <v>74</v>
      </c>
      <c r="E5581" s="1">
        <v>0.38891905546188354</v>
      </c>
      <c r="F5581" s="1">
        <v>3.734054509550333E-3</v>
      </c>
    </row>
    <row r="5582" spans="1:6" x14ac:dyDescent="0.15">
      <c r="A5582">
        <v>139</v>
      </c>
      <c r="C5582">
        <v>19</v>
      </c>
      <c r="D5582" t="s">
        <v>74</v>
      </c>
      <c r="E5582" s="1">
        <v>0.38974916934967041</v>
      </c>
      <c r="F5582" s="1">
        <v>2.4695373140275478E-3</v>
      </c>
    </row>
    <row r="5583" spans="1:6" x14ac:dyDescent="0.15">
      <c r="A5583">
        <v>139</v>
      </c>
      <c r="C5583">
        <v>20</v>
      </c>
      <c r="D5583" t="s">
        <v>74</v>
      </c>
      <c r="E5583" s="1">
        <v>0.39033666253089905</v>
      </c>
      <c r="F5583" s="1">
        <v>9.6239917911589146E-4</v>
      </c>
    </row>
    <row r="5584" spans="1:6" x14ac:dyDescent="0.15">
      <c r="A5584">
        <v>139</v>
      </c>
      <c r="C5584">
        <v>21</v>
      </c>
      <c r="D5584" t="s">
        <v>74</v>
      </c>
      <c r="E5584" s="1">
        <v>0.38887104392051697</v>
      </c>
      <c r="F5584" s="1">
        <v>-2.5978507474064827E-3</v>
      </c>
    </row>
    <row r="5585" spans="1:6" x14ac:dyDescent="0.15">
      <c r="A5585">
        <v>139</v>
      </c>
      <c r="C5585">
        <v>22</v>
      </c>
      <c r="D5585" t="s">
        <v>74</v>
      </c>
      <c r="E5585" s="1">
        <v>0.39014521241188049</v>
      </c>
      <c r="F5585" s="1">
        <v>-3.4183133393526077E-3</v>
      </c>
    </row>
    <row r="5586" spans="1:6" x14ac:dyDescent="0.15">
      <c r="A5586">
        <v>139</v>
      </c>
      <c r="C5586">
        <v>23</v>
      </c>
      <c r="D5586" t="s">
        <v>74</v>
      </c>
      <c r="E5586" s="1">
        <v>0.39203274250030518</v>
      </c>
      <c r="F5586" s="1">
        <v>-3.6254145670682192E-3</v>
      </c>
    </row>
    <row r="5587" spans="1:6" x14ac:dyDescent="0.15">
      <c r="A5587">
        <v>139</v>
      </c>
      <c r="C5587">
        <v>24</v>
      </c>
      <c r="D5587" t="s">
        <v>74</v>
      </c>
      <c r="E5587" s="1">
        <v>0.39400050044059753</v>
      </c>
      <c r="F5587" s="1">
        <v>-3.7522879429161549E-3</v>
      </c>
    </row>
    <row r="5588" spans="1:6" x14ac:dyDescent="0.15">
      <c r="A5588">
        <v>139</v>
      </c>
      <c r="C5588">
        <v>25</v>
      </c>
      <c r="D5588" t="s">
        <v>74</v>
      </c>
      <c r="E5588" s="1">
        <v>0.39638787508010864</v>
      </c>
      <c r="F5588" s="1">
        <v>-3.4595443867146969E-3</v>
      </c>
    </row>
    <row r="5589" spans="1:6" x14ac:dyDescent="0.15">
      <c r="A5589">
        <v>139</v>
      </c>
      <c r="C5589">
        <v>26</v>
      </c>
      <c r="D5589" t="s">
        <v>74</v>
      </c>
      <c r="E5589" s="1">
        <v>0.39888706803321838</v>
      </c>
      <c r="F5589" s="1">
        <v>-3.0549827497452497E-3</v>
      </c>
    </row>
    <row r="5590" spans="1:6" x14ac:dyDescent="0.15">
      <c r="A5590">
        <v>139</v>
      </c>
      <c r="C5590">
        <v>27</v>
      </c>
      <c r="D5590" t="s">
        <v>74</v>
      </c>
      <c r="E5590" s="1">
        <v>0.40179359912872314</v>
      </c>
      <c r="F5590" s="1">
        <v>-2.2430829703807831E-3</v>
      </c>
    </row>
    <row r="5591" spans="1:6" x14ac:dyDescent="0.15">
      <c r="A5591">
        <v>139</v>
      </c>
      <c r="C5591">
        <v>28</v>
      </c>
      <c r="D5591" t="s">
        <v>74</v>
      </c>
      <c r="E5591" s="1">
        <v>0.40504142642021179</v>
      </c>
      <c r="F5591" s="1">
        <v>-1.089886762201786E-3</v>
      </c>
    </row>
    <row r="5592" spans="1:6" x14ac:dyDescent="0.15">
      <c r="A5592">
        <v>139</v>
      </c>
      <c r="C5592">
        <v>29</v>
      </c>
      <c r="D5592" t="s">
        <v>74</v>
      </c>
      <c r="E5592" s="1">
        <v>0.4101879894733429</v>
      </c>
      <c r="F5592" s="1">
        <v>1.9620449747890234E-3</v>
      </c>
    </row>
    <row r="5593" spans="1:6" x14ac:dyDescent="0.15">
      <c r="A5593">
        <v>139</v>
      </c>
      <c r="C5593">
        <v>30</v>
      </c>
      <c r="D5593" t="s">
        <v>74</v>
      </c>
      <c r="E5593" s="1">
        <v>0.41452541947364807</v>
      </c>
      <c r="F5593" s="1">
        <v>4.2048436589539051E-3</v>
      </c>
    </row>
    <row r="5594" spans="1:6" x14ac:dyDescent="0.15">
      <c r="A5594">
        <v>139</v>
      </c>
      <c r="C5594">
        <v>31</v>
      </c>
      <c r="D5594" t="s">
        <v>74</v>
      </c>
      <c r="E5594" s="1">
        <v>0.42164912819862366</v>
      </c>
      <c r="F5594" s="1">
        <v>9.2339208349585533E-3</v>
      </c>
    </row>
    <row r="5595" spans="1:6" x14ac:dyDescent="0.15">
      <c r="A5595">
        <v>139</v>
      </c>
      <c r="C5595">
        <v>32</v>
      </c>
      <c r="D5595" t="s">
        <v>74</v>
      </c>
      <c r="E5595" s="1">
        <v>0.43666604161262512</v>
      </c>
      <c r="F5595" s="1">
        <v>2.2156203165650368E-2</v>
      </c>
    </row>
    <row r="5596" spans="1:6" x14ac:dyDescent="0.15">
      <c r="A5596">
        <v>139</v>
      </c>
      <c r="C5596">
        <v>33</v>
      </c>
      <c r="D5596" t="s">
        <v>74</v>
      </c>
      <c r="E5596" s="1">
        <v>0.45925876498222351</v>
      </c>
      <c r="F5596" s="1">
        <v>4.2654294520616531E-2</v>
      </c>
    </row>
    <row r="5597" spans="1:6" x14ac:dyDescent="0.15">
      <c r="A5597">
        <v>139</v>
      </c>
      <c r="C5597">
        <v>34</v>
      </c>
      <c r="D5597" t="s">
        <v>74</v>
      </c>
      <c r="E5597" s="1">
        <v>0.50029182434082031</v>
      </c>
      <c r="F5597" s="1">
        <v>8.1592723727226257E-2</v>
      </c>
    </row>
    <row r="5598" spans="1:6" x14ac:dyDescent="0.15">
      <c r="A5598">
        <v>139</v>
      </c>
      <c r="C5598">
        <v>35</v>
      </c>
      <c r="D5598" t="s">
        <v>74</v>
      </c>
      <c r="E5598" s="1">
        <v>0.56627976894378662</v>
      </c>
      <c r="F5598" s="1">
        <v>0.14548604190349579</v>
      </c>
    </row>
    <row r="5599" spans="1:6" x14ac:dyDescent="0.15">
      <c r="A5599">
        <v>139</v>
      </c>
      <c r="C5599">
        <v>36</v>
      </c>
      <c r="D5599" t="s">
        <v>74</v>
      </c>
      <c r="E5599" s="1">
        <v>0.67709660530090332</v>
      </c>
      <c r="F5599" s="1">
        <v>0.25420823693275452</v>
      </c>
    </row>
    <row r="5600" spans="1:6" x14ac:dyDescent="0.15">
      <c r="A5600">
        <v>139</v>
      </c>
      <c r="C5600">
        <v>37</v>
      </c>
      <c r="D5600" t="s">
        <v>74</v>
      </c>
      <c r="E5600" s="1">
        <v>0.85416007041931152</v>
      </c>
      <c r="F5600" s="1">
        <v>0.42917707562446594</v>
      </c>
    </row>
    <row r="5601" spans="1:6" x14ac:dyDescent="0.15">
      <c r="A5601">
        <v>139</v>
      </c>
      <c r="C5601">
        <v>38</v>
      </c>
      <c r="D5601" t="s">
        <v>74</v>
      </c>
      <c r="E5601" s="1">
        <v>1.0996900796890259</v>
      </c>
      <c r="F5601" s="1">
        <v>0.67261242866516113</v>
      </c>
    </row>
    <row r="5602" spans="1:6" x14ac:dyDescent="0.15">
      <c r="A5602">
        <v>139</v>
      </c>
      <c r="C5602">
        <v>39</v>
      </c>
      <c r="D5602" t="s">
        <v>74</v>
      </c>
      <c r="E5602" s="1">
        <v>1.393826961517334</v>
      </c>
      <c r="F5602" s="1">
        <v>0.96465468406677246</v>
      </c>
    </row>
    <row r="5603" spans="1:6" x14ac:dyDescent="0.15">
      <c r="A5603">
        <v>139</v>
      </c>
      <c r="C5603">
        <v>40</v>
      </c>
      <c r="D5603" t="s">
        <v>74</v>
      </c>
      <c r="E5603" s="1">
        <v>1.658987283706665</v>
      </c>
      <c r="F5603" s="1">
        <v>1.2277203798294067</v>
      </c>
    </row>
    <row r="5604" spans="1:6" x14ac:dyDescent="0.15">
      <c r="A5604">
        <v>140</v>
      </c>
      <c r="C5604">
        <v>1</v>
      </c>
      <c r="D5604" t="s">
        <v>74</v>
      </c>
      <c r="E5604" s="1">
        <v>0.33021897077560425</v>
      </c>
      <c r="F5604" s="1">
        <v>-1.5106604434549809E-2</v>
      </c>
    </row>
    <row r="5605" spans="1:6" x14ac:dyDescent="0.15">
      <c r="A5605">
        <v>140</v>
      </c>
      <c r="C5605">
        <v>2</v>
      </c>
      <c r="D5605" t="s">
        <v>74</v>
      </c>
      <c r="E5605" s="1">
        <v>0.33264130353927612</v>
      </c>
      <c r="F5605" s="1">
        <v>-1.430579274892807E-2</v>
      </c>
    </row>
    <row r="5606" spans="1:6" x14ac:dyDescent="0.15">
      <c r="A5606">
        <v>140</v>
      </c>
      <c r="C5606">
        <v>3</v>
      </c>
      <c r="D5606" t="s">
        <v>74</v>
      </c>
      <c r="E5606" s="1">
        <v>0.33989500999450684</v>
      </c>
      <c r="F5606" s="1">
        <v>-8.6736064404249191E-3</v>
      </c>
    </row>
    <row r="5607" spans="1:6" x14ac:dyDescent="0.15">
      <c r="A5607">
        <v>140</v>
      </c>
      <c r="C5607">
        <v>4</v>
      </c>
      <c r="D5607" t="s">
        <v>74</v>
      </c>
      <c r="E5607" s="1">
        <v>0.34621429443359375</v>
      </c>
      <c r="F5607" s="1">
        <v>-3.9758430793881416E-3</v>
      </c>
    </row>
    <row r="5608" spans="1:6" x14ac:dyDescent="0.15">
      <c r="A5608">
        <v>140</v>
      </c>
      <c r="C5608">
        <v>5</v>
      </c>
      <c r="D5608" t="s">
        <v>74</v>
      </c>
      <c r="E5608" s="1">
        <v>0.3475492000579834</v>
      </c>
      <c r="F5608" s="1">
        <v>-4.2624585330486298E-3</v>
      </c>
    </row>
    <row r="5609" spans="1:6" x14ac:dyDescent="0.15">
      <c r="A5609">
        <v>140</v>
      </c>
      <c r="C5609">
        <v>6</v>
      </c>
      <c r="D5609" t="s">
        <v>74</v>
      </c>
      <c r="E5609" s="1">
        <v>0.35198047757148743</v>
      </c>
      <c r="F5609" s="1">
        <v>-1.4527015155181289E-3</v>
      </c>
    </row>
    <row r="5610" spans="1:6" x14ac:dyDescent="0.15">
      <c r="A5610">
        <v>140</v>
      </c>
      <c r="C5610">
        <v>7</v>
      </c>
      <c r="D5610" t="s">
        <v>74</v>
      </c>
      <c r="E5610" s="1">
        <v>0.35695162415504456</v>
      </c>
      <c r="F5610" s="1">
        <v>1.8969242228195071E-3</v>
      </c>
    </row>
    <row r="5611" spans="1:6" x14ac:dyDescent="0.15">
      <c r="A5611">
        <v>140</v>
      </c>
      <c r="C5611">
        <v>8</v>
      </c>
      <c r="D5611" t="s">
        <v>74</v>
      </c>
      <c r="E5611" s="1">
        <v>0.35800623893737793</v>
      </c>
      <c r="F5611" s="1">
        <v>1.3300182763487101E-3</v>
      </c>
    </row>
    <row r="5612" spans="1:6" x14ac:dyDescent="0.15">
      <c r="A5612">
        <v>140</v>
      </c>
      <c r="C5612">
        <v>9</v>
      </c>
      <c r="D5612" t="s">
        <v>74</v>
      </c>
      <c r="E5612" s="1">
        <v>0.35919094085693359</v>
      </c>
      <c r="F5612" s="1">
        <v>8.9319946710020304E-4</v>
      </c>
    </row>
    <row r="5613" spans="1:6" x14ac:dyDescent="0.15">
      <c r="A5613">
        <v>140</v>
      </c>
      <c r="C5613">
        <v>10</v>
      </c>
      <c r="D5613" t="s">
        <v>74</v>
      </c>
      <c r="E5613" s="1">
        <v>0.36272913217544556</v>
      </c>
      <c r="F5613" s="1">
        <v>2.8098700568079948E-3</v>
      </c>
    </row>
    <row r="5614" spans="1:6" x14ac:dyDescent="0.15">
      <c r="A5614">
        <v>140</v>
      </c>
      <c r="C5614">
        <v>11</v>
      </c>
      <c r="D5614" t="s">
        <v>74</v>
      </c>
      <c r="E5614" s="1">
        <v>0.36514276266098022</v>
      </c>
      <c r="F5614" s="1">
        <v>3.6019796971231699E-3</v>
      </c>
    </row>
    <row r="5615" spans="1:6" x14ac:dyDescent="0.15">
      <c r="A5615">
        <v>140</v>
      </c>
      <c r="C5615">
        <v>12</v>
      </c>
      <c r="D5615" t="s">
        <v>74</v>
      </c>
      <c r="E5615" s="1">
        <v>0.36491081118583679</v>
      </c>
      <c r="F5615" s="1">
        <v>1.7485074931755662E-3</v>
      </c>
    </row>
    <row r="5616" spans="1:6" x14ac:dyDescent="0.15">
      <c r="A5616">
        <v>140</v>
      </c>
      <c r="C5616">
        <v>13</v>
      </c>
      <c r="D5616" t="s">
        <v>74</v>
      </c>
      <c r="E5616" s="1">
        <v>0.36699137091636658</v>
      </c>
      <c r="F5616" s="1">
        <v>2.2075464949011803E-3</v>
      </c>
    </row>
    <row r="5617" spans="1:6" x14ac:dyDescent="0.15">
      <c r="A5617">
        <v>140</v>
      </c>
      <c r="C5617">
        <v>14</v>
      </c>
      <c r="D5617" t="s">
        <v>74</v>
      </c>
      <c r="E5617" s="1">
        <v>0.36948657035827637</v>
      </c>
      <c r="F5617" s="1">
        <v>3.0812250915914774E-3</v>
      </c>
    </row>
    <row r="5618" spans="1:6" x14ac:dyDescent="0.15">
      <c r="A5618">
        <v>140</v>
      </c>
      <c r="C5618">
        <v>15</v>
      </c>
      <c r="D5618" t="s">
        <v>74</v>
      </c>
      <c r="E5618" s="1">
        <v>0.37358084321022034</v>
      </c>
      <c r="F5618" s="1">
        <v>5.5539770983159542E-3</v>
      </c>
    </row>
    <row r="5619" spans="1:6" x14ac:dyDescent="0.15">
      <c r="A5619">
        <v>140</v>
      </c>
      <c r="C5619">
        <v>16</v>
      </c>
      <c r="D5619" t="s">
        <v>74</v>
      </c>
      <c r="E5619" s="1">
        <v>0.37377932667732239</v>
      </c>
      <c r="F5619" s="1">
        <v>4.1309399530291557E-3</v>
      </c>
    </row>
    <row r="5620" spans="1:6" x14ac:dyDescent="0.15">
      <c r="A5620">
        <v>140</v>
      </c>
      <c r="C5620">
        <v>17</v>
      </c>
      <c r="D5620" t="s">
        <v>74</v>
      </c>
      <c r="E5620" s="1">
        <v>0.37486013770103455</v>
      </c>
      <c r="F5620" s="1">
        <v>3.5902303643524647E-3</v>
      </c>
    </row>
    <row r="5621" spans="1:6" x14ac:dyDescent="0.15">
      <c r="A5621">
        <v>140</v>
      </c>
      <c r="C5621">
        <v>18</v>
      </c>
      <c r="D5621" t="s">
        <v>74</v>
      </c>
      <c r="E5621" s="1">
        <v>0.37642481923103333</v>
      </c>
      <c r="F5621" s="1">
        <v>3.5333910491317511E-3</v>
      </c>
    </row>
    <row r="5622" spans="1:6" x14ac:dyDescent="0.15">
      <c r="A5622">
        <v>140</v>
      </c>
      <c r="C5622">
        <v>19</v>
      </c>
      <c r="D5622" t="s">
        <v>74</v>
      </c>
      <c r="E5622" s="1">
        <v>0.37445536255836487</v>
      </c>
      <c r="F5622" s="1">
        <v>-5.7586366892792284E-5</v>
      </c>
    </row>
    <row r="5623" spans="1:6" x14ac:dyDescent="0.15">
      <c r="A5623">
        <v>140</v>
      </c>
      <c r="C5623">
        <v>20</v>
      </c>
      <c r="D5623" t="s">
        <v>74</v>
      </c>
      <c r="E5623" s="1">
        <v>0.37277641892433167</v>
      </c>
      <c r="F5623" s="1">
        <v>-3.3580507151782513E-3</v>
      </c>
    </row>
    <row r="5624" spans="1:6" x14ac:dyDescent="0.15">
      <c r="A5624">
        <v>140</v>
      </c>
      <c r="C5624">
        <v>21</v>
      </c>
      <c r="D5624" t="s">
        <v>74</v>
      </c>
      <c r="E5624" s="1">
        <v>0.37522605061531067</v>
      </c>
      <c r="F5624" s="1">
        <v>-2.5299398694187403E-3</v>
      </c>
    </row>
    <row r="5625" spans="1:6" x14ac:dyDescent="0.15">
      <c r="A5625">
        <v>140</v>
      </c>
      <c r="C5625">
        <v>22</v>
      </c>
      <c r="D5625" t="s">
        <v>74</v>
      </c>
      <c r="E5625" s="1">
        <v>0.38032281398773193</v>
      </c>
      <c r="F5625" s="1">
        <v>9.4530277419835329E-4</v>
      </c>
    </row>
    <row r="5626" spans="1:6" x14ac:dyDescent="0.15">
      <c r="A5626">
        <v>140</v>
      </c>
      <c r="C5626">
        <v>23</v>
      </c>
      <c r="D5626" t="s">
        <v>74</v>
      </c>
      <c r="E5626" s="1">
        <v>0.3809579610824585</v>
      </c>
      <c r="F5626" s="1">
        <v>-4.1070859879255295E-5</v>
      </c>
    </row>
    <row r="5627" spans="1:6" x14ac:dyDescent="0.15">
      <c r="A5627">
        <v>140</v>
      </c>
      <c r="C5627">
        <v>24</v>
      </c>
      <c r="D5627" t="s">
        <v>74</v>
      </c>
      <c r="E5627" s="1">
        <v>0.38124319911003113</v>
      </c>
      <c r="F5627" s="1">
        <v>-1.3773535611107945E-3</v>
      </c>
    </row>
    <row r="5628" spans="1:6" x14ac:dyDescent="0.15">
      <c r="A5628">
        <v>140</v>
      </c>
      <c r="C5628">
        <v>25</v>
      </c>
      <c r="D5628" t="s">
        <v>74</v>
      </c>
      <c r="E5628" s="1">
        <v>0.3834700882434845</v>
      </c>
      <c r="F5628" s="1">
        <v>-7.719852146692574E-4</v>
      </c>
    </row>
    <row r="5629" spans="1:6" x14ac:dyDescent="0.15">
      <c r="A5629">
        <v>140</v>
      </c>
      <c r="C5629">
        <v>26</v>
      </c>
      <c r="D5629" t="s">
        <v>74</v>
      </c>
      <c r="E5629" s="1">
        <v>0.38378742337226868</v>
      </c>
      <c r="F5629" s="1">
        <v>-2.0761708728969097E-3</v>
      </c>
    </row>
    <row r="5630" spans="1:6" x14ac:dyDescent="0.15">
      <c r="A5630">
        <v>140</v>
      </c>
      <c r="C5630">
        <v>27</v>
      </c>
      <c r="D5630" t="s">
        <v>74</v>
      </c>
      <c r="E5630" s="1">
        <v>0.38550615310668945</v>
      </c>
      <c r="F5630" s="1">
        <v>-1.9789617508649826E-3</v>
      </c>
    </row>
    <row r="5631" spans="1:6" x14ac:dyDescent="0.15">
      <c r="A5631">
        <v>140</v>
      </c>
      <c r="C5631">
        <v>28</v>
      </c>
      <c r="D5631" t="s">
        <v>74</v>
      </c>
      <c r="E5631" s="1">
        <v>0.38599181175231934</v>
      </c>
      <c r="F5631" s="1">
        <v>-3.1148239504545927E-3</v>
      </c>
    </row>
    <row r="5632" spans="1:6" x14ac:dyDescent="0.15">
      <c r="A5632">
        <v>140</v>
      </c>
      <c r="C5632">
        <v>29</v>
      </c>
      <c r="D5632" t="s">
        <v>74</v>
      </c>
      <c r="E5632" s="1">
        <v>0.38860136270523071</v>
      </c>
      <c r="F5632" s="1">
        <v>-2.1267938427627087E-3</v>
      </c>
    </row>
    <row r="5633" spans="1:6" x14ac:dyDescent="0.15">
      <c r="A5633">
        <v>140</v>
      </c>
      <c r="C5633">
        <v>30</v>
      </c>
      <c r="D5633" t="s">
        <v>74</v>
      </c>
      <c r="E5633" s="1">
        <v>0.39144065976142883</v>
      </c>
      <c r="F5633" s="1">
        <v>-9.0901745716109872E-4</v>
      </c>
    </row>
    <row r="5634" spans="1:6" x14ac:dyDescent="0.15">
      <c r="A5634">
        <v>140</v>
      </c>
      <c r="C5634">
        <v>31</v>
      </c>
      <c r="D5634" t="s">
        <v>74</v>
      </c>
      <c r="E5634" s="1">
        <v>0.39535444974899292</v>
      </c>
      <c r="F5634" s="1">
        <v>1.3832517433911562E-3</v>
      </c>
    </row>
    <row r="5635" spans="1:6" x14ac:dyDescent="0.15">
      <c r="A5635">
        <v>140</v>
      </c>
      <c r="C5635">
        <v>32</v>
      </c>
      <c r="D5635" t="s">
        <v>74</v>
      </c>
      <c r="E5635" s="1">
        <v>0.40110096335411072</v>
      </c>
      <c r="F5635" s="1">
        <v>5.5082445032894611E-3</v>
      </c>
    </row>
    <row r="5636" spans="1:6" x14ac:dyDescent="0.15">
      <c r="A5636">
        <v>140</v>
      </c>
      <c r="C5636">
        <v>33</v>
      </c>
      <c r="D5636" t="s">
        <v>74</v>
      </c>
      <c r="E5636" s="1">
        <v>0.41241315007209778</v>
      </c>
      <c r="F5636" s="1">
        <v>1.5198910608887672E-2</v>
      </c>
    </row>
    <row r="5637" spans="1:6" x14ac:dyDescent="0.15">
      <c r="A5637">
        <v>140</v>
      </c>
      <c r="C5637">
        <v>34</v>
      </c>
      <c r="D5637" t="s">
        <v>74</v>
      </c>
      <c r="E5637" s="1">
        <v>0.43351200222969055</v>
      </c>
      <c r="F5637" s="1">
        <v>3.4676242619752884E-2</v>
      </c>
    </row>
    <row r="5638" spans="1:6" x14ac:dyDescent="0.15">
      <c r="A5638">
        <v>140</v>
      </c>
      <c r="C5638">
        <v>35</v>
      </c>
      <c r="D5638" t="s">
        <v>74</v>
      </c>
      <c r="E5638" s="1">
        <v>0.46593046188354492</v>
      </c>
      <c r="F5638" s="1">
        <v>6.5473183989524841E-2</v>
      </c>
    </row>
    <row r="5639" spans="1:6" x14ac:dyDescent="0.15">
      <c r="A5639">
        <v>140</v>
      </c>
      <c r="C5639">
        <v>36</v>
      </c>
      <c r="D5639" t="s">
        <v>74</v>
      </c>
      <c r="E5639" s="1">
        <v>0.52629870176315308</v>
      </c>
      <c r="F5639" s="1">
        <v>0.12421990185976028</v>
      </c>
    </row>
    <row r="5640" spans="1:6" x14ac:dyDescent="0.15">
      <c r="A5640">
        <v>140</v>
      </c>
      <c r="C5640">
        <v>37</v>
      </c>
      <c r="D5640" t="s">
        <v>74</v>
      </c>
      <c r="E5640" s="1">
        <v>0.63106989860534668</v>
      </c>
      <c r="F5640" s="1">
        <v>0.22736957669258118</v>
      </c>
    </row>
    <row r="5641" spans="1:6" x14ac:dyDescent="0.15">
      <c r="A5641">
        <v>140</v>
      </c>
      <c r="C5641">
        <v>38</v>
      </c>
      <c r="D5641" t="s">
        <v>74</v>
      </c>
      <c r="E5641" s="1">
        <v>0.81107836961746216</v>
      </c>
      <c r="F5641" s="1">
        <v>0.40575653314590454</v>
      </c>
    </row>
    <row r="5642" spans="1:6" x14ac:dyDescent="0.15">
      <c r="A5642">
        <v>140</v>
      </c>
      <c r="C5642">
        <v>39</v>
      </c>
      <c r="D5642" t="s">
        <v>74</v>
      </c>
      <c r="E5642" s="1">
        <v>1.0804321765899658</v>
      </c>
      <c r="F5642" s="1">
        <v>0.6734887957572937</v>
      </c>
    </row>
    <row r="5643" spans="1:6" x14ac:dyDescent="0.15">
      <c r="A5643">
        <v>140</v>
      </c>
      <c r="C5643">
        <v>40</v>
      </c>
      <c r="D5643" t="s">
        <v>74</v>
      </c>
      <c r="E5643" s="1">
        <v>1.3669252395629883</v>
      </c>
      <c r="F5643" s="1">
        <v>0.95836037397384644</v>
      </c>
    </row>
    <row r="5644" spans="1:6" x14ac:dyDescent="0.15">
      <c r="A5644">
        <v>141</v>
      </c>
      <c r="C5644">
        <v>1</v>
      </c>
      <c r="D5644" t="s">
        <v>74</v>
      </c>
      <c r="E5644" s="1">
        <v>0.32344406843185425</v>
      </c>
      <c r="F5644" s="1">
        <v>-2.5916353333741426E-3</v>
      </c>
    </row>
    <row r="5645" spans="1:6" x14ac:dyDescent="0.15">
      <c r="A5645">
        <v>141</v>
      </c>
      <c r="C5645">
        <v>2</v>
      </c>
      <c r="D5645" t="s">
        <v>74</v>
      </c>
      <c r="E5645" s="1">
        <v>0.32491472363471985</v>
      </c>
      <c r="F5645" s="1">
        <v>-2.1445939783006907E-3</v>
      </c>
    </row>
    <row r="5646" spans="1:6" x14ac:dyDescent="0.15">
      <c r="A5646">
        <v>141</v>
      </c>
      <c r="C5646">
        <v>3</v>
      </c>
      <c r="D5646" t="s">
        <v>74</v>
      </c>
      <c r="E5646" s="1">
        <v>0.32591184973716736</v>
      </c>
      <c r="F5646" s="1">
        <v>-2.1710819564759731E-3</v>
      </c>
    </row>
    <row r="5647" spans="1:6" x14ac:dyDescent="0.15">
      <c r="A5647">
        <v>141</v>
      </c>
      <c r="C5647">
        <v>4</v>
      </c>
      <c r="D5647" t="s">
        <v>74</v>
      </c>
      <c r="E5647" s="1">
        <v>0.32868042588233948</v>
      </c>
      <c r="F5647" s="1">
        <v>-4.2611960088834167E-4</v>
      </c>
    </row>
    <row r="5648" spans="1:6" x14ac:dyDescent="0.15">
      <c r="A5648">
        <v>141</v>
      </c>
      <c r="C5648">
        <v>5</v>
      </c>
      <c r="D5648" t="s">
        <v>74</v>
      </c>
      <c r="E5648" s="1">
        <v>0.33041206002235413</v>
      </c>
      <c r="F5648" s="1">
        <v>2.8190063312649727E-4</v>
      </c>
    </row>
    <row r="5649" spans="1:6" x14ac:dyDescent="0.15">
      <c r="A5649">
        <v>141</v>
      </c>
      <c r="C5649">
        <v>6</v>
      </c>
      <c r="D5649" t="s">
        <v>74</v>
      </c>
      <c r="E5649" s="1">
        <v>0.3315698504447937</v>
      </c>
      <c r="F5649" s="1">
        <v>4.1607717867009342E-4</v>
      </c>
    </row>
    <row r="5650" spans="1:6" x14ac:dyDescent="0.15">
      <c r="A5650">
        <v>141</v>
      </c>
      <c r="C5650">
        <v>7</v>
      </c>
      <c r="D5650" t="s">
        <v>74</v>
      </c>
      <c r="E5650" s="1">
        <v>0.33228969573974609</v>
      </c>
      <c r="F5650" s="1">
        <v>1.1230858217459172E-4</v>
      </c>
    </row>
    <row r="5651" spans="1:6" x14ac:dyDescent="0.15">
      <c r="A5651">
        <v>141</v>
      </c>
      <c r="C5651">
        <v>8</v>
      </c>
      <c r="D5651" t="s">
        <v>74</v>
      </c>
      <c r="E5651" s="1">
        <v>0.33375895023345947</v>
      </c>
      <c r="F5651" s="1">
        <v>5.5794918444007635E-4</v>
      </c>
    </row>
    <row r="5652" spans="1:6" x14ac:dyDescent="0.15">
      <c r="A5652">
        <v>141</v>
      </c>
      <c r="C5652">
        <v>9</v>
      </c>
      <c r="D5652" t="s">
        <v>74</v>
      </c>
      <c r="E5652" s="1">
        <v>0.33255535364151001</v>
      </c>
      <c r="F5652" s="1">
        <v>-1.6692612553015351E-3</v>
      </c>
    </row>
    <row r="5653" spans="1:6" x14ac:dyDescent="0.15">
      <c r="A5653">
        <v>141</v>
      </c>
      <c r="C5653">
        <v>10</v>
      </c>
      <c r="D5653" t="s">
        <v>74</v>
      </c>
      <c r="E5653" s="1">
        <v>0.33282363414764404</v>
      </c>
      <c r="F5653" s="1">
        <v>-2.4245947133749723E-3</v>
      </c>
    </row>
    <row r="5654" spans="1:6" x14ac:dyDescent="0.15">
      <c r="A5654">
        <v>141</v>
      </c>
      <c r="C5654">
        <v>11</v>
      </c>
      <c r="D5654" t="s">
        <v>74</v>
      </c>
      <c r="E5654" s="1">
        <v>0.33845287561416626</v>
      </c>
      <c r="F5654" s="1">
        <v>2.1810329053550959E-3</v>
      </c>
    </row>
    <row r="5655" spans="1:6" x14ac:dyDescent="0.15">
      <c r="A5655">
        <v>141</v>
      </c>
      <c r="C5655">
        <v>12</v>
      </c>
      <c r="D5655" t="s">
        <v>74</v>
      </c>
      <c r="E5655" s="1">
        <v>0.34018918871879578</v>
      </c>
      <c r="F5655" s="1">
        <v>2.8937321621924639E-3</v>
      </c>
    </row>
    <row r="5656" spans="1:6" x14ac:dyDescent="0.15">
      <c r="A5656">
        <v>141</v>
      </c>
      <c r="C5656">
        <v>13</v>
      </c>
      <c r="D5656" t="s">
        <v>74</v>
      </c>
      <c r="E5656" s="1">
        <v>0.34154689311981201</v>
      </c>
      <c r="F5656" s="1">
        <v>3.2278227154165506E-3</v>
      </c>
    </row>
    <row r="5657" spans="1:6" x14ac:dyDescent="0.15">
      <c r="A5657">
        <v>141</v>
      </c>
      <c r="C5657">
        <v>14</v>
      </c>
      <c r="D5657" t="s">
        <v>74</v>
      </c>
      <c r="E5657" s="1">
        <v>0.3404044508934021</v>
      </c>
      <c r="F5657" s="1">
        <v>1.0617665247991681E-3</v>
      </c>
    </row>
    <row r="5658" spans="1:6" x14ac:dyDescent="0.15">
      <c r="A5658">
        <v>141</v>
      </c>
      <c r="C5658">
        <v>15</v>
      </c>
      <c r="D5658" t="s">
        <v>74</v>
      </c>
      <c r="E5658" s="1">
        <v>0.34113448858261108</v>
      </c>
      <c r="F5658" s="1">
        <v>7.6819030800834298E-4</v>
      </c>
    </row>
    <row r="5659" spans="1:6" x14ac:dyDescent="0.15">
      <c r="A5659">
        <v>141</v>
      </c>
      <c r="C5659">
        <v>16</v>
      </c>
      <c r="D5659" t="s">
        <v>74</v>
      </c>
      <c r="E5659" s="1">
        <v>0.34302982687950134</v>
      </c>
      <c r="F5659" s="1">
        <v>1.6399146988987923E-3</v>
      </c>
    </row>
    <row r="5660" spans="1:6" x14ac:dyDescent="0.15">
      <c r="A5660">
        <v>141</v>
      </c>
      <c r="C5660">
        <v>17</v>
      </c>
      <c r="D5660" t="s">
        <v>74</v>
      </c>
      <c r="E5660" s="1">
        <v>0.34325245022773743</v>
      </c>
      <c r="F5660" s="1">
        <v>8.3892419934272766E-4</v>
      </c>
    </row>
    <row r="5661" spans="1:6" x14ac:dyDescent="0.15">
      <c r="A5661">
        <v>141</v>
      </c>
      <c r="C5661">
        <v>18</v>
      </c>
      <c r="D5661" t="s">
        <v>74</v>
      </c>
      <c r="E5661" s="1">
        <v>0.34270268678665161</v>
      </c>
      <c r="F5661" s="1">
        <v>-7.3445314774289727E-4</v>
      </c>
    </row>
    <row r="5662" spans="1:6" x14ac:dyDescent="0.15">
      <c r="A5662">
        <v>141</v>
      </c>
      <c r="C5662">
        <v>19</v>
      </c>
      <c r="D5662" t="s">
        <v>74</v>
      </c>
      <c r="E5662" s="1">
        <v>0.34240198135375977</v>
      </c>
      <c r="F5662" s="1">
        <v>-2.0587723702192307E-3</v>
      </c>
    </row>
    <row r="5663" spans="1:6" x14ac:dyDescent="0.15">
      <c r="A5663">
        <v>141</v>
      </c>
      <c r="C5663">
        <v>20</v>
      </c>
      <c r="D5663" t="s">
        <v>74</v>
      </c>
      <c r="E5663" s="1">
        <v>0.34134101867675781</v>
      </c>
      <c r="F5663" s="1">
        <v>-4.1433488950133324E-3</v>
      </c>
    </row>
    <row r="5664" spans="1:6" x14ac:dyDescent="0.15">
      <c r="A5664">
        <v>141</v>
      </c>
      <c r="C5664">
        <v>21</v>
      </c>
      <c r="D5664" t="s">
        <v>74</v>
      </c>
      <c r="E5664" s="1">
        <v>0.34200295805931091</v>
      </c>
      <c r="F5664" s="1">
        <v>-4.5050233602523804E-3</v>
      </c>
    </row>
    <row r="5665" spans="1:6" x14ac:dyDescent="0.15">
      <c r="A5665">
        <v>141</v>
      </c>
      <c r="C5665">
        <v>22</v>
      </c>
      <c r="D5665" t="s">
        <v>74</v>
      </c>
      <c r="E5665" s="1">
        <v>0.34583106637001038</v>
      </c>
      <c r="F5665" s="1">
        <v>-1.7005291301757097E-3</v>
      </c>
    </row>
    <row r="5666" spans="1:6" x14ac:dyDescent="0.15">
      <c r="A5666">
        <v>141</v>
      </c>
      <c r="C5666">
        <v>23</v>
      </c>
      <c r="D5666" t="s">
        <v>74</v>
      </c>
      <c r="E5666" s="1">
        <v>0.35105431079864502</v>
      </c>
      <c r="F5666" s="1">
        <v>2.4991014506667852E-3</v>
      </c>
    </row>
    <row r="5667" spans="1:6" x14ac:dyDescent="0.15">
      <c r="A5667">
        <v>141</v>
      </c>
      <c r="C5667">
        <v>24</v>
      </c>
      <c r="D5667" t="s">
        <v>74</v>
      </c>
      <c r="E5667" s="1">
        <v>0.35293328762054443</v>
      </c>
      <c r="F5667" s="1">
        <v>3.3544644247740507E-3</v>
      </c>
    </row>
    <row r="5668" spans="1:6" x14ac:dyDescent="0.15">
      <c r="A5668">
        <v>141</v>
      </c>
      <c r="C5668">
        <v>25</v>
      </c>
      <c r="D5668" t="s">
        <v>74</v>
      </c>
      <c r="E5668" s="1">
        <v>0.35676217079162598</v>
      </c>
      <c r="F5668" s="1">
        <v>6.1597335152328014E-3</v>
      </c>
    </row>
    <row r="5669" spans="1:6" x14ac:dyDescent="0.15">
      <c r="A5669">
        <v>141</v>
      </c>
      <c r="C5669">
        <v>26</v>
      </c>
      <c r="D5669" t="s">
        <v>74</v>
      </c>
      <c r="E5669" s="1">
        <v>0.36805784702301025</v>
      </c>
      <c r="F5669" s="1">
        <v>1.6431795433163643E-2</v>
      </c>
    </row>
    <row r="5670" spans="1:6" x14ac:dyDescent="0.15">
      <c r="A5670">
        <v>141</v>
      </c>
      <c r="C5670">
        <v>27</v>
      </c>
      <c r="D5670" t="s">
        <v>74</v>
      </c>
      <c r="E5670" s="1">
        <v>0.38506153225898743</v>
      </c>
      <c r="F5670" s="1">
        <v>3.2411865890026093E-2</v>
      </c>
    </row>
    <row r="5671" spans="1:6" x14ac:dyDescent="0.15">
      <c r="A5671">
        <v>141</v>
      </c>
      <c r="C5671">
        <v>28</v>
      </c>
      <c r="D5671" t="s">
        <v>74</v>
      </c>
      <c r="E5671" s="1">
        <v>0.41550493240356445</v>
      </c>
      <c r="F5671" s="1">
        <v>6.1831653118133545E-2</v>
      </c>
    </row>
    <row r="5672" spans="1:6" x14ac:dyDescent="0.15">
      <c r="A5672">
        <v>141</v>
      </c>
      <c r="C5672">
        <v>29</v>
      </c>
      <c r="D5672" t="s">
        <v>74</v>
      </c>
      <c r="E5672" s="1">
        <v>0.47273600101470947</v>
      </c>
      <c r="F5672" s="1">
        <v>0.11803910881280899</v>
      </c>
    </row>
    <row r="5673" spans="1:6" x14ac:dyDescent="0.15">
      <c r="A5673">
        <v>141</v>
      </c>
      <c r="C5673">
        <v>30</v>
      </c>
      <c r="D5673" t="s">
        <v>74</v>
      </c>
      <c r="E5673" s="1">
        <v>0.57237833738327026</v>
      </c>
      <c r="F5673" s="1">
        <v>0.21665783226490021</v>
      </c>
    </row>
    <row r="5674" spans="1:6" x14ac:dyDescent="0.15">
      <c r="A5674">
        <v>141</v>
      </c>
      <c r="C5674">
        <v>31</v>
      </c>
      <c r="D5674" t="s">
        <v>74</v>
      </c>
      <c r="E5674" s="1">
        <v>0.72913044691085815</v>
      </c>
      <c r="F5674" s="1">
        <v>0.37238633632659912</v>
      </c>
    </row>
    <row r="5675" spans="1:6" x14ac:dyDescent="0.15">
      <c r="A5675">
        <v>141</v>
      </c>
      <c r="C5675">
        <v>32</v>
      </c>
      <c r="D5675" t="s">
        <v>74</v>
      </c>
      <c r="E5675" s="1">
        <v>0.95614087581634521</v>
      </c>
      <c r="F5675" s="1">
        <v>0.59837311506271362</v>
      </c>
    </row>
    <row r="5676" spans="1:6" x14ac:dyDescent="0.15">
      <c r="A5676">
        <v>141</v>
      </c>
      <c r="C5676">
        <v>33</v>
      </c>
      <c r="D5676" t="s">
        <v>74</v>
      </c>
      <c r="E5676" s="1">
        <v>1.2242307662963867</v>
      </c>
      <c r="F5676" s="1">
        <v>0.86543941497802734</v>
      </c>
    </row>
    <row r="5677" spans="1:6" x14ac:dyDescent="0.15">
      <c r="A5677">
        <v>141</v>
      </c>
      <c r="C5677">
        <v>34</v>
      </c>
      <c r="D5677" t="s">
        <v>74</v>
      </c>
      <c r="E5677" s="1">
        <v>1.4884145259857178</v>
      </c>
      <c r="F5677" s="1">
        <v>1.1285995244979858</v>
      </c>
    </row>
    <row r="5678" spans="1:6" x14ac:dyDescent="0.15">
      <c r="A5678">
        <v>141</v>
      </c>
      <c r="C5678">
        <v>35</v>
      </c>
      <c r="D5678" t="s">
        <v>74</v>
      </c>
      <c r="E5678" s="1">
        <v>1.7334164381027222</v>
      </c>
      <c r="F5678" s="1">
        <v>1.3725779056549072</v>
      </c>
    </row>
    <row r="5679" spans="1:6" x14ac:dyDescent="0.15">
      <c r="A5679">
        <v>141</v>
      </c>
      <c r="C5679">
        <v>36</v>
      </c>
      <c r="D5679" t="s">
        <v>74</v>
      </c>
      <c r="E5679" s="1">
        <v>1.9448868036270142</v>
      </c>
      <c r="F5679" s="1">
        <v>1.5830246210098267</v>
      </c>
    </row>
    <row r="5680" spans="1:6" x14ac:dyDescent="0.15">
      <c r="A5680">
        <v>141</v>
      </c>
      <c r="C5680">
        <v>37</v>
      </c>
      <c r="D5680" t="s">
        <v>74</v>
      </c>
      <c r="E5680" s="1">
        <v>2.1282634735107422</v>
      </c>
      <c r="F5680" s="1">
        <v>1.7653776407241821</v>
      </c>
    </row>
    <row r="5681" spans="1:6" x14ac:dyDescent="0.15">
      <c r="A5681">
        <v>141</v>
      </c>
      <c r="C5681">
        <v>38</v>
      </c>
      <c r="D5681" t="s">
        <v>74</v>
      </c>
      <c r="E5681" s="1">
        <v>2.2878098487854004</v>
      </c>
      <c r="F5681" s="1">
        <v>1.9239004850387573</v>
      </c>
    </row>
    <row r="5682" spans="1:6" x14ac:dyDescent="0.15">
      <c r="A5682">
        <v>141</v>
      </c>
      <c r="C5682">
        <v>39</v>
      </c>
      <c r="D5682" t="s">
        <v>74</v>
      </c>
      <c r="E5682" s="1">
        <v>2.4273004531860352</v>
      </c>
      <c r="F5682" s="1">
        <v>2.0623674392700195</v>
      </c>
    </row>
    <row r="5683" spans="1:6" x14ac:dyDescent="0.15">
      <c r="A5683">
        <v>141</v>
      </c>
      <c r="C5683">
        <v>40</v>
      </c>
      <c r="D5683" t="s">
        <v>74</v>
      </c>
      <c r="E5683" s="1">
        <v>2.5312738418579102</v>
      </c>
      <c r="F5683" s="1">
        <v>2.1653172969818115</v>
      </c>
    </row>
    <row r="5684" spans="1:6" x14ac:dyDescent="0.15">
      <c r="A5684">
        <v>142</v>
      </c>
      <c r="C5684">
        <v>1</v>
      </c>
      <c r="D5684" t="s">
        <v>74</v>
      </c>
      <c r="E5684" s="1">
        <v>0.30544358491897583</v>
      </c>
      <c r="F5684" s="1">
        <v>4.1657892870716751E-4</v>
      </c>
    </row>
    <row r="5685" spans="1:6" x14ac:dyDescent="0.15">
      <c r="A5685">
        <v>142</v>
      </c>
      <c r="C5685">
        <v>2</v>
      </c>
      <c r="D5685" t="s">
        <v>74</v>
      </c>
      <c r="E5685" s="1">
        <v>0.30498024821281433</v>
      </c>
      <c r="F5685" s="1">
        <v>-9.5149426488205791E-4</v>
      </c>
    </row>
    <row r="5686" spans="1:6" x14ac:dyDescent="0.15">
      <c r="A5686">
        <v>142</v>
      </c>
      <c r="C5686">
        <v>3</v>
      </c>
      <c r="D5686" t="s">
        <v>74</v>
      </c>
      <c r="E5686" s="1">
        <v>0.30509224534034729</v>
      </c>
      <c r="F5686" s="1">
        <v>-1.7442335374653339E-3</v>
      </c>
    </row>
    <row r="5687" spans="1:6" x14ac:dyDescent="0.15">
      <c r="A5687">
        <v>142</v>
      </c>
      <c r="C5687">
        <v>4</v>
      </c>
      <c r="D5687" t="s">
        <v>74</v>
      </c>
      <c r="E5687" s="1">
        <v>0.30471706390380859</v>
      </c>
      <c r="F5687" s="1">
        <v>-3.024151548743248E-3</v>
      </c>
    </row>
    <row r="5688" spans="1:6" x14ac:dyDescent="0.15">
      <c r="A5688">
        <v>142</v>
      </c>
      <c r="C5688">
        <v>5</v>
      </c>
      <c r="D5688" t="s">
        <v>74</v>
      </c>
      <c r="E5688" s="1">
        <v>0.30449283123016357</v>
      </c>
      <c r="F5688" s="1">
        <v>-4.1531207971274853E-3</v>
      </c>
    </row>
    <row r="5689" spans="1:6" x14ac:dyDescent="0.15">
      <c r="A5689">
        <v>142</v>
      </c>
      <c r="C5689">
        <v>6</v>
      </c>
      <c r="D5689" t="s">
        <v>74</v>
      </c>
      <c r="E5689" s="1">
        <v>0.30682998895645142</v>
      </c>
      <c r="F5689" s="1">
        <v>-2.7206994127482176E-3</v>
      </c>
    </row>
    <row r="5690" spans="1:6" x14ac:dyDescent="0.15">
      <c r="A5690">
        <v>142</v>
      </c>
      <c r="C5690">
        <v>7</v>
      </c>
      <c r="D5690" t="s">
        <v>74</v>
      </c>
      <c r="E5690" s="1">
        <v>0.30842554569244385</v>
      </c>
      <c r="F5690" s="1">
        <v>-2.02987901866436E-3</v>
      </c>
    </row>
    <row r="5691" spans="1:6" x14ac:dyDescent="0.15">
      <c r="A5691">
        <v>142</v>
      </c>
      <c r="C5691">
        <v>8</v>
      </c>
      <c r="D5691" t="s">
        <v>74</v>
      </c>
      <c r="E5691" s="1">
        <v>0.31139278411865234</v>
      </c>
      <c r="F5691" s="1">
        <v>3.262286918470636E-5</v>
      </c>
    </row>
    <row r="5692" spans="1:6" x14ac:dyDescent="0.15">
      <c r="A5692">
        <v>142</v>
      </c>
      <c r="C5692">
        <v>9</v>
      </c>
      <c r="D5692" t="s">
        <v>74</v>
      </c>
      <c r="E5692" s="1">
        <v>0.31490293145179749</v>
      </c>
      <c r="F5692" s="1">
        <v>2.6380338240414858E-3</v>
      </c>
    </row>
    <row r="5693" spans="1:6" x14ac:dyDescent="0.15">
      <c r="A5693">
        <v>142</v>
      </c>
      <c r="C5693">
        <v>10</v>
      </c>
      <c r="D5693" t="s">
        <v>74</v>
      </c>
      <c r="E5693" s="1">
        <v>0.3166661262512207</v>
      </c>
      <c r="F5693" s="1">
        <v>3.4964920487254858E-3</v>
      </c>
    </row>
    <row r="5694" spans="1:6" x14ac:dyDescent="0.15">
      <c r="A5694">
        <v>142</v>
      </c>
      <c r="C5694">
        <v>11</v>
      </c>
      <c r="D5694" t="s">
        <v>74</v>
      </c>
      <c r="E5694" s="1">
        <v>0.31683725118637085</v>
      </c>
      <c r="F5694" s="1">
        <v>2.7628806419670582E-3</v>
      </c>
    </row>
    <row r="5695" spans="1:6" x14ac:dyDescent="0.15">
      <c r="A5695">
        <v>142</v>
      </c>
      <c r="C5695">
        <v>12</v>
      </c>
      <c r="D5695" t="s">
        <v>74</v>
      </c>
      <c r="E5695" s="1">
        <v>0.31802129745483398</v>
      </c>
      <c r="F5695" s="1">
        <v>3.0421903356909752E-3</v>
      </c>
    </row>
    <row r="5696" spans="1:6" x14ac:dyDescent="0.15">
      <c r="A5696">
        <v>142</v>
      </c>
      <c r="C5696">
        <v>13</v>
      </c>
      <c r="D5696" t="s">
        <v>74</v>
      </c>
      <c r="E5696" s="1">
        <v>0.31946974992752075</v>
      </c>
      <c r="F5696" s="1">
        <v>3.5859064664691687E-3</v>
      </c>
    </row>
    <row r="5697" spans="1:6" x14ac:dyDescent="0.15">
      <c r="A5697">
        <v>142</v>
      </c>
      <c r="C5697">
        <v>14</v>
      </c>
      <c r="D5697" t="s">
        <v>74</v>
      </c>
      <c r="E5697" s="1">
        <v>0.31962481141090393</v>
      </c>
      <c r="F5697" s="1">
        <v>2.8362313751131296E-3</v>
      </c>
    </row>
    <row r="5698" spans="1:6" x14ac:dyDescent="0.15">
      <c r="A5698">
        <v>142</v>
      </c>
      <c r="C5698">
        <v>15</v>
      </c>
      <c r="D5698" t="s">
        <v>74</v>
      </c>
      <c r="E5698" s="1">
        <v>0.31889417767524719</v>
      </c>
      <c r="F5698" s="1">
        <v>1.2008611811324954E-3</v>
      </c>
    </row>
    <row r="5699" spans="1:6" x14ac:dyDescent="0.15">
      <c r="A5699">
        <v>142</v>
      </c>
      <c r="C5699">
        <v>16</v>
      </c>
      <c r="D5699" t="s">
        <v>74</v>
      </c>
      <c r="E5699" s="1">
        <v>0.32011944055557251</v>
      </c>
      <c r="F5699" s="1">
        <v>1.5213876031339169E-3</v>
      </c>
    </row>
    <row r="5700" spans="1:6" x14ac:dyDescent="0.15">
      <c r="A5700">
        <v>142</v>
      </c>
      <c r="C5700">
        <v>17</v>
      </c>
      <c r="D5700" t="s">
        <v>74</v>
      </c>
      <c r="E5700" s="1">
        <v>0.31947728991508484</v>
      </c>
      <c r="F5700" s="1">
        <v>-2.5499519324512221E-5</v>
      </c>
    </row>
    <row r="5701" spans="1:6" x14ac:dyDescent="0.15">
      <c r="A5701">
        <v>142</v>
      </c>
      <c r="C5701">
        <v>18</v>
      </c>
      <c r="D5701" t="s">
        <v>74</v>
      </c>
      <c r="E5701" s="1">
        <v>0.31904202699661255</v>
      </c>
      <c r="F5701" s="1">
        <v>-1.3654988724738359E-3</v>
      </c>
    </row>
    <row r="5702" spans="1:6" x14ac:dyDescent="0.15">
      <c r="A5702">
        <v>142</v>
      </c>
      <c r="C5702">
        <v>19</v>
      </c>
      <c r="D5702" t="s">
        <v>74</v>
      </c>
      <c r="E5702" s="1">
        <v>0.32137152552604675</v>
      </c>
      <c r="F5702" s="1">
        <v>5.9263162256684154E-5</v>
      </c>
    </row>
    <row r="5703" spans="1:6" x14ac:dyDescent="0.15">
      <c r="A5703">
        <v>142</v>
      </c>
      <c r="C5703">
        <v>20</v>
      </c>
      <c r="D5703" t="s">
        <v>74</v>
      </c>
      <c r="E5703" s="1">
        <v>0.3225555419921875</v>
      </c>
      <c r="F5703" s="1">
        <v>3.3854314824566245E-4</v>
      </c>
    </row>
    <row r="5704" spans="1:6" x14ac:dyDescent="0.15">
      <c r="A5704">
        <v>142</v>
      </c>
      <c r="C5704">
        <v>21</v>
      </c>
      <c r="D5704" t="s">
        <v>74</v>
      </c>
      <c r="E5704" s="1">
        <v>0.32437506318092346</v>
      </c>
      <c r="F5704" s="1">
        <v>1.2533279368653893E-3</v>
      </c>
    </row>
    <row r="5705" spans="1:6" x14ac:dyDescent="0.15">
      <c r="A5705">
        <v>142</v>
      </c>
      <c r="C5705">
        <v>22</v>
      </c>
      <c r="D5705" t="s">
        <v>74</v>
      </c>
      <c r="E5705" s="1">
        <v>0.32418620586395264</v>
      </c>
      <c r="F5705" s="1">
        <v>1.5973410336300731E-4</v>
      </c>
    </row>
    <row r="5706" spans="1:6" x14ac:dyDescent="0.15">
      <c r="A5706">
        <v>142</v>
      </c>
      <c r="C5706">
        <v>23</v>
      </c>
      <c r="D5706" t="s">
        <v>74</v>
      </c>
      <c r="E5706" s="1">
        <v>0.32315844297409058</v>
      </c>
      <c r="F5706" s="1">
        <v>-1.7727653030306101E-3</v>
      </c>
    </row>
    <row r="5707" spans="1:6" x14ac:dyDescent="0.15">
      <c r="A5707">
        <v>142</v>
      </c>
      <c r="C5707">
        <v>24</v>
      </c>
      <c r="D5707" t="s">
        <v>74</v>
      </c>
      <c r="E5707" s="1">
        <v>0.32514902949333191</v>
      </c>
      <c r="F5707" s="1">
        <v>-6.8691518390551209E-4</v>
      </c>
    </row>
    <row r="5708" spans="1:6" x14ac:dyDescent="0.15">
      <c r="A5708">
        <v>142</v>
      </c>
      <c r="C5708">
        <v>25</v>
      </c>
      <c r="D5708" t="s">
        <v>74</v>
      </c>
      <c r="E5708" s="1">
        <v>0.32484042644500732</v>
      </c>
      <c r="F5708" s="1">
        <v>-1.9002547487616539E-3</v>
      </c>
    </row>
    <row r="5709" spans="1:6" x14ac:dyDescent="0.15">
      <c r="A5709">
        <v>142</v>
      </c>
      <c r="C5709">
        <v>26</v>
      </c>
      <c r="D5709" t="s">
        <v>74</v>
      </c>
      <c r="E5709" s="1">
        <v>0.32604101300239563</v>
      </c>
      <c r="F5709" s="1">
        <v>-1.6044046496972442E-3</v>
      </c>
    </row>
    <row r="5710" spans="1:6" x14ac:dyDescent="0.15">
      <c r="A5710">
        <v>142</v>
      </c>
      <c r="C5710">
        <v>27</v>
      </c>
      <c r="D5710" t="s">
        <v>74</v>
      </c>
      <c r="E5710" s="1">
        <v>0.32719799876213074</v>
      </c>
      <c r="F5710" s="1">
        <v>-1.3521553482860327E-3</v>
      </c>
    </row>
    <row r="5711" spans="1:6" x14ac:dyDescent="0.15">
      <c r="A5711">
        <v>142</v>
      </c>
      <c r="C5711">
        <v>28</v>
      </c>
      <c r="D5711" t="s">
        <v>74</v>
      </c>
      <c r="E5711" s="1">
        <v>0.3292127251625061</v>
      </c>
      <c r="F5711" s="1">
        <v>-2.4216539168264717E-4</v>
      </c>
    </row>
    <row r="5712" spans="1:6" x14ac:dyDescent="0.15">
      <c r="A5712">
        <v>142</v>
      </c>
      <c r="C5712">
        <v>29</v>
      </c>
      <c r="D5712" t="s">
        <v>74</v>
      </c>
      <c r="E5712" s="1">
        <v>0.3300538957118988</v>
      </c>
      <c r="F5712" s="1">
        <v>-3.0573131516575813E-4</v>
      </c>
    </row>
    <row r="5713" spans="1:6" x14ac:dyDescent="0.15">
      <c r="A5713">
        <v>142</v>
      </c>
      <c r="C5713">
        <v>30</v>
      </c>
      <c r="D5713" t="s">
        <v>74</v>
      </c>
      <c r="E5713" s="1">
        <v>0.33603966236114502</v>
      </c>
      <c r="F5713" s="1">
        <v>4.7752987593412399E-3</v>
      </c>
    </row>
    <row r="5714" spans="1:6" x14ac:dyDescent="0.15">
      <c r="A5714">
        <v>142</v>
      </c>
      <c r="C5714">
        <v>31</v>
      </c>
      <c r="D5714" t="s">
        <v>74</v>
      </c>
      <c r="E5714" s="1">
        <v>0.34551575779914856</v>
      </c>
      <c r="F5714" s="1">
        <v>1.334665808826685E-2</v>
      </c>
    </row>
    <row r="5715" spans="1:6" x14ac:dyDescent="0.15">
      <c r="A5715">
        <v>142</v>
      </c>
      <c r="C5715">
        <v>32</v>
      </c>
      <c r="D5715" t="s">
        <v>74</v>
      </c>
      <c r="E5715" s="1">
        <v>0.3609001636505127</v>
      </c>
      <c r="F5715" s="1">
        <v>2.7826327830553055E-2</v>
      </c>
    </row>
    <row r="5716" spans="1:6" x14ac:dyDescent="0.15">
      <c r="A5716">
        <v>142</v>
      </c>
      <c r="C5716">
        <v>33</v>
      </c>
      <c r="D5716" t="s">
        <v>74</v>
      </c>
      <c r="E5716" s="1">
        <v>0.38715508580207825</v>
      </c>
      <c r="F5716" s="1">
        <v>5.3176511079072952E-2</v>
      </c>
    </row>
    <row r="5717" spans="1:6" x14ac:dyDescent="0.15">
      <c r="A5717">
        <v>142</v>
      </c>
      <c r="C5717">
        <v>34</v>
      </c>
      <c r="D5717" t="s">
        <v>74</v>
      </c>
      <c r="E5717" s="1">
        <v>0.438853919506073</v>
      </c>
      <c r="F5717" s="1">
        <v>0.10397060960531235</v>
      </c>
    </row>
    <row r="5718" spans="1:6" x14ac:dyDescent="0.15">
      <c r="A5718">
        <v>142</v>
      </c>
      <c r="C5718">
        <v>35</v>
      </c>
      <c r="D5718" t="s">
        <v>74</v>
      </c>
      <c r="E5718" s="1">
        <v>0.52818149328231812</v>
      </c>
      <c r="F5718" s="1">
        <v>0.19239345192909241</v>
      </c>
    </row>
    <row r="5719" spans="1:6" x14ac:dyDescent="0.15">
      <c r="A5719">
        <v>142</v>
      </c>
      <c r="C5719">
        <v>36</v>
      </c>
      <c r="D5719" t="s">
        <v>74</v>
      </c>
      <c r="E5719" s="1">
        <v>0.67312616109848022</v>
      </c>
      <c r="F5719" s="1">
        <v>0.33643338084220886</v>
      </c>
    </row>
    <row r="5720" spans="1:6" x14ac:dyDescent="0.15">
      <c r="A5720">
        <v>142</v>
      </c>
      <c r="C5720">
        <v>37</v>
      </c>
      <c r="D5720" t="s">
        <v>74</v>
      </c>
      <c r="E5720" s="1">
        <v>0.88413733243942261</v>
      </c>
      <c r="F5720" s="1">
        <v>0.54653984308242798</v>
      </c>
    </row>
    <row r="5721" spans="1:6" x14ac:dyDescent="0.15">
      <c r="A5721">
        <v>142</v>
      </c>
      <c r="C5721">
        <v>38</v>
      </c>
      <c r="D5721" t="s">
        <v>74</v>
      </c>
      <c r="E5721" s="1">
        <v>1.1448006629943848</v>
      </c>
      <c r="F5721" s="1">
        <v>0.80629843473434448</v>
      </c>
    </row>
    <row r="5722" spans="1:6" x14ac:dyDescent="0.15">
      <c r="A5722">
        <v>142</v>
      </c>
      <c r="C5722">
        <v>39</v>
      </c>
      <c r="D5722" t="s">
        <v>74</v>
      </c>
      <c r="E5722" s="1">
        <v>1.4143465757369995</v>
      </c>
      <c r="F5722" s="1">
        <v>1.0749396085739136</v>
      </c>
    </row>
    <row r="5723" spans="1:6" x14ac:dyDescent="0.15">
      <c r="A5723">
        <v>142</v>
      </c>
      <c r="C5723">
        <v>40</v>
      </c>
      <c r="D5723" t="s">
        <v>74</v>
      </c>
      <c r="E5723" s="1">
        <v>1.632940411567688</v>
      </c>
      <c r="F5723" s="1">
        <v>1.2926286458969116</v>
      </c>
    </row>
    <row r="5724" spans="1:6" x14ac:dyDescent="0.15">
      <c r="A5724">
        <v>143</v>
      </c>
      <c r="C5724">
        <v>1</v>
      </c>
      <c r="D5724" t="s">
        <v>74</v>
      </c>
      <c r="E5724" s="1">
        <v>0.39627024531364441</v>
      </c>
      <c r="F5724" s="1">
        <v>-1.2645603157579899E-2</v>
      </c>
    </row>
    <row r="5725" spans="1:6" x14ac:dyDescent="0.15">
      <c r="A5725">
        <v>143</v>
      </c>
      <c r="C5725">
        <v>2</v>
      </c>
      <c r="D5725" t="s">
        <v>74</v>
      </c>
      <c r="E5725" s="1">
        <v>0.39928698539733887</v>
      </c>
      <c r="F5725" s="1">
        <v>-1.219782792031765E-2</v>
      </c>
    </row>
    <row r="5726" spans="1:6" x14ac:dyDescent="0.15">
      <c r="A5726">
        <v>143</v>
      </c>
      <c r="C5726">
        <v>3</v>
      </c>
      <c r="D5726" t="s">
        <v>74</v>
      </c>
      <c r="E5726" s="1">
        <v>0.40459436178207397</v>
      </c>
      <c r="F5726" s="1">
        <v>-9.4594163820147514E-3</v>
      </c>
    </row>
    <row r="5727" spans="1:6" x14ac:dyDescent="0.15">
      <c r="A5727">
        <v>143</v>
      </c>
      <c r="C5727">
        <v>4</v>
      </c>
      <c r="D5727" t="s">
        <v>74</v>
      </c>
      <c r="E5727" s="1">
        <v>0.41245350241661072</v>
      </c>
      <c r="F5727" s="1">
        <v>-4.16924012824893E-3</v>
      </c>
    </row>
    <row r="5728" spans="1:6" x14ac:dyDescent="0.15">
      <c r="A5728">
        <v>143</v>
      </c>
      <c r="C5728">
        <v>5</v>
      </c>
      <c r="D5728" t="s">
        <v>74</v>
      </c>
      <c r="E5728" s="1">
        <v>0.41618189215660095</v>
      </c>
      <c r="F5728" s="1">
        <v>-3.0098152346909046E-3</v>
      </c>
    </row>
    <row r="5729" spans="1:6" x14ac:dyDescent="0.15">
      <c r="A5729">
        <v>143</v>
      </c>
      <c r="C5729">
        <v>6</v>
      </c>
      <c r="D5729" t="s">
        <v>74</v>
      </c>
      <c r="E5729" s="1">
        <v>0.42145121097564697</v>
      </c>
      <c r="F5729" s="1">
        <v>-3.0946102924644947E-4</v>
      </c>
    </row>
    <row r="5730" spans="1:6" x14ac:dyDescent="0.15">
      <c r="A5730">
        <v>143</v>
      </c>
      <c r="C5730">
        <v>7</v>
      </c>
      <c r="D5730" t="s">
        <v>74</v>
      </c>
      <c r="E5730" s="1">
        <v>0.42515891790390015</v>
      </c>
      <c r="F5730" s="1">
        <v>8.2928116898983717E-4</v>
      </c>
    </row>
    <row r="5731" spans="1:6" x14ac:dyDescent="0.15">
      <c r="A5731">
        <v>143</v>
      </c>
      <c r="C5731">
        <v>8</v>
      </c>
      <c r="D5731" t="s">
        <v>74</v>
      </c>
      <c r="E5731" s="1">
        <v>0.42963731288909912</v>
      </c>
      <c r="F5731" s="1">
        <v>2.7387114241719246E-3</v>
      </c>
    </row>
    <row r="5732" spans="1:6" x14ac:dyDescent="0.15">
      <c r="A5732">
        <v>143</v>
      </c>
      <c r="C5732">
        <v>9</v>
      </c>
      <c r="D5732" t="s">
        <v>74</v>
      </c>
      <c r="E5732" s="1">
        <v>0.43174484372138977</v>
      </c>
      <c r="F5732" s="1">
        <v>2.2772776428610086E-3</v>
      </c>
    </row>
    <row r="5733" spans="1:6" x14ac:dyDescent="0.15">
      <c r="A5733">
        <v>143</v>
      </c>
      <c r="C5733">
        <v>10</v>
      </c>
      <c r="D5733" t="s">
        <v>74</v>
      </c>
      <c r="E5733" s="1">
        <v>0.43252649903297424</v>
      </c>
      <c r="F5733" s="1">
        <v>4.899681662209332E-4</v>
      </c>
    </row>
    <row r="5734" spans="1:6" x14ac:dyDescent="0.15">
      <c r="A5734">
        <v>143</v>
      </c>
      <c r="C5734">
        <v>11</v>
      </c>
      <c r="D5734" t="s">
        <v>74</v>
      </c>
      <c r="E5734" s="1">
        <v>0.43617027997970581</v>
      </c>
      <c r="F5734" s="1">
        <v>1.5647844411432743E-3</v>
      </c>
    </row>
    <row r="5735" spans="1:6" x14ac:dyDescent="0.15">
      <c r="A5735">
        <v>143</v>
      </c>
      <c r="C5735">
        <v>12</v>
      </c>
      <c r="D5735" t="s">
        <v>74</v>
      </c>
      <c r="E5735" s="1">
        <v>0.43916270136833191</v>
      </c>
      <c r="F5735" s="1">
        <v>1.9882409833371639E-3</v>
      </c>
    </row>
    <row r="5736" spans="1:6" x14ac:dyDescent="0.15">
      <c r="A5736">
        <v>143</v>
      </c>
      <c r="C5736">
        <v>13</v>
      </c>
      <c r="D5736" t="s">
        <v>74</v>
      </c>
      <c r="E5736" s="1">
        <v>0.44537326693534851</v>
      </c>
      <c r="F5736" s="1">
        <v>5.6298421695828438E-3</v>
      </c>
    </row>
    <row r="5737" spans="1:6" x14ac:dyDescent="0.15">
      <c r="A5737">
        <v>143</v>
      </c>
      <c r="C5737">
        <v>14</v>
      </c>
      <c r="D5737" t="s">
        <v>74</v>
      </c>
      <c r="E5737" s="1">
        <v>0.44693511724472046</v>
      </c>
      <c r="F5737" s="1">
        <v>4.622727632522583E-3</v>
      </c>
    </row>
    <row r="5738" spans="1:6" x14ac:dyDescent="0.15">
      <c r="A5738">
        <v>143</v>
      </c>
      <c r="C5738">
        <v>15</v>
      </c>
      <c r="D5738" t="s">
        <v>74</v>
      </c>
      <c r="E5738" s="1">
        <v>0.44567060470581055</v>
      </c>
      <c r="F5738" s="1">
        <v>7.892503053881228E-4</v>
      </c>
    </row>
    <row r="5739" spans="1:6" x14ac:dyDescent="0.15">
      <c r="A5739">
        <v>143</v>
      </c>
      <c r="C5739">
        <v>16</v>
      </c>
      <c r="D5739" t="s">
        <v>74</v>
      </c>
      <c r="E5739" s="1">
        <v>0.44976168870925903</v>
      </c>
      <c r="F5739" s="1">
        <v>2.3113696370273829E-3</v>
      </c>
    </row>
    <row r="5740" spans="1:6" x14ac:dyDescent="0.15">
      <c r="A5740">
        <v>143</v>
      </c>
      <c r="C5740">
        <v>17</v>
      </c>
      <c r="D5740" t="s">
        <v>74</v>
      </c>
      <c r="E5740" s="1">
        <v>0.45167115330696106</v>
      </c>
      <c r="F5740" s="1">
        <v>1.651869504712522E-3</v>
      </c>
    </row>
    <row r="5741" spans="1:6" x14ac:dyDescent="0.15">
      <c r="A5741">
        <v>143</v>
      </c>
      <c r="C5741">
        <v>18</v>
      </c>
      <c r="D5741" t="s">
        <v>74</v>
      </c>
      <c r="E5741" s="1">
        <v>0.45384356379508972</v>
      </c>
      <c r="F5741" s="1">
        <v>1.255315262824297E-3</v>
      </c>
    </row>
    <row r="5742" spans="1:6" x14ac:dyDescent="0.15">
      <c r="A5742">
        <v>143</v>
      </c>
      <c r="C5742">
        <v>19</v>
      </c>
      <c r="D5742" t="s">
        <v>74</v>
      </c>
      <c r="E5742" s="1">
        <v>0.45722243189811707</v>
      </c>
      <c r="F5742" s="1">
        <v>2.0652185194194317E-3</v>
      </c>
    </row>
    <row r="5743" spans="1:6" x14ac:dyDescent="0.15">
      <c r="A5743">
        <v>143</v>
      </c>
      <c r="C5743">
        <v>20</v>
      </c>
      <c r="D5743" t="s">
        <v>74</v>
      </c>
      <c r="E5743" s="1">
        <v>0.45711961388587952</v>
      </c>
      <c r="F5743" s="1">
        <v>-6.065641064196825E-4</v>
      </c>
    </row>
    <row r="5744" spans="1:6" x14ac:dyDescent="0.15">
      <c r="A5744">
        <v>143</v>
      </c>
      <c r="C5744">
        <v>21</v>
      </c>
      <c r="D5744" t="s">
        <v>74</v>
      </c>
      <c r="E5744" s="1">
        <v>0.46247431635856628</v>
      </c>
      <c r="F5744" s="1">
        <v>2.1791737526655197E-3</v>
      </c>
    </row>
    <row r="5745" spans="1:6" x14ac:dyDescent="0.15">
      <c r="A5745">
        <v>143</v>
      </c>
      <c r="C5745">
        <v>22</v>
      </c>
      <c r="D5745" t="s">
        <v>74</v>
      </c>
      <c r="E5745" s="1">
        <v>0.46449857950210571</v>
      </c>
      <c r="F5745" s="1">
        <v>1.6344720497727394E-3</v>
      </c>
    </row>
    <row r="5746" spans="1:6" x14ac:dyDescent="0.15">
      <c r="A5746">
        <v>143</v>
      </c>
      <c r="C5746">
        <v>23</v>
      </c>
      <c r="D5746" t="s">
        <v>74</v>
      </c>
      <c r="E5746" s="1">
        <v>0.46597796678543091</v>
      </c>
      <c r="F5746" s="1">
        <v>5.4489466128870845E-4</v>
      </c>
    </row>
    <row r="5747" spans="1:6" x14ac:dyDescent="0.15">
      <c r="A5747">
        <v>143</v>
      </c>
      <c r="C5747">
        <v>24</v>
      </c>
      <c r="D5747" t="s">
        <v>74</v>
      </c>
      <c r="E5747" s="1">
        <v>0.46630468964576721</v>
      </c>
      <c r="F5747" s="1">
        <v>-1.6973471501842141E-3</v>
      </c>
    </row>
    <row r="5748" spans="1:6" x14ac:dyDescent="0.15">
      <c r="A5748">
        <v>143</v>
      </c>
      <c r="C5748">
        <v>25</v>
      </c>
      <c r="D5748" t="s">
        <v>74</v>
      </c>
      <c r="E5748" s="1">
        <v>0.46751567721366882</v>
      </c>
      <c r="F5748" s="1">
        <v>-3.05532431229949E-3</v>
      </c>
    </row>
    <row r="5749" spans="1:6" x14ac:dyDescent="0.15">
      <c r="A5749">
        <v>143</v>
      </c>
      <c r="C5749">
        <v>26</v>
      </c>
      <c r="D5749" t="s">
        <v>74</v>
      </c>
      <c r="E5749" s="1">
        <v>0.46846958994865417</v>
      </c>
      <c r="F5749" s="1">
        <v>-4.6703764237463474E-3</v>
      </c>
    </row>
    <row r="5750" spans="1:6" x14ac:dyDescent="0.15">
      <c r="A5750">
        <v>143</v>
      </c>
      <c r="C5750">
        <v>27</v>
      </c>
      <c r="D5750" t="s">
        <v>74</v>
      </c>
      <c r="E5750" s="1">
        <v>0.47148987650871277</v>
      </c>
      <c r="F5750" s="1">
        <v>-4.2190542444586754E-3</v>
      </c>
    </row>
    <row r="5751" spans="1:6" x14ac:dyDescent="0.15">
      <c r="A5751">
        <v>143</v>
      </c>
      <c r="C5751">
        <v>28</v>
      </c>
      <c r="D5751" t="s">
        <v>74</v>
      </c>
      <c r="E5751" s="1">
        <v>0.47690209746360779</v>
      </c>
      <c r="F5751" s="1">
        <v>-1.3757982524111867E-3</v>
      </c>
    </row>
    <row r="5752" spans="1:6" x14ac:dyDescent="0.15">
      <c r="A5752">
        <v>143</v>
      </c>
      <c r="C5752">
        <v>29</v>
      </c>
      <c r="D5752" t="s">
        <v>74</v>
      </c>
      <c r="E5752" s="1">
        <v>0.48696255683898926</v>
      </c>
      <c r="F5752" s="1">
        <v>6.1156963929533958E-3</v>
      </c>
    </row>
    <row r="5753" spans="1:6" x14ac:dyDescent="0.15">
      <c r="A5753">
        <v>143</v>
      </c>
      <c r="C5753">
        <v>30</v>
      </c>
      <c r="D5753" t="s">
        <v>74</v>
      </c>
      <c r="E5753" s="1">
        <v>0.50382745265960693</v>
      </c>
      <c r="F5753" s="1">
        <v>2.0411627367138863E-2</v>
      </c>
    </row>
    <row r="5754" spans="1:6" x14ac:dyDescent="0.15">
      <c r="A5754">
        <v>143</v>
      </c>
      <c r="C5754">
        <v>31</v>
      </c>
      <c r="D5754" t="s">
        <v>74</v>
      </c>
      <c r="E5754" s="1">
        <v>0.5264783501625061</v>
      </c>
      <c r="F5754" s="1">
        <v>4.0493559092283249E-2</v>
      </c>
    </row>
    <row r="5755" spans="1:6" x14ac:dyDescent="0.15">
      <c r="A5755">
        <v>143</v>
      </c>
      <c r="C5755">
        <v>32</v>
      </c>
      <c r="D5755" t="s">
        <v>74</v>
      </c>
      <c r="E5755" s="1">
        <v>0.57460892200469971</v>
      </c>
      <c r="F5755" s="1">
        <v>8.6055167019367218E-2</v>
      </c>
    </row>
    <row r="5756" spans="1:6" x14ac:dyDescent="0.15">
      <c r="A5756">
        <v>143</v>
      </c>
      <c r="C5756">
        <v>33</v>
      </c>
      <c r="D5756" t="s">
        <v>74</v>
      </c>
      <c r="E5756" s="1">
        <v>0.66166186332702637</v>
      </c>
      <c r="F5756" s="1">
        <v>0.17053914070129395</v>
      </c>
    </row>
    <row r="5757" spans="1:6" x14ac:dyDescent="0.15">
      <c r="A5757">
        <v>143</v>
      </c>
      <c r="C5757">
        <v>34</v>
      </c>
      <c r="D5757" t="s">
        <v>74</v>
      </c>
      <c r="E5757" s="1">
        <v>0.81052374839782715</v>
      </c>
      <c r="F5757" s="1">
        <v>0.31683206558227539</v>
      </c>
    </row>
    <row r="5758" spans="1:6" x14ac:dyDescent="0.15">
      <c r="A5758">
        <v>143</v>
      </c>
      <c r="C5758">
        <v>35</v>
      </c>
      <c r="D5758" t="s">
        <v>74</v>
      </c>
      <c r="E5758" s="1">
        <v>1.0457309484481812</v>
      </c>
      <c r="F5758" s="1">
        <v>0.54947030544281006</v>
      </c>
    </row>
    <row r="5759" spans="1:6" x14ac:dyDescent="0.15">
      <c r="A5759">
        <v>143</v>
      </c>
      <c r="C5759">
        <v>36</v>
      </c>
      <c r="D5759" t="s">
        <v>74</v>
      </c>
      <c r="E5759" s="1">
        <v>1.3573077917098999</v>
      </c>
      <c r="F5759" s="1">
        <v>0.85847818851470947</v>
      </c>
    </row>
    <row r="5760" spans="1:6" x14ac:dyDescent="0.15">
      <c r="A5760">
        <v>143</v>
      </c>
      <c r="C5760">
        <v>37</v>
      </c>
      <c r="D5760" t="s">
        <v>74</v>
      </c>
      <c r="E5760" s="1">
        <v>1.6909793615341187</v>
      </c>
      <c r="F5760" s="1">
        <v>1.1895807981491089</v>
      </c>
    </row>
    <row r="5761" spans="1:6" x14ac:dyDescent="0.15">
      <c r="A5761">
        <v>143</v>
      </c>
      <c r="C5761">
        <v>38</v>
      </c>
      <c r="D5761" t="s">
        <v>74</v>
      </c>
      <c r="E5761" s="1">
        <v>1.9932923316955566</v>
      </c>
      <c r="F5761" s="1">
        <v>1.4893248081207275</v>
      </c>
    </row>
    <row r="5762" spans="1:6" x14ac:dyDescent="0.15">
      <c r="A5762">
        <v>143</v>
      </c>
      <c r="C5762">
        <v>39</v>
      </c>
      <c r="D5762" t="s">
        <v>74</v>
      </c>
      <c r="E5762" s="1">
        <v>2.2574880123138428</v>
      </c>
      <c r="F5762" s="1">
        <v>1.7509515285491943</v>
      </c>
    </row>
    <row r="5763" spans="1:6" x14ac:dyDescent="0.15">
      <c r="A5763">
        <v>143</v>
      </c>
      <c r="C5763">
        <v>40</v>
      </c>
      <c r="D5763" t="s">
        <v>74</v>
      </c>
      <c r="E5763" s="1">
        <v>2.4466745853424072</v>
      </c>
      <c r="F5763" s="1">
        <v>1.9375691413879395</v>
      </c>
    </row>
    <row r="5764" spans="1:6" x14ac:dyDescent="0.15">
      <c r="A5764">
        <v>144</v>
      </c>
      <c r="C5764">
        <v>1</v>
      </c>
      <c r="D5764" t="s">
        <v>74</v>
      </c>
      <c r="E5764" s="1">
        <v>0.32444703578948975</v>
      </c>
      <c r="F5764" s="1">
        <v>-1.9609769806265831E-2</v>
      </c>
    </row>
    <row r="5765" spans="1:6" x14ac:dyDescent="0.15">
      <c r="A5765">
        <v>144</v>
      </c>
      <c r="C5765">
        <v>2</v>
      </c>
      <c r="D5765" t="s">
        <v>74</v>
      </c>
      <c r="E5765" s="1">
        <v>0.3262627124786377</v>
      </c>
      <c r="F5765" s="1">
        <v>-1.6373947262763977E-2</v>
      </c>
    </row>
    <row r="5766" spans="1:6" x14ac:dyDescent="0.15">
      <c r="A5766">
        <v>144</v>
      </c>
      <c r="C5766">
        <v>3</v>
      </c>
      <c r="D5766" t="s">
        <v>74</v>
      </c>
      <c r="E5766" s="1">
        <v>0.32993364334106445</v>
      </c>
      <c r="F5766" s="1">
        <v>-1.1282872408628464E-2</v>
      </c>
    </row>
    <row r="5767" spans="1:6" x14ac:dyDescent="0.15">
      <c r="A5767">
        <v>144</v>
      </c>
      <c r="C5767">
        <v>4</v>
      </c>
      <c r="D5767" t="s">
        <v>74</v>
      </c>
      <c r="E5767" s="1">
        <v>0.33704537153244019</v>
      </c>
      <c r="F5767" s="1">
        <v>-2.7509988285601139E-3</v>
      </c>
    </row>
    <row r="5768" spans="1:6" x14ac:dyDescent="0.15">
      <c r="A5768">
        <v>144</v>
      </c>
      <c r="C5768">
        <v>5</v>
      </c>
      <c r="D5768" t="s">
        <v>74</v>
      </c>
      <c r="E5768" s="1">
        <v>0.33980962634086609</v>
      </c>
      <c r="F5768" s="1">
        <v>1.4334011357277632E-3</v>
      </c>
    </row>
    <row r="5769" spans="1:6" x14ac:dyDescent="0.15">
      <c r="A5769">
        <v>144</v>
      </c>
      <c r="C5769">
        <v>6</v>
      </c>
      <c r="D5769" t="s">
        <v>74</v>
      </c>
      <c r="E5769" s="1">
        <v>0.33881554007530212</v>
      </c>
      <c r="F5769" s="1">
        <v>1.8594599096104503E-3</v>
      </c>
    </row>
    <row r="5770" spans="1:6" x14ac:dyDescent="0.15">
      <c r="A5770">
        <v>144</v>
      </c>
      <c r="C5770">
        <v>7</v>
      </c>
      <c r="D5770" t="s">
        <v>74</v>
      </c>
      <c r="E5770" s="1">
        <v>0.33708569407463074</v>
      </c>
      <c r="F5770" s="1">
        <v>1.5497589483857155E-3</v>
      </c>
    </row>
    <row r="5771" spans="1:6" x14ac:dyDescent="0.15">
      <c r="A5771">
        <v>144</v>
      </c>
      <c r="C5771">
        <v>8</v>
      </c>
      <c r="D5771" t="s">
        <v>74</v>
      </c>
      <c r="E5771" s="1">
        <v>0.33515274524688721</v>
      </c>
      <c r="F5771" s="1">
        <v>1.0369551600888371E-3</v>
      </c>
    </row>
    <row r="5772" spans="1:6" x14ac:dyDescent="0.15">
      <c r="A5772">
        <v>144</v>
      </c>
      <c r="C5772">
        <v>9</v>
      </c>
      <c r="D5772" t="s">
        <v>74</v>
      </c>
      <c r="E5772" s="1">
        <v>0.33354651927947998</v>
      </c>
      <c r="F5772" s="1">
        <v>8.5087417392060161E-4</v>
      </c>
    </row>
    <row r="5773" spans="1:6" x14ac:dyDescent="0.15">
      <c r="A5773">
        <v>144</v>
      </c>
      <c r="C5773">
        <v>10</v>
      </c>
      <c r="D5773" t="s">
        <v>74</v>
      </c>
      <c r="E5773" s="1">
        <v>0.33463510870933533</v>
      </c>
      <c r="F5773" s="1">
        <v>3.3596085850149393E-3</v>
      </c>
    </row>
    <row r="5774" spans="1:6" x14ac:dyDescent="0.15">
      <c r="A5774">
        <v>144</v>
      </c>
      <c r="C5774">
        <v>11</v>
      </c>
      <c r="D5774" t="s">
        <v>74</v>
      </c>
      <c r="E5774" s="1">
        <v>0.33309105038642883</v>
      </c>
      <c r="F5774" s="1">
        <v>3.2356954179704189E-3</v>
      </c>
    </row>
    <row r="5775" spans="1:6" x14ac:dyDescent="0.15">
      <c r="A5775">
        <v>144</v>
      </c>
      <c r="C5775">
        <v>12</v>
      </c>
      <c r="D5775" t="s">
        <v>74</v>
      </c>
      <c r="E5775" s="1">
        <v>0.33199942111968994</v>
      </c>
      <c r="F5775" s="1">
        <v>3.5642110742628574E-3</v>
      </c>
    </row>
    <row r="5776" spans="1:6" x14ac:dyDescent="0.15">
      <c r="A5776">
        <v>144</v>
      </c>
      <c r="C5776">
        <v>13</v>
      </c>
      <c r="D5776" t="s">
        <v>74</v>
      </c>
      <c r="E5776" s="1">
        <v>0.33129799365997314</v>
      </c>
      <c r="F5776" s="1">
        <v>4.2829285375773907E-3</v>
      </c>
    </row>
    <row r="5777" spans="1:6" x14ac:dyDescent="0.15">
      <c r="A5777">
        <v>144</v>
      </c>
      <c r="C5777">
        <v>14</v>
      </c>
      <c r="D5777" t="s">
        <v>74</v>
      </c>
      <c r="E5777" s="1">
        <v>0.32890072464942932</v>
      </c>
      <c r="F5777" s="1">
        <v>3.3058046828955412E-3</v>
      </c>
    </row>
    <row r="5778" spans="1:6" x14ac:dyDescent="0.15">
      <c r="A5778">
        <v>144</v>
      </c>
      <c r="C5778">
        <v>15</v>
      </c>
      <c r="D5778" t="s">
        <v>74</v>
      </c>
      <c r="E5778" s="1">
        <v>0.32600018382072449</v>
      </c>
      <c r="F5778" s="1">
        <v>1.8254088936373591E-3</v>
      </c>
    </row>
    <row r="5779" spans="1:6" x14ac:dyDescent="0.15">
      <c r="A5779">
        <v>144</v>
      </c>
      <c r="C5779">
        <v>16</v>
      </c>
      <c r="D5779" t="s">
        <v>74</v>
      </c>
      <c r="E5779" s="1">
        <v>0.32342642545700073</v>
      </c>
      <c r="F5779" s="1">
        <v>6.7179562756791711E-4</v>
      </c>
    </row>
    <row r="5780" spans="1:6" x14ac:dyDescent="0.15">
      <c r="A5780">
        <v>144</v>
      </c>
      <c r="C5780">
        <v>17</v>
      </c>
      <c r="D5780" t="s">
        <v>74</v>
      </c>
      <c r="E5780" s="1">
        <v>0.32235965132713318</v>
      </c>
      <c r="F5780" s="1">
        <v>1.0251664789393544E-3</v>
      </c>
    </row>
    <row r="5781" spans="1:6" x14ac:dyDescent="0.15">
      <c r="A5781">
        <v>144</v>
      </c>
      <c r="C5781">
        <v>18</v>
      </c>
      <c r="D5781" t="s">
        <v>74</v>
      </c>
      <c r="E5781" s="1">
        <v>0.31958088278770447</v>
      </c>
      <c r="F5781" s="1">
        <v>-3.3345699193887413E-4</v>
      </c>
    </row>
    <row r="5782" spans="1:6" x14ac:dyDescent="0.15">
      <c r="A5782">
        <v>144</v>
      </c>
      <c r="C5782">
        <v>19</v>
      </c>
      <c r="D5782" t="s">
        <v>74</v>
      </c>
      <c r="E5782" s="1">
        <v>0.31502866744995117</v>
      </c>
      <c r="F5782" s="1">
        <v>-3.4655272029340267E-3</v>
      </c>
    </row>
    <row r="5783" spans="1:6" x14ac:dyDescent="0.15">
      <c r="A5783">
        <v>144</v>
      </c>
      <c r="C5783">
        <v>20</v>
      </c>
      <c r="D5783" t="s">
        <v>74</v>
      </c>
      <c r="E5783" s="1">
        <v>0.31326553225517273</v>
      </c>
      <c r="F5783" s="1">
        <v>-3.808517474681139E-3</v>
      </c>
    </row>
    <row r="5784" spans="1:6" x14ac:dyDescent="0.15">
      <c r="A5784">
        <v>144</v>
      </c>
      <c r="C5784">
        <v>21</v>
      </c>
      <c r="D5784" t="s">
        <v>74</v>
      </c>
      <c r="E5784" s="1">
        <v>0.31387150287628174</v>
      </c>
      <c r="F5784" s="1">
        <v>-1.7824018141254783E-3</v>
      </c>
    </row>
    <row r="5785" spans="1:6" x14ac:dyDescent="0.15">
      <c r="A5785">
        <v>144</v>
      </c>
      <c r="C5785">
        <v>22</v>
      </c>
      <c r="D5785" t="s">
        <v>74</v>
      </c>
      <c r="E5785" s="1">
        <v>0.31181752681732178</v>
      </c>
      <c r="F5785" s="1">
        <v>-2.4162328336387873E-3</v>
      </c>
    </row>
    <row r="5786" spans="1:6" x14ac:dyDescent="0.15">
      <c r="A5786">
        <v>144</v>
      </c>
      <c r="C5786">
        <v>23</v>
      </c>
      <c r="D5786" t="s">
        <v>74</v>
      </c>
      <c r="E5786" s="1">
        <v>0.30894830822944641</v>
      </c>
      <c r="F5786" s="1">
        <v>-3.8653062656521797E-3</v>
      </c>
    </row>
    <row r="5787" spans="1:6" x14ac:dyDescent="0.15">
      <c r="A5787">
        <v>144</v>
      </c>
      <c r="C5787">
        <v>24</v>
      </c>
      <c r="D5787" t="s">
        <v>74</v>
      </c>
      <c r="E5787" s="1">
        <v>0.30779930949211121</v>
      </c>
      <c r="F5787" s="1">
        <v>-3.5941600799560547E-3</v>
      </c>
    </row>
    <row r="5788" spans="1:6" x14ac:dyDescent="0.15">
      <c r="A5788">
        <v>144</v>
      </c>
      <c r="C5788">
        <v>25</v>
      </c>
      <c r="D5788" t="s">
        <v>74</v>
      </c>
      <c r="E5788" s="1">
        <v>0.30860590934753418</v>
      </c>
      <c r="F5788" s="1">
        <v>-1.3674151850864291E-3</v>
      </c>
    </row>
    <row r="5789" spans="1:6" x14ac:dyDescent="0.15">
      <c r="A5789">
        <v>144</v>
      </c>
      <c r="C5789">
        <v>26</v>
      </c>
      <c r="D5789" t="s">
        <v>74</v>
      </c>
      <c r="E5789" s="1">
        <v>0.31032717227935791</v>
      </c>
      <c r="F5789" s="1">
        <v>1.7739927861839533E-3</v>
      </c>
    </row>
    <row r="5790" spans="1:6" x14ac:dyDescent="0.15">
      <c r="A5790">
        <v>144</v>
      </c>
      <c r="C5790">
        <v>27</v>
      </c>
      <c r="D5790" t="s">
        <v>74</v>
      </c>
      <c r="E5790" s="1">
        <v>0.31202486157417297</v>
      </c>
      <c r="F5790" s="1">
        <v>4.8918272368609905E-3</v>
      </c>
    </row>
    <row r="5791" spans="1:6" x14ac:dyDescent="0.15">
      <c r="A5791">
        <v>144</v>
      </c>
      <c r="C5791">
        <v>28</v>
      </c>
      <c r="D5791" t="s">
        <v>74</v>
      </c>
      <c r="E5791" s="1">
        <v>0.31789129972457886</v>
      </c>
      <c r="F5791" s="1">
        <v>1.2178409844636917E-2</v>
      </c>
    </row>
    <row r="5792" spans="1:6" x14ac:dyDescent="0.15">
      <c r="A5792">
        <v>144</v>
      </c>
      <c r="C5792">
        <v>29</v>
      </c>
      <c r="D5792" t="s">
        <v>74</v>
      </c>
      <c r="E5792" s="1">
        <v>0.33118212223052979</v>
      </c>
      <c r="F5792" s="1">
        <v>2.688937820494175E-2</v>
      </c>
    </row>
    <row r="5793" spans="1:6" x14ac:dyDescent="0.15">
      <c r="A5793">
        <v>144</v>
      </c>
      <c r="C5793">
        <v>30</v>
      </c>
      <c r="D5793" t="s">
        <v>74</v>
      </c>
      <c r="E5793" s="1">
        <v>0.36207327246665955</v>
      </c>
      <c r="F5793" s="1">
        <v>5.9200674295425415E-2</v>
      </c>
    </row>
    <row r="5794" spans="1:6" x14ac:dyDescent="0.15">
      <c r="A5794">
        <v>144</v>
      </c>
      <c r="C5794">
        <v>31</v>
      </c>
      <c r="D5794" t="s">
        <v>74</v>
      </c>
      <c r="E5794" s="1">
        <v>0.41389930248260498</v>
      </c>
      <c r="F5794" s="1">
        <v>0.11244684457778931</v>
      </c>
    </row>
    <row r="5795" spans="1:6" x14ac:dyDescent="0.15">
      <c r="A5795">
        <v>144</v>
      </c>
      <c r="C5795">
        <v>32</v>
      </c>
      <c r="D5795" t="s">
        <v>74</v>
      </c>
      <c r="E5795" s="1">
        <v>0.50253778696060181</v>
      </c>
      <c r="F5795" s="1">
        <v>0.20250548422336578</v>
      </c>
    </row>
    <row r="5796" spans="1:6" x14ac:dyDescent="0.15">
      <c r="A5796">
        <v>144</v>
      </c>
      <c r="C5796">
        <v>33</v>
      </c>
      <c r="D5796" t="s">
        <v>74</v>
      </c>
      <c r="E5796" s="1">
        <v>0.63312679529190063</v>
      </c>
      <c r="F5796" s="1">
        <v>0.33451461791992188</v>
      </c>
    </row>
    <row r="5797" spans="1:6" x14ac:dyDescent="0.15">
      <c r="A5797">
        <v>144</v>
      </c>
      <c r="C5797">
        <v>34</v>
      </c>
      <c r="D5797" t="s">
        <v>74</v>
      </c>
      <c r="E5797" s="1">
        <v>0.80208086967468262</v>
      </c>
      <c r="F5797" s="1">
        <v>0.50488883256912231</v>
      </c>
    </row>
    <row r="5798" spans="1:6" x14ac:dyDescent="0.15">
      <c r="A5798">
        <v>144</v>
      </c>
      <c r="C5798">
        <v>35</v>
      </c>
      <c r="D5798" t="s">
        <v>74</v>
      </c>
      <c r="E5798" s="1">
        <v>0.98298531770706177</v>
      </c>
      <c r="F5798" s="1">
        <v>0.68721342086791992</v>
      </c>
    </row>
    <row r="5799" spans="1:6" x14ac:dyDescent="0.15">
      <c r="A5799">
        <v>144</v>
      </c>
      <c r="C5799">
        <v>36</v>
      </c>
      <c r="D5799" t="s">
        <v>74</v>
      </c>
      <c r="E5799" s="1">
        <v>1.1542807817459106</v>
      </c>
      <c r="F5799" s="1">
        <v>0.85992902517318726</v>
      </c>
    </row>
    <row r="5800" spans="1:6" x14ac:dyDescent="0.15">
      <c r="A5800">
        <v>144</v>
      </c>
      <c r="C5800">
        <v>37</v>
      </c>
      <c r="D5800" t="s">
        <v>74</v>
      </c>
      <c r="E5800" s="1">
        <v>1.3067489862442017</v>
      </c>
      <c r="F5800" s="1">
        <v>1.0138174295425415</v>
      </c>
    </row>
    <row r="5801" spans="1:6" x14ac:dyDescent="0.15">
      <c r="A5801">
        <v>144</v>
      </c>
      <c r="C5801">
        <v>38</v>
      </c>
      <c r="D5801" t="s">
        <v>74</v>
      </c>
      <c r="E5801" s="1">
        <v>1.4280788898468018</v>
      </c>
      <c r="F5801" s="1">
        <v>1.1365674734115601</v>
      </c>
    </row>
    <row r="5802" spans="1:6" x14ac:dyDescent="0.15">
      <c r="A5802">
        <v>144</v>
      </c>
      <c r="C5802">
        <v>39</v>
      </c>
      <c r="D5802" t="s">
        <v>74</v>
      </c>
      <c r="E5802" s="1">
        <v>1.5264942646026611</v>
      </c>
      <c r="F5802" s="1">
        <v>1.2364029884338379</v>
      </c>
    </row>
    <row r="5803" spans="1:6" x14ac:dyDescent="0.15">
      <c r="A5803">
        <v>144</v>
      </c>
      <c r="C5803">
        <v>40</v>
      </c>
      <c r="D5803" t="s">
        <v>74</v>
      </c>
      <c r="E5803" s="1">
        <v>1.5974204540252686</v>
      </c>
      <c r="F5803" s="1">
        <v>1.3087493181228638</v>
      </c>
    </row>
    <row r="5804" spans="1:6" x14ac:dyDescent="0.15">
      <c r="A5804">
        <v>145</v>
      </c>
      <c r="C5804">
        <v>1</v>
      </c>
      <c r="D5804" t="s">
        <v>74</v>
      </c>
      <c r="E5804" s="1">
        <v>0.42402395606040955</v>
      </c>
      <c r="F5804" s="1">
        <v>-5.8492217212915421E-3</v>
      </c>
    </row>
    <row r="5805" spans="1:6" x14ac:dyDescent="0.15">
      <c r="A5805">
        <v>145</v>
      </c>
      <c r="C5805">
        <v>2</v>
      </c>
      <c r="D5805" t="s">
        <v>74</v>
      </c>
      <c r="E5805" s="1">
        <v>0.42631509900093079</v>
      </c>
      <c r="F5805" s="1">
        <v>-6.3414042815566063E-3</v>
      </c>
    </row>
    <row r="5806" spans="1:6" x14ac:dyDescent="0.15">
      <c r="A5806">
        <v>145</v>
      </c>
      <c r="C5806">
        <v>3</v>
      </c>
      <c r="D5806" t="s">
        <v>74</v>
      </c>
      <c r="E5806" s="1">
        <v>0.43093967437744141</v>
      </c>
      <c r="F5806" s="1">
        <v>-4.500154871493578E-3</v>
      </c>
    </row>
    <row r="5807" spans="1:6" x14ac:dyDescent="0.15">
      <c r="A5807">
        <v>145</v>
      </c>
      <c r="C5807">
        <v>4</v>
      </c>
      <c r="D5807" t="s">
        <v>74</v>
      </c>
      <c r="E5807" s="1">
        <v>0.43680208921432495</v>
      </c>
      <c r="F5807" s="1">
        <v>-1.4210654189810157E-3</v>
      </c>
    </row>
    <row r="5808" spans="1:6" x14ac:dyDescent="0.15">
      <c r="A5808">
        <v>145</v>
      </c>
      <c r="C5808">
        <v>5</v>
      </c>
      <c r="D5808" t="s">
        <v>74</v>
      </c>
      <c r="E5808" s="1">
        <v>0.44020059704780579</v>
      </c>
      <c r="F5808" s="1">
        <v>-8.0588326090946794E-4</v>
      </c>
    </row>
    <row r="5809" spans="1:6" x14ac:dyDescent="0.15">
      <c r="A5809">
        <v>145</v>
      </c>
      <c r="C5809">
        <v>6</v>
      </c>
      <c r="D5809" t="s">
        <v>74</v>
      </c>
      <c r="E5809" s="1">
        <v>0.44370049238204956</v>
      </c>
      <c r="F5809" s="1">
        <v>-8.9313551143277436E-5</v>
      </c>
    </row>
    <row r="5810" spans="1:6" x14ac:dyDescent="0.15">
      <c r="A5810">
        <v>145</v>
      </c>
      <c r="C5810">
        <v>7</v>
      </c>
      <c r="D5810" t="s">
        <v>74</v>
      </c>
      <c r="E5810" s="1">
        <v>0.4483318030834198</v>
      </c>
      <c r="F5810" s="1">
        <v>1.7586714820936322E-3</v>
      </c>
    </row>
    <row r="5811" spans="1:6" x14ac:dyDescent="0.15">
      <c r="A5811">
        <v>145</v>
      </c>
      <c r="C5811">
        <v>8</v>
      </c>
      <c r="D5811" t="s">
        <v>74</v>
      </c>
      <c r="E5811" s="1">
        <v>0.45129796862602234</v>
      </c>
      <c r="F5811" s="1">
        <v>1.941511407494545E-3</v>
      </c>
    </row>
    <row r="5812" spans="1:6" x14ac:dyDescent="0.15">
      <c r="A5812">
        <v>145</v>
      </c>
      <c r="C5812">
        <v>9</v>
      </c>
      <c r="D5812" t="s">
        <v>74</v>
      </c>
      <c r="E5812" s="1">
        <v>0.45415318012237549</v>
      </c>
      <c r="F5812" s="1">
        <v>2.0133974030613899E-3</v>
      </c>
    </row>
    <row r="5813" spans="1:6" x14ac:dyDescent="0.15">
      <c r="A5813">
        <v>145</v>
      </c>
      <c r="C5813">
        <v>10</v>
      </c>
      <c r="D5813" t="s">
        <v>74</v>
      </c>
      <c r="E5813" s="1">
        <v>0.45684486627578735</v>
      </c>
      <c r="F5813" s="1">
        <v>1.921757822856307E-3</v>
      </c>
    </row>
    <row r="5814" spans="1:6" x14ac:dyDescent="0.15">
      <c r="A5814">
        <v>145</v>
      </c>
      <c r="C5814">
        <v>11</v>
      </c>
      <c r="D5814" t="s">
        <v>74</v>
      </c>
      <c r="E5814" s="1">
        <v>0.45907732844352722</v>
      </c>
      <c r="F5814" s="1">
        <v>1.3708943733945489E-3</v>
      </c>
    </row>
    <row r="5815" spans="1:6" x14ac:dyDescent="0.15">
      <c r="A5815">
        <v>145</v>
      </c>
      <c r="C5815">
        <v>12</v>
      </c>
      <c r="D5815" t="s">
        <v>74</v>
      </c>
      <c r="E5815" s="1">
        <v>0.46152603626251221</v>
      </c>
      <c r="F5815" s="1">
        <v>1.0362765751779079E-3</v>
      </c>
    </row>
    <row r="5816" spans="1:6" x14ac:dyDescent="0.15">
      <c r="A5816">
        <v>145</v>
      </c>
      <c r="C5816">
        <v>13</v>
      </c>
      <c r="D5816" t="s">
        <v>74</v>
      </c>
      <c r="E5816" s="1">
        <v>0.46261218190193176</v>
      </c>
      <c r="F5816" s="1">
        <v>-6.6090340260416269E-4</v>
      </c>
    </row>
    <row r="5817" spans="1:6" x14ac:dyDescent="0.15">
      <c r="A5817">
        <v>145</v>
      </c>
      <c r="C5817">
        <v>14</v>
      </c>
      <c r="D5817" t="s">
        <v>74</v>
      </c>
      <c r="E5817" s="1">
        <v>0.46487009525299072</v>
      </c>
      <c r="F5817" s="1">
        <v>-1.186315668746829E-3</v>
      </c>
    </row>
    <row r="5818" spans="1:6" x14ac:dyDescent="0.15">
      <c r="A5818">
        <v>145</v>
      </c>
      <c r="C5818">
        <v>15</v>
      </c>
      <c r="D5818" t="s">
        <v>74</v>
      </c>
      <c r="E5818" s="1">
        <v>0.46753573417663574</v>
      </c>
      <c r="F5818" s="1">
        <v>-1.3040023623034358E-3</v>
      </c>
    </row>
    <row r="5819" spans="1:6" x14ac:dyDescent="0.15">
      <c r="A5819">
        <v>145</v>
      </c>
      <c r="C5819">
        <v>16</v>
      </c>
      <c r="D5819" t="s">
        <v>74</v>
      </c>
      <c r="E5819" s="1">
        <v>0.47321388125419617</v>
      </c>
      <c r="F5819" s="1">
        <v>1.5908190980553627E-3</v>
      </c>
    </row>
    <row r="5820" spans="1:6" x14ac:dyDescent="0.15">
      <c r="A5820">
        <v>145</v>
      </c>
      <c r="C5820">
        <v>17</v>
      </c>
      <c r="D5820" t="s">
        <v>74</v>
      </c>
      <c r="E5820" s="1">
        <v>0.47687709331512451</v>
      </c>
      <c r="F5820" s="1">
        <v>2.4707054253667593E-3</v>
      </c>
    </row>
    <row r="5821" spans="1:6" x14ac:dyDescent="0.15">
      <c r="A5821">
        <v>145</v>
      </c>
      <c r="C5821">
        <v>18</v>
      </c>
      <c r="D5821" t="s">
        <v>74</v>
      </c>
      <c r="E5821" s="1">
        <v>0.47963586449623108</v>
      </c>
      <c r="F5821" s="1">
        <v>2.4461511056870222E-3</v>
      </c>
    </row>
    <row r="5822" spans="1:6" x14ac:dyDescent="0.15">
      <c r="A5822">
        <v>145</v>
      </c>
      <c r="C5822">
        <v>19</v>
      </c>
      <c r="D5822" t="s">
        <v>74</v>
      </c>
      <c r="E5822" s="1">
        <v>0.48018327355384827</v>
      </c>
      <c r="F5822" s="1">
        <v>2.1023451699875295E-4</v>
      </c>
    </row>
    <row r="5823" spans="1:6" x14ac:dyDescent="0.15">
      <c r="A5823">
        <v>145</v>
      </c>
      <c r="C5823">
        <v>20</v>
      </c>
      <c r="D5823" t="s">
        <v>74</v>
      </c>
      <c r="E5823" s="1">
        <v>0.47962784767150879</v>
      </c>
      <c r="F5823" s="1">
        <v>-3.1285169534385204E-3</v>
      </c>
    </row>
    <row r="5824" spans="1:6" x14ac:dyDescent="0.15">
      <c r="A5824">
        <v>145</v>
      </c>
      <c r="C5824">
        <v>21</v>
      </c>
      <c r="D5824" t="s">
        <v>74</v>
      </c>
      <c r="E5824" s="1">
        <v>0.48256096243858337</v>
      </c>
      <c r="F5824" s="1">
        <v>-2.9787279199808836E-3</v>
      </c>
    </row>
    <row r="5825" spans="1:6" x14ac:dyDescent="0.15">
      <c r="A5825">
        <v>145</v>
      </c>
      <c r="C5825">
        <v>22</v>
      </c>
      <c r="D5825" t="s">
        <v>74</v>
      </c>
      <c r="E5825" s="1">
        <v>0.48709821701049805</v>
      </c>
      <c r="F5825" s="1">
        <v>-1.2247988488525152E-3</v>
      </c>
    </row>
    <row r="5826" spans="1:6" x14ac:dyDescent="0.15">
      <c r="A5826">
        <v>145</v>
      </c>
      <c r="C5826">
        <v>23</v>
      </c>
      <c r="D5826" t="s">
        <v>74</v>
      </c>
      <c r="E5826" s="1">
        <v>0.49164560437202454</v>
      </c>
      <c r="F5826" s="1">
        <v>5.3926283726468682E-4</v>
      </c>
    </row>
    <row r="5827" spans="1:6" x14ac:dyDescent="0.15">
      <c r="A5827">
        <v>145</v>
      </c>
      <c r="C5827">
        <v>24</v>
      </c>
      <c r="D5827" t="s">
        <v>74</v>
      </c>
      <c r="E5827" s="1">
        <v>0.49851205945014954</v>
      </c>
      <c r="F5827" s="1">
        <v>4.6223923563957214E-3</v>
      </c>
    </row>
    <row r="5828" spans="1:6" x14ac:dyDescent="0.15">
      <c r="A5828">
        <v>145</v>
      </c>
      <c r="C5828">
        <v>25</v>
      </c>
      <c r="D5828" t="s">
        <v>74</v>
      </c>
      <c r="E5828" s="1">
        <v>0.51148730516433716</v>
      </c>
      <c r="F5828" s="1">
        <v>1.4814312569797039E-2</v>
      </c>
    </row>
    <row r="5829" spans="1:6" x14ac:dyDescent="0.15">
      <c r="A5829">
        <v>145</v>
      </c>
      <c r="C5829">
        <v>26</v>
      </c>
      <c r="D5829" t="s">
        <v>74</v>
      </c>
      <c r="E5829" s="1">
        <v>0.53761380910873413</v>
      </c>
      <c r="F5829" s="1">
        <v>3.8157489150762558E-2</v>
      </c>
    </row>
    <row r="5830" spans="1:6" x14ac:dyDescent="0.15">
      <c r="A5830">
        <v>145</v>
      </c>
      <c r="C5830">
        <v>27</v>
      </c>
      <c r="D5830" t="s">
        <v>74</v>
      </c>
      <c r="E5830" s="1">
        <v>0.58237618207931519</v>
      </c>
      <c r="F5830" s="1">
        <v>8.0136537551879883E-2</v>
      </c>
    </row>
    <row r="5831" spans="1:6" x14ac:dyDescent="0.15">
      <c r="A5831">
        <v>145</v>
      </c>
      <c r="C5831">
        <v>28</v>
      </c>
      <c r="D5831" t="s">
        <v>74</v>
      </c>
      <c r="E5831" s="1">
        <v>0.65570884943008423</v>
      </c>
      <c r="F5831" s="1">
        <v>0.1506858766078949</v>
      </c>
    </row>
    <row r="5832" spans="1:6" x14ac:dyDescent="0.15">
      <c r="A5832">
        <v>145</v>
      </c>
      <c r="C5832">
        <v>29</v>
      </c>
      <c r="D5832" t="s">
        <v>74</v>
      </c>
      <c r="E5832" s="1">
        <v>0.77457493543624878</v>
      </c>
      <c r="F5832" s="1">
        <v>0.26676863431930542</v>
      </c>
    </row>
    <row r="5833" spans="1:6" x14ac:dyDescent="0.15">
      <c r="A5833">
        <v>145</v>
      </c>
      <c r="C5833">
        <v>30</v>
      </c>
      <c r="D5833" t="s">
        <v>74</v>
      </c>
      <c r="E5833" s="1">
        <v>0.93624573945999146</v>
      </c>
      <c r="F5833" s="1">
        <v>0.42565611004829407</v>
      </c>
    </row>
    <row r="5834" spans="1:6" x14ac:dyDescent="0.15">
      <c r="A5834">
        <v>145</v>
      </c>
      <c r="C5834">
        <v>31</v>
      </c>
      <c r="D5834" t="s">
        <v>74</v>
      </c>
      <c r="E5834" s="1">
        <v>1.1191273927688599</v>
      </c>
      <c r="F5834" s="1">
        <v>0.60575443506240845</v>
      </c>
    </row>
    <row r="5835" spans="1:6" x14ac:dyDescent="0.15">
      <c r="A5835">
        <v>145</v>
      </c>
      <c r="C5835">
        <v>32</v>
      </c>
      <c r="D5835" t="s">
        <v>74</v>
      </c>
      <c r="E5835" s="1">
        <v>1.3092681169509888</v>
      </c>
      <c r="F5835" s="1">
        <v>0.79311186075210571</v>
      </c>
    </row>
    <row r="5836" spans="1:6" x14ac:dyDescent="0.15">
      <c r="A5836">
        <v>145</v>
      </c>
      <c r="C5836">
        <v>33</v>
      </c>
      <c r="D5836" t="s">
        <v>74</v>
      </c>
      <c r="E5836" s="1">
        <v>1.4975523948669434</v>
      </c>
      <c r="F5836" s="1">
        <v>0.97861278057098389</v>
      </c>
    </row>
    <row r="5837" spans="1:6" x14ac:dyDescent="0.15">
      <c r="A5837">
        <v>145</v>
      </c>
      <c r="C5837">
        <v>34</v>
      </c>
      <c r="D5837" t="s">
        <v>74</v>
      </c>
      <c r="E5837" s="1">
        <v>1.67207932472229</v>
      </c>
      <c r="F5837" s="1">
        <v>1.1503564119338989</v>
      </c>
    </row>
    <row r="5838" spans="1:6" x14ac:dyDescent="0.15">
      <c r="A5838">
        <v>145</v>
      </c>
      <c r="C5838">
        <v>35</v>
      </c>
      <c r="D5838" t="s">
        <v>74</v>
      </c>
      <c r="E5838" s="1">
        <v>1.8314745426177979</v>
      </c>
      <c r="F5838" s="1">
        <v>1.3069683313369751</v>
      </c>
    </row>
    <row r="5839" spans="1:6" x14ac:dyDescent="0.15">
      <c r="A5839">
        <v>145</v>
      </c>
      <c r="C5839">
        <v>36</v>
      </c>
      <c r="D5839" t="s">
        <v>74</v>
      </c>
      <c r="E5839" s="1">
        <v>1.9747405052185059</v>
      </c>
      <c r="F5839" s="1">
        <v>1.4474508762359619</v>
      </c>
    </row>
    <row r="5840" spans="1:6" x14ac:dyDescent="0.15">
      <c r="A5840">
        <v>145</v>
      </c>
      <c r="C5840">
        <v>37</v>
      </c>
      <c r="D5840" t="s">
        <v>74</v>
      </c>
      <c r="E5840" s="1">
        <v>2.1094098091125488</v>
      </c>
      <c r="F5840" s="1">
        <v>1.5793368816375732</v>
      </c>
    </row>
    <row r="5841" spans="1:6" x14ac:dyDescent="0.15">
      <c r="A5841">
        <v>145</v>
      </c>
      <c r="C5841">
        <v>38</v>
      </c>
      <c r="D5841" t="s">
        <v>74</v>
      </c>
      <c r="E5841" s="1">
        <v>2.2228431701660156</v>
      </c>
      <c r="F5841" s="1">
        <v>1.6899869441986084</v>
      </c>
    </row>
    <row r="5842" spans="1:6" x14ac:dyDescent="0.15">
      <c r="A5842">
        <v>145</v>
      </c>
      <c r="C5842">
        <v>39</v>
      </c>
      <c r="D5842" t="s">
        <v>74</v>
      </c>
      <c r="E5842" s="1">
        <v>2.3256123065948486</v>
      </c>
      <c r="F5842" s="1">
        <v>1.7899727821350098</v>
      </c>
    </row>
    <row r="5843" spans="1:6" x14ac:dyDescent="0.15">
      <c r="A5843">
        <v>145</v>
      </c>
      <c r="C5843">
        <v>40</v>
      </c>
      <c r="D5843" t="s">
        <v>74</v>
      </c>
      <c r="E5843" s="1">
        <v>2.4027438163757324</v>
      </c>
      <c r="F5843" s="1">
        <v>1.8643209934234619</v>
      </c>
    </row>
    <row r="5844" spans="1:6" x14ac:dyDescent="0.15">
      <c r="A5844">
        <v>146</v>
      </c>
      <c r="C5844">
        <v>1</v>
      </c>
      <c r="D5844" t="s">
        <v>74</v>
      </c>
      <c r="E5844" s="1">
        <v>0.35302680730819702</v>
      </c>
      <c r="F5844" s="1">
        <v>-1.1730868369340897E-2</v>
      </c>
    </row>
    <row r="5845" spans="1:6" x14ac:dyDescent="0.15">
      <c r="A5845">
        <v>146</v>
      </c>
      <c r="C5845">
        <v>2</v>
      </c>
      <c r="D5845" t="s">
        <v>74</v>
      </c>
      <c r="E5845" s="1">
        <v>0.35660558938980103</v>
      </c>
      <c r="F5845" s="1">
        <v>-1.0194125585258007E-2</v>
      </c>
    </row>
    <row r="5846" spans="1:6" x14ac:dyDescent="0.15">
      <c r="A5846">
        <v>146</v>
      </c>
      <c r="C5846">
        <v>3</v>
      </c>
      <c r="D5846" t="s">
        <v>74</v>
      </c>
      <c r="E5846" s="1">
        <v>0.36273303627967834</v>
      </c>
      <c r="F5846" s="1">
        <v>-6.1087170615792274E-3</v>
      </c>
    </row>
    <row r="5847" spans="1:6" x14ac:dyDescent="0.15">
      <c r="A5847">
        <v>146</v>
      </c>
      <c r="C5847">
        <v>4</v>
      </c>
      <c r="D5847" t="s">
        <v>74</v>
      </c>
      <c r="E5847" s="1">
        <v>0.3687763512134552</v>
      </c>
      <c r="F5847" s="1">
        <v>-2.1074407268315554E-3</v>
      </c>
    </row>
    <row r="5848" spans="1:6" x14ac:dyDescent="0.15">
      <c r="A5848">
        <v>146</v>
      </c>
      <c r="C5848">
        <v>5</v>
      </c>
      <c r="D5848" t="s">
        <v>74</v>
      </c>
      <c r="E5848" s="1">
        <v>0.37146797776222229</v>
      </c>
      <c r="F5848" s="1">
        <v>-1.4578528935089707E-3</v>
      </c>
    </row>
    <row r="5849" spans="1:6" x14ac:dyDescent="0.15">
      <c r="A5849">
        <v>146</v>
      </c>
      <c r="C5849">
        <v>6</v>
      </c>
      <c r="D5849" t="s">
        <v>74</v>
      </c>
      <c r="E5849" s="1">
        <v>0.37464901804924011</v>
      </c>
      <c r="F5849" s="1">
        <v>-3.1885126372799277E-4</v>
      </c>
    </row>
    <row r="5850" spans="1:6" x14ac:dyDescent="0.15">
      <c r="A5850">
        <v>146</v>
      </c>
      <c r="C5850">
        <v>7</v>
      </c>
      <c r="D5850" t="s">
        <v>74</v>
      </c>
      <c r="E5850" s="1">
        <v>0.37881588935852051</v>
      </c>
      <c r="F5850" s="1">
        <v>1.8059813883155584E-3</v>
      </c>
    </row>
    <row r="5851" spans="1:6" x14ac:dyDescent="0.15">
      <c r="A5851">
        <v>146</v>
      </c>
      <c r="C5851">
        <v>8</v>
      </c>
      <c r="D5851" t="s">
        <v>74</v>
      </c>
      <c r="E5851" s="1">
        <v>0.3813159167766571</v>
      </c>
      <c r="F5851" s="1">
        <v>2.2639702074229717E-3</v>
      </c>
    </row>
    <row r="5852" spans="1:6" x14ac:dyDescent="0.15">
      <c r="A5852">
        <v>146</v>
      </c>
      <c r="C5852">
        <v>9</v>
      </c>
      <c r="D5852" t="s">
        <v>74</v>
      </c>
      <c r="E5852" s="1">
        <v>0.38349726796150208</v>
      </c>
      <c r="F5852" s="1">
        <v>2.403282793238759E-3</v>
      </c>
    </row>
    <row r="5853" spans="1:6" x14ac:dyDescent="0.15">
      <c r="A5853">
        <v>146</v>
      </c>
      <c r="C5853">
        <v>10</v>
      </c>
      <c r="D5853" t="s">
        <v>74</v>
      </c>
      <c r="E5853" s="1">
        <v>0.38730788230895996</v>
      </c>
      <c r="F5853" s="1">
        <v>4.1718585416674614E-3</v>
      </c>
    </row>
    <row r="5854" spans="1:6" x14ac:dyDescent="0.15">
      <c r="A5854">
        <v>146</v>
      </c>
      <c r="C5854">
        <v>11</v>
      </c>
      <c r="D5854" t="s">
        <v>74</v>
      </c>
      <c r="E5854" s="1">
        <v>0.38888159394264221</v>
      </c>
      <c r="F5854" s="1">
        <v>3.7035313434898853E-3</v>
      </c>
    </row>
    <row r="5855" spans="1:6" x14ac:dyDescent="0.15">
      <c r="A5855">
        <v>146</v>
      </c>
      <c r="C5855">
        <v>12</v>
      </c>
      <c r="D5855" t="s">
        <v>74</v>
      </c>
      <c r="E5855" s="1">
        <v>0.38981819152832031</v>
      </c>
      <c r="F5855" s="1">
        <v>2.5980903301388025E-3</v>
      </c>
    </row>
    <row r="5856" spans="1:6" x14ac:dyDescent="0.15">
      <c r="A5856">
        <v>146</v>
      </c>
      <c r="C5856">
        <v>13</v>
      </c>
      <c r="D5856" t="s">
        <v>74</v>
      </c>
      <c r="E5856" s="1">
        <v>0.39067837595939636</v>
      </c>
      <c r="F5856" s="1">
        <v>1.4162361621856689E-3</v>
      </c>
    </row>
    <row r="5857" spans="1:6" x14ac:dyDescent="0.15">
      <c r="A5857">
        <v>146</v>
      </c>
      <c r="C5857">
        <v>14</v>
      </c>
      <c r="D5857" t="s">
        <v>74</v>
      </c>
      <c r="E5857" s="1">
        <v>0.39150416851043701</v>
      </c>
      <c r="F5857" s="1">
        <v>1.9999007054138929E-4</v>
      </c>
    </row>
    <row r="5858" spans="1:6" x14ac:dyDescent="0.15">
      <c r="A5858">
        <v>146</v>
      </c>
      <c r="C5858">
        <v>15</v>
      </c>
      <c r="D5858" t="s">
        <v>74</v>
      </c>
      <c r="E5858" s="1">
        <v>0.39229270815849304</v>
      </c>
      <c r="F5858" s="1">
        <v>-1.05350895319134E-3</v>
      </c>
    </row>
    <row r="5859" spans="1:6" x14ac:dyDescent="0.15">
      <c r="A5859">
        <v>146</v>
      </c>
      <c r="C5859">
        <v>16</v>
      </c>
      <c r="D5859" t="s">
        <v>74</v>
      </c>
      <c r="E5859" s="1">
        <v>0.39468884468078613</v>
      </c>
      <c r="F5859" s="1">
        <v>-6.9941102992743254E-4</v>
      </c>
    </row>
    <row r="5860" spans="1:6" x14ac:dyDescent="0.15">
      <c r="A5860">
        <v>146</v>
      </c>
      <c r="C5860">
        <v>17</v>
      </c>
      <c r="D5860" t="s">
        <v>74</v>
      </c>
      <c r="E5860" s="1">
        <v>0.39653289318084717</v>
      </c>
      <c r="F5860" s="1">
        <v>-8.9740118710324168E-4</v>
      </c>
    </row>
    <row r="5861" spans="1:6" x14ac:dyDescent="0.15">
      <c r="A5861">
        <v>146</v>
      </c>
      <c r="C5861">
        <v>18</v>
      </c>
      <c r="D5861" t="s">
        <v>74</v>
      </c>
      <c r="E5861" s="1">
        <v>0.39842987060546875</v>
      </c>
      <c r="F5861" s="1">
        <v>-1.042462419718504E-3</v>
      </c>
    </row>
    <row r="5862" spans="1:6" x14ac:dyDescent="0.15">
      <c r="A5862">
        <v>146</v>
      </c>
      <c r="C5862">
        <v>19</v>
      </c>
      <c r="D5862" t="s">
        <v>74</v>
      </c>
      <c r="E5862" s="1">
        <v>0.3987012505531311</v>
      </c>
      <c r="F5862" s="1">
        <v>-2.8131210710853338E-3</v>
      </c>
    </row>
    <row r="5863" spans="1:6" x14ac:dyDescent="0.15">
      <c r="A5863">
        <v>146</v>
      </c>
      <c r="C5863">
        <v>20</v>
      </c>
      <c r="D5863" t="s">
        <v>74</v>
      </c>
      <c r="E5863" s="1">
        <v>0.40195769071578979</v>
      </c>
      <c r="F5863" s="1">
        <v>-1.5987196238711476E-3</v>
      </c>
    </row>
    <row r="5864" spans="1:6" x14ac:dyDescent="0.15">
      <c r="A5864">
        <v>146</v>
      </c>
      <c r="C5864">
        <v>21</v>
      </c>
      <c r="D5864" t="s">
        <v>74</v>
      </c>
      <c r="E5864" s="1">
        <v>0.40280678868293762</v>
      </c>
      <c r="F5864" s="1">
        <v>-2.791660139337182E-3</v>
      </c>
    </row>
    <row r="5865" spans="1:6" x14ac:dyDescent="0.15">
      <c r="A5865">
        <v>146</v>
      </c>
      <c r="C5865">
        <v>22</v>
      </c>
      <c r="D5865" t="s">
        <v>74</v>
      </c>
      <c r="E5865" s="1">
        <v>0.40735164284706116</v>
      </c>
      <c r="F5865" s="1">
        <v>-2.8884471976198256E-4</v>
      </c>
    </row>
    <row r="5866" spans="1:6" x14ac:dyDescent="0.15">
      <c r="A5866">
        <v>146</v>
      </c>
      <c r="C5866">
        <v>23</v>
      </c>
      <c r="D5866" t="s">
        <v>74</v>
      </c>
      <c r="E5866" s="1">
        <v>0.4122975766658783</v>
      </c>
      <c r="F5866" s="1">
        <v>2.6150504127144814E-3</v>
      </c>
    </row>
    <row r="5867" spans="1:6" x14ac:dyDescent="0.15">
      <c r="A5867">
        <v>146</v>
      </c>
      <c r="C5867">
        <v>24</v>
      </c>
      <c r="D5867" t="s">
        <v>74</v>
      </c>
      <c r="E5867" s="1">
        <v>0.42111793160438538</v>
      </c>
      <c r="F5867" s="1">
        <v>9.3933669850230217E-3</v>
      </c>
    </row>
    <row r="5868" spans="1:6" x14ac:dyDescent="0.15">
      <c r="A5868">
        <v>146</v>
      </c>
      <c r="C5868">
        <v>25</v>
      </c>
      <c r="D5868" t="s">
        <v>74</v>
      </c>
      <c r="E5868" s="1">
        <v>0.43681663274765015</v>
      </c>
      <c r="F5868" s="1">
        <v>2.3050028830766678E-2</v>
      </c>
    </row>
    <row r="5869" spans="1:6" x14ac:dyDescent="0.15">
      <c r="A5869">
        <v>146</v>
      </c>
      <c r="C5869">
        <v>26</v>
      </c>
      <c r="D5869" t="s">
        <v>74</v>
      </c>
      <c r="E5869" s="1">
        <v>0.46751832962036133</v>
      </c>
      <c r="F5869" s="1">
        <v>5.1709689199924469E-2</v>
      </c>
    </row>
    <row r="5870" spans="1:6" x14ac:dyDescent="0.15">
      <c r="A5870">
        <v>146</v>
      </c>
      <c r="C5870">
        <v>27</v>
      </c>
      <c r="D5870" t="s">
        <v>74</v>
      </c>
      <c r="E5870" s="1">
        <v>0.52533239126205444</v>
      </c>
      <c r="F5870" s="1">
        <v>0.1074817106127739</v>
      </c>
    </row>
    <row r="5871" spans="1:6" x14ac:dyDescent="0.15">
      <c r="A5871">
        <v>146</v>
      </c>
      <c r="C5871">
        <v>28</v>
      </c>
      <c r="D5871" t="s">
        <v>74</v>
      </c>
      <c r="E5871" s="1">
        <v>0.6297837495803833</v>
      </c>
      <c r="F5871" s="1">
        <v>0.20989103615283966</v>
      </c>
    </row>
    <row r="5872" spans="1:6" x14ac:dyDescent="0.15">
      <c r="A5872">
        <v>146</v>
      </c>
      <c r="C5872">
        <v>29</v>
      </c>
      <c r="D5872" t="s">
        <v>74</v>
      </c>
      <c r="E5872" s="1">
        <v>0.8123893141746521</v>
      </c>
      <c r="F5872" s="1">
        <v>0.39045456051826477</v>
      </c>
    </row>
    <row r="5873" spans="1:6" x14ac:dyDescent="0.15">
      <c r="A5873">
        <v>146</v>
      </c>
      <c r="C5873">
        <v>30</v>
      </c>
      <c r="D5873" t="s">
        <v>74</v>
      </c>
      <c r="E5873" s="1">
        <v>1.1092396974563599</v>
      </c>
      <c r="F5873" s="1">
        <v>0.68526291847229004</v>
      </c>
    </row>
    <row r="5874" spans="1:6" x14ac:dyDescent="0.15">
      <c r="A5874">
        <v>146</v>
      </c>
      <c r="C5874">
        <v>31</v>
      </c>
      <c r="D5874" t="s">
        <v>74</v>
      </c>
      <c r="E5874" s="1">
        <v>1.5289362668991089</v>
      </c>
      <c r="F5874" s="1">
        <v>1.1029174327850342</v>
      </c>
    </row>
    <row r="5875" spans="1:6" x14ac:dyDescent="0.15">
      <c r="A5875">
        <v>146</v>
      </c>
      <c r="C5875">
        <v>32</v>
      </c>
      <c r="D5875" t="s">
        <v>74</v>
      </c>
      <c r="E5875" s="1">
        <v>2.0109648704528809</v>
      </c>
      <c r="F5875" s="1">
        <v>1.5829039812088013</v>
      </c>
    </row>
    <row r="5876" spans="1:6" x14ac:dyDescent="0.15">
      <c r="A5876">
        <v>146</v>
      </c>
      <c r="C5876">
        <v>33</v>
      </c>
      <c r="D5876" t="s">
        <v>74</v>
      </c>
      <c r="E5876" s="1">
        <v>2.4516396522521973</v>
      </c>
      <c r="F5876" s="1">
        <v>2.0215368270874023</v>
      </c>
    </row>
    <row r="5877" spans="1:6" x14ac:dyDescent="0.15">
      <c r="A5877">
        <v>146</v>
      </c>
      <c r="C5877">
        <v>34</v>
      </c>
      <c r="D5877" t="s">
        <v>74</v>
      </c>
      <c r="E5877" s="1">
        <v>2.817357063293457</v>
      </c>
      <c r="F5877" s="1">
        <v>2.3852121829986572</v>
      </c>
    </row>
    <row r="5878" spans="1:6" x14ac:dyDescent="0.15">
      <c r="A5878">
        <v>146</v>
      </c>
      <c r="C5878">
        <v>35</v>
      </c>
      <c r="D5878" t="s">
        <v>74</v>
      </c>
      <c r="E5878" s="1">
        <v>3.1133711338043213</v>
      </c>
      <c r="F5878" s="1">
        <v>2.6791841983795166</v>
      </c>
    </row>
    <row r="5879" spans="1:6" x14ac:dyDescent="0.15">
      <c r="A5879">
        <v>146</v>
      </c>
      <c r="C5879">
        <v>36</v>
      </c>
      <c r="D5879" t="s">
        <v>74</v>
      </c>
      <c r="E5879" s="1">
        <v>3.3378734588623047</v>
      </c>
      <c r="F5879" s="1">
        <v>2.9016444683074951</v>
      </c>
    </row>
    <row r="5880" spans="1:6" x14ac:dyDescent="0.15">
      <c r="A5880">
        <v>146</v>
      </c>
      <c r="C5880">
        <v>37</v>
      </c>
      <c r="D5880" t="s">
        <v>74</v>
      </c>
      <c r="E5880" s="1">
        <v>3.5242424011230469</v>
      </c>
      <c r="F5880" s="1">
        <v>3.0859713554382324</v>
      </c>
    </row>
    <row r="5881" spans="1:6" x14ac:dyDescent="0.15">
      <c r="A5881">
        <v>146</v>
      </c>
      <c r="C5881">
        <v>38</v>
      </c>
      <c r="D5881" t="s">
        <v>74</v>
      </c>
      <c r="E5881" s="1">
        <v>3.6826419830322266</v>
      </c>
      <c r="F5881" s="1">
        <v>3.2423288822174072</v>
      </c>
    </row>
    <row r="5882" spans="1:6" x14ac:dyDescent="0.15">
      <c r="A5882">
        <v>146</v>
      </c>
      <c r="C5882">
        <v>39</v>
      </c>
      <c r="D5882" t="s">
        <v>74</v>
      </c>
      <c r="E5882" s="1">
        <v>3.809898853302002</v>
      </c>
      <c r="F5882" s="1">
        <v>3.3675436973571777</v>
      </c>
    </row>
    <row r="5883" spans="1:6" x14ac:dyDescent="0.15">
      <c r="A5883">
        <v>146</v>
      </c>
      <c r="C5883">
        <v>40</v>
      </c>
      <c r="D5883" t="s">
        <v>74</v>
      </c>
      <c r="E5883" s="1">
        <v>3.8826065063476562</v>
      </c>
      <c r="F5883" s="1">
        <v>3.4382092952728271</v>
      </c>
    </row>
    <row r="5884" spans="1:6" x14ac:dyDescent="0.15">
      <c r="A5884">
        <v>147</v>
      </c>
      <c r="C5884">
        <v>1</v>
      </c>
      <c r="D5884" t="s">
        <v>74</v>
      </c>
      <c r="E5884" s="1">
        <v>0.67001461982727051</v>
      </c>
      <c r="F5884" s="1">
        <v>-1.6162827610969543E-2</v>
      </c>
    </row>
    <row r="5885" spans="1:6" x14ac:dyDescent="0.15">
      <c r="A5885">
        <v>147</v>
      </c>
      <c r="C5885">
        <v>2</v>
      </c>
      <c r="D5885" t="s">
        <v>74</v>
      </c>
      <c r="E5885" s="1">
        <v>0.67743319272994995</v>
      </c>
      <c r="F5885" s="1">
        <v>-1.1551092378795147E-2</v>
      </c>
    </row>
    <row r="5886" spans="1:6" x14ac:dyDescent="0.15">
      <c r="A5886">
        <v>147</v>
      </c>
      <c r="C5886">
        <v>3</v>
      </c>
      <c r="D5886" t="s">
        <v>74</v>
      </c>
      <c r="E5886" s="1">
        <v>0.68818056583404541</v>
      </c>
      <c r="F5886" s="1">
        <v>-3.6105569452047348E-3</v>
      </c>
    </row>
    <row r="5887" spans="1:6" x14ac:dyDescent="0.15">
      <c r="A5887">
        <v>147</v>
      </c>
      <c r="C5887">
        <v>4</v>
      </c>
      <c r="D5887" t="s">
        <v>74</v>
      </c>
      <c r="E5887" s="1">
        <v>0.69378972053527832</v>
      </c>
      <c r="F5887" s="1">
        <v>-8.082399726845324E-4</v>
      </c>
    </row>
    <row r="5888" spans="1:6" x14ac:dyDescent="0.15">
      <c r="A5888">
        <v>147</v>
      </c>
      <c r="C5888">
        <v>5</v>
      </c>
      <c r="D5888" t="s">
        <v>74</v>
      </c>
      <c r="E5888" s="1">
        <v>0.69576555490493774</v>
      </c>
      <c r="F5888" s="1">
        <v>-1.6392432153224945E-3</v>
      </c>
    </row>
    <row r="5889" spans="1:6" x14ac:dyDescent="0.15">
      <c r="A5889">
        <v>147</v>
      </c>
      <c r="C5889">
        <v>6</v>
      </c>
      <c r="D5889" t="s">
        <v>74</v>
      </c>
      <c r="E5889" s="1">
        <v>0.70082342624664307</v>
      </c>
      <c r="F5889" s="1">
        <v>6.1179057229310274E-4</v>
      </c>
    </row>
    <row r="5890" spans="1:6" x14ac:dyDescent="0.15">
      <c r="A5890">
        <v>147</v>
      </c>
      <c r="C5890">
        <v>7</v>
      </c>
      <c r="D5890" t="s">
        <v>74</v>
      </c>
      <c r="E5890" s="1">
        <v>0.70282018184661865</v>
      </c>
      <c r="F5890" s="1">
        <v>-1.982914109248668E-4</v>
      </c>
    </row>
    <row r="5891" spans="1:6" x14ac:dyDescent="0.15">
      <c r="A5891">
        <v>147</v>
      </c>
      <c r="C5891">
        <v>8</v>
      </c>
      <c r="D5891" t="s">
        <v>74</v>
      </c>
      <c r="E5891" s="1">
        <v>0.70835942029953003</v>
      </c>
      <c r="F5891" s="1">
        <v>2.5341094005852938E-3</v>
      </c>
    </row>
    <row r="5892" spans="1:6" x14ac:dyDescent="0.15">
      <c r="A5892">
        <v>147</v>
      </c>
      <c r="C5892">
        <v>9</v>
      </c>
      <c r="D5892" t="s">
        <v>74</v>
      </c>
      <c r="E5892" s="1">
        <v>0.71039992570877075</v>
      </c>
      <c r="F5892" s="1">
        <v>1.7677772557362914E-3</v>
      </c>
    </row>
    <row r="5893" spans="1:6" x14ac:dyDescent="0.15">
      <c r="A5893">
        <v>147</v>
      </c>
      <c r="C5893">
        <v>10</v>
      </c>
      <c r="D5893" t="s">
        <v>74</v>
      </c>
      <c r="E5893" s="1">
        <v>0.71515798568725586</v>
      </c>
      <c r="F5893" s="1">
        <v>3.7189996801316738E-3</v>
      </c>
    </row>
    <row r="5894" spans="1:6" x14ac:dyDescent="0.15">
      <c r="A5894">
        <v>147</v>
      </c>
      <c r="C5894">
        <v>11</v>
      </c>
      <c r="D5894" t="s">
        <v>74</v>
      </c>
      <c r="E5894" s="1">
        <v>0.71854668855667114</v>
      </c>
      <c r="F5894" s="1">
        <v>4.3008648790419102E-3</v>
      </c>
    </row>
    <row r="5895" spans="1:6" x14ac:dyDescent="0.15">
      <c r="A5895">
        <v>147</v>
      </c>
      <c r="C5895">
        <v>12</v>
      </c>
      <c r="D5895" t="s">
        <v>74</v>
      </c>
      <c r="E5895" s="1">
        <v>0.71919071674346924</v>
      </c>
      <c r="F5895" s="1">
        <v>2.138055395334959E-3</v>
      </c>
    </row>
    <row r="5896" spans="1:6" x14ac:dyDescent="0.15">
      <c r="A5896">
        <v>147</v>
      </c>
      <c r="C5896">
        <v>13</v>
      </c>
      <c r="D5896" t="s">
        <v>74</v>
      </c>
      <c r="E5896" s="1">
        <v>0.7183566689491272</v>
      </c>
      <c r="F5896" s="1">
        <v>-1.5028298366814852E-3</v>
      </c>
    </row>
    <row r="5897" spans="1:6" x14ac:dyDescent="0.15">
      <c r="A5897">
        <v>147</v>
      </c>
      <c r="C5897">
        <v>14</v>
      </c>
      <c r="D5897" t="s">
        <v>74</v>
      </c>
      <c r="E5897" s="1">
        <v>0.7206876277923584</v>
      </c>
      <c r="F5897" s="1">
        <v>-1.9787086639553308E-3</v>
      </c>
    </row>
    <row r="5898" spans="1:6" x14ac:dyDescent="0.15">
      <c r="A5898">
        <v>147</v>
      </c>
      <c r="C5898">
        <v>15</v>
      </c>
      <c r="D5898" t="s">
        <v>74</v>
      </c>
      <c r="E5898" s="1">
        <v>0.72307902574539185</v>
      </c>
      <c r="F5898" s="1">
        <v>-2.3941483814269304E-3</v>
      </c>
    </row>
    <row r="5899" spans="1:6" x14ac:dyDescent="0.15">
      <c r="A5899">
        <v>147</v>
      </c>
      <c r="C5899">
        <v>16</v>
      </c>
      <c r="D5899" t="s">
        <v>74</v>
      </c>
      <c r="E5899" s="1">
        <v>0.72397106885910034</v>
      </c>
      <c r="F5899" s="1">
        <v>-4.3089427053928375E-3</v>
      </c>
    </row>
    <row r="5900" spans="1:6" x14ac:dyDescent="0.15">
      <c r="A5900">
        <v>147</v>
      </c>
      <c r="C5900">
        <v>17</v>
      </c>
      <c r="D5900" t="s">
        <v>74</v>
      </c>
      <c r="E5900" s="1">
        <v>0.73000228404998779</v>
      </c>
      <c r="F5900" s="1">
        <v>-1.0845651850104332E-3</v>
      </c>
    </row>
    <row r="5901" spans="1:6" x14ac:dyDescent="0.15">
      <c r="A5901">
        <v>147</v>
      </c>
      <c r="C5901">
        <v>18</v>
      </c>
      <c r="D5901" t="s">
        <v>74</v>
      </c>
      <c r="E5901" s="1">
        <v>0.73634761571884155</v>
      </c>
      <c r="F5901" s="1">
        <v>2.4539288133382797E-3</v>
      </c>
    </row>
    <row r="5902" spans="1:6" x14ac:dyDescent="0.15">
      <c r="A5902">
        <v>147</v>
      </c>
      <c r="C5902">
        <v>19</v>
      </c>
      <c r="D5902" t="s">
        <v>74</v>
      </c>
      <c r="E5902" s="1">
        <v>0.74610847234725952</v>
      </c>
      <c r="F5902" s="1">
        <v>9.4079477712512016E-3</v>
      </c>
    </row>
    <row r="5903" spans="1:6" x14ac:dyDescent="0.15">
      <c r="A5903">
        <v>147</v>
      </c>
      <c r="C5903">
        <v>20</v>
      </c>
      <c r="D5903" t="s">
        <v>74</v>
      </c>
      <c r="E5903" s="1">
        <v>0.76340007781982422</v>
      </c>
      <c r="F5903" s="1">
        <v>2.3892715573310852E-2</v>
      </c>
    </row>
    <row r="5904" spans="1:6" x14ac:dyDescent="0.15">
      <c r="A5904">
        <v>147</v>
      </c>
      <c r="C5904">
        <v>21</v>
      </c>
      <c r="D5904" t="s">
        <v>74</v>
      </c>
      <c r="E5904" s="1">
        <v>0.79796493053436279</v>
      </c>
      <c r="F5904" s="1">
        <v>5.5650729686021805E-2</v>
      </c>
    </row>
    <row r="5905" spans="1:6" x14ac:dyDescent="0.15">
      <c r="A5905">
        <v>147</v>
      </c>
      <c r="C5905">
        <v>22</v>
      </c>
      <c r="D5905" t="s">
        <v>74</v>
      </c>
      <c r="E5905" s="1">
        <v>0.86389845609664917</v>
      </c>
      <c r="F5905" s="1">
        <v>0.11877741664648056</v>
      </c>
    </row>
    <row r="5906" spans="1:6" x14ac:dyDescent="0.15">
      <c r="A5906">
        <v>147</v>
      </c>
      <c r="C5906">
        <v>23</v>
      </c>
      <c r="D5906" t="s">
        <v>74</v>
      </c>
      <c r="E5906" s="1">
        <v>0.98663455247879028</v>
      </c>
      <c r="F5906" s="1">
        <v>0.23870667815208435</v>
      </c>
    </row>
    <row r="5907" spans="1:6" x14ac:dyDescent="0.15">
      <c r="A5907">
        <v>147</v>
      </c>
      <c r="C5907">
        <v>24</v>
      </c>
      <c r="D5907" t="s">
        <v>74</v>
      </c>
      <c r="E5907" s="1">
        <v>1.212529182434082</v>
      </c>
      <c r="F5907" s="1">
        <v>0.46179446578025818</v>
      </c>
    </row>
    <row r="5908" spans="1:6" x14ac:dyDescent="0.15">
      <c r="A5908">
        <v>147</v>
      </c>
      <c r="C5908">
        <v>25</v>
      </c>
      <c r="D5908" t="s">
        <v>74</v>
      </c>
      <c r="E5908" s="1">
        <v>1.5769708156585693</v>
      </c>
      <c r="F5908" s="1">
        <v>0.82342928647994995</v>
      </c>
    </row>
    <row r="5909" spans="1:6" x14ac:dyDescent="0.15">
      <c r="A5909">
        <v>147</v>
      </c>
      <c r="C5909">
        <v>26</v>
      </c>
      <c r="D5909" t="s">
        <v>74</v>
      </c>
      <c r="E5909" s="1">
        <v>2.0553693771362305</v>
      </c>
      <c r="F5909" s="1">
        <v>1.2990210056304932</v>
      </c>
    </row>
    <row r="5910" spans="1:6" x14ac:dyDescent="0.15">
      <c r="A5910">
        <v>147</v>
      </c>
      <c r="C5910">
        <v>27</v>
      </c>
      <c r="D5910" t="s">
        <v>74</v>
      </c>
      <c r="E5910" s="1">
        <v>2.5581128597259521</v>
      </c>
      <c r="F5910" s="1">
        <v>1.7989575862884521</v>
      </c>
    </row>
    <row r="5911" spans="1:6" x14ac:dyDescent="0.15">
      <c r="A5911">
        <v>147</v>
      </c>
      <c r="C5911">
        <v>28</v>
      </c>
      <c r="D5911" t="s">
        <v>74</v>
      </c>
      <c r="E5911" s="1">
        <v>2.9985737800598145</v>
      </c>
      <c r="F5911" s="1">
        <v>2.2366116046905518</v>
      </c>
    </row>
    <row r="5912" spans="1:6" x14ac:dyDescent="0.15">
      <c r="A5912">
        <v>147</v>
      </c>
      <c r="C5912">
        <v>29</v>
      </c>
      <c r="D5912" t="s">
        <v>74</v>
      </c>
      <c r="E5912" s="1">
        <v>3.3629775047302246</v>
      </c>
      <c r="F5912" s="1">
        <v>2.5982086658477783</v>
      </c>
    </row>
    <row r="5913" spans="1:6" x14ac:dyDescent="0.15">
      <c r="A5913">
        <v>147</v>
      </c>
      <c r="C5913">
        <v>30</v>
      </c>
      <c r="D5913" t="s">
        <v>74</v>
      </c>
      <c r="E5913" s="1">
        <v>3.6558680534362793</v>
      </c>
      <c r="F5913" s="1">
        <v>2.8882923126220703</v>
      </c>
    </row>
    <row r="5914" spans="1:6" x14ac:dyDescent="0.15">
      <c r="A5914">
        <v>147</v>
      </c>
      <c r="C5914">
        <v>31</v>
      </c>
      <c r="D5914" t="s">
        <v>74</v>
      </c>
      <c r="E5914" s="1">
        <v>3.8905961513519287</v>
      </c>
      <c r="F5914" s="1">
        <v>3.120213508605957</v>
      </c>
    </row>
    <row r="5915" spans="1:6" x14ac:dyDescent="0.15">
      <c r="A5915">
        <v>147</v>
      </c>
      <c r="C5915">
        <v>32</v>
      </c>
      <c r="D5915" t="s">
        <v>74</v>
      </c>
      <c r="E5915" s="1">
        <v>4.0784282684326172</v>
      </c>
      <c r="F5915" s="1">
        <v>3.3052389621734619</v>
      </c>
    </row>
    <row r="5916" spans="1:6" x14ac:dyDescent="0.15">
      <c r="A5916">
        <v>147</v>
      </c>
      <c r="C5916">
        <v>33</v>
      </c>
      <c r="D5916" t="s">
        <v>74</v>
      </c>
      <c r="E5916" s="1">
        <v>4.2357349395751953</v>
      </c>
      <c r="F5916" s="1">
        <v>3.4597387313842773</v>
      </c>
    </row>
    <row r="5917" spans="1:6" x14ac:dyDescent="0.15">
      <c r="A5917">
        <v>147</v>
      </c>
      <c r="C5917">
        <v>34</v>
      </c>
      <c r="D5917" t="s">
        <v>74</v>
      </c>
      <c r="E5917" s="1">
        <v>4.3711299896240234</v>
      </c>
      <c r="F5917" s="1">
        <v>3.5923268795013428</v>
      </c>
    </row>
    <row r="5918" spans="1:6" x14ac:dyDescent="0.15">
      <c r="A5918">
        <v>147</v>
      </c>
      <c r="C5918">
        <v>35</v>
      </c>
      <c r="D5918" t="s">
        <v>74</v>
      </c>
      <c r="E5918" s="1">
        <v>4.4817423820495605</v>
      </c>
      <c r="F5918" s="1">
        <v>3.7001323699951172</v>
      </c>
    </row>
    <row r="5919" spans="1:6" x14ac:dyDescent="0.15">
      <c r="A5919">
        <v>147</v>
      </c>
      <c r="C5919">
        <v>36</v>
      </c>
      <c r="D5919" t="s">
        <v>74</v>
      </c>
      <c r="E5919" s="1">
        <v>4.5746197700500488</v>
      </c>
      <c r="F5919" s="1">
        <v>3.7902030944824219</v>
      </c>
    </row>
    <row r="5920" spans="1:6" x14ac:dyDescent="0.15">
      <c r="A5920">
        <v>147</v>
      </c>
      <c r="C5920">
        <v>37</v>
      </c>
      <c r="D5920" t="s">
        <v>74</v>
      </c>
      <c r="E5920" s="1">
        <v>4.6567463874816895</v>
      </c>
      <c r="F5920" s="1">
        <v>3.8695228099822998</v>
      </c>
    </row>
    <row r="5921" spans="1:6" x14ac:dyDescent="0.15">
      <c r="A5921">
        <v>147</v>
      </c>
      <c r="C5921">
        <v>38</v>
      </c>
      <c r="D5921" t="s">
        <v>74</v>
      </c>
      <c r="E5921" s="1">
        <v>4.7226366996765137</v>
      </c>
      <c r="F5921" s="1">
        <v>3.9326062202453613</v>
      </c>
    </row>
    <row r="5922" spans="1:6" x14ac:dyDescent="0.15">
      <c r="A5922">
        <v>147</v>
      </c>
      <c r="C5922">
        <v>39</v>
      </c>
      <c r="D5922" t="s">
        <v>74</v>
      </c>
      <c r="E5922" s="1">
        <v>4.7900328636169434</v>
      </c>
      <c r="F5922" s="1">
        <v>3.9971954822540283</v>
      </c>
    </row>
    <row r="5923" spans="1:6" x14ac:dyDescent="0.15">
      <c r="A5923">
        <v>147</v>
      </c>
      <c r="C5923">
        <v>40</v>
      </c>
      <c r="D5923" t="s">
        <v>74</v>
      </c>
      <c r="E5923" s="1">
        <v>4.8345599174499512</v>
      </c>
      <c r="F5923" s="1">
        <v>4.0389156341552734</v>
      </c>
    </row>
    <row r="5924" spans="1:6" x14ac:dyDescent="0.15">
      <c r="A5924">
        <v>148</v>
      </c>
      <c r="C5924">
        <v>1</v>
      </c>
      <c r="D5924" t="s">
        <v>74</v>
      </c>
      <c r="E5924" s="1">
        <v>0.66817253828048706</v>
      </c>
      <c r="F5924" s="1">
        <v>-1.3635097071528435E-2</v>
      </c>
    </row>
    <row r="5925" spans="1:6" x14ac:dyDescent="0.15">
      <c r="A5925">
        <v>148</v>
      </c>
      <c r="C5925">
        <v>2</v>
      </c>
      <c r="D5925" t="s">
        <v>74</v>
      </c>
      <c r="E5925" s="1">
        <v>0.67080384492874146</v>
      </c>
      <c r="F5925" s="1">
        <v>-1.3919437304139137E-2</v>
      </c>
    </row>
    <row r="5926" spans="1:6" x14ac:dyDescent="0.15">
      <c r="A5926">
        <v>148</v>
      </c>
      <c r="C5926">
        <v>3</v>
      </c>
      <c r="D5926" t="s">
        <v>74</v>
      </c>
      <c r="E5926" s="1">
        <v>0.67988896369934082</v>
      </c>
      <c r="F5926" s="1">
        <v>-7.7499649487435818E-3</v>
      </c>
    </row>
    <row r="5927" spans="1:6" x14ac:dyDescent="0.15">
      <c r="A5927">
        <v>148</v>
      </c>
      <c r="C5927">
        <v>4</v>
      </c>
      <c r="D5927" t="s">
        <v>74</v>
      </c>
      <c r="E5927" s="1">
        <v>0.68873482942581177</v>
      </c>
      <c r="F5927" s="1">
        <v>-1.8197463359683752E-3</v>
      </c>
    </row>
    <row r="5928" spans="1:6" x14ac:dyDescent="0.15">
      <c r="A5928">
        <v>148</v>
      </c>
      <c r="C5928">
        <v>5</v>
      </c>
      <c r="D5928" t="s">
        <v>74</v>
      </c>
      <c r="E5928" s="1">
        <v>0.69275194406509399</v>
      </c>
      <c r="F5928" s="1">
        <v>-7.1827857755124569E-4</v>
      </c>
    </row>
    <row r="5929" spans="1:6" x14ac:dyDescent="0.15">
      <c r="A5929">
        <v>148</v>
      </c>
      <c r="C5929">
        <v>6</v>
      </c>
      <c r="D5929" t="s">
        <v>74</v>
      </c>
      <c r="E5929" s="1">
        <v>0.69862264394760132</v>
      </c>
      <c r="F5929" s="1">
        <v>2.2367744240909815E-3</v>
      </c>
    </row>
    <row r="5930" spans="1:6" x14ac:dyDescent="0.15">
      <c r="A5930">
        <v>148</v>
      </c>
      <c r="C5930">
        <v>7</v>
      </c>
      <c r="D5930" t="s">
        <v>74</v>
      </c>
      <c r="E5930" s="1">
        <v>0.69956678152084351</v>
      </c>
      <c r="F5930" s="1">
        <v>2.6526502915658057E-4</v>
      </c>
    </row>
    <row r="5931" spans="1:6" x14ac:dyDescent="0.15">
      <c r="A5931">
        <v>148</v>
      </c>
      <c r="C5931">
        <v>8</v>
      </c>
      <c r="D5931" t="s">
        <v>74</v>
      </c>
      <c r="E5931" s="1">
        <v>0.70516705513000488</v>
      </c>
      <c r="F5931" s="1">
        <v>2.9498916119337082E-3</v>
      </c>
    </row>
    <row r="5932" spans="1:6" x14ac:dyDescent="0.15">
      <c r="A5932">
        <v>148</v>
      </c>
      <c r="C5932">
        <v>9</v>
      </c>
      <c r="D5932" t="s">
        <v>74</v>
      </c>
      <c r="E5932" s="1">
        <v>0.70921963453292847</v>
      </c>
      <c r="F5932" s="1">
        <v>4.0868241339921951E-3</v>
      </c>
    </row>
    <row r="5933" spans="1:6" x14ac:dyDescent="0.15">
      <c r="A5933">
        <v>148</v>
      </c>
      <c r="C5933">
        <v>10</v>
      </c>
      <c r="D5933" t="s">
        <v>74</v>
      </c>
      <c r="E5933" s="1">
        <v>0.71295911073684692</v>
      </c>
      <c r="F5933" s="1">
        <v>4.9106534570455551E-3</v>
      </c>
    </row>
    <row r="5934" spans="1:6" x14ac:dyDescent="0.15">
      <c r="A5934">
        <v>148</v>
      </c>
      <c r="C5934">
        <v>11</v>
      </c>
      <c r="D5934" t="s">
        <v>74</v>
      </c>
      <c r="E5934" s="1">
        <v>0.71554064750671387</v>
      </c>
      <c r="F5934" s="1">
        <v>4.5765433460474014E-3</v>
      </c>
    </row>
    <row r="5935" spans="1:6" x14ac:dyDescent="0.15">
      <c r="A5935">
        <v>148</v>
      </c>
      <c r="C5935">
        <v>12</v>
      </c>
      <c r="D5935" t="s">
        <v>74</v>
      </c>
      <c r="E5935" s="1">
        <v>0.71518266201019287</v>
      </c>
      <c r="F5935" s="1">
        <v>1.3029108522459865E-3</v>
      </c>
    </row>
    <row r="5936" spans="1:6" x14ac:dyDescent="0.15">
      <c r="A5936">
        <v>148</v>
      </c>
      <c r="C5936">
        <v>13</v>
      </c>
      <c r="D5936" t="s">
        <v>74</v>
      </c>
      <c r="E5936" s="1">
        <v>0.71447581052780151</v>
      </c>
      <c r="F5936" s="1">
        <v>-2.3195873945951462E-3</v>
      </c>
    </row>
    <row r="5937" spans="1:6" x14ac:dyDescent="0.15">
      <c r="A5937">
        <v>148</v>
      </c>
      <c r="C5937">
        <v>14</v>
      </c>
      <c r="D5937" t="s">
        <v>74</v>
      </c>
      <c r="E5937" s="1">
        <v>0.71903949975967407</v>
      </c>
      <c r="F5937" s="1">
        <v>-6.7154521821066737E-4</v>
      </c>
    </row>
    <row r="5938" spans="1:6" x14ac:dyDescent="0.15">
      <c r="A5938">
        <v>148</v>
      </c>
      <c r="C5938">
        <v>15</v>
      </c>
      <c r="D5938" t="s">
        <v>74</v>
      </c>
      <c r="E5938" s="1">
        <v>0.72139400243759155</v>
      </c>
      <c r="F5938" s="1">
        <v>-1.2326894793659449E-3</v>
      </c>
    </row>
    <row r="5939" spans="1:6" x14ac:dyDescent="0.15">
      <c r="A5939">
        <v>148</v>
      </c>
      <c r="C5939">
        <v>16</v>
      </c>
      <c r="D5939" t="s">
        <v>74</v>
      </c>
      <c r="E5939" s="1">
        <v>0.72362738847732544</v>
      </c>
      <c r="F5939" s="1">
        <v>-1.9149503204971552E-3</v>
      </c>
    </row>
    <row r="5940" spans="1:6" x14ac:dyDescent="0.15">
      <c r="A5940">
        <v>148</v>
      </c>
      <c r="C5940">
        <v>17</v>
      </c>
      <c r="D5940" t="s">
        <v>74</v>
      </c>
      <c r="E5940" s="1">
        <v>0.72615557909011841</v>
      </c>
      <c r="F5940" s="1">
        <v>-2.3024065885692835E-3</v>
      </c>
    </row>
    <row r="5941" spans="1:6" x14ac:dyDescent="0.15">
      <c r="A5941">
        <v>148</v>
      </c>
      <c r="C5941">
        <v>18</v>
      </c>
      <c r="D5941" t="s">
        <v>74</v>
      </c>
      <c r="E5941" s="1">
        <v>0.72977393865585327</v>
      </c>
      <c r="F5941" s="1">
        <v>-1.5996940201148391E-3</v>
      </c>
    </row>
    <row r="5942" spans="1:6" x14ac:dyDescent="0.15">
      <c r="A5942">
        <v>148</v>
      </c>
      <c r="C5942">
        <v>19</v>
      </c>
      <c r="D5942" t="s">
        <v>74</v>
      </c>
      <c r="E5942" s="1">
        <v>0.7424699068069458</v>
      </c>
      <c r="F5942" s="1">
        <v>8.1806275993585587E-3</v>
      </c>
    </row>
    <row r="5943" spans="1:6" x14ac:dyDescent="0.15">
      <c r="A5943">
        <v>148</v>
      </c>
      <c r="C5943">
        <v>20</v>
      </c>
      <c r="D5943" t="s">
        <v>74</v>
      </c>
      <c r="E5943" s="1">
        <v>0.76099598407745361</v>
      </c>
      <c r="F5943" s="1">
        <v>2.3791057989001274E-2</v>
      </c>
    </row>
    <row r="5944" spans="1:6" x14ac:dyDescent="0.15">
      <c r="A5944">
        <v>148</v>
      </c>
      <c r="C5944">
        <v>21</v>
      </c>
      <c r="D5944" t="s">
        <v>74</v>
      </c>
      <c r="E5944" s="1">
        <v>0.79103243350982666</v>
      </c>
      <c r="F5944" s="1">
        <v>5.0911858677864075E-2</v>
      </c>
    </row>
    <row r="5945" spans="1:6" x14ac:dyDescent="0.15">
      <c r="A5945">
        <v>148</v>
      </c>
      <c r="C5945">
        <v>22</v>
      </c>
      <c r="D5945" t="s">
        <v>74</v>
      </c>
      <c r="E5945" s="1">
        <v>0.85565733909606934</v>
      </c>
      <c r="F5945" s="1">
        <v>0.11262112110853195</v>
      </c>
    </row>
    <row r="5946" spans="1:6" x14ac:dyDescent="0.15">
      <c r="A5946">
        <v>148</v>
      </c>
      <c r="C5946">
        <v>23</v>
      </c>
      <c r="D5946" t="s">
        <v>74</v>
      </c>
      <c r="E5946" s="1">
        <v>0.97927385568618774</v>
      </c>
      <c r="F5946" s="1">
        <v>0.23332199454307556</v>
      </c>
    </row>
    <row r="5947" spans="1:6" x14ac:dyDescent="0.15">
      <c r="A5947">
        <v>148</v>
      </c>
      <c r="C5947">
        <v>24</v>
      </c>
      <c r="D5947" t="s">
        <v>74</v>
      </c>
      <c r="E5947" s="1">
        <v>1.2000157833099365</v>
      </c>
      <c r="F5947" s="1">
        <v>0.45114827156066895</v>
      </c>
    </row>
    <row r="5948" spans="1:6" x14ac:dyDescent="0.15">
      <c r="A5948">
        <v>148</v>
      </c>
      <c r="C5948">
        <v>25</v>
      </c>
      <c r="D5948" t="s">
        <v>74</v>
      </c>
      <c r="E5948" s="1">
        <v>1.5550779104232788</v>
      </c>
      <c r="F5948" s="1">
        <v>0.80329477787017822</v>
      </c>
    </row>
    <row r="5949" spans="1:6" x14ac:dyDescent="0.15">
      <c r="A5949">
        <v>148</v>
      </c>
      <c r="C5949">
        <v>26</v>
      </c>
      <c r="D5949" t="s">
        <v>74</v>
      </c>
      <c r="E5949" s="1">
        <v>2.0379228591918945</v>
      </c>
      <c r="F5949" s="1">
        <v>1.2832241058349609</v>
      </c>
    </row>
    <row r="5950" spans="1:6" x14ac:dyDescent="0.15">
      <c r="A5950">
        <v>148</v>
      </c>
      <c r="C5950">
        <v>27</v>
      </c>
      <c r="D5950" t="s">
        <v>74</v>
      </c>
      <c r="E5950" s="1">
        <v>2.5599794387817383</v>
      </c>
      <c r="F5950" s="1">
        <v>1.8023649454116821</v>
      </c>
    </row>
    <row r="5951" spans="1:6" x14ac:dyDescent="0.15">
      <c r="A5951">
        <v>148</v>
      </c>
      <c r="C5951">
        <v>28</v>
      </c>
      <c r="D5951" t="s">
        <v>74</v>
      </c>
      <c r="E5951" s="1">
        <v>3.0143718719482422</v>
      </c>
      <c r="F5951" s="1">
        <v>2.2538418769836426</v>
      </c>
    </row>
    <row r="5952" spans="1:6" x14ac:dyDescent="0.15">
      <c r="A5952">
        <v>148</v>
      </c>
      <c r="C5952">
        <v>29</v>
      </c>
      <c r="D5952" t="s">
        <v>74</v>
      </c>
      <c r="E5952" s="1">
        <v>3.3888566493988037</v>
      </c>
      <c r="F5952" s="1">
        <v>2.625410795211792</v>
      </c>
    </row>
    <row r="5953" spans="1:6" x14ac:dyDescent="0.15">
      <c r="A5953">
        <v>148</v>
      </c>
      <c r="C5953">
        <v>30</v>
      </c>
      <c r="D5953" t="s">
        <v>74</v>
      </c>
      <c r="E5953" s="1">
        <v>3.6948690414428711</v>
      </c>
      <c r="F5953" s="1">
        <v>2.9285075664520264</v>
      </c>
    </row>
    <row r="5954" spans="1:6" x14ac:dyDescent="0.15">
      <c r="A5954">
        <v>148</v>
      </c>
      <c r="C5954">
        <v>31</v>
      </c>
      <c r="D5954" t="s">
        <v>74</v>
      </c>
      <c r="E5954" s="1">
        <v>3.9427478313446045</v>
      </c>
      <c r="F5954" s="1">
        <v>3.1734707355499268</v>
      </c>
    </row>
    <row r="5955" spans="1:6" x14ac:dyDescent="0.15">
      <c r="A5955">
        <v>148</v>
      </c>
      <c r="C5955">
        <v>32</v>
      </c>
      <c r="D5955" t="s">
        <v>74</v>
      </c>
      <c r="E5955" s="1">
        <v>4.1512670516967773</v>
      </c>
      <c r="F5955" s="1">
        <v>3.3790743350982666</v>
      </c>
    </row>
    <row r="5956" spans="1:6" x14ac:dyDescent="0.15">
      <c r="A5956">
        <v>148</v>
      </c>
      <c r="C5956">
        <v>33</v>
      </c>
      <c r="D5956" t="s">
        <v>74</v>
      </c>
      <c r="E5956" s="1">
        <v>4.318753719329834</v>
      </c>
      <c r="F5956" s="1">
        <v>3.5436453819274902</v>
      </c>
    </row>
    <row r="5957" spans="1:6" x14ac:dyDescent="0.15">
      <c r="A5957">
        <v>148</v>
      </c>
      <c r="C5957">
        <v>34</v>
      </c>
      <c r="D5957" t="s">
        <v>74</v>
      </c>
      <c r="E5957" s="1">
        <v>4.4616818428039551</v>
      </c>
      <c r="F5957" s="1">
        <v>3.6836578845977783</v>
      </c>
    </row>
    <row r="5958" spans="1:6" x14ac:dyDescent="0.15">
      <c r="A5958">
        <v>148</v>
      </c>
      <c r="C5958">
        <v>35</v>
      </c>
      <c r="D5958" t="s">
        <v>74</v>
      </c>
      <c r="E5958" s="1">
        <v>4.5889296531677246</v>
      </c>
      <c r="F5958" s="1">
        <v>3.8079900741577148</v>
      </c>
    </row>
    <row r="5959" spans="1:6" x14ac:dyDescent="0.15">
      <c r="A5959">
        <v>148</v>
      </c>
      <c r="C5959">
        <v>36</v>
      </c>
      <c r="D5959" t="s">
        <v>74</v>
      </c>
      <c r="E5959" s="1">
        <v>4.686800479888916</v>
      </c>
      <c r="F5959" s="1">
        <v>3.9029452800750732</v>
      </c>
    </row>
    <row r="5960" spans="1:6" x14ac:dyDescent="0.15">
      <c r="A5960">
        <v>148</v>
      </c>
      <c r="C5960">
        <v>37</v>
      </c>
      <c r="D5960" t="s">
        <v>74</v>
      </c>
      <c r="E5960" s="1">
        <v>4.7818436622619629</v>
      </c>
      <c r="F5960" s="1">
        <v>3.9950728416442871</v>
      </c>
    </row>
    <row r="5961" spans="1:6" x14ac:dyDescent="0.15">
      <c r="A5961">
        <v>148</v>
      </c>
      <c r="C5961">
        <v>38</v>
      </c>
      <c r="D5961" t="s">
        <v>74</v>
      </c>
      <c r="E5961" s="1">
        <v>4.8557839393615723</v>
      </c>
      <c r="F5961" s="1">
        <v>4.0660972595214844</v>
      </c>
    </row>
    <row r="5962" spans="1:6" x14ac:dyDescent="0.15">
      <c r="A5962">
        <v>148</v>
      </c>
      <c r="C5962">
        <v>39</v>
      </c>
      <c r="D5962" t="s">
        <v>74</v>
      </c>
      <c r="E5962" s="1">
        <v>4.9236903190612793</v>
      </c>
      <c r="F5962" s="1">
        <v>4.1310882568359375</v>
      </c>
    </row>
    <row r="5963" spans="1:6" x14ac:dyDescent="0.15">
      <c r="A5963">
        <v>148</v>
      </c>
      <c r="C5963">
        <v>40</v>
      </c>
      <c r="D5963" t="s">
        <v>74</v>
      </c>
      <c r="E5963" s="1">
        <v>4.9793186187744141</v>
      </c>
      <c r="F5963" s="1">
        <v>4.1838006973266602</v>
      </c>
    </row>
    <row r="5964" spans="1:6" x14ac:dyDescent="0.15">
      <c r="A5964">
        <v>149</v>
      </c>
      <c r="C5964">
        <v>1</v>
      </c>
      <c r="D5964" t="s">
        <v>74</v>
      </c>
      <c r="E5964" s="1">
        <v>0.36889424920082092</v>
      </c>
      <c r="F5964" s="1">
        <v>-1.1261177249252796E-2</v>
      </c>
    </row>
    <row r="5965" spans="1:6" x14ac:dyDescent="0.15">
      <c r="A5965">
        <v>149</v>
      </c>
      <c r="C5965">
        <v>2</v>
      </c>
      <c r="D5965" t="s">
        <v>74</v>
      </c>
      <c r="E5965" s="1">
        <v>0.37273120880126953</v>
      </c>
      <c r="F5965" s="1">
        <v>-9.5523465424776077E-3</v>
      </c>
    </row>
    <row r="5966" spans="1:6" x14ac:dyDescent="0.15">
      <c r="A5966">
        <v>149</v>
      </c>
      <c r="C5966">
        <v>3</v>
      </c>
      <c r="D5966" t="s">
        <v>74</v>
      </c>
      <c r="E5966" s="1">
        <v>0.37829193472862244</v>
      </c>
      <c r="F5966" s="1">
        <v>-6.1197499744594097E-3</v>
      </c>
    </row>
    <row r="5967" spans="1:6" x14ac:dyDescent="0.15">
      <c r="A5967">
        <v>149</v>
      </c>
      <c r="C5967">
        <v>4</v>
      </c>
      <c r="D5967" t="s">
        <v>74</v>
      </c>
      <c r="E5967" s="1">
        <v>0.38415437936782837</v>
      </c>
      <c r="F5967" s="1">
        <v>-2.3854346945881844E-3</v>
      </c>
    </row>
    <row r="5968" spans="1:6" x14ac:dyDescent="0.15">
      <c r="A5968">
        <v>149</v>
      </c>
      <c r="C5968">
        <v>5</v>
      </c>
      <c r="D5968" t="s">
        <v>74</v>
      </c>
      <c r="E5968" s="1">
        <v>0.38728940486907959</v>
      </c>
      <c r="F5968" s="1">
        <v>-1.3785384362563491E-3</v>
      </c>
    </row>
    <row r="5969" spans="1:6" x14ac:dyDescent="0.15">
      <c r="A5969">
        <v>149</v>
      </c>
      <c r="C5969">
        <v>6</v>
      </c>
      <c r="D5969" t="s">
        <v>74</v>
      </c>
      <c r="E5969" s="1">
        <v>0.38939470052719116</v>
      </c>
      <c r="F5969" s="1">
        <v>-1.4013720210641623E-3</v>
      </c>
    </row>
    <row r="5970" spans="1:6" x14ac:dyDescent="0.15">
      <c r="A5970">
        <v>149</v>
      </c>
      <c r="C5970">
        <v>7</v>
      </c>
      <c r="D5970" t="s">
        <v>74</v>
      </c>
      <c r="E5970" s="1">
        <v>0.39340820908546448</v>
      </c>
      <c r="F5970" s="1">
        <v>4.8400723608210683E-4</v>
      </c>
    </row>
    <row r="5971" spans="1:6" x14ac:dyDescent="0.15">
      <c r="A5971">
        <v>149</v>
      </c>
      <c r="C5971">
        <v>8</v>
      </c>
      <c r="D5971" t="s">
        <v>74</v>
      </c>
      <c r="E5971" s="1">
        <v>0.39683341979980469</v>
      </c>
      <c r="F5971" s="1">
        <v>1.7810886492952704E-3</v>
      </c>
    </row>
    <row r="5972" spans="1:6" x14ac:dyDescent="0.15">
      <c r="A5972">
        <v>149</v>
      </c>
      <c r="C5972">
        <v>9</v>
      </c>
      <c r="D5972" t="s">
        <v>74</v>
      </c>
      <c r="E5972" s="1">
        <v>0.40191650390625</v>
      </c>
      <c r="F5972" s="1">
        <v>4.7360435128211975E-3</v>
      </c>
    </row>
    <row r="5973" spans="1:6" x14ac:dyDescent="0.15">
      <c r="A5973">
        <v>149</v>
      </c>
      <c r="C5973">
        <v>10</v>
      </c>
      <c r="D5973" t="s">
        <v>74</v>
      </c>
      <c r="E5973" s="1">
        <v>0.405271977186203</v>
      </c>
      <c r="F5973" s="1">
        <v>5.9633874334394932E-3</v>
      </c>
    </row>
    <row r="5974" spans="1:6" x14ac:dyDescent="0.15">
      <c r="A5974">
        <v>149</v>
      </c>
      <c r="C5974">
        <v>11</v>
      </c>
      <c r="D5974" t="s">
        <v>74</v>
      </c>
      <c r="E5974" s="1">
        <v>0.40442413091659546</v>
      </c>
      <c r="F5974" s="1">
        <v>2.9874120373278856E-3</v>
      </c>
    </row>
    <row r="5975" spans="1:6" x14ac:dyDescent="0.15">
      <c r="A5975">
        <v>149</v>
      </c>
      <c r="C5975">
        <v>12</v>
      </c>
      <c r="D5975" t="s">
        <v>74</v>
      </c>
      <c r="E5975" s="1">
        <v>0.403940349817276</v>
      </c>
      <c r="F5975" s="1">
        <v>3.7550166598521173E-4</v>
      </c>
    </row>
    <row r="5976" spans="1:6" x14ac:dyDescent="0.15">
      <c r="A5976">
        <v>149</v>
      </c>
      <c r="C5976">
        <v>13</v>
      </c>
      <c r="D5976" t="s">
        <v>74</v>
      </c>
      <c r="E5976" s="1">
        <v>0.40605220198631287</v>
      </c>
      <c r="F5976" s="1">
        <v>3.5922459210269153E-4</v>
      </c>
    </row>
    <row r="5977" spans="1:6" x14ac:dyDescent="0.15">
      <c r="A5977">
        <v>149</v>
      </c>
      <c r="C5977">
        <v>14</v>
      </c>
      <c r="D5977" t="s">
        <v>74</v>
      </c>
      <c r="E5977" s="1">
        <v>0.40899506211280823</v>
      </c>
      <c r="F5977" s="1">
        <v>1.1739555047824979E-3</v>
      </c>
    </row>
    <row r="5978" spans="1:6" x14ac:dyDescent="0.15">
      <c r="A5978">
        <v>149</v>
      </c>
      <c r="C5978">
        <v>15</v>
      </c>
      <c r="D5978" t="s">
        <v>74</v>
      </c>
      <c r="E5978" s="1">
        <v>0.41036558151245117</v>
      </c>
      <c r="F5978" s="1">
        <v>4.1634560329839587E-4</v>
      </c>
    </row>
    <row r="5979" spans="1:6" x14ac:dyDescent="0.15">
      <c r="A5979">
        <v>149</v>
      </c>
      <c r="C5979">
        <v>16</v>
      </c>
      <c r="D5979" t="s">
        <v>74</v>
      </c>
      <c r="E5979" s="1">
        <v>0.41237550973892212</v>
      </c>
      <c r="F5979" s="1">
        <v>2.9814455774612725E-4</v>
      </c>
    </row>
    <row r="5980" spans="1:6" x14ac:dyDescent="0.15">
      <c r="A5980">
        <v>149</v>
      </c>
      <c r="C5980">
        <v>17</v>
      </c>
      <c r="D5980" t="s">
        <v>74</v>
      </c>
      <c r="E5980" s="1">
        <v>0.41449627280235291</v>
      </c>
      <c r="F5980" s="1">
        <v>2.9077837825752795E-4</v>
      </c>
    </row>
    <row r="5981" spans="1:6" x14ac:dyDescent="0.15">
      <c r="A5981">
        <v>149</v>
      </c>
      <c r="C5981">
        <v>18</v>
      </c>
      <c r="D5981" t="s">
        <v>74</v>
      </c>
      <c r="E5981" s="1">
        <v>0.41505330801010132</v>
      </c>
      <c r="F5981" s="1">
        <v>-1.2803156860172749E-3</v>
      </c>
    </row>
    <row r="5982" spans="1:6" x14ac:dyDescent="0.15">
      <c r="A5982">
        <v>149</v>
      </c>
      <c r="C5982">
        <v>19</v>
      </c>
      <c r="D5982" t="s">
        <v>74</v>
      </c>
      <c r="E5982" s="1">
        <v>0.41785237193107605</v>
      </c>
      <c r="F5982" s="1">
        <v>-6.0938100796192884E-4</v>
      </c>
    </row>
    <row r="5983" spans="1:6" x14ac:dyDescent="0.15">
      <c r="A5983">
        <v>149</v>
      </c>
      <c r="C5983">
        <v>20</v>
      </c>
      <c r="D5983" t="s">
        <v>74</v>
      </c>
      <c r="E5983" s="1">
        <v>0.42101481556892395</v>
      </c>
      <c r="F5983" s="1">
        <v>4.2493335786275566E-4</v>
      </c>
    </row>
    <row r="5984" spans="1:6" x14ac:dyDescent="0.15">
      <c r="A5984">
        <v>149</v>
      </c>
      <c r="C5984">
        <v>21</v>
      </c>
      <c r="D5984" t="s">
        <v>74</v>
      </c>
      <c r="E5984" s="1">
        <v>0.42051684856414795</v>
      </c>
      <c r="F5984" s="1">
        <v>-2.2011629771441221E-3</v>
      </c>
    </row>
    <row r="5985" spans="1:6" x14ac:dyDescent="0.15">
      <c r="A5985">
        <v>149</v>
      </c>
      <c r="C5985">
        <v>22</v>
      </c>
      <c r="D5985" t="s">
        <v>74</v>
      </c>
      <c r="E5985" s="1">
        <v>0.42254540324211121</v>
      </c>
      <c r="F5985" s="1">
        <v>-2.3007374256849289E-3</v>
      </c>
    </row>
    <row r="5986" spans="1:6" x14ac:dyDescent="0.15">
      <c r="A5986">
        <v>149</v>
      </c>
      <c r="C5986">
        <v>23</v>
      </c>
      <c r="D5986" t="s">
        <v>74</v>
      </c>
      <c r="E5986" s="1">
        <v>0.42522534728050232</v>
      </c>
      <c r="F5986" s="1">
        <v>-1.7489227466285229E-3</v>
      </c>
    </row>
    <row r="5987" spans="1:6" x14ac:dyDescent="0.15">
      <c r="A5987">
        <v>149</v>
      </c>
      <c r="C5987">
        <v>24</v>
      </c>
      <c r="D5987" t="s">
        <v>74</v>
      </c>
      <c r="E5987" s="1">
        <v>0.42722877860069275</v>
      </c>
      <c r="F5987" s="1">
        <v>-1.8736206693574786E-3</v>
      </c>
    </row>
    <row r="5988" spans="1:6" x14ac:dyDescent="0.15">
      <c r="A5988">
        <v>149</v>
      </c>
      <c r="C5988">
        <v>25</v>
      </c>
      <c r="D5988" t="s">
        <v>74</v>
      </c>
      <c r="E5988" s="1">
        <v>0.42984557151794434</v>
      </c>
      <c r="F5988" s="1">
        <v>-1.3849569950252771E-3</v>
      </c>
    </row>
    <row r="5989" spans="1:6" x14ac:dyDescent="0.15">
      <c r="A5989">
        <v>149</v>
      </c>
      <c r="C5989">
        <v>26</v>
      </c>
      <c r="D5989" t="s">
        <v>74</v>
      </c>
      <c r="E5989" s="1">
        <v>0.43332239985466003</v>
      </c>
      <c r="F5989" s="1">
        <v>-3.6257893953006715E-5</v>
      </c>
    </row>
    <row r="5990" spans="1:6" x14ac:dyDescent="0.15">
      <c r="A5990">
        <v>149</v>
      </c>
      <c r="C5990">
        <v>27</v>
      </c>
      <c r="D5990" t="s">
        <v>74</v>
      </c>
      <c r="E5990" s="1">
        <v>0.43891641497612</v>
      </c>
      <c r="F5990" s="1">
        <v>3.4296279773116112E-3</v>
      </c>
    </row>
    <row r="5991" spans="1:6" x14ac:dyDescent="0.15">
      <c r="A5991">
        <v>149</v>
      </c>
      <c r="C5991">
        <v>28</v>
      </c>
      <c r="D5991" t="s">
        <v>74</v>
      </c>
      <c r="E5991" s="1">
        <v>0.44663852453231812</v>
      </c>
      <c r="F5991" s="1">
        <v>9.0236086398363113E-3</v>
      </c>
    </row>
    <row r="5992" spans="1:6" x14ac:dyDescent="0.15">
      <c r="A5992">
        <v>149</v>
      </c>
      <c r="C5992">
        <v>29</v>
      </c>
      <c r="D5992" t="s">
        <v>74</v>
      </c>
      <c r="E5992" s="1">
        <v>0.45991712808609009</v>
      </c>
      <c r="F5992" s="1">
        <v>2.0174082368612289E-2</v>
      </c>
    </row>
    <row r="5993" spans="1:6" x14ac:dyDescent="0.15">
      <c r="A5993">
        <v>149</v>
      </c>
      <c r="C5993">
        <v>30</v>
      </c>
      <c r="D5993" t="s">
        <v>74</v>
      </c>
      <c r="E5993" s="1">
        <v>0.48646584153175354</v>
      </c>
      <c r="F5993" s="1">
        <v>4.4594667851924896E-2</v>
      </c>
    </row>
    <row r="5994" spans="1:6" x14ac:dyDescent="0.15">
      <c r="A5994">
        <v>149</v>
      </c>
      <c r="C5994">
        <v>31</v>
      </c>
      <c r="D5994" t="s">
        <v>74</v>
      </c>
      <c r="E5994" s="1">
        <v>0.53435444831848145</v>
      </c>
      <c r="F5994" s="1">
        <v>9.0355142951011658E-2</v>
      </c>
    </row>
    <row r="5995" spans="1:6" x14ac:dyDescent="0.15">
      <c r="A5995">
        <v>149</v>
      </c>
      <c r="C5995">
        <v>32</v>
      </c>
      <c r="D5995" t="s">
        <v>74</v>
      </c>
      <c r="E5995" s="1">
        <v>0.62214809656143188</v>
      </c>
      <c r="F5995" s="1">
        <v>0.17602066695690155</v>
      </c>
    </row>
    <row r="5996" spans="1:6" x14ac:dyDescent="0.15">
      <c r="A5996">
        <v>149</v>
      </c>
      <c r="C5996">
        <v>33</v>
      </c>
      <c r="D5996" t="s">
        <v>74</v>
      </c>
      <c r="E5996" s="1">
        <v>0.77828335762023926</v>
      </c>
      <c r="F5996" s="1">
        <v>0.33002778887748718</v>
      </c>
    </row>
    <row r="5997" spans="1:6" x14ac:dyDescent="0.15">
      <c r="A5997">
        <v>149</v>
      </c>
      <c r="C5997">
        <v>34</v>
      </c>
      <c r="D5997" t="s">
        <v>74</v>
      </c>
      <c r="E5997" s="1">
        <v>1.0366064310073853</v>
      </c>
      <c r="F5997" s="1">
        <v>0.58622276782989502</v>
      </c>
    </row>
    <row r="5998" spans="1:6" x14ac:dyDescent="0.15">
      <c r="A5998">
        <v>149</v>
      </c>
      <c r="C5998">
        <v>35</v>
      </c>
      <c r="D5998" t="s">
        <v>74</v>
      </c>
      <c r="E5998" s="1">
        <v>1.4203478097915649</v>
      </c>
      <c r="F5998" s="1">
        <v>0.96783596277236938</v>
      </c>
    </row>
    <row r="5999" spans="1:6" x14ac:dyDescent="0.15">
      <c r="A5999">
        <v>149</v>
      </c>
      <c r="C5999">
        <v>36</v>
      </c>
      <c r="D5999" t="s">
        <v>74</v>
      </c>
      <c r="E5999" s="1">
        <v>1.8785966634750366</v>
      </c>
      <c r="F5999" s="1">
        <v>1.4239567518234253</v>
      </c>
    </row>
    <row r="6000" spans="1:6" x14ac:dyDescent="0.15">
      <c r="A6000">
        <v>149</v>
      </c>
      <c r="C6000">
        <v>37</v>
      </c>
      <c r="D6000" t="s">
        <v>74</v>
      </c>
      <c r="E6000" s="1">
        <v>2.3388645648956299</v>
      </c>
      <c r="F6000" s="1">
        <v>1.882096529006958</v>
      </c>
    </row>
    <row r="6001" spans="1:6" x14ac:dyDescent="0.15">
      <c r="A6001">
        <v>149</v>
      </c>
      <c r="C6001">
        <v>38</v>
      </c>
      <c r="D6001" t="s">
        <v>74</v>
      </c>
      <c r="E6001" s="1">
        <v>2.7430298328399658</v>
      </c>
      <c r="F6001" s="1">
        <v>2.2841336727142334</v>
      </c>
    </row>
    <row r="6002" spans="1:6" x14ac:dyDescent="0.15">
      <c r="A6002">
        <v>149</v>
      </c>
      <c r="C6002">
        <v>39</v>
      </c>
      <c r="D6002" t="s">
        <v>74</v>
      </c>
      <c r="E6002" s="1">
        <v>3.0897536277770996</v>
      </c>
      <c r="F6002" s="1">
        <v>2.6287293434143066</v>
      </c>
    </row>
    <row r="6003" spans="1:6" x14ac:dyDescent="0.15">
      <c r="A6003">
        <v>149</v>
      </c>
      <c r="C6003">
        <v>40</v>
      </c>
      <c r="D6003" t="s">
        <v>74</v>
      </c>
      <c r="E6003" s="1">
        <v>3.3424711227416992</v>
      </c>
      <c r="F6003" s="1">
        <v>2.8793187141418457</v>
      </c>
    </row>
    <row r="6004" spans="1:6" x14ac:dyDescent="0.15">
      <c r="A6004">
        <v>150</v>
      </c>
      <c r="C6004">
        <v>1</v>
      </c>
      <c r="D6004" t="s">
        <v>74</v>
      </c>
      <c r="E6004" s="1">
        <v>0.40684354305267334</v>
      </c>
      <c r="F6004" s="1">
        <v>-1.5827713534235954E-2</v>
      </c>
    </row>
    <row r="6005" spans="1:6" x14ac:dyDescent="0.15">
      <c r="A6005">
        <v>150</v>
      </c>
      <c r="C6005">
        <v>2</v>
      </c>
      <c r="D6005" t="s">
        <v>74</v>
      </c>
      <c r="E6005" s="1">
        <v>0.411141037940979</v>
      </c>
      <c r="F6005" s="1">
        <v>-1.2764531187713146E-2</v>
      </c>
    </row>
    <row r="6006" spans="1:6" x14ac:dyDescent="0.15">
      <c r="A6006">
        <v>150</v>
      </c>
      <c r="C6006">
        <v>3</v>
      </c>
      <c r="D6006" t="s">
        <v>74</v>
      </c>
      <c r="E6006" s="1">
        <v>0.41759759187698364</v>
      </c>
      <c r="F6006" s="1">
        <v>-7.5422897934913635E-3</v>
      </c>
    </row>
    <row r="6007" spans="1:6" x14ac:dyDescent="0.15">
      <c r="A6007">
        <v>150</v>
      </c>
      <c r="C6007">
        <v>4</v>
      </c>
      <c r="D6007" t="s">
        <v>74</v>
      </c>
      <c r="E6007" s="1">
        <v>0.42294925451278687</v>
      </c>
      <c r="F6007" s="1">
        <v>-3.4249399323016405E-3</v>
      </c>
    </row>
    <row r="6008" spans="1:6" x14ac:dyDescent="0.15">
      <c r="A6008">
        <v>150</v>
      </c>
      <c r="C6008">
        <v>5</v>
      </c>
      <c r="D6008" t="s">
        <v>74</v>
      </c>
      <c r="E6008" s="1">
        <v>0.42685803771018982</v>
      </c>
      <c r="F6008" s="1">
        <v>-7.5046945130452514E-4</v>
      </c>
    </row>
    <row r="6009" spans="1:6" x14ac:dyDescent="0.15">
      <c r="A6009">
        <v>150</v>
      </c>
      <c r="C6009">
        <v>6</v>
      </c>
      <c r="D6009" t="s">
        <v>74</v>
      </c>
      <c r="E6009" s="1">
        <v>0.42890927195549011</v>
      </c>
      <c r="F6009" s="1">
        <v>6.6452048486098647E-5</v>
      </c>
    </row>
    <row r="6010" spans="1:6" x14ac:dyDescent="0.15">
      <c r="A6010">
        <v>150</v>
      </c>
      <c r="C6010">
        <v>7</v>
      </c>
      <c r="D6010" t="s">
        <v>74</v>
      </c>
      <c r="E6010" s="1">
        <v>0.43162775039672852</v>
      </c>
      <c r="F6010" s="1">
        <v>1.5506177442148328E-3</v>
      </c>
    </row>
    <row r="6011" spans="1:6" x14ac:dyDescent="0.15">
      <c r="A6011">
        <v>150</v>
      </c>
      <c r="C6011">
        <v>8</v>
      </c>
      <c r="D6011" t="s">
        <v>74</v>
      </c>
      <c r="E6011" s="1">
        <v>0.43140503764152527</v>
      </c>
      <c r="F6011" s="1">
        <v>9.3592287157662213E-5</v>
      </c>
    </row>
    <row r="6012" spans="1:6" x14ac:dyDescent="0.15">
      <c r="A6012">
        <v>150</v>
      </c>
      <c r="C6012">
        <v>9</v>
      </c>
      <c r="D6012" t="s">
        <v>74</v>
      </c>
      <c r="E6012" s="1">
        <v>0.43456721305847168</v>
      </c>
      <c r="F6012" s="1">
        <v>2.0214549731463194E-3</v>
      </c>
    </row>
    <row r="6013" spans="1:6" x14ac:dyDescent="0.15">
      <c r="A6013">
        <v>150</v>
      </c>
      <c r="C6013">
        <v>10</v>
      </c>
      <c r="D6013" t="s">
        <v>74</v>
      </c>
      <c r="E6013" s="1">
        <v>0.43661051988601685</v>
      </c>
      <c r="F6013" s="1">
        <v>2.8304490260779858E-3</v>
      </c>
    </row>
    <row r="6014" spans="1:6" x14ac:dyDescent="0.15">
      <c r="A6014">
        <v>150</v>
      </c>
      <c r="C6014">
        <v>11</v>
      </c>
      <c r="D6014" t="s">
        <v>74</v>
      </c>
      <c r="E6014" s="1">
        <v>0.43725201487541199</v>
      </c>
      <c r="F6014" s="1">
        <v>2.2376314736902714E-3</v>
      </c>
    </row>
    <row r="6015" spans="1:6" x14ac:dyDescent="0.15">
      <c r="A6015">
        <v>150</v>
      </c>
      <c r="C6015">
        <v>12</v>
      </c>
      <c r="D6015" t="s">
        <v>74</v>
      </c>
      <c r="E6015" s="1">
        <v>0.43836471438407898</v>
      </c>
      <c r="F6015" s="1">
        <v>2.1160182077437639E-3</v>
      </c>
    </row>
    <row r="6016" spans="1:6" x14ac:dyDescent="0.15">
      <c r="A6016">
        <v>150</v>
      </c>
      <c r="C6016">
        <v>13</v>
      </c>
      <c r="D6016" t="s">
        <v>74</v>
      </c>
      <c r="E6016" s="1">
        <v>0.43904060125350952</v>
      </c>
      <c r="F6016" s="1">
        <v>1.5575923025608063E-3</v>
      </c>
    </row>
    <row r="6017" spans="1:6" x14ac:dyDescent="0.15">
      <c r="A6017">
        <v>150</v>
      </c>
      <c r="C6017">
        <v>14</v>
      </c>
      <c r="D6017" t="s">
        <v>74</v>
      </c>
      <c r="E6017" s="1">
        <v>0.44162875413894653</v>
      </c>
      <c r="F6017" s="1">
        <v>2.9114324133843184E-3</v>
      </c>
    </row>
    <row r="6018" spans="1:6" x14ac:dyDescent="0.15">
      <c r="A6018">
        <v>150</v>
      </c>
      <c r="C6018">
        <v>15</v>
      </c>
      <c r="D6018" t="s">
        <v>74</v>
      </c>
      <c r="E6018" s="1">
        <v>0.44276589155197144</v>
      </c>
      <c r="F6018" s="1">
        <v>2.8142570517957211E-3</v>
      </c>
    </row>
    <row r="6019" spans="1:6" x14ac:dyDescent="0.15">
      <c r="A6019">
        <v>150</v>
      </c>
      <c r="C6019">
        <v>16</v>
      </c>
      <c r="D6019" t="s">
        <v>74</v>
      </c>
      <c r="E6019" s="1">
        <v>0.44377297163009644</v>
      </c>
      <c r="F6019" s="1">
        <v>2.5870245881378651E-3</v>
      </c>
    </row>
    <row r="6020" spans="1:6" x14ac:dyDescent="0.15">
      <c r="A6020">
        <v>150</v>
      </c>
      <c r="C6020">
        <v>17</v>
      </c>
      <c r="D6020" t="s">
        <v>74</v>
      </c>
      <c r="E6020" s="1">
        <v>0.44228920340538025</v>
      </c>
      <c r="F6020" s="1">
        <v>-1.3105644029565156E-4</v>
      </c>
    </row>
    <row r="6021" spans="1:6" x14ac:dyDescent="0.15">
      <c r="A6021">
        <v>150</v>
      </c>
      <c r="C6021">
        <v>18</v>
      </c>
      <c r="D6021" t="s">
        <v>74</v>
      </c>
      <c r="E6021" s="1">
        <v>0.44341754913330078</v>
      </c>
      <c r="F6021" s="1">
        <v>-2.3702344333287328E-4</v>
      </c>
    </row>
    <row r="6022" spans="1:6" x14ac:dyDescent="0.15">
      <c r="A6022">
        <v>150</v>
      </c>
      <c r="C6022">
        <v>19</v>
      </c>
      <c r="D6022" t="s">
        <v>74</v>
      </c>
      <c r="E6022" s="1">
        <v>0.44516628980636597</v>
      </c>
      <c r="F6022" s="1">
        <v>2.7740449877455831E-4</v>
      </c>
    </row>
    <row r="6023" spans="1:6" x14ac:dyDescent="0.15">
      <c r="A6023">
        <v>150</v>
      </c>
      <c r="C6023">
        <v>20</v>
      </c>
      <c r="D6023" t="s">
        <v>74</v>
      </c>
      <c r="E6023" s="1">
        <v>0.44599801301956177</v>
      </c>
      <c r="F6023" s="1">
        <v>-1.2518500443547964E-4</v>
      </c>
    </row>
    <row r="6024" spans="1:6" x14ac:dyDescent="0.15">
      <c r="A6024">
        <v>150</v>
      </c>
      <c r="C6024">
        <v>21</v>
      </c>
      <c r="D6024" t="s">
        <v>74</v>
      </c>
      <c r="E6024" s="1">
        <v>0.44537526369094849</v>
      </c>
      <c r="F6024" s="1">
        <v>-1.9822469912469387E-3</v>
      </c>
    </row>
    <row r="6025" spans="1:6" x14ac:dyDescent="0.15">
      <c r="A6025">
        <v>150</v>
      </c>
      <c r="C6025">
        <v>22</v>
      </c>
      <c r="D6025" t="s">
        <v>74</v>
      </c>
      <c r="E6025" s="1">
        <v>0.44670417904853821</v>
      </c>
      <c r="F6025" s="1">
        <v>-1.8876444082707167E-3</v>
      </c>
    </row>
    <row r="6026" spans="1:6" x14ac:dyDescent="0.15">
      <c r="A6026">
        <v>150</v>
      </c>
      <c r="C6026">
        <v>23</v>
      </c>
      <c r="D6026" t="s">
        <v>74</v>
      </c>
      <c r="E6026" s="1">
        <v>0.44910725951194763</v>
      </c>
      <c r="F6026" s="1">
        <v>-7.1887666126713157E-4</v>
      </c>
    </row>
    <row r="6027" spans="1:6" x14ac:dyDescent="0.15">
      <c r="A6027">
        <v>150</v>
      </c>
      <c r="C6027">
        <v>24</v>
      </c>
      <c r="D6027" t="s">
        <v>74</v>
      </c>
      <c r="E6027" s="1">
        <v>0.45076954364776611</v>
      </c>
      <c r="F6027" s="1">
        <v>-2.9090527095831931E-4</v>
      </c>
    </row>
    <row r="6028" spans="1:6" x14ac:dyDescent="0.15">
      <c r="A6028">
        <v>150</v>
      </c>
      <c r="C6028">
        <v>25</v>
      </c>
      <c r="D6028" t="s">
        <v>74</v>
      </c>
      <c r="E6028" s="1">
        <v>0.45085433125495911</v>
      </c>
      <c r="F6028" s="1">
        <v>-1.4404304092749953E-3</v>
      </c>
    </row>
    <row r="6029" spans="1:6" x14ac:dyDescent="0.15">
      <c r="A6029">
        <v>150</v>
      </c>
      <c r="C6029">
        <v>26</v>
      </c>
      <c r="D6029" t="s">
        <v>74</v>
      </c>
      <c r="E6029" s="1">
        <v>0.45177403092384338</v>
      </c>
      <c r="F6029" s="1">
        <v>-1.7550433985888958E-3</v>
      </c>
    </row>
    <row r="6030" spans="1:6" x14ac:dyDescent="0.15">
      <c r="A6030">
        <v>150</v>
      </c>
      <c r="C6030">
        <v>27</v>
      </c>
      <c r="D6030" t="s">
        <v>74</v>
      </c>
      <c r="E6030" s="1">
        <v>0.45398557186126709</v>
      </c>
      <c r="F6030" s="1">
        <v>-7.7781523577868938E-4</v>
      </c>
    </row>
    <row r="6031" spans="1:6" x14ac:dyDescent="0.15">
      <c r="A6031">
        <v>150</v>
      </c>
      <c r="C6031">
        <v>28</v>
      </c>
      <c r="D6031" t="s">
        <v>74</v>
      </c>
      <c r="E6031" s="1">
        <v>0.4611162543296814</v>
      </c>
      <c r="F6031" s="1">
        <v>5.1185544580221176E-3</v>
      </c>
    </row>
    <row r="6032" spans="1:6" x14ac:dyDescent="0.15">
      <c r="A6032">
        <v>150</v>
      </c>
      <c r="C6032">
        <v>29</v>
      </c>
      <c r="D6032" t="s">
        <v>74</v>
      </c>
      <c r="E6032" s="1">
        <v>0.47236832976341248</v>
      </c>
      <c r="F6032" s="1">
        <v>1.5136317349970341E-2</v>
      </c>
    </row>
    <row r="6033" spans="1:6" x14ac:dyDescent="0.15">
      <c r="A6033">
        <v>150</v>
      </c>
      <c r="C6033">
        <v>30</v>
      </c>
      <c r="D6033" t="s">
        <v>74</v>
      </c>
      <c r="E6033" s="1">
        <v>0.49055081605911255</v>
      </c>
      <c r="F6033" s="1">
        <v>3.2084491103887558E-2</v>
      </c>
    </row>
    <row r="6034" spans="1:6" x14ac:dyDescent="0.15">
      <c r="A6034">
        <v>150</v>
      </c>
      <c r="C6034">
        <v>31</v>
      </c>
      <c r="D6034" t="s">
        <v>74</v>
      </c>
      <c r="E6034" s="1">
        <v>0.52483117580413818</v>
      </c>
      <c r="F6034" s="1">
        <v>6.5130539238452911E-2</v>
      </c>
    </row>
    <row r="6035" spans="1:6" x14ac:dyDescent="0.15">
      <c r="A6035">
        <v>150</v>
      </c>
      <c r="C6035">
        <v>32</v>
      </c>
      <c r="D6035" t="s">
        <v>74</v>
      </c>
      <c r="E6035" s="1">
        <v>0.59251511096954346</v>
      </c>
      <c r="F6035" s="1">
        <v>0.1315801590681076</v>
      </c>
    </row>
    <row r="6036" spans="1:6" x14ac:dyDescent="0.15">
      <c r="A6036">
        <v>150</v>
      </c>
      <c r="C6036">
        <v>33</v>
      </c>
      <c r="D6036" t="s">
        <v>74</v>
      </c>
      <c r="E6036" s="1">
        <v>0.71279555559158325</v>
      </c>
      <c r="F6036" s="1">
        <v>0.25062629580497742</v>
      </c>
    </row>
    <row r="6037" spans="1:6" x14ac:dyDescent="0.15">
      <c r="A6037">
        <v>150</v>
      </c>
      <c r="C6037">
        <v>34</v>
      </c>
      <c r="D6037" t="s">
        <v>74</v>
      </c>
      <c r="E6037" s="1">
        <v>0.92145395278930664</v>
      </c>
      <c r="F6037" s="1">
        <v>0.45805037021636963</v>
      </c>
    </row>
    <row r="6038" spans="1:6" x14ac:dyDescent="0.15">
      <c r="A6038">
        <v>150</v>
      </c>
      <c r="C6038">
        <v>35</v>
      </c>
      <c r="D6038" t="s">
        <v>74</v>
      </c>
      <c r="E6038" s="1">
        <v>1.2371265888214111</v>
      </c>
      <c r="F6038" s="1">
        <v>0.77248871326446533</v>
      </c>
    </row>
    <row r="6039" spans="1:6" x14ac:dyDescent="0.15">
      <c r="A6039">
        <v>150</v>
      </c>
      <c r="C6039">
        <v>36</v>
      </c>
      <c r="D6039" t="s">
        <v>74</v>
      </c>
      <c r="E6039" s="1">
        <v>1.637847900390625</v>
      </c>
      <c r="F6039" s="1">
        <v>1.1719757318496704</v>
      </c>
    </row>
    <row r="6040" spans="1:6" x14ac:dyDescent="0.15">
      <c r="A6040">
        <v>150</v>
      </c>
      <c r="C6040">
        <v>37</v>
      </c>
      <c r="D6040" t="s">
        <v>74</v>
      </c>
      <c r="E6040" s="1">
        <v>2.049978494644165</v>
      </c>
      <c r="F6040" s="1">
        <v>1.5828720331192017</v>
      </c>
    </row>
    <row r="6041" spans="1:6" x14ac:dyDescent="0.15">
      <c r="A6041">
        <v>150</v>
      </c>
      <c r="C6041">
        <v>38</v>
      </c>
      <c r="D6041" t="s">
        <v>74</v>
      </c>
      <c r="E6041" s="1">
        <v>2.4325132369995117</v>
      </c>
      <c r="F6041" s="1">
        <v>1.96417236328125</v>
      </c>
    </row>
    <row r="6042" spans="1:6" x14ac:dyDescent="0.15">
      <c r="A6042">
        <v>150</v>
      </c>
      <c r="C6042">
        <v>39</v>
      </c>
      <c r="D6042" t="s">
        <v>74</v>
      </c>
      <c r="E6042" s="1">
        <v>2.7546355724334717</v>
      </c>
      <c r="F6042" s="1">
        <v>2.2850604057312012</v>
      </c>
    </row>
    <row r="6043" spans="1:6" x14ac:dyDescent="0.15">
      <c r="A6043">
        <v>150</v>
      </c>
      <c r="C6043">
        <v>40</v>
      </c>
      <c r="D6043" t="s">
        <v>74</v>
      </c>
      <c r="E6043" s="1">
        <v>2.9883229732513428</v>
      </c>
      <c r="F6043" s="1">
        <v>2.5175135135650635</v>
      </c>
    </row>
    <row r="6044" spans="1:6" x14ac:dyDescent="0.15">
      <c r="A6044">
        <v>151</v>
      </c>
      <c r="C6044">
        <v>1</v>
      </c>
      <c r="D6044" t="s">
        <v>74</v>
      </c>
      <c r="E6044" s="1">
        <v>0.33087831735610962</v>
      </c>
      <c r="F6044" s="1">
        <v>-1.0693144053220749E-2</v>
      </c>
    </row>
    <row r="6045" spans="1:6" x14ac:dyDescent="0.15">
      <c r="A6045">
        <v>151</v>
      </c>
      <c r="C6045">
        <v>2</v>
      </c>
      <c r="D6045" t="s">
        <v>74</v>
      </c>
      <c r="E6045" s="1">
        <v>0.33428159356117249</v>
      </c>
      <c r="F6045" s="1">
        <v>-9.4918170943856239E-3</v>
      </c>
    </row>
    <row r="6046" spans="1:6" x14ac:dyDescent="0.15">
      <c r="A6046">
        <v>151</v>
      </c>
      <c r="C6046">
        <v>3</v>
      </c>
      <c r="D6046" t="s">
        <v>74</v>
      </c>
      <c r="E6046" s="1">
        <v>0.3396720290184021</v>
      </c>
      <c r="F6046" s="1">
        <v>-6.3033313490450382E-3</v>
      </c>
    </row>
    <row r="6047" spans="1:6" x14ac:dyDescent="0.15">
      <c r="A6047">
        <v>151</v>
      </c>
      <c r="C6047">
        <v>4</v>
      </c>
      <c r="D6047" t="s">
        <v>74</v>
      </c>
      <c r="E6047" s="1">
        <v>0.34406119585037231</v>
      </c>
      <c r="F6047" s="1">
        <v>-4.1161142289638519E-3</v>
      </c>
    </row>
    <row r="6048" spans="1:6" x14ac:dyDescent="0.15">
      <c r="A6048">
        <v>151</v>
      </c>
      <c r="C6048">
        <v>5</v>
      </c>
      <c r="D6048" t="s">
        <v>74</v>
      </c>
      <c r="E6048" s="1">
        <v>0.34906965494155884</v>
      </c>
      <c r="F6048" s="1">
        <v>-1.3096046168357134E-3</v>
      </c>
    </row>
    <row r="6049" spans="1:6" x14ac:dyDescent="0.15">
      <c r="A6049">
        <v>151</v>
      </c>
      <c r="C6049">
        <v>6</v>
      </c>
      <c r="D6049" t="s">
        <v>74</v>
      </c>
      <c r="E6049" s="1">
        <v>0.35297825932502747</v>
      </c>
      <c r="F6049" s="1">
        <v>3.9705028757452965E-4</v>
      </c>
    </row>
    <row r="6050" spans="1:6" x14ac:dyDescent="0.15">
      <c r="A6050">
        <v>151</v>
      </c>
      <c r="C6050">
        <v>7</v>
      </c>
      <c r="D6050" t="s">
        <v>74</v>
      </c>
      <c r="E6050" s="1">
        <v>0.35371911525726318</v>
      </c>
      <c r="F6050" s="1">
        <v>-1.0640432592481375E-3</v>
      </c>
    </row>
    <row r="6051" spans="1:6" x14ac:dyDescent="0.15">
      <c r="A6051">
        <v>151</v>
      </c>
      <c r="C6051">
        <v>8</v>
      </c>
      <c r="D6051" t="s">
        <v>74</v>
      </c>
      <c r="E6051" s="1">
        <v>0.35730180144309998</v>
      </c>
      <c r="F6051" s="1">
        <v>3.1669338932260871E-4</v>
      </c>
    </row>
    <row r="6052" spans="1:6" x14ac:dyDescent="0.15">
      <c r="A6052">
        <v>151</v>
      </c>
      <c r="C6052">
        <v>9</v>
      </c>
      <c r="D6052" t="s">
        <v>74</v>
      </c>
      <c r="E6052" s="1">
        <v>0.3615460991859436</v>
      </c>
      <c r="F6052" s="1">
        <v>2.3590417113155127E-3</v>
      </c>
    </row>
    <row r="6053" spans="1:6" x14ac:dyDescent="0.15">
      <c r="A6053">
        <v>151</v>
      </c>
      <c r="C6053">
        <v>10</v>
      </c>
      <c r="D6053" t="s">
        <v>74</v>
      </c>
      <c r="E6053" s="1">
        <v>0.3644411563873291</v>
      </c>
      <c r="F6053" s="1">
        <v>3.0521494336426258E-3</v>
      </c>
    </row>
    <row r="6054" spans="1:6" x14ac:dyDescent="0.15">
      <c r="A6054">
        <v>151</v>
      </c>
      <c r="C6054">
        <v>11</v>
      </c>
      <c r="D6054" t="s">
        <v>74</v>
      </c>
      <c r="E6054" s="1">
        <v>0.36654815077781677</v>
      </c>
      <c r="F6054" s="1">
        <v>2.9571941122412682E-3</v>
      </c>
    </row>
    <row r="6055" spans="1:6" x14ac:dyDescent="0.15">
      <c r="A6055">
        <v>151</v>
      </c>
      <c r="C6055">
        <v>12</v>
      </c>
      <c r="D6055" t="s">
        <v>74</v>
      </c>
      <c r="E6055" s="1">
        <v>0.36913776397705078</v>
      </c>
      <c r="F6055" s="1">
        <v>3.3448578324168921E-3</v>
      </c>
    </row>
    <row r="6056" spans="1:6" x14ac:dyDescent="0.15">
      <c r="A6056">
        <v>151</v>
      </c>
      <c r="C6056">
        <v>13</v>
      </c>
      <c r="D6056" t="s">
        <v>74</v>
      </c>
      <c r="E6056" s="1">
        <v>0.3737952709197998</v>
      </c>
      <c r="F6056" s="1">
        <v>5.8004152961075306E-3</v>
      </c>
    </row>
    <row r="6057" spans="1:6" x14ac:dyDescent="0.15">
      <c r="A6057">
        <v>151</v>
      </c>
      <c r="C6057">
        <v>14</v>
      </c>
      <c r="D6057" t="s">
        <v>74</v>
      </c>
      <c r="E6057" s="1">
        <v>0.37231379747390747</v>
      </c>
      <c r="F6057" s="1">
        <v>2.1169923711568117E-3</v>
      </c>
    </row>
    <row r="6058" spans="1:6" x14ac:dyDescent="0.15">
      <c r="A6058">
        <v>151</v>
      </c>
      <c r="C6058">
        <v>15</v>
      </c>
      <c r="D6058" t="s">
        <v>74</v>
      </c>
      <c r="E6058" s="1">
        <v>0.37209156155586243</v>
      </c>
      <c r="F6058" s="1">
        <v>-3.0719302594661713E-4</v>
      </c>
    </row>
    <row r="6059" spans="1:6" x14ac:dyDescent="0.15">
      <c r="A6059">
        <v>151</v>
      </c>
      <c r="C6059">
        <v>16</v>
      </c>
      <c r="D6059" t="s">
        <v>74</v>
      </c>
      <c r="E6059" s="1">
        <v>0.37425887584686279</v>
      </c>
      <c r="F6059" s="1">
        <v>-3.4182821400463581E-4</v>
      </c>
    </row>
    <row r="6060" spans="1:6" x14ac:dyDescent="0.15">
      <c r="A6060">
        <v>151</v>
      </c>
      <c r="C6060">
        <v>17</v>
      </c>
      <c r="D6060" t="s">
        <v>74</v>
      </c>
      <c r="E6060" s="1">
        <v>0.37818402051925659</v>
      </c>
      <c r="F6060" s="1">
        <v>1.3813669793307781E-3</v>
      </c>
    </row>
    <row r="6061" spans="1:6" x14ac:dyDescent="0.15">
      <c r="A6061">
        <v>151</v>
      </c>
      <c r="C6061">
        <v>18</v>
      </c>
      <c r="D6061" t="s">
        <v>74</v>
      </c>
      <c r="E6061" s="1">
        <v>0.37900668382644653</v>
      </c>
      <c r="F6061" s="1">
        <v>2.0807528926525265E-6</v>
      </c>
    </row>
    <row r="6062" spans="1:6" x14ac:dyDescent="0.15">
      <c r="A6062">
        <v>151</v>
      </c>
      <c r="C6062">
        <v>19</v>
      </c>
      <c r="D6062" t="s">
        <v>74</v>
      </c>
      <c r="E6062" s="1">
        <v>0.38127705454826355</v>
      </c>
      <c r="F6062" s="1">
        <v>7.0501970185432583E-5</v>
      </c>
    </row>
    <row r="6063" spans="1:6" x14ac:dyDescent="0.15">
      <c r="A6063">
        <v>151</v>
      </c>
      <c r="C6063">
        <v>20</v>
      </c>
      <c r="D6063" t="s">
        <v>74</v>
      </c>
      <c r="E6063" s="1">
        <v>0.3846626877784729</v>
      </c>
      <c r="F6063" s="1">
        <v>1.2541856849566102E-3</v>
      </c>
    </row>
    <row r="6064" spans="1:6" x14ac:dyDescent="0.15">
      <c r="A6064">
        <v>151</v>
      </c>
      <c r="C6064">
        <v>21</v>
      </c>
      <c r="D6064" t="s">
        <v>74</v>
      </c>
      <c r="E6064" s="1">
        <v>0.38560497760772705</v>
      </c>
      <c r="F6064" s="1">
        <v>-5.4739721235819161E-6</v>
      </c>
    </row>
    <row r="6065" spans="1:6" x14ac:dyDescent="0.15">
      <c r="A6065">
        <v>151</v>
      </c>
      <c r="C6065">
        <v>22</v>
      </c>
      <c r="D6065" t="s">
        <v>74</v>
      </c>
      <c r="E6065" s="1">
        <v>0.38615584373474121</v>
      </c>
      <c r="F6065" s="1">
        <v>-1.656557316891849E-3</v>
      </c>
    </row>
    <row r="6066" spans="1:6" x14ac:dyDescent="0.15">
      <c r="A6066">
        <v>151</v>
      </c>
      <c r="C6066">
        <v>23</v>
      </c>
      <c r="D6066" t="s">
        <v>74</v>
      </c>
      <c r="E6066" s="1">
        <v>0.38835352659225464</v>
      </c>
      <c r="F6066" s="1">
        <v>-1.6608239384368062E-3</v>
      </c>
    </row>
    <row r="6067" spans="1:6" x14ac:dyDescent="0.15">
      <c r="A6067">
        <v>151</v>
      </c>
      <c r="C6067">
        <v>24</v>
      </c>
      <c r="D6067" t="s">
        <v>74</v>
      </c>
      <c r="E6067" s="1">
        <v>0.39099815487861633</v>
      </c>
      <c r="F6067" s="1">
        <v>-1.2181452475488186E-3</v>
      </c>
    </row>
    <row r="6068" spans="1:6" x14ac:dyDescent="0.15">
      <c r="A6068">
        <v>151</v>
      </c>
      <c r="C6068">
        <v>25</v>
      </c>
      <c r="D6068" t="s">
        <v>74</v>
      </c>
      <c r="E6068" s="1">
        <v>0.39159750938415527</v>
      </c>
      <c r="F6068" s="1">
        <v>-2.8207402210682631E-3</v>
      </c>
    </row>
    <row r="6069" spans="1:6" x14ac:dyDescent="0.15">
      <c r="A6069">
        <v>151</v>
      </c>
      <c r="C6069">
        <v>26</v>
      </c>
      <c r="D6069" t="s">
        <v>74</v>
      </c>
      <c r="E6069" s="1">
        <v>0.39311262965202332</v>
      </c>
      <c r="F6069" s="1">
        <v>-3.507569432258606E-3</v>
      </c>
    </row>
    <row r="6070" spans="1:6" x14ac:dyDescent="0.15">
      <c r="A6070">
        <v>151</v>
      </c>
      <c r="C6070">
        <v>27</v>
      </c>
      <c r="D6070" t="s">
        <v>74</v>
      </c>
      <c r="E6070" s="1">
        <v>0.39669167995452881</v>
      </c>
      <c r="F6070" s="1">
        <v>-2.1304686088114977E-3</v>
      </c>
    </row>
    <row r="6071" spans="1:6" x14ac:dyDescent="0.15">
      <c r="A6071">
        <v>151</v>
      </c>
      <c r="C6071">
        <v>28</v>
      </c>
      <c r="D6071" t="s">
        <v>74</v>
      </c>
      <c r="E6071" s="1">
        <v>0.40095949172973633</v>
      </c>
      <c r="F6071" s="1">
        <v>-6.4606363594066352E-5</v>
      </c>
    </row>
    <row r="6072" spans="1:6" x14ac:dyDescent="0.15">
      <c r="A6072">
        <v>151</v>
      </c>
      <c r="C6072">
        <v>29</v>
      </c>
      <c r="D6072" t="s">
        <v>74</v>
      </c>
      <c r="E6072" s="1">
        <v>0.40668001770973206</v>
      </c>
      <c r="F6072" s="1">
        <v>3.4539701882749796E-3</v>
      </c>
    </row>
    <row r="6073" spans="1:6" x14ac:dyDescent="0.15">
      <c r="A6073">
        <v>151</v>
      </c>
      <c r="C6073">
        <v>30</v>
      </c>
      <c r="D6073" t="s">
        <v>74</v>
      </c>
      <c r="E6073" s="1">
        <v>0.41330629587173462</v>
      </c>
      <c r="F6073" s="1">
        <v>7.8782988712191582E-3</v>
      </c>
    </row>
    <row r="6074" spans="1:6" x14ac:dyDescent="0.15">
      <c r="A6074">
        <v>151</v>
      </c>
      <c r="C6074">
        <v>31</v>
      </c>
      <c r="D6074" t="s">
        <v>74</v>
      </c>
      <c r="E6074" s="1">
        <v>0.42808464169502258</v>
      </c>
      <c r="F6074" s="1">
        <v>2.0454695448279381E-2</v>
      </c>
    </row>
    <row r="6075" spans="1:6" x14ac:dyDescent="0.15">
      <c r="A6075">
        <v>151</v>
      </c>
      <c r="C6075">
        <v>32</v>
      </c>
      <c r="D6075" t="s">
        <v>74</v>
      </c>
      <c r="E6075" s="1">
        <v>0.45222103595733643</v>
      </c>
      <c r="F6075" s="1">
        <v>4.2389139533042908E-2</v>
      </c>
    </row>
    <row r="6076" spans="1:6" x14ac:dyDescent="0.15">
      <c r="A6076">
        <v>151</v>
      </c>
      <c r="C6076">
        <v>33</v>
      </c>
      <c r="D6076" t="s">
        <v>74</v>
      </c>
      <c r="E6076" s="1">
        <v>0.50215154886245728</v>
      </c>
      <c r="F6076" s="1">
        <v>9.0117700397968292E-2</v>
      </c>
    </row>
    <row r="6077" spans="1:6" x14ac:dyDescent="0.15">
      <c r="A6077">
        <v>151</v>
      </c>
      <c r="C6077">
        <v>34</v>
      </c>
      <c r="D6077" t="s">
        <v>74</v>
      </c>
      <c r="E6077" s="1">
        <v>0.59467369318008423</v>
      </c>
      <c r="F6077" s="1">
        <v>0.18043789267539978</v>
      </c>
    </row>
    <row r="6078" spans="1:6" x14ac:dyDescent="0.15">
      <c r="A6078">
        <v>151</v>
      </c>
      <c r="C6078">
        <v>35</v>
      </c>
      <c r="D6078" t="s">
        <v>74</v>
      </c>
      <c r="E6078" s="1">
        <v>0.76376426219940186</v>
      </c>
      <c r="F6078" s="1">
        <v>0.34732651710510254</v>
      </c>
    </row>
    <row r="6079" spans="1:6" x14ac:dyDescent="0.15">
      <c r="A6079">
        <v>151</v>
      </c>
      <c r="C6079">
        <v>36</v>
      </c>
      <c r="D6079" t="s">
        <v>74</v>
      </c>
      <c r="E6079" s="1">
        <v>1.0486190319061279</v>
      </c>
      <c r="F6079" s="1">
        <v>0.62997931241989136</v>
      </c>
    </row>
    <row r="6080" spans="1:6" x14ac:dyDescent="0.15">
      <c r="A6080">
        <v>151</v>
      </c>
      <c r="C6080">
        <v>37</v>
      </c>
      <c r="D6080" t="s">
        <v>74</v>
      </c>
      <c r="E6080" s="1">
        <v>1.4716802835464478</v>
      </c>
      <c r="F6080" s="1">
        <v>1.0508385896682739</v>
      </c>
    </row>
    <row r="6081" spans="1:6" x14ac:dyDescent="0.15">
      <c r="A6081">
        <v>151</v>
      </c>
      <c r="C6081">
        <v>38</v>
      </c>
      <c r="D6081" t="s">
        <v>74</v>
      </c>
      <c r="E6081" s="1">
        <v>1.9805301427841187</v>
      </c>
      <c r="F6081" s="1">
        <v>1.5574865341186523</v>
      </c>
    </row>
    <row r="6082" spans="1:6" x14ac:dyDescent="0.15">
      <c r="A6082">
        <v>151</v>
      </c>
      <c r="C6082">
        <v>39</v>
      </c>
      <c r="D6082" t="s">
        <v>74</v>
      </c>
      <c r="E6082" s="1">
        <v>2.4708781242370605</v>
      </c>
      <c r="F6082" s="1">
        <v>2.0456326007843018</v>
      </c>
    </row>
    <row r="6083" spans="1:6" x14ac:dyDescent="0.15">
      <c r="A6083">
        <v>151</v>
      </c>
      <c r="C6083">
        <v>40</v>
      </c>
      <c r="D6083" t="s">
        <v>74</v>
      </c>
      <c r="E6083" s="1">
        <v>2.8334550857543945</v>
      </c>
      <c r="F6083" s="1">
        <v>2.4060075283050537</v>
      </c>
    </row>
    <row r="6084" spans="1:6" x14ac:dyDescent="0.15">
      <c r="A6084">
        <v>152</v>
      </c>
      <c r="C6084">
        <v>1</v>
      </c>
      <c r="D6084" t="s">
        <v>74</v>
      </c>
      <c r="E6084" s="1">
        <v>0.47466188669204712</v>
      </c>
      <c r="F6084" s="1">
        <v>-1.8148904666304588E-2</v>
      </c>
    </row>
    <row r="6085" spans="1:6" x14ac:dyDescent="0.15">
      <c r="A6085">
        <v>152</v>
      </c>
      <c r="C6085">
        <v>2</v>
      </c>
      <c r="D6085" t="s">
        <v>74</v>
      </c>
      <c r="E6085" s="1">
        <v>0.48167300224304199</v>
      </c>
      <c r="F6085" s="1">
        <v>-1.4036680571734905E-2</v>
      </c>
    </row>
    <row r="6086" spans="1:6" x14ac:dyDescent="0.15">
      <c r="A6086">
        <v>152</v>
      </c>
      <c r="C6086">
        <v>3</v>
      </c>
      <c r="D6086" t="s">
        <v>74</v>
      </c>
      <c r="E6086" s="1">
        <v>0.48799848556518555</v>
      </c>
      <c r="F6086" s="1">
        <v>-1.0610088706016541E-2</v>
      </c>
    </row>
    <row r="6087" spans="1:6" x14ac:dyDescent="0.15">
      <c r="A6087">
        <v>152</v>
      </c>
      <c r="C6087">
        <v>4</v>
      </c>
      <c r="D6087" t="s">
        <v>74</v>
      </c>
      <c r="E6087" s="1">
        <v>0.49465662240982056</v>
      </c>
      <c r="F6087" s="1">
        <v>-6.8508433178067207E-3</v>
      </c>
    </row>
    <row r="6088" spans="1:6" x14ac:dyDescent="0.15">
      <c r="A6088">
        <v>152</v>
      </c>
      <c r="C6088">
        <v>5</v>
      </c>
      <c r="D6088" t="s">
        <v>74</v>
      </c>
      <c r="E6088" s="1">
        <v>0.49971726536750793</v>
      </c>
      <c r="F6088" s="1">
        <v>-4.6890918165445328E-3</v>
      </c>
    </row>
    <row r="6089" spans="1:6" x14ac:dyDescent="0.15">
      <c r="A6089">
        <v>152</v>
      </c>
      <c r="C6089">
        <v>6</v>
      </c>
      <c r="D6089" t="s">
        <v>74</v>
      </c>
      <c r="E6089" s="1">
        <v>0.50463712215423584</v>
      </c>
      <c r="F6089" s="1">
        <v>-2.6681264862418175E-3</v>
      </c>
    </row>
    <row r="6090" spans="1:6" x14ac:dyDescent="0.15">
      <c r="A6090">
        <v>152</v>
      </c>
      <c r="C6090">
        <v>7</v>
      </c>
      <c r="D6090" t="s">
        <v>74</v>
      </c>
      <c r="E6090" s="1">
        <v>0.51033204793930054</v>
      </c>
      <c r="F6090" s="1">
        <v>1.2790797336492687E-4</v>
      </c>
    </row>
    <row r="6091" spans="1:6" x14ac:dyDescent="0.15">
      <c r="A6091">
        <v>152</v>
      </c>
      <c r="C6091">
        <v>8</v>
      </c>
      <c r="D6091" t="s">
        <v>74</v>
      </c>
      <c r="E6091" s="1">
        <v>0.51709222793579102</v>
      </c>
      <c r="F6091" s="1">
        <v>3.9891968481242657E-3</v>
      </c>
    </row>
    <row r="6092" spans="1:6" x14ac:dyDescent="0.15">
      <c r="A6092">
        <v>152</v>
      </c>
      <c r="C6092">
        <v>9</v>
      </c>
      <c r="D6092" t="s">
        <v>74</v>
      </c>
      <c r="E6092" s="1">
        <v>0.52129185199737549</v>
      </c>
      <c r="F6092" s="1">
        <v>5.2899294532835484E-3</v>
      </c>
    </row>
    <row r="6093" spans="1:6" x14ac:dyDescent="0.15">
      <c r="A6093">
        <v>152</v>
      </c>
      <c r="C6093">
        <v>10</v>
      </c>
      <c r="D6093" t="s">
        <v>74</v>
      </c>
      <c r="E6093" s="1">
        <v>0.52456557750701904</v>
      </c>
      <c r="F6093" s="1">
        <v>5.6647635065019131E-3</v>
      </c>
    </row>
    <row r="6094" spans="1:6" x14ac:dyDescent="0.15">
      <c r="A6094">
        <v>152</v>
      </c>
      <c r="C6094">
        <v>11</v>
      </c>
      <c r="D6094" t="s">
        <v>74</v>
      </c>
      <c r="E6094" s="1">
        <v>0.52494847774505615</v>
      </c>
      <c r="F6094" s="1">
        <v>3.1487722881138325E-3</v>
      </c>
    </row>
    <row r="6095" spans="1:6" x14ac:dyDescent="0.15">
      <c r="A6095">
        <v>152</v>
      </c>
      <c r="C6095">
        <v>12</v>
      </c>
      <c r="D6095" t="s">
        <v>74</v>
      </c>
      <c r="E6095" s="1">
        <v>0.52563178539276123</v>
      </c>
      <c r="F6095" s="1">
        <v>9.3318865401670337E-4</v>
      </c>
    </row>
    <row r="6096" spans="1:6" x14ac:dyDescent="0.15">
      <c r="A6096">
        <v>152</v>
      </c>
      <c r="C6096">
        <v>13</v>
      </c>
      <c r="D6096" t="s">
        <v>74</v>
      </c>
      <c r="E6096" s="1">
        <v>0.52667319774627686</v>
      </c>
      <c r="F6096" s="1">
        <v>-9.2429033247753978E-4</v>
      </c>
    </row>
    <row r="6097" spans="1:6" x14ac:dyDescent="0.15">
      <c r="A6097">
        <v>152</v>
      </c>
      <c r="C6097">
        <v>14</v>
      </c>
      <c r="D6097" t="s">
        <v>74</v>
      </c>
      <c r="E6097" s="1">
        <v>0.53235095739364624</v>
      </c>
      <c r="F6097" s="1">
        <v>1.8545779166743159E-3</v>
      </c>
    </row>
    <row r="6098" spans="1:6" x14ac:dyDescent="0.15">
      <c r="A6098">
        <v>152</v>
      </c>
      <c r="C6098">
        <v>15</v>
      </c>
      <c r="D6098" t="s">
        <v>74</v>
      </c>
      <c r="E6098" s="1">
        <v>0.53344464302062988</v>
      </c>
      <c r="F6098" s="1">
        <v>4.9372243665857241E-5</v>
      </c>
    </row>
    <row r="6099" spans="1:6" x14ac:dyDescent="0.15">
      <c r="A6099">
        <v>152</v>
      </c>
      <c r="C6099">
        <v>16</v>
      </c>
      <c r="D6099" t="s">
        <v>74</v>
      </c>
      <c r="E6099" s="1">
        <v>0.53913909196853638</v>
      </c>
      <c r="F6099" s="1">
        <v>2.8449299279600382E-3</v>
      </c>
    </row>
    <row r="6100" spans="1:6" x14ac:dyDescent="0.15">
      <c r="A6100">
        <v>152</v>
      </c>
      <c r="C6100">
        <v>17</v>
      </c>
      <c r="D6100" t="s">
        <v>74</v>
      </c>
      <c r="E6100" s="1">
        <v>0.54520350694656372</v>
      </c>
      <c r="F6100" s="1">
        <v>6.0104536823928356E-3</v>
      </c>
    </row>
    <row r="6101" spans="1:6" x14ac:dyDescent="0.15">
      <c r="A6101">
        <v>152</v>
      </c>
      <c r="C6101">
        <v>18</v>
      </c>
      <c r="D6101" t="s">
        <v>74</v>
      </c>
      <c r="E6101" s="1">
        <v>0.54739862680435181</v>
      </c>
      <c r="F6101" s="1">
        <v>5.3066820837557316E-3</v>
      </c>
    </row>
    <row r="6102" spans="1:6" x14ac:dyDescent="0.15">
      <c r="A6102">
        <v>152</v>
      </c>
      <c r="C6102">
        <v>19</v>
      </c>
      <c r="D6102" t="s">
        <v>74</v>
      </c>
      <c r="E6102" s="1">
        <v>0.54936009645462036</v>
      </c>
      <c r="F6102" s="1">
        <v>4.3692602775990963E-3</v>
      </c>
    </row>
    <row r="6103" spans="1:6" x14ac:dyDescent="0.15">
      <c r="A6103">
        <v>152</v>
      </c>
      <c r="C6103">
        <v>20</v>
      </c>
      <c r="D6103" t="s">
        <v>74</v>
      </c>
      <c r="E6103" s="1">
        <v>0.55013036727905273</v>
      </c>
      <c r="F6103" s="1">
        <v>2.2406396456062794E-3</v>
      </c>
    </row>
    <row r="6104" spans="1:6" x14ac:dyDescent="0.15">
      <c r="A6104">
        <v>152</v>
      </c>
      <c r="C6104">
        <v>21</v>
      </c>
      <c r="D6104" t="s">
        <v>74</v>
      </c>
      <c r="E6104" s="1">
        <v>0.55238538980484009</v>
      </c>
      <c r="F6104" s="1">
        <v>1.5967709477990866E-3</v>
      </c>
    </row>
    <row r="6105" spans="1:6" x14ac:dyDescent="0.15">
      <c r="A6105">
        <v>152</v>
      </c>
      <c r="C6105">
        <v>22</v>
      </c>
      <c r="D6105" t="s">
        <v>74</v>
      </c>
      <c r="E6105" s="1">
        <v>0.55363881587982178</v>
      </c>
      <c r="F6105" s="1">
        <v>-4.8694353608880192E-5</v>
      </c>
    </row>
    <row r="6106" spans="1:6" x14ac:dyDescent="0.15">
      <c r="A6106">
        <v>152</v>
      </c>
      <c r="C6106">
        <v>23</v>
      </c>
      <c r="D6106" t="s">
        <v>74</v>
      </c>
      <c r="E6106" s="1">
        <v>0.55668556690216064</v>
      </c>
      <c r="F6106" s="1">
        <v>9.9165321444161236E-5</v>
      </c>
    </row>
    <row r="6107" spans="1:6" x14ac:dyDescent="0.15">
      <c r="A6107">
        <v>152</v>
      </c>
      <c r="C6107">
        <v>24</v>
      </c>
      <c r="D6107" t="s">
        <v>74</v>
      </c>
      <c r="E6107" s="1">
        <v>0.55986499786376953</v>
      </c>
      <c r="F6107" s="1">
        <v>3.7970492849126458E-4</v>
      </c>
    </row>
    <row r="6108" spans="1:6" x14ac:dyDescent="0.15">
      <c r="A6108">
        <v>152</v>
      </c>
      <c r="C6108">
        <v>25</v>
      </c>
      <c r="D6108" t="s">
        <v>74</v>
      </c>
      <c r="E6108" s="1">
        <v>0.56250226497650146</v>
      </c>
      <c r="F6108" s="1">
        <v>1.1808069393737242E-4</v>
      </c>
    </row>
    <row r="6109" spans="1:6" x14ac:dyDescent="0.15">
      <c r="A6109">
        <v>152</v>
      </c>
      <c r="C6109">
        <v>26</v>
      </c>
      <c r="D6109" t="s">
        <v>74</v>
      </c>
      <c r="E6109" s="1">
        <v>0.56256109476089478</v>
      </c>
      <c r="F6109" s="1">
        <v>-2.7219809126108885E-3</v>
      </c>
    </row>
    <row r="6110" spans="1:6" x14ac:dyDescent="0.15">
      <c r="A6110">
        <v>152</v>
      </c>
      <c r="C6110">
        <v>27</v>
      </c>
      <c r="D6110" t="s">
        <v>74</v>
      </c>
      <c r="E6110" s="1">
        <v>0.56623601913452148</v>
      </c>
      <c r="F6110" s="1">
        <v>-1.9459478789940476E-3</v>
      </c>
    </row>
    <row r="6111" spans="1:6" x14ac:dyDescent="0.15">
      <c r="A6111">
        <v>152</v>
      </c>
      <c r="C6111">
        <v>28</v>
      </c>
      <c r="D6111" t="s">
        <v>74</v>
      </c>
      <c r="E6111" s="1">
        <v>0.56763577461242676</v>
      </c>
      <c r="F6111" s="1">
        <v>-3.4450837410986423E-3</v>
      </c>
    </row>
    <row r="6112" spans="1:6" x14ac:dyDescent="0.15">
      <c r="A6112">
        <v>152</v>
      </c>
      <c r="C6112">
        <v>29</v>
      </c>
      <c r="D6112" t="s">
        <v>74</v>
      </c>
      <c r="E6112" s="1">
        <v>0.56738185882568359</v>
      </c>
      <c r="F6112" s="1">
        <v>-6.5978909842669964E-3</v>
      </c>
    </row>
    <row r="6113" spans="1:6" x14ac:dyDescent="0.15">
      <c r="A6113">
        <v>152</v>
      </c>
      <c r="C6113">
        <v>30</v>
      </c>
      <c r="D6113" t="s">
        <v>74</v>
      </c>
      <c r="E6113" s="1">
        <v>0.57335728406906128</v>
      </c>
      <c r="F6113" s="1">
        <v>-3.5213569644838572E-3</v>
      </c>
    </row>
    <row r="6114" spans="1:6" x14ac:dyDescent="0.15">
      <c r="A6114">
        <v>152</v>
      </c>
      <c r="C6114">
        <v>31</v>
      </c>
      <c r="D6114" t="s">
        <v>74</v>
      </c>
      <c r="E6114" s="1">
        <v>0.57973837852478027</v>
      </c>
      <c r="F6114" s="1">
        <v>-3.9153866964625195E-5</v>
      </c>
    </row>
    <row r="6115" spans="1:6" x14ac:dyDescent="0.15">
      <c r="A6115">
        <v>152</v>
      </c>
      <c r="C6115">
        <v>32</v>
      </c>
      <c r="D6115" t="s">
        <v>74</v>
      </c>
      <c r="E6115" s="1">
        <v>0.59286117553710938</v>
      </c>
      <c r="F6115" s="1">
        <v>1.0184751823544502E-2</v>
      </c>
    </row>
    <row r="6116" spans="1:6" x14ac:dyDescent="0.15">
      <c r="A6116">
        <v>152</v>
      </c>
      <c r="C6116">
        <v>33</v>
      </c>
      <c r="D6116" t="s">
        <v>74</v>
      </c>
      <c r="E6116" s="1">
        <v>0.61683529615402222</v>
      </c>
      <c r="F6116" s="1">
        <v>3.1259980052709579E-2</v>
      </c>
    </row>
    <row r="6117" spans="1:6" x14ac:dyDescent="0.15">
      <c r="A6117">
        <v>152</v>
      </c>
      <c r="C6117">
        <v>34</v>
      </c>
      <c r="D6117" t="s">
        <v>74</v>
      </c>
      <c r="E6117" s="1">
        <v>0.65407508611679077</v>
      </c>
      <c r="F6117" s="1">
        <v>6.5600879490375519E-2</v>
      </c>
    </row>
    <row r="6118" spans="1:6" x14ac:dyDescent="0.15">
      <c r="A6118">
        <v>152</v>
      </c>
      <c r="C6118">
        <v>35</v>
      </c>
      <c r="D6118" t="s">
        <v>74</v>
      </c>
      <c r="E6118" s="1">
        <v>0.72464728355407715</v>
      </c>
      <c r="F6118" s="1">
        <v>0.13327418267726898</v>
      </c>
    </row>
    <row r="6119" spans="1:6" x14ac:dyDescent="0.15">
      <c r="A6119">
        <v>152</v>
      </c>
      <c r="C6119">
        <v>36</v>
      </c>
      <c r="D6119" t="s">
        <v>74</v>
      </c>
      <c r="E6119" s="1">
        <v>0.85117661952972412</v>
      </c>
      <c r="F6119" s="1">
        <v>0.25690463185310364</v>
      </c>
    </row>
    <row r="6120" spans="1:6" x14ac:dyDescent="0.15">
      <c r="A6120">
        <v>152</v>
      </c>
      <c r="C6120">
        <v>37</v>
      </c>
      <c r="D6120" t="s">
        <v>74</v>
      </c>
      <c r="E6120" s="1">
        <v>1.069962739944458</v>
      </c>
      <c r="F6120" s="1">
        <v>0.47279185056686401</v>
      </c>
    </row>
    <row r="6121" spans="1:6" x14ac:dyDescent="0.15">
      <c r="A6121">
        <v>152</v>
      </c>
      <c r="C6121">
        <v>38</v>
      </c>
      <c r="D6121" t="s">
        <v>74</v>
      </c>
      <c r="E6121" s="1">
        <v>1.4150890111923218</v>
      </c>
      <c r="F6121" s="1">
        <v>0.81501924991607666</v>
      </c>
    </row>
    <row r="6122" spans="1:6" x14ac:dyDescent="0.15">
      <c r="A6122">
        <v>152</v>
      </c>
      <c r="C6122">
        <v>39</v>
      </c>
      <c r="D6122" t="s">
        <v>74</v>
      </c>
      <c r="E6122" s="1">
        <v>1.8704972267150879</v>
      </c>
      <c r="F6122" s="1">
        <v>1.2675285339355469</v>
      </c>
    </row>
    <row r="6123" spans="1:6" x14ac:dyDescent="0.15">
      <c r="A6123">
        <v>152</v>
      </c>
      <c r="C6123">
        <v>40</v>
      </c>
      <c r="D6123" t="s">
        <v>74</v>
      </c>
      <c r="E6123" s="1">
        <v>2.2830662727355957</v>
      </c>
      <c r="F6123" s="1">
        <v>1.6771987676620483</v>
      </c>
    </row>
    <row r="6124" spans="1:6" x14ac:dyDescent="0.15">
      <c r="A6124">
        <v>153</v>
      </c>
      <c r="C6124">
        <v>1</v>
      </c>
      <c r="D6124" t="s">
        <v>74</v>
      </c>
      <c r="E6124" s="1">
        <v>0.50150084495544434</v>
      </c>
      <c r="F6124" s="1">
        <v>-1.611228846013546E-2</v>
      </c>
    </row>
    <row r="6125" spans="1:6" x14ac:dyDescent="0.15">
      <c r="A6125">
        <v>153</v>
      </c>
      <c r="C6125">
        <v>2</v>
      </c>
      <c r="D6125" t="s">
        <v>74</v>
      </c>
      <c r="E6125" s="1">
        <v>0.50483143329620361</v>
      </c>
      <c r="F6125" s="1">
        <v>-1.5447256155312061E-2</v>
      </c>
    </row>
    <row r="6126" spans="1:6" x14ac:dyDescent="0.15">
      <c r="A6126">
        <v>153</v>
      </c>
      <c r="C6126">
        <v>3</v>
      </c>
      <c r="D6126" t="s">
        <v>74</v>
      </c>
      <c r="E6126" s="1">
        <v>0.51431399583816528</v>
      </c>
      <c r="F6126" s="1">
        <v>-8.6302496492862701E-3</v>
      </c>
    </row>
    <row r="6127" spans="1:6" x14ac:dyDescent="0.15">
      <c r="A6127">
        <v>153</v>
      </c>
      <c r="C6127">
        <v>4</v>
      </c>
      <c r="D6127" t="s">
        <v>74</v>
      </c>
      <c r="E6127" s="1">
        <v>0.52164173126220703</v>
      </c>
      <c r="F6127" s="1">
        <v>-3.9680697955191135E-3</v>
      </c>
    </row>
    <row r="6128" spans="1:6" x14ac:dyDescent="0.15">
      <c r="A6128">
        <v>153</v>
      </c>
      <c r="C6128">
        <v>5</v>
      </c>
      <c r="D6128" t="s">
        <v>74</v>
      </c>
      <c r="E6128" s="1">
        <v>0.52529823780059814</v>
      </c>
      <c r="F6128" s="1">
        <v>-2.9771190602332354E-3</v>
      </c>
    </row>
    <row r="6129" spans="1:6" x14ac:dyDescent="0.15">
      <c r="A6129">
        <v>153</v>
      </c>
      <c r="C6129">
        <v>6</v>
      </c>
      <c r="D6129" t="s">
        <v>74</v>
      </c>
      <c r="E6129" s="1">
        <v>0.5310814380645752</v>
      </c>
      <c r="F6129" s="1">
        <v>1.4052556070964783E-4</v>
      </c>
    </row>
    <row r="6130" spans="1:6" x14ac:dyDescent="0.15">
      <c r="A6130">
        <v>153</v>
      </c>
      <c r="C6130">
        <v>7</v>
      </c>
      <c r="D6130" t="s">
        <v>74</v>
      </c>
      <c r="E6130" s="1">
        <v>0.53767472505569458</v>
      </c>
      <c r="F6130" s="1">
        <v>4.0682568214833736E-3</v>
      </c>
    </row>
    <row r="6131" spans="1:6" x14ac:dyDescent="0.15">
      <c r="A6131">
        <v>153</v>
      </c>
      <c r="C6131">
        <v>8</v>
      </c>
      <c r="D6131" t="s">
        <v>74</v>
      </c>
      <c r="E6131" s="1">
        <v>0.53986012935638428</v>
      </c>
      <c r="F6131" s="1">
        <v>3.5881055518984795E-3</v>
      </c>
    </row>
    <row r="6132" spans="1:6" x14ac:dyDescent="0.15">
      <c r="A6132">
        <v>153</v>
      </c>
      <c r="C6132">
        <v>9</v>
      </c>
      <c r="D6132" t="s">
        <v>74</v>
      </c>
      <c r="E6132" s="1">
        <v>0.53999650478363037</v>
      </c>
      <c r="F6132" s="1">
        <v>1.0589252924546599E-3</v>
      </c>
    </row>
    <row r="6133" spans="1:6" x14ac:dyDescent="0.15">
      <c r="A6133">
        <v>153</v>
      </c>
      <c r="C6133">
        <v>10</v>
      </c>
      <c r="D6133" t="s">
        <v>74</v>
      </c>
      <c r="E6133" s="1">
        <v>0.5442957878112793</v>
      </c>
      <c r="F6133" s="1">
        <v>2.6926526334136724E-3</v>
      </c>
    </row>
    <row r="6134" spans="1:6" x14ac:dyDescent="0.15">
      <c r="A6134">
        <v>153</v>
      </c>
      <c r="C6134">
        <v>11</v>
      </c>
      <c r="D6134" t="s">
        <v>74</v>
      </c>
      <c r="E6134" s="1">
        <v>0.54504930973052979</v>
      </c>
      <c r="F6134" s="1">
        <v>7.8061892418190837E-4</v>
      </c>
    </row>
    <row r="6135" spans="1:6" x14ac:dyDescent="0.15">
      <c r="A6135">
        <v>153</v>
      </c>
      <c r="C6135">
        <v>12</v>
      </c>
      <c r="D6135" t="s">
        <v>74</v>
      </c>
      <c r="E6135" s="1">
        <v>0.55040168762207031</v>
      </c>
      <c r="F6135" s="1">
        <v>3.4674410708248615E-3</v>
      </c>
    </row>
    <row r="6136" spans="1:6" x14ac:dyDescent="0.15">
      <c r="A6136">
        <v>153</v>
      </c>
      <c r="C6136">
        <v>13</v>
      </c>
      <c r="D6136" t="s">
        <v>74</v>
      </c>
      <c r="E6136" s="1">
        <v>0.55479639768600464</v>
      </c>
      <c r="F6136" s="1">
        <v>5.1965955644845963E-3</v>
      </c>
    </row>
    <row r="6137" spans="1:6" x14ac:dyDescent="0.15">
      <c r="A6137">
        <v>153</v>
      </c>
      <c r="C6137">
        <v>14</v>
      </c>
      <c r="D6137" t="s">
        <v>74</v>
      </c>
      <c r="E6137" s="1">
        <v>0.55415564775466919</v>
      </c>
      <c r="F6137" s="1">
        <v>1.8902899464592338E-3</v>
      </c>
    </row>
    <row r="6138" spans="1:6" x14ac:dyDescent="0.15">
      <c r="A6138">
        <v>153</v>
      </c>
      <c r="C6138">
        <v>15</v>
      </c>
      <c r="D6138" t="s">
        <v>74</v>
      </c>
      <c r="E6138" s="1">
        <v>0.5550839900970459</v>
      </c>
      <c r="F6138" s="1">
        <v>1.5307664580177516E-4</v>
      </c>
    </row>
    <row r="6139" spans="1:6" x14ac:dyDescent="0.15">
      <c r="A6139">
        <v>153</v>
      </c>
      <c r="C6139">
        <v>16</v>
      </c>
      <c r="D6139" t="s">
        <v>74</v>
      </c>
      <c r="E6139" s="1">
        <v>0.55790263414382935</v>
      </c>
      <c r="F6139" s="1">
        <v>3.0616502044722438E-4</v>
      </c>
    </row>
    <row r="6140" spans="1:6" x14ac:dyDescent="0.15">
      <c r="A6140">
        <v>153</v>
      </c>
      <c r="C6140">
        <v>17</v>
      </c>
      <c r="D6140" t="s">
        <v>74</v>
      </c>
      <c r="E6140" s="1">
        <v>0.56119388341903687</v>
      </c>
      <c r="F6140" s="1">
        <v>9.3185866717249155E-4</v>
      </c>
    </row>
    <row r="6141" spans="1:6" x14ac:dyDescent="0.15">
      <c r="A6141">
        <v>153</v>
      </c>
      <c r="C6141">
        <v>18</v>
      </c>
      <c r="D6141" t="s">
        <v>74</v>
      </c>
      <c r="E6141" s="1">
        <v>0.56487977504730225</v>
      </c>
      <c r="F6141" s="1">
        <v>1.9521946087479591E-3</v>
      </c>
    </row>
    <row r="6142" spans="1:6" x14ac:dyDescent="0.15">
      <c r="A6142">
        <v>153</v>
      </c>
      <c r="C6142">
        <v>19</v>
      </c>
      <c r="D6142" t="s">
        <v>74</v>
      </c>
      <c r="E6142" s="1">
        <v>0.56565475463867188</v>
      </c>
      <c r="F6142" s="1">
        <v>6.1618549807462841E-5</v>
      </c>
    </row>
    <row r="6143" spans="1:6" x14ac:dyDescent="0.15">
      <c r="A6143">
        <v>153</v>
      </c>
      <c r="C6143">
        <v>20</v>
      </c>
      <c r="D6143" t="s">
        <v>74</v>
      </c>
      <c r="E6143" s="1">
        <v>0.56845945119857788</v>
      </c>
      <c r="F6143" s="1">
        <v>2.0075944485142827E-4</v>
      </c>
    </row>
    <row r="6144" spans="1:6" x14ac:dyDescent="0.15">
      <c r="A6144">
        <v>153</v>
      </c>
      <c r="C6144">
        <v>21</v>
      </c>
      <c r="D6144" t="s">
        <v>74</v>
      </c>
      <c r="E6144" s="1">
        <v>0.5692983865737915</v>
      </c>
      <c r="F6144" s="1">
        <v>-1.625860808417201E-3</v>
      </c>
    </row>
    <row r="6145" spans="1:6" x14ac:dyDescent="0.15">
      <c r="A6145">
        <v>153</v>
      </c>
      <c r="C6145">
        <v>22</v>
      </c>
      <c r="D6145" t="s">
        <v>74</v>
      </c>
      <c r="E6145" s="1">
        <v>0.57130205631256104</v>
      </c>
      <c r="F6145" s="1">
        <v>-2.2877468727529049E-3</v>
      </c>
    </row>
    <row r="6146" spans="1:6" x14ac:dyDescent="0.15">
      <c r="A6146">
        <v>153</v>
      </c>
      <c r="C6146">
        <v>23</v>
      </c>
      <c r="D6146" t="s">
        <v>74</v>
      </c>
      <c r="E6146" s="1">
        <v>0.57347673177719116</v>
      </c>
      <c r="F6146" s="1">
        <v>-2.7786269783973694E-3</v>
      </c>
    </row>
    <row r="6147" spans="1:6" x14ac:dyDescent="0.15">
      <c r="A6147">
        <v>153</v>
      </c>
      <c r="C6147">
        <v>24</v>
      </c>
      <c r="D6147" t="s">
        <v>74</v>
      </c>
      <c r="E6147" s="1">
        <v>0.57520949840545654</v>
      </c>
      <c r="F6147" s="1">
        <v>-3.71141592040658E-3</v>
      </c>
    </row>
    <row r="6148" spans="1:6" x14ac:dyDescent="0.15">
      <c r="A6148">
        <v>153</v>
      </c>
      <c r="C6148">
        <v>25</v>
      </c>
      <c r="D6148" t="s">
        <v>74</v>
      </c>
      <c r="E6148" s="1">
        <v>0.57858157157897949</v>
      </c>
      <c r="F6148" s="1">
        <v>-3.0048985499888659E-3</v>
      </c>
    </row>
    <row r="6149" spans="1:6" x14ac:dyDescent="0.15">
      <c r="A6149">
        <v>153</v>
      </c>
      <c r="C6149">
        <v>26</v>
      </c>
      <c r="D6149" t="s">
        <v>74</v>
      </c>
      <c r="E6149" s="1">
        <v>0.58444780111312866</v>
      </c>
      <c r="F6149" s="1">
        <v>1.957753993337974E-4</v>
      </c>
    </row>
    <row r="6150" spans="1:6" x14ac:dyDescent="0.15">
      <c r="A6150">
        <v>153</v>
      </c>
      <c r="C6150">
        <v>27</v>
      </c>
      <c r="D6150" t="s">
        <v>74</v>
      </c>
      <c r="E6150" s="1">
        <v>0.58921670913696289</v>
      </c>
      <c r="F6150" s="1">
        <v>2.2991278674453497E-3</v>
      </c>
    </row>
    <row r="6151" spans="1:6" x14ac:dyDescent="0.15">
      <c r="A6151">
        <v>153</v>
      </c>
      <c r="C6151">
        <v>28</v>
      </c>
      <c r="D6151" t="s">
        <v>74</v>
      </c>
      <c r="E6151" s="1">
        <v>0.59515959024429321</v>
      </c>
      <c r="F6151" s="1">
        <v>5.5764531716704369E-3</v>
      </c>
    </row>
    <row r="6152" spans="1:6" x14ac:dyDescent="0.15">
      <c r="A6152">
        <v>153</v>
      </c>
      <c r="C6152">
        <v>29</v>
      </c>
      <c r="D6152" t="s">
        <v>74</v>
      </c>
      <c r="E6152" s="1">
        <v>0.61463558673858643</v>
      </c>
      <c r="F6152" s="1">
        <v>2.2386893630027771E-2</v>
      </c>
    </row>
    <row r="6153" spans="1:6" x14ac:dyDescent="0.15">
      <c r="A6153">
        <v>153</v>
      </c>
      <c r="C6153">
        <v>30</v>
      </c>
      <c r="D6153" t="s">
        <v>74</v>
      </c>
      <c r="E6153" s="1">
        <v>0.6445658802986145</v>
      </c>
      <c r="F6153" s="1">
        <v>4.9651630222797394E-2</v>
      </c>
    </row>
    <row r="6154" spans="1:6" x14ac:dyDescent="0.15">
      <c r="A6154">
        <v>153</v>
      </c>
      <c r="C6154">
        <v>31</v>
      </c>
      <c r="D6154" t="s">
        <v>74</v>
      </c>
      <c r="E6154" s="1">
        <v>0.70306521654129028</v>
      </c>
      <c r="F6154" s="1">
        <v>0.10548540949821472</v>
      </c>
    </row>
    <row r="6155" spans="1:6" x14ac:dyDescent="0.15">
      <c r="A6155">
        <v>153</v>
      </c>
      <c r="C6155">
        <v>32</v>
      </c>
      <c r="D6155" t="s">
        <v>74</v>
      </c>
      <c r="E6155" s="1">
        <v>0.80863577127456665</v>
      </c>
      <c r="F6155" s="1">
        <v>0.20839041471481323</v>
      </c>
    </row>
    <row r="6156" spans="1:6" x14ac:dyDescent="0.15">
      <c r="A6156">
        <v>153</v>
      </c>
      <c r="C6156">
        <v>33</v>
      </c>
      <c r="D6156" t="s">
        <v>74</v>
      </c>
      <c r="E6156" s="1">
        <v>0.99774676561355591</v>
      </c>
      <c r="F6156" s="1">
        <v>0.39483585953712463</v>
      </c>
    </row>
    <row r="6157" spans="1:6" x14ac:dyDescent="0.15">
      <c r="A6157">
        <v>153</v>
      </c>
      <c r="C6157">
        <v>34</v>
      </c>
      <c r="D6157" t="s">
        <v>74</v>
      </c>
      <c r="E6157" s="1">
        <v>1.3092620372772217</v>
      </c>
      <c r="F6157" s="1">
        <v>0.70368558168411255</v>
      </c>
    </row>
    <row r="6158" spans="1:6" x14ac:dyDescent="0.15">
      <c r="A6158">
        <v>153</v>
      </c>
      <c r="C6158">
        <v>35</v>
      </c>
      <c r="D6158" t="s">
        <v>74</v>
      </c>
      <c r="E6158" s="1">
        <v>1.7491750717163086</v>
      </c>
      <c r="F6158" s="1">
        <v>1.1409330368041992</v>
      </c>
    </row>
    <row r="6159" spans="1:6" x14ac:dyDescent="0.15">
      <c r="A6159">
        <v>153</v>
      </c>
      <c r="C6159">
        <v>36</v>
      </c>
      <c r="D6159" t="s">
        <v>74</v>
      </c>
      <c r="E6159" s="1">
        <v>2.2465784549713135</v>
      </c>
      <c r="F6159" s="1">
        <v>1.6356709003448486</v>
      </c>
    </row>
    <row r="6160" spans="1:6" x14ac:dyDescent="0.15">
      <c r="A6160">
        <v>153</v>
      </c>
      <c r="C6160">
        <v>37</v>
      </c>
      <c r="D6160" t="s">
        <v>74</v>
      </c>
      <c r="E6160" s="1">
        <v>2.7105209827423096</v>
      </c>
      <c r="F6160" s="1">
        <v>2.0969479084014893</v>
      </c>
    </row>
    <row r="6161" spans="1:6" x14ac:dyDescent="0.15">
      <c r="A6161">
        <v>153</v>
      </c>
      <c r="C6161">
        <v>38</v>
      </c>
      <c r="D6161" t="s">
        <v>74</v>
      </c>
      <c r="E6161" s="1">
        <v>3.0971200466156006</v>
      </c>
      <c r="F6161" s="1">
        <v>2.4808814525604248</v>
      </c>
    </row>
    <row r="6162" spans="1:6" x14ac:dyDescent="0.15">
      <c r="A6162">
        <v>153</v>
      </c>
      <c r="C6162">
        <v>39</v>
      </c>
      <c r="D6162" t="s">
        <v>74</v>
      </c>
      <c r="E6162" s="1">
        <v>3.4154412746429443</v>
      </c>
      <c r="F6162" s="1">
        <v>2.796536922454834</v>
      </c>
    </row>
    <row r="6163" spans="1:6" x14ac:dyDescent="0.15">
      <c r="A6163">
        <v>153</v>
      </c>
      <c r="C6163">
        <v>40</v>
      </c>
      <c r="D6163" t="s">
        <v>74</v>
      </c>
      <c r="E6163" s="1">
        <v>3.633903980255127</v>
      </c>
      <c r="F6163" s="1">
        <v>3.0123341083526611</v>
      </c>
    </row>
    <row r="6164" spans="1:6" x14ac:dyDescent="0.15">
      <c r="A6164">
        <v>154</v>
      </c>
      <c r="C6164">
        <v>1</v>
      </c>
      <c r="D6164" t="s">
        <v>74</v>
      </c>
      <c r="E6164" s="1">
        <v>0.50318253040313721</v>
      </c>
      <c r="F6164" s="1">
        <v>-1.3104422949254513E-2</v>
      </c>
    </row>
    <row r="6165" spans="1:6" x14ac:dyDescent="0.15">
      <c r="A6165">
        <v>154</v>
      </c>
      <c r="C6165">
        <v>2</v>
      </c>
      <c r="D6165" t="s">
        <v>74</v>
      </c>
      <c r="E6165" s="1">
        <v>0.50894933938980103</v>
      </c>
      <c r="F6165" s="1">
        <v>-9.8918331786990166E-3</v>
      </c>
    </row>
    <row r="6166" spans="1:6" x14ac:dyDescent="0.15">
      <c r="A6166">
        <v>154</v>
      </c>
      <c r="C6166">
        <v>3</v>
      </c>
      <c r="D6166" t="s">
        <v>74</v>
      </c>
      <c r="E6166" s="1">
        <v>0.51651513576507568</v>
      </c>
      <c r="F6166" s="1">
        <v>-4.8802555538713932E-3</v>
      </c>
    </row>
    <row r="6167" spans="1:6" x14ac:dyDescent="0.15">
      <c r="A6167">
        <v>154</v>
      </c>
      <c r="C6167">
        <v>4</v>
      </c>
      <c r="D6167" t="s">
        <v>74</v>
      </c>
      <c r="E6167" s="1">
        <v>0.51901257038116455</v>
      </c>
      <c r="F6167" s="1">
        <v>-4.9370401538908482E-3</v>
      </c>
    </row>
    <row r="6168" spans="1:6" x14ac:dyDescent="0.15">
      <c r="A6168">
        <v>154</v>
      </c>
      <c r="C6168">
        <v>5</v>
      </c>
      <c r="D6168" t="s">
        <v>74</v>
      </c>
      <c r="E6168" s="1">
        <v>0.52409064769744873</v>
      </c>
      <c r="F6168" s="1">
        <v>-2.413181820884347E-3</v>
      </c>
    </row>
    <row r="6169" spans="1:6" x14ac:dyDescent="0.15">
      <c r="A6169">
        <v>154</v>
      </c>
      <c r="C6169">
        <v>6</v>
      </c>
      <c r="D6169" t="s">
        <v>74</v>
      </c>
      <c r="E6169" s="1">
        <v>0.52821493148803711</v>
      </c>
      <c r="F6169" s="1">
        <v>-8.4311712998896837E-4</v>
      </c>
    </row>
    <row r="6170" spans="1:6" x14ac:dyDescent="0.15">
      <c r="A6170">
        <v>154</v>
      </c>
      <c r="C6170">
        <v>7</v>
      </c>
      <c r="D6170" t="s">
        <v>74</v>
      </c>
      <c r="E6170" s="1">
        <v>0.53208190202713013</v>
      </c>
      <c r="F6170" s="1">
        <v>4.6963433851487935E-4</v>
      </c>
    </row>
    <row r="6171" spans="1:6" x14ac:dyDescent="0.15">
      <c r="A6171">
        <v>154</v>
      </c>
      <c r="C6171">
        <v>8</v>
      </c>
      <c r="D6171" t="s">
        <v>74</v>
      </c>
      <c r="E6171" s="1">
        <v>0.53772550821304321</v>
      </c>
      <c r="F6171" s="1">
        <v>3.5590215120464563E-3</v>
      </c>
    </row>
    <row r="6172" spans="1:6" x14ac:dyDescent="0.15">
      <c r="A6172">
        <v>154</v>
      </c>
      <c r="C6172">
        <v>9</v>
      </c>
      <c r="D6172" t="s">
        <v>74</v>
      </c>
      <c r="E6172" s="1">
        <v>0.53887993097305298</v>
      </c>
      <c r="F6172" s="1">
        <v>2.1592252887785435E-3</v>
      </c>
    </row>
    <row r="6173" spans="1:6" x14ac:dyDescent="0.15">
      <c r="A6173">
        <v>154</v>
      </c>
      <c r="C6173">
        <v>10</v>
      </c>
      <c r="D6173" t="s">
        <v>74</v>
      </c>
      <c r="E6173" s="1">
        <v>0.54133164882659912</v>
      </c>
      <c r="F6173" s="1">
        <v>2.0567239262163639E-3</v>
      </c>
    </row>
    <row r="6174" spans="1:6" x14ac:dyDescent="0.15">
      <c r="A6174">
        <v>154</v>
      </c>
      <c r="C6174">
        <v>11</v>
      </c>
      <c r="D6174" t="s">
        <v>74</v>
      </c>
      <c r="E6174" s="1">
        <v>0.54510897397994995</v>
      </c>
      <c r="F6174" s="1">
        <v>3.2798300962895155E-3</v>
      </c>
    </row>
    <row r="6175" spans="1:6" x14ac:dyDescent="0.15">
      <c r="A6175">
        <v>154</v>
      </c>
      <c r="C6175">
        <v>12</v>
      </c>
      <c r="D6175" t="s">
        <v>74</v>
      </c>
      <c r="E6175" s="1">
        <v>0.54937958717346191</v>
      </c>
      <c r="F6175" s="1">
        <v>4.9962243065237999E-3</v>
      </c>
    </row>
    <row r="6176" spans="1:6" x14ac:dyDescent="0.15">
      <c r="A6176">
        <v>154</v>
      </c>
      <c r="C6176">
        <v>13</v>
      </c>
      <c r="D6176" t="s">
        <v>74</v>
      </c>
      <c r="E6176" s="1">
        <v>0.55137735605239868</v>
      </c>
      <c r="F6176" s="1">
        <v>4.4397739693522453E-3</v>
      </c>
    </row>
    <row r="6177" spans="1:6" x14ac:dyDescent="0.15">
      <c r="A6177">
        <v>154</v>
      </c>
      <c r="C6177">
        <v>14</v>
      </c>
      <c r="D6177" t="s">
        <v>74</v>
      </c>
      <c r="E6177" s="1">
        <v>0.55293762683868408</v>
      </c>
      <c r="F6177" s="1">
        <v>3.4458257723599672E-3</v>
      </c>
    </row>
    <row r="6178" spans="1:6" x14ac:dyDescent="0.15">
      <c r="A6178">
        <v>154</v>
      </c>
      <c r="C6178">
        <v>15</v>
      </c>
      <c r="D6178" t="s">
        <v>74</v>
      </c>
      <c r="E6178" s="1">
        <v>0.55281168222427368</v>
      </c>
      <c r="F6178" s="1">
        <v>7.6566217467188835E-4</v>
      </c>
    </row>
    <row r="6179" spans="1:6" x14ac:dyDescent="0.15">
      <c r="A6179">
        <v>154</v>
      </c>
      <c r="C6179">
        <v>16</v>
      </c>
      <c r="D6179" t="s">
        <v>74</v>
      </c>
      <c r="E6179" s="1">
        <v>0.55354446172714233</v>
      </c>
      <c r="F6179" s="1">
        <v>-1.0557773057371378E-3</v>
      </c>
    </row>
    <row r="6180" spans="1:6" x14ac:dyDescent="0.15">
      <c r="A6180">
        <v>154</v>
      </c>
      <c r="C6180">
        <v>17</v>
      </c>
      <c r="D6180" t="s">
        <v>74</v>
      </c>
      <c r="E6180" s="1">
        <v>0.55560475587844849</v>
      </c>
      <c r="F6180" s="1">
        <v>-1.5497022541239858E-3</v>
      </c>
    </row>
    <row r="6181" spans="1:6" x14ac:dyDescent="0.15">
      <c r="A6181">
        <v>154</v>
      </c>
      <c r="C6181">
        <v>18</v>
      </c>
      <c r="D6181" t="s">
        <v>74</v>
      </c>
      <c r="E6181" s="1">
        <v>0.5592879056930542</v>
      </c>
      <c r="F6181" s="1">
        <v>-4.2077148100361228E-4</v>
      </c>
    </row>
    <row r="6182" spans="1:6" x14ac:dyDescent="0.15">
      <c r="A6182">
        <v>154</v>
      </c>
      <c r="C6182">
        <v>19</v>
      </c>
      <c r="D6182" t="s">
        <v>74</v>
      </c>
      <c r="E6182" s="1">
        <v>0.56205570697784424</v>
      </c>
      <c r="F6182" s="1">
        <v>-2.0718922314699739E-4</v>
      </c>
    </row>
    <row r="6183" spans="1:6" x14ac:dyDescent="0.15">
      <c r="A6183">
        <v>154</v>
      </c>
      <c r="C6183">
        <v>20</v>
      </c>
      <c r="D6183" t="s">
        <v>74</v>
      </c>
      <c r="E6183" s="1">
        <v>0.56475150585174561</v>
      </c>
      <c r="F6183" s="1">
        <v>-6.5609398006927222E-5</v>
      </c>
    </row>
    <row r="6184" spans="1:6" x14ac:dyDescent="0.15">
      <c r="A6184">
        <v>154</v>
      </c>
      <c r="C6184">
        <v>21</v>
      </c>
      <c r="D6184" t="s">
        <v>74</v>
      </c>
      <c r="E6184" s="1">
        <v>0.56513136625289917</v>
      </c>
      <c r="F6184" s="1">
        <v>-2.239967929199338E-3</v>
      </c>
    </row>
    <row r="6185" spans="1:6" x14ac:dyDescent="0.15">
      <c r="A6185">
        <v>154</v>
      </c>
      <c r="C6185">
        <v>22</v>
      </c>
      <c r="D6185" t="s">
        <v>74</v>
      </c>
      <c r="E6185" s="1">
        <v>0.56470483541488647</v>
      </c>
      <c r="F6185" s="1">
        <v>-5.2207177504897118E-3</v>
      </c>
    </row>
    <row r="6186" spans="1:6" x14ac:dyDescent="0.15">
      <c r="A6186">
        <v>154</v>
      </c>
      <c r="C6186">
        <v>23</v>
      </c>
      <c r="D6186" t="s">
        <v>74</v>
      </c>
      <c r="E6186" s="1">
        <v>0.56741976737976074</v>
      </c>
      <c r="F6186" s="1">
        <v>-5.0600050017237663E-3</v>
      </c>
    </row>
    <row r="6187" spans="1:6" x14ac:dyDescent="0.15">
      <c r="A6187">
        <v>154</v>
      </c>
      <c r="C6187">
        <v>24</v>
      </c>
      <c r="D6187" t="s">
        <v>74</v>
      </c>
      <c r="E6187" s="1">
        <v>0.57396817207336426</v>
      </c>
      <c r="F6187" s="1">
        <v>-1.065819407813251E-3</v>
      </c>
    </row>
    <row r="6188" spans="1:6" x14ac:dyDescent="0.15">
      <c r="A6188">
        <v>154</v>
      </c>
      <c r="C6188">
        <v>25</v>
      </c>
      <c r="D6188" t="s">
        <v>74</v>
      </c>
      <c r="E6188" s="1">
        <v>0.57885932922363281</v>
      </c>
      <c r="F6188" s="1">
        <v>1.2711187591776252E-3</v>
      </c>
    </row>
    <row r="6189" spans="1:6" x14ac:dyDescent="0.15">
      <c r="A6189">
        <v>154</v>
      </c>
      <c r="C6189">
        <v>26</v>
      </c>
      <c r="D6189" t="s">
        <v>74</v>
      </c>
      <c r="E6189" s="1">
        <v>0.58066326379776001</v>
      </c>
      <c r="F6189" s="1">
        <v>5.2083429181948304E-4</v>
      </c>
    </row>
    <row r="6190" spans="1:6" x14ac:dyDescent="0.15">
      <c r="A6190">
        <v>154</v>
      </c>
      <c r="C6190">
        <v>27</v>
      </c>
      <c r="D6190" t="s">
        <v>74</v>
      </c>
      <c r="E6190" s="1">
        <v>0.58569192886352539</v>
      </c>
      <c r="F6190" s="1">
        <v>2.9952803160995245E-3</v>
      </c>
    </row>
    <row r="6191" spans="1:6" x14ac:dyDescent="0.15">
      <c r="A6191">
        <v>154</v>
      </c>
      <c r="C6191">
        <v>28</v>
      </c>
      <c r="D6191" t="s">
        <v>74</v>
      </c>
      <c r="E6191" s="1">
        <v>0.59688609838485718</v>
      </c>
      <c r="F6191" s="1">
        <v>1.1635230854153633E-2</v>
      </c>
    </row>
    <row r="6192" spans="1:6" x14ac:dyDescent="0.15">
      <c r="A6192">
        <v>154</v>
      </c>
      <c r="C6192">
        <v>29</v>
      </c>
      <c r="D6192" t="s">
        <v>74</v>
      </c>
      <c r="E6192" s="1">
        <v>0.61976301670074463</v>
      </c>
      <c r="F6192" s="1">
        <v>3.1957931816577911E-2</v>
      </c>
    </row>
    <row r="6193" spans="1:6" x14ac:dyDescent="0.15">
      <c r="A6193">
        <v>154</v>
      </c>
      <c r="C6193">
        <v>30</v>
      </c>
      <c r="D6193" t="s">
        <v>74</v>
      </c>
      <c r="E6193" s="1">
        <v>0.66175347566604614</v>
      </c>
      <c r="F6193" s="1">
        <v>7.1394167840480804E-2</v>
      </c>
    </row>
    <row r="6194" spans="1:6" x14ac:dyDescent="0.15">
      <c r="A6194">
        <v>154</v>
      </c>
      <c r="C6194">
        <v>31</v>
      </c>
      <c r="D6194" t="s">
        <v>74</v>
      </c>
      <c r="E6194" s="1">
        <v>0.735850989818573</v>
      </c>
      <c r="F6194" s="1">
        <v>0.14293746650218964</v>
      </c>
    </row>
    <row r="6195" spans="1:6" x14ac:dyDescent="0.15">
      <c r="A6195">
        <v>154</v>
      </c>
      <c r="C6195">
        <v>32</v>
      </c>
      <c r="D6195" t="s">
        <v>74</v>
      </c>
      <c r="E6195" s="1">
        <v>0.87021470069885254</v>
      </c>
      <c r="F6195" s="1">
        <v>0.27474695444107056</v>
      </c>
    </row>
    <row r="6196" spans="1:6" x14ac:dyDescent="0.15">
      <c r="A6196">
        <v>154</v>
      </c>
      <c r="C6196">
        <v>33</v>
      </c>
      <c r="D6196" t="s">
        <v>74</v>
      </c>
      <c r="E6196" s="1">
        <v>1.1191893815994263</v>
      </c>
      <c r="F6196" s="1">
        <v>0.52116739749908447</v>
      </c>
    </row>
    <row r="6197" spans="1:6" x14ac:dyDescent="0.15">
      <c r="A6197">
        <v>154</v>
      </c>
      <c r="C6197">
        <v>34</v>
      </c>
      <c r="D6197" t="s">
        <v>74</v>
      </c>
      <c r="E6197" s="1">
        <v>1.5074297189712524</v>
      </c>
      <c r="F6197" s="1">
        <v>0.90685355663299561</v>
      </c>
    </row>
    <row r="6198" spans="1:6" x14ac:dyDescent="0.15">
      <c r="A6198">
        <v>154</v>
      </c>
      <c r="C6198">
        <v>35</v>
      </c>
      <c r="D6198" t="s">
        <v>74</v>
      </c>
      <c r="E6198" s="1">
        <v>2.0156354904174805</v>
      </c>
      <c r="F6198" s="1">
        <v>1.412505030632019</v>
      </c>
    </row>
    <row r="6199" spans="1:6" x14ac:dyDescent="0.15">
      <c r="A6199">
        <v>154</v>
      </c>
      <c r="C6199">
        <v>36</v>
      </c>
      <c r="D6199" t="s">
        <v>74</v>
      </c>
      <c r="E6199" s="1">
        <v>2.5455880165100098</v>
      </c>
      <c r="F6199" s="1">
        <v>1.9399033784866333</v>
      </c>
    </row>
    <row r="6200" spans="1:6" x14ac:dyDescent="0.15">
      <c r="A6200">
        <v>154</v>
      </c>
      <c r="C6200">
        <v>37</v>
      </c>
      <c r="D6200" t="s">
        <v>74</v>
      </c>
      <c r="E6200" s="1">
        <v>3.0168790817260742</v>
      </c>
      <c r="F6200" s="1">
        <v>2.4086401462554932</v>
      </c>
    </row>
    <row r="6201" spans="1:6" x14ac:dyDescent="0.15">
      <c r="A6201">
        <v>154</v>
      </c>
      <c r="C6201">
        <v>38</v>
      </c>
      <c r="D6201" t="s">
        <v>74</v>
      </c>
      <c r="E6201" s="1">
        <v>3.4022877216339111</v>
      </c>
      <c r="F6201" s="1">
        <v>2.791494607925415</v>
      </c>
    </row>
    <row r="6202" spans="1:6" x14ac:dyDescent="0.15">
      <c r="A6202">
        <v>154</v>
      </c>
      <c r="C6202">
        <v>39</v>
      </c>
      <c r="D6202" t="s">
        <v>74</v>
      </c>
      <c r="E6202" s="1">
        <v>3.7221109867095947</v>
      </c>
      <c r="F6202" s="1">
        <v>3.1087636947631836</v>
      </c>
    </row>
    <row r="6203" spans="1:6" x14ac:dyDescent="0.15">
      <c r="A6203">
        <v>154</v>
      </c>
      <c r="C6203">
        <v>40</v>
      </c>
      <c r="D6203" t="s">
        <v>74</v>
      </c>
      <c r="E6203" s="1">
        <v>3.9478342533111572</v>
      </c>
      <c r="F6203" s="1">
        <v>3.3319327831268311</v>
      </c>
    </row>
    <row r="6204" spans="1:6" x14ac:dyDescent="0.15">
      <c r="A6204">
        <v>155</v>
      </c>
      <c r="C6204">
        <v>1</v>
      </c>
      <c r="D6204" t="s">
        <v>74</v>
      </c>
      <c r="E6204" s="1">
        <v>0.47432389855384827</v>
      </c>
      <c r="F6204" s="1">
        <v>-1.2961500324308872E-2</v>
      </c>
    </row>
    <row r="6205" spans="1:6" x14ac:dyDescent="0.15">
      <c r="A6205">
        <v>155</v>
      </c>
      <c r="C6205">
        <v>2</v>
      </c>
      <c r="D6205" t="s">
        <v>74</v>
      </c>
      <c r="E6205" s="1">
        <v>0.47927719354629517</v>
      </c>
      <c r="F6205" s="1">
        <v>-1.0575277730822563E-2</v>
      </c>
    </row>
    <row r="6206" spans="1:6" x14ac:dyDescent="0.15">
      <c r="A6206">
        <v>155</v>
      </c>
      <c r="C6206">
        <v>3</v>
      </c>
      <c r="D6206" t="s">
        <v>74</v>
      </c>
      <c r="E6206" s="1">
        <v>0.48413199186325073</v>
      </c>
      <c r="F6206" s="1">
        <v>-8.2875527441501617E-3</v>
      </c>
    </row>
    <row r="6207" spans="1:6" x14ac:dyDescent="0.15">
      <c r="A6207">
        <v>155</v>
      </c>
      <c r="C6207">
        <v>4</v>
      </c>
      <c r="D6207" t="s">
        <v>74</v>
      </c>
      <c r="E6207" s="1">
        <v>0.48924681544303894</v>
      </c>
      <c r="F6207" s="1">
        <v>-5.7398024946451187E-3</v>
      </c>
    </row>
    <row r="6208" spans="1:6" x14ac:dyDescent="0.15">
      <c r="A6208">
        <v>155</v>
      </c>
      <c r="C6208">
        <v>5</v>
      </c>
      <c r="D6208" t="s">
        <v>74</v>
      </c>
      <c r="E6208" s="1">
        <v>0.49627023935317993</v>
      </c>
      <c r="F6208" s="1">
        <v>-1.283451565541327E-3</v>
      </c>
    </row>
    <row r="6209" spans="1:6" x14ac:dyDescent="0.15">
      <c r="A6209">
        <v>155</v>
      </c>
      <c r="C6209">
        <v>6</v>
      </c>
      <c r="D6209" t="s">
        <v>74</v>
      </c>
      <c r="E6209" s="1">
        <v>0.50111848115921021</v>
      </c>
      <c r="F6209" s="1">
        <v>9.9771714303642511E-4</v>
      </c>
    </row>
    <row r="6210" spans="1:6" x14ac:dyDescent="0.15">
      <c r="A6210">
        <v>155</v>
      </c>
      <c r="C6210">
        <v>7</v>
      </c>
      <c r="D6210" t="s">
        <v>74</v>
      </c>
      <c r="E6210" s="1">
        <v>0.50389444828033447</v>
      </c>
      <c r="F6210" s="1">
        <v>1.2066111667081714E-3</v>
      </c>
    </row>
    <row r="6211" spans="1:6" x14ac:dyDescent="0.15">
      <c r="A6211">
        <v>155</v>
      </c>
      <c r="C6211">
        <v>8</v>
      </c>
      <c r="D6211" t="s">
        <v>74</v>
      </c>
      <c r="E6211" s="1">
        <v>0.50683343410491943</v>
      </c>
      <c r="F6211" s="1">
        <v>1.5785240102559328E-3</v>
      </c>
    </row>
    <row r="6212" spans="1:6" x14ac:dyDescent="0.15">
      <c r="A6212">
        <v>155</v>
      </c>
      <c r="C6212">
        <v>9</v>
      </c>
      <c r="D6212" t="s">
        <v>74</v>
      </c>
      <c r="E6212" s="1">
        <v>0.51019030809402466</v>
      </c>
      <c r="F6212" s="1">
        <v>2.3683249019086361E-3</v>
      </c>
    </row>
    <row r="6213" spans="1:6" x14ac:dyDescent="0.15">
      <c r="A6213">
        <v>155</v>
      </c>
      <c r="C6213">
        <v>10</v>
      </c>
      <c r="D6213" t="s">
        <v>74</v>
      </c>
      <c r="E6213" s="1">
        <v>0.51457411050796509</v>
      </c>
      <c r="F6213" s="1">
        <v>4.1850539855659008E-3</v>
      </c>
    </row>
    <row r="6214" spans="1:6" x14ac:dyDescent="0.15">
      <c r="A6214">
        <v>155</v>
      </c>
      <c r="C6214">
        <v>11</v>
      </c>
      <c r="D6214" t="s">
        <v>74</v>
      </c>
      <c r="E6214" s="1">
        <v>0.51631355285644531</v>
      </c>
      <c r="F6214" s="1">
        <v>3.3574234694242477E-3</v>
      </c>
    </row>
    <row r="6215" spans="1:6" x14ac:dyDescent="0.15">
      <c r="A6215">
        <v>155</v>
      </c>
      <c r="C6215">
        <v>12</v>
      </c>
      <c r="D6215" t="s">
        <v>74</v>
      </c>
      <c r="E6215" s="1">
        <v>0.51993709802627563</v>
      </c>
      <c r="F6215" s="1">
        <v>4.413895308971405E-3</v>
      </c>
    </row>
    <row r="6216" spans="1:6" x14ac:dyDescent="0.15">
      <c r="A6216">
        <v>155</v>
      </c>
      <c r="C6216">
        <v>13</v>
      </c>
      <c r="D6216" t="s">
        <v>74</v>
      </c>
      <c r="E6216" s="1">
        <v>0.52167785167694092</v>
      </c>
      <c r="F6216" s="1">
        <v>3.5875760950148106E-3</v>
      </c>
    </row>
    <row r="6217" spans="1:6" x14ac:dyDescent="0.15">
      <c r="A6217">
        <v>155</v>
      </c>
      <c r="C6217">
        <v>14</v>
      </c>
      <c r="D6217" t="s">
        <v>74</v>
      </c>
      <c r="E6217" s="1">
        <v>0.52189701795578003</v>
      </c>
      <c r="F6217" s="1">
        <v>1.2396692764014006E-3</v>
      </c>
    </row>
    <row r="6218" spans="1:6" x14ac:dyDescent="0.15">
      <c r="A6218">
        <v>155</v>
      </c>
      <c r="C6218">
        <v>15</v>
      </c>
      <c r="D6218" t="s">
        <v>74</v>
      </c>
      <c r="E6218" s="1">
        <v>0.52343070507049561</v>
      </c>
      <c r="F6218" s="1">
        <v>2.062833373202011E-4</v>
      </c>
    </row>
    <row r="6219" spans="1:6" x14ac:dyDescent="0.15">
      <c r="A6219">
        <v>155</v>
      </c>
      <c r="C6219">
        <v>16</v>
      </c>
      <c r="D6219" t="s">
        <v>74</v>
      </c>
      <c r="E6219" s="1">
        <v>0.52645093202590942</v>
      </c>
      <c r="F6219" s="1">
        <v>6.5943720983341336E-4</v>
      </c>
    </row>
    <row r="6220" spans="1:6" x14ac:dyDescent="0.15">
      <c r="A6220">
        <v>155</v>
      </c>
      <c r="C6220">
        <v>17</v>
      </c>
      <c r="D6220" t="s">
        <v>74</v>
      </c>
      <c r="E6220" s="1">
        <v>0.52912825345993042</v>
      </c>
      <c r="F6220" s="1">
        <v>7.6968554640188813E-4</v>
      </c>
    </row>
    <row r="6221" spans="1:6" x14ac:dyDescent="0.15">
      <c r="A6221">
        <v>155</v>
      </c>
      <c r="C6221">
        <v>18</v>
      </c>
      <c r="D6221" t="s">
        <v>74</v>
      </c>
      <c r="E6221" s="1">
        <v>0.53178542852401733</v>
      </c>
      <c r="F6221" s="1">
        <v>8.5978751303628087E-4</v>
      </c>
    </row>
    <row r="6222" spans="1:6" x14ac:dyDescent="0.15">
      <c r="A6222">
        <v>155</v>
      </c>
      <c r="C6222">
        <v>19</v>
      </c>
      <c r="D6222" t="s">
        <v>74</v>
      </c>
      <c r="E6222" s="1">
        <v>0.5332106351852417</v>
      </c>
      <c r="F6222" s="1">
        <v>-2.8207889408804476E-4</v>
      </c>
    </row>
    <row r="6223" spans="1:6" x14ac:dyDescent="0.15">
      <c r="A6223">
        <v>155</v>
      </c>
      <c r="C6223">
        <v>20</v>
      </c>
      <c r="D6223" t="s">
        <v>74</v>
      </c>
      <c r="E6223" s="1">
        <v>0.53467577695846558</v>
      </c>
      <c r="F6223" s="1">
        <v>-1.3840101892128587E-3</v>
      </c>
    </row>
    <row r="6224" spans="1:6" x14ac:dyDescent="0.15">
      <c r="A6224">
        <v>155</v>
      </c>
      <c r="C6224">
        <v>21</v>
      </c>
      <c r="D6224" t="s">
        <v>74</v>
      </c>
      <c r="E6224" s="1">
        <v>0.53627508878707886</v>
      </c>
      <c r="F6224" s="1">
        <v>-2.3517713416367769E-3</v>
      </c>
    </row>
    <row r="6225" spans="1:6" x14ac:dyDescent="0.15">
      <c r="A6225">
        <v>155</v>
      </c>
      <c r="C6225">
        <v>22</v>
      </c>
      <c r="D6225" t="s">
        <v>74</v>
      </c>
      <c r="E6225" s="1">
        <v>0.53980797529220581</v>
      </c>
      <c r="F6225" s="1">
        <v>-1.385958050377667E-3</v>
      </c>
    </row>
    <row r="6226" spans="1:6" x14ac:dyDescent="0.15">
      <c r="A6226">
        <v>155</v>
      </c>
      <c r="C6226">
        <v>23</v>
      </c>
      <c r="D6226" t="s">
        <v>74</v>
      </c>
      <c r="E6226" s="1">
        <v>0.54267388582229614</v>
      </c>
      <c r="F6226" s="1">
        <v>-1.0871206177398562E-3</v>
      </c>
    </row>
    <row r="6227" spans="1:6" x14ac:dyDescent="0.15">
      <c r="A6227">
        <v>155</v>
      </c>
      <c r="C6227">
        <v>24</v>
      </c>
      <c r="D6227" t="s">
        <v>74</v>
      </c>
      <c r="E6227" s="1">
        <v>0.54581117630004883</v>
      </c>
      <c r="F6227" s="1">
        <v>-5.1690317923203111E-4</v>
      </c>
    </row>
    <row r="6228" spans="1:6" x14ac:dyDescent="0.15">
      <c r="A6228">
        <v>155</v>
      </c>
      <c r="C6228">
        <v>25</v>
      </c>
      <c r="D6228" t="s">
        <v>74</v>
      </c>
      <c r="E6228" s="1">
        <v>0.54885661602020264</v>
      </c>
      <c r="F6228" s="1">
        <v>-3.8536556530743837E-5</v>
      </c>
    </row>
    <row r="6229" spans="1:6" x14ac:dyDescent="0.15">
      <c r="A6229">
        <v>155</v>
      </c>
      <c r="C6229">
        <v>26</v>
      </c>
      <c r="D6229" t="s">
        <v>74</v>
      </c>
      <c r="E6229" s="1">
        <v>0.54929113388061523</v>
      </c>
      <c r="F6229" s="1">
        <v>-2.1710917353630066E-3</v>
      </c>
    </row>
    <row r="6230" spans="1:6" x14ac:dyDescent="0.15">
      <c r="A6230">
        <v>155</v>
      </c>
      <c r="C6230">
        <v>27</v>
      </c>
      <c r="D6230" t="s">
        <v>74</v>
      </c>
      <c r="E6230" s="1">
        <v>0.55312758684158325</v>
      </c>
      <c r="F6230" s="1">
        <v>-9.0171193005517125E-4</v>
      </c>
    </row>
    <row r="6231" spans="1:6" x14ac:dyDescent="0.15">
      <c r="A6231">
        <v>155</v>
      </c>
      <c r="C6231">
        <v>28</v>
      </c>
      <c r="D6231" t="s">
        <v>74</v>
      </c>
      <c r="E6231" s="1">
        <v>0.56055563688278198</v>
      </c>
      <c r="F6231" s="1">
        <v>3.9592650718986988E-3</v>
      </c>
    </row>
    <row r="6232" spans="1:6" x14ac:dyDescent="0.15">
      <c r="A6232">
        <v>155</v>
      </c>
      <c r="C6232">
        <v>29</v>
      </c>
      <c r="D6232" t="s">
        <v>74</v>
      </c>
      <c r="E6232" s="1">
        <v>0.57276540994644165</v>
      </c>
      <c r="F6232" s="1">
        <v>1.3601965270936489E-2</v>
      </c>
    </row>
    <row r="6233" spans="1:6" x14ac:dyDescent="0.15">
      <c r="A6233">
        <v>155</v>
      </c>
      <c r="C6233">
        <v>30</v>
      </c>
      <c r="D6233" t="s">
        <v>74</v>
      </c>
      <c r="E6233" s="1">
        <v>0.58908742666244507</v>
      </c>
      <c r="F6233" s="1">
        <v>2.7356909587979317E-2</v>
      </c>
    </row>
    <row r="6234" spans="1:6" x14ac:dyDescent="0.15">
      <c r="A6234">
        <v>155</v>
      </c>
      <c r="C6234">
        <v>31</v>
      </c>
      <c r="D6234" t="s">
        <v>74</v>
      </c>
      <c r="E6234" s="1">
        <v>0.62407892942428589</v>
      </c>
      <c r="F6234" s="1">
        <v>5.9781339019536972E-2</v>
      </c>
    </row>
    <row r="6235" spans="1:6" x14ac:dyDescent="0.15">
      <c r="A6235">
        <v>155</v>
      </c>
      <c r="C6235">
        <v>32</v>
      </c>
      <c r="D6235" t="s">
        <v>74</v>
      </c>
      <c r="E6235" s="1">
        <v>0.69008839130401611</v>
      </c>
      <c r="F6235" s="1">
        <v>0.12322372943162918</v>
      </c>
    </row>
    <row r="6236" spans="1:6" x14ac:dyDescent="0.15">
      <c r="A6236">
        <v>155</v>
      </c>
      <c r="C6236">
        <v>33</v>
      </c>
      <c r="D6236" t="s">
        <v>74</v>
      </c>
      <c r="E6236" s="1">
        <v>0.81283062696456909</v>
      </c>
      <c r="F6236" s="1">
        <v>0.24339888989925385</v>
      </c>
    </row>
    <row r="6237" spans="1:6" x14ac:dyDescent="0.15">
      <c r="A6237">
        <v>155</v>
      </c>
      <c r="C6237">
        <v>34</v>
      </c>
      <c r="D6237" t="s">
        <v>74</v>
      </c>
      <c r="E6237" s="1">
        <v>1.0175991058349609</v>
      </c>
      <c r="F6237" s="1">
        <v>0.44560030102729797</v>
      </c>
    </row>
    <row r="6238" spans="1:6" x14ac:dyDescent="0.15">
      <c r="A6238">
        <v>155</v>
      </c>
      <c r="C6238">
        <v>35</v>
      </c>
      <c r="D6238" t="s">
        <v>74</v>
      </c>
      <c r="E6238" s="1">
        <v>1.3264589309692383</v>
      </c>
      <c r="F6238" s="1">
        <v>0.75189304351806641</v>
      </c>
    </row>
    <row r="6239" spans="1:6" x14ac:dyDescent="0.15">
      <c r="A6239">
        <v>155</v>
      </c>
      <c r="C6239">
        <v>36</v>
      </c>
      <c r="D6239" t="s">
        <v>74</v>
      </c>
      <c r="E6239" s="1">
        <v>1.7224264144897461</v>
      </c>
      <c r="F6239" s="1">
        <v>1.1452934741973877</v>
      </c>
    </row>
    <row r="6240" spans="1:6" x14ac:dyDescent="0.15">
      <c r="A6240">
        <v>155</v>
      </c>
      <c r="C6240">
        <v>37</v>
      </c>
      <c r="D6240" t="s">
        <v>74</v>
      </c>
      <c r="E6240" s="1">
        <v>2.1448054313659668</v>
      </c>
      <c r="F6240" s="1">
        <v>1.5651054382324219</v>
      </c>
    </row>
    <row r="6241" spans="1:6" x14ac:dyDescent="0.15">
      <c r="A6241">
        <v>155</v>
      </c>
      <c r="C6241">
        <v>38</v>
      </c>
      <c r="D6241" t="s">
        <v>74</v>
      </c>
      <c r="E6241" s="1">
        <v>2.5367519855499268</v>
      </c>
      <c r="F6241" s="1">
        <v>1.9544849395751953</v>
      </c>
    </row>
    <row r="6242" spans="1:6" x14ac:dyDescent="0.15">
      <c r="A6242">
        <v>155</v>
      </c>
      <c r="C6242">
        <v>39</v>
      </c>
      <c r="D6242" t="s">
        <v>74</v>
      </c>
      <c r="E6242" s="1">
        <v>2.8724102973937988</v>
      </c>
      <c r="F6242" s="1">
        <v>2.2875761985778809</v>
      </c>
    </row>
    <row r="6243" spans="1:6" x14ac:dyDescent="0.15">
      <c r="A6243">
        <v>155</v>
      </c>
      <c r="C6243">
        <v>40</v>
      </c>
      <c r="D6243" t="s">
        <v>74</v>
      </c>
      <c r="E6243" s="1">
        <v>3.1073312759399414</v>
      </c>
      <c r="F6243" s="1">
        <v>2.5199301242828369</v>
      </c>
    </row>
    <row r="6244" spans="1:6" x14ac:dyDescent="0.15">
      <c r="A6244">
        <v>156</v>
      </c>
      <c r="C6244">
        <v>1</v>
      </c>
      <c r="D6244" t="s">
        <v>74</v>
      </c>
      <c r="E6244" s="1">
        <v>0.71812975406646729</v>
      </c>
      <c r="F6244" s="1">
        <v>-2.2397845983505249E-2</v>
      </c>
    </row>
    <row r="6245" spans="1:6" x14ac:dyDescent="0.15">
      <c r="A6245">
        <v>156</v>
      </c>
      <c r="C6245">
        <v>2</v>
      </c>
      <c r="D6245" t="s">
        <v>74</v>
      </c>
      <c r="E6245" s="1">
        <v>0.72465735673904419</v>
      </c>
      <c r="F6245" s="1">
        <v>-1.8697360530495644E-2</v>
      </c>
    </row>
    <row r="6246" spans="1:6" x14ac:dyDescent="0.15">
      <c r="A6246">
        <v>156</v>
      </c>
      <c r="C6246">
        <v>3</v>
      </c>
      <c r="D6246" t="s">
        <v>74</v>
      </c>
      <c r="E6246" s="1">
        <v>0.73619383573532104</v>
      </c>
      <c r="F6246" s="1">
        <v>-9.9880015477538109E-3</v>
      </c>
    </row>
    <row r="6247" spans="1:6" x14ac:dyDescent="0.15">
      <c r="A6247">
        <v>156</v>
      </c>
      <c r="C6247">
        <v>4</v>
      </c>
      <c r="D6247" t="s">
        <v>74</v>
      </c>
      <c r="E6247" s="1">
        <v>0.74488085508346558</v>
      </c>
      <c r="F6247" s="1">
        <v>-4.1281003504991531E-3</v>
      </c>
    </row>
    <row r="6248" spans="1:6" x14ac:dyDescent="0.15">
      <c r="A6248">
        <v>156</v>
      </c>
      <c r="C6248">
        <v>5</v>
      </c>
      <c r="D6248" t="s">
        <v>74</v>
      </c>
      <c r="E6248" s="1">
        <v>0.74951630830764771</v>
      </c>
      <c r="F6248" s="1">
        <v>-2.3197662085294724E-3</v>
      </c>
    </row>
    <row r="6249" spans="1:6" x14ac:dyDescent="0.15">
      <c r="A6249">
        <v>156</v>
      </c>
      <c r="C6249">
        <v>6</v>
      </c>
      <c r="D6249" t="s">
        <v>74</v>
      </c>
      <c r="E6249" s="1">
        <v>0.75763869285583496</v>
      </c>
      <c r="F6249" s="1">
        <v>2.9754997231066227E-3</v>
      </c>
    </row>
    <row r="6250" spans="1:6" x14ac:dyDescent="0.15">
      <c r="A6250">
        <v>156</v>
      </c>
      <c r="C6250">
        <v>7</v>
      </c>
      <c r="D6250" t="s">
        <v>74</v>
      </c>
      <c r="E6250" s="1">
        <v>0.76034778356552124</v>
      </c>
      <c r="F6250" s="1">
        <v>2.8574715834110975E-3</v>
      </c>
    </row>
    <row r="6251" spans="1:6" x14ac:dyDescent="0.15">
      <c r="A6251">
        <v>156</v>
      </c>
      <c r="C6251">
        <v>8</v>
      </c>
      <c r="D6251" t="s">
        <v>74</v>
      </c>
      <c r="E6251" s="1">
        <v>0.76076811552047729</v>
      </c>
      <c r="F6251" s="1">
        <v>4.5068480540066957E-4</v>
      </c>
    </row>
    <row r="6252" spans="1:6" x14ac:dyDescent="0.15">
      <c r="A6252">
        <v>156</v>
      </c>
      <c r="C6252">
        <v>9</v>
      </c>
      <c r="D6252" t="s">
        <v>74</v>
      </c>
      <c r="E6252" s="1">
        <v>0.76227980852127075</v>
      </c>
      <c r="F6252" s="1">
        <v>-8.6474098498001695E-4</v>
      </c>
    </row>
    <row r="6253" spans="1:6" x14ac:dyDescent="0.15">
      <c r="A6253">
        <v>156</v>
      </c>
      <c r="C6253">
        <v>10</v>
      </c>
      <c r="D6253" t="s">
        <v>74</v>
      </c>
      <c r="E6253" s="1">
        <v>0.76746910810470581</v>
      </c>
      <c r="F6253" s="1">
        <v>1.4974398072808981E-3</v>
      </c>
    </row>
    <row r="6254" spans="1:6" x14ac:dyDescent="0.15">
      <c r="A6254">
        <v>156</v>
      </c>
      <c r="C6254">
        <v>11</v>
      </c>
      <c r="D6254" t="s">
        <v>74</v>
      </c>
      <c r="E6254" s="1">
        <v>0.77404254674911499</v>
      </c>
      <c r="F6254" s="1">
        <v>5.2437596023082733E-3</v>
      </c>
    </row>
    <row r="6255" spans="1:6" x14ac:dyDescent="0.15">
      <c r="A6255">
        <v>156</v>
      </c>
      <c r="C6255">
        <v>12</v>
      </c>
      <c r="D6255" t="s">
        <v>74</v>
      </c>
      <c r="E6255" s="1">
        <v>0.77779698371887207</v>
      </c>
      <c r="F6255" s="1">
        <v>6.1710779555141926E-3</v>
      </c>
    </row>
    <row r="6256" spans="1:6" x14ac:dyDescent="0.15">
      <c r="A6256">
        <v>156</v>
      </c>
      <c r="C6256">
        <v>13</v>
      </c>
      <c r="D6256" t="s">
        <v>74</v>
      </c>
      <c r="E6256" s="1">
        <v>0.7781904935836792</v>
      </c>
      <c r="F6256" s="1">
        <v>3.737468970939517E-3</v>
      </c>
    </row>
    <row r="6257" spans="1:6" x14ac:dyDescent="0.15">
      <c r="A6257">
        <v>156</v>
      </c>
      <c r="C6257">
        <v>14</v>
      </c>
      <c r="D6257" t="s">
        <v>74</v>
      </c>
      <c r="E6257" s="1">
        <v>0.78109222650527954</v>
      </c>
      <c r="F6257" s="1">
        <v>3.8120830431580544E-3</v>
      </c>
    </row>
    <row r="6258" spans="1:6" x14ac:dyDescent="0.15">
      <c r="A6258">
        <v>156</v>
      </c>
      <c r="C6258">
        <v>15</v>
      </c>
      <c r="D6258" t="s">
        <v>74</v>
      </c>
      <c r="E6258" s="1">
        <v>0.78318268060684204</v>
      </c>
      <c r="F6258" s="1">
        <v>3.0754185281693935E-3</v>
      </c>
    </row>
    <row r="6259" spans="1:6" x14ac:dyDescent="0.15">
      <c r="A6259">
        <v>156</v>
      </c>
      <c r="C6259">
        <v>16</v>
      </c>
      <c r="D6259" t="s">
        <v>74</v>
      </c>
      <c r="E6259" s="1">
        <v>0.7810664176940918</v>
      </c>
      <c r="F6259" s="1">
        <v>-1.8679632339626551E-3</v>
      </c>
    </row>
    <row r="6260" spans="1:6" x14ac:dyDescent="0.15">
      <c r="A6260">
        <v>156</v>
      </c>
      <c r="C6260">
        <v>17</v>
      </c>
      <c r="D6260" t="s">
        <v>74</v>
      </c>
      <c r="E6260" s="1">
        <v>0.78296685218811035</v>
      </c>
      <c r="F6260" s="1">
        <v>-2.7946475893259048E-3</v>
      </c>
    </row>
    <row r="6261" spans="1:6" x14ac:dyDescent="0.15">
      <c r="A6261">
        <v>156</v>
      </c>
      <c r="C6261">
        <v>18</v>
      </c>
      <c r="D6261" t="s">
        <v>74</v>
      </c>
      <c r="E6261" s="1">
        <v>0.7882416844367981</v>
      </c>
      <c r="F6261" s="1">
        <v>-3.4693401539698243E-4</v>
      </c>
    </row>
    <row r="6262" spans="1:6" x14ac:dyDescent="0.15">
      <c r="A6262">
        <v>156</v>
      </c>
      <c r="C6262">
        <v>19</v>
      </c>
      <c r="D6262" t="s">
        <v>74</v>
      </c>
      <c r="E6262" s="1">
        <v>0.79113316535949707</v>
      </c>
      <c r="F6262" s="1">
        <v>-2.8257185476832092E-4</v>
      </c>
    </row>
    <row r="6263" spans="1:6" x14ac:dyDescent="0.15">
      <c r="A6263">
        <v>156</v>
      </c>
      <c r="C6263">
        <v>20</v>
      </c>
      <c r="D6263" t="s">
        <v>74</v>
      </c>
      <c r="E6263" s="1">
        <v>0.79492229223251343</v>
      </c>
      <c r="F6263" s="1">
        <v>6.7943625617772341E-4</v>
      </c>
    </row>
    <row r="6264" spans="1:6" x14ac:dyDescent="0.15">
      <c r="A6264">
        <v>156</v>
      </c>
      <c r="C6264">
        <v>21</v>
      </c>
      <c r="D6264" t="s">
        <v>74</v>
      </c>
      <c r="E6264" s="1">
        <v>0.7978968620300293</v>
      </c>
      <c r="F6264" s="1">
        <v>8.26887262519449E-4</v>
      </c>
    </row>
    <row r="6265" spans="1:6" x14ac:dyDescent="0.15">
      <c r="A6265">
        <v>156</v>
      </c>
      <c r="C6265">
        <v>22</v>
      </c>
      <c r="D6265" t="s">
        <v>74</v>
      </c>
      <c r="E6265" s="1">
        <v>0.80207043886184692</v>
      </c>
      <c r="F6265" s="1">
        <v>2.1733453031629324E-3</v>
      </c>
    </row>
    <row r="6266" spans="1:6" x14ac:dyDescent="0.15">
      <c r="A6266">
        <v>156</v>
      </c>
      <c r="C6266">
        <v>23</v>
      </c>
      <c r="D6266" t="s">
        <v>74</v>
      </c>
      <c r="E6266" s="1">
        <v>0.80077838897705078</v>
      </c>
      <c r="F6266" s="1">
        <v>-1.9458233145996928E-3</v>
      </c>
    </row>
    <row r="6267" spans="1:6" x14ac:dyDescent="0.15">
      <c r="A6267">
        <v>156</v>
      </c>
      <c r="C6267">
        <v>24</v>
      </c>
      <c r="D6267" t="s">
        <v>74</v>
      </c>
      <c r="E6267" s="1">
        <v>0.79944860935211182</v>
      </c>
      <c r="F6267" s="1">
        <v>-6.1027216725051403E-3</v>
      </c>
    </row>
    <row r="6268" spans="1:6" x14ac:dyDescent="0.15">
      <c r="A6268">
        <v>156</v>
      </c>
      <c r="C6268">
        <v>25</v>
      </c>
      <c r="D6268" t="s">
        <v>74</v>
      </c>
      <c r="E6268" s="1">
        <v>0.8034665584564209</v>
      </c>
      <c r="F6268" s="1">
        <v>-4.9118911847472191E-3</v>
      </c>
    </row>
    <row r="6269" spans="1:6" x14ac:dyDescent="0.15">
      <c r="A6269">
        <v>156</v>
      </c>
      <c r="C6269">
        <v>26</v>
      </c>
      <c r="D6269" t="s">
        <v>74</v>
      </c>
      <c r="E6269" s="1">
        <v>0.81276488304138184</v>
      </c>
      <c r="F6269" s="1">
        <v>1.5593144344165921E-3</v>
      </c>
    </row>
    <row r="6270" spans="1:6" x14ac:dyDescent="0.15">
      <c r="A6270">
        <v>156</v>
      </c>
      <c r="C6270">
        <v>27</v>
      </c>
      <c r="D6270" t="s">
        <v>74</v>
      </c>
      <c r="E6270" s="1">
        <v>0.81452596187591553</v>
      </c>
      <c r="F6270" s="1">
        <v>4.9327447777613997E-4</v>
      </c>
    </row>
    <row r="6271" spans="1:6" x14ac:dyDescent="0.15">
      <c r="A6271">
        <v>156</v>
      </c>
      <c r="C6271">
        <v>28</v>
      </c>
      <c r="D6271" t="s">
        <v>74</v>
      </c>
      <c r="E6271" s="1">
        <v>0.81862497329711914</v>
      </c>
      <c r="F6271" s="1">
        <v>1.7651671078056097E-3</v>
      </c>
    </row>
    <row r="6272" spans="1:6" x14ac:dyDescent="0.15">
      <c r="A6272">
        <v>156</v>
      </c>
      <c r="C6272">
        <v>29</v>
      </c>
      <c r="D6272" t="s">
        <v>74</v>
      </c>
      <c r="E6272" s="1">
        <v>0.83629649877548218</v>
      </c>
      <c r="F6272" s="1">
        <v>1.6609573736786842E-2</v>
      </c>
    </row>
    <row r="6273" spans="1:6" x14ac:dyDescent="0.15">
      <c r="A6273">
        <v>156</v>
      </c>
      <c r="C6273">
        <v>30</v>
      </c>
      <c r="D6273" t="s">
        <v>74</v>
      </c>
      <c r="E6273" s="1">
        <v>0.86073291301727295</v>
      </c>
      <c r="F6273" s="1">
        <v>3.8218870759010315E-2</v>
      </c>
    </row>
    <row r="6274" spans="1:6" x14ac:dyDescent="0.15">
      <c r="A6274">
        <v>156</v>
      </c>
      <c r="C6274">
        <v>31</v>
      </c>
      <c r="D6274" t="s">
        <v>74</v>
      </c>
      <c r="E6274" s="1">
        <v>0.90496915578842163</v>
      </c>
      <c r="F6274" s="1">
        <v>7.962799072265625E-2</v>
      </c>
    </row>
    <row r="6275" spans="1:6" x14ac:dyDescent="0.15">
      <c r="A6275">
        <v>156</v>
      </c>
      <c r="C6275">
        <v>32</v>
      </c>
      <c r="D6275" t="s">
        <v>74</v>
      </c>
      <c r="E6275" s="1">
        <v>0.99098557233810425</v>
      </c>
      <c r="F6275" s="1">
        <v>0.16281728446483612</v>
      </c>
    </row>
    <row r="6276" spans="1:6" x14ac:dyDescent="0.15">
      <c r="A6276">
        <v>156</v>
      </c>
      <c r="C6276">
        <v>33</v>
      </c>
      <c r="D6276" t="s">
        <v>74</v>
      </c>
      <c r="E6276" s="1">
        <v>1.1430603265762329</v>
      </c>
      <c r="F6276" s="1">
        <v>0.31206491589546204</v>
      </c>
    </row>
    <row r="6277" spans="1:6" x14ac:dyDescent="0.15">
      <c r="A6277">
        <v>156</v>
      </c>
      <c r="C6277">
        <v>34</v>
      </c>
      <c r="D6277" t="s">
        <v>74</v>
      </c>
      <c r="E6277" s="1">
        <v>1.3917585611343384</v>
      </c>
      <c r="F6277" s="1">
        <v>0.55793601274490356</v>
      </c>
    </row>
    <row r="6278" spans="1:6" x14ac:dyDescent="0.15">
      <c r="A6278">
        <v>156</v>
      </c>
      <c r="C6278">
        <v>35</v>
      </c>
      <c r="D6278" t="s">
        <v>74</v>
      </c>
      <c r="E6278" s="1">
        <v>1.7758191823959351</v>
      </c>
      <c r="F6278" s="1">
        <v>0.93916952610015869</v>
      </c>
    </row>
    <row r="6279" spans="1:6" x14ac:dyDescent="0.15">
      <c r="A6279">
        <v>156</v>
      </c>
      <c r="C6279">
        <v>36</v>
      </c>
      <c r="D6279" t="s">
        <v>74</v>
      </c>
      <c r="E6279" s="1">
        <v>2.2472400665283203</v>
      </c>
      <c r="F6279" s="1">
        <v>1.4077633619308472</v>
      </c>
    </row>
    <row r="6280" spans="1:6" x14ac:dyDescent="0.15">
      <c r="A6280">
        <v>156</v>
      </c>
      <c r="C6280">
        <v>37</v>
      </c>
      <c r="D6280" t="s">
        <v>74</v>
      </c>
      <c r="E6280" s="1">
        <v>2.7168519496917725</v>
      </c>
      <c r="F6280" s="1">
        <v>1.874548077583313</v>
      </c>
    </row>
    <row r="6281" spans="1:6" x14ac:dyDescent="0.15">
      <c r="A6281">
        <v>156</v>
      </c>
      <c r="C6281">
        <v>38</v>
      </c>
      <c r="D6281" t="s">
        <v>74</v>
      </c>
      <c r="E6281" s="1">
        <v>3.120368480682373</v>
      </c>
      <c r="F6281" s="1">
        <v>2.2752375602722168</v>
      </c>
    </row>
    <row r="6282" spans="1:6" x14ac:dyDescent="0.15">
      <c r="A6282">
        <v>156</v>
      </c>
      <c r="C6282">
        <v>39</v>
      </c>
      <c r="D6282" t="s">
        <v>74</v>
      </c>
      <c r="E6282" s="1">
        <v>3.4666755199432373</v>
      </c>
      <c r="F6282" s="1">
        <v>2.6187174320220947</v>
      </c>
    </row>
    <row r="6283" spans="1:6" x14ac:dyDescent="0.15">
      <c r="A6283">
        <v>156</v>
      </c>
      <c r="C6283">
        <v>40</v>
      </c>
      <c r="D6283" t="s">
        <v>74</v>
      </c>
      <c r="E6283" s="1">
        <v>3.7101113796234131</v>
      </c>
      <c r="F6283" s="1">
        <v>2.8593261241912842</v>
      </c>
    </row>
    <row r="6284" spans="1:6" x14ac:dyDescent="0.15">
      <c r="A6284">
        <v>157</v>
      </c>
      <c r="C6284">
        <v>1</v>
      </c>
      <c r="D6284" t="s">
        <v>74</v>
      </c>
      <c r="E6284" s="1">
        <v>0.3876788318157196</v>
      </c>
      <c r="F6284" s="1">
        <v>-8.3324844017624855E-3</v>
      </c>
    </row>
    <row r="6285" spans="1:6" x14ac:dyDescent="0.15">
      <c r="A6285">
        <v>157</v>
      </c>
      <c r="C6285">
        <v>2</v>
      </c>
      <c r="D6285" t="s">
        <v>74</v>
      </c>
      <c r="E6285" s="1">
        <v>0.39042440056800842</v>
      </c>
      <c r="F6285" s="1">
        <v>-7.9262601211667061E-3</v>
      </c>
    </row>
    <row r="6286" spans="1:6" x14ac:dyDescent="0.15">
      <c r="A6286">
        <v>157</v>
      </c>
      <c r="C6286">
        <v>3</v>
      </c>
      <c r="D6286" t="s">
        <v>74</v>
      </c>
      <c r="E6286" s="1">
        <v>0.39852830767631531</v>
      </c>
      <c r="F6286" s="1">
        <v>-2.161697018891573E-3</v>
      </c>
    </row>
    <row r="6287" spans="1:6" x14ac:dyDescent="0.15">
      <c r="A6287">
        <v>157</v>
      </c>
      <c r="C6287">
        <v>4</v>
      </c>
      <c r="D6287" t="s">
        <v>74</v>
      </c>
      <c r="E6287" s="1">
        <v>0.40229922533035278</v>
      </c>
      <c r="F6287" s="1">
        <v>-7.3012372013181448E-4</v>
      </c>
    </row>
    <row r="6288" spans="1:6" x14ac:dyDescent="0.15">
      <c r="A6288">
        <v>157</v>
      </c>
      <c r="C6288">
        <v>5</v>
      </c>
      <c r="D6288" t="s">
        <v>74</v>
      </c>
      <c r="E6288" s="1">
        <v>0.40725606679916382</v>
      </c>
      <c r="F6288" s="1">
        <v>1.8873733934015036E-3</v>
      </c>
    </row>
    <row r="6289" spans="1:6" x14ac:dyDescent="0.15">
      <c r="A6289">
        <v>157</v>
      </c>
      <c r="C6289">
        <v>6</v>
      </c>
      <c r="D6289" t="s">
        <v>74</v>
      </c>
      <c r="E6289" s="1">
        <v>0.41026991605758667</v>
      </c>
      <c r="F6289" s="1">
        <v>2.5618784129619598E-3</v>
      </c>
    </row>
    <row r="6290" spans="1:6" x14ac:dyDescent="0.15">
      <c r="A6290">
        <v>157</v>
      </c>
      <c r="C6290">
        <v>7</v>
      </c>
      <c r="D6290" t="s">
        <v>74</v>
      </c>
      <c r="E6290" s="1">
        <v>0.41152113676071167</v>
      </c>
      <c r="F6290" s="1">
        <v>1.4737546443939209E-3</v>
      </c>
    </row>
    <row r="6291" spans="1:6" x14ac:dyDescent="0.15">
      <c r="A6291">
        <v>157</v>
      </c>
      <c r="C6291">
        <v>8</v>
      </c>
      <c r="D6291" t="s">
        <v>74</v>
      </c>
      <c r="E6291" s="1">
        <v>0.4132733941078186</v>
      </c>
      <c r="F6291" s="1">
        <v>8.8666769443079829E-4</v>
      </c>
    </row>
    <row r="6292" spans="1:6" x14ac:dyDescent="0.15">
      <c r="A6292">
        <v>157</v>
      </c>
      <c r="C6292">
        <v>9</v>
      </c>
      <c r="D6292" t="s">
        <v>74</v>
      </c>
      <c r="E6292" s="1">
        <v>0.41323524713516235</v>
      </c>
      <c r="F6292" s="1">
        <v>-1.4908235752955079E-3</v>
      </c>
    </row>
    <row r="6293" spans="1:6" x14ac:dyDescent="0.15">
      <c r="A6293">
        <v>157</v>
      </c>
      <c r="C6293">
        <v>10</v>
      </c>
      <c r="D6293" t="s">
        <v>74</v>
      </c>
      <c r="E6293" s="1">
        <v>0.41587093472480774</v>
      </c>
      <c r="F6293" s="1">
        <v>-1.1944803409278393E-3</v>
      </c>
    </row>
    <row r="6294" spans="1:6" x14ac:dyDescent="0.15">
      <c r="A6294">
        <v>157</v>
      </c>
      <c r="C6294">
        <v>11</v>
      </c>
      <c r="D6294" t="s">
        <v>74</v>
      </c>
      <c r="E6294" s="1">
        <v>0.41954034566879272</v>
      </c>
      <c r="F6294" s="1">
        <v>1.3558624777942896E-4</v>
      </c>
    </row>
    <row r="6295" spans="1:6" x14ac:dyDescent="0.15">
      <c r="A6295">
        <v>157</v>
      </c>
      <c r="C6295">
        <v>12</v>
      </c>
      <c r="D6295" t="s">
        <v>74</v>
      </c>
      <c r="E6295" s="1">
        <v>0.42365524172782898</v>
      </c>
      <c r="F6295" s="1">
        <v>1.9111379515379667E-3</v>
      </c>
    </row>
    <row r="6296" spans="1:6" x14ac:dyDescent="0.15">
      <c r="A6296">
        <v>157</v>
      </c>
      <c r="C6296">
        <v>13</v>
      </c>
      <c r="D6296" t="s">
        <v>74</v>
      </c>
      <c r="E6296" s="1">
        <v>0.42579960823059082</v>
      </c>
      <c r="F6296" s="1">
        <v>1.7161600990220904E-3</v>
      </c>
    </row>
    <row r="6297" spans="1:6" x14ac:dyDescent="0.15">
      <c r="A6297">
        <v>157</v>
      </c>
      <c r="C6297">
        <v>14</v>
      </c>
      <c r="D6297" t="s">
        <v>74</v>
      </c>
      <c r="E6297" s="1">
        <v>0.42650586366653442</v>
      </c>
      <c r="F6297" s="1">
        <v>8.3071223343722522E-5</v>
      </c>
    </row>
    <row r="6298" spans="1:6" x14ac:dyDescent="0.15">
      <c r="A6298">
        <v>157</v>
      </c>
      <c r="C6298">
        <v>15</v>
      </c>
      <c r="D6298" t="s">
        <v>74</v>
      </c>
      <c r="E6298" s="1">
        <v>0.4266701340675354</v>
      </c>
      <c r="F6298" s="1">
        <v>-2.0920026581734419E-3</v>
      </c>
    </row>
    <row r="6299" spans="1:6" x14ac:dyDescent="0.15">
      <c r="A6299">
        <v>157</v>
      </c>
      <c r="C6299">
        <v>16</v>
      </c>
      <c r="D6299" t="s">
        <v>74</v>
      </c>
      <c r="E6299" s="1">
        <v>0.43055406212806702</v>
      </c>
      <c r="F6299" s="1">
        <v>-5.474190111272037E-4</v>
      </c>
    </row>
    <row r="6300" spans="1:6" x14ac:dyDescent="0.15">
      <c r="A6300">
        <v>157</v>
      </c>
      <c r="C6300">
        <v>17</v>
      </c>
      <c r="D6300" t="s">
        <v>74</v>
      </c>
      <c r="E6300" s="1">
        <v>0.43283995985984802</v>
      </c>
      <c r="F6300" s="1">
        <v>-6.0086557641625404E-4</v>
      </c>
    </row>
    <row r="6301" spans="1:6" x14ac:dyDescent="0.15">
      <c r="A6301">
        <v>157</v>
      </c>
      <c r="C6301">
        <v>18</v>
      </c>
      <c r="D6301" t="s">
        <v>74</v>
      </c>
      <c r="E6301" s="1">
        <v>0.43419277667999268</v>
      </c>
      <c r="F6301" s="1">
        <v>-1.5873931115493178E-3</v>
      </c>
    </row>
    <row r="6302" spans="1:6" x14ac:dyDescent="0.15">
      <c r="A6302">
        <v>157</v>
      </c>
      <c r="C6302">
        <v>19</v>
      </c>
      <c r="D6302" t="s">
        <v>74</v>
      </c>
      <c r="E6302" s="1">
        <v>0.43555495142936707</v>
      </c>
      <c r="F6302" s="1">
        <v>-2.5645627174526453E-3</v>
      </c>
    </row>
    <row r="6303" spans="1:6" x14ac:dyDescent="0.15">
      <c r="A6303">
        <v>157</v>
      </c>
      <c r="C6303">
        <v>20</v>
      </c>
      <c r="D6303" t="s">
        <v>74</v>
      </c>
      <c r="E6303" s="1">
        <v>0.43785461783409119</v>
      </c>
      <c r="F6303" s="1">
        <v>-2.6042405515909195E-3</v>
      </c>
    </row>
    <row r="6304" spans="1:6" x14ac:dyDescent="0.15">
      <c r="A6304">
        <v>157</v>
      </c>
      <c r="C6304">
        <v>21</v>
      </c>
      <c r="D6304" t="s">
        <v>74</v>
      </c>
      <c r="E6304" s="1">
        <v>0.44188866019248962</v>
      </c>
      <c r="F6304" s="1">
        <v>-9.0954260667786002E-4</v>
      </c>
    </row>
    <row r="6305" spans="1:6" x14ac:dyDescent="0.15">
      <c r="A6305">
        <v>157</v>
      </c>
      <c r="C6305">
        <v>22</v>
      </c>
      <c r="D6305" t="s">
        <v>74</v>
      </c>
      <c r="E6305" s="1">
        <v>0.44531777501106262</v>
      </c>
      <c r="F6305" s="1">
        <v>1.8022785661742091E-4</v>
      </c>
    </row>
    <row r="6306" spans="1:6" x14ac:dyDescent="0.15">
      <c r="A6306">
        <v>157</v>
      </c>
      <c r="C6306">
        <v>23</v>
      </c>
      <c r="D6306" t="s">
        <v>74</v>
      </c>
      <c r="E6306" s="1">
        <v>0.44860786199569702</v>
      </c>
      <c r="F6306" s="1">
        <v>1.1309705441817641E-3</v>
      </c>
    </row>
    <row r="6307" spans="1:6" x14ac:dyDescent="0.15">
      <c r="A6307">
        <v>157</v>
      </c>
      <c r="C6307">
        <v>24</v>
      </c>
      <c r="D6307" t="s">
        <v>74</v>
      </c>
      <c r="E6307" s="1">
        <v>0.45133551955223083</v>
      </c>
      <c r="F6307" s="1">
        <v>1.5192837454378605E-3</v>
      </c>
    </row>
    <row r="6308" spans="1:6" x14ac:dyDescent="0.15">
      <c r="A6308">
        <v>157</v>
      </c>
      <c r="C6308">
        <v>25</v>
      </c>
      <c r="D6308" t="s">
        <v>74</v>
      </c>
      <c r="E6308" s="1">
        <v>0.4547400176525116</v>
      </c>
      <c r="F6308" s="1">
        <v>2.5844373740255833E-3</v>
      </c>
    </row>
    <row r="6309" spans="1:6" x14ac:dyDescent="0.15">
      <c r="A6309">
        <v>157</v>
      </c>
      <c r="C6309">
        <v>26</v>
      </c>
      <c r="D6309" t="s">
        <v>74</v>
      </c>
      <c r="E6309" s="1">
        <v>0.45591917634010315</v>
      </c>
      <c r="F6309" s="1">
        <v>1.4242518227547407E-3</v>
      </c>
    </row>
    <row r="6310" spans="1:6" x14ac:dyDescent="0.15">
      <c r="A6310">
        <v>157</v>
      </c>
      <c r="C6310">
        <v>27</v>
      </c>
      <c r="D6310" t="s">
        <v>74</v>
      </c>
      <c r="E6310" s="1">
        <v>0.45509049296379089</v>
      </c>
      <c r="F6310" s="1">
        <v>-1.7437759088352323E-3</v>
      </c>
    </row>
    <row r="6311" spans="1:6" x14ac:dyDescent="0.15">
      <c r="A6311">
        <v>157</v>
      </c>
      <c r="C6311">
        <v>28</v>
      </c>
      <c r="D6311" t="s">
        <v>74</v>
      </c>
      <c r="E6311" s="1">
        <v>0.45791465044021606</v>
      </c>
      <c r="F6311" s="1">
        <v>-1.2589627876877785E-3</v>
      </c>
    </row>
    <row r="6312" spans="1:6" x14ac:dyDescent="0.15">
      <c r="A6312">
        <v>157</v>
      </c>
      <c r="C6312">
        <v>29</v>
      </c>
      <c r="D6312" t="s">
        <v>74</v>
      </c>
      <c r="E6312" s="1">
        <v>0.46350404620170593</v>
      </c>
      <c r="F6312" s="1">
        <v>1.9910887349396944E-3</v>
      </c>
    </row>
    <row r="6313" spans="1:6" x14ac:dyDescent="0.15">
      <c r="A6313">
        <v>157</v>
      </c>
      <c r="C6313">
        <v>30</v>
      </c>
      <c r="D6313" t="s">
        <v>74</v>
      </c>
      <c r="E6313" s="1">
        <v>0.46839064359664917</v>
      </c>
      <c r="F6313" s="1">
        <v>4.5383418910205364E-3</v>
      </c>
    </row>
    <row r="6314" spans="1:6" x14ac:dyDescent="0.15">
      <c r="A6314">
        <v>157</v>
      </c>
      <c r="C6314">
        <v>31</v>
      </c>
      <c r="D6314" t="s">
        <v>74</v>
      </c>
      <c r="E6314" s="1">
        <v>0.48074585199356079</v>
      </c>
      <c r="F6314" s="1">
        <v>1.4554205350577831E-2</v>
      </c>
    </row>
    <row r="6315" spans="1:6" x14ac:dyDescent="0.15">
      <c r="A6315">
        <v>157</v>
      </c>
      <c r="C6315">
        <v>32</v>
      </c>
      <c r="D6315" t="s">
        <v>74</v>
      </c>
      <c r="E6315" s="1">
        <v>0.50006723403930664</v>
      </c>
      <c r="F6315" s="1">
        <v>3.1536243855953217E-2</v>
      </c>
    </row>
    <row r="6316" spans="1:6" x14ac:dyDescent="0.15">
      <c r="A6316">
        <v>157</v>
      </c>
      <c r="C6316">
        <v>33</v>
      </c>
      <c r="D6316" t="s">
        <v>74</v>
      </c>
      <c r="E6316" s="1">
        <v>0.5334618091583252</v>
      </c>
      <c r="F6316" s="1">
        <v>6.2591470777988434E-2</v>
      </c>
    </row>
    <row r="6317" spans="1:6" x14ac:dyDescent="0.15">
      <c r="A6317">
        <v>157</v>
      </c>
      <c r="C6317">
        <v>34</v>
      </c>
      <c r="D6317" t="s">
        <v>74</v>
      </c>
      <c r="E6317" s="1">
        <v>0.59610825777053833</v>
      </c>
      <c r="F6317" s="1">
        <v>0.12289857864379883</v>
      </c>
    </row>
    <row r="6318" spans="1:6" x14ac:dyDescent="0.15">
      <c r="A6318">
        <v>157</v>
      </c>
      <c r="C6318">
        <v>35</v>
      </c>
      <c r="D6318" t="s">
        <v>74</v>
      </c>
      <c r="E6318" s="1">
        <v>0.70967984199523926</v>
      </c>
      <c r="F6318" s="1">
        <v>0.23413081467151642</v>
      </c>
    </row>
    <row r="6319" spans="1:6" x14ac:dyDescent="0.15">
      <c r="A6319">
        <v>157</v>
      </c>
      <c r="C6319">
        <v>36</v>
      </c>
      <c r="D6319" t="s">
        <v>74</v>
      </c>
      <c r="E6319" s="1">
        <v>0.91306596994400024</v>
      </c>
      <c r="F6319" s="1">
        <v>0.43517759442329407</v>
      </c>
    </row>
    <row r="6320" spans="1:6" x14ac:dyDescent="0.15">
      <c r="A6320">
        <v>157</v>
      </c>
      <c r="C6320">
        <v>37</v>
      </c>
      <c r="D6320" t="s">
        <v>74</v>
      </c>
      <c r="E6320" s="1">
        <v>1.2333117723464966</v>
      </c>
      <c r="F6320" s="1">
        <v>0.75308406352996826</v>
      </c>
    </row>
    <row r="6321" spans="1:6" x14ac:dyDescent="0.15">
      <c r="A6321">
        <v>157</v>
      </c>
      <c r="C6321">
        <v>38</v>
      </c>
      <c r="D6321" t="s">
        <v>74</v>
      </c>
      <c r="E6321" s="1">
        <v>1.6627709865570068</v>
      </c>
      <c r="F6321" s="1">
        <v>1.180203914642334</v>
      </c>
    </row>
    <row r="6322" spans="1:6" x14ac:dyDescent="0.15">
      <c r="A6322">
        <v>157</v>
      </c>
      <c r="C6322">
        <v>39</v>
      </c>
      <c r="D6322" t="s">
        <v>74</v>
      </c>
      <c r="E6322" s="1">
        <v>2.1220645904541016</v>
      </c>
      <c r="F6322" s="1">
        <v>1.6371581554412842</v>
      </c>
    </row>
    <row r="6323" spans="1:6" x14ac:dyDescent="0.15">
      <c r="A6323">
        <v>157</v>
      </c>
      <c r="C6323">
        <v>40</v>
      </c>
      <c r="D6323" t="s">
        <v>74</v>
      </c>
      <c r="E6323" s="1">
        <v>2.485299825668335</v>
      </c>
      <c r="F6323" s="1">
        <v>1.998054027557373</v>
      </c>
    </row>
    <row r="6324" spans="1:6" x14ac:dyDescent="0.15">
      <c r="A6324">
        <v>158</v>
      </c>
      <c r="C6324">
        <v>1</v>
      </c>
      <c r="D6324" t="s">
        <v>74</v>
      </c>
      <c r="E6324" s="1">
        <v>0.42658147215843201</v>
      </c>
      <c r="F6324" s="1">
        <v>-2.299310639500618E-2</v>
      </c>
    </row>
    <row r="6325" spans="1:6" x14ac:dyDescent="0.15">
      <c r="A6325">
        <v>158</v>
      </c>
      <c r="C6325">
        <v>2</v>
      </c>
      <c r="D6325" t="s">
        <v>74</v>
      </c>
      <c r="E6325" s="1">
        <v>0.42753738164901733</v>
      </c>
      <c r="F6325" s="1">
        <v>-2.6229172945022583E-2</v>
      </c>
    </row>
    <row r="6326" spans="1:6" x14ac:dyDescent="0.15">
      <c r="A6326">
        <v>158</v>
      </c>
      <c r="C6326">
        <v>3</v>
      </c>
      <c r="D6326" t="s">
        <v>74</v>
      </c>
      <c r="E6326" s="1">
        <v>0.44489678740501404</v>
      </c>
      <c r="F6326" s="1">
        <v>-1.3061746023595333E-2</v>
      </c>
    </row>
    <row r="6327" spans="1:6" x14ac:dyDescent="0.15">
      <c r="A6327">
        <v>158</v>
      </c>
      <c r="C6327">
        <v>4</v>
      </c>
      <c r="D6327" t="s">
        <v>74</v>
      </c>
      <c r="E6327" s="1">
        <v>0.45782914757728577</v>
      </c>
      <c r="F6327" s="1">
        <v>-4.3213628232479095E-3</v>
      </c>
    </row>
    <row r="6328" spans="1:6" x14ac:dyDescent="0.15">
      <c r="A6328">
        <v>158</v>
      </c>
      <c r="C6328">
        <v>5</v>
      </c>
      <c r="D6328" t="s">
        <v>74</v>
      </c>
      <c r="E6328" s="1">
        <v>0.46238279342651367</v>
      </c>
      <c r="F6328" s="1">
        <v>-3.9596948772668839E-3</v>
      </c>
    </row>
    <row r="6329" spans="1:6" x14ac:dyDescent="0.15">
      <c r="A6329">
        <v>158</v>
      </c>
      <c r="C6329">
        <v>6</v>
      </c>
      <c r="D6329" t="s">
        <v>74</v>
      </c>
      <c r="E6329" s="1">
        <v>0.46879518032073975</v>
      </c>
      <c r="F6329" s="1">
        <v>-1.7392854206264019E-3</v>
      </c>
    </row>
    <row r="6330" spans="1:6" x14ac:dyDescent="0.15">
      <c r="A6330">
        <v>158</v>
      </c>
      <c r="C6330">
        <v>7</v>
      </c>
      <c r="D6330" t="s">
        <v>74</v>
      </c>
      <c r="E6330" s="1">
        <v>0.47419983148574829</v>
      </c>
      <c r="F6330" s="1">
        <v>-5.2661175141111016E-4</v>
      </c>
    </row>
    <row r="6331" spans="1:6" x14ac:dyDescent="0.15">
      <c r="A6331">
        <v>158</v>
      </c>
      <c r="C6331">
        <v>8</v>
      </c>
      <c r="D6331" t="s">
        <v>74</v>
      </c>
      <c r="E6331" s="1">
        <v>0.48251566290855408</v>
      </c>
      <c r="F6331" s="1">
        <v>3.597242059186101E-3</v>
      </c>
    </row>
    <row r="6332" spans="1:6" x14ac:dyDescent="0.15">
      <c r="A6332">
        <v>158</v>
      </c>
      <c r="C6332">
        <v>9</v>
      </c>
      <c r="D6332" t="s">
        <v>74</v>
      </c>
      <c r="E6332" s="1">
        <v>0.48734447360038757</v>
      </c>
      <c r="F6332" s="1">
        <v>4.2340750806033611E-3</v>
      </c>
    </row>
    <row r="6333" spans="1:6" x14ac:dyDescent="0.15">
      <c r="A6333">
        <v>158</v>
      </c>
      <c r="C6333">
        <v>10</v>
      </c>
      <c r="D6333" t="s">
        <v>74</v>
      </c>
      <c r="E6333" s="1">
        <v>0.49177825450897217</v>
      </c>
      <c r="F6333" s="1">
        <v>4.4758785516023636E-3</v>
      </c>
    </row>
    <row r="6334" spans="1:6" x14ac:dyDescent="0.15">
      <c r="A6334">
        <v>158</v>
      </c>
      <c r="C6334">
        <v>11</v>
      </c>
      <c r="D6334" t="s">
        <v>74</v>
      </c>
      <c r="E6334" s="1">
        <v>0.49520590901374817</v>
      </c>
      <c r="F6334" s="1">
        <v>3.7115556187927723E-3</v>
      </c>
    </row>
    <row r="6335" spans="1:6" x14ac:dyDescent="0.15">
      <c r="A6335">
        <v>158</v>
      </c>
      <c r="C6335">
        <v>12</v>
      </c>
      <c r="D6335" t="s">
        <v>74</v>
      </c>
      <c r="E6335" s="1">
        <v>0.50187230110168457</v>
      </c>
      <c r="F6335" s="1">
        <v>6.1859702691435814E-3</v>
      </c>
    </row>
    <row r="6336" spans="1:6" x14ac:dyDescent="0.15">
      <c r="A6336">
        <v>158</v>
      </c>
      <c r="C6336">
        <v>13</v>
      </c>
      <c r="D6336" t="s">
        <v>74</v>
      </c>
      <c r="E6336" s="1">
        <v>0.50685322284698486</v>
      </c>
      <c r="F6336" s="1">
        <v>6.9749141111969948E-3</v>
      </c>
    </row>
    <row r="6337" spans="1:6" x14ac:dyDescent="0.15">
      <c r="A6337">
        <v>158</v>
      </c>
      <c r="C6337">
        <v>14</v>
      </c>
      <c r="D6337" t="s">
        <v>74</v>
      </c>
      <c r="E6337" s="1">
        <v>0.51234996318817139</v>
      </c>
      <c r="F6337" s="1">
        <v>8.2796774804592133E-3</v>
      </c>
    </row>
    <row r="6338" spans="1:6" x14ac:dyDescent="0.15">
      <c r="A6338">
        <v>158</v>
      </c>
      <c r="C6338">
        <v>15</v>
      </c>
      <c r="D6338" t="s">
        <v>74</v>
      </c>
      <c r="E6338" s="1">
        <v>0.51308232545852661</v>
      </c>
      <c r="F6338" s="1">
        <v>4.8200618475675583E-3</v>
      </c>
    </row>
    <row r="6339" spans="1:6" x14ac:dyDescent="0.15">
      <c r="A6339">
        <v>158</v>
      </c>
      <c r="C6339">
        <v>16</v>
      </c>
      <c r="D6339" t="s">
        <v>74</v>
      </c>
      <c r="E6339" s="1">
        <v>0.51669692993164062</v>
      </c>
      <c r="F6339" s="1">
        <v>4.2426884174346924E-3</v>
      </c>
    </row>
    <row r="6340" spans="1:6" x14ac:dyDescent="0.15">
      <c r="A6340">
        <v>158</v>
      </c>
      <c r="C6340">
        <v>17</v>
      </c>
      <c r="D6340" t="s">
        <v>74</v>
      </c>
      <c r="E6340" s="1">
        <v>0.51806610822677612</v>
      </c>
      <c r="F6340" s="1">
        <v>1.41988939139992E-3</v>
      </c>
    </row>
    <row r="6341" spans="1:6" x14ac:dyDescent="0.15">
      <c r="A6341">
        <v>158</v>
      </c>
      <c r="C6341">
        <v>18</v>
      </c>
      <c r="D6341" t="s">
        <v>74</v>
      </c>
      <c r="E6341" s="1">
        <v>0.52070134878158569</v>
      </c>
      <c r="F6341" s="1">
        <v>-1.3684762234333903E-4</v>
      </c>
    </row>
    <row r="6342" spans="1:6" x14ac:dyDescent="0.15">
      <c r="A6342">
        <v>158</v>
      </c>
      <c r="C6342">
        <v>19</v>
      </c>
      <c r="D6342" t="s">
        <v>74</v>
      </c>
      <c r="E6342" s="1">
        <v>0.51919692754745483</v>
      </c>
      <c r="F6342" s="1">
        <v>-5.8332462795078754E-3</v>
      </c>
    </row>
    <row r="6343" spans="1:6" x14ac:dyDescent="0.15">
      <c r="A6343">
        <v>158</v>
      </c>
      <c r="C6343">
        <v>20</v>
      </c>
      <c r="D6343" t="s">
        <v>74</v>
      </c>
      <c r="E6343" s="1">
        <v>0.52318394184112549</v>
      </c>
      <c r="F6343" s="1">
        <v>-6.0382098890841007E-3</v>
      </c>
    </row>
    <row r="6344" spans="1:6" x14ac:dyDescent="0.15">
      <c r="A6344">
        <v>158</v>
      </c>
      <c r="C6344">
        <v>21</v>
      </c>
      <c r="D6344" t="s">
        <v>74</v>
      </c>
      <c r="E6344" s="1">
        <v>0.52991551160812378</v>
      </c>
      <c r="F6344" s="1">
        <v>-3.498617559671402E-3</v>
      </c>
    </row>
    <row r="6345" spans="1:6" x14ac:dyDescent="0.15">
      <c r="A6345">
        <v>158</v>
      </c>
      <c r="C6345">
        <v>22</v>
      </c>
      <c r="D6345" t="s">
        <v>74</v>
      </c>
      <c r="E6345" s="1">
        <v>0.53429281711578369</v>
      </c>
      <c r="F6345" s="1">
        <v>-3.3132894895970821E-3</v>
      </c>
    </row>
    <row r="6346" spans="1:6" x14ac:dyDescent="0.15">
      <c r="A6346">
        <v>158</v>
      </c>
      <c r="C6346">
        <v>23</v>
      </c>
      <c r="D6346" t="s">
        <v>74</v>
      </c>
      <c r="E6346" s="1">
        <v>0.53628504276275635</v>
      </c>
      <c r="F6346" s="1">
        <v>-5.5130412802100182E-3</v>
      </c>
    </row>
    <row r="6347" spans="1:6" x14ac:dyDescent="0.15">
      <c r="A6347">
        <v>158</v>
      </c>
      <c r="C6347">
        <v>24</v>
      </c>
      <c r="D6347" t="s">
        <v>74</v>
      </c>
      <c r="E6347" s="1">
        <v>0.5448230504989624</v>
      </c>
      <c r="F6347" s="1">
        <v>-1.1670112144201994E-3</v>
      </c>
    </row>
    <row r="6348" spans="1:6" x14ac:dyDescent="0.15">
      <c r="A6348">
        <v>158</v>
      </c>
      <c r="C6348">
        <v>25</v>
      </c>
      <c r="D6348" t="s">
        <v>74</v>
      </c>
      <c r="E6348" s="1">
        <v>0.55939292907714844</v>
      </c>
      <c r="F6348" s="1">
        <v>9.2108901590108871E-3</v>
      </c>
    </row>
    <row r="6349" spans="1:6" x14ac:dyDescent="0.15">
      <c r="A6349">
        <v>158</v>
      </c>
      <c r="C6349">
        <v>26</v>
      </c>
      <c r="D6349" t="s">
        <v>74</v>
      </c>
      <c r="E6349" s="1">
        <v>0.58290523290634155</v>
      </c>
      <c r="F6349" s="1">
        <v>2.8531216084957123E-2</v>
      </c>
    </row>
    <row r="6350" spans="1:6" x14ac:dyDescent="0.15">
      <c r="A6350">
        <v>158</v>
      </c>
      <c r="C6350">
        <v>27</v>
      </c>
      <c r="D6350" t="s">
        <v>74</v>
      </c>
      <c r="E6350" s="1">
        <v>0.62662911415100098</v>
      </c>
      <c r="F6350" s="1">
        <v>6.8063117563724518E-2</v>
      </c>
    </row>
    <row r="6351" spans="1:6" x14ac:dyDescent="0.15">
      <c r="A6351">
        <v>158</v>
      </c>
      <c r="C6351">
        <v>28</v>
      </c>
      <c r="D6351" t="s">
        <v>74</v>
      </c>
      <c r="E6351" s="1">
        <v>0.70701706409454346</v>
      </c>
      <c r="F6351" s="1">
        <v>0.14425909519195557</v>
      </c>
    </row>
    <row r="6352" spans="1:6" x14ac:dyDescent="0.15">
      <c r="A6352">
        <v>158</v>
      </c>
      <c r="C6352">
        <v>29</v>
      </c>
      <c r="D6352" t="s">
        <v>74</v>
      </c>
      <c r="E6352" s="1">
        <v>0.85088229179382324</v>
      </c>
      <c r="F6352" s="1">
        <v>0.28393232822418213</v>
      </c>
    </row>
    <row r="6353" spans="1:6" x14ac:dyDescent="0.15">
      <c r="A6353">
        <v>158</v>
      </c>
      <c r="C6353">
        <v>30</v>
      </c>
      <c r="D6353" t="s">
        <v>74</v>
      </c>
      <c r="E6353" s="1">
        <v>1.0838464498519897</v>
      </c>
      <c r="F6353" s="1">
        <v>0.51270455121994019</v>
      </c>
    </row>
    <row r="6354" spans="1:6" x14ac:dyDescent="0.15">
      <c r="A6354">
        <v>158</v>
      </c>
      <c r="C6354">
        <v>31</v>
      </c>
      <c r="D6354" t="s">
        <v>74</v>
      </c>
      <c r="E6354" s="1">
        <v>1.4285351037979126</v>
      </c>
      <c r="F6354" s="1">
        <v>0.85320121049880981</v>
      </c>
    </row>
    <row r="6355" spans="1:6" x14ac:dyDescent="0.15">
      <c r="A6355">
        <v>158</v>
      </c>
      <c r="C6355">
        <v>32</v>
      </c>
      <c r="D6355" t="s">
        <v>74</v>
      </c>
      <c r="E6355" s="1">
        <v>1.8409829139709473</v>
      </c>
      <c r="F6355" s="1">
        <v>1.261457085609436</v>
      </c>
    </row>
    <row r="6356" spans="1:6" x14ac:dyDescent="0.15">
      <c r="A6356">
        <v>158</v>
      </c>
      <c r="C6356">
        <v>33</v>
      </c>
      <c r="D6356" t="s">
        <v>74</v>
      </c>
      <c r="E6356" s="1">
        <v>2.2283997535705566</v>
      </c>
      <c r="F6356" s="1">
        <v>1.6446819305419922</v>
      </c>
    </row>
    <row r="6357" spans="1:6" x14ac:dyDescent="0.15">
      <c r="A6357">
        <v>158</v>
      </c>
      <c r="C6357">
        <v>34</v>
      </c>
      <c r="D6357" t="s">
        <v>74</v>
      </c>
      <c r="E6357" s="1">
        <v>2.5561685562133789</v>
      </c>
      <c r="F6357" s="1">
        <v>1.9682587385177612</v>
      </c>
    </row>
    <row r="6358" spans="1:6" x14ac:dyDescent="0.15">
      <c r="A6358">
        <v>158</v>
      </c>
      <c r="C6358">
        <v>35</v>
      </c>
      <c r="D6358" t="s">
        <v>74</v>
      </c>
      <c r="E6358" s="1">
        <v>2.8131453990936279</v>
      </c>
      <c r="F6358" s="1">
        <v>2.221043586730957</v>
      </c>
    </row>
    <row r="6359" spans="1:6" x14ac:dyDescent="0.15">
      <c r="A6359">
        <v>158</v>
      </c>
      <c r="C6359">
        <v>36</v>
      </c>
      <c r="D6359" t="s">
        <v>74</v>
      </c>
      <c r="E6359" s="1">
        <v>3.0330595970153809</v>
      </c>
      <c r="F6359" s="1">
        <v>2.4367659091949463</v>
      </c>
    </row>
    <row r="6360" spans="1:6" x14ac:dyDescent="0.15">
      <c r="A6360">
        <v>158</v>
      </c>
      <c r="C6360">
        <v>37</v>
      </c>
      <c r="D6360" t="s">
        <v>74</v>
      </c>
      <c r="E6360" s="1">
        <v>3.2072162628173828</v>
      </c>
      <c r="F6360" s="1">
        <v>2.6067304611206055</v>
      </c>
    </row>
    <row r="6361" spans="1:6" x14ac:dyDescent="0.15">
      <c r="A6361">
        <v>158</v>
      </c>
      <c r="C6361">
        <v>38</v>
      </c>
      <c r="D6361" t="s">
        <v>74</v>
      </c>
      <c r="E6361" s="1">
        <v>3.3459920883178711</v>
      </c>
      <c r="F6361" s="1">
        <v>2.7413144111633301</v>
      </c>
    </row>
    <row r="6362" spans="1:6" x14ac:dyDescent="0.15">
      <c r="A6362">
        <v>158</v>
      </c>
      <c r="C6362">
        <v>39</v>
      </c>
      <c r="D6362" t="s">
        <v>74</v>
      </c>
      <c r="E6362" s="1">
        <v>3.467106819152832</v>
      </c>
      <c r="F6362" s="1">
        <v>2.8582370281219482</v>
      </c>
    </row>
    <row r="6363" spans="1:6" x14ac:dyDescent="0.15">
      <c r="A6363">
        <v>158</v>
      </c>
      <c r="C6363">
        <v>40</v>
      </c>
      <c r="D6363" t="s">
        <v>74</v>
      </c>
      <c r="E6363" s="1">
        <v>3.5473213195800781</v>
      </c>
      <c r="F6363" s="1">
        <v>2.9342596530914307</v>
      </c>
    </row>
    <row r="6364" spans="1:6" x14ac:dyDescent="0.15">
      <c r="A6364">
        <v>159</v>
      </c>
      <c r="C6364">
        <v>1</v>
      </c>
      <c r="D6364" t="s">
        <v>74</v>
      </c>
      <c r="E6364" s="1">
        <v>0.4372846782207489</v>
      </c>
      <c r="F6364" s="1">
        <v>-9.8450277000665665E-3</v>
      </c>
    </row>
    <row r="6365" spans="1:6" x14ac:dyDescent="0.15">
      <c r="A6365">
        <v>159</v>
      </c>
      <c r="C6365">
        <v>2</v>
      </c>
      <c r="D6365" t="s">
        <v>74</v>
      </c>
      <c r="E6365" s="1">
        <v>0.44060471653938293</v>
      </c>
      <c r="F6365" s="1">
        <v>-9.3383006751537323E-3</v>
      </c>
    </row>
    <row r="6366" spans="1:6" x14ac:dyDescent="0.15">
      <c r="A6366">
        <v>159</v>
      </c>
      <c r="C6366">
        <v>3</v>
      </c>
      <c r="D6366" t="s">
        <v>74</v>
      </c>
      <c r="E6366" s="1">
        <v>0.4482826292514801</v>
      </c>
      <c r="F6366" s="1">
        <v>-4.4736992567777634E-3</v>
      </c>
    </row>
    <row r="6367" spans="1:6" x14ac:dyDescent="0.15">
      <c r="A6367">
        <v>159</v>
      </c>
      <c r="C6367">
        <v>4</v>
      </c>
      <c r="D6367" t="s">
        <v>74</v>
      </c>
      <c r="E6367" s="1">
        <v>0.45190063118934631</v>
      </c>
      <c r="F6367" s="1">
        <v>-3.6690086126327515E-3</v>
      </c>
    </row>
    <row r="6368" spans="1:6" x14ac:dyDescent="0.15">
      <c r="A6368">
        <v>159</v>
      </c>
      <c r="C6368">
        <v>5</v>
      </c>
      <c r="D6368" t="s">
        <v>74</v>
      </c>
      <c r="E6368" s="1">
        <v>0.455720454454422</v>
      </c>
      <c r="F6368" s="1">
        <v>-2.6624966412782669E-3</v>
      </c>
    </row>
    <row r="6369" spans="1:6" x14ac:dyDescent="0.15">
      <c r="A6369">
        <v>159</v>
      </c>
      <c r="C6369">
        <v>6</v>
      </c>
      <c r="D6369" t="s">
        <v>74</v>
      </c>
      <c r="E6369" s="1">
        <v>0.46067127585411072</v>
      </c>
      <c r="F6369" s="1">
        <v>-5.2498653531074524E-4</v>
      </c>
    </row>
    <row r="6370" spans="1:6" x14ac:dyDescent="0.15">
      <c r="A6370">
        <v>159</v>
      </c>
      <c r="C6370">
        <v>7</v>
      </c>
      <c r="D6370" t="s">
        <v>74</v>
      </c>
      <c r="E6370" s="1">
        <v>0.46233680844306946</v>
      </c>
      <c r="F6370" s="1">
        <v>-1.672765240073204E-3</v>
      </c>
    </row>
    <row r="6371" spans="1:6" x14ac:dyDescent="0.15">
      <c r="A6371">
        <v>159</v>
      </c>
      <c r="C6371">
        <v>8</v>
      </c>
      <c r="D6371" t="s">
        <v>74</v>
      </c>
      <c r="E6371" s="1">
        <v>0.46600377559661865</v>
      </c>
      <c r="F6371" s="1">
        <v>-8.1910943845286965E-4</v>
      </c>
    </row>
    <row r="6372" spans="1:6" x14ac:dyDescent="0.15">
      <c r="A6372">
        <v>159</v>
      </c>
      <c r="C6372">
        <v>9</v>
      </c>
      <c r="D6372" t="s">
        <v>74</v>
      </c>
      <c r="E6372" s="1">
        <v>0.47266128659248352</v>
      </c>
      <c r="F6372" s="1">
        <v>3.0250903218984604E-3</v>
      </c>
    </row>
    <row r="6373" spans="1:6" x14ac:dyDescent="0.15">
      <c r="A6373">
        <v>159</v>
      </c>
      <c r="C6373">
        <v>10</v>
      </c>
      <c r="D6373" t="s">
        <v>74</v>
      </c>
      <c r="E6373" s="1">
        <v>0.47650501132011414</v>
      </c>
      <c r="F6373" s="1">
        <v>4.0555037558078766E-3</v>
      </c>
    </row>
    <row r="6374" spans="1:6" x14ac:dyDescent="0.15">
      <c r="A6374">
        <v>159</v>
      </c>
      <c r="C6374">
        <v>11</v>
      </c>
      <c r="D6374" t="s">
        <v>74</v>
      </c>
      <c r="E6374" s="1">
        <v>0.47791150212287903</v>
      </c>
      <c r="F6374" s="1">
        <v>2.6486830320209265E-3</v>
      </c>
    </row>
    <row r="6375" spans="1:6" x14ac:dyDescent="0.15">
      <c r="A6375">
        <v>159</v>
      </c>
      <c r="C6375">
        <v>12</v>
      </c>
      <c r="D6375" t="s">
        <v>74</v>
      </c>
      <c r="E6375" s="1">
        <v>0.48003551363945007</v>
      </c>
      <c r="F6375" s="1">
        <v>1.9593832548707724E-3</v>
      </c>
    </row>
    <row r="6376" spans="1:6" x14ac:dyDescent="0.15">
      <c r="A6376">
        <v>159</v>
      </c>
      <c r="C6376">
        <v>13</v>
      </c>
      <c r="D6376" t="s">
        <v>74</v>
      </c>
      <c r="E6376" s="1">
        <v>0.48480343818664551</v>
      </c>
      <c r="F6376" s="1">
        <v>3.9139967411756516E-3</v>
      </c>
    </row>
    <row r="6377" spans="1:6" x14ac:dyDescent="0.15">
      <c r="A6377">
        <v>159</v>
      </c>
      <c r="C6377">
        <v>14</v>
      </c>
      <c r="D6377" t="s">
        <v>74</v>
      </c>
      <c r="E6377" s="1">
        <v>0.48668435215950012</v>
      </c>
      <c r="F6377" s="1">
        <v>2.9815991874784231E-3</v>
      </c>
    </row>
    <row r="6378" spans="1:6" x14ac:dyDescent="0.15">
      <c r="A6378">
        <v>159</v>
      </c>
      <c r="C6378">
        <v>15</v>
      </c>
      <c r="D6378" t="s">
        <v>74</v>
      </c>
      <c r="E6378" s="1">
        <v>0.48875999450683594</v>
      </c>
      <c r="F6378" s="1">
        <v>2.2439302410930395E-3</v>
      </c>
    </row>
    <row r="6379" spans="1:6" x14ac:dyDescent="0.15">
      <c r="A6379">
        <v>159</v>
      </c>
      <c r="C6379">
        <v>16</v>
      </c>
      <c r="D6379" t="s">
        <v>74</v>
      </c>
      <c r="E6379" s="1">
        <v>0.49018478393554688</v>
      </c>
      <c r="F6379" s="1">
        <v>8.5540831787511706E-4</v>
      </c>
    </row>
    <row r="6380" spans="1:6" x14ac:dyDescent="0.15">
      <c r="A6380">
        <v>159</v>
      </c>
      <c r="C6380">
        <v>17</v>
      </c>
      <c r="D6380" t="s">
        <v>74</v>
      </c>
      <c r="E6380" s="1">
        <v>0.49304327368736267</v>
      </c>
      <c r="F6380" s="1">
        <v>9.0058677596971393E-4</v>
      </c>
    </row>
    <row r="6381" spans="1:6" x14ac:dyDescent="0.15">
      <c r="A6381">
        <v>159</v>
      </c>
      <c r="C6381">
        <v>18</v>
      </c>
      <c r="D6381" t="s">
        <v>74</v>
      </c>
      <c r="E6381" s="1">
        <v>0.49662193655967712</v>
      </c>
      <c r="F6381" s="1">
        <v>1.6659382963553071E-3</v>
      </c>
    </row>
    <row r="6382" spans="1:6" x14ac:dyDescent="0.15">
      <c r="A6382">
        <v>159</v>
      </c>
      <c r="C6382">
        <v>19</v>
      </c>
      <c r="D6382" t="s">
        <v>74</v>
      </c>
      <c r="E6382" s="1">
        <v>0.49724191427230835</v>
      </c>
      <c r="F6382" s="1">
        <v>-5.2739528473466635E-4</v>
      </c>
    </row>
    <row r="6383" spans="1:6" x14ac:dyDescent="0.15">
      <c r="A6383">
        <v>159</v>
      </c>
      <c r="C6383">
        <v>20</v>
      </c>
      <c r="D6383" t="s">
        <v>74</v>
      </c>
      <c r="E6383" s="1">
        <v>0.501201331615448</v>
      </c>
      <c r="F6383" s="1">
        <v>6.1871070647612214E-4</v>
      </c>
    </row>
    <row r="6384" spans="1:6" x14ac:dyDescent="0.15">
      <c r="A6384">
        <v>159</v>
      </c>
      <c r="C6384">
        <v>21</v>
      </c>
      <c r="D6384" t="s">
        <v>74</v>
      </c>
      <c r="E6384" s="1">
        <v>0.50351130962371826</v>
      </c>
      <c r="F6384" s="1">
        <v>1.1537740647327155E-4</v>
      </c>
    </row>
    <row r="6385" spans="1:6" x14ac:dyDescent="0.15">
      <c r="A6385">
        <v>159</v>
      </c>
      <c r="C6385">
        <v>22</v>
      </c>
      <c r="D6385" t="s">
        <v>74</v>
      </c>
      <c r="E6385" s="1">
        <v>0.50634109973907471</v>
      </c>
      <c r="F6385" s="1">
        <v>1.3185619900468737E-4</v>
      </c>
    </row>
    <row r="6386" spans="1:6" x14ac:dyDescent="0.15">
      <c r="A6386">
        <v>159</v>
      </c>
      <c r="C6386">
        <v>23</v>
      </c>
      <c r="D6386" t="s">
        <v>74</v>
      </c>
      <c r="E6386" s="1">
        <v>0.50732076168060303</v>
      </c>
      <c r="F6386" s="1">
        <v>-1.7017931677401066E-3</v>
      </c>
    </row>
    <row r="6387" spans="1:6" x14ac:dyDescent="0.15">
      <c r="A6387">
        <v>159</v>
      </c>
      <c r="C6387">
        <v>24</v>
      </c>
      <c r="D6387" t="s">
        <v>74</v>
      </c>
      <c r="E6387" s="1">
        <v>0.50927674770355225</v>
      </c>
      <c r="F6387" s="1">
        <v>-2.5591184385120869E-3</v>
      </c>
    </row>
    <row r="6388" spans="1:6" x14ac:dyDescent="0.15">
      <c r="A6388">
        <v>159</v>
      </c>
      <c r="C6388">
        <v>25</v>
      </c>
      <c r="D6388" t="s">
        <v>74</v>
      </c>
      <c r="E6388" s="1">
        <v>0.50918644666671753</v>
      </c>
      <c r="F6388" s="1">
        <v>-5.4627307690680027E-3</v>
      </c>
    </row>
    <row r="6389" spans="1:6" x14ac:dyDescent="0.15">
      <c r="A6389">
        <v>159</v>
      </c>
      <c r="C6389">
        <v>26</v>
      </c>
      <c r="D6389" t="s">
        <v>74</v>
      </c>
      <c r="E6389" s="1">
        <v>0.51190721988677979</v>
      </c>
      <c r="F6389" s="1">
        <v>-5.5552688427269459E-3</v>
      </c>
    </row>
    <row r="6390" spans="1:6" x14ac:dyDescent="0.15">
      <c r="A6390">
        <v>159</v>
      </c>
      <c r="C6390">
        <v>27</v>
      </c>
      <c r="D6390" t="s">
        <v>74</v>
      </c>
      <c r="E6390" s="1">
        <v>0.51934027671813965</v>
      </c>
      <c r="F6390" s="1">
        <v>-9.3552342150360346E-4</v>
      </c>
    </row>
    <row r="6391" spans="1:6" x14ac:dyDescent="0.15">
      <c r="A6391">
        <v>159</v>
      </c>
      <c r="C6391">
        <v>28</v>
      </c>
      <c r="D6391" t="s">
        <v>74</v>
      </c>
      <c r="E6391" s="1">
        <v>0.52480310201644897</v>
      </c>
      <c r="F6391" s="1">
        <v>1.7139905830845237E-3</v>
      </c>
    </row>
    <row r="6392" spans="1:6" x14ac:dyDescent="0.15">
      <c r="A6392">
        <v>159</v>
      </c>
      <c r="C6392">
        <v>29</v>
      </c>
      <c r="D6392" t="s">
        <v>74</v>
      </c>
      <c r="E6392" s="1">
        <v>0.52963626384735107</v>
      </c>
      <c r="F6392" s="1">
        <v>3.7338410038501024E-3</v>
      </c>
    </row>
    <row r="6393" spans="1:6" x14ac:dyDescent="0.15">
      <c r="A6393">
        <v>159</v>
      </c>
      <c r="C6393">
        <v>30</v>
      </c>
      <c r="D6393" t="s">
        <v>74</v>
      </c>
      <c r="E6393" s="1">
        <v>0.54090452194213867</v>
      </c>
      <c r="F6393" s="1">
        <v>1.2188787572085857E-2</v>
      </c>
    </row>
    <row r="6394" spans="1:6" x14ac:dyDescent="0.15">
      <c r="A6394">
        <v>159</v>
      </c>
      <c r="C6394">
        <v>31</v>
      </c>
      <c r="D6394" t="s">
        <v>74</v>
      </c>
      <c r="E6394" s="1">
        <v>0.56579607725143433</v>
      </c>
      <c r="F6394" s="1">
        <v>3.4267030656337738E-2</v>
      </c>
    </row>
    <row r="6395" spans="1:6" x14ac:dyDescent="0.15">
      <c r="A6395">
        <v>159</v>
      </c>
      <c r="C6395">
        <v>32</v>
      </c>
      <c r="D6395" t="s">
        <v>74</v>
      </c>
      <c r="E6395" s="1">
        <v>0.61071348190307617</v>
      </c>
      <c r="F6395" s="1">
        <v>7.6371125876903534E-2</v>
      </c>
    </row>
    <row r="6396" spans="1:6" x14ac:dyDescent="0.15">
      <c r="A6396">
        <v>159</v>
      </c>
      <c r="C6396">
        <v>33</v>
      </c>
      <c r="D6396" t="s">
        <v>74</v>
      </c>
      <c r="E6396" s="1">
        <v>0.68497681617736816</v>
      </c>
      <c r="F6396" s="1">
        <v>0.14782114326953888</v>
      </c>
    </row>
    <row r="6397" spans="1:6" x14ac:dyDescent="0.15">
      <c r="A6397">
        <v>159</v>
      </c>
      <c r="C6397">
        <v>34</v>
      </c>
      <c r="D6397" t="s">
        <v>74</v>
      </c>
      <c r="E6397" s="1">
        <v>0.80724823474884033</v>
      </c>
      <c r="F6397" s="1">
        <v>0.26727926731109619</v>
      </c>
    </row>
    <row r="6398" spans="1:6" x14ac:dyDescent="0.15">
      <c r="A6398">
        <v>159</v>
      </c>
      <c r="C6398">
        <v>35</v>
      </c>
      <c r="D6398" t="s">
        <v>74</v>
      </c>
      <c r="E6398" s="1">
        <v>0.99724352359771729</v>
      </c>
      <c r="F6398" s="1">
        <v>0.45446124672889709</v>
      </c>
    </row>
    <row r="6399" spans="1:6" x14ac:dyDescent="0.15">
      <c r="A6399">
        <v>159</v>
      </c>
      <c r="C6399">
        <v>36</v>
      </c>
      <c r="D6399" t="s">
        <v>74</v>
      </c>
      <c r="E6399" s="1">
        <v>1.2517082691192627</v>
      </c>
      <c r="F6399" s="1">
        <v>0.70611268281936646</v>
      </c>
    </row>
    <row r="6400" spans="1:6" x14ac:dyDescent="0.15">
      <c r="A6400">
        <v>159</v>
      </c>
      <c r="C6400">
        <v>37</v>
      </c>
      <c r="D6400" t="s">
        <v>74</v>
      </c>
      <c r="E6400" s="1">
        <v>1.5179908275604248</v>
      </c>
      <c r="F6400" s="1">
        <v>0.96958190202713013</v>
      </c>
    </row>
    <row r="6401" spans="1:6" x14ac:dyDescent="0.15">
      <c r="A6401">
        <v>159</v>
      </c>
      <c r="C6401">
        <v>38</v>
      </c>
      <c r="D6401" t="s">
        <v>74</v>
      </c>
      <c r="E6401" s="1">
        <v>1.7665964365005493</v>
      </c>
      <c r="F6401" s="1">
        <v>1.215374231338501</v>
      </c>
    </row>
    <row r="6402" spans="1:6" x14ac:dyDescent="0.15">
      <c r="A6402">
        <v>159</v>
      </c>
      <c r="C6402">
        <v>39</v>
      </c>
      <c r="D6402" t="s">
        <v>74</v>
      </c>
      <c r="E6402" s="1">
        <v>1.9894988536834717</v>
      </c>
      <c r="F6402" s="1">
        <v>1.4354633092880249</v>
      </c>
    </row>
    <row r="6403" spans="1:6" x14ac:dyDescent="0.15">
      <c r="A6403">
        <v>159</v>
      </c>
      <c r="C6403">
        <v>40</v>
      </c>
      <c r="D6403" t="s">
        <v>74</v>
      </c>
      <c r="E6403" s="1">
        <v>2.1524941921234131</v>
      </c>
      <c r="F6403" s="1">
        <v>1.5956453084945679</v>
      </c>
    </row>
    <row r="6404" spans="1:6" x14ac:dyDescent="0.15">
      <c r="A6404">
        <v>160</v>
      </c>
      <c r="C6404">
        <v>1</v>
      </c>
      <c r="D6404" t="s">
        <v>74</v>
      </c>
      <c r="E6404" s="1">
        <v>0.38622108101844788</v>
      </c>
      <c r="F6404" s="1">
        <v>-1.3394422829151154E-2</v>
      </c>
    </row>
    <row r="6405" spans="1:6" x14ac:dyDescent="0.15">
      <c r="A6405">
        <v>160</v>
      </c>
      <c r="C6405">
        <v>2</v>
      </c>
      <c r="D6405" t="s">
        <v>74</v>
      </c>
      <c r="E6405" s="1">
        <v>0.39135706424713135</v>
      </c>
      <c r="F6405" s="1">
        <v>-1.1009309440851212E-2</v>
      </c>
    </row>
    <row r="6406" spans="1:6" x14ac:dyDescent="0.15">
      <c r="A6406">
        <v>160</v>
      </c>
      <c r="C6406">
        <v>3</v>
      </c>
      <c r="D6406" t="s">
        <v>74</v>
      </c>
      <c r="E6406" s="1">
        <v>0.39990827441215515</v>
      </c>
      <c r="F6406" s="1">
        <v>-5.2089686505496502E-3</v>
      </c>
    </row>
    <row r="6407" spans="1:6" x14ac:dyDescent="0.15">
      <c r="A6407">
        <v>160</v>
      </c>
      <c r="C6407">
        <v>4</v>
      </c>
      <c r="D6407" t="s">
        <v>74</v>
      </c>
      <c r="E6407" s="1">
        <v>0.4031461775302887</v>
      </c>
      <c r="F6407" s="1">
        <v>-4.7219349071383476E-3</v>
      </c>
    </row>
    <row r="6408" spans="1:6" x14ac:dyDescent="0.15">
      <c r="A6408">
        <v>160</v>
      </c>
      <c r="C6408">
        <v>5</v>
      </c>
      <c r="D6408" t="s">
        <v>74</v>
      </c>
      <c r="E6408" s="1">
        <v>0.40941396355628967</v>
      </c>
      <c r="F6408" s="1">
        <v>-1.2050187215209007E-3</v>
      </c>
    </row>
    <row r="6409" spans="1:6" x14ac:dyDescent="0.15">
      <c r="A6409">
        <v>160</v>
      </c>
      <c r="C6409">
        <v>6</v>
      </c>
      <c r="D6409" t="s">
        <v>74</v>
      </c>
      <c r="E6409" s="1">
        <v>0.4145892858505249</v>
      </c>
      <c r="F6409" s="1">
        <v>1.2194339651614428E-3</v>
      </c>
    </row>
    <row r="6410" spans="1:6" x14ac:dyDescent="0.15">
      <c r="A6410">
        <v>160</v>
      </c>
      <c r="C6410">
        <v>7</v>
      </c>
      <c r="D6410" t="s">
        <v>74</v>
      </c>
      <c r="E6410" s="1">
        <v>0.41751930117607117</v>
      </c>
      <c r="F6410" s="1">
        <v>1.3985795667394996E-3</v>
      </c>
    </row>
    <row r="6411" spans="1:6" x14ac:dyDescent="0.15">
      <c r="A6411">
        <v>160</v>
      </c>
      <c r="C6411">
        <v>8</v>
      </c>
      <c r="D6411" t="s">
        <v>74</v>
      </c>
      <c r="E6411" s="1">
        <v>0.41812318563461304</v>
      </c>
      <c r="F6411" s="1">
        <v>-7.4840564047917724E-4</v>
      </c>
    </row>
    <row r="6412" spans="1:6" x14ac:dyDescent="0.15">
      <c r="A6412">
        <v>160</v>
      </c>
      <c r="C6412">
        <v>9</v>
      </c>
      <c r="D6412" t="s">
        <v>74</v>
      </c>
      <c r="E6412" s="1">
        <v>0.42281666398048401</v>
      </c>
      <c r="F6412" s="1">
        <v>1.1942030396312475E-3</v>
      </c>
    </row>
    <row r="6413" spans="1:6" x14ac:dyDescent="0.15">
      <c r="A6413">
        <v>160</v>
      </c>
      <c r="C6413">
        <v>10</v>
      </c>
      <c r="D6413" t="s">
        <v>74</v>
      </c>
      <c r="E6413" s="1">
        <v>0.42660984396934509</v>
      </c>
      <c r="F6413" s="1">
        <v>2.2365134209394455E-3</v>
      </c>
    </row>
    <row r="6414" spans="1:6" x14ac:dyDescent="0.15">
      <c r="A6414">
        <v>160</v>
      </c>
      <c r="C6414">
        <v>11</v>
      </c>
      <c r="D6414" t="s">
        <v>74</v>
      </c>
      <c r="E6414" s="1">
        <v>0.43003076314926147</v>
      </c>
      <c r="F6414" s="1">
        <v>2.9065627604722977E-3</v>
      </c>
    </row>
    <row r="6415" spans="1:6" x14ac:dyDescent="0.15">
      <c r="A6415">
        <v>160</v>
      </c>
      <c r="C6415">
        <v>12</v>
      </c>
      <c r="D6415" t="s">
        <v>74</v>
      </c>
      <c r="E6415" s="1">
        <v>0.43306684494018555</v>
      </c>
      <c r="F6415" s="1">
        <v>3.1917749438434839E-3</v>
      </c>
    </row>
    <row r="6416" spans="1:6" x14ac:dyDescent="0.15">
      <c r="A6416">
        <v>160</v>
      </c>
      <c r="C6416">
        <v>13</v>
      </c>
      <c r="D6416" t="s">
        <v>74</v>
      </c>
      <c r="E6416" s="1">
        <v>0.43559849262237549</v>
      </c>
      <c r="F6416" s="1">
        <v>2.9725530184805393E-3</v>
      </c>
    </row>
    <row r="6417" spans="1:6" x14ac:dyDescent="0.15">
      <c r="A6417">
        <v>160</v>
      </c>
      <c r="C6417">
        <v>14</v>
      </c>
      <c r="D6417" t="s">
        <v>74</v>
      </c>
      <c r="E6417" s="1">
        <v>0.43543043732643127</v>
      </c>
      <c r="F6417" s="1">
        <v>5.3628045861842111E-5</v>
      </c>
    </row>
    <row r="6418" spans="1:6" x14ac:dyDescent="0.15">
      <c r="A6418">
        <v>160</v>
      </c>
      <c r="C6418">
        <v>15</v>
      </c>
      <c r="D6418" t="s">
        <v>74</v>
      </c>
      <c r="E6418" s="1">
        <v>0.43796199560165405</v>
      </c>
      <c r="F6418" s="1">
        <v>-1.656833483139053E-4</v>
      </c>
    </row>
    <row r="6419" spans="1:6" x14ac:dyDescent="0.15">
      <c r="A6419">
        <v>160</v>
      </c>
      <c r="C6419">
        <v>16</v>
      </c>
      <c r="D6419" t="s">
        <v>74</v>
      </c>
      <c r="E6419" s="1">
        <v>0.44264319539070129</v>
      </c>
      <c r="F6419" s="1">
        <v>1.7646467313170433E-3</v>
      </c>
    </row>
    <row r="6420" spans="1:6" x14ac:dyDescent="0.15">
      <c r="A6420">
        <v>160</v>
      </c>
      <c r="C6420">
        <v>17</v>
      </c>
      <c r="D6420" t="s">
        <v>74</v>
      </c>
      <c r="E6420" s="1">
        <v>0.44487324357032776</v>
      </c>
      <c r="F6420" s="1">
        <v>1.2438253033906221E-3</v>
      </c>
    </row>
    <row r="6421" spans="1:6" x14ac:dyDescent="0.15">
      <c r="A6421">
        <v>160</v>
      </c>
      <c r="C6421">
        <v>18</v>
      </c>
      <c r="D6421" t="s">
        <v>74</v>
      </c>
      <c r="E6421" s="1">
        <v>0.44815248250961304</v>
      </c>
      <c r="F6421" s="1">
        <v>1.7721945187076926E-3</v>
      </c>
    </row>
    <row r="6422" spans="1:6" x14ac:dyDescent="0.15">
      <c r="A6422">
        <v>160</v>
      </c>
      <c r="C6422">
        <v>19</v>
      </c>
      <c r="D6422" t="s">
        <v>74</v>
      </c>
      <c r="E6422" s="1">
        <v>0.45072498917579651</v>
      </c>
      <c r="F6422" s="1">
        <v>1.5938315773382783E-3</v>
      </c>
    </row>
    <row r="6423" spans="1:6" x14ac:dyDescent="0.15">
      <c r="A6423">
        <v>160</v>
      </c>
      <c r="C6423">
        <v>20</v>
      </c>
      <c r="D6423" t="s">
        <v>74</v>
      </c>
      <c r="E6423" s="1">
        <v>0.45319157838821411</v>
      </c>
      <c r="F6423" s="1">
        <v>1.309551065787673E-3</v>
      </c>
    </row>
    <row r="6424" spans="1:6" x14ac:dyDescent="0.15">
      <c r="A6424">
        <v>160</v>
      </c>
      <c r="C6424">
        <v>21</v>
      </c>
      <c r="D6424" t="s">
        <v>74</v>
      </c>
      <c r="E6424" s="1">
        <v>0.45582884550094604</v>
      </c>
      <c r="F6424" s="1">
        <v>1.1959485709667206E-3</v>
      </c>
    </row>
    <row r="6425" spans="1:6" x14ac:dyDescent="0.15">
      <c r="A6425">
        <v>160</v>
      </c>
      <c r="C6425">
        <v>22</v>
      </c>
      <c r="D6425" t="s">
        <v>74</v>
      </c>
      <c r="E6425" s="1">
        <v>0.45466247200965881</v>
      </c>
      <c r="F6425" s="1">
        <v>-2.7212945278733969E-3</v>
      </c>
    </row>
    <row r="6426" spans="1:6" x14ac:dyDescent="0.15">
      <c r="A6426">
        <v>160</v>
      </c>
      <c r="C6426">
        <v>23</v>
      </c>
      <c r="D6426" t="s">
        <v>74</v>
      </c>
      <c r="E6426" s="1">
        <v>0.45746186375617981</v>
      </c>
      <c r="F6426" s="1">
        <v>-2.6727726217359304E-3</v>
      </c>
    </row>
    <row r="6427" spans="1:6" x14ac:dyDescent="0.15">
      <c r="A6427">
        <v>160</v>
      </c>
      <c r="C6427">
        <v>24</v>
      </c>
      <c r="D6427" t="s">
        <v>74</v>
      </c>
      <c r="E6427" s="1">
        <v>0.45920646190643311</v>
      </c>
      <c r="F6427" s="1">
        <v>-3.6790440790355206E-3</v>
      </c>
    </row>
    <row r="6428" spans="1:6" x14ac:dyDescent="0.15">
      <c r="A6428">
        <v>160</v>
      </c>
      <c r="C6428">
        <v>25</v>
      </c>
      <c r="D6428" t="s">
        <v>74</v>
      </c>
      <c r="E6428" s="1">
        <v>0.46465852856636047</v>
      </c>
      <c r="F6428" s="1">
        <v>-9.778470266610384E-4</v>
      </c>
    </row>
    <row r="6429" spans="1:6" x14ac:dyDescent="0.15">
      <c r="A6429">
        <v>160</v>
      </c>
      <c r="C6429">
        <v>26</v>
      </c>
      <c r="D6429" t="s">
        <v>74</v>
      </c>
      <c r="E6429" s="1">
        <v>0.46688023209571838</v>
      </c>
      <c r="F6429" s="1">
        <v>-1.5070132212713361E-3</v>
      </c>
    </row>
    <row r="6430" spans="1:6" x14ac:dyDescent="0.15">
      <c r="A6430">
        <v>160</v>
      </c>
      <c r="C6430">
        <v>27</v>
      </c>
      <c r="D6430" t="s">
        <v>74</v>
      </c>
      <c r="E6430" s="1">
        <v>0.46768918633460999</v>
      </c>
      <c r="F6430" s="1">
        <v>-3.4489287063479424E-3</v>
      </c>
    </row>
    <row r="6431" spans="1:6" x14ac:dyDescent="0.15">
      <c r="A6431">
        <v>160</v>
      </c>
      <c r="C6431">
        <v>28</v>
      </c>
      <c r="D6431" t="s">
        <v>74</v>
      </c>
      <c r="E6431" s="1">
        <v>0.47282421588897705</v>
      </c>
      <c r="F6431" s="1">
        <v>-1.0647687595337629E-3</v>
      </c>
    </row>
    <row r="6432" spans="1:6" x14ac:dyDescent="0.15">
      <c r="A6432">
        <v>160</v>
      </c>
      <c r="C6432">
        <v>29</v>
      </c>
      <c r="D6432" t="s">
        <v>74</v>
      </c>
      <c r="E6432" s="1">
        <v>0.47623291611671448</v>
      </c>
      <c r="F6432" s="1">
        <v>-4.0693816845305264E-4</v>
      </c>
    </row>
    <row r="6433" spans="1:6" x14ac:dyDescent="0.15">
      <c r="A6433">
        <v>160</v>
      </c>
      <c r="C6433">
        <v>30</v>
      </c>
      <c r="D6433" t="s">
        <v>74</v>
      </c>
      <c r="E6433" s="1">
        <v>0.48386609554290771</v>
      </c>
      <c r="F6433" s="1">
        <v>4.4753714464604855E-3</v>
      </c>
    </row>
    <row r="6434" spans="1:6" x14ac:dyDescent="0.15">
      <c r="A6434">
        <v>160</v>
      </c>
      <c r="C6434">
        <v>31</v>
      </c>
      <c r="D6434" t="s">
        <v>74</v>
      </c>
      <c r="E6434" s="1">
        <v>0.49263235926628113</v>
      </c>
      <c r="F6434" s="1">
        <v>1.0490765795111656E-2</v>
      </c>
    </row>
    <row r="6435" spans="1:6" x14ac:dyDescent="0.15">
      <c r="A6435">
        <v>160</v>
      </c>
      <c r="C6435">
        <v>32</v>
      </c>
      <c r="D6435" t="s">
        <v>74</v>
      </c>
      <c r="E6435" s="1">
        <v>0.51026374101638794</v>
      </c>
      <c r="F6435" s="1">
        <v>2.5371277704834938E-2</v>
      </c>
    </row>
    <row r="6436" spans="1:6" x14ac:dyDescent="0.15">
      <c r="A6436">
        <v>160</v>
      </c>
      <c r="C6436">
        <v>33</v>
      </c>
      <c r="D6436" t="s">
        <v>74</v>
      </c>
      <c r="E6436" s="1">
        <v>0.53846120834350586</v>
      </c>
      <c r="F6436" s="1">
        <v>5.0817877054214478E-2</v>
      </c>
    </row>
    <row r="6437" spans="1:6" x14ac:dyDescent="0.15">
      <c r="A6437">
        <v>160</v>
      </c>
      <c r="C6437">
        <v>34</v>
      </c>
      <c r="D6437" t="s">
        <v>74</v>
      </c>
      <c r="E6437" s="1">
        <v>0.5904688835144043</v>
      </c>
      <c r="F6437" s="1">
        <v>0.10007467865943909</v>
      </c>
    </row>
    <row r="6438" spans="1:6" x14ac:dyDescent="0.15">
      <c r="A6438">
        <v>160</v>
      </c>
      <c r="C6438">
        <v>35</v>
      </c>
      <c r="D6438" t="s">
        <v>74</v>
      </c>
      <c r="E6438" s="1">
        <v>0.68809932470321655</v>
      </c>
      <c r="F6438" s="1">
        <v>0.19495424628257751</v>
      </c>
    </row>
    <row r="6439" spans="1:6" x14ac:dyDescent="0.15">
      <c r="A6439">
        <v>160</v>
      </c>
      <c r="C6439">
        <v>36</v>
      </c>
      <c r="D6439" t="s">
        <v>74</v>
      </c>
      <c r="E6439" s="1">
        <v>0.86787199974060059</v>
      </c>
      <c r="F6439" s="1">
        <v>0.37197604775428772</v>
      </c>
    </row>
    <row r="6440" spans="1:6" x14ac:dyDescent="0.15">
      <c r="A6440">
        <v>160</v>
      </c>
      <c r="C6440">
        <v>37</v>
      </c>
      <c r="D6440" t="s">
        <v>74</v>
      </c>
      <c r="E6440" s="1">
        <v>1.1723662614822388</v>
      </c>
      <c r="F6440" s="1">
        <v>0.67371946573257446</v>
      </c>
    </row>
    <row r="6441" spans="1:6" x14ac:dyDescent="0.15">
      <c r="A6441">
        <v>160</v>
      </c>
      <c r="C6441">
        <v>38</v>
      </c>
      <c r="D6441" t="s">
        <v>74</v>
      </c>
      <c r="E6441" s="1">
        <v>1.6120349168777466</v>
      </c>
      <c r="F6441" s="1">
        <v>1.1106371879577637</v>
      </c>
    </row>
    <row r="6442" spans="1:6" x14ac:dyDescent="0.15">
      <c r="A6442">
        <v>160</v>
      </c>
      <c r="C6442">
        <v>39</v>
      </c>
      <c r="D6442" t="s">
        <v>74</v>
      </c>
      <c r="E6442" s="1">
        <v>2.1106019020080566</v>
      </c>
      <c r="F6442" s="1">
        <v>1.6064532995223999</v>
      </c>
    </row>
    <row r="6443" spans="1:6" x14ac:dyDescent="0.15">
      <c r="A6443">
        <v>160</v>
      </c>
      <c r="C6443">
        <v>40</v>
      </c>
      <c r="D6443" t="s">
        <v>74</v>
      </c>
      <c r="E6443" s="1">
        <v>2.5204877853393555</v>
      </c>
      <c r="F6443" s="1">
        <v>2.0135884284973145</v>
      </c>
    </row>
    <row r="6444" spans="1:6" x14ac:dyDescent="0.15">
      <c r="A6444">
        <v>161</v>
      </c>
      <c r="C6444">
        <v>1</v>
      </c>
      <c r="D6444" t="s">
        <v>74</v>
      </c>
      <c r="E6444" s="1">
        <v>0.65285217761993408</v>
      </c>
      <c r="F6444" s="1">
        <v>-5.2309012971818447E-3</v>
      </c>
    </row>
    <row r="6445" spans="1:6" x14ac:dyDescent="0.15">
      <c r="A6445">
        <v>161</v>
      </c>
      <c r="C6445">
        <v>2</v>
      </c>
      <c r="D6445" t="s">
        <v>74</v>
      </c>
      <c r="E6445" s="1">
        <v>0.6578560471534729</v>
      </c>
      <c r="F6445" s="1">
        <v>-3.5543665289878845E-3</v>
      </c>
    </row>
    <row r="6446" spans="1:6" x14ac:dyDescent="0.15">
      <c r="A6446">
        <v>161</v>
      </c>
      <c r="C6446">
        <v>3</v>
      </c>
      <c r="D6446" t="s">
        <v>74</v>
      </c>
      <c r="E6446" s="1">
        <v>0.66256195306777954</v>
      </c>
      <c r="F6446" s="1">
        <v>-2.1757951471954584E-3</v>
      </c>
    </row>
    <row r="6447" spans="1:6" x14ac:dyDescent="0.15">
      <c r="A6447">
        <v>161</v>
      </c>
      <c r="C6447">
        <v>4</v>
      </c>
      <c r="D6447" t="s">
        <v>74</v>
      </c>
      <c r="E6447" s="1">
        <v>0.66453945636749268</v>
      </c>
      <c r="F6447" s="1">
        <v>-3.5256266128271818E-3</v>
      </c>
    </row>
    <row r="6448" spans="1:6" x14ac:dyDescent="0.15">
      <c r="A6448">
        <v>161</v>
      </c>
      <c r="C6448">
        <v>5</v>
      </c>
      <c r="D6448" t="s">
        <v>74</v>
      </c>
      <c r="E6448" s="1">
        <v>0.67220884561538696</v>
      </c>
      <c r="F6448" s="1">
        <v>8.1642804434522986E-4</v>
      </c>
    </row>
    <row r="6449" spans="1:6" x14ac:dyDescent="0.15">
      <c r="A6449">
        <v>161</v>
      </c>
      <c r="C6449">
        <v>6</v>
      </c>
      <c r="D6449" t="s">
        <v>74</v>
      </c>
      <c r="E6449" s="1">
        <v>0.67290598154067993</v>
      </c>
      <c r="F6449" s="1">
        <v>-1.8137706210836768E-3</v>
      </c>
    </row>
    <row r="6450" spans="1:6" x14ac:dyDescent="0.15">
      <c r="A6450">
        <v>161</v>
      </c>
      <c r="C6450">
        <v>7</v>
      </c>
      <c r="D6450" t="s">
        <v>74</v>
      </c>
      <c r="E6450" s="1">
        <v>0.67866086959838867</v>
      </c>
      <c r="F6450" s="1">
        <v>6.1378278769552708E-4</v>
      </c>
    </row>
    <row r="6451" spans="1:6" x14ac:dyDescent="0.15">
      <c r="A6451">
        <v>161</v>
      </c>
      <c r="C6451">
        <v>8</v>
      </c>
      <c r="D6451" t="s">
        <v>74</v>
      </c>
      <c r="E6451" s="1">
        <v>0.68522441387176514</v>
      </c>
      <c r="F6451" s="1">
        <v>3.8499925285577774E-3</v>
      </c>
    </row>
    <row r="6452" spans="1:6" x14ac:dyDescent="0.15">
      <c r="A6452">
        <v>161</v>
      </c>
      <c r="C6452">
        <v>9</v>
      </c>
      <c r="D6452" t="s">
        <v>74</v>
      </c>
      <c r="E6452" s="1">
        <v>0.68867439031600952</v>
      </c>
      <c r="F6452" s="1">
        <v>3.972634207457304E-3</v>
      </c>
    </row>
    <row r="6453" spans="1:6" x14ac:dyDescent="0.15">
      <c r="A6453">
        <v>161</v>
      </c>
      <c r="C6453">
        <v>10</v>
      </c>
      <c r="D6453" t="s">
        <v>74</v>
      </c>
      <c r="E6453" s="1">
        <v>0.68981426954269409</v>
      </c>
      <c r="F6453" s="1">
        <v>1.785178785212338E-3</v>
      </c>
    </row>
    <row r="6454" spans="1:6" x14ac:dyDescent="0.15">
      <c r="A6454">
        <v>161</v>
      </c>
      <c r="C6454">
        <v>11</v>
      </c>
      <c r="D6454" t="s">
        <v>74</v>
      </c>
      <c r="E6454" s="1">
        <v>0.69129931926727295</v>
      </c>
      <c r="F6454" s="1">
        <v>-5.7106070016743615E-5</v>
      </c>
    </row>
    <row r="6455" spans="1:6" x14ac:dyDescent="0.15">
      <c r="A6455">
        <v>161</v>
      </c>
      <c r="C6455">
        <v>12</v>
      </c>
      <c r="D6455" t="s">
        <v>74</v>
      </c>
      <c r="E6455" s="1">
        <v>0.69652128219604492</v>
      </c>
      <c r="F6455" s="1">
        <v>1.8375222571194172E-3</v>
      </c>
    </row>
    <row r="6456" spans="1:6" x14ac:dyDescent="0.15">
      <c r="A6456">
        <v>161</v>
      </c>
      <c r="C6456">
        <v>13</v>
      </c>
      <c r="D6456" t="s">
        <v>74</v>
      </c>
      <c r="E6456" s="1">
        <v>0.69834840297698975</v>
      </c>
      <c r="F6456" s="1">
        <v>3.3730838913470507E-4</v>
      </c>
    </row>
    <row r="6457" spans="1:6" x14ac:dyDescent="0.15">
      <c r="A6457">
        <v>161</v>
      </c>
      <c r="C6457">
        <v>14</v>
      </c>
      <c r="D6457" t="s">
        <v>74</v>
      </c>
      <c r="E6457" s="1">
        <v>0.70178639888763428</v>
      </c>
      <c r="F6457" s="1">
        <v>4.4796965084969997E-4</v>
      </c>
    </row>
    <row r="6458" spans="1:6" x14ac:dyDescent="0.15">
      <c r="A6458">
        <v>161</v>
      </c>
      <c r="C6458">
        <v>15</v>
      </c>
      <c r="D6458" t="s">
        <v>74</v>
      </c>
      <c r="E6458" s="1">
        <v>0.70204997062683105</v>
      </c>
      <c r="F6458" s="1">
        <v>-2.6157931424677372E-3</v>
      </c>
    </row>
    <row r="6459" spans="1:6" x14ac:dyDescent="0.15">
      <c r="A6459">
        <v>161</v>
      </c>
      <c r="C6459">
        <v>16</v>
      </c>
      <c r="D6459" t="s">
        <v>74</v>
      </c>
      <c r="E6459" s="1">
        <v>0.70481002330780029</v>
      </c>
      <c r="F6459" s="1">
        <v>-3.1830752268433571E-3</v>
      </c>
    </row>
    <row r="6460" spans="1:6" x14ac:dyDescent="0.15">
      <c r="A6460">
        <v>161</v>
      </c>
      <c r="C6460">
        <v>17</v>
      </c>
      <c r="D6460" t="s">
        <v>74</v>
      </c>
      <c r="E6460" s="1">
        <v>0.70929086208343506</v>
      </c>
      <c r="F6460" s="1">
        <v>-2.029570983722806E-3</v>
      </c>
    </row>
    <row r="6461" spans="1:6" x14ac:dyDescent="0.15">
      <c r="A6461">
        <v>161</v>
      </c>
      <c r="C6461">
        <v>18</v>
      </c>
      <c r="D6461" t="s">
        <v>74</v>
      </c>
      <c r="E6461" s="1">
        <v>0.71638768911361694</v>
      </c>
      <c r="F6461" s="1">
        <v>1.7399213975295424E-3</v>
      </c>
    </row>
    <row r="6462" spans="1:6" x14ac:dyDescent="0.15">
      <c r="A6462">
        <v>161</v>
      </c>
      <c r="C6462">
        <v>19</v>
      </c>
      <c r="D6462" t="s">
        <v>74</v>
      </c>
      <c r="E6462" s="1">
        <v>0.71918058395385742</v>
      </c>
      <c r="F6462" s="1">
        <v>1.2054815888404846E-3</v>
      </c>
    </row>
    <row r="6463" spans="1:6" x14ac:dyDescent="0.15">
      <c r="A6463">
        <v>161</v>
      </c>
      <c r="C6463">
        <v>20</v>
      </c>
      <c r="D6463" t="s">
        <v>74</v>
      </c>
      <c r="E6463" s="1">
        <v>0.73516827821731567</v>
      </c>
      <c r="F6463" s="1">
        <v>1.3865841552615166E-2</v>
      </c>
    </row>
    <row r="6464" spans="1:6" x14ac:dyDescent="0.15">
      <c r="A6464">
        <v>161</v>
      </c>
      <c r="C6464">
        <v>21</v>
      </c>
      <c r="D6464" t="s">
        <v>74</v>
      </c>
      <c r="E6464" s="1">
        <v>0.75810641050338745</v>
      </c>
      <c r="F6464" s="1">
        <v>3.3476639539003372E-2</v>
      </c>
    </row>
    <row r="6465" spans="1:6" x14ac:dyDescent="0.15">
      <c r="A6465">
        <v>161</v>
      </c>
      <c r="C6465">
        <v>22</v>
      </c>
      <c r="D6465" t="s">
        <v>74</v>
      </c>
      <c r="E6465" s="1">
        <v>0.80690336227416992</v>
      </c>
      <c r="F6465" s="1">
        <v>7.8946255147457123E-2</v>
      </c>
    </row>
    <row r="6466" spans="1:6" x14ac:dyDescent="0.15">
      <c r="A6466">
        <v>161</v>
      </c>
      <c r="C6466">
        <v>23</v>
      </c>
      <c r="D6466" t="s">
        <v>74</v>
      </c>
      <c r="E6466" s="1">
        <v>0.90674024820327759</v>
      </c>
      <c r="F6466" s="1">
        <v>0.17545580863952637</v>
      </c>
    </row>
    <row r="6467" spans="1:6" x14ac:dyDescent="0.15">
      <c r="A6467">
        <v>161</v>
      </c>
      <c r="C6467">
        <v>24</v>
      </c>
      <c r="D6467" t="s">
        <v>74</v>
      </c>
      <c r="E6467" s="1">
        <v>1.0720534324645996</v>
      </c>
      <c r="F6467" s="1">
        <v>0.33744165301322937</v>
      </c>
    </row>
    <row r="6468" spans="1:6" x14ac:dyDescent="0.15">
      <c r="A6468">
        <v>161</v>
      </c>
      <c r="C6468">
        <v>25</v>
      </c>
      <c r="D6468" t="s">
        <v>74</v>
      </c>
      <c r="E6468" s="1">
        <v>1.3599172830581665</v>
      </c>
      <c r="F6468" s="1">
        <v>0.62197816371917725</v>
      </c>
    </row>
    <row r="6469" spans="1:6" x14ac:dyDescent="0.15">
      <c r="A6469">
        <v>161</v>
      </c>
      <c r="C6469">
        <v>26</v>
      </c>
      <c r="D6469" t="s">
        <v>74</v>
      </c>
      <c r="E6469" s="1">
        <v>1.7590228319168091</v>
      </c>
      <c r="F6469" s="1">
        <v>1.0177563428878784</v>
      </c>
    </row>
    <row r="6470" spans="1:6" x14ac:dyDescent="0.15">
      <c r="A6470">
        <v>161</v>
      </c>
      <c r="C6470">
        <v>27</v>
      </c>
      <c r="D6470" t="s">
        <v>74</v>
      </c>
      <c r="E6470" s="1">
        <v>2.2049229145050049</v>
      </c>
      <c r="F6470" s="1">
        <v>1.4603291749954224</v>
      </c>
    </row>
    <row r="6471" spans="1:6" x14ac:dyDescent="0.15">
      <c r="A6471">
        <v>161</v>
      </c>
      <c r="C6471">
        <v>28</v>
      </c>
      <c r="D6471" t="s">
        <v>74</v>
      </c>
      <c r="E6471" s="1">
        <v>2.6043004989624023</v>
      </c>
      <c r="F6471" s="1">
        <v>1.8563793897628784</v>
      </c>
    </row>
    <row r="6472" spans="1:6" x14ac:dyDescent="0.15">
      <c r="A6472">
        <v>161</v>
      </c>
      <c r="C6472">
        <v>29</v>
      </c>
      <c r="D6472" t="s">
        <v>74</v>
      </c>
      <c r="E6472" s="1">
        <v>2.9339556694030762</v>
      </c>
      <c r="F6472" s="1">
        <v>2.1827073097229004</v>
      </c>
    </row>
    <row r="6473" spans="1:6" x14ac:dyDescent="0.15">
      <c r="A6473">
        <v>161</v>
      </c>
      <c r="C6473">
        <v>30</v>
      </c>
      <c r="D6473" t="s">
        <v>74</v>
      </c>
      <c r="E6473" s="1">
        <v>3.2095155715942383</v>
      </c>
      <c r="F6473" s="1">
        <v>2.4549398422241211</v>
      </c>
    </row>
    <row r="6474" spans="1:6" x14ac:dyDescent="0.15">
      <c r="A6474">
        <v>161</v>
      </c>
      <c r="C6474">
        <v>31</v>
      </c>
      <c r="D6474" t="s">
        <v>74</v>
      </c>
      <c r="E6474" s="1">
        <v>3.4394264221191406</v>
      </c>
      <c r="F6474" s="1">
        <v>2.681523323059082</v>
      </c>
    </row>
    <row r="6475" spans="1:6" x14ac:dyDescent="0.15">
      <c r="A6475">
        <v>161</v>
      </c>
      <c r="C6475">
        <v>32</v>
      </c>
      <c r="D6475" t="s">
        <v>74</v>
      </c>
      <c r="E6475" s="1">
        <v>3.6290895938873291</v>
      </c>
      <c r="F6475" s="1">
        <v>2.8678591251373291</v>
      </c>
    </row>
    <row r="6476" spans="1:6" x14ac:dyDescent="0.15">
      <c r="A6476">
        <v>161</v>
      </c>
      <c r="C6476">
        <v>33</v>
      </c>
      <c r="D6476" t="s">
        <v>74</v>
      </c>
      <c r="E6476" s="1">
        <v>3.7796616554260254</v>
      </c>
      <c r="F6476" s="1">
        <v>3.015103816986084</v>
      </c>
    </row>
    <row r="6477" spans="1:6" x14ac:dyDescent="0.15">
      <c r="A6477">
        <v>161</v>
      </c>
      <c r="C6477">
        <v>34</v>
      </c>
      <c r="D6477" t="s">
        <v>74</v>
      </c>
      <c r="E6477" s="1">
        <v>3.9241762161254883</v>
      </c>
      <c r="F6477" s="1">
        <v>3.1562910079956055</v>
      </c>
    </row>
    <row r="6478" spans="1:6" x14ac:dyDescent="0.15">
      <c r="A6478">
        <v>161</v>
      </c>
      <c r="C6478">
        <v>35</v>
      </c>
      <c r="D6478" t="s">
        <v>74</v>
      </c>
      <c r="E6478" s="1">
        <v>4.0486912727355957</v>
      </c>
      <c r="F6478" s="1">
        <v>3.2774789333343506</v>
      </c>
    </row>
    <row r="6479" spans="1:6" x14ac:dyDescent="0.15">
      <c r="A6479">
        <v>161</v>
      </c>
      <c r="C6479">
        <v>36</v>
      </c>
      <c r="D6479" t="s">
        <v>74</v>
      </c>
      <c r="E6479" s="1">
        <v>4.1516265869140625</v>
      </c>
      <c r="F6479" s="1">
        <v>3.377086877822876</v>
      </c>
    </row>
    <row r="6480" spans="1:6" x14ac:dyDescent="0.15">
      <c r="A6480">
        <v>161</v>
      </c>
      <c r="C6480">
        <v>37</v>
      </c>
      <c r="D6480" t="s">
        <v>74</v>
      </c>
      <c r="E6480" s="1">
        <v>4.2402715682983398</v>
      </c>
      <c r="F6480" s="1">
        <v>3.4624044895172119</v>
      </c>
    </row>
    <row r="6481" spans="1:6" x14ac:dyDescent="0.15">
      <c r="A6481">
        <v>161</v>
      </c>
      <c r="C6481">
        <v>38</v>
      </c>
      <c r="D6481" t="s">
        <v>74</v>
      </c>
      <c r="E6481" s="1">
        <v>4.3229355812072754</v>
      </c>
      <c r="F6481" s="1">
        <v>3.5417411327362061</v>
      </c>
    </row>
    <row r="6482" spans="1:6" x14ac:dyDescent="0.15">
      <c r="A6482">
        <v>161</v>
      </c>
      <c r="C6482">
        <v>39</v>
      </c>
      <c r="D6482" t="s">
        <v>74</v>
      </c>
      <c r="E6482" s="1">
        <v>4.4038314819335938</v>
      </c>
      <c r="F6482" s="1">
        <v>3.619309663772583</v>
      </c>
    </row>
    <row r="6483" spans="1:6" x14ac:dyDescent="0.15">
      <c r="A6483">
        <v>161</v>
      </c>
      <c r="C6483">
        <v>40</v>
      </c>
      <c r="D6483" t="s">
        <v>74</v>
      </c>
      <c r="E6483" s="1">
        <v>4.4682207107543945</v>
      </c>
      <c r="F6483" s="1">
        <v>3.6803715229034424</v>
      </c>
    </row>
    <row r="6484" spans="1:6" x14ac:dyDescent="0.15">
      <c r="A6484">
        <v>162</v>
      </c>
      <c r="C6484">
        <v>1</v>
      </c>
      <c r="D6484" t="s">
        <v>74</v>
      </c>
      <c r="E6484" s="1">
        <v>0.66509836912155151</v>
      </c>
      <c r="F6484" s="1">
        <v>-1.4734103344380856E-2</v>
      </c>
    </row>
    <row r="6485" spans="1:6" x14ac:dyDescent="0.15">
      <c r="A6485">
        <v>162</v>
      </c>
      <c r="C6485">
        <v>2</v>
      </c>
      <c r="D6485" t="s">
        <v>74</v>
      </c>
      <c r="E6485" s="1">
        <v>0.67280149459838867</v>
      </c>
      <c r="F6485" s="1">
        <v>-9.4045922160148621E-3</v>
      </c>
    </row>
    <row r="6486" spans="1:6" x14ac:dyDescent="0.15">
      <c r="A6486">
        <v>162</v>
      </c>
      <c r="C6486">
        <v>3</v>
      </c>
      <c r="D6486" t="s">
        <v>74</v>
      </c>
      <c r="E6486" s="1">
        <v>0.67836582660675049</v>
      </c>
      <c r="F6486" s="1">
        <v>-6.2138745561242104E-3</v>
      </c>
    </row>
    <row r="6487" spans="1:6" x14ac:dyDescent="0.15">
      <c r="A6487">
        <v>162</v>
      </c>
      <c r="C6487">
        <v>4</v>
      </c>
      <c r="D6487" t="s">
        <v>74</v>
      </c>
      <c r="E6487" s="1">
        <v>0.68388062715530396</v>
      </c>
      <c r="F6487" s="1">
        <v>-3.0726883560419083E-3</v>
      </c>
    </row>
    <row r="6488" spans="1:6" x14ac:dyDescent="0.15">
      <c r="A6488">
        <v>162</v>
      </c>
      <c r="C6488">
        <v>5</v>
      </c>
      <c r="D6488" t="s">
        <v>74</v>
      </c>
      <c r="E6488" s="1">
        <v>0.68884402513504028</v>
      </c>
      <c r="F6488" s="1">
        <v>-4.829045501537621E-4</v>
      </c>
    </row>
    <row r="6489" spans="1:6" x14ac:dyDescent="0.15">
      <c r="A6489">
        <v>162</v>
      </c>
      <c r="C6489">
        <v>6</v>
      </c>
      <c r="D6489" t="s">
        <v>74</v>
      </c>
      <c r="E6489" s="1">
        <v>0.69340664148330688</v>
      </c>
      <c r="F6489" s="1">
        <v>1.7060975078493357E-3</v>
      </c>
    </row>
    <row r="6490" spans="1:6" x14ac:dyDescent="0.15">
      <c r="A6490">
        <v>162</v>
      </c>
      <c r="C6490">
        <v>7</v>
      </c>
      <c r="D6490" t="s">
        <v>74</v>
      </c>
      <c r="E6490" s="1">
        <v>0.69647163152694702</v>
      </c>
      <c r="F6490" s="1">
        <v>2.3974732030183077E-3</v>
      </c>
    </row>
    <row r="6491" spans="1:6" x14ac:dyDescent="0.15">
      <c r="A6491">
        <v>162</v>
      </c>
      <c r="C6491">
        <v>8</v>
      </c>
      <c r="D6491" t="s">
        <v>74</v>
      </c>
      <c r="E6491" s="1">
        <v>0.70011448860168457</v>
      </c>
      <c r="F6491" s="1">
        <v>3.6667159292846918E-3</v>
      </c>
    </row>
    <row r="6492" spans="1:6" x14ac:dyDescent="0.15">
      <c r="A6492">
        <v>162</v>
      </c>
      <c r="C6492">
        <v>9</v>
      </c>
      <c r="D6492" t="s">
        <v>74</v>
      </c>
      <c r="E6492" s="1">
        <v>0.70313876867294312</v>
      </c>
      <c r="F6492" s="1">
        <v>4.3173818849027157E-3</v>
      </c>
    </row>
    <row r="6493" spans="1:6" x14ac:dyDescent="0.15">
      <c r="A6493">
        <v>162</v>
      </c>
      <c r="C6493">
        <v>10</v>
      </c>
      <c r="D6493" t="s">
        <v>74</v>
      </c>
      <c r="E6493" s="1">
        <v>0.70650595426559448</v>
      </c>
      <c r="F6493" s="1">
        <v>5.3109531290829182E-3</v>
      </c>
    </row>
    <row r="6494" spans="1:6" x14ac:dyDescent="0.15">
      <c r="A6494">
        <v>162</v>
      </c>
      <c r="C6494">
        <v>11</v>
      </c>
      <c r="D6494" t="s">
        <v>74</v>
      </c>
      <c r="E6494" s="1">
        <v>0.70512193441390991</v>
      </c>
      <c r="F6494" s="1">
        <v>1.5533189289271832E-3</v>
      </c>
    </row>
    <row r="6495" spans="1:6" x14ac:dyDescent="0.15">
      <c r="A6495">
        <v>162</v>
      </c>
      <c r="C6495">
        <v>12</v>
      </c>
      <c r="D6495" t="s">
        <v>74</v>
      </c>
      <c r="E6495" s="1">
        <v>0.70320343971252441</v>
      </c>
      <c r="F6495" s="1">
        <v>-2.7387901209294796E-3</v>
      </c>
    </row>
    <row r="6496" spans="1:6" x14ac:dyDescent="0.15">
      <c r="A6496">
        <v>162</v>
      </c>
      <c r="C6496">
        <v>13</v>
      </c>
      <c r="D6496" t="s">
        <v>74</v>
      </c>
      <c r="E6496" s="1">
        <v>0.70454776287078857</v>
      </c>
      <c r="F6496" s="1">
        <v>-3.7680810783058405E-3</v>
      </c>
    </row>
    <row r="6497" spans="1:6" x14ac:dyDescent="0.15">
      <c r="A6497">
        <v>162</v>
      </c>
      <c r="C6497">
        <v>14</v>
      </c>
      <c r="D6497" t="s">
        <v>74</v>
      </c>
      <c r="E6497" s="1">
        <v>0.7104375958442688</v>
      </c>
      <c r="F6497" s="1">
        <v>-2.5186248240061104E-4</v>
      </c>
    </row>
    <row r="6498" spans="1:6" x14ac:dyDescent="0.15">
      <c r="A6498">
        <v>162</v>
      </c>
      <c r="C6498">
        <v>15</v>
      </c>
      <c r="D6498" t="s">
        <v>74</v>
      </c>
      <c r="E6498" s="1">
        <v>0.71482080221176147</v>
      </c>
      <c r="F6498" s="1">
        <v>1.7577295657247305E-3</v>
      </c>
    </row>
    <row r="6499" spans="1:6" x14ac:dyDescent="0.15">
      <c r="A6499">
        <v>162</v>
      </c>
      <c r="C6499">
        <v>16</v>
      </c>
      <c r="D6499" t="s">
        <v>74</v>
      </c>
      <c r="E6499" s="1">
        <v>0.71636766195297241</v>
      </c>
      <c r="F6499" s="1">
        <v>9.309750166721642E-4</v>
      </c>
    </row>
    <row r="6500" spans="1:6" x14ac:dyDescent="0.15">
      <c r="A6500">
        <v>162</v>
      </c>
      <c r="C6500">
        <v>17</v>
      </c>
      <c r="D6500" t="s">
        <v>74</v>
      </c>
      <c r="E6500" s="1">
        <v>0.71372944116592407</v>
      </c>
      <c r="F6500" s="1">
        <v>-4.0808599442243576E-3</v>
      </c>
    </row>
    <row r="6501" spans="1:6" x14ac:dyDescent="0.15">
      <c r="A6501">
        <v>162</v>
      </c>
      <c r="C6501">
        <v>18</v>
      </c>
      <c r="D6501" t="s">
        <v>74</v>
      </c>
      <c r="E6501" s="1">
        <v>0.71915233135223389</v>
      </c>
      <c r="F6501" s="1">
        <v>-1.0315841063857079E-3</v>
      </c>
    </row>
    <row r="6502" spans="1:6" x14ac:dyDescent="0.15">
      <c r="A6502">
        <v>162</v>
      </c>
      <c r="C6502">
        <v>19</v>
      </c>
      <c r="D6502" t="s">
        <v>74</v>
      </c>
      <c r="E6502" s="1">
        <v>0.72982639074325562</v>
      </c>
      <c r="F6502" s="1">
        <v>7.268860936164856E-3</v>
      </c>
    </row>
    <row r="6503" spans="1:6" x14ac:dyDescent="0.15">
      <c r="A6503">
        <v>162</v>
      </c>
      <c r="C6503">
        <v>20</v>
      </c>
      <c r="D6503" t="s">
        <v>74</v>
      </c>
      <c r="E6503" s="1">
        <v>0.74775385856628418</v>
      </c>
      <c r="F6503" s="1">
        <v>2.282271534204483E-2</v>
      </c>
    </row>
    <row r="6504" spans="1:6" x14ac:dyDescent="0.15">
      <c r="A6504">
        <v>162</v>
      </c>
      <c r="C6504">
        <v>21</v>
      </c>
      <c r="D6504" t="s">
        <v>74</v>
      </c>
      <c r="E6504" s="1">
        <v>0.78016728162765503</v>
      </c>
      <c r="F6504" s="1">
        <v>5.286252498626709E-2</v>
      </c>
    </row>
    <row r="6505" spans="1:6" x14ac:dyDescent="0.15">
      <c r="A6505">
        <v>162</v>
      </c>
      <c r="C6505">
        <v>22</v>
      </c>
      <c r="D6505" t="s">
        <v>74</v>
      </c>
      <c r="E6505" s="1">
        <v>0.83961987495422363</v>
      </c>
      <c r="F6505" s="1">
        <v>0.1099415048956871</v>
      </c>
    </row>
    <row r="6506" spans="1:6" x14ac:dyDescent="0.15">
      <c r="A6506">
        <v>162</v>
      </c>
      <c r="C6506">
        <v>23</v>
      </c>
      <c r="D6506" t="s">
        <v>74</v>
      </c>
      <c r="E6506" s="1">
        <v>0.95334404706954956</v>
      </c>
      <c r="F6506" s="1">
        <v>0.22129206359386444</v>
      </c>
    </row>
    <row r="6507" spans="1:6" x14ac:dyDescent="0.15">
      <c r="A6507">
        <v>162</v>
      </c>
      <c r="C6507">
        <v>24</v>
      </c>
      <c r="D6507" t="s">
        <v>74</v>
      </c>
      <c r="E6507" s="1">
        <v>1.1642395257949829</v>
      </c>
      <c r="F6507" s="1">
        <v>0.4298139214515686</v>
      </c>
    </row>
    <row r="6508" spans="1:6" x14ac:dyDescent="0.15">
      <c r="A6508">
        <v>162</v>
      </c>
      <c r="C6508">
        <v>25</v>
      </c>
      <c r="D6508" t="s">
        <v>74</v>
      </c>
      <c r="E6508" s="1">
        <v>1.5117648839950562</v>
      </c>
      <c r="F6508" s="1">
        <v>0.77496564388275146</v>
      </c>
    </row>
    <row r="6509" spans="1:6" x14ac:dyDescent="0.15">
      <c r="A6509">
        <v>162</v>
      </c>
      <c r="C6509">
        <v>26</v>
      </c>
      <c r="D6509" t="s">
        <v>74</v>
      </c>
      <c r="E6509" s="1">
        <v>1.983270525932312</v>
      </c>
      <c r="F6509" s="1">
        <v>1.2440977096557617</v>
      </c>
    </row>
    <row r="6510" spans="1:6" x14ac:dyDescent="0.15">
      <c r="A6510">
        <v>162</v>
      </c>
      <c r="C6510">
        <v>27</v>
      </c>
      <c r="D6510" t="s">
        <v>74</v>
      </c>
      <c r="E6510" s="1">
        <v>2.4899449348449707</v>
      </c>
      <c r="F6510" s="1">
        <v>1.7483985424041748</v>
      </c>
    </row>
    <row r="6511" spans="1:6" x14ac:dyDescent="0.15">
      <c r="A6511">
        <v>162</v>
      </c>
      <c r="C6511">
        <v>28</v>
      </c>
      <c r="D6511" t="s">
        <v>74</v>
      </c>
      <c r="E6511" s="1">
        <v>2.9346401691436768</v>
      </c>
      <c r="F6511" s="1">
        <v>2.1907200813293457</v>
      </c>
    </row>
    <row r="6512" spans="1:6" x14ac:dyDescent="0.15">
      <c r="A6512">
        <v>162</v>
      </c>
      <c r="C6512">
        <v>29</v>
      </c>
      <c r="D6512" t="s">
        <v>74</v>
      </c>
      <c r="E6512" s="1">
        <v>3.2950906753540039</v>
      </c>
      <c r="F6512" s="1">
        <v>2.5487968921661377</v>
      </c>
    </row>
    <row r="6513" spans="1:6" x14ac:dyDescent="0.15">
      <c r="A6513">
        <v>162</v>
      </c>
      <c r="C6513">
        <v>30</v>
      </c>
      <c r="D6513" t="s">
        <v>74</v>
      </c>
      <c r="E6513" s="1">
        <v>3.5865323543548584</v>
      </c>
      <c r="F6513" s="1">
        <v>2.8378651142120361</v>
      </c>
    </row>
    <row r="6514" spans="1:6" x14ac:dyDescent="0.15">
      <c r="A6514">
        <v>162</v>
      </c>
      <c r="C6514">
        <v>31</v>
      </c>
      <c r="D6514" t="s">
        <v>74</v>
      </c>
      <c r="E6514" s="1">
        <v>3.8245558738708496</v>
      </c>
      <c r="F6514" s="1">
        <v>3.0735149383544922</v>
      </c>
    </row>
    <row r="6515" spans="1:6" x14ac:dyDescent="0.15">
      <c r="A6515">
        <v>162</v>
      </c>
      <c r="C6515">
        <v>32</v>
      </c>
      <c r="D6515" t="s">
        <v>74</v>
      </c>
      <c r="E6515" s="1">
        <v>4.0136947631835938</v>
      </c>
      <c r="F6515" s="1">
        <v>3.2602801322937012</v>
      </c>
    </row>
    <row r="6516" spans="1:6" x14ac:dyDescent="0.15">
      <c r="A6516">
        <v>162</v>
      </c>
      <c r="C6516">
        <v>33</v>
      </c>
      <c r="D6516" t="s">
        <v>74</v>
      </c>
      <c r="E6516" s="1">
        <v>4.1599507331848145</v>
      </c>
      <c r="F6516" s="1">
        <v>3.4041626453399658</v>
      </c>
    </row>
    <row r="6517" spans="1:6" x14ac:dyDescent="0.15">
      <c r="A6517">
        <v>162</v>
      </c>
      <c r="C6517">
        <v>34</v>
      </c>
      <c r="D6517" t="s">
        <v>74</v>
      </c>
      <c r="E6517" s="1">
        <v>4.2844944000244141</v>
      </c>
      <c r="F6517" s="1">
        <v>3.5263326168060303</v>
      </c>
    </row>
    <row r="6518" spans="1:6" x14ac:dyDescent="0.15">
      <c r="A6518">
        <v>162</v>
      </c>
      <c r="C6518">
        <v>35</v>
      </c>
      <c r="D6518" t="s">
        <v>74</v>
      </c>
      <c r="E6518" s="1">
        <v>4.4012045860290527</v>
      </c>
      <c r="F6518" s="1">
        <v>3.6406693458557129</v>
      </c>
    </row>
    <row r="6519" spans="1:6" x14ac:dyDescent="0.15">
      <c r="A6519">
        <v>162</v>
      </c>
      <c r="C6519">
        <v>36</v>
      </c>
      <c r="D6519" t="s">
        <v>74</v>
      </c>
      <c r="E6519" s="1">
        <v>4.5030088424682617</v>
      </c>
      <c r="F6519" s="1">
        <v>3.7400999069213867</v>
      </c>
    </row>
    <row r="6520" spans="1:6" x14ac:dyDescent="0.15">
      <c r="A6520">
        <v>162</v>
      </c>
      <c r="C6520">
        <v>37</v>
      </c>
      <c r="D6520" t="s">
        <v>74</v>
      </c>
      <c r="E6520" s="1">
        <v>4.5896143913269043</v>
      </c>
      <c r="F6520" s="1">
        <v>3.8243317604064941</v>
      </c>
    </row>
    <row r="6521" spans="1:6" x14ac:dyDescent="0.15">
      <c r="A6521">
        <v>162</v>
      </c>
      <c r="C6521">
        <v>38</v>
      </c>
      <c r="D6521" t="s">
        <v>74</v>
      </c>
      <c r="E6521" s="1">
        <v>4.6624794006347656</v>
      </c>
      <c r="F6521" s="1">
        <v>3.8948233127593994</v>
      </c>
    </row>
    <row r="6522" spans="1:6" x14ac:dyDescent="0.15">
      <c r="A6522">
        <v>162</v>
      </c>
      <c r="C6522">
        <v>39</v>
      </c>
      <c r="D6522" t="s">
        <v>74</v>
      </c>
      <c r="E6522" s="1">
        <v>4.7114248275756836</v>
      </c>
      <c r="F6522" s="1">
        <v>3.9413950443267822</v>
      </c>
    </row>
    <row r="6523" spans="1:6" x14ac:dyDescent="0.15">
      <c r="A6523">
        <v>162</v>
      </c>
      <c r="C6523">
        <v>40</v>
      </c>
      <c r="D6523" t="s">
        <v>74</v>
      </c>
      <c r="E6523" s="1">
        <v>4.7583303451538086</v>
      </c>
      <c r="F6523" s="1">
        <v>3.9859268665313721</v>
      </c>
    </row>
    <row r="6524" spans="1:6" x14ac:dyDescent="0.15">
      <c r="A6524">
        <v>163</v>
      </c>
      <c r="C6524">
        <v>1</v>
      </c>
      <c r="D6524" t="s">
        <v>74</v>
      </c>
      <c r="E6524" s="1">
        <v>0.34699365496635437</v>
      </c>
      <c r="F6524" s="1">
        <v>-4.2726416140794754E-3</v>
      </c>
    </row>
    <row r="6525" spans="1:6" x14ac:dyDescent="0.15">
      <c r="A6525">
        <v>163</v>
      </c>
      <c r="C6525">
        <v>2</v>
      </c>
      <c r="D6525" t="s">
        <v>74</v>
      </c>
      <c r="E6525" s="1">
        <v>0.34863203763961792</v>
      </c>
      <c r="F6525" s="1">
        <v>-2.8140835929661989E-3</v>
      </c>
    </row>
    <row r="6526" spans="1:6" x14ac:dyDescent="0.15">
      <c r="A6526">
        <v>163</v>
      </c>
      <c r="C6526">
        <v>3</v>
      </c>
      <c r="D6526" t="s">
        <v>74</v>
      </c>
      <c r="E6526" s="1">
        <v>0.35122010111808777</v>
      </c>
      <c r="F6526" s="1">
        <v>-4.0584473754279315E-4</v>
      </c>
    </row>
    <row r="6527" spans="1:6" x14ac:dyDescent="0.15">
      <c r="A6527">
        <v>163</v>
      </c>
      <c r="C6527">
        <v>4</v>
      </c>
      <c r="D6527" t="s">
        <v>74</v>
      </c>
      <c r="E6527" s="1">
        <v>0.35061171650886536</v>
      </c>
      <c r="F6527" s="1">
        <v>-1.1940539116039872E-3</v>
      </c>
    </row>
    <row r="6528" spans="1:6" x14ac:dyDescent="0.15">
      <c r="A6528">
        <v>163</v>
      </c>
      <c r="C6528">
        <v>5</v>
      </c>
      <c r="D6528" t="s">
        <v>74</v>
      </c>
      <c r="E6528" s="1">
        <v>0.35055366158485413</v>
      </c>
      <c r="F6528" s="1">
        <v>-1.431933487765491E-3</v>
      </c>
    </row>
    <row r="6529" spans="1:6" x14ac:dyDescent="0.15">
      <c r="A6529">
        <v>163</v>
      </c>
      <c r="C6529">
        <v>6</v>
      </c>
      <c r="D6529" t="s">
        <v>74</v>
      </c>
      <c r="E6529" s="1">
        <v>0.35358443856239319</v>
      </c>
      <c r="F6529" s="1">
        <v>1.41901895403862E-3</v>
      </c>
    </row>
    <row r="6530" spans="1:6" x14ac:dyDescent="0.15">
      <c r="A6530">
        <v>163</v>
      </c>
      <c r="C6530">
        <v>7</v>
      </c>
      <c r="D6530" t="s">
        <v>74</v>
      </c>
      <c r="E6530" s="1">
        <v>0.35394948720932007</v>
      </c>
      <c r="F6530" s="1">
        <v>1.6042430652305484E-3</v>
      </c>
    </row>
    <row r="6531" spans="1:6" x14ac:dyDescent="0.15">
      <c r="A6531">
        <v>163</v>
      </c>
      <c r="C6531">
        <v>8</v>
      </c>
      <c r="D6531" t="s">
        <v>74</v>
      </c>
      <c r="E6531" s="1">
        <v>0.35399296879768372</v>
      </c>
      <c r="F6531" s="1">
        <v>1.4679000014439225E-3</v>
      </c>
    </row>
    <row r="6532" spans="1:6" x14ac:dyDescent="0.15">
      <c r="A6532">
        <v>163</v>
      </c>
      <c r="C6532">
        <v>9</v>
      </c>
      <c r="D6532" t="s">
        <v>74</v>
      </c>
      <c r="E6532" s="1">
        <v>0.35625389218330383</v>
      </c>
      <c r="F6532" s="1">
        <v>3.5489988513290882E-3</v>
      </c>
    </row>
    <row r="6533" spans="1:6" x14ac:dyDescent="0.15">
      <c r="A6533">
        <v>163</v>
      </c>
      <c r="C6533">
        <v>10</v>
      </c>
      <c r="D6533" t="s">
        <v>74</v>
      </c>
      <c r="E6533" s="1">
        <v>0.35527795553207397</v>
      </c>
      <c r="F6533" s="1">
        <v>2.3932375479489565E-3</v>
      </c>
    </row>
    <row r="6534" spans="1:6" x14ac:dyDescent="0.15">
      <c r="A6534">
        <v>163</v>
      </c>
      <c r="C6534">
        <v>11</v>
      </c>
      <c r="D6534" t="s">
        <v>74</v>
      </c>
      <c r="E6534" s="1">
        <v>0.35293003916740417</v>
      </c>
      <c r="F6534" s="1">
        <v>-1.3450336700771004E-4</v>
      </c>
    </row>
    <row r="6535" spans="1:6" x14ac:dyDescent="0.15">
      <c r="A6535">
        <v>163</v>
      </c>
      <c r="C6535">
        <v>12</v>
      </c>
      <c r="D6535" t="s">
        <v>74</v>
      </c>
      <c r="E6535" s="1">
        <v>0.35207101702690125</v>
      </c>
      <c r="F6535" s="1">
        <v>-1.173350028693676E-3</v>
      </c>
    </row>
    <row r="6536" spans="1:6" x14ac:dyDescent="0.15">
      <c r="A6536">
        <v>163</v>
      </c>
      <c r="C6536">
        <v>13</v>
      </c>
      <c r="D6536" t="s">
        <v>74</v>
      </c>
      <c r="E6536" s="1">
        <v>0.35351154208183289</v>
      </c>
      <c r="F6536" s="1">
        <v>8.7350388639606535E-5</v>
      </c>
    </row>
    <row r="6537" spans="1:6" x14ac:dyDescent="0.15">
      <c r="A6537">
        <v>163</v>
      </c>
      <c r="C6537">
        <v>14</v>
      </c>
      <c r="D6537" t="s">
        <v>74</v>
      </c>
      <c r="E6537" s="1">
        <v>0.35460284352302551</v>
      </c>
      <c r="F6537" s="1">
        <v>9.9882727954536676E-4</v>
      </c>
    </row>
    <row r="6538" spans="1:6" x14ac:dyDescent="0.15">
      <c r="A6538">
        <v>163</v>
      </c>
      <c r="C6538">
        <v>15</v>
      </c>
      <c r="D6538" t="s">
        <v>74</v>
      </c>
      <c r="E6538" s="1">
        <v>0.35183125734329224</v>
      </c>
      <c r="F6538" s="1">
        <v>-1.9525835523381829E-3</v>
      </c>
    </row>
    <row r="6539" spans="1:6" x14ac:dyDescent="0.15">
      <c r="A6539">
        <v>163</v>
      </c>
      <c r="C6539">
        <v>16</v>
      </c>
      <c r="D6539" t="s">
        <v>74</v>
      </c>
      <c r="E6539" s="1">
        <v>0.35011911392211914</v>
      </c>
      <c r="F6539" s="1">
        <v>-3.8445515092462301E-3</v>
      </c>
    </row>
    <row r="6540" spans="1:6" x14ac:dyDescent="0.15">
      <c r="A6540">
        <v>163</v>
      </c>
      <c r="C6540">
        <v>17</v>
      </c>
      <c r="D6540" t="s">
        <v>74</v>
      </c>
      <c r="E6540" s="1">
        <v>0.35175260901451111</v>
      </c>
      <c r="F6540" s="1">
        <v>-2.3908810690045357E-3</v>
      </c>
    </row>
    <row r="6541" spans="1:6" x14ac:dyDescent="0.15">
      <c r="A6541">
        <v>163</v>
      </c>
      <c r="C6541">
        <v>18</v>
      </c>
      <c r="D6541" t="s">
        <v>74</v>
      </c>
      <c r="E6541" s="1">
        <v>0.35140553116798401</v>
      </c>
      <c r="F6541" s="1">
        <v>-2.917783334851265E-3</v>
      </c>
    </row>
    <row r="6542" spans="1:6" x14ac:dyDescent="0.15">
      <c r="A6542">
        <v>163</v>
      </c>
      <c r="C6542">
        <v>19</v>
      </c>
      <c r="D6542" t="s">
        <v>74</v>
      </c>
      <c r="E6542" s="1">
        <v>0.35214138031005859</v>
      </c>
      <c r="F6542" s="1">
        <v>-2.3617588449269533E-3</v>
      </c>
    </row>
    <row r="6543" spans="1:6" x14ac:dyDescent="0.15">
      <c r="A6543">
        <v>163</v>
      </c>
      <c r="C6543">
        <v>20</v>
      </c>
      <c r="D6543" t="s">
        <v>74</v>
      </c>
      <c r="E6543" s="1">
        <v>0.35551777482032776</v>
      </c>
      <c r="F6543" s="1">
        <v>8.3481107139959931E-4</v>
      </c>
    </row>
    <row r="6544" spans="1:6" x14ac:dyDescent="0.15">
      <c r="A6544">
        <v>163</v>
      </c>
      <c r="C6544">
        <v>21</v>
      </c>
      <c r="D6544" t="s">
        <v>74</v>
      </c>
      <c r="E6544" s="1">
        <v>0.35551965236663818</v>
      </c>
      <c r="F6544" s="1">
        <v>6.5686402376741171E-4</v>
      </c>
    </row>
    <row r="6545" spans="1:6" x14ac:dyDescent="0.15">
      <c r="A6545">
        <v>163</v>
      </c>
      <c r="C6545">
        <v>22</v>
      </c>
      <c r="D6545" t="s">
        <v>74</v>
      </c>
      <c r="E6545" s="1">
        <v>0.35608088970184326</v>
      </c>
      <c r="F6545" s="1">
        <v>1.0382767068222165E-3</v>
      </c>
    </row>
    <row r="6546" spans="1:6" x14ac:dyDescent="0.15">
      <c r="A6546">
        <v>163</v>
      </c>
      <c r="C6546">
        <v>23</v>
      </c>
      <c r="D6546" t="s">
        <v>74</v>
      </c>
      <c r="E6546" s="1">
        <v>0.35495796799659729</v>
      </c>
      <c r="F6546" s="1">
        <v>-2.6446953415870667E-4</v>
      </c>
    </row>
    <row r="6547" spans="1:6" x14ac:dyDescent="0.15">
      <c r="A6547">
        <v>163</v>
      </c>
      <c r="C6547">
        <v>24</v>
      </c>
      <c r="D6547" t="s">
        <v>74</v>
      </c>
      <c r="E6547" s="1">
        <v>0.35323402285575867</v>
      </c>
      <c r="F6547" s="1">
        <v>-2.168239327147603E-3</v>
      </c>
    </row>
    <row r="6548" spans="1:6" x14ac:dyDescent="0.15">
      <c r="A6548">
        <v>163</v>
      </c>
      <c r="C6548">
        <v>25</v>
      </c>
      <c r="D6548" t="s">
        <v>74</v>
      </c>
      <c r="E6548" s="1">
        <v>0.35667133331298828</v>
      </c>
      <c r="F6548" s="1">
        <v>1.0892465943470597E-3</v>
      </c>
    </row>
    <row r="6549" spans="1:6" x14ac:dyDescent="0.15">
      <c r="A6549">
        <v>163</v>
      </c>
      <c r="C6549">
        <v>26</v>
      </c>
      <c r="D6549" t="s">
        <v>74</v>
      </c>
      <c r="E6549" s="1">
        <v>0.3608630895614624</v>
      </c>
      <c r="F6549" s="1">
        <v>5.1011783070862293E-3</v>
      </c>
    </row>
    <row r="6550" spans="1:6" x14ac:dyDescent="0.15">
      <c r="A6550">
        <v>163</v>
      </c>
      <c r="C6550">
        <v>27</v>
      </c>
      <c r="D6550" t="s">
        <v>74</v>
      </c>
      <c r="E6550" s="1">
        <v>0.36477264761924744</v>
      </c>
      <c r="F6550" s="1">
        <v>8.8309114798903465E-3</v>
      </c>
    </row>
    <row r="6551" spans="1:6" x14ac:dyDescent="0.15">
      <c r="A6551">
        <v>163</v>
      </c>
      <c r="C6551">
        <v>28</v>
      </c>
      <c r="D6551" t="s">
        <v>74</v>
      </c>
      <c r="E6551" s="1">
        <v>0.37340742349624634</v>
      </c>
      <c r="F6551" s="1">
        <v>1.7285862937569618E-2</v>
      </c>
    </row>
    <row r="6552" spans="1:6" x14ac:dyDescent="0.15">
      <c r="A6552">
        <v>163</v>
      </c>
      <c r="C6552">
        <v>29</v>
      </c>
      <c r="D6552" t="s">
        <v>74</v>
      </c>
      <c r="E6552" s="1">
        <v>0.38183748722076416</v>
      </c>
      <c r="F6552" s="1">
        <v>2.5536101311445236E-2</v>
      </c>
    </row>
    <row r="6553" spans="1:6" x14ac:dyDescent="0.15">
      <c r="A6553">
        <v>163</v>
      </c>
      <c r="C6553">
        <v>30</v>
      </c>
      <c r="D6553" t="s">
        <v>74</v>
      </c>
      <c r="E6553" s="1">
        <v>0.39814749360084534</v>
      </c>
      <c r="F6553" s="1">
        <v>4.1666284203529358E-2</v>
      </c>
    </row>
    <row r="6554" spans="1:6" x14ac:dyDescent="0.15">
      <c r="A6554">
        <v>163</v>
      </c>
      <c r="C6554">
        <v>31</v>
      </c>
      <c r="D6554" t="s">
        <v>74</v>
      </c>
      <c r="E6554" s="1">
        <v>0.42990300059318542</v>
      </c>
      <c r="F6554" s="1">
        <v>7.3241963982582092E-2</v>
      </c>
    </row>
    <row r="6555" spans="1:6" x14ac:dyDescent="0.15">
      <c r="A6555">
        <v>163</v>
      </c>
      <c r="C6555">
        <v>32</v>
      </c>
      <c r="D6555" t="s">
        <v>74</v>
      </c>
      <c r="E6555" s="1">
        <v>0.48723101615905762</v>
      </c>
      <c r="F6555" s="1">
        <v>0.13039015233516693</v>
      </c>
    </row>
    <row r="6556" spans="1:6" x14ac:dyDescent="0.15">
      <c r="A6556">
        <v>163</v>
      </c>
      <c r="C6556">
        <v>33</v>
      </c>
      <c r="D6556" t="s">
        <v>74</v>
      </c>
      <c r="E6556" s="1">
        <v>0.58440983295440674</v>
      </c>
      <c r="F6556" s="1">
        <v>0.22738915681838989</v>
      </c>
    </row>
    <row r="6557" spans="1:6" x14ac:dyDescent="0.15">
      <c r="A6557">
        <v>163</v>
      </c>
      <c r="C6557">
        <v>34</v>
      </c>
      <c r="D6557" t="s">
        <v>74</v>
      </c>
      <c r="E6557" s="1">
        <v>0.72284936904907227</v>
      </c>
      <c r="F6557" s="1">
        <v>0.36564886569976807</v>
      </c>
    </row>
    <row r="6558" spans="1:6" x14ac:dyDescent="0.15">
      <c r="A6558">
        <v>163</v>
      </c>
      <c r="C6558">
        <v>35</v>
      </c>
      <c r="D6558" t="s">
        <v>74</v>
      </c>
      <c r="E6558" s="1">
        <v>0.89071160554885864</v>
      </c>
      <c r="F6558" s="1">
        <v>0.53333127498626709</v>
      </c>
    </row>
    <row r="6559" spans="1:6" x14ac:dyDescent="0.15">
      <c r="A6559">
        <v>163</v>
      </c>
      <c r="C6559">
        <v>36</v>
      </c>
      <c r="D6559" t="s">
        <v>74</v>
      </c>
      <c r="E6559" s="1">
        <v>1.0563976764678955</v>
      </c>
      <c r="F6559" s="1">
        <v>0.6988375186920166</v>
      </c>
    </row>
    <row r="6560" spans="1:6" x14ac:dyDescent="0.15">
      <c r="A6560">
        <v>163</v>
      </c>
      <c r="C6560">
        <v>37</v>
      </c>
      <c r="D6560" t="s">
        <v>74</v>
      </c>
      <c r="E6560" s="1">
        <v>1.2029638290405273</v>
      </c>
      <c r="F6560" s="1">
        <v>0.84522384405136108</v>
      </c>
    </row>
    <row r="6561" spans="1:6" x14ac:dyDescent="0.15">
      <c r="A6561">
        <v>163</v>
      </c>
      <c r="C6561">
        <v>38</v>
      </c>
      <c r="D6561" t="s">
        <v>74</v>
      </c>
      <c r="E6561" s="1">
        <v>1.3328907489776611</v>
      </c>
      <c r="F6561" s="1">
        <v>0.97497093677520752</v>
      </c>
    </row>
    <row r="6562" spans="1:6" x14ac:dyDescent="0.15">
      <c r="A6562">
        <v>163</v>
      </c>
      <c r="C6562">
        <v>39</v>
      </c>
      <c r="D6562" t="s">
        <v>74</v>
      </c>
      <c r="E6562" s="1">
        <v>1.4512841701507568</v>
      </c>
      <c r="F6562" s="1">
        <v>1.0931845903396606</v>
      </c>
    </row>
    <row r="6563" spans="1:6" x14ac:dyDescent="0.15">
      <c r="A6563">
        <v>163</v>
      </c>
      <c r="C6563">
        <v>40</v>
      </c>
      <c r="D6563" t="s">
        <v>74</v>
      </c>
      <c r="E6563" s="1">
        <v>1.5353747606277466</v>
      </c>
      <c r="F6563" s="1">
        <v>1.1770952939987183</v>
      </c>
    </row>
    <row r="6564" spans="1:6" x14ac:dyDescent="0.15">
      <c r="A6564">
        <v>164</v>
      </c>
      <c r="C6564">
        <v>1</v>
      </c>
      <c r="D6564" t="s">
        <v>74</v>
      </c>
      <c r="E6564" s="1">
        <v>0.47029837965965271</v>
      </c>
      <c r="F6564" s="1">
        <v>-8.7760705500841141E-3</v>
      </c>
    </row>
    <row r="6565" spans="1:6" x14ac:dyDescent="0.15">
      <c r="A6565">
        <v>164</v>
      </c>
      <c r="C6565">
        <v>2</v>
      </c>
      <c r="D6565" t="s">
        <v>74</v>
      </c>
      <c r="E6565" s="1">
        <v>0.4713178277015686</v>
      </c>
      <c r="F6565" s="1">
        <v>-8.6396224796772003E-3</v>
      </c>
    </row>
    <row r="6566" spans="1:6" x14ac:dyDescent="0.15">
      <c r="A6566">
        <v>164</v>
      </c>
      <c r="C6566">
        <v>3</v>
      </c>
      <c r="D6566" t="s">
        <v>74</v>
      </c>
      <c r="E6566" s="1">
        <v>0.47668564319610596</v>
      </c>
      <c r="F6566" s="1">
        <v>-4.1548078879714012E-3</v>
      </c>
    </row>
    <row r="6567" spans="1:6" x14ac:dyDescent="0.15">
      <c r="A6567">
        <v>164</v>
      </c>
      <c r="C6567">
        <v>4</v>
      </c>
      <c r="D6567" t="s">
        <v>74</v>
      </c>
      <c r="E6567" s="1">
        <v>0.47795060276985168</v>
      </c>
      <c r="F6567" s="1">
        <v>-3.7728489842265844E-3</v>
      </c>
    </row>
    <row r="6568" spans="1:6" x14ac:dyDescent="0.15">
      <c r="A6568">
        <v>164</v>
      </c>
      <c r="C6568">
        <v>5</v>
      </c>
      <c r="D6568" t="s">
        <v>74</v>
      </c>
      <c r="E6568" s="1">
        <v>0.47954988479614258</v>
      </c>
      <c r="F6568" s="1">
        <v>-3.056567395105958E-3</v>
      </c>
    </row>
    <row r="6569" spans="1:6" x14ac:dyDescent="0.15">
      <c r="A6569">
        <v>164</v>
      </c>
      <c r="C6569">
        <v>6</v>
      </c>
      <c r="D6569" t="s">
        <v>74</v>
      </c>
      <c r="E6569" s="1">
        <v>0.48227602243423462</v>
      </c>
      <c r="F6569" s="1">
        <v>-1.2134303105995059E-3</v>
      </c>
    </row>
    <row r="6570" spans="1:6" x14ac:dyDescent="0.15">
      <c r="A6570">
        <v>164</v>
      </c>
      <c r="C6570">
        <v>7</v>
      </c>
      <c r="D6570" t="s">
        <v>74</v>
      </c>
      <c r="E6570" s="1">
        <v>0.48537623882293701</v>
      </c>
      <c r="F6570" s="1">
        <v>1.0037855245172977E-3</v>
      </c>
    </row>
    <row r="6571" spans="1:6" x14ac:dyDescent="0.15">
      <c r="A6571">
        <v>164</v>
      </c>
      <c r="C6571">
        <v>8</v>
      </c>
      <c r="D6571" t="s">
        <v>74</v>
      </c>
      <c r="E6571" s="1">
        <v>0.48704960942268372</v>
      </c>
      <c r="F6571" s="1">
        <v>1.7941555706784129E-3</v>
      </c>
    </row>
    <row r="6572" spans="1:6" x14ac:dyDescent="0.15">
      <c r="A6572">
        <v>164</v>
      </c>
      <c r="C6572">
        <v>9</v>
      </c>
      <c r="D6572" t="s">
        <v>74</v>
      </c>
      <c r="E6572" s="1">
        <v>0.48629277944564819</v>
      </c>
      <c r="F6572" s="1">
        <v>1.5432504005730152E-4</v>
      </c>
    </row>
    <row r="6573" spans="1:6" x14ac:dyDescent="0.15">
      <c r="A6573">
        <v>164</v>
      </c>
      <c r="C6573">
        <v>10</v>
      </c>
      <c r="D6573" t="s">
        <v>74</v>
      </c>
      <c r="E6573" s="1">
        <v>0.48865699768066406</v>
      </c>
      <c r="F6573" s="1">
        <v>1.6355427214875817E-3</v>
      </c>
    </row>
    <row r="6574" spans="1:6" x14ac:dyDescent="0.15">
      <c r="A6574">
        <v>164</v>
      </c>
      <c r="C6574">
        <v>11</v>
      </c>
      <c r="D6574" t="s">
        <v>74</v>
      </c>
      <c r="E6574" s="1">
        <v>0.49239438772201538</v>
      </c>
      <c r="F6574" s="1">
        <v>4.4899322092533112E-3</v>
      </c>
    </row>
    <row r="6575" spans="1:6" x14ac:dyDescent="0.15">
      <c r="A6575">
        <v>164</v>
      </c>
      <c r="C6575">
        <v>12</v>
      </c>
      <c r="D6575" t="s">
        <v>74</v>
      </c>
      <c r="E6575" s="1">
        <v>0.49293124675750732</v>
      </c>
      <c r="F6575" s="1">
        <v>4.1437908075749874E-3</v>
      </c>
    </row>
    <row r="6576" spans="1:6" x14ac:dyDescent="0.15">
      <c r="A6576">
        <v>164</v>
      </c>
      <c r="C6576">
        <v>13</v>
      </c>
      <c r="D6576" t="s">
        <v>74</v>
      </c>
      <c r="E6576" s="1">
        <v>0.49414169788360596</v>
      </c>
      <c r="F6576" s="1">
        <v>4.4712414965033531E-3</v>
      </c>
    </row>
    <row r="6577" spans="1:6" x14ac:dyDescent="0.15">
      <c r="A6577">
        <v>164</v>
      </c>
      <c r="C6577">
        <v>14</v>
      </c>
      <c r="D6577" t="s">
        <v>74</v>
      </c>
      <c r="E6577" s="1">
        <v>0.49511364102363586</v>
      </c>
      <c r="F6577" s="1">
        <v>4.5601837337017059E-3</v>
      </c>
    </row>
    <row r="6578" spans="1:6" x14ac:dyDescent="0.15">
      <c r="A6578">
        <v>164</v>
      </c>
      <c r="C6578">
        <v>15</v>
      </c>
      <c r="D6578" t="s">
        <v>74</v>
      </c>
      <c r="E6578" s="1">
        <v>0.49509024620056152</v>
      </c>
      <c r="F6578" s="1">
        <v>3.653788473457098E-3</v>
      </c>
    </row>
    <row r="6579" spans="1:6" x14ac:dyDescent="0.15">
      <c r="A6579">
        <v>164</v>
      </c>
      <c r="C6579">
        <v>16</v>
      </c>
      <c r="D6579" t="s">
        <v>74</v>
      </c>
      <c r="E6579" s="1">
        <v>0.49391719698905945</v>
      </c>
      <c r="F6579" s="1">
        <v>1.5977388247847557E-3</v>
      </c>
    </row>
    <row r="6580" spans="1:6" x14ac:dyDescent="0.15">
      <c r="A6580">
        <v>164</v>
      </c>
      <c r="C6580">
        <v>17</v>
      </c>
      <c r="D6580" t="s">
        <v>74</v>
      </c>
      <c r="E6580" s="1">
        <v>0.49246963858604431</v>
      </c>
      <c r="F6580" s="1">
        <v>-7.3282013181596994E-4</v>
      </c>
    </row>
    <row r="6581" spans="1:6" x14ac:dyDescent="0.15">
      <c r="A6581">
        <v>164</v>
      </c>
      <c r="C6581">
        <v>18</v>
      </c>
      <c r="D6581" t="s">
        <v>74</v>
      </c>
      <c r="E6581" s="1">
        <v>0.49155512452125549</v>
      </c>
      <c r="F6581" s="1">
        <v>-2.5303347501903772E-3</v>
      </c>
    </row>
    <row r="6582" spans="1:6" x14ac:dyDescent="0.15">
      <c r="A6582">
        <v>164</v>
      </c>
      <c r="C6582">
        <v>19</v>
      </c>
      <c r="D6582" t="s">
        <v>74</v>
      </c>
      <c r="E6582" s="1">
        <v>0.49261602759361267</v>
      </c>
      <c r="F6582" s="1">
        <v>-2.3524321150034666E-3</v>
      </c>
    </row>
    <row r="6583" spans="1:6" x14ac:dyDescent="0.15">
      <c r="A6583">
        <v>164</v>
      </c>
      <c r="C6583">
        <v>20</v>
      </c>
      <c r="D6583" t="s">
        <v>74</v>
      </c>
      <c r="E6583" s="1">
        <v>0.49188673496246338</v>
      </c>
      <c r="F6583" s="1">
        <v>-3.9647254161536694E-3</v>
      </c>
    </row>
    <row r="6584" spans="1:6" x14ac:dyDescent="0.15">
      <c r="A6584">
        <v>164</v>
      </c>
      <c r="C6584">
        <v>21</v>
      </c>
      <c r="D6584" t="s">
        <v>74</v>
      </c>
      <c r="E6584" s="1">
        <v>0.49323338270187378</v>
      </c>
      <c r="F6584" s="1">
        <v>-3.5010781139135361E-3</v>
      </c>
    </row>
    <row r="6585" spans="1:6" x14ac:dyDescent="0.15">
      <c r="A6585">
        <v>164</v>
      </c>
      <c r="C6585">
        <v>22</v>
      </c>
      <c r="D6585" t="s">
        <v>74</v>
      </c>
      <c r="E6585" s="1">
        <v>0.49620592594146729</v>
      </c>
      <c r="F6585" s="1">
        <v>-1.4115354279056191E-3</v>
      </c>
    </row>
    <row r="6586" spans="1:6" x14ac:dyDescent="0.15">
      <c r="A6586">
        <v>164</v>
      </c>
      <c r="C6586">
        <v>23</v>
      </c>
      <c r="D6586" t="s">
        <v>74</v>
      </c>
      <c r="E6586" s="1">
        <v>0.49572950601577759</v>
      </c>
      <c r="F6586" s="1">
        <v>-2.7709559071809053E-3</v>
      </c>
    </row>
    <row r="6587" spans="1:6" x14ac:dyDescent="0.15">
      <c r="A6587">
        <v>164</v>
      </c>
      <c r="C6587">
        <v>24</v>
      </c>
      <c r="D6587" t="s">
        <v>74</v>
      </c>
      <c r="E6587" s="1">
        <v>0.49668815732002258</v>
      </c>
      <c r="F6587" s="1">
        <v>-2.695305272936821E-3</v>
      </c>
    </row>
    <row r="6588" spans="1:6" x14ac:dyDescent="0.15">
      <c r="A6588">
        <v>164</v>
      </c>
      <c r="C6588">
        <v>25</v>
      </c>
      <c r="D6588" t="s">
        <v>74</v>
      </c>
      <c r="E6588" s="1">
        <v>0.5002942681312561</v>
      </c>
      <c r="F6588" s="1">
        <v>2.7805108402390033E-5</v>
      </c>
    </row>
    <row r="6589" spans="1:6" x14ac:dyDescent="0.15">
      <c r="A6589">
        <v>164</v>
      </c>
      <c r="C6589">
        <v>26</v>
      </c>
      <c r="D6589" t="s">
        <v>74</v>
      </c>
      <c r="E6589" s="1">
        <v>0.50217604637145996</v>
      </c>
      <c r="F6589" s="1">
        <v>1.0265827877447009E-3</v>
      </c>
    </row>
    <row r="6590" spans="1:6" x14ac:dyDescent="0.15">
      <c r="A6590">
        <v>164</v>
      </c>
      <c r="C6590">
        <v>27</v>
      </c>
      <c r="D6590" t="s">
        <v>74</v>
      </c>
      <c r="E6590" s="1">
        <v>0.50563043355941772</v>
      </c>
      <c r="F6590" s="1">
        <v>3.5979694221168756E-3</v>
      </c>
    </row>
    <row r="6591" spans="1:6" x14ac:dyDescent="0.15">
      <c r="A6591">
        <v>164</v>
      </c>
      <c r="C6591">
        <v>28</v>
      </c>
      <c r="D6591" t="s">
        <v>74</v>
      </c>
      <c r="E6591" s="1">
        <v>0.51160717010498047</v>
      </c>
      <c r="F6591" s="1">
        <v>8.6917057633399963E-3</v>
      </c>
    </row>
    <row r="6592" spans="1:6" x14ac:dyDescent="0.15">
      <c r="A6592">
        <v>164</v>
      </c>
      <c r="C6592">
        <v>29</v>
      </c>
      <c r="D6592" t="s">
        <v>74</v>
      </c>
      <c r="E6592" s="1">
        <v>0.52156800031661987</v>
      </c>
      <c r="F6592" s="1">
        <v>1.7769536003470421E-2</v>
      </c>
    </row>
    <row r="6593" spans="1:6" x14ac:dyDescent="0.15">
      <c r="A6593">
        <v>164</v>
      </c>
      <c r="C6593">
        <v>30</v>
      </c>
      <c r="D6593" t="s">
        <v>74</v>
      </c>
      <c r="E6593" s="1">
        <v>0.54197901487350464</v>
      </c>
      <c r="F6593" s="1">
        <v>3.7297550588846207E-2</v>
      </c>
    </row>
    <row r="6594" spans="1:6" x14ac:dyDescent="0.15">
      <c r="A6594">
        <v>164</v>
      </c>
      <c r="C6594">
        <v>31</v>
      </c>
      <c r="D6594" t="s">
        <v>74</v>
      </c>
      <c r="E6594" s="1">
        <v>0.5801321268081665</v>
      </c>
      <c r="F6594" s="1">
        <v>7.4567660689353943E-2</v>
      </c>
    </row>
    <row r="6595" spans="1:6" x14ac:dyDescent="0.15">
      <c r="A6595">
        <v>164</v>
      </c>
      <c r="C6595">
        <v>32</v>
      </c>
      <c r="D6595" t="s">
        <v>74</v>
      </c>
      <c r="E6595" s="1">
        <v>0.64510113000869751</v>
      </c>
      <c r="F6595" s="1">
        <v>0.13865366578102112</v>
      </c>
    </row>
    <row r="6596" spans="1:6" x14ac:dyDescent="0.15">
      <c r="A6596">
        <v>164</v>
      </c>
      <c r="C6596">
        <v>33</v>
      </c>
      <c r="D6596" t="s">
        <v>74</v>
      </c>
      <c r="E6596" s="1">
        <v>0.74799257516860962</v>
      </c>
      <c r="F6596" s="1">
        <v>0.2406621128320694</v>
      </c>
    </row>
    <row r="6597" spans="1:6" x14ac:dyDescent="0.15">
      <c r="A6597">
        <v>164</v>
      </c>
      <c r="C6597">
        <v>34</v>
      </c>
      <c r="D6597" t="s">
        <v>74</v>
      </c>
      <c r="E6597" s="1">
        <v>0.8943215012550354</v>
      </c>
      <c r="F6597" s="1">
        <v>0.38610804080963135</v>
      </c>
    </row>
    <row r="6598" spans="1:6" x14ac:dyDescent="0.15">
      <c r="A6598">
        <v>164</v>
      </c>
      <c r="C6598">
        <v>35</v>
      </c>
      <c r="D6598" t="s">
        <v>74</v>
      </c>
      <c r="E6598" s="1">
        <v>1.0665532350540161</v>
      </c>
      <c r="F6598" s="1">
        <v>0.55745679140090942</v>
      </c>
    </row>
    <row r="6599" spans="1:6" x14ac:dyDescent="0.15">
      <c r="A6599">
        <v>164</v>
      </c>
      <c r="C6599">
        <v>36</v>
      </c>
      <c r="D6599" t="s">
        <v>74</v>
      </c>
      <c r="E6599" s="1">
        <v>1.2503441572189331</v>
      </c>
      <c r="F6599" s="1">
        <v>0.740364670753479</v>
      </c>
    </row>
    <row r="6600" spans="1:6" x14ac:dyDescent="0.15">
      <c r="A6600">
        <v>164</v>
      </c>
      <c r="C6600">
        <v>37</v>
      </c>
      <c r="D6600" t="s">
        <v>74</v>
      </c>
      <c r="E6600" s="1">
        <v>1.422332763671875</v>
      </c>
      <c r="F6600" s="1">
        <v>0.91147029399871826</v>
      </c>
    </row>
    <row r="6601" spans="1:6" x14ac:dyDescent="0.15">
      <c r="A6601">
        <v>164</v>
      </c>
      <c r="C6601">
        <v>38</v>
      </c>
      <c r="D6601" t="s">
        <v>74</v>
      </c>
      <c r="E6601" s="1">
        <v>1.588869571685791</v>
      </c>
      <c r="F6601" s="1">
        <v>1.0771241188049316</v>
      </c>
    </row>
    <row r="6602" spans="1:6" x14ac:dyDescent="0.15">
      <c r="A6602">
        <v>164</v>
      </c>
      <c r="C6602">
        <v>39</v>
      </c>
      <c r="D6602" t="s">
        <v>74</v>
      </c>
      <c r="E6602" s="1">
        <v>1.7405884265899658</v>
      </c>
      <c r="F6602" s="1">
        <v>1.2279599905014038</v>
      </c>
    </row>
    <row r="6603" spans="1:6" x14ac:dyDescent="0.15">
      <c r="A6603">
        <v>164</v>
      </c>
      <c r="C6603">
        <v>40</v>
      </c>
      <c r="D6603" t="s">
        <v>74</v>
      </c>
      <c r="E6603" s="1">
        <v>1.8597456216812134</v>
      </c>
      <c r="F6603" s="1">
        <v>1.3462342023849487</v>
      </c>
    </row>
    <row r="6604" spans="1:6" x14ac:dyDescent="0.15">
      <c r="A6604">
        <v>165</v>
      </c>
      <c r="C6604">
        <v>1</v>
      </c>
      <c r="D6604" t="s">
        <v>74</v>
      </c>
      <c r="E6604" s="1">
        <v>0.40364766120910645</v>
      </c>
      <c r="F6604" s="1">
        <v>-1.1393082328140736E-2</v>
      </c>
    </row>
    <row r="6605" spans="1:6" x14ac:dyDescent="0.15">
      <c r="A6605">
        <v>165</v>
      </c>
      <c r="C6605">
        <v>2</v>
      </c>
      <c r="D6605" t="s">
        <v>74</v>
      </c>
      <c r="E6605" s="1">
        <v>0.40793114900588989</v>
      </c>
      <c r="F6605" s="1">
        <v>-9.3704583123326302E-3</v>
      </c>
    </row>
    <row r="6606" spans="1:6" x14ac:dyDescent="0.15">
      <c r="A6606">
        <v>165</v>
      </c>
      <c r="C6606">
        <v>3</v>
      </c>
      <c r="D6606" t="s">
        <v>74</v>
      </c>
      <c r="E6606" s="1">
        <v>0.41046056151390076</v>
      </c>
      <c r="F6606" s="1">
        <v>-9.1019105166196823E-3</v>
      </c>
    </row>
    <row r="6607" spans="1:6" x14ac:dyDescent="0.15">
      <c r="A6607">
        <v>165</v>
      </c>
      <c r="C6607">
        <v>4</v>
      </c>
      <c r="D6607" t="s">
        <v>74</v>
      </c>
      <c r="E6607" s="1">
        <v>0.41723877191543579</v>
      </c>
      <c r="F6607" s="1">
        <v>-4.5845648273825645E-3</v>
      </c>
    </row>
    <row r="6608" spans="1:6" x14ac:dyDescent="0.15">
      <c r="A6608">
        <v>165</v>
      </c>
      <c r="C6608">
        <v>5</v>
      </c>
      <c r="D6608" t="s">
        <v>74</v>
      </c>
      <c r="E6608" s="1">
        <v>0.42248725891113281</v>
      </c>
      <c r="F6608" s="1">
        <v>-1.5969425439834595E-3</v>
      </c>
    </row>
    <row r="6609" spans="1:6" x14ac:dyDescent="0.15">
      <c r="A6609">
        <v>165</v>
      </c>
      <c r="C6609">
        <v>6</v>
      </c>
      <c r="D6609" t="s">
        <v>74</v>
      </c>
      <c r="E6609" s="1">
        <v>0.42504158616065979</v>
      </c>
      <c r="F6609" s="1">
        <v>-1.3034797739237547E-3</v>
      </c>
    </row>
    <row r="6610" spans="1:6" x14ac:dyDescent="0.15">
      <c r="A6610">
        <v>165</v>
      </c>
      <c r="C6610">
        <v>7</v>
      </c>
      <c r="D6610" t="s">
        <v>74</v>
      </c>
      <c r="E6610" s="1">
        <v>0.42931360006332397</v>
      </c>
      <c r="F6610" s="1">
        <v>7.0766953285783529E-4</v>
      </c>
    </row>
    <row r="6611" spans="1:6" x14ac:dyDescent="0.15">
      <c r="A6611">
        <v>165</v>
      </c>
      <c r="C6611">
        <v>8</v>
      </c>
      <c r="D6611" t="s">
        <v>74</v>
      </c>
      <c r="E6611" s="1">
        <v>0.43343982100486755</v>
      </c>
      <c r="F6611" s="1">
        <v>2.5730258785188198E-3</v>
      </c>
    </row>
    <row r="6612" spans="1:6" x14ac:dyDescent="0.15">
      <c r="A6612">
        <v>165</v>
      </c>
      <c r="C6612">
        <v>9</v>
      </c>
      <c r="D6612" t="s">
        <v>74</v>
      </c>
      <c r="E6612" s="1">
        <v>0.43793380260467529</v>
      </c>
      <c r="F6612" s="1">
        <v>4.8061427660286427E-3</v>
      </c>
    </row>
    <row r="6613" spans="1:6" x14ac:dyDescent="0.15">
      <c r="A6613">
        <v>165</v>
      </c>
      <c r="C6613">
        <v>10</v>
      </c>
      <c r="D6613" t="s">
        <v>74</v>
      </c>
      <c r="E6613" s="1">
        <v>0.43955221772193909</v>
      </c>
      <c r="F6613" s="1">
        <v>4.1636936366558075E-3</v>
      </c>
    </row>
    <row r="6614" spans="1:6" x14ac:dyDescent="0.15">
      <c r="A6614">
        <v>165</v>
      </c>
      <c r="C6614">
        <v>11</v>
      </c>
      <c r="D6614" t="s">
        <v>74</v>
      </c>
      <c r="E6614" s="1">
        <v>0.44039803743362427</v>
      </c>
      <c r="F6614" s="1">
        <v>2.7486486360430717E-3</v>
      </c>
    </row>
    <row r="6615" spans="1:6" x14ac:dyDescent="0.15">
      <c r="A6615">
        <v>165</v>
      </c>
      <c r="C6615">
        <v>12</v>
      </c>
      <c r="D6615" t="s">
        <v>74</v>
      </c>
      <c r="E6615" s="1">
        <v>0.44278579950332642</v>
      </c>
      <c r="F6615" s="1">
        <v>2.8755462262779474E-3</v>
      </c>
    </row>
    <row r="6616" spans="1:6" x14ac:dyDescent="0.15">
      <c r="A6616">
        <v>165</v>
      </c>
      <c r="C6616">
        <v>13</v>
      </c>
      <c r="D6616" t="s">
        <v>74</v>
      </c>
      <c r="E6616" s="1">
        <v>0.44332760572433472</v>
      </c>
      <c r="F6616" s="1">
        <v>1.1564878514036536E-3</v>
      </c>
    </row>
    <row r="6617" spans="1:6" x14ac:dyDescent="0.15">
      <c r="A6617">
        <v>165</v>
      </c>
      <c r="C6617">
        <v>14</v>
      </c>
      <c r="D6617" t="s">
        <v>74</v>
      </c>
      <c r="E6617" s="1">
        <v>0.44729384779930115</v>
      </c>
      <c r="F6617" s="1">
        <v>2.8618653304874897E-3</v>
      </c>
    </row>
    <row r="6618" spans="1:6" x14ac:dyDescent="0.15">
      <c r="A6618">
        <v>165</v>
      </c>
      <c r="C6618">
        <v>15</v>
      </c>
      <c r="D6618" t="s">
        <v>74</v>
      </c>
      <c r="E6618" s="1">
        <v>0.45080819725990295</v>
      </c>
      <c r="F6618" s="1">
        <v>4.1153500787913799E-3</v>
      </c>
    </row>
    <row r="6619" spans="1:6" x14ac:dyDescent="0.15">
      <c r="A6619">
        <v>165</v>
      </c>
      <c r="C6619">
        <v>16</v>
      </c>
      <c r="D6619" t="s">
        <v>74</v>
      </c>
      <c r="E6619" s="1">
        <v>0.452644944190979</v>
      </c>
      <c r="F6619" s="1">
        <v>3.691232530400157E-3</v>
      </c>
    </row>
    <row r="6620" spans="1:6" x14ac:dyDescent="0.15">
      <c r="A6620">
        <v>165</v>
      </c>
      <c r="C6620">
        <v>17</v>
      </c>
      <c r="D6620" t="s">
        <v>74</v>
      </c>
      <c r="E6620" s="1">
        <v>0.45098412036895752</v>
      </c>
      <c r="F6620" s="1">
        <v>-2.3045577108860016E-4</v>
      </c>
    </row>
    <row r="6621" spans="1:6" x14ac:dyDescent="0.15">
      <c r="A6621">
        <v>165</v>
      </c>
      <c r="C6621">
        <v>18</v>
      </c>
      <c r="D6621" t="s">
        <v>74</v>
      </c>
      <c r="E6621" s="1">
        <v>0.45327067375183105</v>
      </c>
      <c r="F6621" s="1">
        <v>-2.047669404419139E-4</v>
      </c>
    </row>
    <row r="6622" spans="1:6" x14ac:dyDescent="0.15">
      <c r="A6622">
        <v>165</v>
      </c>
      <c r="C6622">
        <v>19</v>
      </c>
      <c r="D6622" t="s">
        <v>74</v>
      </c>
      <c r="E6622" s="1">
        <v>0.45579522848129272</v>
      </c>
      <c r="F6622" s="1">
        <v>5.8923225878970698E-5</v>
      </c>
    </row>
    <row r="6623" spans="1:6" x14ac:dyDescent="0.15">
      <c r="A6623">
        <v>165</v>
      </c>
      <c r="C6623">
        <v>20</v>
      </c>
      <c r="D6623" t="s">
        <v>74</v>
      </c>
      <c r="E6623" s="1">
        <v>0.45511388778686523</v>
      </c>
      <c r="F6623" s="1">
        <v>-2.8832820244133472E-3</v>
      </c>
    </row>
    <row r="6624" spans="1:6" x14ac:dyDescent="0.15">
      <c r="A6624">
        <v>165</v>
      </c>
      <c r="C6624">
        <v>21</v>
      </c>
      <c r="D6624" t="s">
        <v>74</v>
      </c>
      <c r="E6624" s="1">
        <v>0.4593452513217926</v>
      </c>
      <c r="F6624" s="1">
        <v>-9.1278302716091275E-4</v>
      </c>
    </row>
    <row r="6625" spans="1:6" x14ac:dyDescent="0.15">
      <c r="A6625">
        <v>165</v>
      </c>
      <c r="C6625">
        <v>22</v>
      </c>
      <c r="D6625" t="s">
        <v>74</v>
      </c>
      <c r="E6625" s="1">
        <v>0.46243664622306824</v>
      </c>
      <c r="F6625" s="1">
        <v>-8.2252714491914958E-5</v>
      </c>
    </row>
    <row r="6626" spans="1:6" x14ac:dyDescent="0.15">
      <c r="A6626">
        <v>165</v>
      </c>
      <c r="C6626">
        <v>23</v>
      </c>
      <c r="D6626" t="s">
        <v>74</v>
      </c>
      <c r="E6626" s="1">
        <v>0.46037322282791138</v>
      </c>
      <c r="F6626" s="1">
        <v>-4.4065406545996666E-3</v>
      </c>
    </row>
    <row r="6627" spans="1:6" x14ac:dyDescent="0.15">
      <c r="A6627">
        <v>165</v>
      </c>
      <c r="C6627">
        <v>24</v>
      </c>
      <c r="D6627" t="s">
        <v>74</v>
      </c>
      <c r="E6627" s="1">
        <v>0.46337538957595825</v>
      </c>
      <c r="F6627" s="1">
        <v>-3.6652383860200644E-3</v>
      </c>
    </row>
    <row r="6628" spans="1:6" x14ac:dyDescent="0.15">
      <c r="A6628">
        <v>165</v>
      </c>
      <c r="C6628">
        <v>25</v>
      </c>
      <c r="D6628" t="s">
        <v>74</v>
      </c>
      <c r="E6628" s="1">
        <v>0.46714210510253906</v>
      </c>
      <c r="F6628" s="1">
        <v>-2.1593875717371702E-3</v>
      </c>
    </row>
    <row r="6629" spans="1:6" x14ac:dyDescent="0.15">
      <c r="A6629">
        <v>165</v>
      </c>
      <c r="C6629">
        <v>26</v>
      </c>
      <c r="D6629" t="s">
        <v>74</v>
      </c>
      <c r="E6629" s="1">
        <v>0.46981802582740784</v>
      </c>
      <c r="F6629" s="1">
        <v>-1.7443313263356686E-3</v>
      </c>
    </row>
    <row r="6630" spans="1:6" x14ac:dyDescent="0.15">
      <c r="A6630">
        <v>165</v>
      </c>
      <c r="C6630">
        <v>27</v>
      </c>
      <c r="D6630" t="s">
        <v>74</v>
      </c>
      <c r="E6630" s="1">
        <v>0.4769405722618103</v>
      </c>
      <c r="F6630" s="1">
        <v>3.1173506285995245E-3</v>
      </c>
    </row>
    <row r="6631" spans="1:6" x14ac:dyDescent="0.15">
      <c r="A6631">
        <v>165</v>
      </c>
      <c r="C6631">
        <v>28</v>
      </c>
      <c r="D6631" t="s">
        <v>74</v>
      </c>
      <c r="E6631" s="1">
        <v>0.48498457670211792</v>
      </c>
      <c r="F6631" s="1">
        <v>8.9004905894398689E-3</v>
      </c>
    </row>
    <row r="6632" spans="1:6" x14ac:dyDescent="0.15">
      <c r="A6632">
        <v>165</v>
      </c>
      <c r="C6632">
        <v>29</v>
      </c>
      <c r="D6632" t="s">
        <v>74</v>
      </c>
      <c r="E6632" s="1">
        <v>0.49655592441558838</v>
      </c>
      <c r="F6632" s="1">
        <v>1.8210973590612411E-2</v>
      </c>
    </row>
    <row r="6633" spans="1:6" x14ac:dyDescent="0.15">
      <c r="A6633">
        <v>165</v>
      </c>
      <c r="C6633">
        <v>30</v>
      </c>
      <c r="D6633" t="s">
        <v>74</v>
      </c>
      <c r="E6633" s="1">
        <v>0.5187758207321167</v>
      </c>
      <c r="F6633" s="1">
        <v>3.817000612616539E-2</v>
      </c>
    </row>
    <row r="6634" spans="1:6" x14ac:dyDescent="0.15">
      <c r="A6634">
        <v>165</v>
      </c>
      <c r="C6634">
        <v>31</v>
      </c>
      <c r="D6634" t="s">
        <v>74</v>
      </c>
      <c r="E6634" s="1">
        <v>0.55769962072372437</v>
      </c>
      <c r="F6634" s="1">
        <v>7.4832938611507416E-2</v>
      </c>
    </row>
    <row r="6635" spans="1:6" x14ac:dyDescent="0.15">
      <c r="A6635">
        <v>165</v>
      </c>
      <c r="C6635">
        <v>32</v>
      </c>
      <c r="D6635" t="s">
        <v>74</v>
      </c>
      <c r="E6635" s="1">
        <v>0.63256376981735229</v>
      </c>
      <c r="F6635" s="1">
        <v>0.1474362313747406</v>
      </c>
    </row>
    <row r="6636" spans="1:6" x14ac:dyDescent="0.15">
      <c r="A6636">
        <v>165</v>
      </c>
      <c r="C6636">
        <v>33</v>
      </c>
      <c r="D6636" t="s">
        <v>74</v>
      </c>
      <c r="E6636" s="1">
        <v>0.75768059492111206</v>
      </c>
      <c r="F6636" s="1">
        <v>0.27029219269752502</v>
      </c>
    </row>
    <row r="6637" spans="1:6" x14ac:dyDescent="0.15">
      <c r="A6637">
        <v>165</v>
      </c>
      <c r="C6637">
        <v>34</v>
      </c>
      <c r="D6637" t="s">
        <v>74</v>
      </c>
      <c r="E6637" s="1">
        <v>0.95952004194259644</v>
      </c>
      <c r="F6637" s="1">
        <v>0.46987077593803406</v>
      </c>
    </row>
    <row r="6638" spans="1:6" x14ac:dyDescent="0.15">
      <c r="A6638">
        <v>165</v>
      </c>
      <c r="C6638">
        <v>35</v>
      </c>
      <c r="D6638" t="s">
        <v>74</v>
      </c>
      <c r="E6638" s="1">
        <v>1.2435276508331299</v>
      </c>
      <c r="F6638" s="1">
        <v>0.75161749124526978</v>
      </c>
    </row>
    <row r="6639" spans="1:6" x14ac:dyDescent="0.15">
      <c r="A6639">
        <v>165</v>
      </c>
      <c r="C6639">
        <v>36</v>
      </c>
      <c r="D6639" t="s">
        <v>74</v>
      </c>
      <c r="E6639" s="1">
        <v>1.5649474859237671</v>
      </c>
      <c r="F6639" s="1">
        <v>1.0707764625549316</v>
      </c>
    </row>
    <row r="6640" spans="1:6" x14ac:dyDescent="0.15">
      <c r="A6640">
        <v>165</v>
      </c>
      <c r="C6640">
        <v>37</v>
      </c>
      <c r="D6640" t="s">
        <v>74</v>
      </c>
      <c r="E6640" s="1">
        <v>1.8871496915817261</v>
      </c>
      <c r="F6640" s="1">
        <v>1.3907178640365601</v>
      </c>
    </row>
    <row r="6641" spans="1:6" x14ac:dyDescent="0.15">
      <c r="A6641">
        <v>165</v>
      </c>
      <c r="C6641">
        <v>38</v>
      </c>
      <c r="D6641" t="s">
        <v>74</v>
      </c>
      <c r="E6641" s="1">
        <v>2.191521167755127</v>
      </c>
      <c r="F6641" s="1">
        <v>1.6928284168243408</v>
      </c>
    </row>
    <row r="6642" spans="1:6" x14ac:dyDescent="0.15">
      <c r="A6642">
        <v>165</v>
      </c>
      <c r="C6642">
        <v>39</v>
      </c>
      <c r="D6642" t="s">
        <v>74</v>
      </c>
      <c r="E6642" s="1">
        <v>2.4608511924743652</v>
      </c>
      <c r="F6642" s="1">
        <v>1.9598976373672485</v>
      </c>
    </row>
    <row r="6643" spans="1:6" x14ac:dyDescent="0.15">
      <c r="A6643">
        <v>165</v>
      </c>
      <c r="C6643">
        <v>40</v>
      </c>
      <c r="D6643" t="s">
        <v>74</v>
      </c>
      <c r="E6643" s="1">
        <v>2.6750128269195557</v>
      </c>
      <c r="F6643" s="1">
        <v>2.1717984676361084</v>
      </c>
    </row>
    <row r="6644" spans="1:6" x14ac:dyDescent="0.15">
      <c r="A6644">
        <v>166</v>
      </c>
      <c r="C6644">
        <v>1</v>
      </c>
      <c r="D6644" t="s">
        <v>74</v>
      </c>
      <c r="E6644" s="1">
        <v>0.33487004041671753</v>
      </c>
      <c r="F6644" s="1">
        <v>-6.6338819451630116E-3</v>
      </c>
    </row>
    <row r="6645" spans="1:6" x14ac:dyDescent="0.15">
      <c r="A6645">
        <v>166</v>
      </c>
      <c r="C6645">
        <v>2</v>
      </c>
      <c r="D6645" t="s">
        <v>74</v>
      </c>
      <c r="E6645" s="1">
        <v>0.33611315488815308</v>
      </c>
      <c r="F6645" s="1">
        <v>-6.5956716425716877E-3</v>
      </c>
    </row>
    <row r="6646" spans="1:6" x14ac:dyDescent="0.15">
      <c r="A6646">
        <v>166</v>
      </c>
      <c r="C6646">
        <v>3</v>
      </c>
      <c r="D6646" t="s">
        <v>74</v>
      </c>
      <c r="E6646" s="1">
        <v>0.34138435125350952</v>
      </c>
      <c r="F6646" s="1">
        <v>-2.5293792132288218E-3</v>
      </c>
    </row>
    <row r="6647" spans="1:6" x14ac:dyDescent="0.15">
      <c r="A6647">
        <v>166</v>
      </c>
      <c r="C6647">
        <v>4</v>
      </c>
      <c r="D6647" t="s">
        <v>74</v>
      </c>
      <c r="E6647" s="1">
        <v>0.34436249732971191</v>
      </c>
      <c r="F6647" s="1">
        <v>-7.5613707304000854E-4</v>
      </c>
    </row>
    <row r="6648" spans="1:6" x14ac:dyDescent="0.15">
      <c r="A6648">
        <v>166</v>
      </c>
      <c r="C6648">
        <v>5</v>
      </c>
      <c r="D6648" t="s">
        <v>74</v>
      </c>
      <c r="E6648" s="1">
        <v>0.34758159518241882</v>
      </c>
      <c r="F6648" s="1">
        <v>1.2580568436533213E-3</v>
      </c>
    </row>
    <row r="6649" spans="1:6" x14ac:dyDescent="0.15">
      <c r="A6649">
        <v>166</v>
      </c>
      <c r="C6649">
        <v>6</v>
      </c>
      <c r="D6649" t="s">
        <v>74</v>
      </c>
      <c r="E6649" s="1">
        <v>0.34789422154426575</v>
      </c>
      <c r="F6649" s="1">
        <v>3.6577921127900481E-4</v>
      </c>
    </row>
    <row r="6650" spans="1:6" x14ac:dyDescent="0.15">
      <c r="A6650">
        <v>166</v>
      </c>
      <c r="C6650">
        <v>7</v>
      </c>
      <c r="D6650" t="s">
        <v>74</v>
      </c>
      <c r="E6650" s="1">
        <v>0.34930333495140076</v>
      </c>
      <c r="F6650" s="1">
        <v>5.699886241927743E-4</v>
      </c>
    </row>
    <row r="6651" spans="1:6" x14ac:dyDescent="0.15">
      <c r="A6651">
        <v>166</v>
      </c>
      <c r="C6651">
        <v>8</v>
      </c>
      <c r="D6651" t="s">
        <v>74</v>
      </c>
      <c r="E6651" s="1">
        <v>0.34856298565864563</v>
      </c>
      <c r="F6651" s="1">
        <v>-1.375264604575932E-3</v>
      </c>
    </row>
    <row r="6652" spans="1:6" x14ac:dyDescent="0.15">
      <c r="A6652">
        <v>166</v>
      </c>
      <c r="C6652">
        <v>9</v>
      </c>
      <c r="D6652" t="s">
        <v>74</v>
      </c>
      <c r="E6652" s="1">
        <v>0.35083788633346558</v>
      </c>
      <c r="F6652" s="1">
        <v>-3.0526789487339556E-4</v>
      </c>
    </row>
    <row r="6653" spans="1:6" x14ac:dyDescent="0.15">
      <c r="A6653">
        <v>166</v>
      </c>
      <c r="C6653">
        <v>10</v>
      </c>
      <c r="D6653" t="s">
        <v>74</v>
      </c>
      <c r="E6653" s="1">
        <v>0.35374653339385986</v>
      </c>
      <c r="F6653" s="1">
        <v>1.3984752586111426E-3</v>
      </c>
    </row>
    <row r="6654" spans="1:6" x14ac:dyDescent="0.15">
      <c r="A6654">
        <v>166</v>
      </c>
      <c r="C6654">
        <v>11</v>
      </c>
      <c r="D6654" t="s">
        <v>74</v>
      </c>
      <c r="E6654" s="1">
        <v>0.35546624660491943</v>
      </c>
      <c r="F6654" s="1">
        <v>1.9132844172418118E-3</v>
      </c>
    </row>
    <row r="6655" spans="1:6" x14ac:dyDescent="0.15">
      <c r="A6655">
        <v>166</v>
      </c>
      <c r="C6655">
        <v>12</v>
      </c>
      <c r="D6655" t="s">
        <v>74</v>
      </c>
      <c r="E6655" s="1">
        <v>0.35796153545379639</v>
      </c>
      <c r="F6655" s="1">
        <v>3.2036693301051855E-3</v>
      </c>
    </row>
    <row r="6656" spans="1:6" x14ac:dyDescent="0.15">
      <c r="A6656">
        <v>166</v>
      </c>
      <c r="C6656">
        <v>13</v>
      </c>
      <c r="D6656" t="s">
        <v>74</v>
      </c>
      <c r="E6656" s="1">
        <v>0.35765507817268372</v>
      </c>
      <c r="F6656" s="1">
        <v>1.6923081129789352E-3</v>
      </c>
    </row>
    <row r="6657" spans="1:6" x14ac:dyDescent="0.15">
      <c r="A6657">
        <v>166</v>
      </c>
      <c r="C6657">
        <v>14</v>
      </c>
      <c r="D6657" t="s">
        <v>74</v>
      </c>
      <c r="E6657" s="1">
        <v>0.35865440964698792</v>
      </c>
      <c r="F6657" s="1">
        <v>1.4867356512695551E-3</v>
      </c>
    </row>
    <row r="6658" spans="1:6" x14ac:dyDescent="0.15">
      <c r="A6658">
        <v>166</v>
      </c>
      <c r="C6658">
        <v>15</v>
      </c>
      <c r="D6658" t="s">
        <v>74</v>
      </c>
      <c r="E6658" s="1">
        <v>0.35815620422363281</v>
      </c>
      <c r="F6658" s="1">
        <v>-2.163737517548725E-4</v>
      </c>
    </row>
    <row r="6659" spans="1:6" x14ac:dyDescent="0.15">
      <c r="A6659">
        <v>166</v>
      </c>
      <c r="C6659">
        <v>16</v>
      </c>
      <c r="D6659" t="s">
        <v>74</v>
      </c>
      <c r="E6659" s="1">
        <v>0.35958990454673767</v>
      </c>
      <c r="F6659" s="1">
        <v>1.2422606232576072E-5</v>
      </c>
    </row>
    <row r="6660" spans="1:6" x14ac:dyDescent="0.15">
      <c r="A6660">
        <v>166</v>
      </c>
      <c r="C6660">
        <v>17</v>
      </c>
      <c r="D6660" t="s">
        <v>74</v>
      </c>
      <c r="E6660" s="1">
        <v>0.35944199562072754</v>
      </c>
      <c r="F6660" s="1">
        <v>-1.3403902994468808E-3</v>
      </c>
    </row>
    <row r="6661" spans="1:6" x14ac:dyDescent="0.15">
      <c r="A6661">
        <v>166</v>
      </c>
      <c r="C6661">
        <v>18</v>
      </c>
      <c r="D6661" t="s">
        <v>74</v>
      </c>
      <c r="E6661" s="1">
        <v>0.36252662539482117</v>
      </c>
      <c r="F6661" s="1">
        <v>5.3933553863316774E-4</v>
      </c>
    </row>
    <row r="6662" spans="1:6" x14ac:dyDescent="0.15">
      <c r="A6662">
        <v>166</v>
      </c>
      <c r="C6662">
        <v>19</v>
      </c>
      <c r="D6662" t="s">
        <v>74</v>
      </c>
      <c r="E6662" s="1">
        <v>0.36263999342918396</v>
      </c>
      <c r="F6662" s="1">
        <v>-5.5220036301761866E-4</v>
      </c>
    </row>
    <row r="6663" spans="1:6" x14ac:dyDescent="0.15">
      <c r="A6663">
        <v>166</v>
      </c>
      <c r="C6663">
        <v>20</v>
      </c>
      <c r="D6663" t="s">
        <v>74</v>
      </c>
      <c r="E6663" s="1">
        <v>0.36137330532073975</v>
      </c>
      <c r="F6663" s="1">
        <v>-3.0237925238907337E-3</v>
      </c>
    </row>
    <row r="6664" spans="1:6" x14ac:dyDescent="0.15">
      <c r="A6664">
        <v>166</v>
      </c>
      <c r="C6664">
        <v>21</v>
      </c>
      <c r="D6664" t="s">
        <v>74</v>
      </c>
      <c r="E6664" s="1">
        <v>0.36404049396514893</v>
      </c>
      <c r="F6664" s="1">
        <v>-1.5615078154951334E-3</v>
      </c>
    </row>
    <row r="6665" spans="1:6" x14ac:dyDescent="0.15">
      <c r="A6665">
        <v>166</v>
      </c>
      <c r="C6665">
        <v>22</v>
      </c>
      <c r="D6665" t="s">
        <v>74</v>
      </c>
      <c r="E6665" s="1">
        <v>0.36662420630455017</v>
      </c>
      <c r="F6665" s="1">
        <v>-1.8269939755555242E-4</v>
      </c>
    </row>
    <row r="6666" spans="1:6" x14ac:dyDescent="0.15">
      <c r="A6666">
        <v>166</v>
      </c>
      <c r="C6666">
        <v>23</v>
      </c>
      <c r="D6666" t="s">
        <v>74</v>
      </c>
      <c r="E6666" s="1">
        <v>0.36580488085746765</v>
      </c>
      <c r="F6666" s="1">
        <v>-2.2069287952035666E-3</v>
      </c>
    </row>
    <row r="6667" spans="1:6" x14ac:dyDescent="0.15">
      <c r="A6667">
        <v>166</v>
      </c>
      <c r="C6667">
        <v>24</v>
      </c>
      <c r="D6667" t="s">
        <v>74</v>
      </c>
      <c r="E6667" s="1">
        <v>0.36826935410499573</v>
      </c>
      <c r="F6667" s="1">
        <v>-9.4735948368906975E-4</v>
      </c>
    </row>
    <row r="6668" spans="1:6" x14ac:dyDescent="0.15">
      <c r="A6668">
        <v>166</v>
      </c>
      <c r="C6668">
        <v>25</v>
      </c>
      <c r="D6668" t="s">
        <v>74</v>
      </c>
      <c r="E6668" s="1">
        <v>0.36953771114349365</v>
      </c>
      <c r="F6668" s="1">
        <v>-8.8390643941238523E-4</v>
      </c>
    </row>
    <row r="6669" spans="1:6" x14ac:dyDescent="0.15">
      <c r="A6669">
        <v>166</v>
      </c>
      <c r="C6669">
        <v>26</v>
      </c>
      <c r="D6669" t="s">
        <v>74</v>
      </c>
      <c r="E6669" s="1">
        <v>0.37201651930809021</v>
      </c>
      <c r="F6669" s="1">
        <v>3.8999776006676257E-4</v>
      </c>
    </row>
    <row r="6670" spans="1:6" x14ac:dyDescent="0.15">
      <c r="A6670">
        <v>166</v>
      </c>
      <c r="C6670">
        <v>27</v>
      </c>
      <c r="D6670" t="s">
        <v>74</v>
      </c>
      <c r="E6670" s="1">
        <v>0.37067922949790955</v>
      </c>
      <c r="F6670" s="1">
        <v>-2.1521958988159895E-3</v>
      </c>
    </row>
    <row r="6671" spans="1:6" x14ac:dyDescent="0.15">
      <c r="A6671">
        <v>166</v>
      </c>
      <c r="C6671">
        <v>28</v>
      </c>
      <c r="D6671" t="s">
        <v>74</v>
      </c>
      <c r="E6671" s="1">
        <v>0.3713875412940979</v>
      </c>
      <c r="F6671" s="1">
        <v>-2.648788271471858E-3</v>
      </c>
    </row>
    <row r="6672" spans="1:6" x14ac:dyDescent="0.15">
      <c r="A6672">
        <v>166</v>
      </c>
      <c r="C6672">
        <v>29</v>
      </c>
      <c r="D6672" t="s">
        <v>74</v>
      </c>
      <c r="E6672" s="1">
        <v>0.37757426500320435</v>
      </c>
      <c r="F6672" s="1">
        <v>2.3330315016210079E-3</v>
      </c>
    </row>
    <row r="6673" spans="1:6" x14ac:dyDescent="0.15">
      <c r="A6673">
        <v>166</v>
      </c>
      <c r="C6673">
        <v>30</v>
      </c>
      <c r="D6673" t="s">
        <v>74</v>
      </c>
      <c r="E6673" s="1">
        <v>0.37796503305435181</v>
      </c>
      <c r="F6673" s="1">
        <v>1.5188957331702113E-3</v>
      </c>
    </row>
    <row r="6674" spans="1:6" x14ac:dyDescent="0.15">
      <c r="A6674">
        <v>166</v>
      </c>
      <c r="C6674">
        <v>31</v>
      </c>
      <c r="D6674" t="s">
        <v>74</v>
      </c>
      <c r="E6674" s="1">
        <v>0.38165125250816345</v>
      </c>
      <c r="F6674" s="1">
        <v>4.0002111345529556E-3</v>
      </c>
    </row>
    <row r="6675" spans="1:6" x14ac:dyDescent="0.15">
      <c r="A6675">
        <v>166</v>
      </c>
      <c r="C6675">
        <v>32</v>
      </c>
      <c r="D6675" t="s">
        <v>74</v>
      </c>
      <c r="E6675" s="1">
        <v>0.38985252380371094</v>
      </c>
      <c r="F6675" s="1">
        <v>1.0996578261256218E-2</v>
      </c>
    </row>
    <row r="6676" spans="1:6" x14ac:dyDescent="0.15">
      <c r="A6676">
        <v>166</v>
      </c>
      <c r="C6676">
        <v>33</v>
      </c>
      <c r="D6676" t="s">
        <v>74</v>
      </c>
      <c r="E6676" s="1">
        <v>0.40235257148742676</v>
      </c>
      <c r="F6676" s="1">
        <v>2.2291721776127815E-2</v>
      </c>
    </row>
    <row r="6677" spans="1:6" x14ac:dyDescent="0.15">
      <c r="A6677">
        <v>166</v>
      </c>
      <c r="C6677">
        <v>34</v>
      </c>
      <c r="D6677" t="s">
        <v>74</v>
      </c>
      <c r="E6677" s="1">
        <v>0.42538198828697205</v>
      </c>
      <c r="F6677" s="1">
        <v>4.411623626947403E-2</v>
      </c>
    </row>
    <row r="6678" spans="1:6" x14ac:dyDescent="0.15">
      <c r="A6678">
        <v>166</v>
      </c>
      <c r="C6678">
        <v>35</v>
      </c>
      <c r="D6678" t="s">
        <v>74</v>
      </c>
      <c r="E6678" s="1">
        <v>0.46971845626831055</v>
      </c>
      <c r="F6678" s="1">
        <v>8.7247796356678009E-2</v>
      </c>
    </row>
    <row r="6679" spans="1:6" x14ac:dyDescent="0.15">
      <c r="A6679">
        <v>166</v>
      </c>
      <c r="C6679">
        <v>36</v>
      </c>
      <c r="D6679" t="s">
        <v>74</v>
      </c>
      <c r="E6679" s="1">
        <v>0.55001473426818848</v>
      </c>
      <c r="F6679" s="1">
        <v>0.16633917391300201</v>
      </c>
    </row>
    <row r="6680" spans="1:6" x14ac:dyDescent="0.15">
      <c r="A6680">
        <v>166</v>
      </c>
      <c r="C6680">
        <v>37</v>
      </c>
      <c r="D6680" t="s">
        <v>74</v>
      </c>
      <c r="E6680" s="1">
        <v>0.69032829999923706</v>
      </c>
      <c r="F6680" s="1">
        <v>0.30544784665107727</v>
      </c>
    </row>
    <row r="6681" spans="1:6" x14ac:dyDescent="0.15">
      <c r="A6681">
        <v>166</v>
      </c>
      <c r="C6681">
        <v>38</v>
      </c>
      <c r="D6681" t="s">
        <v>74</v>
      </c>
      <c r="E6681" s="1">
        <v>0.91974335908889771</v>
      </c>
      <c r="F6681" s="1">
        <v>0.53365796804428101</v>
      </c>
    </row>
    <row r="6682" spans="1:6" x14ac:dyDescent="0.15">
      <c r="A6682">
        <v>166</v>
      </c>
      <c r="C6682">
        <v>39</v>
      </c>
      <c r="D6682" t="s">
        <v>74</v>
      </c>
      <c r="E6682" s="1">
        <v>1.2615352869033813</v>
      </c>
      <c r="F6682" s="1">
        <v>0.87424498796463013</v>
      </c>
    </row>
    <row r="6683" spans="1:6" x14ac:dyDescent="0.15">
      <c r="A6683">
        <v>166</v>
      </c>
      <c r="C6683">
        <v>40</v>
      </c>
      <c r="D6683" t="s">
        <v>74</v>
      </c>
      <c r="E6683" s="1">
        <v>1.6179006099700928</v>
      </c>
      <c r="F6683" s="1">
        <v>1.229405403137207</v>
      </c>
    </row>
    <row r="6684" spans="1:6" x14ac:dyDescent="0.15">
      <c r="A6684">
        <v>167</v>
      </c>
      <c r="C6684">
        <v>1</v>
      </c>
      <c r="D6684" t="s">
        <v>74</v>
      </c>
      <c r="E6684" s="1">
        <v>0.48835277557373047</v>
      </c>
      <c r="F6684" s="1">
        <v>-9.5795998349785805E-3</v>
      </c>
    </row>
    <row r="6685" spans="1:6" x14ac:dyDescent="0.15">
      <c r="A6685">
        <v>167</v>
      </c>
      <c r="C6685">
        <v>2</v>
      </c>
      <c r="D6685" t="s">
        <v>74</v>
      </c>
      <c r="E6685" s="1">
        <v>0.49222952127456665</v>
      </c>
      <c r="F6685" s="1">
        <v>-8.130163885653019E-3</v>
      </c>
    </row>
    <row r="6686" spans="1:6" x14ac:dyDescent="0.15">
      <c r="A6686">
        <v>167</v>
      </c>
      <c r="C6686">
        <v>3</v>
      </c>
      <c r="D6686" t="s">
        <v>74</v>
      </c>
      <c r="E6686" s="1">
        <v>0.49802350997924805</v>
      </c>
      <c r="F6686" s="1">
        <v>-4.7634849324822426E-3</v>
      </c>
    </row>
    <row r="6687" spans="1:6" x14ac:dyDescent="0.15">
      <c r="A6687">
        <v>167</v>
      </c>
      <c r="C6687">
        <v>4</v>
      </c>
      <c r="D6687" t="s">
        <v>74</v>
      </c>
      <c r="E6687" s="1">
        <v>0.50269418954849243</v>
      </c>
      <c r="F6687" s="1">
        <v>-2.5201153475791216E-3</v>
      </c>
    </row>
    <row r="6688" spans="1:6" x14ac:dyDescent="0.15">
      <c r="A6688">
        <v>167</v>
      </c>
      <c r="C6688">
        <v>5</v>
      </c>
      <c r="D6688" t="s">
        <v>74</v>
      </c>
      <c r="E6688" s="1">
        <v>0.50552546977996826</v>
      </c>
      <c r="F6688" s="1">
        <v>-2.1161448676139116E-3</v>
      </c>
    </row>
    <row r="6689" spans="1:6" x14ac:dyDescent="0.15">
      <c r="A6689">
        <v>167</v>
      </c>
      <c r="C6689">
        <v>6</v>
      </c>
      <c r="D6689" t="s">
        <v>74</v>
      </c>
      <c r="E6689" s="1">
        <v>0.5090668797492981</v>
      </c>
      <c r="F6689" s="1">
        <v>-1.0020445333793759E-3</v>
      </c>
    </row>
    <row r="6690" spans="1:6" x14ac:dyDescent="0.15">
      <c r="A6690">
        <v>167</v>
      </c>
      <c r="C6690">
        <v>7</v>
      </c>
      <c r="D6690" t="s">
        <v>74</v>
      </c>
      <c r="E6690" s="1">
        <v>0.51285022497177124</v>
      </c>
      <c r="F6690" s="1">
        <v>3.5399087937548757E-4</v>
      </c>
    </row>
    <row r="6691" spans="1:6" x14ac:dyDescent="0.15">
      <c r="A6691">
        <v>167</v>
      </c>
      <c r="C6691">
        <v>8</v>
      </c>
      <c r="D6691" t="s">
        <v>74</v>
      </c>
      <c r="E6691" s="1">
        <v>0.5154268741607666</v>
      </c>
      <c r="F6691" s="1">
        <v>5.0333031686022878E-4</v>
      </c>
    </row>
    <row r="6692" spans="1:6" x14ac:dyDescent="0.15">
      <c r="A6692">
        <v>167</v>
      </c>
      <c r="C6692">
        <v>9</v>
      </c>
      <c r="D6692" t="s">
        <v>74</v>
      </c>
      <c r="E6692" s="1">
        <v>0.51901471614837646</v>
      </c>
      <c r="F6692" s="1">
        <v>1.6638626111671329E-3</v>
      </c>
    </row>
    <row r="6693" spans="1:6" x14ac:dyDescent="0.15">
      <c r="A6693">
        <v>167</v>
      </c>
      <c r="C6693">
        <v>10</v>
      </c>
      <c r="D6693" t="s">
        <v>74</v>
      </c>
      <c r="E6693" s="1">
        <v>0.52361768484115601</v>
      </c>
      <c r="F6693" s="1">
        <v>3.8395214360207319E-3</v>
      </c>
    </row>
    <row r="6694" spans="1:6" x14ac:dyDescent="0.15">
      <c r="A6694">
        <v>167</v>
      </c>
      <c r="C6694">
        <v>11</v>
      </c>
      <c r="D6694" t="s">
        <v>74</v>
      </c>
      <c r="E6694" s="1">
        <v>0.52523750066757202</v>
      </c>
      <c r="F6694" s="1">
        <v>3.0320275109261274E-3</v>
      </c>
    </row>
    <row r="6695" spans="1:6" x14ac:dyDescent="0.15">
      <c r="A6695">
        <v>167</v>
      </c>
      <c r="C6695">
        <v>12</v>
      </c>
      <c r="D6695" t="s">
        <v>74</v>
      </c>
      <c r="E6695" s="1">
        <v>0.52701854705810547</v>
      </c>
      <c r="F6695" s="1">
        <v>2.3857641499489546E-3</v>
      </c>
    </row>
    <row r="6696" spans="1:6" x14ac:dyDescent="0.15">
      <c r="A6696">
        <v>167</v>
      </c>
      <c r="C6696">
        <v>13</v>
      </c>
      <c r="D6696" t="s">
        <v>74</v>
      </c>
      <c r="E6696" s="1">
        <v>0.53162753582000732</v>
      </c>
      <c r="F6696" s="1">
        <v>4.5674433931708336E-3</v>
      </c>
    </row>
    <row r="6697" spans="1:6" x14ac:dyDescent="0.15">
      <c r="A6697">
        <v>167</v>
      </c>
      <c r="C6697">
        <v>14</v>
      </c>
      <c r="D6697" t="s">
        <v>74</v>
      </c>
      <c r="E6697" s="1">
        <v>0.53284239768981934</v>
      </c>
      <c r="F6697" s="1">
        <v>3.3549952786415815E-3</v>
      </c>
    </row>
    <row r="6698" spans="1:6" x14ac:dyDescent="0.15">
      <c r="A6698">
        <v>167</v>
      </c>
      <c r="C6698">
        <v>15</v>
      </c>
      <c r="D6698" t="s">
        <v>74</v>
      </c>
      <c r="E6698" s="1">
        <v>0.53395587205886841</v>
      </c>
      <c r="F6698" s="1">
        <v>2.0411598961800337E-3</v>
      </c>
    </row>
    <row r="6699" spans="1:6" x14ac:dyDescent="0.15">
      <c r="A6699">
        <v>167</v>
      </c>
      <c r="C6699">
        <v>16</v>
      </c>
      <c r="D6699" t="s">
        <v>74</v>
      </c>
      <c r="E6699" s="1">
        <v>0.53421515226364136</v>
      </c>
      <c r="F6699" s="1">
        <v>-1.268695923499763E-4</v>
      </c>
    </row>
    <row r="6700" spans="1:6" x14ac:dyDescent="0.15">
      <c r="A6700">
        <v>167</v>
      </c>
      <c r="C6700">
        <v>17</v>
      </c>
      <c r="D6700" t="s">
        <v>74</v>
      </c>
      <c r="E6700" s="1">
        <v>0.53697127103805542</v>
      </c>
      <c r="F6700" s="1">
        <v>2.0193943055346608E-4</v>
      </c>
    </row>
    <row r="6701" spans="1:6" x14ac:dyDescent="0.15">
      <c r="A6701">
        <v>167</v>
      </c>
      <c r="C6701">
        <v>18</v>
      </c>
      <c r="D6701" t="s">
        <v>74</v>
      </c>
      <c r="E6701" s="1">
        <v>0.53566473722457886</v>
      </c>
      <c r="F6701" s="1">
        <v>-3.5319041926413774E-3</v>
      </c>
    </row>
    <row r="6702" spans="1:6" x14ac:dyDescent="0.15">
      <c r="A6702">
        <v>167</v>
      </c>
      <c r="C6702">
        <v>19</v>
      </c>
      <c r="D6702" t="s">
        <v>74</v>
      </c>
      <c r="E6702" s="1">
        <v>0.53911232948303223</v>
      </c>
      <c r="F6702" s="1">
        <v>-2.5116216856986284E-3</v>
      </c>
    </row>
    <row r="6703" spans="1:6" x14ac:dyDescent="0.15">
      <c r="A6703">
        <v>167</v>
      </c>
      <c r="C6703">
        <v>20</v>
      </c>
      <c r="D6703" t="s">
        <v>74</v>
      </c>
      <c r="E6703" s="1">
        <v>0.54323559999465942</v>
      </c>
      <c r="F6703" s="1">
        <v>-8.1566086737439036E-4</v>
      </c>
    </row>
    <row r="6704" spans="1:6" x14ac:dyDescent="0.15">
      <c r="A6704">
        <v>167</v>
      </c>
      <c r="C6704">
        <v>21</v>
      </c>
      <c r="D6704" t="s">
        <v>74</v>
      </c>
      <c r="E6704" s="1">
        <v>0.54519069194793701</v>
      </c>
      <c r="F6704" s="1">
        <v>-1.2878786073997617E-3</v>
      </c>
    </row>
    <row r="6705" spans="1:6" x14ac:dyDescent="0.15">
      <c r="A6705">
        <v>167</v>
      </c>
      <c r="C6705">
        <v>22</v>
      </c>
      <c r="D6705" t="s">
        <v>74</v>
      </c>
      <c r="E6705" s="1">
        <v>0.54777038097381592</v>
      </c>
      <c r="F6705" s="1">
        <v>-1.1354993330314755E-3</v>
      </c>
    </row>
    <row r="6706" spans="1:6" x14ac:dyDescent="0.15">
      <c r="A6706">
        <v>167</v>
      </c>
      <c r="C6706">
        <v>23</v>
      </c>
      <c r="D6706" t="s">
        <v>74</v>
      </c>
      <c r="E6706" s="1">
        <v>0.55160212516784668</v>
      </c>
      <c r="F6706" s="1">
        <v>2.6893505128100514E-4</v>
      </c>
    </row>
    <row r="6707" spans="1:6" x14ac:dyDescent="0.15">
      <c r="A6707">
        <v>167</v>
      </c>
      <c r="C6707">
        <v>24</v>
      </c>
      <c r="D6707" t="s">
        <v>74</v>
      </c>
      <c r="E6707" s="1">
        <v>0.55227541923522949</v>
      </c>
      <c r="F6707" s="1">
        <v>-1.4850805746391416E-3</v>
      </c>
    </row>
    <row r="6708" spans="1:6" x14ac:dyDescent="0.15">
      <c r="A6708">
        <v>167</v>
      </c>
      <c r="C6708">
        <v>25</v>
      </c>
      <c r="D6708" t="s">
        <v>74</v>
      </c>
      <c r="E6708" s="1">
        <v>0.55322086811065674</v>
      </c>
      <c r="F6708" s="1">
        <v>-2.9669415671378374E-3</v>
      </c>
    </row>
    <row r="6709" spans="1:6" x14ac:dyDescent="0.15">
      <c r="A6709">
        <v>167</v>
      </c>
      <c r="C6709">
        <v>26</v>
      </c>
      <c r="D6709" t="s">
        <v>74</v>
      </c>
      <c r="E6709" s="1">
        <v>0.55613094568252563</v>
      </c>
      <c r="F6709" s="1">
        <v>-2.484173746779561E-3</v>
      </c>
    </row>
    <row r="6710" spans="1:6" x14ac:dyDescent="0.15">
      <c r="A6710">
        <v>167</v>
      </c>
      <c r="C6710">
        <v>27</v>
      </c>
      <c r="D6710" t="s">
        <v>74</v>
      </c>
      <c r="E6710" s="1">
        <v>0.56129753589630127</v>
      </c>
      <c r="F6710" s="1">
        <v>2.5510677369311452E-4</v>
      </c>
    </row>
    <row r="6711" spans="1:6" x14ac:dyDescent="0.15">
      <c r="A6711">
        <v>167</v>
      </c>
      <c r="C6711">
        <v>28</v>
      </c>
      <c r="D6711" t="s">
        <v>74</v>
      </c>
      <c r="E6711" s="1">
        <v>0.56586462259292603</v>
      </c>
      <c r="F6711" s="1">
        <v>2.3948836605995893E-3</v>
      </c>
    </row>
    <row r="6712" spans="1:6" x14ac:dyDescent="0.15">
      <c r="A6712">
        <v>167</v>
      </c>
      <c r="C6712">
        <v>29</v>
      </c>
      <c r="D6712" t="s">
        <v>74</v>
      </c>
      <c r="E6712" s="1">
        <v>0.56778150796890259</v>
      </c>
      <c r="F6712" s="1">
        <v>1.8844594014808536E-3</v>
      </c>
    </row>
    <row r="6713" spans="1:6" x14ac:dyDescent="0.15">
      <c r="A6713">
        <v>167</v>
      </c>
      <c r="C6713">
        <v>30</v>
      </c>
      <c r="D6713" t="s">
        <v>74</v>
      </c>
      <c r="E6713" s="1">
        <v>0.57512772083282471</v>
      </c>
      <c r="F6713" s="1">
        <v>6.8033626303076744E-3</v>
      </c>
    </row>
    <row r="6714" spans="1:6" x14ac:dyDescent="0.15">
      <c r="A6714">
        <v>167</v>
      </c>
      <c r="C6714">
        <v>31</v>
      </c>
      <c r="D6714" t="s">
        <v>74</v>
      </c>
      <c r="E6714" s="1">
        <v>0.58759993314743042</v>
      </c>
      <c r="F6714" s="1">
        <v>1.6848264262080193E-2</v>
      </c>
    </row>
    <row r="6715" spans="1:6" x14ac:dyDescent="0.15">
      <c r="A6715">
        <v>167</v>
      </c>
      <c r="C6715">
        <v>32</v>
      </c>
      <c r="D6715" t="s">
        <v>74</v>
      </c>
      <c r="E6715" s="1">
        <v>0.61064392328262329</v>
      </c>
      <c r="F6715" s="1">
        <v>3.7464946508407593E-2</v>
      </c>
    </row>
    <row r="6716" spans="1:6" x14ac:dyDescent="0.15">
      <c r="A6716">
        <v>167</v>
      </c>
      <c r="C6716">
        <v>33</v>
      </c>
      <c r="D6716" t="s">
        <v>74</v>
      </c>
      <c r="E6716" s="1">
        <v>0.64448285102844238</v>
      </c>
      <c r="F6716" s="1">
        <v>6.8876564502716064E-2</v>
      </c>
    </row>
    <row r="6717" spans="1:6" x14ac:dyDescent="0.15">
      <c r="A6717">
        <v>167</v>
      </c>
      <c r="C6717">
        <v>34</v>
      </c>
      <c r="D6717" t="s">
        <v>74</v>
      </c>
      <c r="E6717" s="1">
        <v>0.7115975022315979</v>
      </c>
      <c r="F6717" s="1">
        <v>0.13356390595436096</v>
      </c>
    </row>
    <row r="6718" spans="1:6" x14ac:dyDescent="0.15">
      <c r="A6718">
        <v>167</v>
      </c>
      <c r="C6718">
        <v>35</v>
      </c>
      <c r="D6718" t="s">
        <v>74</v>
      </c>
      <c r="E6718" s="1">
        <v>0.83720093965530396</v>
      </c>
      <c r="F6718" s="1">
        <v>0.2567400336265564</v>
      </c>
    </row>
    <row r="6719" spans="1:6" x14ac:dyDescent="0.15">
      <c r="A6719">
        <v>167</v>
      </c>
      <c r="C6719">
        <v>36</v>
      </c>
      <c r="D6719" t="s">
        <v>74</v>
      </c>
      <c r="E6719" s="1">
        <v>1.0546882152557373</v>
      </c>
      <c r="F6719" s="1">
        <v>0.47179999947547913</v>
      </c>
    </row>
    <row r="6720" spans="1:6" x14ac:dyDescent="0.15">
      <c r="A6720">
        <v>167</v>
      </c>
      <c r="C6720">
        <v>37</v>
      </c>
      <c r="D6720" t="s">
        <v>74</v>
      </c>
      <c r="E6720" s="1">
        <v>1.4059635400772095</v>
      </c>
      <c r="F6720" s="1">
        <v>0.82064801454544067</v>
      </c>
    </row>
    <row r="6721" spans="1:6" x14ac:dyDescent="0.15">
      <c r="A6721">
        <v>167</v>
      </c>
      <c r="C6721">
        <v>38</v>
      </c>
      <c r="D6721" t="s">
        <v>74</v>
      </c>
      <c r="E6721" s="1">
        <v>1.8729211091995239</v>
      </c>
      <c r="F6721" s="1">
        <v>1.2851783037185669</v>
      </c>
    </row>
    <row r="6722" spans="1:6" x14ac:dyDescent="0.15">
      <c r="A6722">
        <v>167</v>
      </c>
      <c r="C6722">
        <v>39</v>
      </c>
      <c r="D6722" t="s">
        <v>74</v>
      </c>
      <c r="E6722" s="1">
        <v>2.3561742305755615</v>
      </c>
      <c r="F6722" s="1">
        <v>1.7660040855407715</v>
      </c>
    </row>
    <row r="6723" spans="1:6" x14ac:dyDescent="0.15">
      <c r="A6723">
        <v>167</v>
      </c>
      <c r="C6723">
        <v>40</v>
      </c>
      <c r="D6723" t="s">
        <v>74</v>
      </c>
      <c r="E6723" s="1">
        <v>2.7268986701965332</v>
      </c>
      <c r="F6723" s="1">
        <v>2.1343011856079102</v>
      </c>
    </row>
    <row r="6724" spans="1:6" x14ac:dyDescent="0.15">
      <c r="A6724">
        <v>168</v>
      </c>
      <c r="C6724">
        <v>1</v>
      </c>
      <c r="D6724" t="s">
        <v>74</v>
      </c>
      <c r="E6724" s="1">
        <v>0.38085168600082397</v>
      </c>
      <c r="F6724" s="1">
        <v>-4.942555446177721E-3</v>
      </c>
    </row>
    <row r="6725" spans="1:6" x14ac:dyDescent="0.15">
      <c r="A6725">
        <v>168</v>
      </c>
      <c r="C6725">
        <v>2</v>
      </c>
      <c r="D6725" t="s">
        <v>74</v>
      </c>
      <c r="E6725" s="1">
        <v>0.38369098305702209</v>
      </c>
      <c r="F6725" s="1">
        <v>-3.1966813839972019E-3</v>
      </c>
    </row>
    <row r="6726" spans="1:6" x14ac:dyDescent="0.15">
      <c r="A6726">
        <v>168</v>
      </c>
      <c r="C6726">
        <v>3</v>
      </c>
      <c r="D6726" t="s">
        <v>74</v>
      </c>
      <c r="E6726" s="1">
        <v>0.38649776577949524</v>
      </c>
      <c r="F6726" s="1">
        <v>-1.4833215391263366E-3</v>
      </c>
    </row>
    <row r="6727" spans="1:6" x14ac:dyDescent="0.15">
      <c r="A6727">
        <v>168</v>
      </c>
      <c r="C6727">
        <v>4</v>
      </c>
      <c r="D6727" t="s">
        <v>74</v>
      </c>
      <c r="E6727" s="1">
        <v>0.38928285241127014</v>
      </c>
      <c r="F6727" s="1">
        <v>2.0834222959820181E-4</v>
      </c>
    </row>
    <row r="6728" spans="1:6" x14ac:dyDescent="0.15">
      <c r="A6728">
        <v>168</v>
      </c>
      <c r="C6728">
        <v>5</v>
      </c>
      <c r="D6728" t="s">
        <v>74</v>
      </c>
      <c r="E6728" s="1">
        <v>0.38840490579605103</v>
      </c>
      <c r="F6728" s="1">
        <v>-1.7630272777751088E-3</v>
      </c>
    </row>
    <row r="6729" spans="1:6" x14ac:dyDescent="0.15">
      <c r="A6729">
        <v>168</v>
      </c>
      <c r="C6729">
        <v>6</v>
      </c>
      <c r="D6729" t="s">
        <v>74</v>
      </c>
      <c r="E6729" s="1">
        <v>0.3877129852771759</v>
      </c>
      <c r="F6729" s="1">
        <v>-3.5483706742525101E-3</v>
      </c>
    </row>
    <row r="6730" spans="1:6" x14ac:dyDescent="0.15">
      <c r="A6730">
        <v>168</v>
      </c>
      <c r="C6730">
        <v>7</v>
      </c>
      <c r="D6730" t="s">
        <v>74</v>
      </c>
      <c r="E6730" s="1">
        <v>0.39091849327087402</v>
      </c>
      <c r="F6730" s="1">
        <v>-1.436285674571991E-3</v>
      </c>
    </row>
    <row r="6731" spans="1:6" x14ac:dyDescent="0.15">
      <c r="A6731">
        <v>168</v>
      </c>
      <c r="C6731">
        <v>8</v>
      </c>
      <c r="D6731" t="s">
        <v>74</v>
      </c>
      <c r="E6731" s="1">
        <v>0.39564412832260132</v>
      </c>
      <c r="F6731" s="1">
        <v>2.1959266159683466E-3</v>
      </c>
    </row>
    <row r="6732" spans="1:6" x14ac:dyDescent="0.15">
      <c r="A6732">
        <v>168</v>
      </c>
      <c r="C6732">
        <v>9</v>
      </c>
      <c r="D6732" t="s">
        <v>74</v>
      </c>
      <c r="E6732" s="1">
        <v>0.39906895160675049</v>
      </c>
      <c r="F6732" s="1">
        <v>4.5273271389305592E-3</v>
      </c>
    </row>
    <row r="6733" spans="1:6" x14ac:dyDescent="0.15">
      <c r="A6733">
        <v>168</v>
      </c>
      <c r="C6733">
        <v>10</v>
      </c>
      <c r="D6733" t="s">
        <v>74</v>
      </c>
      <c r="E6733" s="1">
        <v>0.39846399426460266</v>
      </c>
      <c r="F6733" s="1">
        <v>2.8289465699344873E-3</v>
      </c>
    </row>
    <row r="6734" spans="1:6" x14ac:dyDescent="0.15">
      <c r="A6734">
        <v>168</v>
      </c>
      <c r="C6734">
        <v>11</v>
      </c>
      <c r="D6734" t="s">
        <v>74</v>
      </c>
      <c r="E6734" s="1">
        <v>0.39714500308036804</v>
      </c>
      <c r="F6734" s="1">
        <v>4.1653259540908039E-4</v>
      </c>
    </row>
    <row r="6735" spans="1:6" x14ac:dyDescent="0.15">
      <c r="A6735">
        <v>168</v>
      </c>
      <c r="C6735">
        <v>12</v>
      </c>
      <c r="D6735" t="s">
        <v>74</v>
      </c>
      <c r="E6735" s="1">
        <v>0.39717289805412292</v>
      </c>
      <c r="F6735" s="1">
        <v>-6.4899533754214644E-4</v>
      </c>
    </row>
    <row r="6736" spans="1:6" x14ac:dyDescent="0.15">
      <c r="A6736">
        <v>168</v>
      </c>
      <c r="C6736">
        <v>13</v>
      </c>
      <c r="D6736" t="s">
        <v>74</v>
      </c>
      <c r="E6736" s="1">
        <v>0.39945435523986816</v>
      </c>
      <c r="F6736" s="1">
        <v>5.3903897060081363E-4</v>
      </c>
    </row>
    <row r="6737" spans="1:6" x14ac:dyDescent="0.15">
      <c r="A6737">
        <v>168</v>
      </c>
      <c r="C6737">
        <v>14</v>
      </c>
      <c r="D6737" t="s">
        <v>74</v>
      </c>
      <c r="E6737" s="1">
        <v>0.39984554052352905</v>
      </c>
      <c r="F6737" s="1">
        <v>-1.6319866699632257E-4</v>
      </c>
    </row>
    <row r="6738" spans="1:6" x14ac:dyDescent="0.15">
      <c r="A6738">
        <v>168</v>
      </c>
      <c r="C6738">
        <v>15</v>
      </c>
      <c r="D6738" t="s">
        <v>74</v>
      </c>
      <c r="E6738" s="1">
        <v>0.40221720933914185</v>
      </c>
      <c r="F6738" s="1">
        <v>1.115047256462276E-3</v>
      </c>
    </row>
    <row r="6739" spans="1:6" x14ac:dyDescent="0.15">
      <c r="A6739">
        <v>168</v>
      </c>
      <c r="C6739">
        <v>16</v>
      </c>
      <c r="D6739" t="s">
        <v>74</v>
      </c>
      <c r="E6739" s="1">
        <v>0.40324783325195312</v>
      </c>
      <c r="F6739" s="1">
        <v>1.0522482916712761E-3</v>
      </c>
    </row>
    <row r="6740" spans="1:6" x14ac:dyDescent="0.15">
      <c r="A6740">
        <v>168</v>
      </c>
      <c r="C6740">
        <v>17</v>
      </c>
      <c r="D6740" t="s">
        <v>74</v>
      </c>
      <c r="E6740" s="1">
        <v>0.40335366129875183</v>
      </c>
      <c r="F6740" s="1">
        <v>6.4653402660042048E-5</v>
      </c>
    </row>
    <row r="6741" spans="1:6" x14ac:dyDescent="0.15">
      <c r="A6741">
        <v>168</v>
      </c>
      <c r="C6741">
        <v>18</v>
      </c>
      <c r="D6741" t="s">
        <v>74</v>
      </c>
      <c r="E6741" s="1">
        <v>0.40441003441810608</v>
      </c>
      <c r="F6741" s="1">
        <v>2.7603622584138066E-5</v>
      </c>
    </row>
    <row r="6742" spans="1:6" x14ac:dyDescent="0.15">
      <c r="A6742">
        <v>168</v>
      </c>
      <c r="C6742">
        <v>19</v>
      </c>
      <c r="D6742" t="s">
        <v>74</v>
      </c>
      <c r="E6742" s="1">
        <v>0.40554100275039673</v>
      </c>
      <c r="F6742" s="1">
        <v>6.5149055444635451E-5</v>
      </c>
    </row>
    <row r="6743" spans="1:6" x14ac:dyDescent="0.15">
      <c r="A6743">
        <v>168</v>
      </c>
      <c r="C6743">
        <v>20</v>
      </c>
      <c r="D6743" t="s">
        <v>74</v>
      </c>
      <c r="E6743" s="1">
        <v>0.40749666094779968</v>
      </c>
      <c r="F6743" s="1">
        <v>9.2738436069339514E-4</v>
      </c>
    </row>
    <row r="6744" spans="1:6" x14ac:dyDescent="0.15">
      <c r="A6744">
        <v>168</v>
      </c>
      <c r="C6744">
        <v>21</v>
      </c>
      <c r="D6744" t="s">
        <v>74</v>
      </c>
      <c r="E6744" s="1">
        <v>0.40728300809860229</v>
      </c>
      <c r="F6744" s="1">
        <v>-3.796913952101022E-4</v>
      </c>
    </row>
    <row r="6745" spans="1:6" x14ac:dyDescent="0.15">
      <c r="A6745">
        <v>168</v>
      </c>
      <c r="C6745">
        <v>22</v>
      </c>
      <c r="D6745" t="s">
        <v>74</v>
      </c>
      <c r="E6745" s="1">
        <v>0.40573087334632874</v>
      </c>
      <c r="F6745" s="1">
        <v>-3.0252491123974323E-3</v>
      </c>
    </row>
    <row r="6746" spans="1:6" x14ac:dyDescent="0.15">
      <c r="A6746">
        <v>168</v>
      </c>
      <c r="C6746">
        <v>23</v>
      </c>
      <c r="D6746" t="s">
        <v>74</v>
      </c>
      <c r="E6746" s="1">
        <v>0.40823525190353394</v>
      </c>
      <c r="F6746" s="1">
        <v>-1.6142934327945113E-3</v>
      </c>
    </row>
    <row r="6747" spans="1:6" x14ac:dyDescent="0.15">
      <c r="A6747">
        <v>168</v>
      </c>
      <c r="C6747">
        <v>24</v>
      </c>
      <c r="D6747" t="s">
        <v>74</v>
      </c>
      <c r="E6747" s="1">
        <v>0.41029229760169983</v>
      </c>
      <c r="F6747" s="1">
        <v>-6.5067061223089695E-4</v>
      </c>
    </row>
    <row r="6748" spans="1:6" x14ac:dyDescent="0.15">
      <c r="A6748">
        <v>168</v>
      </c>
      <c r="C6748">
        <v>25</v>
      </c>
      <c r="D6748" t="s">
        <v>74</v>
      </c>
      <c r="E6748" s="1">
        <v>0.41142728924751282</v>
      </c>
      <c r="F6748" s="1">
        <v>-6.0910184402018785E-4</v>
      </c>
    </row>
    <row r="6749" spans="1:6" x14ac:dyDescent="0.15">
      <c r="A6749">
        <v>168</v>
      </c>
      <c r="C6749">
        <v>26</v>
      </c>
      <c r="D6749" t="s">
        <v>74</v>
      </c>
      <c r="E6749" s="1">
        <v>0.41335621476173401</v>
      </c>
      <c r="F6749" s="1">
        <v>2.2640076349489391E-4</v>
      </c>
    </row>
    <row r="6750" spans="1:6" x14ac:dyDescent="0.15">
      <c r="A6750">
        <v>168</v>
      </c>
      <c r="C6750">
        <v>27</v>
      </c>
      <c r="D6750" t="s">
        <v>74</v>
      </c>
      <c r="E6750" s="1">
        <v>0.41217717528343201</v>
      </c>
      <c r="F6750" s="1">
        <v>-2.0460616797208786E-3</v>
      </c>
    </row>
    <row r="6751" spans="1:6" x14ac:dyDescent="0.15">
      <c r="A6751">
        <v>168</v>
      </c>
      <c r="C6751">
        <v>28</v>
      </c>
      <c r="D6751" t="s">
        <v>74</v>
      </c>
      <c r="E6751" s="1">
        <v>0.41478103399276733</v>
      </c>
      <c r="F6751" s="1">
        <v>-5.3562578978016973E-4</v>
      </c>
    </row>
    <row r="6752" spans="1:6" x14ac:dyDescent="0.15">
      <c r="A6752">
        <v>168</v>
      </c>
      <c r="C6752">
        <v>29</v>
      </c>
      <c r="D6752" t="s">
        <v>74</v>
      </c>
      <c r="E6752" s="1">
        <v>0.42011937499046326</v>
      </c>
      <c r="F6752" s="1">
        <v>3.709292272105813E-3</v>
      </c>
    </row>
    <row r="6753" spans="1:6" x14ac:dyDescent="0.15">
      <c r="A6753">
        <v>168</v>
      </c>
      <c r="C6753">
        <v>30</v>
      </c>
      <c r="D6753" t="s">
        <v>74</v>
      </c>
      <c r="E6753" s="1">
        <v>0.42479369044303894</v>
      </c>
      <c r="F6753" s="1">
        <v>7.2901849634945393E-3</v>
      </c>
    </row>
    <row r="6754" spans="1:6" x14ac:dyDescent="0.15">
      <c r="A6754">
        <v>168</v>
      </c>
      <c r="C6754">
        <v>31</v>
      </c>
      <c r="D6754" t="s">
        <v>74</v>
      </c>
      <c r="E6754" s="1">
        <v>0.43283849954605103</v>
      </c>
      <c r="F6754" s="1">
        <v>1.4241570606827736E-2</v>
      </c>
    </row>
    <row r="6755" spans="1:6" x14ac:dyDescent="0.15">
      <c r="A6755">
        <v>168</v>
      </c>
      <c r="C6755">
        <v>32</v>
      </c>
      <c r="D6755" t="s">
        <v>74</v>
      </c>
      <c r="E6755" s="1">
        <v>0.44904106855392456</v>
      </c>
      <c r="F6755" s="1">
        <v>2.935071662068367E-2</v>
      </c>
    </row>
    <row r="6756" spans="1:6" x14ac:dyDescent="0.15">
      <c r="A6756">
        <v>168</v>
      </c>
      <c r="C6756">
        <v>33</v>
      </c>
      <c r="D6756" t="s">
        <v>74</v>
      </c>
      <c r="E6756" s="1">
        <v>0.4793795645236969</v>
      </c>
      <c r="F6756" s="1">
        <v>5.8595791459083557E-2</v>
      </c>
    </row>
    <row r="6757" spans="1:6" x14ac:dyDescent="0.15">
      <c r="A6757">
        <v>168</v>
      </c>
      <c r="C6757">
        <v>34</v>
      </c>
      <c r="D6757" t="s">
        <v>74</v>
      </c>
      <c r="E6757" s="1">
        <v>0.53644967079162598</v>
      </c>
      <c r="F6757" s="1">
        <v>0.11457247287034988</v>
      </c>
    </row>
    <row r="6758" spans="1:6" x14ac:dyDescent="0.15">
      <c r="A6758">
        <v>168</v>
      </c>
      <c r="C6758">
        <v>35</v>
      </c>
      <c r="D6758" t="s">
        <v>74</v>
      </c>
      <c r="E6758" s="1">
        <v>0.64075183868408203</v>
      </c>
      <c r="F6758" s="1">
        <v>0.21778121590614319</v>
      </c>
    </row>
    <row r="6759" spans="1:6" x14ac:dyDescent="0.15">
      <c r="A6759">
        <v>168</v>
      </c>
      <c r="C6759">
        <v>36</v>
      </c>
      <c r="D6759" t="s">
        <v>74</v>
      </c>
      <c r="E6759" s="1">
        <v>0.81513184309005737</v>
      </c>
      <c r="F6759" s="1">
        <v>0.39106780290603638</v>
      </c>
    </row>
    <row r="6760" spans="1:6" x14ac:dyDescent="0.15">
      <c r="A6760">
        <v>168</v>
      </c>
      <c r="C6760">
        <v>37</v>
      </c>
      <c r="D6760" t="s">
        <v>74</v>
      </c>
      <c r="E6760" s="1">
        <v>1.086153507232666</v>
      </c>
      <c r="F6760" s="1">
        <v>0.66099601984024048</v>
      </c>
    </row>
    <row r="6761" spans="1:6" x14ac:dyDescent="0.15">
      <c r="A6761">
        <v>168</v>
      </c>
      <c r="C6761">
        <v>38</v>
      </c>
      <c r="D6761" t="s">
        <v>74</v>
      </c>
      <c r="E6761" s="1">
        <v>1.4402527809143066</v>
      </c>
      <c r="F6761" s="1">
        <v>1.0140018463134766</v>
      </c>
    </row>
    <row r="6762" spans="1:6" x14ac:dyDescent="0.15">
      <c r="A6762">
        <v>168</v>
      </c>
      <c r="C6762">
        <v>39</v>
      </c>
      <c r="D6762" t="s">
        <v>74</v>
      </c>
      <c r="E6762" s="1">
        <v>1.8217198848724365</v>
      </c>
      <c r="F6762" s="1">
        <v>1.3943755626678467</v>
      </c>
    </row>
    <row r="6763" spans="1:6" x14ac:dyDescent="0.15">
      <c r="A6763">
        <v>168</v>
      </c>
      <c r="C6763">
        <v>40</v>
      </c>
      <c r="D6763" t="s">
        <v>74</v>
      </c>
      <c r="E6763" s="1">
        <v>2.1339988708496094</v>
      </c>
      <c r="F6763" s="1">
        <v>1.7055611610412598</v>
      </c>
    </row>
    <row r="6764" spans="1:6" x14ac:dyDescent="0.15">
      <c r="A6764">
        <v>169</v>
      </c>
      <c r="C6764">
        <v>1</v>
      </c>
      <c r="D6764" t="s">
        <v>74</v>
      </c>
      <c r="E6764" s="1">
        <v>0.36149045825004578</v>
      </c>
      <c r="F6764" s="1">
        <v>-1.2361761182546616E-2</v>
      </c>
    </row>
    <row r="6765" spans="1:6" x14ac:dyDescent="0.15">
      <c r="A6765">
        <v>169</v>
      </c>
      <c r="C6765">
        <v>2</v>
      </c>
      <c r="D6765" t="s">
        <v>74</v>
      </c>
      <c r="E6765" s="1">
        <v>0.36581411957740784</v>
      </c>
      <c r="F6765" s="1">
        <v>-9.4368988648056984E-3</v>
      </c>
    </row>
    <row r="6766" spans="1:6" x14ac:dyDescent="0.15">
      <c r="A6766">
        <v>169</v>
      </c>
      <c r="C6766">
        <v>3</v>
      </c>
      <c r="D6766" t="s">
        <v>74</v>
      </c>
      <c r="E6766" s="1">
        <v>0.37119939923286438</v>
      </c>
      <c r="F6766" s="1">
        <v>-5.4504186846315861E-3</v>
      </c>
    </row>
    <row r="6767" spans="1:6" x14ac:dyDescent="0.15">
      <c r="A6767">
        <v>169</v>
      </c>
      <c r="C6767">
        <v>4</v>
      </c>
      <c r="D6767" t="s">
        <v>74</v>
      </c>
      <c r="E6767" s="1">
        <v>0.37429693341255188</v>
      </c>
      <c r="F6767" s="1">
        <v>-3.7516837473958731E-3</v>
      </c>
    </row>
    <row r="6768" spans="1:6" x14ac:dyDescent="0.15">
      <c r="A6768">
        <v>169</v>
      </c>
      <c r="C6768">
        <v>5</v>
      </c>
      <c r="D6768" t="s">
        <v>74</v>
      </c>
      <c r="E6768" s="1">
        <v>0.37920072674751282</v>
      </c>
      <c r="F6768" s="1">
        <v>-2.4668988771736622E-4</v>
      </c>
    </row>
    <row r="6769" spans="1:6" x14ac:dyDescent="0.15">
      <c r="A6769">
        <v>169</v>
      </c>
      <c r="C6769">
        <v>6</v>
      </c>
      <c r="D6769" t="s">
        <v>74</v>
      </c>
      <c r="E6769" s="1">
        <v>0.38149848580360413</v>
      </c>
      <c r="F6769" s="1">
        <v>6.5226975129917264E-4</v>
      </c>
    </row>
    <row r="6770" spans="1:6" x14ac:dyDescent="0.15">
      <c r="A6770">
        <v>169</v>
      </c>
      <c r="C6770">
        <v>7</v>
      </c>
      <c r="D6770" t="s">
        <v>74</v>
      </c>
      <c r="E6770" s="1">
        <v>0.38428285717964172</v>
      </c>
      <c r="F6770" s="1">
        <v>2.0378418266773224E-3</v>
      </c>
    </row>
    <row r="6771" spans="1:6" x14ac:dyDescent="0.15">
      <c r="A6771">
        <v>169</v>
      </c>
      <c r="C6771">
        <v>8</v>
      </c>
      <c r="D6771" t="s">
        <v>74</v>
      </c>
      <c r="E6771" s="1">
        <v>0.38453748822212219</v>
      </c>
      <c r="F6771" s="1">
        <v>8.9367339387536049E-4</v>
      </c>
    </row>
    <row r="6772" spans="1:6" x14ac:dyDescent="0.15">
      <c r="A6772">
        <v>169</v>
      </c>
      <c r="C6772">
        <v>9</v>
      </c>
      <c r="D6772" t="s">
        <v>74</v>
      </c>
      <c r="E6772" s="1">
        <v>0.38591888546943665</v>
      </c>
      <c r="F6772" s="1">
        <v>8.7627122411504388E-4</v>
      </c>
    </row>
    <row r="6773" spans="1:6" x14ac:dyDescent="0.15">
      <c r="A6773">
        <v>169</v>
      </c>
      <c r="C6773">
        <v>10</v>
      </c>
      <c r="D6773" t="s">
        <v>74</v>
      </c>
      <c r="E6773" s="1">
        <v>0.38871189951896667</v>
      </c>
      <c r="F6773" s="1">
        <v>2.2704859729856253E-3</v>
      </c>
    </row>
    <row r="6774" spans="1:6" x14ac:dyDescent="0.15">
      <c r="A6774">
        <v>169</v>
      </c>
      <c r="C6774">
        <v>11</v>
      </c>
      <c r="D6774" t="s">
        <v>74</v>
      </c>
      <c r="E6774" s="1">
        <v>0.39011922478675842</v>
      </c>
      <c r="F6774" s="1">
        <v>2.2790117654949427E-3</v>
      </c>
    </row>
    <row r="6775" spans="1:6" x14ac:dyDescent="0.15">
      <c r="A6775">
        <v>169</v>
      </c>
      <c r="C6775">
        <v>12</v>
      </c>
      <c r="D6775" t="s">
        <v>74</v>
      </c>
      <c r="E6775" s="1">
        <v>0.39166930317878723</v>
      </c>
      <c r="F6775" s="1">
        <v>2.4302906822413206E-3</v>
      </c>
    </row>
    <row r="6776" spans="1:6" x14ac:dyDescent="0.15">
      <c r="A6776">
        <v>169</v>
      </c>
      <c r="C6776">
        <v>13</v>
      </c>
      <c r="D6776" t="s">
        <v>74</v>
      </c>
      <c r="E6776" s="1">
        <v>0.39174726605415344</v>
      </c>
      <c r="F6776" s="1">
        <v>1.1094541987404227E-3</v>
      </c>
    </row>
    <row r="6777" spans="1:6" x14ac:dyDescent="0.15">
      <c r="A6777">
        <v>169</v>
      </c>
      <c r="C6777">
        <v>14</v>
      </c>
      <c r="D6777" t="s">
        <v>74</v>
      </c>
      <c r="E6777" s="1">
        <v>0.39274168014526367</v>
      </c>
      <c r="F6777" s="1">
        <v>7.050689309835434E-4</v>
      </c>
    </row>
    <row r="6778" spans="1:6" x14ac:dyDescent="0.15">
      <c r="A6778">
        <v>169</v>
      </c>
      <c r="C6778">
        <v>15</v>
      </c>
      <c r="D6778" t="s">
        <v>74</v>
      </c>
      <c r="E6778" s="1">
        <v>0.39558225870132446</v>
      </c>
      <c r="F6778" s="1">
        <v>2.1468480117619038E-3</v>
      </c>
    </row>
    <row r="6779" spans="1:6" x14ac:dyDescent="0.15">
      <c r="A6779">
        <v>169</v>
      </c>
      <c r="C6779">
        <v>16</v>
      </c>
      <c r="D6779" t="s">
        <v>74</v>
      </c>
      <c r="E6779" s="1">
        <v>0.39738845825195312</v>
      </c>
      <c r="F6779" s="1">
        <v>2.5542483199387789E-3</v>
      </c>
    </row>
    <row r="6780" spans="1:6" x14ac:dyDescent="0.15">
      <c r="A6780">
        <v>169</v>
      </c>
      <c r="C6780">
        <v>17</v>
      </c>
      <c r="D6780" t="s">
        <v>74</v>
      </c>
      <c r="E6780" s="1">
        <v>0.39686688780784607</v>
      </c>
      <c r="F6780" s="1">
        <v>6.3387840054929256E-4</v>
      </c>
    </row>
    <row r="6781" spans="1:6" x14ac:dyDescent="0.15">
      <c r="A6781">
        <v>169</v>
      </c>
      <c r="C6781">
        <v>18</v>
      </c>
      <c r="D6781" t="s">
        <v>74</v>
      </c>
      <c r="E6781" s="1">
        <v>0.39820057153701782</v>
      </c>
      <c r="F6781" s="1">
        <v>5.6876271264627576E-4</v>
      </c>
    </row>
    <row r="6782" spans="1:6" x14ac:dyDescent="0.15">
      <c r="A6782">
        <v>169</v>
      </c>
      <c r="C6782">
        <v>19</v>
      </c>
      <c r="D6782" t="s">
        <v>74</v>
      </c>
      <c r="E6782" s="1">
        <v>0.39879417419433594</v>
      </c>
      <c r="F6782" s="1">
        <v>-2.3643404711037874E-4</v>
      </c>
    </row>
    <row r="6783" spans="1:6" x14ac:dyDescent="0.15">
      <c r="A6783">
        <v>169</v>
      </c>
      <c r="C6783">
        <v>20</v>
      </c>
      <c r="D6783" t="s">
        <v>74</v>
      </c>
      <c r="E6783" s="1">
        <v>0.39954337477684021</v>
      </c>
      <c r="F6783" s="1">
        <v>-8.8603288168087602E-4</v>
      </c>
    </row>
    <row r="6784" spans="1:6" x14ac:dyDescent="0.15">
      <c r="A6784">
        <v>169</v>
      </c>
      <c r="C6784">
        <v>21</v>
      </c>
      <c r="D6784" t="s">
        <v>74</v>
      </c>
      <c r="E6784" s="1">
        <v>0.39945921301841736</v>
      </c>
      <c r="F6784" s="1">
        <v>-2.3689940571784973E-3</v>
      </c>
    </row>
    <row r="6785" spans="1:6" x14ac:dyDescent="0.15">
      <c r="A6785">
        <v>169</v>
      </c>
      <c r="C6785">
        <v>22</v>
      </c>
      <c r="D6785" t="s">
        <v>74</v>
      </c>
      <c r="E6785" s="1">
        <v>0.40003600716590881</v>
      </c>
      <c r="F6785" s="1">
        <v>-3.1909991521388292E-3</v>
      </c>
    </row>
    <row r="6786" spans="1:6" x14ac:dyDescent="0.15">
      <c r="A6786">
        <v>169</v>
      </c>
      <c r="C6786">
        <v>23</v>
      </c>
      <c r="D6786" t="s">
        <v>74</v>
      </c>
      <c r="E6786" s="1">
        <v>0.40165558457374573</v>
      </c>
      <c r="F6786" s="1">
        <v>-2.9702212195843458E-3</v>
      </c>
    </row>
    <row r="6787" spans="1:6" x14ac:dyDescent="0.15">
      <c r="A6787">
        <v>169</v>
      </c>
      <c r="C6787">
        <v>24</v>
      </c>
      <c r="D6787" t="s">
        <v>74</v>
      </c>
      <c r="E6787" s="1">
        <v>0.40315496921539307</v>
      </c>
      <c r="F6787" s="1">
        <v>-2.8696360532194376E-3</v>
      </c>
    </row>
    <row r="6788" spans="1:6" x14ac:dyDescent="0.15">
      <c r="A6788">
        <v>169</v>
      </c>
      <c r="C6788">
        <v>25</v>
      </c>
      <c r="D6788" t="s">
        <v>74</v>
      </c>
      <c r="E6788" s="1">
        <v>0.40514945983886719</v>
      </c>
      <c r="F6788" s="1">
        <v>-2.2739449050277472E-3</v>
      </c>
    </row>
    <row r="6789" spans="1:6" x14ac:dyDescent="0.15">
      <c r="A6789">
        <v>169</v>
      </c>
      <c r="C6789">
        <v>26</v>
      </c>
      <c r="D6789" t="s">
        <v>74</v>
      </c>
      <c r="E6789" s="1">
        <v>0.40954235196113586</v>
      </c>
      <c r="F6789" s="1">
        <v>7.201479165814817E-4</v>
      </c>
    </row>
    <row r="6790" spans="1:6" x14ac:dyDescent="0.15">
      <c r="A6790">
        <v>169</v>
      </c>
      <c r="C6790">
        <v>27</v>
      </c>
      <c r="D6790" t="s">
        <v>74</v>
      </c>
      <c r="E6790" s="1">
        <v>0.41095516085624695</v>
      </c>
      <c r="F6790" s="1">
        <v>7.3415745282545686E-4</v>
      </c>
    </row>
    <row r="6791" spans="1:6" x14ac:dyDescent="0.15">
      <c r="A6791">
        <v>169</v>
      </c>
      <c r="C6791">
        <v>28</v>
      </c>
      <c r="D6791" t="s">
        <v>74</v>
      </c>
      <c r="E6791" s="1">
        <v>0.4152524471282959</v>
      </c>
      <c r="F6791" s="1">
        <v>3.6326441913843155E-3</v>
      </c>
    </row>
    <row r="6792" spans="1:6" x14ac:dyDescent="0.15">
      <c r="A6792">
        <v>169</v>
      </c>
      <c r="C6792">
        <v>29</v>
      </c>
      <c r="D6792" t="s">
        <v>74</v>
      </c>
      <c r="E6792" s="1">
        <v>0.42354884743690491</v>
      </c>
      <c r="F6792" s="1">
        <v>1.0530245490372181E-2</v>
      </c>
    </row>
    <row r="6793" spans="1:6" x14ac:dyDescent="0.15">
      <c r="A6793">
        <v>169</v>
      </c>
      <c r="C6793">
        <v>30</v>
      </c>
      <c r="D6793" t="s">
        <v>74</v>
      </c>
      <c r="E6793" s="1">
        <v>0.43961420655250549</v>
      </c>
      <c r="F6793" s="1">
        <v>2.5196805596351624E-2</v>
      </c>
    </row>
    <row r="6794" spans="1:6" x14ac:dyDescent="0.15">
      <c r="A6794">
        <v>169</v>
      </c>
      <c r="C6794">
        <v>31</v>
      </c>
      <c r="D6794" t="s">
        <v>74</v>
      </c>
      <c r="E6794" s="1">
        <v>0.47082740068435669</v>
      </c>
      <c r="F6794" s="1">
        <v>5.5011197924613953E-2</v>
      </c>
    </row>
    <row r="6795" spans="1:6" x14ac:dyDescent="0.15">
      <c r="A6795">
        <v>169</v>
      </c>
      <c r="C6795">
        <v>32</v>
      </c>
      <c r="D6795" t="s">
        <v>74</v>
      </c>
      <c r="E6795" s="1">
        <v>0.52550554275512695</v>
      </c>
      <c r="F6795" s="1">
        <v>0.10829054564237595</v>
      </c>
    </row>
    <row r="6796" spans="1:6" x14ac:dyDescent="0.15">
      <c r="A6796">
        <v>169</v>
      </c>
      <c r="C6796">
        <v>33</v>
      </c>
      <c r="D6796" t="s">
        <v>74</v>
      </c>
      <c r="E6796" s="1">
        <v>0.62592577934265137</v>
      </c>
      <c r="F6796" s="1">
        <v>0.2073119729757309</v>
      </c>
    </row>
    <row r="6797" spans="1:6" x14ac:dyDescent="0.15">
      <c r="A6797">
        <v>169</v>
      </c>
      <c r="C6797">
        <v>34</v>
      </c>
      <c r="D6797" t="s">
        <v>74</v>
      </c>
      <c r="E6797" s="1">
        <v>0.80766147375106812</v>
      </c>
      <c r="F6797" s="1">
        <v>0.38764888048171997</v>
      </c>
    </row>
    <row r="6798" spans="1:6" x14ac:dyDescent="0.15">
      <c r="A6798">
        <v>169</v>
      </c>
      <c r="C6798">
        <v>35</v>
      </c>
      <c r="D6798" t="s">
        <v>74</v>
      </c>
      <c r="E6798" s="1">
        <v>1.0925743579864502</v>
      </c>
      <c r="F6798" s="1">
        <v>0.67116296291351318</v>
      </c>
    </row>
    <row r="6799" spans="1:6" x14ac:dyDescent="0.15">
      <c r="A6799">
        <v>169</v>
      </c>
      <c r="C6799">
        <v>36</v>
      </c>
      <c r="D6799" t="s">
        <v>74</v>
      </c>
      <c r="E6799" s="1">
        <v>1.4638080596923828</v>
      </c>
      <c r="F6799" s="1">
        <v>1.0409978628158569</v>
      </c>
    </row>
    <row r="6800" spans="1:6" x14ac:dyDescent="0.15">
      <c r="A6800">
        <v>169</v>
      </c>
      <c r="C6800">
        <v>37</v>
      </c>
      <c r="D6800" t="s">
        <v>74</v>
      </c>
      <c r="E6800" s="1">
        <v>1.8625457286834717</v>
      </c>
      <c r="F6800" s="1">
        <v>1.4383367300033569</v>
      </c>
    </row>
    <row r="6801" spans="1:6" x14ac:dyDescent="0.15">
      <c r="A6801">
        <v>169</v>
      </c>
      <c r="C6801">
        <v>38</v>
      </c>
      <c r="D6801" t="s">
        <v>74</v>
      </c>
      <c r="E6801" s="1">
        <v>2.21952223777771</v>
      </c>
      <c r="F6801" s="1">
        <v>1.7939144372940063</v>
      </c>
    </row>
    <row r="6802" spans="1:6" x14ac:dyDescent="0.15">
      <c r="A6802">
        <v>169</v>
      </c>
      <c r="C6802">
        <v>39</v>
      </c>
      <c r="D6802" t="s">
        <v>74</v>
      </c>
      <c r="E6802" s="1">
        <v>2.5135002136230469</v>
      </c>
      <c r="F6802" s="1">
        <v>2.0864937305450439</v>
      </c>
    </row>
    <row r="6803" spans="1:6" x14ac:dyDescent="0.15">
      <c r="A6803">
        <v>169</v>
      </c>
      <c r="C6803">
        <v>40</v>
      </c>
      <c r="D6803" t="s">
        <v>74</v>
      </c>
      <c r="E6803" s="1">
        <v>2.7257716655731201</v>
      </c>
      <c r="F6803" s="1">
        <v>2.2973663806915283</v>
      </c>
    </row>
    <row r="6804" spans="1:6" x14ac:dyDescent="0.15">
      <c r="A6804">
        <v>170</v>
      </c>
      <c r="C6804">
        <v>1</v>
      </c>
      <c r="D6804" t="s">
        <v>74</v>
      </c>
      <c r="E6804" s="1">
        <v>0.34819033741950989</v>
      </c>
      <c r="F6804" s="1">
        <v>-8.405737578868866E-3</v>
      </c>
    </row>
    <row r="6805" spans="1:6" x14ac:dyDescent="0.15">
      <c r="A6805">
        <v>170</v>
      </c>
      <c r="C6805">
        <v>2</v>
      </c>
      <c r="D6805" t="s">
        <v>74</v>
      </c>
      <c r="E6805" s="1">
        <v>0.35109883546829224</v>
      </c>
      <c r="F6805" s="1">
        <v>-7.3148040100932121E-3</v>
      </c>
    </row>
    <row r="6806" spans="1:6" x14ac:dyDescent="0.15">
      <c r="A6806">
        <v>170</v>
      </c>
      <c r="C6806">
        <v>3</v>
      </c>
      <c r="D6806" t="s">
        <v>74</v>
      </c>
      <c r="E6806" s="1">
        <v>0.35575142502784729</v>
      </c>
      <c r="F6806" s="1">
        <v>-4.4797784648835659E-3</v>
      </c>
    </row>
    <row r="6807" spans="1:6" x14ac:dyDescent="0.15">
      <c r="A6807">
        <v>170</v>
      </c>
      <c r="C6807">
        <v>4</v>
      </c>
      <c r="D6807" t="s">
        <v>74</v>
      </c>
      <c r="E6807" s="1">
        <v>0.35989117622375488</v>
      </c>
      <c r="F6807" s="1">
        <v>-2.1575917489826679E-3</v>
      </c>
    </row>
    <row r="6808" spans="1:6" x14ac:dyDescent="0.15">
      <c r="A6808">
        <v>170</v>
      </c>
      <c r="C6808">
        <v>5</v>
      </c>
      <c r="D6808" t="s">
        <v>74</v>
      </c>
      <c r="E6808" s="1">
        <v>0.36299237608909607</v>
      </c>
      <c r="F6808" s="1">
        <v>-8.7395618902519345E-4</v>
      </c>
    </row>
    <row r="6809" spans="1:6" x14ac:dyDescent="0.15">
      <c r="A6809">
        <v>170</v>
      </c>
      <c r="C6809">
        <v>6</v>
      </c>
      <c r="D6809" t="s">
        <v>74</v>
      </c>
      <c r="E6809" s="1">
        <v>0.36576581001281738</v>
      </c>
      <c r="F6809" s="1">
        <v>8.1913451140280813E-5</v>
      </c>
    </row>
    <row r="6810" spans="1:6" x14ac:dyDescent="0.15">
      <c r="A6810">
        <v>170</v>
      </c>
      <c r="C6810">
        <v>7</v>
      </c>
      <c r="D6810" t="s">
        <v>74</v>
      </c>
      <c r="E6810" s="1">
        <v>0.36772450804710388</v>
      </c>
      <c r="F6810" s="1">
        <v>2.230471873190254E-4</v>
      </c>
    </row>
    <row r="6811" spans="1:6" x14ac:dyDescent="0.15">
      <c r="A6811">
        <v>170</v>
      </c>
      <c r="C6811">
        <v>8</v>
      </c>
      <c r="D6811" t="s">
        <v>74</v>
      </c>
      <c r="E6811" s="1">
        <v>0.37058687210083008</v>
      </c>
      <c r="F6811" s="1">
        <v>1.2678469065576792E-3</v>
      </c>
    </row>
    <row r="6812" spans="1:6" x14ac:dyDescent="0.15">
      <c r="A6812">
        <v>170</v>
      </c>
      <c r="C6812">
        <v>9</v>
      </c>
      <c r="D6812" t="s">
        <v>74</v>
      </c>
      <c r="E6812" s="1">
        <v>0.37325111031532288</v>
      </c>
      <c r="F6812" s="1">
        <v>2.1145208738744259E-3</v>
      </c>
    </row>
    <row r="6813" spans="1:6" x14ac:dyDescent="0.15">
      <c r="A6813">
        <v>170</v>
      </c>
      <c r="C6813">
        <v>10</v>
      </c>
      <c r="D6813" t="s">
        <v>74</v>
      </c>
      <c r="E6813" s="1">
        <v>0.37352210283279419</v>
      </c>
      <c r="F6813" s="1">
        <v>5.6794908596202731E-4</v>
      </c>
    </row>
    <row r="6814" spans="1:6" x14ac:dyDescent="0.15">
      <c r="A6814">
        <v>170</v>
      </c>
      <c r="C6814">
        <v>11</v>
      </c>
      <c r="D6814" t="s">
        <v>74</v>
      </c>
      <c r="E6814" s="1">
        <v>0.37713924050331116</v>
      </c>
      <c r="F6814" s="1">
        <v>2.3675223346799612E-3</v>
      </c>
    </row>
    <row r="6815" spans="1:6" x14ac:dyDescent="0.15">
      <c r="A6815">
        <v>170</v>
      </c>
      <c r="C6815">
        <v>12</v>
      </c>
      <c r="D6815" t="s">
        <v>74</v>
      </c>
      <c r="E6815" s="1">
        <v>0.37854397296905518</v>
      </c>
      <c r="F6815" s="1">
        <v>1.9546905532479286E-3</v>
      </c>
    </row>
    <row r="6816" spans="1:6" x14ac:dyDescent="0.15">
      <c r="A6816">
        <v>170</v>
      </c>
      <c r="C6816">
        <v>13</v>
      </c>
      <c r="D6816" t="s">
        <v>74</v>
      </c>
      <c r="E6816" s="1">
        <v>0.3805249035358429</v>
      </c>
      <c r="F6816" s="1">
        <v>2.1180568728595972E-3</v>
      </c>
    </row>
    <row r="6817" spans="1:6" x14ac:dyDescent="0.15">
      <c r="A6817">
        <v>170</v>
      </c>
      <c r="C6817">
        <v>14</v>
      </c>
      <c r="D6817" t="s">
        <v>74</v>
      </c>
      <c r="E6817" s="1">
        <v>0.38291752338409424</v>
      </c>
      <c r="F6817" s="1">
        <v>2.6931124739348888E-3</v>
      </c>
    </row>
    <row r="6818" spans="1:6" x14ac:dyDescent="0.15">
      <c r="A6818">
        <v>170</v>
      </c>
      <c r="C6818">
        <v>15</v>
      </c>
      <c r="D6818" t="s">
        <v>74</v>
      </c>
      <c r="E6818" s="1">
        <v>0.38400012254714966</v>
      </c>
      <c r="F6818" s="1">
        <v>1.9581473898142576E-3</v>
      </c>
    </row>
    <row r="6819" spans="1:6" x14ac:dyDescent="0.15">
      <c r="A6819">
        <v>170</v>
      </c>
      <c r="C6819">
        <v>16</v>
      </c>
      <c r="D6819" t="s">
        <v>74</v>
      </c>
      <c r="E6819" s="1">
        <v>0.38338944315910339</v>
      </c>
      <c r="F6819" s="1">
        <v>-4.7009639092721045E-4</v>
      </c>
    </row>
    <row r="6820" spans="1:6" x14ac:dyDescent="0.15">
      <c r="A6820">
        <v>170</v>
      </c>
      <c r="C6820">
        <v>17</v>
      </c>
      <c r="D6820" t="s">
        <v>74</v>
      </c>
      <c r="E6820" s="1">
        <v>0.38420292735099792</v>
      </c>
      <c r="F6820" s="1">
        <v>-1.4741765335202217E-3</v>
      </c>
    </row>
    <row r="6821" spans="1:6" x14ac:dyDescent="0.15">
      <c r="A6821">
        <v>170</v>
      </c>
      <c r="C6821">
        <v>18</v>
      </c>
      <c r="D6821" t="s">
        <v>74</v>
      </c>
      <c r="E6821" s="1">
        <v>0.38643047213554382</v>
      </c>
      <c r="F6821" s="1">
        <v>-1.0641959961503744E-3</v>
      </c>
    </row>
    <row r="6822" spans="1:6" x14ac:dyDescent="0.15">
      <c r="A6822">
        <v>170</v>
      </c>
      <c r="C6822">
        <v>19</v>
      </c>
      <c r="D6822" t="s">
        <v>74</v>
      </c>
      <c r="E6822" s="1">
        <v>0.38797870278358459</v>
      </c>
      <c r="F6822" s="1">
        <v>-1.3335297117009759E-3</v>
      </c>
    </row>
    <row r="6823" spans="1:6" x14ac:dyDescent="0.15">
      <c r="A6823">
        <v>170</v>
      </c>
      <c r="C6823">
        <v>20</v>
      </c>
      <c r="D6823" t="s">
        <v>74</v>
      </c>
      <c r="E6823" s="1">
        <v>0.39115700125694275</v>
      </c>
      <c r="F6823" s="1">
        <v>2.7204499929212034E-5</v>
      </c>
    </row>
    <row r="6824" spans="1:6" x14ac:dyDescent="0.15">
      <c r="A6824">
        <v>170</v>
      </c>
      <c r="C6824">
        <v>21</v>
      </c>
      <c r="D6824" t="s">
        <v>74</v>
      </c>
      <c r="E6824" s="1">
        <v>0.39226290583610535</v>
      </c>
      <c r="F6824" s="1">
        <v>-6.8445521173998713E-4</v>
      </c>
    </row>
    <row r="6825" spans="1:6" x14ac:dyDescent="0.15">
      <c r="A6825">
        <v>170</v>
      </c>
      <c r="C6825">
        <v>22</v>
      </c>
      <c r="D6825" t="s">
        <v>74</v>
      </c>
      <c r="E6825" s="1">
        <v>0.39520210027694702</v>
      </c>
      <c r="F6825" s="1">
        <v>4.3717492371797562E-4</v>
      </c>
    </row>
    <row r="6826" spans="1:6" x14ac:dyDescent="0.15">
      <c r="A6826">
        <v>170</v>
      </c>
      <c r="C6826">
        <v>23</v>
      </c>
      <c r="D6826" t="s">
        <v>74</v>
      </c>
      <c r="E6826" s="1">
        <v>0.39479482173919678</v>
      </c>
      <c r="F6826" s="1">
        <v>-1.7876678612083197E-3</v>
      </c>
    </row>
    <row r="6827" spans="1:6" x14ac:dyDescent="0.15">
      <c r="A6827">
        <v>170</v>
      </c>
      <c r="C6827">
        <v>24</v>
      </c>
      <c r="D6827" t="s">
        <v>74</v>
      </c>
      <c r="E6827" s="1">
        <v>0.39684092998504639</v>
      </c>
      <c r="F6827" s="1">
        <v>-1.5591239789500833E-3</v>
      </c>
    </row>
    <row r="6828" spans="1:6" x14ac:dyDescent="0.15">
      <c r="A6828">
        <v>170</v>
      </c>
      <c r="C6828">
        <v>25</v>
      </c>
      <c r="D6828" t="s">
        <v>74</v>
      </c>
      <c r="E6828" s="1">
        <v>0.39858439564704895</v>
      </c>
      <c r="F6828" s="1">
        <v>-1.6332225641235709E-3</v>
      </c>
    </row>
    <row r="6829" spans="1:6" x14ac:dyDescent="0.15">
      <c r="A6829">
        <v>170</v>
      </c>
      <c r="C6829">
        <v>26</v>
      </c>
      <c r="D6829" t="s">
        <v>74</v>
      </c>
      <c r="E6829" s="1">
        <v>0.40203678607940674</v>
      </c>
      <c r="F6829" s="1">
        <v>1.6035254475355032E-6</v>
      </c>
    </row>
    <row r="6830" spans="1:6" x14ac:dyDescent="0.15">
      <c r="A6830">
        <v>170</v>
      </c>
      <c r="C6830">
        <v>27</v>
      </c>
      <c r="D6830" t="s">
        <v>74</v>
      </c>
      <c r="E6830" s="1">
        <v>0.40555775165557861</v>
      </c>
      <c r="F6830" s="1">
        <v>1.7050048336386681E-3</v>
      </c>
    </row>
    <row r="6831" spans="1:6" x14ac:dyDescent="0.15">
      <c r="A6831">
        <v>170</v>
      </c>
      <c r="C6831">
        <v>28</v>
      </c>
      <c r="D6831" t="s">
        <v>74</v>
      </c>
      <c r="E6831" s="1">
        <v>0.41219228506088257</v>
      </c>
      <c r="F6831" s="1">
        <v>6.5219737589359283E-3</v>
      </c>
    </row>
    <row r="6832" spans="1:6" x14ac:dyDescent="0.15">
      <c r="A6832">
        <v>170</v>
      </c>
      <c r="C6832">
        <v>29</v>
      </c>
      <c r="D6832" t="s">
        <v>74</v>
      </c>
      <c r="E6832" s="1">
        <v>0.42064169049263</v>
      </c>
      <c r="F6832" s="1">
        <v>1.315381471067667E-2</v>
      </c>
    </row>
    <row r="6833" spans="1:6" x14ac:dyDescent="0.15">
      <c r="A6833">
        <v>170</v>
      </c>
      <c r="C6833">
        <v>30</v>
      </c>
      <c r="D6833" t="s">
        <v>74</v>
      </c>
      <c r="E6833" s="1">
        <v>0.43471035361289978</v>
      </c>
      <c r="F6833" s="1">
        <v>2.5404913350939751E-2</v>
      </c>
    </row>
    <row r="6834" spans="1:6" x14ac:dyDescent="0.15">
      <c r="A6834">
        <v>170</v>
      </c>
      <c r="C6834">
        <v>31</v>
      </c>
      <c r="D6834" t="s">
        <v>74</v>
      </c>
      <c r="E6834" s="1">
        <v>0.45942175388336182</v>
      </c>
      <c r="F6834" s="1">
        <v>4.8298750072717667E-2</v>
      </c>
    </row>
    <row r="6835" spans="1:6" x14ac:dyDescent="0.15">
      <c r="A6835">
        <v>170</v>
      </c>
      <c r="C6835">
        <v>32</v>
      </c>
      <c r="D6835" t="s">
        <v>74</v>
      </c>
      <c r="E6835" s="1">
        <v>0.50692319869995117</v>
      </c>
      <c r="F6835" s="1">
        <v>9.3982629477977753E-2</v>
      </c>
    </row>
    <row r="6836" spans="1:6" x14ac:dyDescent="0.15">
      <c r="A6836">
        <v>170</v>
      </c>
      <c r="C6836">
        <v>33</v>
      </c>
      <c r="D6836" t="s">
        <v>74</v>
      </c>
      <c r="E6836" s="1">
        <v>0.59624385833740234</v>
      </c>
      <c r="F6836" s="1">
        <v>0.18148572742938995</v>
      </c>
    </row>
    <row r="6837" spans="1:6" x14ac:dyDescent="0.15">
      <c r="A6837">
        <v>170</v>
      </c>
      <c r="C6837">
        <v>34</v>
      </c>
      <c r="D6837" t="s">
        <v>74</v>
      </c>
      <c r="E6837" s="1">
        <v>0.75374186038970947</v>
      </c>
      <c r="F6837" s="1">
        <v>0.33716616034507751</v>
      </c>
    </row>
    <row r="6838" spans="1:6" x14ac:dyDescent="0.15">
      <c r="A6838">
        <v>170</v>
      </c>
      <c r="C6838">
        <v>35</v>
      </c>
      <c r="D6838" t="s">
        <v>74</v>
      </c>
      <c r="E6838" s="1">
        <v>1.0128151178359985</v>
      </c>
      <c r="F6838" s="1">
        <v>0.5944218635559082</v>
      </c>
    </row>
    <row r="6839" spans="1:6" x14ac:dyDescent="0.15">
      <c r="A6839">
        <v>170</v>
      </c>
      <c r="C6839">
        <v>36</v>
      </c>
      <c r="D6839" t="s">
        <v>74</v>
      </c>
      <c r="E6839" s="1">
        <v>1.3858809471130371</v>
      </c>
      <c r="F6839" s="1">
        <v>0.96567010879516602</v>
      </c>
    </row>
    <row r="6840" spans="1:6" x14ac:dyDescent="0.15">
      <c r="A6840">
        <v>170</v>
      </c>
      <c r="C6840">
        <v>37</v>
      </c>
      <c r="D6840" t="s">
        <v>74</v>
      </c>
      <c r="E6840" s="1">
        <v>1.8263278007507324</v>
      </c>
      <c r="F6840" s="1">
        <v>1.4042993783950806</v>
      </c>
    </row>
    <row r="6841" spans="1:6" x14ac:dyDescent="0.15">
      <c r="A6841">
        <v>170</v>
      </c>
      <c r="C6841">
        <v>38</v>
      </c>
      <c r="D6841" t="s">
        <v>74</v>
      </c>
      <c r="E6841" s="1">
        <v>2.2640483379364014</v>
      </c>
      <c r="F6841" s="1">
        <v>1.8402023315429688</v>
      </c>
    </row>
    <row r="6842" spans="1:6" x14ac:dyDescent="0.15">
      <c r="A6842">
        <v>170</v>
      </c>
      <c r="C6842">
        <v>39</v>
      </c>
      <c r="D6842" t="s">
        <v>74</v>
      </c>
      <c r="E6842" s="1">
        <v>2.6473474502563477</v>
      </c>
      <c r="F6842" s="1">
        <v>2.2216839790344238</v>
      </c>
    </row>
    <row r="6843" spans="1:6" x14ac:dyDescent="0.15">
      <c r="A6843">
        <v>170</v>
      </c>
      <c r="C6843">
        <v>40</v>
      </c>
      <c r="D6843" t="s">
        <v>74</v>
      </c>
      <c r="E6843" s="1">
        <v>2.9282310009002686</v>
      </c>
      <c r="F6843" s="1">
        <v>2.5007498264312744</v>
      </c>
    </row>
    <row r="6844" spans="1:6" x14ac:dyDescent="0.15">
      <c r="A6844">
        <v>171</v>
      </c>
      <c r="C6844">
        <v>1</v>
      </c>
      <c r="D6844" t="s">
        <v>74</v>
      </c>
      <c r="E6844" s="1">
        <v>0.28937408328056335</v>
      </c>
      <c r="F6844" s="1">
        <v>-5.9211575426161289E-3</v>
      </c>
    </row>
    <row r="6845" spans="1:6" x14ac:dyDescent="0.15">
      <c r="A6845">
        <v>171</v>
      </c>
      <c r="C6845">
        <v>2</v>
      </c>
      <c r="D6845" t="s">
        <v>74</v>
      </c>
      <c r="E6845" s="1">
        <v>0.29160803556442261</v>
      </c>
      <c r="F6845" s="1">
        <v>-5.8229081332683563E-3</v>
      </c>
    </row>
    <row r="6846" spans="1:6" x14ac:dyDescent="0.15">
      <c r="A6846">
        <v>171</v>
      </c>
      <c r="C6846">
        <v>3</v>
      </c>
      <c r="D6846" t="s">
        <v>74</v>
      </c>
      <c r="E6846" s="1">
        <v>0.29588034749031067</v>
      </c>
      <c r="F6846" s="1">
        <v>-3.6862990818917751E-3</v>
      </c>
    </row>
    <row r="6847" spans="1:6" x14ac:dyDescent="0.15">
      <c r="A6847">
        <v>171</v>
      </c>
      <c r="C6847">
        <v>4</v>
      </c>
      <c r="D6847" t="s">
        <v>74</v>
      </c>
      <c r="E6847" s="1">
        <v>0.29955488443374634</v>
      </c>
      <c r="F6847" s="1">
        <v>-2.1474650129675865E-3</v>
      </c>
    </row>
    <row r="6848" spans="1:6" x14ac:dyDescent="0.15">
      <c r="A6848">
        <v>171</v>
      </c>
      <c r="C6848">
        <v>5</v>
      </c>
      <c r="D6848" t="s">
        <v>74</v>
      </c>
      <c r="E6848" s="1">
        <v>0.30191409587860107</v>
      </c>
      <c r="F6848" s="1">
        <v>-1.9239565590396523E-3</v>
      </c>
    </row>
    <row r="6849" spans="1:6" x14ac:dyDescent="0.15">
      <c r="A6849">
        <v>171</v>
      </c>
      <c r="C6849">
        <v>6</v>
      </c>
      <c r="D6849" t="s">
        <v>74</v>
      </c>
      <c r="E6849" s="1">
        <v>0.3063373863697052</v>
      </c>
      <c r="F6849" s="1">
        <v>3.6363108665682375E-4</v>
      </c>
    </row>
    <row r="6850" spans="1:6" x14ac:dyDescent="0.15">
      <c r="A6850">
        <v>171</v>
      </c>
      <c r="C6850">
        <v>7</v>
      </c>
      <c r="D6850" t="s">
        <v>74</v>
      </c>
      <c r="E6850" s="1">
        <v>0.30996060371398926</v>
      </c>
      <c r="F6850" s="1">
        <v>1.8511455273255706E-3</v>
      </c>
    </row>
    <row r="6851" spans="1:6" x14ac:dyDescent="0.15">
      <c r="A6851">
        <v>171</v>
      </c>
      <c r="C6851">
        <v>8</v>
      </c>
      <c r="D6851" t="s">
        <v>74</v>
      </c>
      <c r="E6851" s="1">
        <v>0.31112682819366455</v>
      </c>
      <c r="F6851" s="1">
        <v>8.8166719069704413E-4</v>
      </c>
    </row>
    <row r="6852" spans="1:6" x14ac:dyDescent="0.15">
      <c r="A6852">
        <v>171</v>
      </c>
      <c r="C6852">
        <v>9</v>
      </c>
      <c r="D6852" t="s">
        <v>74</v>
      </c>
      <c r="E6852" s="1">
        <v>0.31297478079795837</v>
      </c>
      <c r="F6852" s="1">
        <v>5.9391692047938704E-4</v>
      </c>
    </row>
    <row r="6853" spans="1:6" x14ac:dyDescent="0.15">
      <c r="A6853">
        <v>171</v>
      </c>
      <c r="C6853">
        <v>10</v>
      </c>
      <c r="D6853" t="s">
        <v>74</v>
      </c>
      <c r="E6853" s="1">
        <v>0.31676179170608521</v>
      </c>
      <c r="F6853" s="1">
        <v>2.2452250123023987E-3</v>
      </c>
    </row>
    <row r="6854" spans="1:6" x14ac:dyDescent="0.15">
      <c r="A6854">
        <v>171</v>
      </c>
      <c r="C6854">
        <v>11</v>
      </c>
      <c r="D6854" t="s">
        <v>74</v>
      </c>
      <c r="E6854" s="1">
        <v>0.32000073790550232</v>
      </c>
      <c r="F6854" s="1">
        <v>3.3484683372080326E-3</v>
      </c>
    </row>
    <row r="6855" spans="1:6" x14ac:dyDescent="0.15">
      <c r="A6855">
        <v>171</v>
      </c>
      <c r="C6855">
        <v>12</v>
      </c>
      <c r="D6855" t="s">
        <v>74</v>
      </c>
      <c r="E6855" s="1">
        <v>0.32113432884216309</v>
      </c>
      <c r="F6855" s="1">
        <v>2.3463563993573189E-3</v>
      </c>
    </row>
    <row r="6856" spans="1:6" x14ac:dyDescent="0.15">
      <c r="A6856">
        <v>171</v>
      </c>
      <c r="C6856">
        <v>13</v>
      </c>
      <c r="D6856" t="s">
        <v>74</v>
      </c>
      <c r="E6856" s="1">
        <v>0.32115978002548218</v>
      </c>
      <c r="F6856" s="1">
        <v>2.3610464995726943E-4</v>
      </c>
    </row>
    <row r="6857" spans="1:6" x14ac:dyDescent="0.15">
      <c r="A6857">
        <v>171</v>
      </c>
      <c r="C6857">
        <v>14</v>
      </c>
      <c r="D6857" t="s">
        <v>74</v>
      </c>
      <c r="E6857" s="1">
        <v>0.32344335317611694</v>
      </c>
      <c r="F6857" s="1">
        <v>3.8397492608055472E-4</v>
      </c>
    </row>
    <row r="6858" spans="1:6" x14ac:dyDescent="0.15">
      <c r="A6858">
        <v>171</v>
      </c>
      <c r="C6858">
        <v>15</v>
      </c>
      <c r="D6858" t="s">
        <v>74</v>
      </c>
      <c r="E6858" s="1">
        <v>0.32570290565490723</v>
      </c>
      <c r="F6858" s="1">
        <v>5.078245303593576E-4</v>
      </c>
    </row>
    <row r="6859" spans="1:6" x14ac:dyDescent="0.15">
      <c r="A6859">
        <v>171</v>
      </c>
      <c r="C6859">
        <v>16</v>
      </c>
      <c r="D6859" t="s">
        <v>74</v>
      </c>
      <c r="E6859" s="1">
        <v>0.32811081409454346</v>
      </c>
      <c r="F6859" s="1">
        <v>7.8003009548410773E-4</v>
      </c>
    </row>
    <row r="6860" spans="1:6" x14ac:dyDescent="0.15">
      <c r="A6860">
        <v>171</v>
      </c>
      <c r="C6860">
        <v>17</v>
      </c>
      <c r="D6860" t="s">
        <v>74</v>
      </c>
      <c r="E6860" s="1">
        <v>0.3294319212436676</v>
      </c>
      <c r="F6860" s="1">
        <v>-3.456561898929067E-5</v>
      </c>
    </row>
    <row r="6861" spans="1:6" x14ac:dyDescent="0.15">
      <c r="A6861">
        <v>171</v>
      </c>
      <c r="C6861">
        <v>18</v>
      </c>
      <c r="D6861" t="s">
        <v>74</v>
      </c>
      <c r="E6861" s="1">
        <v>0.33156561851501465</v>
      </c>
      <c r="F6861" s="1">
        <v>-3.6571218515746295E-5</v>
      </c>
    </row>
    <row r="6862" spans="1:6" x14ac:dyDescent="0.15">
      <c r="A6862">
        <v>171</v>
      </c>
      <c r="C6862">
        <v>19</v>
      </c>
      <c r="D6862" t="s">
        <v>74</v>
      </c>
      <c r="E6862" s="1">
        <v>0.33310449123382568</v>
      </c>
      <c r="F6862" s="1">
        <v>-6.334013887681067E-4</v>
      </c>
    </row>
    <row r="6863" spans="1:6" x14ac:dyDescent="0.15">
      <c r="A6863">
        <v>171</v>
      </c>
      <c r="C6863">
        <v>20</v>
      </c>
      <c r="D6863" t="s">
        <v>74</v>
      </c>
      <c r="E6863" s="1">
        <v>0.33421385288238525</v>
      </c>
      <c r="F6863" s="1">
        <v>-1.6597425565123558E-3</v>
      </c>
    </row>
    <row r="6864" spans="1:6" x14ac:dyDescent="0.15">
      <c r="A6864">
        <v>171</v>
      </c>
      <c r="C6864">
        <v>21</v>
      </c>
      <c r="D6864" t="s">
        <v>74</v>
      </c>
      <c r="E6864" s="1">
        <v>0.3360232412815094</v>
      </c>
      <c r="F6864" s="1">
        <v>-1.9860570318996906E-3</v>
      </c>
    </row>
    <row r="6865" spans="1:6" x14ac:dyDescent="0.15">
      <c r="A6865">
        <v>171</v>
      </c>
      <c r="C6865">
        <v>22</v>
      </c>
      <c r="D6865" t="s">
        <v>74</v>
      </c>
      <c r="E6865" s="1">
        <v>0.34018388390541077</v>
      </c>
      <c r="F6865" s="1">
        <v>3.8882688386365771E-5</v>
      </c>
    </row>
    <row r="6866" spans="1:6" x14ac:dyDescent="0.15">
      <c r="A6866">
        <v>171</v>
      </c>
      <c r="C6866">
        <v>23</v>
      </c>
      <c r="D6866" t="s">
        <v>74</v>
      </c>
      <c r="E6866" s="1">
        <v>0.34110522270202637</v>
      </c>
      <c r="F6866" s="1">
        <v>-1.1754813604056835E-3</v>
      </c>
    </row>
    <row r="6867" spans="1:6" x14ac:dyDescent="0.15">
      <c r="A6867">
        <v>171</v>
      </c>
      <c r="C6867">
        <v>24</v>
      </c>
      <c r="D6867" t="s">
        <v>74</v>
      </c>
      <c r="E6867" s="1">
        <v>0.34279900789260864</v>
      </c>
      <c r="F6867" s="1">
        <v>-1.6173990443348885E-3</v>
      </c>
    </row>
    <row r="6868" spans="1:6" x14ac:dyDescent="0.15">
      <c r="A6868">
        <v>171</v>
      </c>
      <c r="C6868">
        <v>25</v>
      </c>
      <c r="D6868" t="s">
        <v>74</v>
      </c>
      <c r="E6868" s="1">
        <v>0.34556764364242554</v>
      </c>
      <c r="F6868" s="1">
        <v>-9.8446616902947426E-4</v>
      </c>
    </row>
    <row r="6869" spans="1:6" x14ac:dyDescent="0.15">
      <c r="A6869">
        <v>171</v>
      </c>
      <c r="C6869">
        <v>26</v>
      </c>
      <c r="D6869" t="s">
        <v>74</v>
      </c>
      <c r="E6869" s="1">
        <v>0.34856215119361877</v>
      </c>
      <c r="F6869" s="1">
        <v>-1.2566150689963251E-4</v>
      </c>
    </row>
    <row r="6870" spans="1:6" x14ac:dyDescent="0.15">
      <c r="A6870">
        <v>171</v>
      </c>
      <c r="C6870">
        <v>27</v>
      </c>
      <c r="D6870" t="s">
        <v>74</v>
      </c>
      <c r="E6870" s="1">
        <v>0.35216575860977173</v>
      </c>
      <c r="F6870" s="1">
        <v>1.3422430492937565E-3</v>
      </c>
    </row>
    <row r="6871" spans="1:6" x14ac:dyDescent="0.15">
      <c r="A6871">
        <v>171</v>
      </c>
      <c r="C6871">
        <v>28</v>
      </c>
      <c r="D6871" t="s">
        <v>74</v>
      </c>
      <c r="E6871" s="1">
        <v>0.35405081510543823</v>
      </c>
      <c r="F6871" s="1">
        <v>1.0915966704487801E-3</v>
      </c>
    </row>
    <row r="6872" spans="1:6" x14ac:dyDescent="0.15">
      <c r="A6872">
        <v>171</v>
      </c>
      <c r="C6872">
        <v>29</v>
      </c>
      <c r="D6872" t="s">
        <v>74</v>
      </c>
      <c r="E6872" s="1">
        <v>0.36111563444137573</v>
      </c>
      <c r="F6872" s="1">
        <v>6.0207131318747997E-3</v>
      </c>
    </row>
    <row r="6873" spans="1:6" x14ac:dyDescent="0.15">
      <c r="A6873">
        <v>171</v>
      </c>
      <c r="C6873">
        <v>30</v>
      </c>
      <c r="D6873" t="s">
        <v>74</v>
      </c>
      <c r="E6873" s="1">
        <v>0.37256279587745667</v>
      </c>
      <c r="F6873" s="1">
        <v>1.5332171693444252E-2</v>
      </c>
    </row>
    <row r="6874" spans="1:6" x14ac:dyDescent="0.15">
      <c r="A6874">
        <v>171</v>
      </c>
      <c r="C6874">
        <v>31</v>
      </c>
      <c r="D6874" t="s">
        <v>74</v>
      </c>
      <c r="E6874" s="1">
        <v>0.38552016019821167</v>
      </c>
      <c r="F6874" s="1">
        <v>2.6153832674026489E-2</v>
      </c>
    </row>
    <row r="6875" spans="1:6" x14ac:dyDescent="0.15">
      <c r="A6875">
        <v>171</v>
      </c>
      <c r="C6875">
        <v>32</v>
      </c>
      <c r="D6875" t="s">
        <v>74</v>
      </c>
      <c r="E6875" s="1">
        <v>0.4134317934513092</v>
      </c>
      <c r="F6875" s="1">
        <v>5.1929764449596405E-2</v>
      </c>
    </row>
    <row r="6876" spans="1:6" x14ac:dyDescent="0.15">
      <c r="A6876">
        <v>171</v>
      </c>
      <c r="C6876">
        <v>33</v>
      </c>
      <c r="D6876" t="s">
        <v>74</v>
      </c>
      <c r="E6876" s="1">
        <v>0.46513327956199646</v>
      </c>
      <c r="F6876" s="1">
        <v>0.10149554908275604</v>
      </c>
    </row>
    <row r="6877" spans="1:6" x14ac:dyDescent="0.15">
      <c r="A6877">
        <v>171</v>
      </c>
      <c r="C6877">
        <v>34</v>
      </c>
      <c r="D6877" t="s">
        <v>74</v>
      </c>
      <c r="E6877" s="1">
        <v>0.55928134918212891</v>
      </c>
      <c r="F6877" s="1">
        <v>0.19350790977478027</v>
      </c>
    </row>
    <row r="6878" spans="1:6" x14ac:dyDescent="0.15">
      <c r="A6878">
        <v>171</v>
      </c>
      <c r="C6878">
        <v>35</v>
      </c>
      <c r="D6878" t="s">
        <v>74</v>
      </c>
      <c r="E6878" s="1">
        <v>0.73438966274261475</v>
      </c>
      <c r="F6878" s="1">
        <v>0.36648052930831909</v>
      </c>
    </row>
    <row r="6879" spans="1:6" x14ac:dyDescent="0.15">
      <c r="A6879">
        <v>171</v>
      </c>
      <c r="C6879">
        <v>36</v>
      </c>
      <c r="D6879" t="s">
        <v>74</v>
      </c>
      <c r="E6879" s="1">
        <v>1.0233111381530762</v>
      </c>
      <c r="F6879" s="1">
        <v>0.6532663106918335</v>
      </c>
    </row>
    <row r="6880" spans="1:6" x14ac:dyDescent="0.15">
      <c r="A6880">
        <v>171</v>
      </c>
      <c r="C6880">
        <v>37</v>
      </c>
      <c r="D6880" t="s">
        <v>74</v>
      </c>
      <c r="E6880" s="1">
        <v>1.4343941211700439</v>
      </c>
      <c r="F6880" s="1">
        <v>1.0622135400772095</v>
      </c>
    </row>
    <row r="6881" spans="1:6" x14ac:dyDescent="0.15">
      <c r="A6881">
        <v>171</v>
      </c>
      <c r="C6881">
        <v>38</v>
      </c>
      <c r="D6881" t="s">
        <v>74</v>
      </c>
      <c r="E6881" s="1">
        <v>1.9064300060272217</v>
      </c>
      <c r="F6881" s="1">
        <v>1.532113790512085</v>
      </c>
    </row>
    <row r="6882" spans="1:6" x14ac:dyDescent="0.15">
      <c r="A6882">
        <v>171</v>
      </c>
      <c r="C6882">
        <v>39</v>
      </c>
      <c r="D6882" t="s">
        <v>74</v>
      </c>
      <c r="E6882" s="1">
        <v>2.3447673320770264</v>
      </c>
      <c r="F6882" s="1">
        <v>1.9683153629302979</v>
      </c>
    </row>
    <row r="6883" spans="1:6" x14ac:dyDescent="0.15">
      <c r="A6883">
        <v>171</v>
      </c>
      <c r="C6883">
        <v>40</v>
      </c>
      <c r="D6883" t="s">
        <v>74</v>
      </c>
      <c r="E6883" s="1">
        <v>2.6684045791625977</v>
      </c>
      <c r="F6883" s="1">
        <v>2.2898168563842773</v>
      </c>
    </row>
    <row r="6884" spans="1:6" x14ac:dyDescent="0.15">
      <c r="A6884">
        <v>172</v>
      </c>
      <c r="C6884">
        <v>1</v>
      </c>
      <c r="D6884" t="s">
        <v>74</v>
      </c>
      <c r="E6884" s="1">
        <v>0.40140014886856079</v>
      </c>
      <c r="F6884" s="1">
        <v>-1.4345353469252586E-2</v>
      </c>
    </row>
    <row r="6885" spans="1:6" x14ac:dyDescent="0.15">
      <c r="A6885">
        <v>172</v>
      </c>
      <c r="C6885">
        <v>2</v>
      </c>
      <c r="D6885" t="s">
        <v>74</v>
      </c>
      <c r="E6885" s="1">
        <v>0.4066900908946991</v>
      </c>
      <c r="F6885" s="1">
        <v>-1.1343608610332012E-2</v>
      </c>
    </row>
    <row r="6886" spans="1:6" x14ac:dyDescent="0.15">
      <c r="A6886">
        <v>172</v>
      </c>
      <c r="C6886">
        <v>3</v>
      </c>
      <c r="D6886" t="s">
        <v>74</v>
      </c>
      <c r="E6886" s="1">
        <v>0.41581660509109497</v>
      </c>
      <c r="F6886" s="1">
        <v>-4.5052920468151569E-3</v>
      </c>
    </row>
    <row r="6887" spans="1:6" x14ac:dyDescent="0.15">
      <c r="A6887">
        <v>172</v>
      </c>
      <c r="C6887">
        <v>4</v>
      </c>
      <c r="D6887" t="s">
        <v>74</v>
      </c>
      <c r="E6887" s="1">
        <v>0.41872262954711914</v>
      </c>
      <c r="F6887" s="1">
        <v>-3.8874654565006495E-3</v>
      </c>
    </row>
    <row r="6888" spans="1:6" x14ac:dyDescent="0.15">
      <c r="A6888">
        <v>172</v>
      </c>
      <c r="C6888">
        <v>5</v>
      </c>
      <c r="D6888" t="s">
        <v>74</v>
      </c>
      <c r="E6888" s="1">
        <v>0.42200261354446411</v>
      </c>
      <c r="F6888" s="1">
        <v>-2.8956790920346975E-3</v>
      </c>
    </row>
    <row r="6889" spans="1:6" x14ac:dyDescent="0.15">
      <c r="A6889">
        <v>172</v>
      </c>
      <c r="C6889">
        <v>6</v>
      </c>
      <c r="D6889" t="s">
        <v>74</v>
      </c>
      <c r="E6889" s="1">
        <v>0.42551681399345398</v>
      </c>
      <c r="F6889" s="1">
        <v>-1.66967639233917E-3</v>
      </c>
    </row>
    <row r="6890" spans="1:6" x14ac:dyDescent="0.15">
      <c r="A6890">
        <v>172</v>
      </c>
      <c r="C6890">
        <v>7</v>
      </c>
      <c r="D6890" t="s">
        <v>74</v>
      </c>
      <c r="E6890" s="1">
        <v>0.42976248264312744</v>
      </c>
      <c r="F6890" s="1">
        <v>2.8779459535144269E-4</v>
      </c>
    </row>
    <row r="6891" spans="1:6" x14ac:dyDescent="0.15">
      <c r="A6891">
        <v>172</v>
      </c>
      <c r="C6891">
        <v>8</v>
      </c>
      <c r="D6891" t="s">
        <v>74</v>
      </c>
      <c r="E6891" s="1">
        <v>0.43340998888015747</v>
      </c>
      <c r="F6891" s="1">
        <v>1.6471031121909618E-3</v>
      </c>
    </row>
    <row r="6892" spans="1:6" x14ac:dyDescent="0.15">
      <c r="A6892">
        <v>172</v>
      </c>
      <c r="C6892">
        <v>9</v>
      </c>
      <c r="D6892" t="s">
        <v>74</v>
      </c>
      <c r="E6892" s="1">
        <v>0.43720367550849915</v>
      </c>
      <c r="F6892" s="1">
        <v>3.1525921076536179E-3</v>
      </c>
    </row>
    <row r="6893" spans="1:6" x14ac:dyDescent="0.15">
      <c r="A6893">
        <v>172</v>
      </c>
      <c r="C6893">
        <v>10</v>
      </c>
      <c r="D6893" t="s">
        <v>74</v>
      </c>
      <c r="E6893" s="1">
        <v>0.44285184144973755</v>
      </c>
      <c r="F6893" s="1">
        <v>6.5125604160130024E-3</v>
      </c>
    </row>
    <row r="6894" spans="1:6" x14ac:dyDescent="0.15">
      <c r="A6894">
        <v>172</v>
      </c>
      <c r="C6894">
        <v>11</v>
      </c>
      <c r="D6894" t="s">
        <v>74</v>
      </c>
      <c r="E6894" s="1">
        <v>0.44186446070671082</v>
      </c>
      <c r="F6894" s="1">
        <v>3.2369818072766066E-3</v>
      </c>
    </row>
    <row r="6895" spans="1:6" x14ac:dyDescent="0.15">
      <c r="A6895">
        <v>172</v>
      </c>
      <c r="C6895">
        <v>12</v>
      </c>
      <c r="D6895" t="s">
        <v>74</v>
      </c>
      <c r="E6895" s="1">
        <v>0.44265264272689819</v>
      </c>
      <c r="F6895" s="1">
        <v>1.7369661945849657E-3</v>
      </c>
    </row>
    <row r="6896" spans="1:6" x14ac:dyDescent="0.15">
      <c r="A6896">
        <v>172</v>
      </c>
      <c r="C6896">
        <v>13</v>
      </c>
      <c r="D6896" t="s">
        <v>74</v>
      </c>
      <c r="E6896" s="1">
        <v>0.44584250450134277</v>
      </c>
      <c r="F6896" s="1">
        <v>2.638630336150527E-3</v>
      </c>
    </row>
    <row r="6897" spans="1:6" x14ac:dyDescent="0.15">
      <c r="A6897">
        <v>172</v>
      </c>
      <c r="C6897">
        <v>14</v>
      </c>
      <c r="D6897" t="s">
        <v>74</v>
      </c>
      <c r="E6897" s="1">
        <v>0.44773903489112854</v>
      </c>
      <c r="F6897" s="1">
        <v>2.2469630930572748E-3</v>
      </c>
    </row>
    <row r="6898" spans="1:6" x14ac:dyDescent="0.15">
      <c r="A6898">
        <v>172</v>
      </c>
      <c r="C6898">
        <v>15</v>
      </c>
      <c r="D6898" t="s">
        <v>74</v>
      </c>
      <c r="E6898" s="1">
        <v>0.45014283061027527</v>
      </c>
      <c r="F6898" s="1">
        <v>2.3625609464943409E-3</v>
      </c>
    </row>
    <row r="6899" spans="1:6" x14ac:dyDescent="0.15">
      <c r="A6899">
        <v>172</v>
      </c>
      <c r="C6899">
        <v>16</v>
      </c>
      <c r="D6899" t="s">
        <v>74</v>
      </c>
      <c r="E6899" s="1">
        <v>0.4506237804889679</v>
      </c>
      <c r="F6899" s="1">
        <v>5.5531325051560998E-4</v>
      </c>
    </row>
    <row r="6900" spans="1:6" x14ac:dyDescent="0.15">
      <c r="A6900">
        <v>172</v>
      </c>
      <c r="C6900">
        <v>17</v>
      </c>
      <c r="D6900" t="s">
        <v>74</v>
      </c>
      <c r="E6900" s="1">
        <v>0.45130473375320435</v>
      </c>
      <c r="F6900" s="1">
        <v>-1.0519311763346195E-3</v>
      </c>
    </row>
    <row r="6901" spans="1:6" x14ac:dyDescent="0.15">
      <c r="A6901">
        <v>172</v>
      </c>
      <c r="C6901">
        <v>18</v>
      </c>
      <c r="D6901" t="s">
        <v>74</v>
      </c>
      <c r="E6901" s="1">
        <v>0.45100098848342896</v>
      </c>
      <c r="F6901" s="1">
        <v>-3.6438740789890289E-3</v>
      </c>
    </row>
    <row r="6902" spans="1:6" x14ac:dyDescent="0.15">
      <c r="A6902">
        <v>172</v>
      </c>
      <c r="C6902">
        <v>19</v>
      </c>
      <c r="D6902" t="s">
        <v>74</v>
      </c>
      <c r="E6902" s="1">
        <v>0.45434477925300598</v>
      </c>
      <c r="F6902" s="1">
        <v>-2.5882809422910213E-3</v>
      </c>
    </row>
    <row r="6903" spans="1:6" x14ac:dyDescent="0.15">
      <c r="A6903">
        <v>172</v>
      </c>
      <c r="C6903">
        <v>20</v>
      </c>
      <c r="D6903" t="s">
        <v>74</v>
      </c>
      <c r="E6903" s="1">
        <v>0.45960614085197449</v>
      </c>
      <c r="F6903" s="1">
        <v>3.8488287827931345E-4</v>
      </c>
    </row>
    <row r="6904" spans="1:6" x14ac:dyDescent="0.15">
      <c r="A6904">
        <v>172</v>
      </c>
      <c r="C6904">
        <v>21</v>
      </c>
      <c r="D6904" t="s">
        <v>74</v>
      </c>
      <c r="E6904" s="1">
        <v>0.46106564998626709</v>
      </c>
      <c r="F6904" s="1">
        <v>-4.4380567851476371E-4</v>
      </c>
    </row>
    <row r="6905" spans="1:6" x14ac:dyDescent="0.15">
      <c r="A6905">
        <v>172</v>
      </c>
      <c r="C6905">
        <v>22</v>
      </c>
      <c r="D6905" t="s">
        <v>74</v>
      </c>
      <c r="E6905" s="1">
        <v>0.461579829454422</v>
      </c>
      <c r="F6905" s="1">
        <v>-2.2178238723427057E-3</v>
      </c>
    </row>
    <row r="6906" spans="1:6" x14ac:dyDescent="0.15">
      <c r="A6906">
        <v>172</v>
      </c>
      <c r="C6906">
        <v>23</v>
      </c>
      <c r="D6906" t="s">
        <v>74</v>
      </c>
      <c r="E6906" s="1">
        <v>0.46514177322387695</v>
      </c>
      <c r="F6906" s="1">
        <v>-9.4407779397442937E-4</v>
      </c>
    </row>
    <row r="6907" spans="1:6" x14ac:dyDescent="0.15">
      <c r="A6907">
        <v>172</v>
      </c>
      <c r="C6907">
        <v>24</v>
      </c>
      <c r="D6907" t="s">
        <v>74</v>
      </c>
      <c r="E6907" s="1">
        <v>0.46593323349952698</v>
      </c>
      <c r="F6907" s="1">
        <v>-2.4408153258264065E-3</v>
      </c>
    </row>
    <row r="6908" spans="1:6" x14ac:dyDescent="0.15">
      <c r="A6908">
        <v>172</v>
      </c>
      <c r="C6908">
        <v>25</v>
      </c>
      <c r="D6908" t="s">
        <v>74</v>
      </c>
      <c r="E6908" s="1">
        <v>0.47058838605880737</v>
      </c>
      <c r="F6908" s="1">
        <v>-7.386035576928407E-5</v>
      </c>
    </row>
    <row r="6909" spans="1:6" x14ac:dyDescent="0.15">
      <c r="A6909">
        <v>172</v>
      </c>
      <c r="C6909">
        <v>26</v>
      </c>
      <c r="D6909" t="s">
        <v>74</v>
      </c>
      <c r="E6909" s="1">
        <v>0.4735371470451355</v>
      </c>
      <c r="F6909" s="1">
        <v>5.8670295402407646E-4</v>
      </c>
    </row>
    <row r="6910" spans="1:6" x14ac:dyDescent="0.15">
      <c r="A6910">
        <v>172</v>
      </c>
      <c r="C6910">
        <v>27</v>
      </c>
      <c r="D6910" t="s">
        <v>74</v>
      </c>
      <c r="E6910" s="1">
        <v>0.47532925009727478</v>
      </c>
      <c r="F6910" s="1">
        <v>9.0608315076678991E-5</v>
      </c>
    </row>
    <row r="6911" spans="1:6" x14ac:dyDescent="0.15">
      <c r="A6911">
        <v>172</v>
      </c>
      <c r="C6911">
        <v>28</v>
      </c>
      <c r="D6911" t="s">
        <v>74</v>
      </c>
      <c r="E6911" s="1">
        <v>0.47844976186752319</v>
      </c>
      <c r="F6911" s="1">
        <v>9.2292239423841238E-4</v>
      </c>
    </row>
    <row r="6912" spans="1:6" x14ac:dyDescent="0.15">
      <c r="A6912">
        <v>172</v>
      </c>
      <c r="C6912">
        <v>29</v>
      </c>
      <c r="D6912" t="s">
        <v>74</v>
      </c>
      <c r="E6912" s="1">
        <v>0.48593062162399292</v>
      </c>
      <c r="F6912" s="1">
        <v>6.115584634244442E-3</v>
      </c>
    </row>
    <row r="6913" spans="1:6" x14ac:dyDescent="0.15">
      <c r="A6913">
        <v>172</v>
      </c>
      <c r="C6913">
        <v>30</v>
      </c>
      <c r="D6913" t="s">
        <v>74</v>
      </c>
      <c r="E6913" s="1">
        <v>0.49564453959465027</v>
      </c>
      <c r="F6913" s="1">
        <v>1.3541304506361485E-2</v>
      </c>
    </row>
    <row r="6914" spans="1:6" x14ac:dyDescent="0.15">
      <c r="A6914">
        <v>172</v>
      </c>
      <c r="C6914">
        <v>31</v>
      </c>
      <c r="D6914" t="s">
        <v>74</v>
      </c>
      <c r="E6914" s="1">
        <v>0.51015990972518921</v>
      </c>
      <c r="F6914" s="1">
        <v>2.5768477469682693E-2</v>
      </c>
    </row>
    <row r="6915" spans="1:6" x14ac:dyDescent="0.15">
      <c r="A6915">
        <v>172</v>
      </c>
      <c r="C6915">
        <v>32</v>
      </c>
      <c r="D6915" t="s">
        <v>74</v>
      </c>
      <c r="E6915" s="1">
        <v>0.54499143362045288</v>
      </c>
      <c r="F6915" s="1">
        <v>5.8311805129051208E-2</v>
      </c>
    </row>
    <row r="6916" spans="1:6" x14ac:dyDescent="0.15">
      <c r="A6916">
        <v>172</v>
      </c>
      <c r="C6916">
        <v>33</v>
      </c>
      <c r="D6916" t="s">
        <v>74</v>
      </c>
      <c r="E6916" s="1">
        <v>0.60695952177047729</v>
      </c>
      <c r="F6916" s="1">
        <v>0.11799169331789017</v>
      </c>
    </row>
    <row r="6917" spans="1:6" x14ac:dyDescent="0.15">
      <c r="A6917">
        <v>172</v>
      </c>
      <c r="C6917">
        <v>34</v>
      </c>
      <c r="D6917" t="s">
        <v>74</v>
      </c>
      <c r="E6917" s="1">
        <v>0.71845895051956177</v>
      </c>
      <c r="F6917" s="1">
        <v>0.22720292210578918</v>
      </c>
    </row>
    <row r="6918" spans="1:6" x14ac:dyDescent="0.15">
      <c r="A6918">
        <v>172</v>
      </c>
      <c r="C6918">
        <v>35</v>
      </c>
      <c r="D6918" t="s">
        <v>74</v>
      </c>
      <c r="E6918" s="1">
        <v>0.91347247362136841</v>
      </c>
      <c r="F6918" s="1">
        <v>0.41992825269699097</v>
      </c>
    </row>
    <row r="6919" spans="1:6" x14ac:dyDescent="0.15">
      <c r="A6919">
        <v>172</v>
      </c>
      <c r="C6919">
        <v>36</v>
      </c>
      <c r="D6919" t="s">
        <v>74</v>
      </c>
      <c r="E6919" s="1">
        <v>1.2328567504882812</v>
      </c>
      <c r="F6919" s="1">
        <v>0.73702430725097656</v>
      </c>
    </row>
    <row r="6920" spans="1:6" x14ac:dyDescent="0.15">
      <c r="A6920">
        <v>172</v>
      </c>
      <c r="C6920">
        <v>37</v>
      </c>
      <c r="D6920" t="s">
        <v>74</v>
      </c>
      <c r="E6920" s="1">
        <v>1.6713279485702515</v>
      </c>
      <c r="F6920" s="1">
        <v>1.1732072830200195</v>
      </c>
    </row>
    <row r="6921" spans="1:6" x14ac:dyDescent="0.15">
      <c r="A6921">
        <v>172</v>
      </c>
      <c r="C6921">
        <v>38</v>
      </c>
      <c r="D6921" t="s">
        <v>74</v>
      </c>
      <c r="E6921" s="1">
        <v>2.1404440402984619</v>
      </c>
      <c r="F6921" s="1">
        <v>1.6400352716445923</v>
      </c>
    </row>
    <row r="6922" spans="1:6" x14ac:dyDescent="0.15">
      <c r="A6922">
        <v>172</v>
      </c>
      <c r="C6922">
        <v>39</v>
      </c>
      <c r="D6922" t="s">
        <v>74</v>
      </c>
      <c r="E6922" s="1">
        <v>2.5684764385223389</v>
      </c>
      <c r="F6922" s="1">
        <v>2.065779447555542</v>
      </c>
    </row>
    <row r="6923" spans="1:6" x14ac:dyDescent="0.15">
      <c r="A6923">
        <v>172</v>
      </c>
      <c r="C6923">
        <v>40</v>
      </c>
      <c r="D6923" t="s">
        <v>74</v>
      </c>
      <c r="E6923" s="1">
        <v>2.8689160346984863</v>
      </c>
      <c r="F6923" s="1">
        <v>2.3639309406280518</v>
      </c>
    </row>
    <row r="6924" spans="1:6" x14ac:dyDescent="0.15">
      <c r="A6924">
        <v>173</v>
      </c>
      <c r="C6924">
        <v>1</v>
      </c>
      <c r="D6924" t="s">
        <v>74</v>
      </c>
      <c r="E6924" s="1">
        <v>0.25862714648246765</v>
      </c>
      <c r="F6924" s="1">
        <v>2.0682953763753176E-3</v>
      </c>
    </row>
    <row r="6925" spans="1:6" x14ac:dyDescent="0.15">
      <c r="A6925">
        <v>173</v>
      </c>
      <c r="C6925">
        <v>2</v>
      </c>
      <c r="D6925" t="s">
        <v>74</v>
      </c>
      <c r="E6925" s="1">
        <v>0.25817257165908813</v>
      </c>
      <c r="F6925" s="1">
        <v>1.9852973055094481E-3</v>
      </c>
    </row>
    <row r="6926" spans="1:6" x14ac:dyDescent="0.15">
      <c r="A6926">
        <v>173</v>
      </c>
      <c r="C6926">
        <v>3</v>
      </c>
      <c r="D6926" t="s">
        <v>74</v>
      </c>
      <c r="E6926" s="1">
        <v>0.25880536437034607</v>
      </c>
      <c r="F6926" s="1">
        <v>2.9896667692810297E-3</v>
      </c>
    </row>
    <row r="6927" spans="1:6" x14ac:dyDescent="0.15">
      <c r="A6927">
        <v>173</v>
      </c>
      <c r="C6927">
        <v>4</v>
      </c>
      <c r="D6927" t="s">
        <v>74</v>
      </c>
      <c r="E6927" s="1">
        <v>0.25836482644081116</v>
      </c>
      <c r="F6927" s="1">
        <v>2.9207055922597647E-3</v>
      </c>
    </row>
    <row r="6928" spans="1:6" x14ac:dyDescent="0.15">
      <c r="A6928">
        <v>173</v>
      </c>
      <c r="C6928">
        <v>5</v>
      </c>
      <c r="D6928" t="s">
        <v>74</v>
      </c>
      <c r="E6928" s="1">
        <v>0.25757166743278503</v>
      </c>
      <c r="F6928" s="1">
        <v>2.4991231039166451E-3</v>
      </c>
    </row>
    <row r="6929" spans="1:6" x14ac:dyDescent="0.15">
      <c r="A6929">
        <v>173</v>
      </c>
      <c r="C6929">
        <v>6</v>
      </c>
      <c r="D6929" t="s">
        <v>74</v>
      </c>
      <c r="E6929" s="1">
        <v>0.25640052556991577</v>
      </c>
      <c r="F6929" s="1">
        <v>1.6995579935610294E-3</v>
      </c>
    </row>
    <row r="6930" spans="1:6" x14ac:dyDescent="0.15">
      <c r="A6930">
        <v>173</v>
      </c>
      <c r="C6930">
        <v>7</v>
      </c>
      <c r="D6930" t="s">
        <v>74</v>
      </c>
      <c r="E6930" s="1">
        <v>0.25475051999092102</v>
      </c>
      <c r="F6930" s="1">
        <v>4.2112916707992554E-4</v>
      </c>
    </row>
    <row r="6931" spans="1:6" x14ac:dyDescent="0.15">
      <c r="A6931">
        <v>173</v>
      </c>
      <c r="C6931">
        <v>8</v>
      </c>
      <c r="D6931" t="s">
        <v>74</v>
      </c>
      <c r="E6931" s="1">
        <v>0.25214290618896484</v>
      </c>
      <c r="F6931" s="1">
        <v>-1.814907998777926E-3</v>
      </c>
    </row>
    <row r="6932" spans="1:6" x14ac:dyDescent="0.15">
      <c r="A6932">
        <v>173</v>
      </c>
      <c r="C6932">
        <v>9</v>
      </c>
      <c r="D6932" t="s">
        <v>74</v>
      </c>
      <c r="E6932" s="1">
        <v>0.25125354528427124</v>
      </c>
      <c r="F6932" s="1">
        <v>-2.3326920345425606E-3</v>
      </c>
    </row>
    <row r="6933" spans="1:6" x14ac:dyDescent="0.15">
      <c r="A6933">
        <v>173</v>
      </c>
      <c r="C6933">
        <v>10</v>
      </c>
      <c r="D6933" t="s">
        <v>74</v>
      </c>
      <c r="E6933" s="1">
        <v>0.25359946489334106</v>
      </c>
      <c r="F6933" s="1">
        <v>3.8480415241792798E-4</v>
      </c>
    </row>
    <row r="6934" spans="1:6" x14ac:dyDescent="0.15">
      <c r="A6934">
        <v>173</v>
      </c>
      <c r="C6934">
        <v>11</v>
      </c>
      <c r="D6934" t="s">
        <v>74</v>
      </c>
      <c r="E6934" s="1">
        <v>0.25344479084014893</v>
      </c>
      <c r="F6934" s="1">
        <v>6.0170679353177547E-4</v>
      </c>
    </row>
    <row r="6935" spans="1:6" x14ac:dyDescent="0.15">
      <c r="A6935">
        <v>173</v>
      </c>
      <c r="C6935">
        <v>12</v>
      </c>
      <c r="D6935" t="s">
        <v>74</v>
      </c>
      <c r="E6935" s="1">
        <v>0.2525193989276886</v>
      </c>
      <c r="F6935" s="1">
        <v>4.7891597205307335E-5</v>
      </c>
    </row>
    <row r="6936" spans="1:6" x14ac:dyDescent="0.15">
      <c r="A6936">
        <v>173</v>
      </c>
      <c r="C6936">
        <v>13</v>
      </c>
      <c r="D6936" t="s">
        <v>74</v>
      </c>
      <c r="E6936" s="1">
        <v>0.2521195113658905</v>
      </c>
      <c r="F6936" s="1">
        <v>1.9580736989155412E-5</v>
      </c>
    </row>
    <row r="6937" spans="1:6" x14ac:dyDescent="0.15">
      <c r="A6937">
        <v>173</v>
      </c>
      <c r="C6937">
        <v>14</v>
      </c>
      <c r="D6937" t="s">
        <v>74</v>
      </c>
      <c r="E6937" s="1">
        <v>0.25275003910064697</v>
      </c>
      <c r="F6937" s="1">
        <v>1.0216851951554418E-3</v>
      </c>
    </row>
    <row r="6938" spans="1:6" x14ac:dyDescent="0.15">
      <c r="A6938">
        <v>173</v>
      </c>
      <c r="C6938">
        <v>15</v>
      </c>
      <c r="D6938" t="s">
        <v>74</v>
      </c>
      <c r="E6938" s="1">
        <v>0.25065955519676208</v>
      </c>
      <c r="F6938" s="1">
        <v>-6.9722201442345977E-4</v>
      </c>
    </row>
    <row r="6939" spans="1:6" x14ac:dyDescent="0.15">
      <c r="A6939">
        <v>173</v>
      </c>
      <c r="C6939">
        <v>16</v>
      </c>
      <c r="D6939" t="s">
        <v>74</v>
      </c>
      <c r="E6939" s="1">
        <v>0.24924883246421814</v>
      </c>
      <c r="F6939" s="1">
        <v>-1.7363680526614189E-3</v>
      </c>
    </row>
    <row r="6940" spans="1:6" x14ac:dyDescent="0.15">
      <c r="A6940">
        <v>173</v>
      </c>
      <c r="C6940">
        <v>17</v>
      </c>
      <c r="D6940" t="s">
        <v>74</v>
      </c>
      <c r="E6940" s="1">
        <v>0.24843759834766388</v>
      </c>
      <c r="F6940" s="1">
        <v>-2.1760254167020321E-3</v>
      </c>
    </row>
    <row r="6941" spans="1:6" x14ac:dyDescent="0.15">
      <c r="A6941">
        <v>173</v>
      </c>
      <c r="C6941">
        <v>18</v>
      </c>
      <c r="D6941" t="s">
        <v>74</v>
      </c>
      <c r="E6941" s="1">
        <v>0.24614360928535461</v>
      </c>
      <c r="F6941" s="1">
        <v>-4.0984377264976501E-3</v>
      </c>
    </row>
    <row r="6942" spans="1:6" x14ac:dyDescent="0.15">
      <c r="A6942">
        <v>173</v>
      </c>
      <c r="C6942">
        <v>19</v>
      </c>
      <c r="D6942" t="s">
        <v>74</v>
      </c>
      <c r="E6942" s="1">
        <v>0.24562306702136993</v>
      </c>
      <c r="F6942" s="1">
        <v>-4.2474032379686832E-3</v>
      </c>
    </row>
    <row r="6943" spans="1:6" x14ac:dyDescent="0.15">
      <c r="A6943">
        <v>173</v>
      </c>
      <c r="C6943">
        <v>20</v>
      </c>
      <c r="D6943" t="s">
        <v>74</v>
      </c>
      <c r="E6943" s="1">
        <v>0.2468971461057663</v>
      </c>
      <c r="F6943" s="1">
        <v>-2.6017476338893175E-3</v>
      </c>
    </row>
    <row r="6944" spans="1:6" x14ac:dyDescent="0.15">
      <c r="A6944">
        <v>173</v>
      </c>
      <c r="C6944">
        <v>21</v>
      </c>
      <c r="D6944" t="s">
        <v>74</v>
      </c>
      <c r="E6944" s="1">
        <v>0.24715809524059296</v>
      </c>
      <c r="F6944" s="1">
        <v>-1.9692217465490103E-3</v>
      </c>
    </row>
    <row r="6945" spans="1:6" x14ac:dyDescent="0.15">
      <c r="A6945">
        <v>173</v>
      </c>
      <c r="C6945">
        <v>22</v>
      </c>
      <c r="D6945" t="s">
        <v>74</v>
      </c>
      <c r="E6945" s="1">
        <v>0.24719862639904022</v>
      </c>
      <c r="F6945" s="1">
        <v>-1.5571139520034194E-3</v>
      </c>
    </row>
    <row r="6946" spans="1:6" x14ac:dyDescent="0.15">
      <c r="A6946">
        <v>173</v>
      </c>
      <c r="C6946">
        <v>23</v>
      </c>
      <c r="D6946" t="s">
        <v>74</v>
      </c>
      <c r="E6946" s="1">
        <v>0.24705302715301514</v>
      </c>
      <c r="F6946" s="1">
        <v>-1.3311364455148578E-3</v>
      </c>
    </row>
    <row r="6947" spans="1:6" x14ac:dyDescent="0.15">
      <c r="A6947">
        <v>173</v>
      </c>
      <c r="C6947">
        <v>24</v>
      </c>
      <c r="D6947" t="s">
        <v>74</v>
      </c>
      <c r="E6947" s="1">
        <v>0.24823252856731415</v>
      </c>
      <c r="F6947" s="1">
        <v>2.199416485382244E-4</v>
      </c>
    </row>
    <row r="6948" spans="1:6" x14ac:dyDescent="0.15">
      <c r="A6948">
        <v>173</v>
      </c>
      <c r="C6948">
        <v>25</v>
      </c>
      <c r="D6948" t="s">
        <v>74</v>
      </c>
      <c r="E6948" s="1">
        <v>0.24699598550796509</v>
      </c>
      <c r="F6948" s="1">
        <v>-6.4502470195293427E-4</v>
      </c>
    </row>
    <row r="6949" spans="1:6" x14ac:dyDescent="0.15">
      <c r="A6949">
        <v>173</v>
      </c>
      <c r="C6949">
        <v>26</v>
      </c>
      <c r="D6949" t="s">
        <v>74</v>
      </c>
      <c r="E6949" s="1">
        <v>0.24659223854541779</v>
      </c>
      <c r="F6949" s="1">
        <v>-6.7719497019425035E-4</v>
      </c>
    </row>
    <row r="6950" spans="1:6" x14ac:dyDescent="0.15">
      <c r="A6950">
        <v>173</v>
      </c>
      <c r="C6950">
        <v>27</v>
      </c>
      <c r="D6950" t="s">
        <v>74</v>
      </c>
      <c r="E6950" s="1">
        <v>0.24748913943767548</v>
      </c>
      <c r="F6950" s="1">
        <v>5.9128261636942625E-4</v>
      </c>
    </row>
    <row r="6951" spans="1:6" x14ac:dyDescent="0.15">
      <c r="A6951">
        <v>173</v>
      </c>
      <c r="C6951">
        <v>28</v>
      </c>
      <c r="D6951" t="s">
        <v>74</v>
      </c>
      <c r="E6951" s="1">
        <v>0.24957171082496643</v>
      </c>
      <c r="F6951" s="1">
        <v>3.0454306397587061E-3</v>
      </c>
    </row>
    <row r="6952" spans="1:6" x14ac:dyDescent="0.15">
      <c r="A6952">
        <v>173</v>
      </c>
      <c r="C6952">
        <v>29</v>
      </c>
      <c r="D6952" t="s">
        <v>74</v>
      </c>
      <c r="E6952" s="1">
        <v>0.25000941753387451</v>
      </c>
      <c r="F6952" s="1">
        <v>3.8547141011804342E-3</v>
      </c>
    </row>
    <row r="6953" spans="1:6" x14ac:dyDescent="0.15">
      <c r="A6953">
        <v>173</v>
      </c>
      <c r="C6953">
        <v>30</v>
      </c>
      <c r="D6953" t="s">
        <v>74</v>
      </c>
      <c r="E6953" s="1">
        <v>0.25135040283203125</v>
      </c>
      <c r="F6953" s="1">
        <v>5.5672759190201759E-3</v>
      </c>
    </row>
    <row r="6954" spans="1:6" x14ac:dyDescent="0.15">
      <c r="A6954">
        <v>173</v>
      </c>
      <c r="C6954">
        <v>31</v>
      </c>
      <c r="D6954" t="s">
        <v>74</v>
      </c>
      <c r="E6954" s="1">
        <v>0.25623354315757751</v>
      </c>
      <c r="F6954" s="1">
        <v>1.0821993462741375E-2</v>
      </c>
    </row>
    <row r="6955" spans="1:6" x14ac:dyDescent="0.15">
      <c r="A6955">
        <v>173</v>
      </c>
      <c r="C6955">
        <v>32</v>
      </c>
      <c r="D6955" t="s">
        <v>74</v>
      </c>
      <c r="E6955" s="1">
        <v>0.2621118426322937</v>
      </c>
      <c r="F6955" s="1">
        <v>1.7071869224309921E-2</v>
      </c>
    </row>
    <row r="6956" spans="1:6" x14ac:dyDescent="0.15">
      <c r="A6956">
        <v>173</v>
      </c>
      <c r="C6956">
        <v>33</v>
      </c>
      <c r="D6956" t="s">
        <v>74</v>
      </c>
      <c r="E6956" s="1">
        <v>0.2710849940776825</v>
      </c>
      <c r="F6956" s="1">
        <v>2.641659788787365E-2</v>
      </c>
    </row>
    <row r="6957" spans="1:6" x14ac:dyDescent="0.15">
      <c r="A6957">
        <v>173</v>
      </c>
      <c r="C6957">
        <v>34</v>
      </c>
      <c r="D6957" t="s">
        <v>74</v>
      </c>
      <c r="E6957" s="1">
        <v>0.29250404238700867</v>
      </c>
      <c r="F6957" s="1">
        <v>4.8207223415374756E-2</v>
      </c>
    </row>
    <row r="6958" spans="1:6" x14ac:dyDescent="0.15">
      <c r="A6958">
        <v>173</v>
      </c>
      <c r="C6958">
        <v>35</v>
      </c>
      <c r="D6958" t="s">
        <v>74</v>
      </c>
      <c r="E6958" s="1">
        <v>0.33000215888023376</v>
      </c>
      <c r="F6958" s="1">
        <v>8.6076915264129639E-2</v>
      </c>
    </row>
    <row r="6959" spans="1:6" x14ac:dyDescent="0.15">
      <c r="A6959">
        <v>173</v>
      </c>
      <c r="C6959">
        <v>36</v>
      </c>
      <c r="D6959" t="s">
        <v>74</v>
      </c>
      <c r="E6959" s="1">
        <v>0.39204144477844238</v>
      </c>
      <c r="F6959" s="1">
        <v>0.14848777651786804</v>
      </c>
    </row>
    <row r="6960" spans="1:6" x14ac:dyDescent="0.15">
      <c r="A6960">
        <v>173</v>
      </c>
      <c r="C6960">
        <v>37</v>
      </c>
      <c r="D6960" t="s">
        <v>74</v>
      </c>
      <c r="E6960" s="1">
        <v>0.49546074867248535</v>
      </c>
      <c r="F6960" s="1">
        <v>0.2522786557674408</v>
      </c>
    </row>
    <row r="6961" spans="1:6" x14ac:dyDescent="0.15">
      <c r="A6961">
        <v>173</v>
      </c>
      <c r="C6961">
        <v>38</v>
      </c>
      <c r="D6961" t="s">
        <v>74</v>
      </c>
      <c r="E6961" s="1">
        <v>0.64605808258056641</v>
      </c>
      <c r="F6961" s="1">
        <v>0.40324756503105164</v>
      </c>
    </row>
    <row r="6962" spans="1:6" x14ac:dyDescent="0.15">
      <c r="A6962">
        <v>173</v>
      </c>
      <c r="C6962">
        <v>39</v>
      </c>
      <c r="D6962" t="s">
        <v>74</v>
      </c>
      <c r="E6962" s="1">
        <v>0.83205389976501465</v>
      </c>
      <c r="F6962" s="1">
        <v>0.58961498737335205</v>
      </c>
    </row>
    <row r="6963" spans="1:6" x14ac:dyDescent="0.15">
      <c r="A6963">
        <v>173</v>
      </c>
      <c r="C6963">
        <v>40</v>
      </c>
      <c r="D6963" t="s">
        <v>74</v>
      </c>
      <c r="E6963" s="1">
        <v>1.0021029710769653</v>
      </c>
      <c r="F6963" s="1">
        <v>0.76003563404083252</v>
      </c>
    </row>
    <row r="6964" spans="1:6" x14ac:dyDescent="0.15">
      <c r="A6964">
        <v>174</v>
      </c>
      <c r="C6964">
        <v>1</v>
      </c>
      <c r="D6964" t="s">
        <v>74</v>
      </c>
      <c r="E6964" s="1">
        <v>0.31751298904418945</v>
      </c>
      <c r="F6964" s="1">
        <v>-1.0073225945234299E-2</v>
      </c>
    </row>
    <row r="6965" spans="1:6" x14ac:dyDescent="0.15">
      <c r="A6965">
        <v>174</v>
      </c>
      <c r="C6965">
        <v>2</v>
      </c>
      <c r="D6965" t="s">
        <v>74</v>
      </c>
      <c r="E6965" s="1">
        <v>0.32094091176986694</v>
      </c>
      <c r="F6965" s="1">
        <v>-8.6949914693832397E-3</v>
      </c>
    </row>
    <row r="6966" spans="1:6" x14ac:dyDescent="0.15">
      <c r="A6966">
        <v>174</v>
      </c>
      <c r="C6966">
        <v>3</v>
      </c>
      <c r="D6966" t="s">
        <v>74</v>
      </c>
      <c r="E6966" s="1">
        <v>0.32704988121986389</v>
      </c>
      <c r="F6966" s="1">
        <v>-4.6357102692127228E-3</v>
      </c>
    </row>
    <row r="6967" spans="1:6" x14ac:dyDescent="0.15">
      <c r="A6967">
        <v>174</v>
      </c>
      <c r="C6967">
        <v>4</v>
      </c>
      <c r="D6967" t="s">
        <v>74</v>
      </c>
      <c r="E6967" s="1">
        <v>0.32989445328712463</v>
      </c>
      <c r="F6967" s="1">
        <v>-3.8408266846090555E-3</v>
      </c>
    </row>
    <row r="6968" spans="1:6" x14ac:dyDescent="0.15">
      <c r="A6968">
        <v>174</v>
      </c>
      <c r="C6968">
        <v>5</v>
      </c>
      <c r="D6968" t="s">
        <v>74</v>
      </c>
      <c r="E6968" s="1">
        <v>0.33628749847412109</v>
      </c>
      <c r="F6968" s="1">
        <v>5.0253001973032951E-4</v>
      </c>
    </row>
    <row r="6969" spans="1:6" x14ac:dyDescent="0.15">
      <c r="A6969">
        <v>174</v>
      </c>
      <c r="C6969">
        <v>6</v>
      </c>
      <c r="D6969" t="s">
        <v>74</v>
      </c>
      <c r="E6969" s="1">
        <v>0.33892485499382019</v>
      </c>
      <c r="F6969" s="1">
        <v>1.0901981731876731E-3</v>
      </c>
    </row>
    <row r="6970" spans="1:6" x14ac:dyDescent="0.15">
      <c r="A6970">
        <v>174</v>
      </c>
      <c r="C6970">
        <v>7</v>
      </c>
      <c r="D6970" t="s">
        <v>74</v>
      </c>
      <c r="E6970" s="1">
        <v>0.33870428800582886</v>
      </c>
      <c r="F6970" s="1">
        <v>-1.1800572974607348E-3</v>
      </c>
    </row>
    <row r="6971" spans="1:6" x14ac:dyDescent="0.15">
      <c r="A6971">
        <v>174</v>
      </c>
      <c r="C6971">
        <v>8</v>
      </c>
      <c r="D6971" t="s">
        <v>74</v>
      </c>
      <c r="E6971" s="1">
        <v>0.34255719184875488</v>
      </c>
      <c r="F6971" s="1">
        <v>6.2315817922353745E-4</v>
      </c>
    </row>
    <row r="6972" spans="1:6" x14ac:dyDescent="0.15">
      <c r="A6972">
        <v>174</v>
      </c>
      <c r="C6972">
        <v>9</v>
      </c>
      <c r="D6972" t="s">
        <v>74</v>
      </c>
      <c r="E6972" s="1">
        <v>0.34620329737663269</v>
      </c>
      <c r="F6972" s="1">
        <v>2.2195752244442701E-3</v>
      </c>
    </row>
    <row r="6973" spans="1:6" x14ac:dyDescent="0.15">
      <c r="A6973">
        <v>174</v>
      </c>
      <c r="C6973">
        <v>10</v>
      </c>
      <c r="D6973" t="s">
        <v>74</v>
      </c>
      <c r="E6973" s="1">
        <v>0.34969204664230347</v>
      </c>
      <c r="F6973" s="1">
        <v>3.6586362402886152E-3</v>
      </c>
    </row>
    <row r="6974" spans="1:6" x14ac:dyDescent="0.15">
      <c r="A6974">
        <v>174</v>
      </c>
      <c r="C6974">
        <v>11</v>
      </c>
      <c r="D6974" t="s">
        <v>74</v>
      </c>
      <c r="E6974" s="1">
        <v>0.35171100497245789</v>
      </c>
      <c r="F6974" s="1">
        <v>3.6279060877859592E-3</v>
      </c>
    </row>
    <row r="6975" spans="1:6" x14ac:dyDescent="0.15">
      <c r="A6975">
        <v>174</v>
      </c>
      <c r="C6975">
        <v>12</v>
      </c>
      <c r="D6975" t="s">
        <v>74</v>
      </c>
      <c r="E6975" s="1">
        <v>0.351827472448349</v>
      </c>
      <c r="F6975" s="1">
        <v>1.6946851974353194E-3</v>
      </c>
    </row>
    <row r="6976" spans="1:6" x14ac:dyDescent="0.15">
      <c r="A6976">
        <v>174</v>
      </c>
      <c r="C6976">
        <v>13</v>
      </c>
      <c r="D6976" t="s">
        <v>74</v>
      </c>
      <c r="E6976" s="1">
        <v>0.35467782616615295</v>
      </c>
      <c r="F6976" s="1">
        <v>2.4953505489975214E-3</v>
      </c>
    </row>
    <row r="6977" spans="1:6" x14ac:dyDescent="0.15">
      <c r="A6977">
        <v>174</v>
      </c>
      <c r="C6977">
        <v>14</v>
      </c>
      <c r="D6977" t="s">
        <v>74</v>
      </c>
      <c r="E6977" s="1">
        <v>0.35640734434127808</v>
      </c>
      <c r="F6977" s="1">
        <v>2.1751802414655685E-3</v>
      </c>
    </row>
    <row r="6978" spans="1:6" x14ac:dyDescent="0.15">
      <c r="A6978">
        <v>174</v>
      </c>
      <c r="C6978">
        <v>15</v>
      </c>
      <c r="D6978" t="s">
        <v>74</v>
      </c>
      <c r="E6978" s="1">
        <v>0.357574462890625</v>
      </c>
      <c r="F6978" s="1">
        <v>1.2926104245707393E-3</v>
      </c>
    </row>
    <row r="6979" spans="1:6" x14ac:dyDescent="0.15">
      <c r="A6979">
        <v>174</v>
      </c>
      <c r="C6979">
        <v>16</v>
      </c>
      <c r="D6979" t="s">
        <v>74</v>
      </c>
      <c r="E6979" s="1">
        <v>0.35830286145210266</v>
      </c>
      <c r="F6979" s="1">
        <v>-2.8679436582024209E-5</v>
      </c>
    </row>
    <row r="6980" spans="1:6" x14ac:dyDescent="0.15">
      <c r="A6980">
        <v>174</v>
      </c>
      <c r="C6980">
        <v>17</v>
      </c>
      <c r="D6980" t="s">
        <v>74</v>
      </c>
      <c r="E6980" s="1">
        <v>0.36193642020225525</v>
      </c>
      <c r="F6980" s="1">
        <v>1.5551908873021603E-3</v>
      </c>
    </row>
    <row r="6981" spans="1:6" x14ac:dyDescent="0.15">
      <c r="A6981">
        <v>174</v>
      </c>
      <c r="C6981">
        <v>18</v>
      </c>
      <c r="D6981" t="s">
        <v>74</v>
      </c>
      <c r="E6981" s="1">
        <v>0.36209309101104736</v>
      </c>
      <c r="F6981" s="1">
        <v>-3.3782667014747858E-4</v>
      </c>
    </row>
    <row r="6982" spans="1:6" x14ac:dyDescent="0.15">
      <c r="A6982">
        <v>174</v>
      </c>
      <c r="C6982">
        <v>19</v>
      </c>
      <c r="D6982" t="s">
        <v>74</v>
      </c>
      <c r="E6982" s="1">
        <v>0.36223515868186951</v>
      </c>
      <c r="F6982" s="1">
        <v>-2.2454473655670881E-3</v>
      </c>
    </row>
    <row r="6983" spans="1:6" x14ac:dyDescent="0.15">
      <c r="A6983">
        <v>174</v>
      </c>
      <c r="C6983">
        <v>20</v>
      </c>
      <c r="D6983" t="s">
        <v>74</v>
      </c>
      <c r="E6983" s="1">
        <v>0.36481773853302002</v>
      </c>
      <c r="F6983" s="1">
        <v>-1.7125559970736504E-3</v>
      </c>
    </row>
    <row r="6984" spans="1:6" x14ac:dyDescent="0.15">
      <c r="A6984">
        <v>174</v>
      </c>
      <c r="C6984">
        <v>21</v>
      </c>
      <c r="D6984" t="s">
        <v>74</v>
      </c>
      <c r="E6984" s="1">
        <v>0.36635896563529968</v>
      </c>
      <c r="F6984" s="1">
        <v>-2.2210173774510622E-3</v>
      </c>
    </row>
    <row r="6985" spans="1:6" x14ac:dyDescent="0.15">
      <c r="A6985">
        <v>174</v>
      </c>
      <c r="C6985">
        <v>22</v>
      </c>
      <c r="D6985" t="s">
        <v>74</v>
      </c>
      <c r="E6985" s="1">
        <v>0.36874464154243469</v>
      </c>
      <c r="F6985" s="1">
        <v>-1.8850297201424837E-3</v>
      </c>
    </row>
    <row r="6986" spans="1:6" x14ac:dyDescent="0.15">
      <c r="A6986">
        <v>174</v>
      </c>
      <c r="C6986">
        <v>23</v>
      </c>
      <c r="D6986" t="s">
        <v>74</v>
      </c>
      <c r="E6986" s="1">
        <v>0.37139719724655151</v>
      </c>
      <c r="F6986" s="1">
        <v>-1.2821624986827374E-3</v>
      </c>
    </row>
    <row r="6987" spans="1:6" x14ac:dyDescent="0.15">
      <c r="A6987">
        <v>174</v>
      </c>
      <c r="C6987">
        <v>24</v>
      </c>
      <c r="D6987" t="s">
        <v>74</v>
      </c>
      <c r="E6987" s="1">
        <v>0.37287384271621704</v>
      </c>
      <c r="F6987" s="1">
        <v>-1.8552053952589631E-3</v>
      </c>
    </row>
    <row r="6988" spans="1:6" x14ac:dyDescent="0.15">
      <c r="A6988">
        <v>174</v>
      </c>
      <c r="C6988">
        <v>25</v>
      </c>
      <c r="D6988" t="s">
        <v>74</v>
      </c>
      <c r="E6988" s="1">
        <v>0.37593537569046021</v>
      </c>
      <c r="F6988" s="1">
        <v>-8.4336084546521306E-4</v>
      </c>
    </row>
    <row r="6989" spans="1:6" x14ac:dyDescent="0.15">
      <c r="A6989">
        <v>174</v>
      </c>
      <c r="C6989">
        <v>26</v>
      </c>
      <c r="D6989" t="s">
        <v>74</v>
      </c>
      <c r="E6989" s="1">
        <v>0.3787972629070282</v>
      </c>
      <c r="F6989" s="1">
        <v>-3.116201696684584E-5</v>
      </c>
    </row>
    <row r="6990" spans="1:6" x14ac:dyDescent="0.15">
      <c r="A6990">
        <v>174</v>
      </c>
      <c r="C6990">
        <v>27</v>
      </c>
      <c r="D6990" t="s">
        <v>74</v>
      </c>
      <c r="E6990" s="1">
        <v>0.38478085398674011</v>
      </c>
      <c r="F6990" s="1">
        <v>3.9027405437082052E-3</v>
      </c>
    </row>
    <row r="6991" spans="1:6" x14ac:dyDescent="0.15">
      <c r="A6991">
        <v>174</v>
      </c>
      <c r="C6991">
        <v>28</v>
      </c>
      <c r="D6991" t="s">
        <v>74</v>
      </c>
      <c r="E6991" s="1">
        <v>0.38497242331504822</v>
      </c>
      <c r="F6991" s="1">
        <v>2.0446216221898794E-3</v>
      </c>
    </row>
    <row r="6992" spans="1:6" x14ac:dyDescent="0.15">
      <c r="A6992">
        <v>174</v>
      </c>
      <c r="C6992">
        <v>29</v>
      </c>
      <c r="D6992" t="s">
        <v>74</v>
      </c>
      <c r="E6992" s="1">
        <v>0.38688802719116211</v>
      </c>
      <c r="F6992" s="1">
        <v>1.9105370156466961E-3</v>
      </c>
    </row>
    <row r="6993" spans="1:6" x14ac:dyDescent="0.15">
      <c r="A6993">
        <v>174</v>
      </c>
      <c r="C6993">
        <v>30</v>
      </c>
      <c r="D6993" t="s">
        <v>74</v>
      </c>
      <c r="E6993" s="1">
        <v>0.38651654124259949</v>
      </c>
      <c r="F6993" s="1">
        <v>-5.1063729915767908E-4</v>
      </c>
    </row>
    <row r="6994" spans="1:6" x14ac:dyDescent="0.15">
      <c r="A6994">
        <v>174</v>
      </c>
      <c r="C6994">
        <v>31</v>
      </c>
      <c r="D6994" t="s">
        <v>74</v>
      </c>
      <c r="E6994" s="1">
        <v>0.38608178496360779</v>
      </c>
      <c r="F6994" s="1">
        <v>-2.9950819443911314E-3</v>
      </c>
    </row>
    <row r="6995" spans="1:6" x14ac:dyDescent="0.15">
      <c r="A6995">
        <v>174</v>
      </c>
      <c r="C6995">
        <v>32</v>
      </c>
      <c r="D6995" t="s">
        <v>74</v>
      </c>
      <c r="E6995" s="1">
        <v>0.38710492849349976</v>
      </c>
      <c r="F6995" s="1">
        <v>-4.0216268971562386E-3</v>
      </c>
    </row>
    <row r="6996" spans="1:6" x14ac:dyDescent="0.15">
      <c r="A6996">
        <v>174</v>
      </c>
      <c r="C6996">
        <v>33</v>
      </c>
      <c r="D6996" t="s">
        <v>74</v>
      </c>
      <c r="E6996" s="1">
        <v>0.38862726092338562</v>
      </c>
      <c r="F6996" s="1">
        <v>-4.5489827170968056E-3</v>
      </c>
    </row>
    <row r="6997" spans="1:6" x14ac:dyDescent="0.15">
      <c r="A6997">
        <v>174</v>
      </c>
      <c r="C6997">
        <v>34</v>
      </c>
      <c r="D6997" t="s">
        <v>74</v>
      </c>
      <c r="E6997" s="1">
        <v>0.39046648144721985</v>
      </c>
      <c r="F6997" s="1">
        <v>-4.7594509087502956E-3</v>
      </c>
    </row>
    <row r="6998" spans="1:6" x14ac:dyDescent="0.15">
      <c r="A6998">
        <v>174</v>
      </c>
      <c r="C6998">
        <v>35</v>
      </c>
      <c r="D6998" t="s">
        <v>74</v>
      </c>
      <c r="E6998" s="1">
        <v>0.39472481608390808</v>
      </c>
      <c r="F6998" s="1">
        <v>-2.5508045218884945E-3</v>
      </c>
    </row>
    <row r="6999" spans="1:6" x14ac:dyDescent="0.15">
      <c r="A6999">
        <v>174</v>
      </c>
      <c r="C6999">
        <v>36</v>
      </c>
      <c r="D6999" t="s">
        <v>74</v>
      </c>
      <c r="E6999" s="1">
        <v>0.3991430401802063</v>
      </c>
      <c r="F6999" s="1">
        <v>-1.8226877728011459E-4</v>
      </c>
    </row>
    <row r="7000" spans="1:6" x14ac:dyDescent="0.15">
      <c r="A7000">
        <v>174</v>
      </c>
      <c r="C7000">
        <v>37</v>
      </c>
      <c r="D7000" t="s">
        <v>74</v>
      </c>
      <c r="E7000" s="1">
        <v>0.40413990616798401</v>
      </c>
      <c r="F7000" s="1">
        <v>2.764908829703927E-3</v>
      </c>
    </row>
    <row r="7001" spans="1:6" x14ac:dyDescent="0.15">
      <c r="A7001">
        <v>174</v>
      </c>
      <c r="C7001">
        <v>38</v>
      </c>
      <c r="D7001" t="s">
        <v>74</v>
      </c>
      <c r="E7001" s="1">
        <v>0.40796971321105957</v>
      </c>
      <c r="F7001" s="1">
        <v>4.5450273901224136E-3</v>
      </c>
    </row>
    <row r="7002" spans="1:6" x14ac:dyDescent="0.15">
      <c r="A7002">
        <v>174</v>
      </c>
      <c r="C7002">
        <v>39</v>
      </c>
      <c r="D7002" t="s">
        <v>74</v>
      </c>
      <c r="E7002" s="1">
        <v>0.41103941202163696</v>
      </c>
      <c r="F7002" s="1">
        <v>5.5650379508733749E-3</v>
      </c>
    </row>
    <row r="7003" spans="1:6" x14ac:dyDescent="0.15">
      <c r="A7003">
        <v>174</v>
      </c>
      <c r="C7003">
        <v>40</v>
      </c>
      <c r="D7003" t="s">
        <v>74</v>
      </c>
      <c r="E7003" s="1">
        <v>0.41407054662704468</v>
      </c>
      <c r="F7003" s="1">
        <v>6.5464838407933712E-3</v>
      </c>
    </row>
    <row r="7004" spans="1:6" x14ac:dyDescent="0.15">
      <c r="A7004">
        <v>175</v>
      </c>
      <c r="C7004">
        <v>1</v>
      </c>
      <c r="D7004" t="s">
        <v>74</v>
      </c>
      <c r="E7004" s="1">
        <v>0.35558691620826721</v>
      </c>
      <c r="F7004" s="1">
        <v>-1.7679745331406593E-2</v>
      </c>
    </row>
    <row r="7005" spans="1:6" x14ac:dyDescent="0.15">
      <c r="A7005">
        <v>175</v>
      </c>
      <c r="C7005">
        <v>2</v>
      </c>
      <c r="D7005" t="s">
        <v>74</v>
      </c>
      <c r="E7005" s="1">
        <v>0.36045971512794495</v>
      </c>
      <c r="F7005" s="1">
        <v>-1.5074411407113075E-2</v>
      </c>
    </row>
    <row r="7006" spans="1:6" x14ac:dyDescent="0.15">
      <c r="A7006">
        <v>175</v>
      </c>
      <c r="C7006">
        <v>3</v>
      </c>
      <c r="D7006" t="s">
        <v>74</v>
      </c>
      <c r="E7006" s="1">
        <v>0.36819234490394592</v>
      </c>
      <c r="F7006" s="1">
        <v>-9.6092475578188896E-3</v>
      </c>
    </row>
    <row r="7007" spans="1:6" x14ac:dyDescent="0.15">
      <c r="A7007">
        <v>175</v>
      </c>
      <c r="C7007">
        <v>4</v>
      </c>
      <c r="D7007" t="s">
        <v>74</v>
      </c>
      <c r="E7007" s="1">
        <v>0.37447792291641235</v>
      </c>
      <c r="F7007" s="1">
        <v>-5.5911350063979626E-3</v>
      </c>
    </row>
    <row r="7008" spans="1:6" x14ac:dyDescent="0.15">
      <c r="A7008">
        <v>175</v>
      </c>
      <c r="C7008">
        <v>5</v>
      </c>
      <c r="D7008" t="s">
        <v>74</v>
      </c>
      <c r="E7008" s="1">
        <v>0.38258886337280273</v>
      </c>
      <c r="F7008" s="1">
        <v>2.523401053622365E-4</v>
      </c>
    </row>
    <row r="7009" spans="1:6" x14ac:dyDescent="0.15">
      <c r="A7009">
        <v>175</v>
      </c>
      <c r="C7009">
        <v>6</v>
      </c>
      <c r="D7009" t="s">
        <v>74</v>
      </c>
      <c r="E7009" s="1">
        <v>0.38760867714881897</v>
      </c>
      <c r="F7009" s="1">
        <v>3.0046883039176464E-3</v>
      </c>
    </row>
    <row r="7010" spans="1:6" x14ac:dyDescent="0.15">
      <c r="A7010">
        <v>175</v>
      </c>
      <c r="C7010">
        <v>7</v>
      </c>
      <c r="D7010" t="s">
        <v>74</v>
      </c>
      <c r="E7010" s="1">
        <v>0.38938117027282715</v>
      </c>
      <c r="F7010" s="1">
        <v>2.5097159668803215E-3</v>
      </c>
    </row>
    <row r="7011" spans="1:6" x14ac:dyDescent="0.15">
      <c r="A7011">
        <v>175</v>
      </c>
      <c r="C7011">
        <v>8</v>
      </c>
      <c r="D7011" t="s">
        <v>74</v>
      </c>
      <c r="E7011" s="1">
        <v>0.39260312914848328</v>
      </c>
      <c r="F7011" s="1">
        <v>3.4642093814909458E-3</v>
      </c>
    </row>
    <row r="7012" spans="1:6" x14ac:dyDescent="0.15">
      <c r="A7012">
        <v>175</v>
      </c>
      <c r="C7012">
        <v>9</v>
      </c>
      <c r="D7012" t="s">
        <v>74</v>
      </c>
      <c r="E7012" s="1">
        <v>0.39478093385696411</v>
      </c>
      <c r="F7012" s="1">
        <v>3.3745486289262772E-3</v>
      </c>
    </row>
    <row r="7013" spans="1:6" x14ac:dyDescent="0.15">
      <c r="A7013">
        <v>175</v>
      </c>
      <c r="C7013">
        <v>10</v>
      </c>
      <c r="D7013" t="s">
        <v>74</v>
      </c>
      <c r="E7013" s="1">
        <v>0.39555752277374268</v>
      </c>
      <c r="F7013" s="1">
        <v>1.8836719682440162E-3</v>
      </c>
    </row>
    <row r="7014" spans="1:6" x14ac:dyDescent="0.15">
      <c r="A7014">
        <v>175</v>
      </c>
      <c r="C7014">
        <v>11</v>
      </c>
      <c r="D7014" t="s">
        <v>74</v>
      </c>
      <c r="E7014" s="1">
        <v>0.39795860648155212</v>
      </c>
      <c r="F7014" s="1">
        <v>2.0172903314232826E-3</v>
      </c>
    </row>
    <row r="7015" spans="1:6" x14ac:dyDescent="0.15">
      <c r="A7015">
        <v>175</v>
      </c>
      <c r="C7015">
        <v>12</v>
      </c>
      <c r="D7015" t="s">
        <v>74</v>
      </c>
      <c r="E7015" s="1">
        <v>0.40084972977638245</v>
      </c>
      <c r="F7015" s="1">
        <v>2.6409479323774576E-3</v>
      </c>
    </row>
    <row r="7016" spans="1:6" x14ac:dyDescent="0.15">
      <c r="A7016">
        <v>175</v>
      </c>
      <c r="C7016">
        <v>13</v>
      </c>
      <c r="D7016" t="s">
        <v>74</v>
      </c>
      <c r="E7016" s="1">
        <v>0.40320634841918945</v>
      </c>
      <c r="F7016" s="1">
        <v>2.7301011141389608E-3</v>
      </c>
    </row>
    <row r="7017" spans="1:6" x14ac:dyDescent="0.15">
      <c r="A7017">
        <v>175</v>
      </c>
      <c r="C7017">
        <v>14</v>
      </c>
      <c r="D7017" t="s">
        <v>74</v>
      </c>
      <c r="E7017" s="1">
        <v>0.40471795201301575</v>
      </c>
      <c r="F7017" s="1">
        <v>1.9742392469197512E-3</v>
      </c>
    </row>
    <row r="7018" spans="1:6" x14ac:dyDescent="0.15">
      <c r="A7018">
        <v>175</v>
      </c>
      <c r="C7018">
        <v>15</v>
      </c>
      <c r="D7018" t="s">
        <v>74</v>
      </c>
      <c r="E7018" s="1">
        <v>0.40801942348480225</v>
      </c>
      <c r="F7018" s="1">
        <v>3.0082452576607466E-3</v>
      </c>
    </row>
    <row r="7019" spans="1:6" x14ac:dyDescent="0.15">
      <c r="A7019">
        <v>175</v>
      </c>
      <c r="C7019">
        <v>16</v>
      </c>
      <c r="D7019" t="s">
        <v>74</v>
      </c>
      <c r="E7019" s="1">
        <v>0.40978074073791504</v>
      </c>
      <c r="F7019" s="1">
        <v>2.5020970497280359E-3</v>
      </c>
    </row>
    <row r="7020" spans="1:6" x14ac:dyDescent="0.15">
      <c r="A7020">
        <v>175</v>
      </c>
      <c r="C7020">
        <v>17</v>
      </c>
      <c r="D7020" t="s">
        <v>74</v>
      </c>
      <c r="E7020" s="1">
        <v>0.40868127346038818</v>
      </c>
      <c r="F7020" s="1">
        <v>-8.6483580525964499E-4</v>
      </c>
    </row>
    <row r="7021" spans="1:6" x14ac:dyDescent="0.15">
      <c r="A7021">
        <v>175</v>
      </c>
      <c r="C7021">
        <v>18</v>
      </c>
      <c r="D7021" t="s">
        <v>74</v>
      </c>
      <c r="E7021" s="1">
        <v>0.40952357649803162</v>
      </c>
      <c r="F7021" s="1">
        <v>-2.2899983450770378E-3</v>
      </c>
    </row>
    <row r="7022" spans="1:6" x14ac:dyDescent="0.15">
      <c r="A7022">
        <v>175</v>
      </c>
      <c r="C7022">
        <v>19</v>
      </c>
      <c r="D7022" t="s">
        <v>74</v>
      </c>
      <c r="E7022" s="1">
        <v>0.41393980383872986</v>
      </c>
      <c r="F7022" s="1">
        <v>-1.4123642176855356E-4</v>
      </c>
    </row>
    <row r="7023" spans="1:6" x14ac:dyDescent="0.15">
      <c r="A7023">
        <v>175</v>
      </c>
      <c r="C7023">
        <v>20</v>
      </c>
      <c r="D7023" t="s">
        <v>74</v>
      </c>
      <c r="E7023" s="1">
        <v>0.41290894150733948</v>
      </c>
      <c r="F7023" s="1">
        <v>-3.4395642578601837E-3</v>
      </c>
    </row>
    <row r="7024" spans="1:6" x14ac:dyDescent="0.15">
      <c r="A7024">
        <v>175</v>
      </c>
      <c r="C7024">
        <v>21</v>
      </c>
      <c r="D7024" t="s">
        <v>74</v>
      </c>
      <c r="E7024" s="1">
        <v>0.41325104236602783</v>
      </c>
      <c r="F7024" s="1">
        <v>-5.3649288602173328E-3</v>
      </c>
    </row>
    <row r="7025" spans="1:6" x14ac:dyDescent="0.15">
      <c r="A7025">
        <v>175</v>
      </c>
      <c r="C7025">
        <v>22</v>
      </c>
      <c r="D7025" t="s">
        <v>74</v>
      </c>
      <c r="E7025" s="1">
        <v>0.4163040816783905</v>
      </c>
      <c r="F7025" s="1">
        <v>-4.5793550089001656E-3</v>
      </c>
    </row>
    <row r="7026" spans="1:6" x14ac:dyDescent="0.15">
      <c r="A7026">
        <v>175</v>
      </c>
      <c r="C7026">
        <v>23</v>
      </c>
      <c r="D7026" t="s">
        <v>74</v>
      </c>
      <c r="E7026" s="1">
        <v>0.42041650414466858</v>
      </c>
      <c r="F7026" s="1">
        <v>-2.734398003667593E-3</v>
      </c>
    </row>
    <row r="7027" spans="1:6" x14ac:dyDescent="0.15">
      <c r="A7027">
        <v>175</v>
      </c>
      <c r="C7027">
        <v>24</v>
      </c>
      <c r="D7027" t="s">
        <v>74</v>
      </c>
      <c r="E7027" s="1">
        <v>0.42581227421760559</v>
      </c>
      <c r="F7027" s="1">
        <v>3.9390646270476282E-4</v>
      </c>
    </row>
    <row r="7028" spans="1:6" x14ac:dyDescent="0.15">
      <c r="A7028">
        <v>175</v>
      </c>
      <c r="C7028">
        <v>25</v>
      </c>
      <c r="D7028" t="s">
        <v>74</v>
      </c>
      <c r="E7028" s="1">
        <v>0.42794618010520935</v>
      </c>
      <c r="F7028" s="1">
        <v>2.6034686015918851E-4</v>
      </c>
    </row>
    <row r="7029" spans="1:6" x14ac:dyDescent="0.15">
      <c r="A7029">
        <v>175</v>
      </c>
      <c r="C7029">
        <v>26</v>
      </c>
      <c r="D7029" t="s">
        <v>74</v>
      </c>
      <c r="E7029" s="1">
        <v>0.43113011121749878</v>
      </c>
      <c r="F7029" s="1">
        <v>1.1768124531954527E-3</v>
      </c>
    </row>
    <row r="7030" spans="1:6" x14ac:dyDescent="0.15">
      <c r="A7030">
        <v>175</v>
      </c>
      <c r="C7030">
        <v>27</v>
      </c>
      <c r="D7030" t="s">
        <v>74</v>
      </c>
      <c r="E7030" s="1">
        <v>0.4356423020362854</v>
      </c>
      <c r="F7030" s="1">
        <v>3.4215378109365702E-3</v>
      </c>
    </row>
    <row r="7031" spans="1:6" x14ac:dyDescent="0.15">
      <c r="A7031">
        <v>175</v>
      </c>
      <c r="C7031">
        <v>28</v>
      </c>
      <c r="D7031" t="s">
        <v>74</v>
      </c>
      <c r="E7031" s="1">
        <v>0.44597268104553223</v>
      </c>
      <c r="F7031" s="1">
        <v>1.1484451591968536E-2</v>
      </c>
    </row>
    <row r="7032" spans="1:6" x14ac:dyDescent="0.15">
      <c r="A7032">
        <v>175</v>
      </c>
      <c r="C7032">
        <v>29</v>
      </c>
      <c r="D7032" t="s">
        <v>74</v>
      </c>
      <c r="E7032" s="1">
        <v>0.464121013879776</v>
      </c>
      <c r="F7032" s="1">
        <v>2.7365319430828094E-2</v>
      </c>
    </row>
    <row r="7033" spans="1:6" x14ac:dyDescent="0.15">
      <c r="A7033">
        <v>175</v>
      </c>
      <c r="C7033">
        <v>30</v>
      </c>
      <c r="D7033" t="s">
        <v>74</v>
      </c>
      <c r="E7033" s="1">
        <v>0.49280884861946106</v>
      </c>
      <c r="F7033" s="1">
        <v>5.3785689175128937E-2</v>
      </c>
    </row>
    <row r="7034" spans="1:6" x14ac:dyDescent="0.15">
      <c r="A7034">
        <v>175</v>
      </c>
      <c r="C7034">
        <v>31</v>
      </c>
      <c r="D7034" t="s">
        <v>74</v>
      </c>
      <c r="E7034" s="1">
        <v>0.55375063419342041</v>
      </c>
      <c r="F7034" s="1">
        <v>0.11246000975370407</v>
      </c>
    </row>
    <row r="7035" spans="1:6" x14ac:dyDescent="0.15">
      <c r="A7035">
        <v>175</v>
      </c>
      <c r="C7035">
        <v>32</v>
      </c>
      <c r="D7035" t="s">
        <v>74</v>
      </c>
      <c r="E7035" s="1">
        <v>0.66152560710906982</v>
      </c>
      <c r="F7035" s="1">
        <v>0.21796751022338867</v>
      </c>
    </row>
    <row r="7036" spans="1:6" x14ac:dyDescent="0.15">
      <c r="A7036">
        <v>175</v>
      </c>
      <c r="C7036">
        <v>33</v>
      </c>
      <c r="D7036" t="s">
        <v>74</v>
      </c>
      <c r="E7036" s="1">
        <v>0.8491864800453186</v>
      </c>
      <c r="F7036" s="1">
        <v>0.40336093306541443</v>
      </c>
    </row>
    <row r="7037" spans="1:6" x14ac:dyDescent="0.15">
      <c r="A7037">
        <v>175</v>
      </c>
      <c r="C7037">
        <v>34</v>
      </c>
      <c r="D7037" t="s">
        <v>74</v>
      </c>
      <c r="E7037" s="1">
        <v>1.1613485813140869</v>
      </c>
      <c r="F7037" s="1">
        <v>0.71325558423995972</v>
      </c>
    </row>
    <row r="7038" spans="1:6" x14ac:dyDescent="0.15">
      <c r="A7038">
        <v>175</v>
      </c>
      <c r="C7038">
        <v>35</v>
      </c>
      <c r="D7038" t="s">
        <v>74</v>
      </c>
      <c r="E7038" s="1">
        <v>1.5902069807052612</v>
      </c>
      <c r="F7038" s="1">
        <v>1.1398464441299438</v>
      </c>
    </row>
    <row r="7039" spans="1:6" x14ac:dyDescent="0.15">
      <c r="A7039">
        <v>175</v>
      </c>
      <c r="C7039">
        <v>36</v>
      </c>
      <c r="D7039" t="s">
        <v>74</v>
      </c>
      <c r="E7039" s="1">
        <v>2.0525839328765869</v>
      </c>
      <c r="F7039" s="1">
        <v>1.5999560356140137</v>
      </c>
    </row>
    <row r="7040" spans="1:6" x14ac:dyDescent="0.15">
      <c r="A7040">
        <v>175</v>
      </c>
      <c r="C7040">
        <v>37</v>
      </c>
      <c r="D7040" t="s">
        <v>74</v>
      </c>
      <c r="E7040" s="1">
        <v>2.4817538261413574</v>
      </c>
      <c r="F7040" s="1">
        <v>2.0268583297729492</v>
      </c>
    </row>
    <row r="7041" spans="1:6" x14ac:dyDescent="0.15">
      <c r="A7041">
        <v>175</v>
      </c>
      <c r="C7041">
        <v>38</v>
      </c>
      <c r="D7041" t="s">
        <v>74</v>
      </c>
      <c r="E7041" s="1">
        <v>2.8480865955352783</v>
      </c>
      <c r="F7041" s="1">
        <v>2.3909237384796143</v>
      </c>
    </row>
    <row r="7042" spans="1:6" x14ac:dyDescent="0.15">
      <c r="A7042">
        <v>175</v>
      </c>
      <c r="C7042">
        <v>39</v>
      </c>
      <c r="D7042" t="s">
        <v>74</v>
      </c>
      <c r="E7042" s="1">
        <v>3.144935131072998</v>
      </c>
      <c r="F7042" s="1">
        <v>2.685504674911499</v>
      </c>
    </row>
    <row r="7043" spans="1:6" x14ac:dyDescent="0.15">
      <c r="A7043">
        <v>175</v>
      </c>
      <c r="C7043">
        <v>40</v>
      </c>
      <c r="D7043" t="s">
        <v>74</v>
      </c>
      <c r="E7043" s="1">
        <v>3.3516950607299805</v>
      </c>
      <c r="F7043" s="1">
        <v>2.8899972438812256</v>
      </c>
    </row>
    <row r="7044" spans="1:6" x14ac:dyDescent="0.15">
      <c r="A7044">
        <v>176</v>
      </c>
      <c r="C7044">
        <v>1</v>
      </c>
      <c r="D7044" t="s">
        <v>74</v>
      </c>
      <c r="E7044" s="1">
        <v>0.37576952576637268</v>
      </c>
      <c r="F7044" s="1">
        <v>-1.6378112137317657E-2</v>
      </c>
    </row>
    <row r="7045" spans="1:6" x14ac:dyDescent="0.15">
      <c r="A7045">
        <v>176</v>
      </c>
      <c r="C7045">
        <v>2</v>
      </c>
      <c r="D7045" t="s">
        <v>74</v>
      </c>
      <c r="E7045" s="1">
        <v>0.37957435846328735</v>
      </c>
      <c r="F7045" s="1">
        <v>-1.4881189912557602E-2</v>
      </c>
    </row>
    <row r="7046" spans="1:6" x14ac:dyDescent="0.15">
      <c r="A7046">
        <v>176</v>
      </c>
      <c r="C7046">
        <v>3</v>
      </c>
      <c r="D7046" t="s">
        <v>74</v>
      </c>
      <c r="E7046" s="1">
        <v>0.38790825009346008</v>
      </c>
      <c r="F7046" s="1">
        <v>-8.8552078232169151E-3</v>
      </c>
    </row>
    <row r="7047" spans="1:6" x14ac:dyDescent="0.15">
      <c r="A7047">
        <v>176</v>
      </c>
      <c r="C7047">
        <v>4</v>
      </c>
      <c r="D7047" t="s">
        <v>74</v>
      </c>
      <c r="E7047" s="1">
        <v>0.39387542009353638</v>
      </c>
      <c r="F7047" s="1">
        <v>-5.1959478296339512E-3</v>
      </c>
    </row>
    <row r="7048" spans="1:6" x14ac:dyDescent="0.15">
      <c r="A7048">
        <v>176</v>
      </c>
      <c r="C7048">
        <v>5</v>
      </c>
      <c r="D7048" t="s">
        <v>74</v>
      </c>
      <c r="E7048" s="1">
        <v>0.40098664164543152</v>
      </c>
      <c r="F7048" s="1">
        <v>-3.9263602229766548E-4</v>
      </c>
    </row>
    <row r="7049" spans="1:6" x14ac:dyDescent="0.15">
      <c r="A7049">
        <v>176</v>
      </c>
      <c r="C7049">
        <v>6</v>
      </c>
      <c r="D7049" t="s">
        <v>74</v>
      </c>
      <c r="E7049" s="1">
        <v>0.40279221534729004</v>
      </c>
      <c r="F7049" s="1">
        <v>-8.949722396209836E-4</v>
      </c>
    </row>
    <row r="7050" spans="1:6" x14ac:dyDescent="0.15">
      <c r="A7050">
        <v>176</v>
      </c>
      <c r="C7050">
        <v>7</v>
      </c>
      <c r="D7050" t="s">
        <v>74</v>
      </c>
      <c r="E7050" s="1">
        <v>0.40448087453842163</v>
      </c>
      <c r="F7050" s="1">
        <v>-1.5142229385674E-3</v>
      </c>
    </row>
    <row r="7051" spans="1:6" x14ac:dyDescent="0.15">
      <c r="A7051">
        <v>176</v>
      </c>
      <c r="C7051">
        <v>8</v>
      </c>
      <c r="D7051" t="s">
        <v>74</v>
      </c>
      <c r="E7051" s="1">
        <v>0.41037845611572266</v>
      </c>
      <c r="F7051" s="1">
        <v>2.0754488650709391E-3</v>
      </c>
    </row>
    <row r="7052" spans="1:6" x14ac:dyDescent="0.15">
      <c r="A7052">
        <v>176</v>
      </c>
      <c r="C7052">
        <v>9</v>
      </c>
      <c r="D7052" t="s">
        <v>74</v>
      </c>
      <c r="E7052" s="1">
        <v>0.41370818018913269</v>
      </c>
      <c r="F7052" s="1">
        <v>3.0972629319876432E-3</v>
      </c>
    </row>
    <row r="7053" spans="1:6" x14ac:dyDescent="0.15">
      <c r="A7053">
        <v>176</v>
      </c>
      <c r="C7053">
        <v>10</v>
      </c>
      <c r="D7053" t="s">
        <v>74</v>
      </c>
      <c r="E7053" s="1">
        <v>0.41602262854576111</v>
      </c>
      <c r="F7053" s="1">
        <v>3.1038012821227312E-3</v>
      </c>
    </row>
    <row r="7054" spans="1:6" x14ac:dyDescent="0.15">
      <c r="A7054">
        <v>176</v>
      </c>
      <c r="C7054">
        <v>11</v>
      </c>
      <c r="D7054" t="s">
        <v>74</v>
      </c>
      <c r="E7054" s="1">
        <v>0.41773605346679688</v>
      </c>
      <c r="F7054" s="1">
        <v>2.5093164294958115E-3</v>
      </c>
    </row>
    <row r="7055" spans="1:6" x14ac:dyDescent="0.15">
      <c r="A7055">
        <v>176</v>
      </c>
      <c r="C7055">
        <v>12</v>
      </c>
      <c r="D7055" t="s">
        <v>74</v>
      </c>
      <c r="E7055" s="1">
        <v>0.42073544859886169</v>
      </c>
      <c r="F7055" s="1">
        <v>3.2008015550673008E-3</v>
      </c>
    </row>
    <row r="7056" spans="1:6" x14ac:dyDescent="0.15">
      <c r="A7056">
        <v>176</v>
      </c>
      <c r="C7056">
        <v>13</v>
      </c>
      <c r="D7056" t="s">
        <v>74</v>
      </c>
      <c r="E7056" s="1">
        <v>0.42284134030342102</v>
      </c>
      <c r="F7056" s="1">
        <v>2.9987834859639406E-3</v>
      </c>
    </row>
    <row r="7057" spans="1:6" x14ac:dyDescent="0.15">
      <c r="A7057">
        <v>176</v>
      </c>
      <c r="C7057">
        <v>14</v>
      </c>
      <c r="D7057" t="s">
        <v>74</v>
      </c>
      <c r="E7057" s="1">
        <v>0.4237997829914093</v>
      </c>
      <c r="F7057" s="1">
        <v>1.6493162838742137E-3</v>
      </c>
    </row>
    <row r="7058" spans="1:6" x14ac:dyDescent="0.15">
      <c r="A7058">
        <v>176</v>
      </c>
      <c r="C7058">
        <v>15</v>
      </c>
      <c r="D7058" t="s">
        <v>74</v>
      </c>
      <c r="E7058" s="1">
        <v>0.42792370915412903</v>
      </c>
      <c r="F7058" s="1">
        <v>3.4653325565159321E-3</v>
      </c>
    </row>
    <row r="7059" spans="1:6" x14ac:dyDescent="0.15">
      <c r="A7059">
        <v>176</v>
      </c>
      <c r="C7059">
        <v>16</v>
      </c>
      <c r="D7059" t="s">
        <v>74</v>
      </c>
      <c r="E7059" s="1">
        <v>0.4293782114982605</v>
      </c>
      <c r="F7059" s="1">
        <v>2.6119248941540718E-3</v>
      </c>
    </row>
    <row r="7060" spans="1:6" x14ac:dyDescent="0.15">
      <c r="A7060">
        <v>176</v>
      </c>
      <c r="C7060">
        <v>17</v>
      </c>
      <c r="D7060" t="s">
        <v>74</v>
      </c>
      <c r="E7060" s="1">
        <v>0.43206551671028137</v>
      </c>
      <c r="F7060" s="1">
        <v>2.9913203325122595E-3</v>
      </c>
    </row>
    <row r="7061" spans="1:6" x14ac:dyDescent="0.15">
      <c r="A7061">
        <v>176</v>
      </c>
      <c r="C7061">
        <v>18</v>
      </c>
      <c r="D7061" t="s">
        <v>74</v>
      </c>
      <c r="E7061" s="1">
        <v>0.43555921316146851</v>
      </c>
      <c r="F7061" s="1">
        <v>4.1771070100367069E-3</v>
      </c>
    </row>
    <row r="7062" spans="1:6" x14ac:dyDescent="0.15">
      <c r="A7062">
        <v>176</v>
      </c>
      <c r="C7062">
        <v>19</v>
      </c>
      <c r="D7062" t="s">
        <v>74</v>
      </c>
      <c r="E7062" s="1">
        <v>0.4352605938911438</v>
      </c>
      <c r="F7062" s="1">
        <v>1.5705776168033481E-3</v>
      </c>
    </row>
    <row r="7063" spans="1:6" x14ac:dyDescent="0.15">
      <c r="A7063">
        <v>176</v>
      </c>
      <c r="C7063">
        <v>20</v>
      </c>
      <c r="D7063" t="s">
        <v>74</v>
      </c>
      <c r="E7063" s="1">
        <v>0.43536233901977539</v>
      </c>
      <c r="F7063" s="1">
        <v>-6.3558714464306831E-4</v>
      </c>
    </row>
    <row r="7064" spans="1:6" x14ac:dyDescent="0.15">
      <c r="A7064">
        <v>176</v>
      </c>
      <c r="C7064">
        <v>21</v>
      </c>
      <c r="D7064" t="s">
        <v>74</v>
      </c>
      <c r="E7064" s="1">
        <v>0.43691951036453247</v>
      </c>
      <c r="F7064" s="1">
        <v>-1.3863256899639964E-3</v>
      </c>
    </row>
    <row r="7065" spans="1:6" x14ac:dyDescent="0.15">
      <c r="A7065">
        <v>176</v>
      </c>
      <c r="C7065">
        <v>22</v>
      </c>
      <c r="D7065" t="s">
        <v>74</v>
      </c>
      <c r="E7065" s="1">
        <v>0.43831557035446167</v>
      </c>
      <c r="F7065" s="1">
        <v>-2.2981755901128054E-3</v>
      </c>
    </row>
    <row r="7066" spans="1:6" x14ac:dyDescent="0.15">
      <c r="A7066">
        <v>176</v>
      </c>
      <c r="C7066">
        <v>23</v>
      </c>
      <c r="D7066" t="s">
        <v>74</v>
      </c>
      <c r="E7066" s="1">
        <v>0.43903753161430359</v>
      </c>
      <c r="F7066" s="1">
        <v>-3.8841241039335728E-3</v>
      </c>
    </row>
    <row r="7067" spans="1:6" x14ac:dyDescent="0.15">
      <c r="A7067">
        <v>176</v>
      </c>
      <c r="C7067">
        <v>24</v>
      </c>
      <c r="D7067" t="s">
        <v>74</v>
      </c>
      <c r="E7067" s="1">
        <v>0.441639244556427</v>
      </c>
      <c r="F7067" s="1">
        <v>-3.5903211683034897E-3</v>
      </c>
    </row>
    <row r="7068" spans="1:6" x14ac:dyDescent="0.15">
      <c r="A7068">
        <v>176</v>
      </c>
      <c r="C7068">
        <v>25</v>
      </c>
      <c r="D7068" t="s">
        <v>74</v>
      </c>
      <c r="E7068" s="1">
        <v>0.4427340030670166</v>
      </c>
      <c r="F7068" s="1">
        <v>-4.8034726642072201E-3</v>
      </c>
    </row>
    <row r="7069" spans="1:6" x14ac:dyDescent="0.15">
      <c r="A7069">
        <v>176</v>
      </c>
      <c r="C7069">
        <v>26</v>
      </c>
      <c r="D7069" t="s">
        <v>74</v>
      </c>
      <c r="E7069" s="1">
        <v>0.4510045051574707</v>
      </c>
      <c r="F7069" s="1">
        <v>1.1591196525841951E-3</v>
      </c>
    </row>
    <row r="7070" spans="1:6" x14ac:dyDescent="0.15">
      <c r="A7070">
        <v>176</v>
      </c>
      <c r="C7070">
        <v>27</v>
      </c>
      <c r="D7070" t="s">
        <v>74</v>
      </c>
      <c r="E7070" s="1">
        <v>0.46228694915771484</v>
      </c>
      <c r="F7070" s="1">
        <v>1.0133653879165649E-2</v>
      </c>
    </row>
    <row r="7071" spans="1:6" x14ac:dyDescent="0.15">
      <c r="A7071">
        <v>176</v>
      </c>
      <c r="C7071">
        <v>28</v>
      </c>
      <c r="D7071" t="s">
        <v>74</v>
      </c>
      <c r="E7071" s="1">
        <v>0.47124063968658447</v>
      </c>
      <c r="F7071" s="1">
        <v>1.6779433935880661E-2</v>
      </c>
    </row>
    <row r="7072" spans="1:6" x14ac:dyDescent="0.15">
      <c r="A7072">
        <v>176</v>
      </c>
      <c r="C7072">
        <v>29</v>
      </c>
      <c r="D7072" t="s">
        <v>74</v>
      </c>
      <c r="E7072" s="1">
        <v>0.49660962820053101</v>
      </c>
      <c r="F7072" s="1">
        <v>3.9840511977672577E-2</v>
      </c>
    </row>
    <row r="7073" spans="1:6" x14ac:dyDescent="0.15">
      <c r="A7073">
        <v>176</v>
      </c>
      <c r="C7073">
        <v>30</v>
      </c>
      <c r="D7073" t="s">
        <v>74</v>
      </c>
      <c r="E7073" s="1">
        <v>0.54721736907958984</v>
      </c>
      <c r="F7073" s="1">
        <v>8.8140346109867096E-2</v>
      </c>
    </row>
    <row r="7074" spans="1:6" x14ac:dyDescent="0.15">
      <c r="A7074">
        <v>176</v>
      </c>
      <c r="C7074">
        <v>31</v>
      </c>
      <c r="D7074" t="s">
        <v>74</v>
      </c>
      <c r="E7074" s="1">
        <v>0.63926869630813599</v>
      </c>
      <c r="F7074" s="1">
        <v>0.17788375914096832</v>
      </c>
    </row>
    <row r="7075" spans="1:6" x14ac:dyDescent="0.15">
      <c r="A7075">
        <v>176</v>
      </c>
      <c r="C7075">
        <v>32</v>
      </c>
      <c r="D7075" t="s">
        <v>74</v>
      </c>
      <c r="E7075" s="1">
        <v>0.80062472820281982</v>
      </c>
      <c r="F7075" s="1">
        <v>0.33693188428878784</v>
      </c>
    </row>
    <row r="7076" spans="1:6" x14ac:dyDescent="0.15">
      <c r="A7076">
        <v>176</v>
      </c>
      <c r="C7076">
        <v>33</v>
      </c>
      <c r="D7076" t="s">
        <v>74</v>
      </c>
      <c r="E7076" s="1">
        <v>1.0556573867797852</v>
      </c>
      <c r="F7076" s="1">
        <v>0.58965665102005005</v>
      </c>
    </row>
    <row r="7077" spans="1:6" x14ac:dyDescent="0.15">
      <c r="A7077">
        <v>176</v>
      </c>
      <c r="C7077">
        <v>34</v>
      </c>
      <c r="D7077" t="s">
        <v>74</v>
      </c>
      <c r="E7077" s="1">
        <v>1.4245498180389404</v>
      </c>
      <c r="F7077" s="1">
        <v>0.95624113082885742</v>
      </c>
    </row>
    <row r="7078" spans="1:6" x14ac:dyDescent="0.15">
      <c r="A7078">
        <v>176</v>
      </c>
      <c r="C7078">
        <v>35</v>
      </c>
      <c r="D7078" t="s">
        <v>74</v>
      </c>
      <c r="E7078" s="1">
        <v>1.8480674028396606</v>
      </c>
      <c r="F7078" s="1">
        <v>1.3774508237838745</v>
      </c>
    </row>
    <row r="7079" spans="1:6" x14ac:dyDescent="0.15">
      <c r="A7079">
        <v>176</v>
      </c>
      <c r="C7079">
        <v>36</v>
      </c>
      <c r="D7079" t="s">
        <v>74</v>
      </c>
      <c r="E7079" s="1">
        <v>2.2498238086700439</v>
      </c>
      <c r="F7079" s="1">
        <v>1.7768993377685547</v>
      </c>
    </row>
    <row r="7080" spans="1:6" x14ac:dyDescent="0.15">
      <c r="A7080">
        <v>176</v>
      </c>
      <c r="C7080">
        <v>37</v>
      </c>
      <c r="D7080" t="s">
        <v>74</v>
      </c>
      <c r="E7080" s="1">
        <v>2.5924949645996094</v>
      </c>
      <c r="F7080" s="1">
        <v>2.117262601852417</v>
      </c>
    </row>
    <row r="7081" spans="1:6" x14ac:dyDescent="0.15">
      <c r="A7081">
        <v>176</v>
      </c>
      <c r="C7081">
        <v>38</v>
      </c>
      <c r="D7081" t="s">
        <v>74</v>
      </c>
      <c r="E7081" s="1">
        <v>2.8823549747467041</v>
      </c>
      <c r="F7081" s="1">
        <v>2.4048147201538086</v>
      </c>
    </row>
    <row r="7082" spans="1:6" x14ac:dyDescent="0.15">
      <c r="A7082">
        <v>176</v>
      </c>
      <c r="C7082">
        <v>39</v>
      </c>
      <c r="D7082" t="s">
        <v>74</v>
      </c>
      <c r="E7082" s="1">
        <v>3.1284980773925781</v>
      </c>
      <c r="F7082" s="1">
        <v>2.6486499309539795</v>
      </c>
    </row>
    <row r="7083" spans="1:6" x14ac:dyDescent="0.15">
      <c r="A7083">
        <v>176</v>
      </c>
      <c r="C7083">
        <v>40</v>
      </c>
      <c r="D7083" t="s">
        <v>74</v>
      </c>
      <c r="E7083" s="1">
        <v>3.3016548156738281</v>
      </c>
      <c r="F7083" s="1">
        <v>2.8194987773895264</v>
      </c>
    </row>
    <row r="7084" spans="1:6" x14ac:dyDescent="0.15">
      <c r="A7084">
        <v>177</v>
      </c>
      <c r="C7084">
        <v>1</v>
      </c>
      <c r="D7084" t="s">
        <v>74</v>
      </c>
      <c r="E7084" s="1">
        <v>0.4347851574420929</v>
      </c>
      <c r="F7084" s="1">
        <v>-1.0758886113762856E-2</v>
      </c>
    </row>
    <row r="7085" spans="1:6" x14ac:dyDescent="0.15">
      <c r="A7085">
        <v>177</v>
      </c>
      <c r="C7085">
        <v>2</v>
      </c>
      <c r="D7085" t="s">
        <v>74</v>
      </c>
      <c r="E7085" s="1">
        <v>0.43744289875030518</v>
      </c>
      <c r="F7085" s="1">
        <v>-1.0339565575122833E-2</v>
      </c>
    </row>
    <row r="7086" spans="1:6" x14ac:dyDescent="0.15">
      <c r="A7086">
        <v>177</v>
      </c>
      <c r="C7086">
        <v>3</v>
      </c>
      <c r="D7086" t="s">
        <v>74</v>
      </c>
      <c r="E7086" s="1">
        <v>0.44370821118354797</v>
      </c>
      <c r="F7086" s="1">
        <v>-6.3126743771135807E-3</v>
      </c>
    </row>
    <row r="7087" spans="1:6" x14ac:dyDescent="0.15">
      <c r="A7087">
        <v>177</v>
      </c>
      <c r="C7087">
        <v>4</v>
      </c>
      <c r="D7087" t="s">
        <v>74</v>
      </c>
      <c r="E7087" s="1">
        <v>0.44828370213508606</v>
      </c>
      <c r="F7087" s="1">
        <v>-3.9756046608090401E-3</v>
      </c>
    </row>
    <row r="7088" spans="1:6" x14ac:dyDescent="0.15">
      <c r="A7088">
        <v>177</v>
      </c>
      <c r="C7088">
        <v>5</v>
      </c>
      <c r="D7088" t="s">
        <v>74</v>
      </c>
      <c r="E7088" s="1">
        <v>0.45215621590614319</v>
      </c>
      <c r="F7088" s="1">
        <v>-2.3415116593241692E-3</v>
      </c>
    </row>
    <row r="7089" spans="1:6" x14ac:dyDescent="0.15">
      <c r="A7089">
        <v>177</v>
      </c>
      <c r="C7089">
        <v>6</v>
      </c>
      <c r="D7089" t="s">
        <v>74</v>
      </c>
      <c r="E7089" s="1">
        <v>0.4544512927532196</v>
      </c>
      <c r="F7089" s="1">
        <v>-2.2848558146506548E-3</v>
      </c>
    </row>
    <row r="7090" spans="1:6" x14ac:dyDescent="0.15">
      <c r="A7090">
        <v>177</v>
      </c>
      <c r="C7090">
        <v>7</v>
      </c>
      <c r="D7090" t="s">
        <v>74</v>
      </c>
      <c r="E7090" s="1">
        <v>0.45843484997749329</v>
      </c>
      <c r="F7090" s="1">
        <v>-5.3971941815689206E-4</v>
      </c>
    </row>
    <row r="7091" spans="1:6" x14ac:dyDescent="0.15">
      <c r="A7091">
        <v>177</v>
      </c>
      <c r="C7091">
        <v>8</v>
      </c>
      <c r="D7091" t="s">
        <v>74</v>
      </c>
      <c r="E7091" s="1">
        <v>0.4645017683506012</v>
      </c>
      <c r="F7091" s="1">
        <v>3.2887780107557774E-3</v>
      </c>
    </row>
    <row r="7092" spans="1:6" x14ac:dyDescent="0.15">
      <c r="A7092">
        <v>177</v>
      </c>
      <c r="C7092">
        <v>9</v>
      </c>
      <c r="D7092" t="s">
        <v>74</v>
      </c>
      <c r="E7092" s="1">
        <v>0.46638831496238708</v>
      </c>
      <c r="F7092" s="1">
        <v>2.9369036201387644E-3</v>
      </c>
    </row>
    <row r="7093" spans="1:6" x14ac:dyDescent="0.15">
      <c r="A7093">
        <v>177</v>
      </c>
      <c r="C7093">
        <v>10</v>
      </c>
      <c r="D7093" t="s">
        <v>74</v>
      </c>
      <c r="E7093" s="1">
        <v>0.46837061643600464</v>
      </c>
      <c r="F7093" s="1">
        <v>2.6807840913534164E-3</v>
      </c>
    </row>
    <row r="7094" spans="1:6" x14ac:dyDescent="0.15">
      <c r="A7094">
        <v>177</v>
      </c>
      <c r="C7094">
        <v>11</v>
      </c>
      <c r="D7094" t="s">
        <v>74</v>
      </c>
      <c r="E7094" s="1">
        <v>0.47017762064933777</v>
      </c>
      <c r="F7094" s="1">
        <v>2.2493675351142883E-3</v>
      </c>
    </row>
    <row r="7095" spans="1:6" x14ac:dyDescent="0.15">
      <c r="A7095">
        <v>177</v>
      </c>
      <c r="C7095">
        <v>12</v>
      </c>
      <c r="D7095" t="s">
        <v>74</v>
      </c>
      <c r="E7095" s="1">
        <v>0.4741649329662323</v>
      </c>
      <c r="F7095" s="1">
        <v>3.9982586167752743E-3</v>
      </c>
    </row>
    <row r="7096" spans="1:6" x14ac:dyDescent="0.15">
      <c r="A7096">
        <v>177</v>
      </c>
      <c r="C7096">
        <v>13</v>
      </c>
      <c r="D7096" t="s">
        <v>74</v>
      </c>
      <c r="E7096" s="1">
        <v>0.47542247176170349</v>
      </c>
      <c r="F7096" s="1">
        <v>3.0173766426742077E-3</v>
      </c>
    </row>
    <row r="7097" spans="1:6" x14ac:dyDescent="0.15">
      <c r="A7097">
        <v>177</v>
      </c>
      <c r="C7097">
        <v>14</v>
      </c>
      <c r="D7097" t="s">
        <v>74</v>
      </c>
      <c r="E7097" s="1">
        <v>0.47550275921821594</v>
      </c>
      <c r="F7097" s="1">
        <v>8.5924315499141812E-4</v>
      </c>
    </row>
    <row r="7098" spans="1:6" x14ac:dyDescent="0.15">
      <c r="A7098">
        <v>177</v>
      </c>
      <c r="C7098">
        <v>15</v>
      </c>
      <c r="D7098" t="s">
        <v>74</v>
      </c>
      <c r="E7098" s="1">
        <v>0.47713905572891235</v>
      </c>
      <c r="F7098" s="1">
        <v>2.5711869238875806E-4</v>
      </c>
    </row>
    <row r="7099" spans="1:6" x14ac:dyDescent="0.15">
      <c r="A7099">
        <v>177</v>
      </c>
      <c r="C7099">
        <v>16</v>
      </c>
      <c r="D7099" t="s">
        <v>74</v>
      </c>
      <c r="E7099" s="1">
        <v>0.48198795318603516</v>
      </c>
      <c r="F7099" s="1">
        <v>2.8675952926278114E-3</v>
      </c>
    </row>
    <row r="7100" spans="1:6" x14ac:dyDescent="0.15">
      <c r="A7100">
        <v>177</v>
      </c>
      <c r="C7100">
        <v>17</v>
      </c>
      <c r="D7100" t="s">
        <v>74</v>
      </c>
      <c r="E7100" s="1">
        <v>0.48431265354156494</v>
      </c>
      <c r="F7100" s="1">
        <v>2.9538746457546949E-3</v>
      </c>
    </row>
    <row r="7101" spans="1:6" x14ac:dyDescent="0.15">
      <c r="A7101">
        <v>177</v>
      </c>
      <c r="C7101">
        <v>18</v>
      </c>
      <c r="D7101" t="s">
        <v>74</v>
      </c>
      <c r="E7101" s="1">
        <v>0.48383259773254395</v>
      </c>
      <c r="F7101" s="1">
        <v>2.3539784888271242E-4</v>
      </c>
    </row>
    <row r="7102" spans="1:6" x14ac:dyDescent="0.15">
      <c r="A7102">
        <v>177</v>
      </c>
      <c r="C7102">
        <v>19</v>
      </c>
      <c r="D7102" t="s">
        <v>74</v>
      </c>
      <c r="E7102" s="1">
        <v>0.4861704409122467</v>
      </c>
      <c r="F7102" s="1">
        <v>3.3482006983831525E-4</v>
      </c>
    </row>
    <row r="7103" spans="1:6" x14ac:dyDescent="0.15">
      <c r="A7103">
        <v>177</v>
      </c>
      <c r="C7103">
        <v>20</v>
      </c>
      <c r="D7103" t="s">
        <v>74</v>
      </c>
      <c r="E7103" s="1">
        <v>0.48733347654342651</v>
      </c>
      <c r="F7103" s="1">
        <v>-7.4056524317711592E-4</v>
      </c>
    </row>
    <row r="7104" spans="1:6" x14ac:dyDescent="0.15">
      <c r="A7104">
        <v>177</v>
      </c>
      <c r="C7104">
        <v>21</v>
      </c>
      <c r="D7104" t="s">
        <v>74</v>
      </c>
      <c r="E7104" s="1">
        <v>0.48973837494850159</v>
      </c>
      <c r="F7104" s="1">
        <v>-5.7408778229728341E-4</v>
      </c>
    </row>
    <row r="7105" spans="1:6" x14ac:dyDescent="0.15">
      <c r="A7105">
        <v>177</v>
      </c>
      <c r="C7105">
        <v>22</v>
      </c>
      <c r="D7105" t="s">
        <v>74</v>
      </c>
      <c r="E7105" s="1">
        <v>0.49244913458824158</v>
      </c>
      <c r="F7105" s="1">
        <v>-1.0174910130444914E-4</v>
      </c>
    </row>
    <row r="7106" spans="1:6" x14ac:dyDescent="0.15">
      <c r="A7106">
        <v>177</v>
      </c>
      <c r="C7106">
        <v>23</v>
      </c>
      <c r="D7106" t="s">
        <v>74</v>
      </c>
      <c r="E7106" s="1">
        <v>0.49275988340377808</v>
      </c>
      <c r="F7106" s="1">
        <v>-2.0294212736189365E-3</v>
      </c>
    </row>
    <row r="7107" spans="1:6" x14ac:dyDescent="0.15">
      <c r="A7107">
        <v>177</v>
      </c>
      <c r="C7107">
        <v>24</v>
      </c>
      <c r="D7107" t="s">
        <v>74</v>
      </c>
      <c r="E7107" s="1">
        <v>0.49453172087669373</v>
      </c>
      <c r="F7107" s="1">
        <v>-2.4960048031061888E-3</v>
      </c>
    </row>
    <row r="7108" spans="1:6" x14ac:dyDescent="0.15">
      <c r="A7108">
        <v>177</v>
      </c>
      <c r="C7108">
        <v>25</v>
      </c>
      <c r="D7108" t="s">
        <v>74</v>
      </c>
      <c r="E7108" s="1">
        <v>0.49771907925605774</v>
      </c>
      <c r="F7108" s="1">
        <v>-1.5470673097297549E-3</v>
      </c>
    </row>
    <row r="7109" spans="1:6" x14ac:dyDescent="0.15">
      <c r="A7109">
        <v>177</v>
      </c>
      <c r="C7109">
        <v>26</v>
      </c>
      <c r="D7109" t="s">
        <v>74</v>
      </c>
      <c r="E7109" s="1">
        <v>0.50196635723114014</v>
      </c>
      <c r="F7109" s="1">
        <v>4.6178975026123226E-4</v>
      </c>
    </row>
    <row r="7110" spans="1:6" x14ac:dyDescent="0.15">
      <c r="A7110">
        <v>177</v>
      </c>
      <c r="C7110">
        <v>27</v>
      </c>
      <c r="D7110" t="s">
        <v>74</v>
      </c>
      <c r="E7110" s="1">
        <v>0.50188648700714111</v>
      </c>
      <c r="F7110" s="1">
        <v>-1.8565014470368624E-3</v>
      </c>
    </row>
    <row r="7111" spans="1:6" x14ac:dyDescent="0.15">
      <c r="A7111">
        <v>177</v>
      </c>
      <c r="C7111">
        <v>28</v>
      </c>
      <c r="D7111" t="s">
        <v>74</v>
      </c>
      <c r="E7111" s="1">
        <v>0.50463986396789551</v>
      </c>
      <c r="F7111" s="1">
        <v>-1.3415453722700477E-3</v>
      </c>
    </row>
    <row r="7112" spans="1:6" x14ac:dyDescent="0.15">
      <c r="A7112">
        <v>177</v>
      </c>
      <c r="C7112">
        <v>29</v>
      </c>
      <c r="D7112" t="s">
        <v>74</v>
      </c>
      <c r="E7112" s="1">
        <v>0.51226991415023804</v>
      </c>
      <c r="F7112" s="1">
        <v>4.0500839240849018E-3</v>
      </c>
    </row>
    <row r="7113" spans="1:6" x14ac:dyDescent="0.15">
      <c r="A7113">
        <v>177</v>
      </c>
      <c r="C7113">
        <v>30</v>
      </c>
      <c r="D7113" t="s">
        <v>74</v>
      </c>
      <c r="E7113" s="1">
        <v>0.52335160970687866</v>
      </c>
      <c r="F7113" s="1">
        <v>1.2893358245491982E-2</v>
      </c>
    </row>
    <row r="7114" spans="1:6" x14ac:dyDescent="0.15">
      <c r="A7114">
        <v>177</v>
      </c>
      <c r="C7114">
        <v>31</v>
      </c>
      <c r="D7114" t="s">
        <v>74</v>
      </c>
      <c r="E7114" s="1">
        <v>0.54354149103164673</v>
      </c>
      <c r="F7114" s="1">
        <v>3.084481880068779E-2</v>
      </c>
    </row>
    <row r="7115" spans="1:6" x14ac:dyDescent="0.15">
      <c r="A7115">
        <v>177</v>
      </c>
      <c r="C7115">
        <v>32</v>
      </c>
      <c r="D7115" t="s">
        <v>74</v>
      </c>
      <c r="E7115" s="1">
        <v>0.58147400617599487</v>
      </c>
      <c r="F7115" s="1">
        <v>6.6538915038108826E-2</v>
      </c>
    </row>
    <row r="7116" spans="1:6" x14ac:dyDescent="0.15">
      <c r="A7116">
        <v>177</v>
      </c>
      <c r="C7116">
        <v>33</v>
      </c>
      <c r="D7116" t="s">
        <v>74</v>
      </c>
      <c r="E7116" s="1">
        <v>0.64944696426391602</v>
      </c>
      <c r="F7116" s="1">
        <v>0.13227345049381256</v>
      </c>
    </row>
    <row r="7117" spans="1:6" x14ac:dyDescent="0.15">
      <c r="A7117">
        <v>177</v>
      </c>
      <c r="C7117">
        <v>34</v>
      </c>
      <c r="D7117" t="s">
        <v>74</v>
      </c>
      <c r="E7117" s="1">
        <v>0.77030014991760254</v>
      </c>
      <c r="F7117" s="1">
        <v>0.25088822841644287</v>
      </c>
    </row>
    <row r="7118" spans="1:6" x14ac:dyDescent="0.15">
      <c r="A7118">
        <v>177</v>
      </c>
      <c r="C7118">
        <v>35</v>
      </c>
      <c r="D7118" t="s">
        <v>74</v>
      </c>
      <c r="E7118" s="1">
        <v>0.97658514976501465</v>
      </c>
      <c r="F7118" s="1">
        <v>0.45493480563163757</v>
      </c>
    </row>
    <row r="7119" spans="1:6" x14ac:dyDescent="0.15">
      <c r="A7119">
        <v>177</v>
      </c>
      <c r="C7119">
        <v>36</v>
      </c>
      <c r="D7119" t="s">
        <v>74</v>
      </c>
      <c r="E7119" s="1">
        <v>1.2863938808441162</v>
      </c>
      <c r="F7119" s="1">
        <v>0.76250511407852173</v>
      </c>
    </row>
    <row r="7120" spans="1:6" x14ac:dyDescent="0.15">
      <c r="A7120">
        <v>177</v>
      </c>
      <c r="C7120">
        <v>37</v>
      </c>
      <c r="D7120" t="s">
        <v>74</v>
      </c>
      <c r="E7120" s="1">
        <v>1.6764326095581055</v>
      </c>
      <c r="F7120" s="1">
        <v>1.1503053903579712</v>
      </c>
    </row>
    <row r="7121" spans="1:6" x14ac:dyDescent="0.15">
      <c r="A7121">
        <v>177</v>
      </c>
      <c r="C7121">
        <v>38</v>
      </c>
      <c r="D7121" t="s">
        <v>74</v>
      </c>
      <c r="E7121" s="1">
        <v>2.0860185623168945</v>
      </c>
      <c r="F7121" s="1">
        <v>1.5576529502868652</v>
      </c>
    </row>
    <row r="7122" spans="1:6" x14ac:dyDescent="0.15">
      <c r="A7122">
        <v>177</v>
      </c>
      <c r="C7122">
        <v>39</v>
      </c>
      <c r="D7122" t="s">
        <v>74</v>
      </c>
      <c r="E7122" s="1">
        <v>2.4730587005615234</v>
      </c>
      <c r="F7122" s="1">
        <v>1.9424546957015991</v>
      </c>
    </row>
    <row r="7123" spans="1:6" x14ac:dyDescent="0.15">
      <c r="A7123">
        <v>177</v>
      </c>
      <c r="C7123">
        <v>40</v>
      </c>
      <c r="D7123" t="s">
        <v>74</v>
      </c>
      <c r="E7123" s="1">
        <v>2.766660213470459</v>
      </c>
      <c r="F7123" s="1">
        <v>2.2338178157806396</v>
      </c>
    </row>
    <row r="7124" spans="1:6" x14ac:dyDescent="0.15">
      <c r="A7124">
        <v>178</v>
      </c>
      <c r="C7124">
        <v>1</v>
      </c>
      <c r="D7124" t="s">
        <v>74</v>
      </c>
      <c r="E7124" s="1">
        <v>0.43045982718467712</v>
      </c>
      <c r="F7124" s="1">
        <v>-8.0138472840189934E-3</v>
      </c>
    </row>
    <row r="7125" spans="1:6" x14ac:dyDescent="0.15">
      <c r="A7125">
        <v>178</v>
      </c>
      <c r="C7125">
        <v>2</v>
      </c>
      <c r="D7125" t="s">
        <v>74</v>
      </c>
      <c r="E7125" s="1">
        <v>0.43349117040634155</v>
      </c>
      <c r="F7125" s="1">
        <v>-7.9034622758626938E-3</v>
      </c>
    </row>
    <row r="7126" spans="1:6" x14ac:dyDescent="0.15">
      <c r="A7126">
        <v>178</v>
      </c>
      <c r="C7126">
        <v>3</v>
      </c>
      <c r="D7126" t="s">
        <v>74</v>
      </c>
      <c r="E7126" s="1">
        <v>0.44165852665901184</v>
      </c>
      <c r="F7126" s="1">
        <v>-2.6570649351924658E-3</v>
      </c>
    </row>
    <row r="7127" spans="1:6" x14ac:dyDescent="0.15">
      <c r="A7127">
        <v>178</v>
      </c>
      <c r="C7127">
        <v>4</v>
      </c>
      <c r="D7127" t="s">
        <v>74</v>
      </c>
      <c r="E7127" s="1">
        <v>0.44298431277275085</v>
      </c>
      <c r="F7127" s="1">
        <v>-4.2522372677922249E-3</v>
      </c>
    </row>
    <row r="7128" spans="1:6" x14ac:dyDescent="0.15">
      <c r="A7128">
        <v>178</v>
      </c>
      <c r="C7128">
        <v>5</v>
      </c>
      <c r="D7128" t="s">
        <v>74</v>
      </c>
      <c r="E7128" s="1">
        <v>0.44824621081352234</v>
      </c>
      <c r="F7128" s="1">
        <v>-1.9112979061901569E-3</v>
      </c>
    </row>
    <row r="7129" spans="1:6" x14ac:dyDescent="0.15">
      <c r="A7129">
        <v>178</v>
      </c>
      <c r="C7129">
        <v>6</v>
      </c>
      <c r="D7129" t="s">
        <v>74</v>
      </c>
      <c r="E7129" s="1">
        <v>0.45332050323486328</v>
      </c>
      <c r="F7129" s="1">
        <v>2.4203593784477562E-4</v>
      </c>
    </row>
    <row r="7130" spans="1:6" x14ac:dyDescent="0.15">
      <c r="A7130">
        <v>178</v>
      </c>
      <c r="C7130">
        <v>7</v>
      </c>
      <c r="D7130" t="s">
        <v>74</v>
      </c>
      <c r="E7130" s="1">
        <v>0.45851677656173706</v>
      </c>
      <c r="F7130" s="1">
        <v>2.5173507165163755E-3</v>
      </c>
    </row>
    <row r="7131" spans="1:6" x14ac:dyDescent="0.15">
      <c r="A7131">
        <v>178</v>
      </c>
      <c r="C7131">
        <v>8</v>
      </c>
      <c r="D7131" t="s">
        <v>74</v>
      </c>
      <c r="E7131" s="1">
        <v>0.46005073189735413</v>
      </c>
      <c r="F7131" s="1">
        <v>1.1303474893793464E-3</v>
      </c>
    </row>
    <row r="7132" spans="1:6" x14ac:dyDescent="0.15">
      <c r="A7132">
        <v>178</v>
      </c>
      <c r="C7132">
        <v>9</v>
      </c>
      <c r="D7132" t="s">
        <v>74</v>
      </c>
      <c r="E7132" s="1">
        <v>0.46091055870056152</v>
      </c>
      <c r="F7132" s="1">
        <v>-9.3078421195968986E-4</v>
      </c>
    </row>
    <row r="7133" spans="1:6" x14ac:dyDescent="0.15">
      <c r="A7133">
        <v>178</v>
      </c>
      <c r="C7133">
        <v>10</v>
      </c>
      <c r="D7133" t="s">
        <v>74</v>
      </c>
      <c r="E7133" s="1">
        <v>0.46502771973609924</v>
      </c>
      <c r="F7133" s="1">
        <v>2.6541828992776573E-4</v>
      </c>
    </row>
    <row r="7134" spans="1:6" x14ac:dyDescent="0.15">
      <c r="A7134">
        <v>178</v>
      </c>
      <c r="C7134">
        <v>11</v>
      </c>
      <c r="D7134" t="s">
        <v>74</v>
      </c>
      <c r="E7134" s="1">
        <v>0.47042253613471985</v>
      </c>
      <c r="F7134" s="1">
        <v>2.7392760384827852E-3</v>
      </c>
    </row>
    <row r="7135" spans="1:6" x14ac:dyDescent="0.15">
      <c r="A7135">
        <v>178</v>
      </c>
      <c r="C7135">
        <v>12</v>
      </c>
      <c r="D7135" t="s">
        <v>74</v>
      </c>
      <c r="E7135" s="1">
        <v>0.47044700384140015</v>
      </c>
      <c r="F7135" s="1">
        <v>-1.5721467207185924E-4</v>
      </c>
    </row>
    <row r="7136" spans="1:6" x14ac:dyDescent="0.15">
      <c r="A7136">
        <v>178</v>
      </c>
      <c r="C7136">
        <v>13</v>
      </c>
      <c r="D7136" t="s">
        <v>74</v>
      </c>
      <c r="E7136" s="1">
        <v>0.4737454354763031</v>
      </c>
      <c r="F7136" s="1">
        <v>2.2025841462891549E-4</v>
      </c>
    </row>
    <row r="7137" spans="1:6" x14ac:dyDescent="0.15">
      <c r="A7137">
        <v>178</v>
      </c>
      <c r="C7137">
        <v>14</v>
      </c>
      <c r="D7137" t="s">
        <v>74</v>
      </c>
      <c r="E7137" s="1">
        <v>0.47733151912689209</v>
      </c>
      <c r="F7137" s="1">
        <v>8.8538351701572537E-4</v>
      </c>
    </row>
    <row r="7138" spans="1:6" x14ac:dyDescent="0.15">
      <c r="A7138">
        <v>178</v>
      </c>
      <c r="C7138">
        <v>15</v>
      </c>
      <c r="D7138" t="s">
        <v>74</v>
      </c>
      <c r="E7138" s="1">
        <v>0.48183256387710571</v>
      </c>
      <c r="F7138" s="1">
        <v>2.4654697626829147E-3</v>
      </c>
    </row>
    <row r="7139" spans="1:6" x14ac:dyDescent="0.15">
      <c r="A7139">
        <v>178</v>
      </c>
      <c r="C7139">
        <v>16</v>
      </c>
      <c r="D7139" t="s">
        <v>74</v>
      </c>
      <c r="E7139" s="1">
        <v>0.48544377088546753</v>
      </c>
      <c r="F7139" s="1">
        <v>3.1557183247059584E-3</v>
      </c>
    </row>
    <row r="7140" spans="1:6" x14ac:dyDescent="0.15">
      <c r="A7140">
        <v>178</v>
      </c>
      <c r="C7140">
        <v>17</v>
      </c>
      <c r="D7140" t="s">
        <v>74</v>
      </c>
      <c r="E7140" s="1">
        <v>0.48702239990234375</v>
      </c>
      <c r="F7140" s="1">
        <v>1.8133886624127626E-3</v>
      </c>
    </row>
    <row r="7141" spans="1:6" x14ac:dyDescent="0.15">
      <c r="A7141">
        <v>178</v>
      </c>
      <c r="C7141">
        <v>18</v>
      </c>
      <c r="D7141" t="s">
        <v>74</v>
      </c>
      <c r="E7141" s="1">
        <v>0.48965305089950562</v>
      </c>
      <c r="F7141" s="1">
        <v>1.5230812132358551E-3</v>
      </c>
    </row>
    <row r="7142" spans="1:6" x14ac:dyDescent="0.15">
      <c r="A7142">
        <v>178</v>
      </c>
      <c r="C7142">
        <v>19</v>
      </c>
      <c r="D7142" t="s">
        <v>74</v>
      </c>
      <c r="E7142" s="1">
        <v>0.49373450875282288</v>
      </c>
      <c r="F7142" s="1">
        <v>2.6835803873836994E-3</v>
      </c>
    </row>
    <row r="7143" spans="1:6" x14ac:dyDescent="0.15">
      <c r="A7143">
        <v>178</v>
      </c>
      <c r="C7143">
        <v>20</v>
      </c>
      <c r="D7143" t="s">
        <v>74</v>
      </c>
      <c r="E7143" s="1">
        <v>0.49507659673690796</v>
      </c>
      <c r="F7143" s="1">
        <v>1.1047099251300097E-3</v>
      </c>
    </row>
    <row r="7144" spans="1:6" x14ac:dyDescent="0.15">
      <c r="A7144">
        <v>178</v>
      </c>
      <c r="C7144">
        <v>21</v>
      </c>
      <c r="D7144" t="s">
        <v>74</v>
      </c>
      <c r="E7144" s="1">
        <v>0.49718171358108521</v>
      </c>
      <c r="F7144" s="1">
        <v>2.888682356569916E-4</v>
      </c>
    </row>
    <row r="7145" spans="1:6" x14ac:dyDescent="0.15">
      <c r="A7145">
        <v>178</v>
      </c>
      <c r="C7145">
        <v>22</v>
      </c>
      <c r="D7145" t="s">
        <v>74</v>
      </c>
      <c r="E7145" s="1">
        <v>0.49734345078468323</v>
      </c>
      <c r="F7145" s="1">
        <v>-2.470353152602911E-3</v>
      </c>
    </row>
    <row r="7146" spans="1:6" x14ac:dyDescent="0.15">
      <c r="A7146">
        <v>178</v>
      </c>
      <c r="C7146">
        <v>23</v>
      </c>
      <c r="D7146" t="s">
        <v>74</v>
      </c>
      <c r="E7146" s="1">
        <v>0.4987146258354187</v>
      </c>
      <c r="F7146" s="1">
        <v>-4.0201367810368538E-3</v>
      </c>
    </row>
    <row r="7147" spans="1:6" x14ac:dyDescent="0.15">
      <c r="A7147">
        <v>178</v>
      </c>
      <c r="C7147">
        <v>24</v>
      </c>
      <c r="D7147" t="s">
        <v>74</v>
      </c>
      <c r="E7147" s="1">
        <v>0.50151306390762329</v>
      </c>
      <c r="F7147" s="1">
        <v>-4.1426569223403931E-3</v>
      </c>
    </row>
    <row r="7148" spans="1:6" x14ac:dyDescent="0.15">
      <c r="A7148">
        <v>178</v>
      </c>
      <c r="C7148">
        <v>25</v>
      </c>
      <c r="D7148" t="s">
        <v>74</v>
      </c>
      <c r="E7148" s="1">
        <v>0.50693720579147339</v>
      </c>
      <c r="F7148" s="1">
        <v>-1.6394737176597118E-3</v>
      </c>
    </row>
    <row r="7149" spans="1:6" x14ac:dyDescent="0.15">
      <c r="A7149">
        <v>178</v>
      </c>
      <c r="C7149">
        <v>26</v>
      </c>
      <c r="D7149" t="s">
        <v>74</v>
      </c>
      <c r="E7149" s="1">
        <v>0.51225435733795166</v>
      </c>
      <c r="F7149" s="1">
        <v>7.5671932427212596E-4</v>
      </c>
    </row>
    <row r="7150" spans="1:6" x14ac:dyDescent="0.15">
      <c r="A7150">
        <v>178</v>
      </c>
      <c r="C7150">
        <v>27</v>
      </c>
      <c r="D7150" t="s">
        <v>74</v>
      </c>
      <c r="E7150" s="1">
        <v>0.51400715112686157</v>
      </c>
      <c r="F7150" s="1">
        <v>-4.1144544957205653E-4</v>
      </c>
    </row>
    <row r="7151" spans="1:6" x14ac:dyDescent="0.15">
      <c r="A7151">
        <v>178</v>
      </c>
      <c r="C7151">
        <v>28</v>
      </c>
      <c r="D7151" t="s">
        <v>74</v>
      </c>
      <c r="E7151" s="1">
        <v>0.51814061403274536</v>
      </c>
      <c r="F7151" s="1">
        <v>8.0105889355763793E-4</v>
      </c>
    </row>
    <row r="7152" spans="1:6" x14ac:dyDescent="0.15">
      <c r="A7152">
        <v>178</v>
      </c>
      <c r="C7152">
        <v>29</v>
      </c>
      <c r="D7152" t="s">
        <v>74</v>
      </c>
      <c r="E7152" s="1">
        <v>0.52968800067901611</v>
      </c>
      <c r="F7152" s="1">
        <v>9.4274869188666344E-3</v>
      </c>
    </row>
    <row r="7153" spans="1:6" x14ac:dyDescent="0.15">
      <c r="A7153">
        <v>178</v>
      </c>
      <c r="C7153">
        <v>30</v>
      </c>
      <c r="D7153" t="s">
        <v>74</v>
      </c>
      <c r="E7153" s="1">
        <v>0.5450587272644043</v>
      </c>
      <c r="F7153" s="1">
        <v>2.1877255290746689E-2</v>
      </c>
    </row>
    <row r="7154" spans="1:6" x14ac:dyDescent="0.15">
      <c r="A7154">
        <v>178</v>
      </c>
      <c r="C7154">
        <v>31</v>
      </c>
      <c r="D7154" t="s">
        <v>74</v>
      </c>
      <c r="E7154" s="1">
        <v>0.57948857545852661</v>
      </c>
      <c r="F7154" s="1">
        <v>5.33861443400383E-2</v>
      </c>
    </row>
    <row r="7155" spans="1:6" x14ac:dyDescent="0.15">
      <c r="A7155">
        <v>178</v>
      </c>
      <c r="C7155">
        <v>32</v>
      </c>
      <c r="D7155" t="s">
        <v>74</v>
      </c>
      <c r="E7155" s="1">
        <v>0.6407744288444519</v>
      </c>
      <c r="F7155" s="1">
        <v>0.11175104230642319</v>
      </c>
    </row>
    <row r="7156" spans="1:6" x14ac:dyDescent="0.15">
      <c r="A7156">
        <v>178</v>
      </c>
      <c r="C7156">
        <v>33</v>
      </c>
      <c r="D7156" t="s">
        <v>74</v>
      </c>
      <c r="E7156" s="1">
        <v>0.74866700172424316</v>
      </c>
      <c r="F7156" s="1">
        <v>0.21672265231609344</v>
      </c>
    </row>
    <row r="7157" spans="1:6" x14ac:dyDescent="0.15">
      <c r="A7157">
        <v>178</v>
      </c>
      <c r="C7157">
        <v>34</v>
      </c>
      <c r="D7157" t="s">
        <v>74</v>
      </c>
      <c r="E7157" s="1">
        <v>0.9339713454246521</v>
      </c>
      <c r="F7157" s="1">
        <v>0.39910602569580078</v>
      </c>
    </row>
    <row r="7158" spans="1:6" x14ac:dyDescent="0.15">
      <c r="A7158">
        <v>178</v>
      </c>
      <c r="C7158">
        <v>35</v>
      </c>
      <c r="D7158" t="s">
        <v>74</v>
      </c>
      <c r="E7158" s="1">
        <v>1.223659873008728</v>
      </c>
      <c r="F7158" s="1">
        <v>0.68587362766265869</v>
      </c>
    </row>
    <row r="7159" spans="1:6" x14ac:dyDescent="0.15">
      <c r="A7159">
        <v>178</v>
      </c>
      <c r="C7159">
        <v>36</v>
      </c>
      <c r="D7159" t="s">
        <v>74</v>
      </c>
      <c r="E7159" s="1">
        <v>1.6134729385375977</v>
      </c>
      <c r="F7159" s="1">
        <v>1.0727657079696655</v>
      </c>
    </row>
    <row r="7160" spans="1:6" x14ac:dyDescent="0.15">
      <c r="A7160">
        <v>178</v>
      </c>
      <c r="C7160">
        <v>37</v>
      </c>
      <c r="D7160" t="s">
        <v>74</v>
      </c>
      <c r="E7160" s="1">
        <v>2.0350251197814941</v>
      </c>
      <c r="F7160" s="1">
        <v>1.4913969039916992</v>
      </c>
    </row>
    <row r="7161" spans="1:6" x14ac:dyDescent="0.15">
      <c r="A7161">
        <v>178</v>
      </c>
      <c r="C7161">
        <v>38</v>
      </c>
      <c r="D7161" t="s">
        <v>74</v>
      </c>
      <c r="E7161" s="1">
        <v>2.4522647857666016</v>
      </c>
      <c r="F7161" s="1">
        <v>1.9057157039642334</v>
      </c>
    </row>
    <row r="7162" spans="1:6" x14ac:dyDescent="0.15">
      <c r="A7162">
        <v>178</v>
      </c>
      <c r="C7162">
        <v>39</v>
      </c>
      <c r="D7162" t="s">
        <v>74</v>
      </c>
      <c r="E7162" s="1">
        <v>2.8341166973114014</v>
      </c>
      <c r="F7162" s="1">
        <v>2.2846465110778809</v>
      </c>
    </row>
    <row r="7163" spans="1:6" x14ac:dyDescent="0.15">
      <c r="A7163">
        <v>178</v>
      </c>
      <c r="C7163">
        <v>40</v>
      </c>
      <c r="D7163" t="s">
        <v>74</v>
      </c>
      <c r="E7163" s="1">
        <v>3.1196439266204834</v>
      </c>
      <c r="F7163" s="1">
        <v>2.5672528743743896</v>
      </c>
    </row>
    <row r="7164" spans="1:6" x14ac:dyDescent="0.15">
      <c r="A7164">
        <v>179</v>
      </c>
      <c r="C7164">
        <v>1</v>
      </c>
      <c r="D7164" t="s">
        <v>74</v>
      </c>
      <c r="E7164" s="1">
        <v>0.89117884635925293</v>
      </c>
      <c r="F7164" s="1">
        <v>8.061152882874012E-3</v>
      </c>
    </row>
    <row r="7165" spans="1:6" x14ac:dyDescent="0.15">
      <c r="A7165">
        <v>179</v>
      </c>
      <c r="C7165">
        <v>2</v>
      </c>
      <c r="D7165" t="s">
        <v>74</v>
      </c>
      <c r="E7165" s="1">
        <v>0.89025819301605225</v>
      </c>
      <c r="F7165" s="1">
        <v>5.4973745718598366E-3</v>
      </c>
    </row>
    <row r="7166" spans="1:6" x14ac:dyDescent="0.15">
      <c r="A7166">
        <v>179</v>
      </c>
      <c r="C7166">
        <v>3</v>
      </c>
      <c r="D7166" t="s">
        <v>74</v>
      </c>
      <c r="E7166" s="1">
        <v>0.88970977067947388</v>
      </c>
      <c r="F7166" s="1">
        <v>3.3058275002986193E-3</v>
      </c>
    </row>
    <row r="7167" spans="1:6" x14ac:dyDescent="0.15">
      <c r="A7167">
        <v>179</v>
      </c>
      <c r="C7167">
        <v>4</v>
      </c>
      <c r="D7167" t="s">
        <v>74</v>
      </c>
      <c r="E7167" s="1">
        <v>0.88858985900878906</v>
      </c>
      <c r="F7167" s="1">
        <v>5.4279109463095665E-4</v>
      </c>
    </row>
    <row r="7168" spans="1:6" x14ac:dyDescent="0.15">
      <c r="A7168">
        <v>179</v>
      </c>
      <c r="C7168">
        <v>5</v>
      </c>
      <c r="D7168" t="s">
        <v>74</v>
      </c>
      <c r="E7168" s="1">
        <v>0.88798069953918457</v>
      </c>
      <c r="F7168" s="1">
        <v>-1.7094931099563837E-3</v>
      </c>
    </row>
    <row r="7169" spans="1:6" x14ac:dyDescent="0.15">
      <c r="A7169">
        <v>179</v>
      </c>
      <c r="C7169">
        <v>6</v>
      </c>
      <c r="D7169" t="s">
        <v>74</v>
      </c>
      <c r="E7169" s="1">
        <v>0.88861662149429321</v>
      </c>
      <c r="F7169" s="1">
        <v>-2.7166958898305893E-3</v>
      </c>
    </row>
    <row r="7170" spans="1:6" x14ac:dyDescent="0.15">
      <c r="A7170">
        <v>179</v>
      </c>
      <c r="C7170">
        <v>7</v>
      </c>
      <c r="D7170" t="s">
        <v>74</v>
      </c>
      <c r="E7170" s="1">
        <v>0.89007371664047241</v>
      </c>
      <c r="F7170" s="1">
        <v>-2.9027257114648819E-3</v>
      </c>
    </row>
    <row r="7171" spans="1:6" x14ac:dyDescent="0.15">
      <c r="A7171">
        <v>179</v>
      </c>
      <c r="C7171">
        <v>8</v>
      </c>
      <c r="D7171" t="s">
        <v>74</v>
      </c>
      <c r="E7171" s="1">
        <v>0.89473974704742432</v>
      </c>
      <c r="F7171" s="1">
        <v>1.201799968839623E-4</v>
      </c>
    </row>
    <row r="7172" spans="1:6" x14ac:dyDescent="0.15">
      <c r="A7172">
        <v>179</v>
      </c>
      <c r="C7172">
        <v>9</v>
      </c>
      <c r="D7172" t="s">
        <v>74</v>
      </c>
      <c r="E7172" s="1">
        <v>0.8977472186088562</v>
      </c>
      <c r="F7172" s="1">
        <v>1.4845267869532108E-3</v>
      </c>
    </row>
    <row r="7173" spans="1:6" x14ac:dyDescent="0.15">
      <c r="A7173">
        <v>179</v>
      </c>
      <c r="C7173">
        <v>10</v>
      </c>
      <c r="D7173" t="s">
        <v>74</v>
      </c>
      <c r="E7173" s="1">
        <v>0.89978140592575073</v>
      </c>
      <c r="F7173" s="1">
        <v>1.8755892524495721E-3</v>
      </c>
    </row>
    <row r="7174" spans="1:6" x14ac:dyDescent="0.15">
      <c r="A7174">
        <v>179</v>
      </c>
      <c r="C7174">
        <v>11</v>
      </c>
      <c r="D7174" t="s">
        <v>74</v>
      </c>
      <c r="E7174" s="1">
        <v>0.90490734577178955</v>
      </c>
      <c r="F7174" s="1">
        <v>5.3584044799208641E-3</v>
      </c>
    </row>
    <row r="7175" spans="1:6" x14ac:dyDescent="0.15">
      <c r="A7175">
        <v>179</v>
      </c>
      <c r="C7175">
        <v>12</v>
      </c>
      <c r="D7175" t="s">
        <v>74</v>
      </c>
      <c r="E7175" s="1">
        <v>0.91718679666519165</v>
      </c>
      <c r="F7175" s="1">
        <v>1.5994731336832047E-2</v>
      </c>
    </row>
    <row r="7176" spans="1:6" x14ac:dyDescent="0.15">
      <c r="A7176">
        <v>179</v>
      </c>
      <c r="C7176">
        <v>13</v>
      </c>
      <c r="D7176" t="s">
        <v>74</v>
      </c>
      <c r="E7176" s="1">
        <v>0.9359169602394104</v>
      </c>
      <c r="F7176" s="1">
        <v>3.3081769943237305E-2</v>
      </c>
    </row>
    <row r="7177" spans="1:6" x14ac:dyDescent="0.15">
      <c r="A7177">
        <v>179</v>
      </c>
      <c r="C7177">
        <v>14</v>
      </c>
      <c r="D7177" t="s">
        <v>74</v>
      </c>
      <c r="E7177" s="1">
        <v>0.96648114919662476</v>
      </c>
      <c r="F7177" s="1">
        <v>6.2002833932638168E-2</v>
      </c>
    </row>
    <row r="7178" spans="1:6" x14ac:dyDescent="0.15">
      <c r="A7178">
        <v>179</v>
      </c>
      <c r="C7178">
        <v>15</v>
      </c>
      <c r="D7178" t="s">
        <v>74</v>
      </c>
      <c r="E7178" s="1">
        <v>1.0350701808929443</v>
      </c>
      <c r="F7178" s="1">
        <v>0.12894873321056366</v>
      </c>
    </row>
    <row r="7179" spans="1:6" x14ac:dyDescent="0.15">
      <c r="A7179">
        <v>179</v>
      </c>
      <c r="C7179">
        <v>16</v>
      </c>
      <c r="D7179" t="s">
        <v>74</v>
      </c>
      <c r="E7179" s="1">
        <v>1.1537058353424072</v>
      </c>
      <c r="F7179" s="1">
        <v>0.24594126641750336</v>
      </c>
    </row>
    <row r="7180" spans="1:6" x14ac:dyDescent="0.15">
      <c r="A7180">
        <v>179</v>
      </c>
      <c r="C7180">
        <v>17</v>
      </c>
      <c r="D7180" t="s">
        <v>74</v>
      </c>
      <c r="E7180" s="1">
        <v>1.3479205369949341</v>
      </c>
      <c r="F7180" s="1">
        <v>0.43851286172866821</v>
      </c>
    </row>
    <row r="7181" spans="1:6" x14ac:dyDescent="0.15">
      <c r="A7181">
        <v>179</v>
      </c>
      <c r="C7181">
        <v>18</v>
      </c>
      <c r="D7181" t="s">
        <v>74</v>
      </c>
      <c r="E7181" s="1">
        <v>1.6192659139633179</v>
      </c>
      <c r="F7181" s="1">
        <v>0.70821511745452881</v>
      </c>
    </row>
    <row r="7182" spans="1:6" x14ac:dyDescent="0.15">
      <c r="A7182">
        <v>179</v>
      </c>
      <c r="C7182">
        <v>19</v>
      </c>
      <c r="D7182" t="s">
        <v>74</v>
      </c>
      <c r="E7182" s="1">
        <v>1.9405796527862549</v>
      </c>
      <c r="F7182" s="1">
        <v>1.0278856754302979</v>
      </c>
    </row>
    <row r="7183" spans="1:6" x14ac:dyDescent="0.15">
      <c r="A7183">
        <v>179</v>
      </c>
      <c r="C7183">
        <v>20</v>
      </c>
      <c r="D7183" t="s">
        <v>74</v>
      </c>
      <c r="E7183" s="1">
        <v>2.277843713760376</v>
      </c>
      <c r="F7183" s="1">
        <v>1.3635066747665405</v>
      </c>
    </row>
    <row r="7184" spans="1:6" x14ac:dyDescent="0.15">
      <c r="A7184">
        <v>179</v>
      </c>
      <c r="C7184">
        <v>21</v>
      </c>
      <c r="D7184" t="s">
        <v>74</v>
      </c>
      <c r="E7184" s="1">
        <v>2.5888512134552002</v>
      </c>
      <c r="F7184" s="1">
        <v>1.6728709936141968</v>
      </c>
    </row>
    <row r="7185" spans="1:6" x14ac:dyDescent="0.15">
      <c r="A7185">
        <v>179</v>
      </c>
      <c r="C7185">
        <v>22</v>
      </c>
      <c r="D7185" t="s">
        <v>74</v>
      </c>
      <c r="E7185" s="1">
        <v>2.8750114440917969</v>
      </c>
      <c r="F7185" s="1">
        <v>1.957388162612915</v>
      </c>
    </row>
    <row r="7186" spans="1:6" x14ac:dyDescent="0.15">
      <c r="A7186">
        <v>179</v>
      </c>
      <c r="C7186">
        <v>23</v>
      </c>
      <c r="D7186" t="s">
        <v>74</v>
      </c>
      <c r="E7186" s="1">
        <v>3.115675687789917</v>
      </c>
      <c r="F7186" s="1">
        <v>2.1964092254638672</v>
      </c>
    </row>
    <row r="7187" spans="1:6" x14ac:dyDescent="0.15">
      <c r="A7187">
        <v>179</v>
      </c>
      <c r="C7187">
        <v>24</v>
      </c>
      <c r="D7187" t="s">
        <v>74</v>
      </c>
      <c r="E7187" s="1">
        <v>3.3304035663604736</v>
      </c>
      <c r="F7187" s="1">
        <v>2.4094939231872559</v>
      </c>
    </row>
    <row r="7188" spans="1:6" x14ac:dyDescent="0.15">
      <c r="A7188">
        <v>179</v>
      </c>
      <c r="C7188">
        <v>25</v>
      </c>
      <c r="D7188" t="s">
        <v>74</v>
      </c>
      <c r="E7188" s="1">
        <v>3.5138559341430664</v>
      </c>
      <c r="F7188" s="1">
        <v>2.5913033485412598</v>
      </c>
    </row>
    <row r="7189" spans="1:6" x14ac:dyDescent="0.15">
      <c r="A7189">
        <v>179</v>
      </c>
      <c r="C7189">
        <v>26</v>
      </c>
      <c r="D7189" t="s">
        <v>74</v>
      </c>
      <c r="E7189" s="1">
        <v>3.6685876846313477</v>
      </c>
      <c r="F7189" s="1">
        <v>2.744391918182373</v>
      </c>
    </row>
    <row r="7190" spans="1:6" x14ac:dyDescent="0.15">
      <c r="A7190">
        <v>179</v>
      </c>
      <c r="C7190">
        <v>27</v>
      </c>
      <c r="D7190" t="s">
        <v>74</v>
      </c>
      <c r="E7190" s="1">
        <v>3.8030340671539307</v>
      </c>
      <c r="F7190" s="1">
        <v>2.8771951198577881</v>
      </c>
    </row>
    <row r="7191" spans="1:6" x14ac:dyDescent="0.15">
      <c r="A7191">
        <v>179</v>
      </c>
      <c r="C7191">
        <v>28</v>
      </c>
      <c r="D7191" t="s">
        <v>74</v>
      </c>
      <c r="E7191" s="1">
        <v>3.913712739944458</v>
      </c>
      <c r="F7191" s="1">
        <v>2.9862306118011475</v>
      </c>
    </row>
    <row r="7192" spans="1:6" x14ac:dyDescent="0.15">
      <c r="A7192">
        <v>179</v>
      </c>
      <c r="C7192">
        <v>29</v>
      </c>
      <c r="D7192" t="s">
        <v>74</v>
      </c>
      <c r="E7192" s="1">
        <v>4.022160530090332</v>
      </c>
      <c r="F7192" s="1">
        <v>3.0930354595184326</v>
      </c>
    </row>
    <row r="7193" spans="1:6" x14ac:dyDescent="0.15">
      <c r="A7193">
        <v>179</v>
      </c>
      <c r="C7193">
        <v>30</v>
      </c>
      <c r="D7193" t="s">
        <v>74</v>
      </c>
      <c r="E7193" s="1">
        <v>4.1124653816223145</v>
      </c>
      <c r="F7193" s="1">
        <v>3.1816971302032471</v>
      </c>
    </row>
    <row r="7194" spans="1:6" x14ac:dyDescent="0.15">
      <c r="A7194">
        <v>179</v>
      </c>
      <c r="C7194">
        <v>31</v>
      </c>
      <c r="D7194" t="s">
        <v>74</v>
      </c>
      <c r="E7194" s="1">
        <v>4.1871709823608398</v>
      </c>
      <c r="F7194" s="1">
        <v>3.2547595500946045</v>
      </c>
    </row>
    <row r="7195" spans="1:6" x14ac:dyDescent="0.15">
      <c r="A7195">
        <v>179</v>
      </c>
      <c r="C7195">
        <v>32</v>
      </c>
      <c r="D7195" t="s">
        <v>74</v>
      </c>
      <c r="E7195" s="1">
        <v>4.2452163696289062</v>
      </c>
      <c r="F7195" s="1">
        <v>3.3111617565155029</v>
      </c>
    </row>
    <row r="7196" spans="1:6" x14ac:dyDescent="0.15">
      <c r="A7196">
        <v>179</v>
      </c>
      <c r="C7196">
        <v>33</v>
      </c>
      <c r="D7196" t="s">
        <v>74</v>
      </c>
      <c r="E7196" s="1">
        <v>4.3008580207824707</v>
      </c>
      <c r="F7196" s="1">
        <v>3.3651602268218994</v>
      </c>
    </row>
    <row r="7197" spans="1:6" x14ac:dyDescent="0.15">
      <c r="A7197">
        <v>179</v>
      </c>
      <c r="C7197">
        <v>34</v>
      </c>
      <c r="D7197" t="s">
        <v>74</v>
      </c>
      <c r="E7197" s="1">
        <v>4.3492069244384766</v>
      </c>
      <c r="F7197" s="1">
        <v>3.4118661880493164</v>
      </c>
    </row>
    <row r="7198" spans="1:6" x14ac:dyDescent="0.15">
      <c r="A7198">
        <v>179</v>
      </c>
      <c r="C7198">
        <v>35</v>
      </c>
      <c r="D7198" t="s">
        <v>74</v>
      </c>
      <c r="E7198" s="1">
        <v>4.3974308967590332</v>
      </c>
      <c r="F7198" s="1">
        <v>3.4584469795227051</v>
      </c>
    </row>
    <row r="7199" spans="1:6" x14ac:dyDescent="0.15">
      <c r="A7199">
        <v>179</v>
      </c>
      <c r="C7199">
        <v>36</v>
      </c>
      <c r="D7199" t="s">
        <v>74</v>
      </c>
      <c r="E7199" s="1">
        <v>4.4426579475402832</v>
      </c>
      <c r="F7199" s="1">
        <v>3.5020308494567871</v>
      </c>
    </row>
    <row r="7200" spans="1:6" x14ac:dyDescent="0.15">
      <c r="A7200">
        <v>179</v>
      </c>
      <c r="C7200">
        <v>37</v>
      </c>
      <c r="D7200" t="s">
        <v>74</v>
      </c>
      <c r="E7200" s="1">
        <v>4.4730868339538574</v>
      </c>
      <c r="F7200" s="1">
        <v>3.5308165550231934</v>
      </c>
    </row>
    <row r="7201" spans="1:6" x14ac:dyDescent="0.15">
      <c r="A7201">
        <v>179</v>
      </c>
      <c r="C7201">
        <v>38</v>
      </c>
      <c r="D7201" t="s">
        <v>74</v>
      </c>
      <c r="E7201" s="1">
        <v>4.5086665153503418</v>
      </c>
      <c r="F7201" s="1">
        <v>3.5647532939910889</v>
      </c>
    </row>
    <row r="7202" spans="1:6" x14ac:dyDescent="0.15">
      <c r="A7202">
        <v>179</v>
      </c>
      <c r="C7202">
        <v>39</v>
      </c>
      <c r="D7202" t="s">
        <v>74</v>
      </c>
      <c r="E7202" s="1">
        <v>4.5467329025268555</v>
      </c>
      <c r="F7202" s="1">
        <v>3.6011765003204346</v>
      </c>
    </row>
    <row r="7203" spans="1:6" x14ac:dyDescent="0.15">
      <c r="A7203">
        <v>179</v>
      </c>
      <c r="C7203">
        <v>40</v>
      </c>
      <c r="D7203" t="s">
        <v>74</v>
      </c>
      <c r="E7203" s="1">
        <v>4.578361988067627</v>
      </c>
      <c r="F7203" s="1">
        <v>3.6311624050140381</v>
      </c>
    </row>
    <row r="7204" spans="1:6" x14ac:dyDescent="0.15">
      <c r="A7204">
        <v>180</v>
      </c>
      <c r="C7204">
        <v>1</v>
      </c>
      <c r="D7204" t="s">
        <v>74</v>
      </c>
      <c r="E7204" s="1">
        <v>0.93220579624176025</v>
      </c>
      <c r="F7204" s="1">
        <v>1.8796391785144806E-2</v>
      </c>
    </row>
    <row r="7205" spans="1:6" x14ac:dyDescent="0.15">
      <c r="A7205">
        <v>180</v>
      </c>
      <c r="C7205">
        <v>2</v>
      </c>
      <c r="D7205" t="s">
        <v>74</v>
      </c>
      <c r="E7205" s="1">
        <v>0.92888468503952026</v>
      </c>
      <c r="F7205" s="1">
        <v>1.2977080419659615E-2</v>
      </c>
    </row>
    <row r="7206" spans="1:6" x14ac:dyDescent="0.15">
      <c r="A7206">
        <v>180</v>
      </c>
      <c r="C7206">
        <v>3</v>
      </c>
      <c r="D7206" t="s">
        <v>74</v>
      </c>
      <c r="E7206" s="1">
        <v>0.91745567321777344</v>
      </c>
      <c r="F7206" s="1">
        <v>-9.5013115787878633E-4</v>
      </c>
    </row>
    <row r="7207" spans="1:6" x14ac:dyDescent="0.15">
      <c r="A7207">
        <v>180</v>
      </c>
      <c r="C7207">
        <v>4</v>
      </c>
      <c r="D7207" t="s">
        <v>74</v>
      </c>
      <c r="E7207" s="1">
        <v>0.91763192415237427</v>
      </c>
      <c r="F7207" s="1">
        <v>-3.2720798626542091E-3</v>
      </c>
    </row>
    <row r="7208" spans="1:6" x14ac:dyDescent="0.15">
      <c r="A7208">
        <v>180</v>
      </c>
      <c r="C7208">
        <v>5</v>
      </c>
      <c r="D7208" t="s">
        <v>74</v>
      </c>
      <c r="E7208" s="1">
        <v>0.92654281854629517</v>
      </c>
      <c r="F7208" s="1">
        <v>3.1406150665134192E-3</v>
      </c>
    </row>
    <row r="7209" spans="1:6" x14ac:dyDescent="0.15">
      <c r="A7209">
        <v>180</v>
      </c>
      <c r="C7209">
        <v>6</v>
      </c>
      <c r="D7209" t="s">
        <v>74</v>
      </c>
      <c r="E7209" s="1">
        <v>0.93014770746231079</v>
      </c>
      <c r="F7209" s="1">
        <v>4.247304517775774E-3</v>
      </c>
    </row>
    <row r="7210" spans="1:6" x14ac:dyDescent="0.15">
      <c r="A7210">
        <v>180</v>
      </c>
      <c r="C7210">
        <v>7</v>
      </c>
      <c r="D7210" t="s">
        <v>74</v>
      </c>
      <c r="E7210" s="1">
        <v>0.9305189847946167</v>
      </c>
      <c r="F7210" s="1">
        <v>2.1203821524977684E-3</v>
      </c>
    </row>
    <row r="7211" spans="1:6" x14ac:dyDescent="0.15">
      <c r="A7211">
        <v>180</v>
      </c>
      <c r="C7211">
        <v>8</v>
      </c>
      <c r="D7211" t="s">
        <v>74</v>
      </c>
      <c r="E7211" s="1">
        <v>0.92780017852783203</v>
      </c>
      <c r="F7211" s="1">
        <v>-3.0966235790401697E-3</v>
      </c>
    </row>
    <row r="7212" spans="1:6" x14ac:dyDescent="0.15">
      <c r="A7212">
        <v>180</v>
      </c>
      <c r="C7212">
        <v>9</v>
      </c>
      <c r="D7212" t="s">
        <v>74</v>
      </c>
      <c r="E7212" s="1">
        <v>0.92868578433990479</v>
      </c>
      <c r="F7212" s="1">
        <v>-4.709217231720686E-3</v>
      </c>
    </row>
    <row r="7213" spans="1:6" x14ac:dyDescent="0.15">
      <c r="A7213">
        <v>180</v>
      </c>
      <c r="C7213">
        <v>10</v>
      </c>
      <c r="D7213" t="s">
        <v>74</v>
      </c>
      <c r="E7213" s="1">
        <v>0.93654537200927734</v>
      </c>
      <c r="F7213" s="1">
        <v>6.5217085648328066E-4</v>
      </c>
    </row>
    <row r="7214" spans="1:6" x14ac:dyDescent="0.15">
      <c r="A7214">
        <v>180</v>
      </c>
      <c r="C7214">
        <v>11</v>
      </c>
      <c r="D7214" t="s">
        <v>74</v>
      </c>
      <c r="E7214" s="1">
        <v>0.94025897979736328</v>
      </c>
      <c r="F7214" s="1">
        <v>1.8675790634006262E-3</v>
      </c>
    </row>
    <row r="7215" spans="1:6" x14ac:dyDescent="0.15">
      <c r="A7215">
        <v>180</v>
      </c>
      <c r="C7215">
        <v>12</v>
      </c>
      <c r="D7215" t="s">
        <v>74</v>
      </c>
      <c r="E7215" s="1">
        <v>0.9484749436378479</v>
      </c>
      <c r="F7215" s="1">
        <v>7.5853434391319752E-3</v>
      </c>
    </row>
    <row r="7216" spans="1:6" x14ac:dyDescent="0.15">
      <c r="A7216">
        <v>180</v>
      </c>
      <c r="C7216">
        <v>13</v>
      </c>
      <c r="D7216" t="s">
        <v>74</v>
      </c>
      <c r="E7216" s="1">
        <v>0.96878200769424438</v>
      </c>
      <c r="F7216" s="1">
        <v>2.539420872926712E-2</v>
      </c>
    </row>
    <row r="7217" spans="1:6" x14ac:dyDescent="0.15">
      <c r="A7217">
        <v>180</v>
      </c>
      <c r="C7217">
        <v>14</v>
      </c>
      <c r="D7217" t="s">
        <v>74</v>
      </c>
      <c r="E7217" s="1">
        <v>1.0144544839859009</v>
      </c>
      <c r="F7217" s="1">
        <v>6.8568482995033264E-2</v>
      </c>
    </row>
    <row r="7218" spans="1:6" x14ac:dyDescent="0.15">
      <c r="A7218">
        <v>180</v>
      </c>
      <c r="C7218">
        <v>15</v>
      </c>
      <c r="D7218" t="s">
        <v>74</v>
      </c>
      <c r="E7218" s="1">
        <v>1.0928992033004761</v>
      </c>
      <c r="F7218" s="1">
        <v>0.14451500773429871</v>
      </c>
    </row>
    <row r="7219" spans="1:6" x14ac:dyDescent="0.15">
      <c r="A7219">
        <v>180</v>
      </c>
      <c r="C7219">
        <v>16</v>
      </c>
      <c r="D7219" t="s">
        <v>74</v>
      </c>
      <c r="E7219" s="1">
        <v>1.2284935712814331</v>
      </c>
      <c r="F7219" s="1">
        <v>0.27761116623878479</v>
      </c>
    </row>
    <row r="7220" spans="1:6" x14ac:dyDescent="0.15">
      <c r="A7220">
        <v>180</v>
      </c>
      <c r="C7220">
        <v>17</v>
      </c>
      <c r="D7220" t="s">
        <v>74</v>
      </c>
      <c r="E7220" s="1">
        <v>1.4557340145111084</v>
      </c>
      <c r="F7220" s="1">
        <v>0.50235342979431152</v>
      </c>
    </row>
    <row r="7221" spans="1:6" x14ac:dyDescent="0.15">
      <c r="A7221">
        <v>180</v>
      </c>
      <c r="C7221">
        <v>18</v>
      </c>
      <c r="D7221" t="s">
        <v>74</v>
      </c>
      <c r="E7221" s="1">
        <v>1.7700556516647339</v>
      </c>
      <c r="F7221" s="1">
        <v>0.81417685747146606</v>
      </c>
    </row>
    <row r="7222" spans="1:6" x14ac:dyDescent="0.15">
      <c r="A7222">
        <v>180</v>
      </c>
      <c r="C7222">
        <v>19</v>
      </c>
      <c r="D7222" t="s">
        <v>74</v>
      </c>
      <c r="E7222" s="1">
        <v>2.160297155380249</v>
      </c>
      <c r="F7222" s="1">
        <v>1.2019201517105103</v>
      </c>
    </row>
    <row r="7223" spans="1:6" x14ac:dyDescent="0.15">
      <c r="A7223">
        <v>180</v>
      </c>
      <c r="C7223">
        <v>20</v>
      </c>
      <c r="D7223" t="s">
        <v>74</v>
      </c>
      <c r="E7223" s="1">
        <v>2.5702543258666992</v>
      </c>
      <c r="F7223" s="1">
        <v>1.6093791723251343</v>
      </c>
    </row>
    <row r="7224" spans="1:6" x14ac:dyDescent="0.15">
      <c r="A7224">
        <v>180</v>
      </c>
      <c r="C7224">
        <v>21</v>
      </c>
      <c r="D7224" t="s">
        <v>74</v>
      </c>
      <c r="E7224" s="1">
        <v>2.9373157024383545</v>
      </c>
      <c r="F7224" s="1">
        <v>1.9739422798156738</v>
      </c>
    </row>
    <row r="7225" spans="1:6" x14ac:dyDescent="0.15">
      <c r="A7225">
        <v>180</v>
      </c>
      <c r="C7225">
        <v>22</v>
      </c>
      <c r="D7225" t="s">
        <v>74</v>
      </c>
      <c r="E7225" s="1">
        <v>3.27097487449646</v>
      </c>
      <c r="F7225" s="1">
        <v>2.3051033020019531</v>
      </c>
    </row>
    <row r="7226" spans="1:6" x14ac:dyDescent="0.15">
      <c r="A7226">
        <v>180</v>
      </c>
      <c r="C7226">
        <v>23</v>
      </c>
      <c r="D7226" t="s">
        <v>74</v>
      </c>
      <c r="E7226" s="1">
        <v>3.5640883445739746</v>
      </c>
      <c r="F7226" s="1">
        <v>2.5957186222076416</v>
      </c>
    </row>
    <row r="7227" spans="1:6" x14ac:dyDescent="0.15">
      <c r="A7227">
        <v>180</v>
      </c>
      <c r="C7227">
        <v>24</v>
      </c>
      <c r="D7227" t="s">
        <v>74</v>
      </c>
      <c r="E7227" s="1">
        <v>3.8166205883026123</v>
      </c>
      <c r="F7227" s="1">
        <v>2.845752477645874</v>
      </c>
    </row>
    <row r="7228" spans="1:6" x14ac:dyDescent="0.15">
      <c r="A7228">
        <v>180</v>
      </c>
      <c r="C7228">
        <v>25</v>
      </c>
      <c r="D7228" t="s">
        <v>74</v>
      </c>
      <c r="E7228" s="1">
        <v>4.0337424278259277</v>
      </c>
      <c r="F7228" s="1">
        <v>3.0603761672973633</v>
      </c>
    </row>
    <row r="7229" spans="1:6" x14ac:dyDescent="0.15">
      <c r="A7229">
        <v>180</v>
      </c>
      <c r="C7229">
        <v>26</v>
      </c>
      <c r="D7229" t="s">
        <v>74</v>
      </c>
      <c r="E7229" s="1">
        <v>4.2179651260375977</v>
      </c>
      <c r="F7229" s="1">
        <v>3.242100715637207</v>
      </c>
    </row>
    <row r="7230" spans="1:6" x14ac:dyDescent="0.15">
      <c r="A7230">
        <v>180</v>
      </c>
      <c r="C7230">
        <v>27</v>
      </c>
      <c r="D7230" t="s">
        <v>74</v>
      </c>
      <c r="E7230" s="1">
        <v>4.3665966987609863</v>
      </c>
      <c r="F7230" s="1">
        <v>3.3882341384887695</v>
      </c>
    </row>
    <row r="7231" spans="1:6" x14ac:dyDescent="0.15">
      <c r="A7231">
        <v>180</v>
      </c>
      <c r="C7231">
        <v>28</v>
      </c>
      <c r="D7231" t="s">
        <v>74</v>
      </c>
      <c r="E7231" s="1">
        <v>4.4919161796569824</v>
      </c>
      <c r="F7231" s="1">
        <v>3.5110554695129395</v>
      </c>
    </row>
    <row r="7232" spans="1:6" x14ac:dyDescent="0.15">
      <c r="A7232">
        <v>180</v>
      </c>
      <c r="C7232">
        <v>29</v>
      </c>
      <c r="D7232" t="s">
        <v>74</v>
      </c>
      <c r="E7232" s="1">
        <v>4.60528564453125</v>
      </c>
      <c r="F7232" s="1">
        <v>3.6219265460968018</v>
      </c>
    </row>
    <row r="7233" spans="1:6" x14ac:dyDescent="0.15">
      <c r="A7233">
        <v>180</v>
      </c>
      <c r="C7233">
        <v>30</v>
      </c>
      <c r="D7233" t="s">
        <v>74</v>
      </c>
      <c r="E7233" s="1">
        <v>4.6977338790893555</v>
      </c>
      <c r="F7233" s="1">
        <v>3.7118766307830811</v>
      </c>
    </row>
    <row r="7234" spans="1:6" x14ac:dyDescent="0.15">
      <c r="A7234">
        <v>180</v>
      </c>
      <c r="C7234">
        <v>31</v>
      </c>
      <c r="D7234" t="s">
        <v>74</v>
      </c>
      <c r="E7234" s="1">
        <v>4.7819705009460449</v>
      </c>
      <c r="F7234" s="1">
        <v>3.7936151027679443</v>
      </c>
    </row>
    <row r="7235" spans="1:6" x14ac:dyDescent="0.15">
      <c r="A7235">
        <v>180</v>
      </c>
      <c r="C7235">
        <v>32</v>
      </c>
      <c r="D7235" t="s">
        <v>74</v>
      </c>
      <c r="E7235" s="1">
        <v>4.8436975479125977</v>
      </c>
      <c r="F7235" s="1">
        <v>3.8528439998626709</v>
      </c>
    </row>
    <row r="7236" spans="1:6" x14ac:dyDescent="0.15">
      <c r="A7236">
        <v>180</v>
      </c>
      <c r="C7236">
        <v>33</v>
      </c>
      <c r="D7236" t="s">
        <v>74</v>
      </c>
      <c r="E7236" s="1">
        <v>4.9116358757019043</v>
      </c>
      <c r="F7236" s="1">
        <v>3.9182841777801514</v>
      </c>
    </row>
    <row r="7237" spans="1:6" x14ac:dyDescent="0.15">
      <c r="A7237">
        <v>180</v>
      </c>
      <c r="C7237">
        <v>34</v>
      </c>
      <c r="D7237" t="s">
        <v>74</v>
      </c>
      <c r="E7237" s="1">
        <v>4.9807233810424805</v>
      </c>
      <c r="F7237" s="1">
        <v>3.9848732948303223</v>
      </c>
    </row>
    <row r="7238" spans="1:6" x14ac:dyDescent="0.15">
      <c r="A7238">
        <v>180</v>
      </c>
      <c r="C7238">
        <v>35</v>
      </c>
      <c r="D7238" t="s">
        <v>74</v>
      </c>
      <c r="E7238" s="1">
        <v>5.0363674163818359</v>
      </c>
      <c r="F7238" s="1">
        <v>4.0380191802978516</v>
      </c>
    </row>
    <row r="7239" spans="1:6" x14ac:dyDescent="0.15">
      <c r="A7239">
        <v>180</v>
      </c>
      <c r="C7239">
        <v>36</v>
      </c>
      <c r="D7239" t="s">
        <v>74</v>
      </c>
      <c r="E7239" s="1">
        <v>5.0894098281860352</v>
      </c>
      <c r="F7239" s="1">
        <v>4.0885634422302246</v>
      </c>
    </row>
    <row r="7240" spans="1:6" x14ac:dyDescent="0.15">
      <c r="A7240">
        <v>180</v>
      </c>
      <c r="C7240">
        <v>37</v>
      </c>
      <c r="D7240" t="s">
        <v>74</v>
      </c>
      <c r="E7240" s="1">
        <v>5.1350250244140625</v>
      </c>
      <c r="F7240" s="1">
        <v>4.1316804885864258</v>
      </c>
    </row>
    <row r="7241" spans="1:6" x14ac:dyDescent="0.15">
      <c r="A7241">
        <v>180</v>
      </c>
      <c r="C7241">
        <v>38</v>
      </c>
      <c r="D7241" t="s">
        <v>74</v>
      </c>
      <c r="E7241" s="1">
        <v>5.1714563369750977</v>
      </c>
      <c r="F7241" s="1">
        <v>4.1656136512756348</v>
      </c>
    </row>
    <row r="7242" spans="1:6" x14ac:dyDescent="0.15">
      <c r="A7242">
        <v>180</v>
      </c>
      <c r="C7242">
        <v>39</v>
      </c>
      <c r="D7242" t="s">
        <v>74</v>
      </c>
      <c r="E7242" s="1">
        <v>5.2054009437561035</v>
      </c>
      <c r="F7242" s="1">
        <v>4.1970601081848145</v>
      </c>
    </row>
    <row r="7243" spans="1:6" x14ac:dyDescent="0.15">
      <c r="A7243">
        <v>180</v>
      </c>
      <c r="C7243">
        <v>40</v>
      </c>
      <c r="D7243" t="s">
        <v>74</v>
      </c>
      <c r="E7243" s="1">
        <v>5.2277379035949707</v>
      </c>
      <c r="F7243" s="1">
        <v>4.2168989181518555</v>
      </c>
    </row>
    <row r="7244" spans="1:6" x14ac:dyDescent="0.15">
      <c r="A7244">
        <v>181</v>
      </c>
      <c r="C7244">
        <v>1</v>
      </c>
      <c r="D7244" t="s">
        <v>74</v>
      </c>
      <c r="E7244" s="1">
        <v>1.1240830421447754</v>
      </c>
      <c r="F7244" s="1">
        <v>6.4336075447499752E-3</v>
      </c>
    </row>
    <row r="7245" spans="1:6" x14ac:dyDescent="0.15">
      <c r="A7245">
        <v>181</v>
      </c>
      <c r="C7245">
        <v>2</v>
      </c>
      <c r="D7245" t="s">
        <v>74</v>
      </c>
      <c r="E7245" s="1">
        <v>1.1238627433776855</v>
      </c>
      <c r="F7245" s="1">
        <v>5.3501683287322521E-3</v>
      </c>
    </row>
    <row r="7246" spans="1:6" x14ac:dyDescent="0.15">
      <c r="A7246">
        <v>181</v>
      </c>
      <c r="C7246">
        <v>3</v>
      </c>
      <c r="D7246" t="s">
        <v>74</v>
      </c>
      <c r="E7246" s="1">
        <v>1.1218754053115845</v>
      </c>
      <c r="F7246" s="1">
        <v>2.4996895808726549E-3</v>
      </c>
    </row>
    <row r="7247" spans="1:6" x14ac:dyDescent="0.15">
      <c r="A7247">
        <v>181</v>
      </c>
      <c r="C7247">
        <v>4</v>
      </c>
      <c r="D7247" t="s">
        <v>74</v>
      </c>
      <c r="E7247" s="1">
        <v>1.1214678287506104</v>
      </c>
      <c r="F7247" s="1">
        <v>1.2289725709706545E-3</v>
      </c>
    </row>
    <row r="7248" spans="1:6" x14ac:dyDescent="0.15">
      <c r="A7248">
        <v>181</v>
      </c>
      <c r="C7248">
        <v>5</v>
      </c>
      <c r="D7248" t="s">
        <v>74</v>
      </c>
      <c r="E7248" s="1">
        <v>1.1206436157226562</v>
      </c>
      <c r="F7248" s="1">
        <v>-4.5838099322281778E-4</v>
      </c>
    </row>
    <row r="7249" spans="1:6" x14ac:dyDescent="0.15">
      <c r="A7249">
        <v>181</v>
      </c>
      <c r="C7249">
        <v>6</v>
      </c>
      <c r="D7249" t="s">
        <v>74</v>
      </c>
      <c r="E7249" s="1">
        <v>1.1184022426605225</v>
      </c>
      <c r="F7249" s="1">
        <v>-3.5628946498036385E-3</v>
      </c>
    </row>
    <row r="7250" spans="1:6" x14ac:dyDescent="0.15">
      <c r="A7250">
        <v>181</v>
      </c>
      <c r="C7250">
        <v>7</v>
      </c>
      <c r="D7250" t="s">
        <v>74</v>
      </c>
      <c r="E7250" s="1">
        <v>1.1196285486221313</v>
      </c>
      <c r="F7250" s="1">
        <v>-3.1997291371226311E-3</v>
      </c>
    </row>
    <row r="7251" spans="1:6" x14ac:dyDescent="0.15">
      <c r="A7251">
        <v>181</v>
      </c>
      <c r="C7251">
        <v>8</v>
      </c>
      <c r="D7251" t="s">
        <v>74</v>
      </c>
      <c r="E7251" s="1">
        <v>1.1233255863189697</v>
      </c>
      <c r="F7251" s="1">
        <v>-3.6583203473128378E-4</v>
      </c>
    </row>
    <row r="7252" spans="1:6" x14ac:dyDescent="0.15">
      <c r="A7252">
        <v>181</v>
      </c>
      <c r="C7252">
        <v>9</v>
      </c>
      <c r="D7252" t="s">
        <v>74</v>
      </c>
      <c r="E7252" s="1">
        <v>1.1265572309494019</v>
      </c>
      <c r="F7252" s="1">
        <v>2.0026720594614744E-3</v>
      </c>
    </row>
    <row r="7253" spans="1:6" x14ac:dyDescent="0.15">
      <c r="A7253">
        <v>181</v>
      </c>
      <c r="C7253">
        <v>10</v>
      </c>
      <c r="D7253" t="s">
        <v>74</v>
      </c>
      <c r="E7253" s="1">
        <v>1.1272732019424438</v>
      </c>
      <c r="F7253" s="1">
        <v>1.8555024871602654E-3</v>
      </c>
    </row>
    <row r="7254" spans="1:6" x14ac:dyDescent="0.15">
      <c r="A7254">
        <v>181</v>
      </c>
      <c r="C7254">
        <v>11</v>
      </c>
      <c r="D7254" t="s">
        <v>74</v>
      </c>
      <c r="E7254" s="1">
        <v>1.134428858757019</v>
      </c>
      <c r="F7254" s="1">
        <v>8.1480192020535469E-3</v>
      </c>
    </row>
    <row r="7255" spans="1:6" x14ac:dyDescent="0.15">
      <c r="A7255">
        <v>181</v>
      </c>
      <c r="C7255">
        <v>12</v>
      </c>
      <c r="D7255" t="s">
        <v>74</v>
      </c>
      <c r="E7255" s="1">
        <v>1.1452442407608032</v>
      </c>
      <c r="F7255" s="1">
        <v>1.8100259825587273E-2</v>
      </c>
    </row>
    <row r="7256" spans="1:6" x14ac:dyDescent="0.15">
      <c r="A7256">
        <v>181</v>
      </c>
      <c r="C7256">
        <v>13</v>
      </c>
      <c r="D7256" t="s">
        <v>74</v>
      </c>
      <c r="E7256" s="1">
        <v>1.1661823987960815</v>
      </c>
      <c r="F7256" s="1">
        <v>3.8175277411937714E-2</v>
      </c>
    </row>
    <row r="7257" spans="1:6" x14ac:dyDescent="0.15">
      <c r="A7257">
        <v>181</v>
      </c>
      <c r="C7257">
        <v>14</v>
      </c>
      <c r="D7257" t="s">
        <v>74</v>
      </c>
      <c r="E7257" s="1">
        <v>1.2004555463790894</v>
      </c>
      <c r="F7257" s="1">
        <v>7.1585282683372498E-2</v>
      </c>
    </row>
    <row r="7258" spans="1:6" x14ac:dyDescent="0.15">
      <c r="A7258">
        <v>181</v>
      </c>
      <c r="C7258">
        <v>15</v>
      </c>
      <c r="D7258" t="s">
        <v>74</v>
      </c>
      <c r="E7258" s="1">
        <v>1.2700040340423584</v>
      </c>
      <c r="F7258" s="1">
        <v>0.14027063548564911</v>
      </c>
    </row>
    <row r="7259" spans="1:6" x14ac:dyDescent="0.15">
      <c r="A7259">
        <v>181</v>
      </c>
      <c r="C7259">
        <v>16</v>
      </c>
      <c r="D7259" t="s">
        <v>74</v>
      </c>
      <c r="E7259" s="1">
        <v>1.3931165933609009</v>
      </c>
      <c r="F7259" s="1">
        <v>0.26252004504203796</v>
      </c>
    </row>
    <row r="7260" spans="1:6" x14ac:dyDescent="0.15">
      <c r="A7260">
        <v>181</v>
      </c>
      <c r="C7260">
        <v>17</v>
      </c>
      <c r="D7260" t="s">
        <v>74</v>
      </c>
      <c r="E7260" s="1">
        <v>1.5920565128326416</v>
      </c>
      <c r="F7260" s="1">
        <v>0.46059682965278625</v>
      </c>
    </row>
    <row r="7261" spans="1:6" x14ac:dyDescent="0.15">
      <c r="A7261">
        <v>181</v>
      </c>
      <c r="C7261">
        <v>18</v>
      </c>
      <c r="D7261" t="s">
        <v>74</v>
      </c>
      <c r="E7261" s="1">
        <v>1.8801265954971313</v>
      </c>
      <c r="F7261" s="1">
        <v>0.74780374765396118</v>
      </c>
    </row>
    <row r="7262" spans="1:6" x14ac:dyDescent="0.15">
      <c r="A7262">
        <v>181</v>
      </c>
      <c r="C7262">
        <v>19</v>
      </c>
      <c r="D7262" t="s">
        <v>74</v>
      </c>
      <c r="E7262" s="1">
        <v>2.2286527156829834</v>
      </c>
      <c r="F7262" s="1">
        <v>1.0954667329788208</v>
      </c>
    </row>
    <row r="7263" spans="1:6" x14ac:dyDescent="0.15">
      <c r="A7263">
        <v>181</v>
      </c>
      <c r="C7263">
        <v>20</v>
      </c>
      <c r="D7263" t="s">
        <v>74</v>
      </c>
      <c r="E7263" s="1">
        <v>2.5907840728759766</v>
      </c>
      <c r="F7263" s="1">
        <v>1.4567350149154663</v>
      </c>
    </row>
    <row r="7264" spans="1:6" x14ac:dyDescent="0.15">
      <c r="A7264">
        <v>181</v>
      </c>
      <c r="C7264">
        <v>21</v>
      </c>
      <c r="D7264" t="s">
        <v>74</v>
      </c>
      <c r="E7264" s="1">
        <v>2.9408819675445557</v>
      </c>
      <c r="F7264" s="1">
        <v>1.8059697151184082</v>
      </c>
    </row>
    <row r="7265" spans="1:6" x14ac:dyDescent="0.15">
      <c r="A7265">
        <v>181</v>
      </c>
      <c r="C7265">
        <v>22</v>
      </c>
      <c r="D7265" t="s">
        <v>74</v>
      </c>
      <c r="E7265" s="1">
        <v>3.2532882690429688</v>
      </c>
      <c r="F7265" s="1">
        <v>2.1175129413604736</v>
      </c>
    </row>
    <row r="7266" spans="1:6" x14ac:dyDescent="0.15">
      <c r="A7266">
        <v>181</v>
      </c>
      <c r="C7266">
        <v>23</v>
      </c>
      <c r="D7266" t="s">
        <v>74</v>
      </c>
      <c r="E7266" s="1">
        <v>3.5231959819793701</v>
      </c>
      <c r="F7266" s="1">
        <v>2.3865573406219482</v>
      </c>
    </row>
    <row r="7267" spans="1:6" x14ac:dyDescent="0.15">
      <c r="A7267">
        <v>181</v>
      </c>
      <c r="C7267">
        <v>24</v>
      </c>
      <c r="D7267" t="s">
        <v>74</v>
      </c>
      <c r="E7267" s="1">
        <v>3.7638654708862305</v>
      </c>
      <c r="F7267" s="1">
        <v>2.6263637542724609</v>
      </c>
    </row>
    <row r="7268" spans="1:6" x14ac:dyDescent="0.15">
      <c r="A7268">
        <v>181</v>
      </c>
      <c r="C7268">
        <v>25</v>
      </c>
      <c r="D7268" t="s">
        <v>74</v>
      </c>
      <c r="E7268" s="1">
        <v>3.9700217247009277</v>
      </c>
      <c r="F7268" s="1">
        <v>2.8316569328308105</v>
      </c>
    </row>
    <row r="7269" spans="1:6" x14ac:dyDescent="0.15">
      <c r="A7269">
        <v>181</v>
      </c>
      <c r="C7269">
        <v>26</v>
      </c>
      <c r="D7269" t="s">
        <v>74</v>
      </c>
      <c r="E7269" s="1">
        <v>4.1441898345947266</v>
      </c>
      <c r="F7269" s="1">
        <v>3.0049619674682617</v>
      </c>
    </row>
    <row r="7270" spans="1:6" x14ac:dyDescent="0.15">
      <c r="A7270">
        <v>181</v>
      </c>
      <c r="C7270">
        <v>27</v>
      </c>
      <c r="D7270" t="s">
        <v>74</v>
      </c>
      <c r="E7270" s="1">
        <v>4.2902431488037109</v>
      </c>
      <c r="F7270" s="1">
        <v>3.1501519680023193</v>
      </c>
    </row>
    <row r="7271" spans="1:6" x14ac:dyDescent="0.15">
      <c r="A7271">
        <v>181</v>
      </c>
      <c r="C7271">
        <v>28</v>
      </c>
      <c r="D7271" t="s">
        <v>74</v>
      </c>
      <c r="E7271" s="1">
        <v>4.4248156547546387</v>
      </c>
      <c r="F7271" s="1">
        <v>3.2838613986968994</v>
      </c>
    </row>
    <row r="7272" spans="1:6" x14ac:dyDescent="0.15">
      <c r="A7272">
        <v>181</v>
      </c>
      <c r="C7272">
        <v>29</v>
      </c>
      <c r="D7272" t="s">
        <v>74</v>
      </c>
      <c r="E7272" s="1">
        <v>4.5351691246032715</v>
      </c>
      <c r="F7272" s="1">
        <v>3.3933517932891846</v>
      </c>
    </row>
    <row r="7273" spans="1:6" x14ac:dyDescent="0.15">
      <c r="A7273">
        <v>181</v>
      </c>
      <c r="C7273">
        <v>30</v>
      </c>
      <c r="D7273" t="s">
        <v>74</v>
      </c>
      <c r="E7273" s="1">
        <v>4.6240592002868652</v>
      </c>
      <c r="F7273" s="1">
        <v>3.4813787937164307</v>
      </c>
    </row>
    <row r="7274" spans="1:6" x14ac:dyDescent="0.15">
      <c r="A7274">
        <v>181</v>
      </c>
      <c r="C7274">
        <v>31</v>
      </c>
      <c r="D7274" t="s">
        <v>74</v>
      </c>
      <c r="E7274" s="1">
        <v>4.7069964408874512</v>
      </c>
      <c r="F7274" s="1">
        <v>3.5634527206420898</v>
      </c>
    </row>
    <row r="7275" spans="1:6" x14ac:dyDescent="0.15">
      <c r="A7275">
        <v>181</v>
      </c>
      <c r="C7275">
        <v>32</v>
      </c>
      <c r="D7275" t="s">
        <v>74</v>
      </c>
      <c r="E7275" s="1">
        <v>4.7869620323181152</v>
      </c>
      <c r="F7275" s="1">
        <v>3.6425552368164062</v>
      </c>
    </row>
    <row r="7276" spans="1:6" x14ac:dyDescent="0.15">
      <c r="A7276">
        <v>181</v>
      </c>
      <c r="C7276">
        <v>33</v>
      </c>
      <c r="D7276" t="s">
        <v>74</v>
      </c>
      <c r="E7276" s="1">
        <v>4.8511381149291992</v>
      </c>
      <c r="F7276" s="1">
        <v>3.7058682441711426</v>
      </c>
    </row>
    <row r="7277" spans="1:6" x14ac:dyDescent="0.15">
      <c r="A7277">
        <v>181</v>
      </c>
      <c r="C7277">
        <v>34</v>
      </c>
      <c r="D7277" t="s">
        <v>74</v>
      </c>
      <c r="E7277" s="1">
        <v>4.9182806015014648</v>
      </c>
      <c r="F7277" s="1">
        <v>3.7721474170684814</v>
      </c>
    </row>
    <row r="7278" spans="1:6" x14ac:dyDescent="0.15">
      <c r="A7278">
        <v>181</v>
      </c>
      <c r="C7278">
        <v>35</v>
      </c>
      <c r="D7278" t="s">
        <v>74</v>
      </c>
      <c r="E7278" s="1">
        <v>4.9734020233154297</v>
      </c>
      <c r="F7278" s="1">
        <v>3.8264057636260986</v>
      </c>
    </row>
    <row r="7279" spans="1:6" x14ac:dyDescent="0.15">
      <c r="A7279">
        <v>181</v>
      </c>
      <c r="C7279">
        <v>36</v>
      </c>
      <c r="D7279" t="s">
        <v>74</v>
      </c>
      <c r="E7279" s="1">
        <v>5.0168204307556152</v>
      </c>
      <c r="F7279" s="1">
        <v>3.8689610958099365</v>
      </c>
    </row>
    <row r="7280" spans="1:6" x14ac:dyDescent="0.15">
      <c r="A7280">
        <v>181</v>
      </c>
      <c r="C7280">
        <v>37</v>
      </c>
      <c r="D7280" t="s">
        <v>74</v>
      </c>
      <c r="E7280" s="1">
        <v>5.0584182739257812</v>
      </c>
      <c r="F7280" s="1">
        <v>3.9096958637237549</v>
      </c>
    </row>
    <row r="7281" spans="1:6" x14ac:dyDescent="0.15">
      <c r="A7281">
        <v>181</v>
      </c>
      <c r="C7281">
        <v>38</v>
      </c>
      <c r="D7281" t="s">
        <v>74</v>
      </c>
      <c r="E7281" s="1">
        <v>5.0898909568786621</v>
      </c>
      <c r="F7281" s="1">
        <v>3.940305233001709</v>
      </c>
    </row>
    <row r="7282" spans="1:6" x14ac:dyDescent="0.15">
      <c r="A7282">
        <v>181</v>
      </c>
      <c r="C7282">
        <v>39</v>
      </c>
      <c r="D7282" t="s">
        <v>74</v>
      </c>
      <c r="E7282" s="1">
        <v>5.1312990188598633</v>
      </c>
      <c r="F7282" s="1">
        <v>3.9808502197265625</v>
      </c>
    </row>
    <row r="7283" spans="1:6" x14ac:dyDescent="0.15">
      <c r="A7283">
        <v>181</v>
      </c>
      <c r="C7283">
        <v>40</v>
      </c>
      <c r="D7283" t="s">
        <v>74</v>
      </c>
      <c r="E7283" s="1">
        <v>5.1682987213134766</v>
      </c>
      <c r="F7283" s="1">
        <v>4.0169868469238281</v>
      </c>
    </row>
    <row r="7284" spans="1:6" x14ac:dyDescent="0.15">
      <c r="A7284">
        <v>182</v>
      </c>
      <c r="C7284">
        <v>1</v>
      </c>
      <c r="D7284" t="s">
        <v>74</v>
      </c>
      <c r="E7284" s="1">
        <v>1.1112611293792725</v>
      </c>
      <c r="F7284" s="1">
        <v>8.0351699143648148E-3</v>
      </c>
    </row>
    <row r="7285" spans="1:6" x14ac:dyDescent="0.15">
      <c r="A7285">
        <v>182</v>
      </c>
      <c r="C7285">
        <v>2</v>
      </c>
      <c r="D7285" t="s">
        <v>74</v>
      </c>
      <c r="E7285" s="1">
        <v>1.1126296520233154</v>
      </c>
      <c r="F7285" s="1">
        <v>7.1598757058382034E-3</v>
      </c>
    </row>
    <row r="7286" spans="1:6" x14ac:dyDescent="0.15">
      <c r="A7286">
        <v>182</v>
      </c>
      <c r="C7286">
        <v>3</v>
      </c>
      <c r="D7286" t="s">
        <v>74</v>
      </c>
      <c r="E7286" s="1">
        <v>1.1096384525299072</v>
      </c>
      <c r="F7286" s="1">
        <v>1.9248591270297766E-3</v>
      </c>
    </row>
    <row r="7287" spans="1:6" x14ac:dyDescent="0.15">
      <c r="A7287">
        <v>182</v>
      </c>
      <c r="C7287">
        <v>4</v>
      </c>
      <c r="D7287" t="s">
        <v>74</v>
      </c>
      <c r="E7287" s="1">
        <v>1.1080886125564575</v>
      </c>
      <c r="F7287" s="1">
        <v>-1.8687976989895105E-3</v>
      </c>
    </row>
    <row r="7288" spans="1:6" x14ac:dyDescent="0.15">
      <c r="A7288">
        <v>182</v>
      </c>
      <c r="C7288">
        <v>5</v>
      </c>
      <c r="D7288" t="s">
        <v>74</v>
      </c>
      <c r="E7288" s="1">
        <v>1.1141114234924316</v>
      </c>
      <c r="F7288" s="1">
        <v>1.9101963844150305E-3</v>
      </c>
    </row>
    <row r="7289" spans="1:6" x14ac:dyDescent="0.15">
      <c r="A7289">
        <v>182</v>
      </c>
      <c r="C7289">
        <v>6</v>
      </c>
      <c r="D7289" t="s">
        <v>74</v>
      </c>
      <c r="E7289" s="1">
        <v>1.114893913269043</v>
      </c>
      <c r="F7289" s="1">
        <v>4.4886933756060898E-4</v>
      </c>
    </row>
    <row r="7290" spans="1:6" x14ac:dyDescent="0.15">
      <c r="A7290">
        <v>182</v>
      </c>
      <c r="C7290">
        <v>7</v>
      </c>
      <c r="D7290" t="s">
        <v>74</v>
      </c>
      <c r="E7290" s="1">
        <v>1.1148836612701416</v>
      </c>
      <c r="F7290" s="1">
        <v>-1.8051995430141687E-3</v>
      </c>
    </row>
    <row r="7291" spans="1:6" x14ac:dyDescent="0.15">
      <c r="A7291">
        <v>182</v>
      </c>
      <c r="C7291">
        <v>8</v>
      </c>
      <c r="D7291" t="s">
        <v>74</v>
      </c>
      <c r="E7291" s="1">
        <v>1.1158418655395508</v>
      </c>
      <c r="F7291" s="1">
        <v>-3.0908121261745691E-3</v>
      </c>
    </row>
    <row r="7292" spans="1:6" x14ac:dyDescent="0.15">
      <c r="A7292">
        <v>182</v>
      </c>
      <c r="C7292">
        <v>9</v>
      </c>
      <c r="D7292" t="s">
        <v>74</v>
      </c>
      <c r="E7292" s="1">
        <v>1.1208651065826416</v>
      </c>
      <c r="F7292" s="1">
        <v>-3.1138790654949844E-4</v>
      </c>
    </row>
    <row r="7293" spans="1:6" x14ac:dyDescent="0.15">
      <c r="A7293">
        <v>182</v>
      </c>
      <c r="C7293">
        <v>10</v>
      </c>
      <c r="D7293" t="s">
        <v>74</v>
      </c>
      <c r="E7293" s="1">
        <v>1.1245135068893433</v>
      </c>
      <c r="F7293" s="1">
        <v>1.0931955184787512E-3</v>
      </c>
    </row>
    <row r="7294" spans="1:6" x14ac:dyDescent="0.15">
      <c r="A7294">
        <v>182</v>
      </c>
      <c r="C7294">
        <v>11</v>
      </c>
      <c r="D7294" t="s">
        <v>74</v>
      </c>
      <c r="E7294" s="1">
        <v>1.1273632049560547</v>
      </c>
      <c r="F7294" s="1">
        <v>1.6990767326205969E-3</v>
      </c>
    </row>
    <row r="7295" spans="1:6" x14ac:dyDescent="0.15">
      <c r="A7295">
        <v>182</v>
      </c>
      <c r="C7295">
        <v>12</v>
      </c>
      <c r="D7295" t="s">
        <v>74</v>
      </c>
      <c r="E7295" s="1">
        <v>1.1370682716369629</v>
      </c>
      <c r="F7295" s="1">
        <v>9.1603267937898636E-3</v>
      </c>
    </row>
    <row r="7296" spans="1:6" x14ac:dyDescent="0.15">
      <c r="A7296">
        <v>182</v>
      </c>
      <c r="C7296">
        <v>13</v>
      </c>
      <c r="D7296" t="s">
        <v>74</v>
      </c>
      <c r="E7296" s="1">
        <v>1.1563470363616943</v>
      </c>
      <c r="F7296" s="1">
        <v>2.6195274665951729E-2</v>
      </c>
    </row>
    <row r="7297" spans="1:6" x14ac:dyDescent="0.15">
      <c r="A7297">
        <v>182</v>
      </c>
      <c r="C7297">
        <v>14</v>
      </c>
      <c r="D7297" t="s">
        <v>74</v>
      </c>
      <c r="E7297" s="1">
        <v>1.1989338397979736</v>
      </c>
      <c r="F7297" s="1">
        <v>6.6538259387016296E-2</v>
      </c>
    </row>
    <row r="7298" spans="1:6" x14ac:dyDescent="0.15">
      <c r="A7298">
        <v>182</v>
      </c>
      <c r="C7298">
        <v>15</v>
      </c>
      <c r="D7298" t="s">
        <v>74</v>
      </c>
      <c r="E7298" s="1">
        <v>1.2729533910751343</v>
      </c>
      <c r="F7298" s="1">
        <v>0.13831399381160736</v>
      </c>
    </row>
    <row r="7299" spans="1:6" x14ac:dyDescent="0.15">
      <c r="A7299">
        <v>182</v>
      </c>
      <c r="C7299">
        <v>16</v>
      </c>
      <c r="D7299" t="s">
        <v>74</v>
      </c>
      <c r="E7299" s="1">
        <v>1.398157000541687</v>
      </c>
      <c r="F7299" s="1">
        <v>0.26127380132675171</v>
      </c>
    </row>
    <row r="7300" spans="1:6" x14ac:dyDescent="0.15">
      <c r="A7300">
        <v>182</v>
      </c>
      <c r="C7300">
        <v>17</v>
      </c>
      <c r="D7300" t="s">
        <v>74</v>
      </c>
      <c r="E7300" s="1">
        <v>1.6070566177368164</v>
      </c>
      <c r="F7300" s="1">
        <v>0.46792960166931152</v>
      </c>
    </row>
    <row r="7301" spans="1:6" x14ac:dyDescent="0.15">
      <c r="A7301">
        <v>182</v>
      </c>
      <c r="C7301">
        <v>18</v>
      </c>
      <c r="D7301" t="s">
        <v>74</v>
      </c>
      <c r="E7301" s="1">
        <v>1.9062967300415039</v>
      </c>
      <c r="F7301" s="1">
        <v>0.76492589712142944</v>
      </c>
    </row>
    <row r="7302" spans="1:6" x14ac:dyDescent="0.15">
      <c r="A7302">
        <v>182</v>
      </c>
      <c r="C7302">
        <v>19</v>
      </c>
      <c r="D7302" t="s">
        <v>74</v>
      </c>
      <c r="E7302" s="1">
        <v>2.2581312656402588</v>
      </c>
      <c r="F7302" s="1">
        <v>1.1145166158676147</v>
      </c>
    </row>
    <row r="7303" spans="1:6" x14ac:dyDescent="0.15">
      <c r="A7303">
        <v>182</v>
      </c>
      <c r="C7303">
        <v>20</v>
      </c>
      <c r="D7303" t="s">
        <v>74</v>
      </c>
      <c r="E7303" s="1">
        <v>2.6187891960144043</v>
      </c>
      <c r="F7303" s="1">
        <v>1.4729306697845459</v>
      </c>
    </row>
    <row r="7304" spans="1:6" x14ac:dyDescent="0.15">
      <c r="A7304">
        <v>182</v>
      </c>
      <c r="C7304">
        <v>21</v>
      </c>
      <c r="D7304" t="s">
        <v>74</v>
      </c>
      <c r="E7304" s="1">
        <v>2.9678056240081787</v>
      </c>
      <c r="F7304" s="1">
        <v>1.8197033405303955</v>
      </c>
    </row>
    <row r="7305" spans="1:6" x14ac:dyDescent="0.15">
      <c r="A7305">
        <v>182</v>
      </c>
      <c r="C7305">
        <v>22</v>
      </c>
      <c r="D7305" t="s">
        <v>74</v>
      </c>
      <c r="E7305" s="1">
        <v>3.2863972187042236</v>
      </c>
      <c r="F7305" s="1">
        <v>2.1360511779785156</v>
      </c>
    </row>
    <row r="7306" spans="1:6" x14ac:dyDescent="0.15">
      <c r="A7306">
        <v>182</v>
      </c>
      <c r="C7306">
        <v>23</v>
      </c>
      <c r="D7306" t="s">
        <v>74</v>
      </c>
      <c r="E7306" s="1">
        <v>3.5654311180114746</v>
      </c>
      <c r="F7306" s="1">
        <v>2.4128410816192627</v>
      </c>
    </row>
    <row r="7307" spans="1:6" x14ac:dyDescent="0.15">
      <c r="A7307">
        <v>182</v>
      </c>
      <c r="C7307">
        <v>24</v>
      </c>
      <c r="D7307" t="s">
        <v>74</v>
      </c>
      <c r="E7307" s="1">
        <v>3.8033123016357422</v>
      </c>
      <c r="F7307" s="1">
        <v>2.6484785079956055</v>
      </c>
    </row>
    <row r="7308" spans="1:6" x14ac:dyDescent="0.15">
      <c r="A7308">
        <v>182</v>
      </c>
      <c r="C7308">
        <v>25</v>
      </c>
      <c r="D7308" t="s">
        <v>74</v>
      </c>
      <c r="E7308" s="1">
        <v>3.9977164268493652</v>
      </c>
      <c r="F7308" s="1">
        <v>2.8406388759613037</v>
      </c>
    </row>
    <row r="7309" spans="1:6" x14ac:dyDescent="0.15">
      <c r="A7309">
        <v>182</v>
      </c>
      <c r="C7309">
        <v>26</v>
      </c>
      <c r="D7309" t="s">
        <v>74</v>
      </c>
      <c r="E7309" s="1">
        <v>4.1583924293518066</v>
      </c>
      <c r="F7309" s="1">
        <v>2.9990711212158203</v>
      </c>
    </row>
    <row r="7310" spans="1:6" x14ac:dyDescent="0.15">
      <c r="A7310">
        <v>182</v>
      </c>
      <c r="C7310">
        <v>27</v>
      </c>
      <c r="D7310" t="s">
        <v>74</v>
      </c>
      <c r="E7310" s="1">
        <v>4.3013477325439453</v>
      </c>
      <c r="F7310" s="1">
        <v>3.1397824287414551</v>
      </c>
    </row>
    <row r="7311" spans="1:6" x14ac:dyDescent="0.15">
      <c r="A7311">
        <v>182</v>
      </c>
      <c r="C7311">
        <v>28</v>
      </c>
      <c r="D7311" t="s">
        <v>74</v>
      </c>
      <c r="E7311" s="1">
        <v>4.4234867095947266</v>
      </c>
      <c r="F7311" s="1">
        <v>3.2596776485443115</v>
      </c>
    </row>
    <row r="7312" spans="1:6" x14ac:dyDescent="0.15">
      <c r="A7312">
        <v>182</v>
      </c>
      <c r="C7312">
        <v>29</v>
      </c>
      <c r="D7312" t="s">
        <v>74</v>
      </c>
      <c r="E7312" s="1">
        <v>4.524202823638916</v>
      </c>
      <c r="F7312" s="1">
        <v>3.3581500053405762</v>
      </c>
    </row>
    <row r="7313" spans="1:6" x14ac:dyDescent="0.15">
      <c r="A7313">
        <v>182</v>
      </c>
      <c r="C7313">
        <v>30</v>
      </c>
      <c r="D7313" t="s">
        <v>74</v>
      </c>
      <c r="E7313" s="1">
        <v>4.6232194900512695</v>
      </c>
      <c r="F7313" s="1">
        <v>3.4549229145050049</v>
      </c>
    </row>
    <row r="7314" spans="1:6" x14ac:dyDescent="0.15">
      <c r="A7314">
        <v>182</v>
      </c>
      <c r="C7314">
        <v>31</v>
      </c>
      <c r="D7314" t="s">
        <v>74</v>
      </c>
      <c r="E7314" s="1">
        <v>4.7083678245544434</v>
      </c>
      <c r="F7314" s="1">
        <v>3.5378272533416748</v>
      </c>
    </row>
    <row r="7315" spans="1:6" x14ac:dyDescent="0.15">
      <c r="A7315">
        <v>182</v>
      </c>
      <c r="C7315">
        <v>32</v>
      </c>
      <c r="D7315" t="s">
        <v>74</v>
      </c>
      <c r="E7315" s="1">
        <v>4.7873978614807129</v>
      </c>
      <c r="F7315" s="1">
        <v>3.6146135330200195</v>
      </c>
    </row>
    <row r="7316" spans="1:6" x14ac:dyDescent="0.15">
      <c r="A7316">
        <v>182</v>
      </c>
      <c r="C7316">
        <v>33</v>
      </c>
      <c r="D7316" t="s">
        <v>74</v>
      </c>
      <c r="E7316" s="1">
        <v>4.8609881401062012</v>
      </c>
      <c r="F7316" s="1">
        <v>3.685960054397583</v>
      </c>
    </row>
    <row r="7317" spans="1:6" x14ac:dyDescent="0.15">
      <c r="A7317">
        <v>182</v>
      </c>
      <c r="C7317">
        <v>34</v>
      </c>
      <c r="D7317" t="s">
        <v>74</v>
      </c>
      <c r="E7317" s="1">
        <v>4.9168434143066406</v>
      </c>
      <c r="F7317" s="1">
        <v>3.7395715713500977</v>
      </c>
    </row>
    <row r="7318" spans="1:6" x14ac:dyDescent="0.15">
      <c r="A7318">
        <v>182</v>
      </c>
      <c r="C7318">
        <v>35</v>
      </c>
      <c r="D7318" t="s">
        <v>74</v>
      </c>
      <c r="E7318" s="1">
        <v>4.9471631050109863</v>
      </c>
      <c r="F7318" s="1">
        <v>3.7676472663879395</v>
      </c>
    </row>
    <row r="7319" spans="1:6" x14ac:dyDescent="0.15">
      <c r="A7319">
        <v>182</v>
      </c>
      <c r="C7319">
        <v>36</v>
      </c>
      <c r="D7319" t="s">
        <v>74</v>
      </c>
      <c r="E7319" s="1">
        <v>4.9927926063537598</v>
      </c>
      <c r="F7319" s="1">
        <v>3.8110330104827881</v>
      </c>
    </row>
    <row r="7320" spans="1:6" x14ac:dyDescent="0.15">
      <c r="A7320">
        <v>182</v>
      </c>
      <c r="C7320">
        <v>37</v>
      </c>
      <c r="D7320" t="s">
        <v>74</v>
      </c>
      <c r="E7320" s="1">
        <v>5.0380859375</v>
      </c>
      <c r="F7320" s="1">
        <v>3.8540825843811035</v>
      </c>
    </row>
    <row r="7321" spans="1:6" x14ac:dyDescent="0.15">
      <c r="A7321">
        <v>182</v>
      </c>
      <c r="C7321">
        <v>38</v>
      </c>
      <c r="D7321" t="s">
        <v>74</v>
      </c>
      <c r="E7321" s="1">
        <v>5.0696916580200195</v>
      </c>
      <c r="F7321" s="1">
        <v>3.8834445476531982</v>
      </c>
    </row>
    <row r="7322" spans="1:6" x14ac:dyDescent="0.15">
      <c r="A7322">
        <v>182</v>
      </c>
      <c r="C7322">
        <v>39</v>
      </c>
      <c r="D7322" t="s">
        <v>74</v>
      </c>
      <c r="E7322" s="1">
        <v>5.1090774536132812</v>
      </c>
      <c r="F7322" s="1">
        <v>3.9205863475799561</v>
      </c>
    </row>
    <row r="7323" spans="1:6" x14ac:dyDescent="0.15">
      <c r="A7323">
        <v>182</v>
      </c>
      <c r="C7323">
        <v>40</v>
      </c>
      <c r="D7323" t="s">
        <v>74</v>
      </c>
      <c r="E7323" s="1">
        <v>5.1465229988098145</v>
      </c>
      <c r="F7323" s="1">
        <v>3.9557881355285645</v>
      </c>
    </row>
    <row r="7324" spans="1:6" x14ac:dyDescent="0.15">
      <c r="A7324">
        <v>183</v>
      </c>
      <c r="C7324">
        <v>1</v>
      </c>
      <c r="D7324" t="s">
        <v>74</v>
      </c>
      <c r="E7324" s="1">
        <v>0.86754739284515381</v>
      </c>
      <c r="F7324" s="1">
        <v>4.4216057285666466E-3</v>
      </c>
    </row>
    <row r="7325" spans="1:6" x14ac:dyDescent="0.15">
      <c r="A7325">
        <v>183</v>
      </c>
      <c r="C7325">
        <v>2</v>
      </c>
      <c r="D7325" t="s">
        <v>74</v>
      </c>
      <c r="E7325" s="1">
        <v>0.86617934703826904</v>
      </c>
      <c r="F7325" s="1">
        <v>2.3804923985153437E-3</v>
      </c>
    </row>
    <row r="7326" spans="1:6" x14ac:dyDescent="0.15">
      <c r="A7326">
        <v>183</v>
      </c>
      <c r="C7326">
        <v>3</v>
      </c>
      <c r="D7326" t="s">
        <v>74</v>
      </c>
      <c r="E7326" s="1">
        <v>0.86703759431838989</v>
      </c>
      <c r="F7326" s="1">
        <v>2.5656719226390123E-3</v>
      </c>
    </row>
    <row r="7327" spans="1:6" x14ac:dyDescent="0.15">
      <c r="A7327">
        <v>183</v>
      </c>
      <c r="C7327">
        <v>4</v>
      </c>
      <c r="D7327" t="s">
        <v>74</v>
      </c>
      <c r="E7327" s="1">
        <v>0.86475002765655518</v>
      </c>
      <c r="F7327" s="1">
        <v>-3.9496237877756357E-4</v>
      </c>
    </row>
    <row r="7328" spans="1:6" x14ac:dyDescent="0.15">
      <c r="A7328">
        <v>183</v>
      </c>
      <c r="C7328">
        <v>5</v>
      </c>
      <c r="D7328" t="s">
        <v>74</v>
      </c>
      <c r="E7328" s="1">
        <v>0.86324888467788696</v>
      </c>
      <c r="F7328" s="1">
        <v>-2.5691729970276356E-3</v>
      </c>
    </row>
    <row r="7329" spans="1:6" x14ac:dyDescent="0.15">
      <c r="A7329">
        <v>183</v>
      </c>
      <c r="C7329">
        <v>6</v>
      </c>
      <c r="D7329" t="s">
        <v>74</v>
      </c>
      <c r="E7329" s="1">
        <v>0.86577779054641724</v>
      </c>
      <c r="F7329" s="1">
        <v>-7.1333488449454308E-4</v>
      </c>
    </row>
    <row r="7330" spans="1:6" x14ac:dyDescent="0.15">
      <c r="A7330">
        <v>183</v>
      </c>
      <c r="C7330">
        <v>7</v>
      </c>
      <c r="D7330" t="s">
        <v>74</v>
      </c>
      <c r="E7330" s="1">
        <v>0.86700654029846191</v>
      </c>
      <c r="F7330" s="1">
        <v>-1.5765285934321582E-4</v>
      </c>
    </row>
    <row r="7331" spans="1:6" x14ac:dyDescent="0.15">
      <c r="A7331">
        <v>183</v>
      </c>
      <c r="C7331">
        <v>8</v>
      </c>
      <c r="D7331" t="s">
        <v>74</v>
      </c>
      <c r="E7331" s="1">
        <v>0.86766046285629272</v>
      </c>
      <c r="F7331" s="1">
        <v>-1.7679801385384053E-4</v>
      </c>
    </row>
    <row r="7332" spans="1:6" x14ac:dyDescent="0.15">
      <c r="A7332">
        <v>183</v>
      </c>
      <c r="C7332">
        <v>9</v>
      </c>
      <c r="D7332" t="s">
        <v>74</v>
      </c>
      <c r="E7332" s="1">
        <v>0.86944615840911865</v>
      </c>
      <c r="F7332" s="1">
        <v>9.3582982663065195E-4</v>
      </c>
    </row>
    <row r="7333" spans="1:6" x14ac:dyDescent="0.15">
      <c r="A7333">
        <v>183</v>
      </c>
      <c r="C7333">
        <v>10</v>
      </c>
      <c r="D7333" t="s">
        <v>74</v>
      </c>
      <c r="E7333" s="1">
        <v>0.8696938157081604</v>
      </c>
      <c r="F7333" s="1">
        <v>5.1041942788287997E-4</v>
      </c>
    </row>
    <row r="7334" spans="1:6" x14ac:dyDescent="0.15">
      <c r="A7334">
        <v>183</v>
      </c>
      <c r="C7334">
        <v>11</v>
      </c>
      <c r="D7334" t="s">
        <v>74</v>
      </c>
      <c r="E7334" s="1">
        <v>0.88051307201385498</v>
      </c>
      <c r="F7334" s="1">
        <v>1.0656608268618584E-2</v>
      </c>
    </row>
    <row r="7335" spans="1:6" x14ac:dyDescent="0.15">
      <c r="A7335">
        <v>183</v>
      </c>
      <c r="C7335">
        <v>12</v>
      </c>
      <c r="D7335" t="s">
        <v>74</v>
      </c>
      <c r="E7335" s="1">
        <v>0.88956433534622192</v>
      </c>
      <c r="F7335" s="1">
        <v>1.9034802913665771E-2</v>
      </c>
    </row>
    <row r="7336" spans="1:6" x14ac:dyDescent="0.15">
      <c r="A7336">
        <v>183</v>
      </c>
      <c r="C7336">
        <v>13</v>
      </c>
      <c r="D7336" t="s">
        <v>74</v>
      </c>
      <c r="E7336" s="1">
        <v>0.90022444725036621</v>
      </c>
      <c r="F7336" s="1">
        <v>2.9021847993135452E-2</v>
      </c>
    </row>
    <row r="7337" spans="1:6" x14ac:dyDescent="0.15">
      <c r="A7337">
        <v>183</v>
      </c>
      <c r="C7337">
        <v>14</v>
      </c>
      <c r="D7337" t="s">
        <v>74</v>
      </c>
      <c r="E7337" s="1">
        <v>0.92623001337051392</v>
      </c>
      <c r="F7337" s="1">
        <v>5.4354347288608551E-2</v>
      </c>
    </row>
    <row r="7338" spans="1:6" x14ac:dyDescent="0.15">
      <c r="A7338">
        <v>183</v>
      </c>
      <c r="C7338">
        <v>15</v>
      </c>
      <c r="D7338" t="s">
        <v>74</v>
      </c>
      <c r="E7338" s="1">
        <v>0.97560811042785645</v>
      </c>
      <c r="F7338" s="1">
        <v>0.10305937379598618</v>
      </c>
    </row>
    <row r="7339" spans="1:6" x14ac:dyDescent="0.15">
      <c r="A7339">
        <v>183</v>
      </c>
      <c r="C7339">
        <v>16</v>
      </c>
      <c r="D7339" t="s">
        <v>74</v>
      </c>
      <c r="E7339" s="1">
        <v>1.0573509931564331</v>
      </c>
      <c r="F7339" s="1">
        <v>0.18412919342517853</v>
      </c>
    </row>
    <row r="7340" spans="1:6" x14ac:dyDescent="0.15">
      <c r="A7340">
        <v>183</v>
      </c>
      <c r="C7340">
        <v>17</v>
      </c>
      <c r="D7340" t="s">
        <v>74</v>
      </c>
      <c r="E7340" s="1">
        <v>1.1963599920272827</v>
      </c>
      <c r="F7340" s="1">
        <v>0.32246512174606323</v>
      </c>
    </row>
    <row r="7341" spans="1:6" x14ac:dyDescent="0.15">
      <c r="A7341">
        <v>183</v>
      </c>
      <c r="C7341">
        <v>18</v>
      </c>
      <c r="D7341" t="s">
        <v>74</v>
      </c>
      <c r="E7341" s="1">
        <v>1.4189130067825317</v>
      </c>
      <c r="F7341" s="1">
        <v>0.54434508085250854</v>
      </c>
    </row>
    <row r="7342" spans="1:6" x14ac:dyDescent="0.15">
      <c r="A7342">
        <v>183</v>
      </c>
      <c r="C7342">
        <v>19</v>
      </c>
      <c r="D7342" t="s">
        <v>74</v>
      </c>
      <c r="E7342" s="1">
        <v>1.7196518182754517</v>
      </c>
      <c r="F7342" s="1">
        <v>0.84441083669662476</v>
      </c>
    </row>
    <row r="7343" spans="1:6" x14ac:dyDescent="0.15">
      <c r="A7343">
        <v>183</v>
      </c>
      <c r="C7343">
        <v>20</v>
      </c>
      <c r="D7343" t="s">
        <v>74</v>
      </c>
      <c r="E7343" s="1">
        <v>2.0730454921722412</v>
      </c>
      <c r="F7343" s="1">
        <v>1.1971313953399658</v>
      </c>
    </row>
    <row r="7344" spans="1:6" x14ac:dyDescent="0.15">
      <c r="A7344">
        <v>183</v>
      </c>
      <c r="C7344">
        <v>21</v>
      </c>
      <c r="D7344" t="s">
        <v>74</v>
      </c>
      <c r="E7344" s="1">
        <v>2.4300849437713623</v>
      </c>
      <c r="F7344" s="1">
        <v>1.5534977912902832</v>
      </c>
    </row>
    <row r="7345" spans="1:6" x14ac:dyDescent="0.15">
      <c r="A7345">
        <v>183</v>
      </c>
      <c r="C7345">
        <v>22</v>
      </c>
      <c r="D7345" t="s">
        <v>74</v>
      </c>
      <c r="E7345" s="1">
        <v>2.7753174304962158</v>
      </c>
      <c r="F7345" s="1">
        <v>1.898057222366333</v>
      </c>
    </row>
    <row r="7346" spans="1:6" x14ac:dyDescent="0.15">
      <c r="A7346">
        <v>183</v>
      </c>
      <c r="C7346">
        <v>23</v>
      </c>
      <c r="D7346" t="s">
        <v>74</v>
      </c>
      <c r="E7346" s="1">
        <v>3.0819439888000488</v>
      </c>
      <c r="F7346" s="1">
        <v>2.2040107250213623</v>
      </c>
    </row>
    <row r="7347" spans="1:6" x14ac:dyDescent="0.15">
      <c r="A7347">
        <v>183</v>
      </c>
      <c r="C7347">
        <v>24</v>
      </c>
      <c r="D7347" t="s">
        <v>74</v>
      </c>
      <c r="E7347" s="1">
        <v>3.3475105762481689</v>
      </c>
      <c r="F7347" s="1">
        <v>2.4689042568206787</v>
      </c>
    </row>
    <row r="7348" spans="1:6" x14ac:dyDescent="0.15">
      <c r="A7348">
        <v>183</v>
      </c>
      <c r="C7348">
        <v>25</v>
      </c>
      <c r="D7348" t="s">
        <v>74</v>
      </c>
      <c r="E7348" s="1">
        <v>3.5824072360992432</v>
      </c>
      <c r="F7348" s="1">
        <v>2.7031278610229492</v>
      </c>
    </row>
    <row r="7349" spans="1:6" x14ac:dyDescent="0.15">
      <c r="A7349">
        <v>183</v>
      </c>
      <c r="C7349">
        <v>26</v>
      </c>
      <c r="D7349" t="s">
        <v>74</v>
      </c>
      <c r="E7349" s="1">
        <v>3.7794990539550781</v>
      </c>
      <c r="F7349" s="1">
        <v>2.8995466232299805</v>
      </c>
    </row>
    <row r="7350" spans="1:6" x14ac:dyDescent="0.15">
      <c r="A7350">
        <v>183</v>
      </c>
      <c r="C7350">
        <v>27</v>
      </c>
      <c r="D7350" t="s">
        <v>74</v>
      </c>
      <c r="E7350" s="1">
        <v>3.9440464973449707</v>
      </c>
      <c r="F7350" s="1">
        <v>3.0634210109710693</v>
      </c>
    </row>
    <row r="7351" spans="1:6" x14ac:dyDescent="0.15">
      <c r="A7351">
        <v>183</v>
      </c>
      <c r="C7351">
        <v>28</v>
      </c>
      <c r="D7351" t="s">
        <v>74</v>
      </c>
      <c r="E7351" s="1">
        <v>4.0862059593200684</v>
      </c>
      <c r="F7351" s="1">
        <v>3.2049074172973633</v>
      </c>
    </row>
    <row r="7352" spans="1:6" x14ac:dyDescent="0.15">
      <c r="A7352">
        <v>183</v>
      </c>
      <c r="C7352">
        <v>29</v>
      </c>
      <c r="D7352" t="s">
        <v>74</v>
      </c>
      <c r="E7352" s="1">
        <v>4.2023344039916992</v>
      </c>
      <c r="F7352" s="1">
        <v>3.3203628063201904</v>
      </c>
    </row>
    <row r="7353" spans="1:6" x14ac:dyDescent="0.15">
      <c r="A7353">
        <v>183</v>
      </c>
      <c r="C7353">
        <v>30</v>
      </c>
      <c r="D7353" t="s">
        <v>74</v>
      </c>
      <c r="E7353" s="1">
        <v>4.3031368255615234</v>
      </c>
      <c r="F7353" s="1">
        <v>3.4204921722412109</v>
      </c>
    </row>
    <row r="7354" spans="1:6" x14ac:dyDescent="0.15">
      <c r="A7354">
        <v>183</v>
      </c>
      <c r="C7354">
        <v>31</v>
      </c>
      <c r="D7354" t="s">
        <v>74</v>
      </c>
      <c r="E7354" s="1">
        <v>4.3895153999328613</v>
      </c>
      <c r="F7354" s="1">
        <v>3.5061976909637451</v>
      </c>
    </row>
    <row r="7355" spans="1:6" x14ac:dyDescent="0.15">
      <c r="A7355">
        <v>183</v>
      </c>
      <c r="C7355">
        <v>32</v>
      </c>
      <c r="D7355" t="s">
        <v>74</v>
      </c>
      <c r="E7355" s="1">
        <v>4.4721527099609375</v>
      </c>
      <c r="F7355" s="1">
        <v>3.5881617069244385</v>
      </c>
    </row>
    <row r="7356" spans="1:6" x14ac:dyDescent="0.15">
      <c r="A7356">
        <v>183</v>
      </c>
      <c r="C7356">
        <v>33</v>
      </c>
      <c r="D7356" t="s">
        <v>74</v>
      </c>
      <c r="E7356" s="1">
        <v>4.5406346321105957</v>
      </c>
      <c r="F7356" s="1">
        <v>3.655970573425293</v>
      </c>
    </row>
    <row r="7357" spans="1:6" x14ac:dyDescent="0.15">
      <c r="A7357">
        <v>183</v>
      </c>
      <c r="C7357">
        <v>34</v>
      </c>
      <c r="D7357" t="s">
        <v>74</v>
      </c>
      <c r="E7357" s="1">
        <v>4.6019806861877441</v>
      </c>
      <c r="F7357" s="1">
        <v>3.7166435718536377</v>
      </c>
    </row>
    <row r="7358" spans="1:6" x14ac:dyDescent="0.15">
      <c r="A7358">
        <v>183</v>
      </c>
      <c r="C7358">
        <v>35</v>
      </c>
      <c r="D7358" t="s">
        <v>74</v>
      </c>
      <c r="E7358" s="1">
        <v>4.6654129028320312</v>
      </c>
      <c r="F7358" s="1">
        <v>3.7794027328491211</v>
      </c>
    </row>
    <row r="7359" spans="1:6" x14ac:dyDescent="0.15">
      <c r="A7359">
        <v>183</v>
      </c>
      <c r="C7359">
        <v>36</v>
      </c>
      <c r="D7359" t="s">
        <v>74</v>
      </c>
      <c r="E7359" s="1">
        <v>4.7176737785339355</v>
      </c>
      <c r="F7359" s="1">
        <v>3.8309905529022217</v>
      </c>
    </row>
    <row r="7360" spans="1:6" x14ac:dyDescent="0.15">
      <c r="A7360">
        <v>183</v>
      </c>
      <c r="C7360">
        <v>37</v>
      </c>
      <c r="D7360" t="s">
        <v>74</v>
      </c>
      <c r="E7360" s="1">
        <v>4.7609896659851074</v>
      </c>
      <c r="F7360" s="1">
        <v>3.8736333847045898</v>
      </c>
    </row>
    <row r="7361" spans="1:6" x14ac:dyDescent="0.15">
      <c r="A7361">
        <v>183</v>
      </c>
      <c r="C7361">
        <v>38</v>
      </c>
      <c r="D7361" t="s">
        <v>74</v>
      </c>
      <c r="E7361" s="1">
        <v>4.7909955978393555</v>
      </c>
      <c r="F7361" s="1">
        <v>3.9029662609100342</v>
      </c>
    </row>
    <row r="7362" spans="1:6" x14ac:dyDescent="0.15">
      <c r="A7362">
        <v>183</v>
      </c>
      <c r="C7362">
        <v>39</v>
      </c>
      <c r="D7362" t="s">
        <v>74</v>
      </c>
      <c r="E7362" s="1">
        <v>4.820523738861084</v>
      </c>
      <c r="F7362" s="1">
        <v>3.931821346282959</v>
      </c>
    </row>
    <row r="7363" spans="1:6" x14ac:dyDescent="0.15">
      <c r="A7363">
        <v>183</v>
      </c>
      <c r="C7363">
        <v>40</v>
      </c>
      <c r="D7363" t="s">
        <v>74</v>
      </c>
      <c r="E7363" s="1">
        <v>4.8431835174560547</v>
      </c>
      <c r="F7363" s="1">
        <v>3.953808069229126</v>
      </c>
    </row>
    <row r="7364" spans="1:6" x14ac:dyDescent="0.15">
      <c r="A7364">
        <v>184</v>
      </c>
      <c r="C7364">
        <v>1</v>
      </c>
      <c r="D7364" t="s">
        <v>74</v>
      </c>
      <c r="E7364" s="1">
        <v>0.92652469873428345</v>
      </c>
      <c r="F7364" s="1">
        <v>4.4111409224569798E-3</v>
      </c>
    </row>
    <row r="7365" spans="1:6" x14ac:dyDescent="0.15">
      <c r="A7365">
        <v>184</v>
      </c>
      <c r="C7365">
        <v>2</v>
      </c>
      <c r="D7365" t="s">
        <v>74</v>
      </c>
      <c r="E7365" s="1">
        <v>0.92574054002761841</v>
      </c>
      <c r="F7365" s="1">
        <v>4.9708288861438632E-4</v>
      </c>
    </row>
    <row r="7366" spans="1:6" x14ac:dyDescent="0.15">
      <c r="A7366">
        <v>184</v>
      </c>
      <c r="C7366">
        <v>3</v>
      </c>
      <c r="D7366" t="s">
        <v>74</v>
      </c>
      <c r="E7366" s="1">
        <v>0.92807471752166748</v>
      </c>
      <c r="F7366" s="1">
        <v>-2.9863914824090898E-4</v>
      </c>
    </row>
    <row r="7367" spans="1:6" x14ac:dyDescent="0.15">
      <c r="A7367">
        <v>184</v>
      </c>
      <c r="C7367">
        <v>4</v>
      </c>
      <c r="D7367" t="s">
        <v>74</v>
      </c>
      <c r="E7367" s="1">
        <v>0.93031001091003418</v>
      </c>
      <c r="F7367" s="1">
        <v>-1.1932452907785773E-3</v>
      </c>
    </row>
    <row r="7368" spans="1:6" x14ac:dyDescent="0.15">
      <c r="A7368">
        <v>184</v>
      </c>
      <c r="C7368">
        <v>5</v>
      </c>
      <c r="D7368" t="s">
        <v>74</v>
      </c>
      <c r="E7368" s="1">
        <v>0.93461406230926514</v>
      </c>
      <c r="F7368" s="1">
        <v>-1.9093355149379931E-5</v>
      </c>
    </row>
    <row r="7369" spans="1:6" x14ac:dyDescent="0.15">
      <c r="A7369">
        <v>184</v>
      </c>
      <c r="C7369">
        <v>6</v>
      </c>
      <c r="D7369" t="s">
        <v>74</v>
      </c>
      <c r="E7369" s="1">
        <v>0.94041240215301514</v>
      </c>
      <c r="F7369" s="1">
        <v>2.6493470650166273E-3</v>
      </c>
    </row>
    <row r="7370" spans="1:6" x14ac:dyDescent="0.15">
      <c r="A7370">
        <v>184</v>
      </c>
      <c r="C7370">
        <v>7</v>
      </c>
      <c r="D7370" t="s">
        <v>74</v>
      </c>
      <c r="E7370" s="1">
        <v>0.94045937061309814</v>
      </c>
      <c r="F7370" s="1">
        <v>-4.3358406401239336E-4</v>
      </c>
    </row>
    <row r="7371" spans="1:6" x14ac:dyDescent="0.15">
      <c r="A7371">
        <v>184</v>
      </c>
      <c r="C7371">
        <v>8</v>
      </c>
      <c r="D7371" t="s">
        <v>74</v>
      </c>
      <c r="E7371" s="1">
        <v>0.94272089004516602</v>
      </c>
      <c r="F7371" s="1">
        <v>-1.3019641628488898E-3</v>
      </c>
    </row>
    <row r="7372" spans="1:6" x14ac:dyDescent="0.15">
      <c r="A7372">
        <v>184</v>
      </c>
      <c r="C7372">
        <v>9</v>
      </c>
      <c r="D7372" t="s">
        <v>74</v>
      </c>
      <c r="E7372" s="1">
        <v>0.94829040765762329</v>
      </c>
      <c r="F7372" s="1">
        <v>1.1376539478078485E-3</v>
      </c>
    </row>
    <row r="7373" spans="1:6" x14ac:dyDescent="0.15">
      <c r="A7373">
        <v>184</v>
      </c>
      <c r="C7373">
        <v>10</v>
      </c>
      <c r="D7373" t="s">
        <v>74</v>
      </c>
      <c r="E7373" s="1">
        <v>0.95125722885131836</v>
      </c>
      <c r="F7373" s="1">
        <v>9.7457569791004062E-4</v>
      </c>
    </row>
    <row r="7374" spans="1:6" x14ac:dyDescent="0.15">
      <c r="A7374">
        <v>184</v>
      </c>
      <c r="C7374">
        <v>11</v>
      </c>
      <c r="D7374" t="s">
        <v>74</v>
      </c>
      <c r="E7374" s="1">
        <v>0.95189750194549561</v>
      </c>
      <c r="F7374" s="1">
        <v>-1.5150507679209113E-3</v>
      </c>
    </row>
    <row r="7375" spans="1:6" x14ac:dyDescent="0.15">
      <c r="A7375">
        <v>184</v>
      </c>
      <c r="C7375">
        <v>12</v>
      </c>
      <c r="D7375" t="s">
        <v>74</v>
      </c>
      <c r="E7375" s="1">
        <v>0.96298032999038696</v>
      </c>
      <c r="F7375" s="1">
        <v>6.4378776587545872E-3</v>
      </c>
    </row>
    <row r="7376" spans="1:6" x14ac:dyDescent="0.15">
      <c r="A7376">
        <v>184</v>
      </c>
      <c r="C7376">
        <v>13</v>
      </c>
      <c r="D7376" t="s">
        <v>74</v>
      </c>
      <c r="E7376" s="1">
        <v>0.97892403602600098</v>
      </c>
      <c r="F7376" s="1">
        <v>1.9251683726906776E-2</v>
      </c>
    </row>
    <row r="7377" spans="1:6" x14ac:dyDescent="0.15">
      <c r="A7377">
        <v>184</v>
      </c>
      <c r="C7377">
        <v>14</v>
      </c>
      <c r="D7377" t="s">
        <v>74</v>
      </c>
      <c r="E7377" s="1">
        <v>1.0034832954406738</v>
      </c>
      <c r="F7377" s="1">
        <v>4.068104550242424E-2</v>
      </c>
    </row>
    <row r="7378" spans="1:6" x14ac:dyDescent="0.15">
      <c r="A7378">
        <v>184</v>
      </c>
      <c r="C7378">
        <v>15</v>
      </c>
      <c r="D7378" t="s">
        <v>74</v>
      </c>
      <c r="E7378" s="1">
        <v>1.0517079830169678</v>
      </c>
      <c r="F7378" s="1">
        <v>8.577582985162735E-2</v>
      </c>
    </row>
    <row r="7379" spans="1:6" x14ac:dyDescent="0.15">
      <c r="A7379">
        <v>184</v>
      </c>
      <c r="C7379">
        <v>16</v>
      </c>
      <c r="D7379" t="s">
        <v>74</v>
      </c>
      <c r="E7379" s="1">
        <v>1.1449503898620605</v>
      </c>
      <c r="F7379" s="1">
        <v>0.17588834464550018</v>
      </c>
    </row>
    <row r="7380" spans="1:6" x14ac:dyDescent="0.15">
      <c r="A7380">
        <v>184</v>
      </c>
      <c r="C7380">
        <v>17</v>
      </c>
      <c r="D7380" t="s">
        <v>74</v>
      </c>
      <c r="E7380" s="1">
        <v>1.3012833595275879</v>
      </c>
      <c r="F7380" s="1">
        <v>0.3290913999080658</v>
      </c>
    </row>
    <row r="7381" spans="1:6" x14ac:dyDescent="0.15">
      <c r="A7381">
        <v>184</v>
      </c>
      <c r="C7381">
        <v>18</v>
      </c>
      <c r="D7381" t="s">
        <v>74</v>
      </c>
      <c r="E7381" s="1">
        <v>1.5376441478729248</v>
      </c>
      <c r="F7381" s="1">
        <v>0.56232231855392456</v>
      </c>
    </row>
    <row r="7382" spans="1:6" x14ac:dyDescent="0.15">
      <c r="A7382">
        <v>184</v>
      </c>
      <c r="C7382">
        <v>19</v>
      </c>
      <c r="D7382" t="s">
        <v>74</v>
      </c>
      <c r="E7382" s="1">
        <v>1.8506475687026978</v>
      </c>
      <c r="F7382" s="1">
        <v>0.87219583988189697</v>
      </c>
    </row>
    <row r="7383" spans="1:6" x14ac:dyDescent="0.15">
      <c r="A7383">
        <v>184</v>
      </c>
      <c r="C7383">
        <v>20</v>
      </c>
      <c r="D7383" t="s">
        <v>74</v>
      </c>
      <c r="E7383" s="1">
        <v>2.2018184661865234</v>
      </c>
      <c r="F7383" s="1">
        <v>1.2202367782592773</v>
      </c>
    </row>
    <row r="7384" spans="1:6" x14ac:dyDescent="0.15">
      <c r="A7384">
        <v>184</v>
      </c>
      <c r="C7384">
        <v>21</v>
      </c>
      <c r="D7384" t="s">
        <v>74</v>
      </c>
      <c r="E7384" s="1">
        <v>2.5580294132232666</v>
      </c>
      <c r="F7384" s="1">
        <v>1.5733178853988647</v>
      </c>
    </row>
    <row r="7385" spans="1:6" x14ac:dyDescent="0.15">
      <c r="A7385">
        <v>184</v>
      </c>
      <c r="C7385">
        <v>22</v>
      </c>
      <c r="D7385" t="s">
        <v>74</v>
      </c>
      <c r="E7385" s="1">
        <v>2.8810586929321289</v>
      </c>
      <c r="F7385" s="1">
        <v>1.8932172060012817</v>
      </c>
    </row>
    <row r="7386" spans="1:6" x14ac:dyDescent="0.15">
      <c r="A7386">
        <v>184</v>
      </c>
      <c r="C7386">
        <v>23</v>
      </c>
      <c r="D7386" t="s">
        <v>74</v>
      </c>
      <c r="E7386" s="1">
        <v>3.173670768737793</v>
      </c>
      <c r="F7386" s="1">
        <v>2.18269944190979</v>
      </c>
    </row>
    <row r="7387" spans="1:6" x14ac:dyDescent="0.15">
      <c r="A7387">
        <v>184</v>
      </c>
      <c r="C7387">
        <v>24</v>
      </c>
      <c r="D7387" t="s">
        <v>74</v>
      </c>
      <c r="E7387" s="1">
        <v>3.4245977401733398</v>
      </c>
      <c r="F7387" s="1">
        <v>2.4304964542388916</v>
      </c>
    </row>
    <row r="7388" spans="1:6" x14ac:dyDescent="0.15">
      <c r="A7388">
        <v>184</v>
      </c>
      <c r="C7388">
        <v>25</v>
      </c>
      <c r="D7388" t="s">
        <v>74</v>
      </c>
      <c r="E7388" s="1">
        <v>3.6466634273529053</v>
      </c>
      <c r="F7388" s="1">
        <v>2.6494321823120117</v>
      </c>
    </row>
    <row r="7389" spans="1:6" x14ac:dyDescent="0.15">
      <c r="A7389">
        <v>184</v>
      </c>
      <c r="C7389">
        <v>26</v>
      </c>
      <c r="D7389" t="s">
        <v>74</v>
      </c>
      <c r="E7389" s="1">
        <v>3.8391597270965576</v>
      </c>
      <c r="F7389" s="1">
        <v>2.8387987613677979</v>
      </c>
    </row>
    <row r="7390" spans="1:6" x14ac:dyDescent="0.15">
      <c r="A7390">
        <v>184</v>
      </c>
      <c r="C7390">
        <v>27</v>
      </c>
      <c r="D7390" t="s">
        <v>74</v>
      </c>
      <c r="E7390" s="1">
        <v>3.9882071018218994</v>
      </c>
      <c r="F7390" s="1">
        <v>2.9847161769866943</v>
      </c>
    </row>
    <row r="7391" spans="1:6" x14ac:dyDescent="0.15">
      <c r="A7391">
        <v>184</v>
      </c>
      <c r="C7391">
        <v>28</v>
      </c>
      <c r="D7391" t="s">
        <v>74</v>
      </c>
      <c r="E7391" s="1">
        <v>4.1173772811889648</v>
      </c>
      <c r="F7391" s="1">
        <v>3.1107563972473145</v>
      </c>
    </row>
    <row r="7392" spans="1:6" x14ac:dyDescent="0.15">
      <c r="A7392">
        <v>184</v>
      </c>
      <c r="C7392">
        <v>29</v>
      </c>
      <c r="D7392" t="s">
        <v>74</v>
      </c>
      <c r="E7392" s="1">
        <v>4.2358002662658691</v>
      </c>
      <c r="F7392" s="1">
        <v>3.2260494232177734</v>
      </c>
    </row>
    <row r="7393" spans="1:6" x14ac:dyDescent="0.15">
      <c r="A7393">
        <v>184</v>
      </c>
      <c r="C7393">
        <v>30</v>
      </c>
      <c r="D7393" t="s">
        <v>74</v>
      </c>
      <c r="E7393" s="1">
        <v>4.3289890289306641</v>
      </c>
      <c r="F7393" s="1">
        <v>3.3161084651947021</v>
      </c>
    </row>
    <row r="7394" spans="1:6" x14ac:dyDescent="0.15">
      <c r="A7394">
        <v>184</v>
      </c>
      <c r="C7394">
        <v>31</v>
      </c>
      <c r="D7394" t="s">
        <v>74</v>
      </c>
      <c r="E7394" s="1">
        <v>4.4217061996459961</v>
      </c>
      <c r="F7394" s="1">
        <v>3.4056956768035889</v>
      </c>
    </row>
    <row r="7395" spans="1:6" x14ac:dyDescent="0.15">
      <c r="A7395">
        <v>184</v>
      </c>
      <c r="C7395">
        <v>32</v>
      </c>
      <c r="D7395" t="s">
        <v>74</v>
      </c>
      <c r="E7395" s="1">
        <v>4.4975094795227051</v>
      </c>
      <c r="F7395" s="1">
        <v>3.4783689975738525</v>
      </c>
    </row>
    <row r="7396" spans="1:6" x14ac:dyDescent="0.15">
      <c r="A7396">
        <v>184</v>
      </c>
      <c r="C7396">
        <v>33</v>
      </c>
      <c r="D7396" t="s">
        <v>74</v>
      </c>
      <c r="E7396" s="1">
        <v>4.559624195098877</v>
      </c>
      <c r="F7396" s="1">
        <v>3.5373537540435791</v>
      </c>
    </row>
    <row r="7397" spans="1:6" x14ac:dyDescent="0.15">
      <c r="A7397">
        <v>184</v>
      </c>
      <c r="C7397">
        <v>34</v>
      </c>
      <c r="D7397" t="s">
        <v>74</v>
      </c>
      <c r="E7397" s="1">
        <v>4.6214604377746582</v>
      </c>
      <c r="F7397" s="1">
        <v>3.5960602760314941</v>
      </c>
    </row>
    <row r="7398" spans="1:6" x14ac:dyDescent="0.15">
      <c r="A7398">
        <v>184</v>
      </c>
      <c r="C7398">
        <v>35</v>
      </c>
      <c r="D7398" t="s">
        <v>74</v>
      </c>
      <c r="E7398" s="1">
        <v>4.6827402114868164</v>
      </c>
      <c r="F7398" s="1">
        <v>3.654210090637207</v>
      </c>
    </row>
    <row r="7399" spans="1:6" x14ac:dyDescent="0.15">
      <c r="A7399">
        <v>184</v>
      </c>
      <c r="C7399">
        <v>36</v>
      </c>
      <c r="D7399" t="s">
        <v>74</v>
      </c>
      <c r="E7399" s="1">
        <v>4.7273378372192383</v>
      </c>
      <c r="F7399" s="1">
        <v>3.6956777572631836</v>
      </c>
    </row>
    <row r="7400" spans="1:6" x14ac:dyDescent="0.15">
      <c r="A7400">
        <v>184</v>
      </c>
      <c r="C7400">
        <v>37</v>
      </c>
      <c r="D7400" t="s">
        <v>74</v>
      </c>
      <c r="E7400" s="1">
        <v>4.7581071853637695</v>
      </c>
      <c r="F7400" s="1">
        <v>3.7233171463012695</v>
      </c>
    </row>
    <row r="7401" spans="1:6" x14ac:dyDescent="0.15">
      <c r="A7401">
        <v>184</v>
      </c>
      <c r="C7401">
        <v>38</v>
      </c>
      <c r="D7401" t="s">
        <v>74</v>
      </c>
      <c r="E7401" s="1">
        <v>4.7965421676635742</v>
      </c>
      <c r="F7401" s="1">
        <v>3.758622407913208</v>
      </c>
    </row>
    <row r="7402" spans="1:6" x14ac:dyDescent="0.15">
      <c r="A7402">
        <v>184</v>
      </c>
      <c r="C7402">
        <v>39</v>
      </c>
      <c r="D7402" t="s">
        <v>74</v>
      </c>
      <c r="E7402" s="1">
        <v>4.8381319046020508</v>
      </c>
      <c r="F7402" s="1">
        <v>3.7970821857452393</v>
      </c>
    </row>
    <row r="7403" spans="1:6" x14ac:dyDescent="0.15">
      <c r="A7403">
        <v>184</v>
      </c>
      <c r="C7403">
        <v>40</v>
      </c>
      <c r="D7403" t="s">
        <v>74</v>
      </c>
      <c r="E7403" s="1">
        <v>4.8729534149169922</v>
      </c>
      <c r="F7403" s="1">
        <v>3.8287737369537354</v>
      </c>
    </row>
    <row r="7404" spans="1:6" x14ac:dyDescent="0.15">
      <c r="A7404">
        <v>185</v>
      </c>
      <c r="C7404">
        <v>1</v>
      </c>
      <c r="D7404" t="s">
        <v>74</v>
      </c>
      <c r="E7404" s="1">
        <v>0.37193438410758972</v>
      </c>
      <c r="F7404" s="1">
        <v>-6.9799944758415222E-3</v>
      </c>
    </row>
    <row r="7405" spans="1:6" x14ac:dyDescent="0.15">
      <c r="A7405">
        <v>185</v>
      </c>
      <c r="C7405">
        <v>2</v>
      </c>
      <c r="D7405" t="s">
        <v>74</v>
      </c>
      <c r="E7405" s="1">
        <v>0.37569615244865417</v>
      </c>
      <c r="F7405" s="1">
        <v>-4.9928021617233753E-3</v>
      </c>
    </row>
    <row r="7406" spans="1:6" x14ac:dyDescent="0.15">
      <c r="A7406">
        <v>185</v>
      </c>
      <c r="C7406">
        <v>3</v>
      </c>
      <c r="D7406" t="s">
        <v>74</v>
      </c>
      <c r="E7406" s="1">
        <v>0.38123086094856262</v>
      </c>
      <c r="F7406" s="1">
        <v>-1.2326702708378434E-3</v>
      </c>
    </row>
    <row r="7407" spans="1:6" x14ac:dyDescent="0.15">
      <c r="A7407">
        <v>185</v>
      </c>
      <c r="C7407">
        <v>4</v>
      </c>
      <c r="D7407" t="s">
        <v>74</v>
      </c>
      <c r="E7407" s="1">
        <v>0.38215073943138123</v>
      </c>
      <c r="F7407" s="1">
        <v>-2.0873681642115116E-3</v>
      </c>
    </row>
    <row r="7408" spans="1:6" x14ac:dyDescent="0.15">
      <c r="A7408">
        <v>185</v>
      </c>
      <c r="C7408">
        <v>5</v>
      </c>
      <c r="D7408" t="s">
        <v>74</v>
      </c>
      <c r="E7408" s="1">
        <v>0.3854840099811554</v>
      </c>
      <c r="F7408" s="1">
        <v>-5.2867393242195249E-4</v>
      </c>
    </row>
    <row r="7409" spans="1:6" x14ac:dyDescent="0.15">
      <c r="A7409">
        <v>185</v>
      </c>
      <c r="C7409">
        <v>6</v>
      </c>
      <c r="D7409" t="s">
        <v>74</v>
      </c>
      <c r="E7409" s="1">
        <v>0.38717964291572571</v>
      </c>
      <c r="F7409" s="1">
        <v>-6.076173740439117E-4</v>
      </c>
    </row>
    <row r="7410" spans="1:6" x14ac:dyDescent="0.15">
      <c r="A7410">
        <v>185</v>
      </c>
      <c r="C7410">
        <v>7</v>
      </c>
      <c r="D7410" t="s">
        <v>74</v>
      </c>
      <c r="E7410" s="1">
        <v>0.39336159825325012</v>
      </c>
      <c r="F7410" s="1">
        <v>3.7997616454958916E-3</v>
      </c>
    </row>
    <row r="7411" spans="1:6" x14ac:dyDescent="0.15">
      <c r="A7411">
        <v>185</v>
      </c>
      <c r="C7411">
        <v>8</v>
      </c>
      <c r="D7411" t="s">
        <v>74</v>
      </c>
      <c r="E7411" s="1">
        <v>0.39605891704559326</v>
      </c>
      <c r="F7411" s="1">
        <v>4.7225039452314377E-3</v>
      </c>
    </row>
    <row r="7412" spans="1:6" x14ac:dyDescent="0.15">
      <c r="A7412">
        <v>185</v>
      </c>
      <c r="C7412">
        <v>9</v>
      </c>
      <c r="D7412" t="s">
        <v>74</v>
      </c>
      <c r="E7412" s="1">
        <v>0.39446109533309937</v>
      </c>
      <c r="F7412" s="1">
        <v>1.3501059729605913E-3</v>
      </c>
    </row>
    <row r="7413" spans="1:6" x14ac:dyDescent="0.15">
      <c r="A7413">
        <v>185</v>
      </c>
      <c r="C7413">
        <v>10</v>
      </c>
      <c r="D7413" t="s">
        <v>74</v>
      </c>
      <c r="E7413" s="1">
        <v>0.39387482404708862</v>
      </c>
      <c r="F7413" s="1">
        <v>-1.0107416892424226E-3</v>
      </c>
    </row>
    <row r="7414" spans="1:6" x14ac:dyDescent="0.15">
      <c r="A7414">
        <v>185</v>
      </c>
      <c r="C7414">
        <v>11</v>
      </c>
      <c r="D7414" t="s">
        <v>74</v>
      </c>
      <c r="E7414" s="1">
        <v>0.39592185616493225</v>
      </c>
      <c r="F7414" s="1">
        <v>-7.3828594759106636E-4</v>
      </c>
    </row>
    <row r="7415" spans="1:6" x14ac:dyDescent="0.15">
      <c r="A7415">
        <v>185</v>
      </c>
      <c r="C7415">
        <v>12</v>
      </c>
      <c r="D7415" t="s">
        <v>74</v>
      </c>
      <c r="E7415" s="1">
        <v>0.39576706290245056</v>
      </c>
      <c r="F7415" s="1">
        <v>-2.6676554698497057E-3</v>
      </c>
    </row>
    <row r="7416" spans="1:6" x14ac:dyDescent="0.15">
      <c r="A7416">
        <v>185</v>
      </c>
      <c r="C7416">
        <v>13</v>
      </c>
      <c r="D7416" t="s">
        <v>74</v>
      </c>
      <c r="E7416" s="1">
        <v>0.39972177147865295</v>
      </c>
      <c r="F7416" s="1">
        <v>-4.8752332804724574E-4</v>
      </c>
    </row>
    <row r="7417" spans="1:6" x14ac:dyDescent="0.15">
      <c r="A7417">
        <v>185</v>
      </c>
      <c r="C7417">
        <v>14</v>
      </c>
      <c r="D7417" t="s">
        <v>74</v>
      </c>
      <c r="E7417" s="1">
        <v>0.40390318632125854</v>
      </c>
      <c r="F7417" s="1">
        <v>1.9193151965737343E-3</v>
      </c>
    </row>
    <row r="7418" spans="1:6" x14ac:dyDescent="0.15">
      <c r="A7418">
        <v>185</v>
      </c>
      <c r="C7418">
        <v>15</v>
      </c>
      <c r="D7418" t="s">
        <v>74</v>
      </c>
      <c r="E7418" s="1">
        <v>0.40205657482147217</v>
      </c>
      <c r="F7418" s="1">
        <v>-1.7018726794049144E-3</v>
      </c>
    </row>
    <row r="7419" spans="1:6" x14ac:dyDescent="0.15">
      <c r="A7419">
        <v>185</v>
      </c>
      <c r="C7419">
        <v>16</v>
      </c>
      <c r="D7419" t="s">
        <v>74</v>
      </c>
      <c r="E7419" s="1">
        <v>0.4037710428237915</v>
      </c>
      <c r="F7419" s="1">
        <v>-1.7619810532778502E-3</v>
      </c>
    </row>
    <row r="7420" spans="1:6" x14ac:dyDescent="0.15">
      <c r="A7420">
        <v>185</v>
      </c>
      <c r="C7420">
        <v>17</v>
      </c>
      <c r="D7420" t="s">
        <v>74</v>
      </c>
      <c r="E7420" s="1">
        <v>0.40504971146583557</v>
      </c>
      <c r="F7420" s="1">
        <v>-2.2578889038413763E-3</v>
      </c>
    </row>
    <row r="7421" spans="1:6" x14ac:dyDescent="0.15">
      <c r="A7421">
        <v>185</v>
      </c>
      <c r="C7421">
        <v>18</v>
      </c>
      <c r="D7421" t="s">
        <v>74</v>
      </c>
      <c r="E7421" s="1">
        <v>0.40798446536064148</v>
      </c>
      <c r="F7421" s="1">
        <v>-1.097711268812418E-3</v>
      </c>
    </row>
    <row r="7422" spans="1:6" x14ac:dyDescent="0.15">
      <c r="A7422">
        <v>185</v>
      </c>
      <c r="C7422">
        <v>19</v>
      </c>
      <c r="D7422" t="s">
        <v>74</v>
      </c>
      <c r="E7422" s="1">
        <v>0.41524505615234375</v>
      </c>
      <c r="F7422" s="1">
        <v>4.388303030282259E-3</v>
      </c>
    </row>
    <row r="7423" spans="1:6" x14ac:dyDescent="0.15">
      <c r="A7423">
        <v>185</v>
      </c>
      <c r="C7423">
        <v>20</v>
      </c>
      <c r="D7423" t="s">
        <v>74</v>
      </c>
      <c r="E7423" s="1">
        <v>0.42182368040084839</v>
      </c>
      <c r="F7423" s="1">
        <v>9.1923512518405914E-3</v>
      </c>
    </row>
    <row r="7424" spans="1:6" x14ac:dyDescent="0.15">
      <c r="A7424">
        <v>185</v>
      </c>
      <c r="C7424">
        <v>21</v>
      </c>
      <c r="D7424" t="s">
        <v>74</v>
      </c>
      <c r="E7424" s="1">
        <v>0.43707290291786194</v>
      </c>
      <c r="F7424" s="1">
        <v>2.2666996344923973E-2</v>
      </c>
    </row>
    <row r="7425" spans="1:6" x14ac:dyDescent="0.15">
      <c r="A7425">
        <v>185</v>
      </c>
      <c r="C7425">
        <v>22</v>
      </c>
      <c r="D7425" t="s">
        <v>74</v>
      </c>
      <c r="E7425" s="1">
        <v>0.45890769362449646</v>
      </c>
      <c r="F7425" s="1">
        <v>4.2727213352918625E-2</v>
      </c>
    </row>
    <row r="7426" spans="1:6" x14ac:dyDescent="0.15">
      <c r="A7426">
        <v>185</v>
      </c>
      <c r="C7426">
        <v>23</v>
      </c>
      <c r="D7426" t="s">
        <v>74</v>
      </c>
      <c r="E7426" s="1">
        <v>0.50609695911407471</v>
      </c>
      <c r="F7426" s="1">
        <v>8.8141903281211853E-2</v>
      </c>
    </row>
    <row r="7427" spans="1:6" x14ac:dyDescent="0.15">
      <c r="A7427">
        <v>185</v>
      </c>
      <c r="C7427">
        <v>24</v>
      </c>
      <c r="D7427" t="s">
        <v>74</v>
      </c>
      <c r="E7427" s="1">
        <v>0.58753448724746704</v>
      </c>
      <c r="F7427" s="1">
        <v>0.16780485212802887</v>
      </c>
    </row>
    <row r="7428" spans="1:6" x14ac:dyDescent="0.15">
      <c r="A7428">
        <v>185</v>
      </c>
      <c r="C7428">
        <v>25</v>
      </c>
      <c r="D7428" t="s">
        <v>74</v>
      </c>
      <c r="E7428" s="1">
        <v>0.71220308542251587</v>
      </c>
      <c r="F7428" s="1">
        <v>0.29069888591766357</v>
      </c>
    </row>
    <row r="7429" spans="1:6" x14ac:dyDescent="0.15">
      <c r="A7429">
        <v>185</v>
      </c>
      <c r="C7429">
        <v>26</v>
      </c>
      <c r="D7429" t="s">
        <v>74</v>
      </c>
      <c r="E7429" s="1">
        <v>0.88799673318862915</v>
      </c>
      <c r="F7429" s="1">
        <v>0.46471795439720154</v>
      </c>
    </row>
    <row r="7430" spans="1:6" x14ac:dyDescent="0.15">
      <c r="A7430">
        <v>185</v>
      </c>
      <c r="C7430">
        <v>27</v>
      </c>
      <c r="D7430" t="s">
        <v>74</v>
      </c>
      <c r="E7430" s="1">
        <v>1.1021167039871216</v>
      </c>
      <c r="F7430" s="1">
        <v>0.67706334590911865</v>
      </c>
    </row>
    <row r="7431" spans="1:6" x14ac:dyDescent="0.15">
      <c r="A7431">
        <v>185</v>
      </c>
      <c r="C7431">
        <v>28</v>
      </c>
      <c r="D7431" t="s">
        <v>74</v>
      </c>
      <c r="E7431" s="1">
        <v>1.3435032367706299</v>
      </c>
      <c r="F7431" s="1">
        <v>0.91667526960372925</v>
      </c>
    </row>
    <row r="7432" spans="1:6" x14ac:dyDescent="0.15">
      <c r="A7432">
        <v>185</v>
      </c>
      <c r="C7432">
        <v>29</v>
      </c>
      <c r="D7432" t="s">
        <v>74</v>
      </c>
      <c r="E7432" s="1">
        <v>1.5960930585861206</v>
      </c>
      <c r="F7432" s="1">
        <v>1.1674904823303223</v>
      </c>
    </row>
    <row r="7433" spans="1:6" x14ac:dyDescent="0.15">
      <c r="A7433">
        <v>185</v>
      </c>
      <c r="C7433">
        <v>30</v>
      </c>
      <c r="D7433" t="s">
        <v>74</v>
      </c>
      <c r="E7433" s="1">
        <v>1.8466796875</v>
      </c>
      <c r="F7433" s="1">
        <v>1.4163025617599487</v>
      </c>
    </row>
    <row r="7434" spans="1:6" x14ac:dyDescent="0.15">
      <c r="A7434">
        <v>185</v>
      </c>
      <c r="C7434">
        <v>31</v>
      </c>
      <c r="D7434" t="s">
        <v>74</v>
      </c>
      <c r="E7434" s="1">
        <v>2.07132887840271</v>
      </c>
      <c r="F7434" s="1">
        <v>1.6391772031784058</v>
      </c>
    </row>
    <row r="7435" spans="1:6" x14ac:dyDescent="0.15">
      <c r="A7435">
        <v>185</v>
      </c>
      <c r="C7435">
        <v>32</v>
      </c>
      <c r="D7435" t="s">
        <v>74</v>
      </c>
      <c r="E7435" s="1">
        <v>2.2636055946350098</v>
      </c>
      <c r="F7435" s="1">
        <v>1.8296793699264526</v>
      </c>
    </row>
    <row r="7436" spans="1:6" x14ac:dyDescent="0.15">
      <c r="A7436">
        <v>185</v>
      </c>
      <c r="C7436">
        <v>33</v>
      </c>
      <c r="D7436" t="s">
        <v>74</v>
      </c>
      <c r="E7436" s="1">
        <v>2.4259192943572998</v>
      </c>
      <c r="F7436" s="1">
        <v>1.9902185201644897</v>
      </c>
    </row>
    <row r="7437" spans="1:6" x14ac:dyDescent="0.15">
      <c r="A7437">
        <v>185</v>
      </c>
      <c r="C7437">
        <v>34</v>
      </c>
      <c r="D7437" t="s">
        <v>74</v>
      </c>
      <c r="E7437" s="1">
        <v>2.5764486789703369</v>
      </c>
      <c r="F7437" s="1">
        <v>2.1389732360839844</v>
      </c>
    </row>
    <row r="7438" spans="1:6" x14ac:dyDescent="0.15">
      <c r="A7438">
        <v>185</v>
      </c>
      <c r="C7438">
        <v>35</v>
      </c>
      <c r="D7438" t="s">
        <v>74</v>
      </c>
      <c r="E7438" s="1">
        <v>2.6990714073181152</v>
      </c>
      <c r="F7438" s="1">
        <v>2.2598214149475098</v>
      </c>
    </row>
    <row r="7439" spans="1:6" x14ac:dyDescent="0.15">
      <c r="A7439">
        <v>185</v>
      </c>
      <c r="C7439">
        <v>36</v>
      </c>
      <c r="D7439" t="s">
        <v>74</v>
      </c>
      <c r="E7439" s="1">
        <v>2.7917578220367432</v>
      </c>
      <c r="F7439" s="1">
        <v>2.3507332801818848</v>
      </c>
    </row>
    <row r="7440" spans="1:6" x14ac:dyDescent="0.15">
      <c r="A7440">
        <v>185</v>
      </c>
      <c r="C7440">
        <v>37</v>
      </c>
      <c r="D7440" t="s">
        <v>74</v>
      </c>
      <c r="E7440" s="1">
        <v>2.8808276653289795</v>
      </c>
      <c r="F7440" s="1">
        <v>2.4380285739898682</v>
      </c>
    </row>
    <row r="7441" spans="1:6" x14ac:dyDescent="0.15">
      <c r="A7441">
        <v>185</v>
      </c>
      <c r="C7441">
        <v>38</v>
      </c>
      <c r="D7441" t="s">
        <v>74</v>
      </c>
      <c r="E7441" s="1">
        <v>2.9647269248962402</v>
      </c>
      <c r="F7441" s="1">
        <v>2.520153284072876</v>
      </c>
    </row>
    <row r="7442" spans="1:6" x14ac:dyDescent="0.15">
      <c r="A7442">
        <v>185</v>
      </c>
      <c r="C7442">
        <v>39</v>
      </c>
      <c r="D7442" t="s">
        <v>74</v>
      </c>
      <c r="E7442" s="1">
        <v>3.0229990482330322</v>
      </c>
      <c r="F7442" s="1">
        <v>2.576650857925415</v>
      </c>
    </row>
    <row r="7443" spans="1:6" x14ac:dyDescent="0.15">
      <c r="A7443">
        <v>185</v>
      </c>
      <c r="C7443">
        <v>40</v>
      </c>
      <c r="D7443" t="s">
        <v>74</v>
      </c>
      <c r="E7443" s="1">
        <v>3.0753219127655029</v>
      </c>
      <c r="F7443" s="1">
        <v>2.6271991729736328</v>
      </c>
    </row>
    <row r="7444" spans="1:6" x14ac:dyDescent="0.15">
      <c r="A7444">
        <v>186</v>
      </c>
      <c r="C7444">
        <v>1</v>
      </c>
      <c r="D7444" t="s">
        <v>74</v>
      </c>
      <c r="E7444" s="1">
        <v>0.38476672768592834</v>
      </c>
      <c r="F7444" s="1">
        <v>-5.2509927190840244E-3</v>
      </c>
    </row>
    <row r="7445" spans="1:6" x14ac:dyDescent="0.15">
      <c r="A7445">
        <v>186</v>
      </c>
      <c r="C7445">
        <v>2</v>
      </c>
      <c r="D7445" t="s">
        <v>74</v>
      </c>
      <c r="E7445" s="1">
        <v>0.38571074604988098</v>
      </c>
      <c r="F7445" s="1">
        <v>-6.5007228404283524E-3</v>
      </c>
    </row>
    <row r="7446" spans="1:6" x14ac:dyDescent="0.15">
      <c r="A7446">
        <v>186</v>
      </c>
      <c r="C7446">
        <v>3</v>
      </c>
      <c r="D7446" t="s">
        <v>74</v>
      </c>
      <c r="E7446" s="1">
        <v>0.39029097557067871</v>
      </c>
      <c r="F7446" s="1">
        <v>-4.1142422705888748E-3</v>
      </c>
    </row>
    <row r="7447" spans="1:6" x14ac:dyDescent="0.15">
      <c r="A7447">
        <v>186</v>
      </c>
      <c r="C7447">
        <v>4</v>
      </c>
      <c r="D7447" t="s">
        <v>74</v>
      </c>
      <c r="E7447" s="1">
        <v>0.39504587650299072</v>
      </c>
      <c r="F7447" s="1">
        <v>-1.5530899399891496E-3</v>
      </c>
    </row>
    <row r="7448" spans="1:6" x14ac:dyDescent="0.15">
      <c r="A7448">
        <v>186</v>
      </c>
      <c r="C7448">
        <v>5</v>
      </c>
      <c r="D7448" t="s">
        <v>74</v>
      </c>
      <c r="E7448" s="1">
        <v>0.39885982871055603</v>
      </c>
      <c r="F7448" s="1">
        <v>6.7113513068761677E-5</v>
      </c>
    </row>
    <row r="7449" spans="1:6" x14ac:dyDescent="0.15">
      <c r="A7449">
        <v>186</v>
      </c>
      <c r="C7449">
        <v>6</v>
      </c>
      <c r="D7449" t="s">
        <v>74</v>
      </c>
      <c r="E7449" s="1">
        <v>0.40394744277000427</v>
      </c>
      <c r="F7449" s="1">
        <v>2.9609787743538618E-3</v>
      </c>
    </row>
    <row r="7450" spans="1:6" x14ac:dyDescent="0.15">
      <c r="A7450">
        <v>186</v>
      </c>
      <c r="C7450">
        <v>7</v>
      </c>
      <c r="D7450" t="s">
        <v>74</v>
      </c>
      <c r="E7450" s="1">
        <v>0.40449544787406921</v>
      </c>
      <c r="F7450" s="1">
        <v>1.3152351602911949E-3</v>
      </c>
    </row>
    <row r="7451" spans="1:6" x14ac:dyDescent="0.15">
      <c r="A7451">
        <v>186</v>
      </c>
      <c r="C7451">
        <v>8</v>
      </c>
      <c r="D7451" t="s">
        <v>74</v>
      </c>
      <c r="E7451" s="1">
        <v>0.40671968460083008</v>
      </c>
      <c r="F7451" s="1">
        <v>1.3457231689244509E-3</v>
      </c>
    </row>
    <row r="7452" spans="1:6" x14ac:dyDescent="0.15">
      <c r="A7452">
        <v>186</v>
      </c>
      <c r="C7452">
        <v>9</v>
      </c>
      <c r="D7452" t="s">
        <v>74</v>
      </c>
      <c r="E7452" s="1">
        <v>0.4102855920791626</v>
      </c>
      <c r="F7452" s="1">
        <v>2.7178819291293621E-3</v>
      </c>
    </row>
    <row r="7453" spans="1:6" x14ac:dyDescent="0.15">
      <c r="A7453">
        <v>186</v>
      </c>
      <c r="C7453">
        <v>10</v>
      </c>
      <c r="D7453" t="s">
        <v>74</v>
      </c>
      <c r="E7453" s="1">
        <v>0.41188898682594299</v>
      </c>
      <c r="F7453" s="1">
        <v>2.1275279577821493E-3</v>
      </c>
    </row>
    <row r="7454" spans="1:6" x14ac:dyDescent="0.15">
      <c r="A7454">
        <v>186</v>
      </c>
      <c r="C7454">
        <v>11</v>
      </c>
      <c r="D7454" t="s">
        <v>74</v>
      </c>
      <c r="E7454" s="1">
        <v>0.41312959790229797</v>
      </c>
      <c r="F7454" s="1">
        <v>1.1743903160095215E-3</v>
      </c>
    </row>
    <row r="7455" spans="1:6" x14ac:dyDescent="0.15">
      <c r="A7455">
        <v>186</v>
      </c>
      <c r="C7455">
        <v>12</v>
      </c>
      <c r="D7455" t="s">
        <v>74</v>
      </c>
      <c r="E7455" s="1">
        <v>0.41409826278686523</v>
      </c>
      <c r="F7455" s="1">
        <v>-5.0693532102741301E-5</v>
      </c>
    </row>
    <row r="7456" spans="1:6" x14ac:dyDescent="0.15">
      <c r="A7456">
        <v>186</v>
      </c>
      <c r="C7456">
        <v>13</v>
      </c>
      <c r="D7456" t="s">
        <v>74</v>
      </c>
      <c r="E7456" s="1">
        <v>0.41530761122703552</v>
      </c>
      <c r="F7456" s="1">
        <v>-1.0350937955081463E-3</v>
      </c>
    </row>
    <row r="7457" spans="1:6" x14ac:dyDescent="0.15">
      <c r="A7457">
        <v>186</v>
      </c>
      <c r="C7457">
        <v>14</v>
      </c>
      <c r="D7457" t="s">
        <v>74</v>
      </c>
      <c r="E7457" s="1">
        <v>0.41810047626495361</v>
      </c>
      <c r="F7457" s="1">
        <v>-4.3597750482149422E-4</v>
      </c>
    </row>
    <row r="7458" spans="1:6" x14ac:dyDescent="0.15">
      <c r="A7458">
        <v>186</v>
      </c>
      <c r="C7458">
        <v>15</v>
      </c>
      <c r="D7458" t="s">
        <v>74</v>
      </c>
      <c r="E7458" s="1">
        <v>0.4175398051738739</v>
      </c>
      <c r="F7458" s="1">
        <v>-3.190397284924984E-3</v>
      </c>
    </row>
    <row r="7459" spans="1:6" x14ac:dyDescent="0.15">
      <c r="A7459">
        <v>186</v>
      </c>
      <c r="C7459">
        <v>16</v>
      </c>
      <c r="D7459" t="s">
        <v>74</v>
      </c>
      <c r="E7459" s="1">
        <v>0.41913393139839172</v>
      </c>
      <c r="F7459" s="1">
        <v>-3.79001977853477E-3</v>
      </c>
    </row>
    <row r="7460" spans="1:6" x14ac:dyDescent="0.15">
      <c r="A7460">
        <v>186</v>
      </c>
      <c r="C7460">
        <v>17</v>
      </c>
      <c r="D7460" t="s">
        <v>74</v>
      </c>
      <c r="E7460" s="1">
        <v>0.42255726456642151</v>
      </c>
      <c r="F7460" s="1">
        <v>-2.5604353286325932E-3</v>
      </c>
    </row>
    <row r="7461" spans="1:6" x14ac:dyDescent="0.15">
      <c r="A7461">
        <v>186</v>
      </c>
      <c r="C7461">
        <v>18</v>
      </c>
      <c r="D7461" t="s">
        <v>74</v>
      </c>
      <c r="E7461" s="1">
        <v>0.42869371175765991</v>
      </c>
      <c r="F7461" s="1">
        <v>1.38226302806288E-3</v>
      </c>
    </row>
    <row r="7462" spans="1:6" x14ac:dyDescent="0.15">
      <c r="A7462">
        <v>186</v>
      </c>
      <c r="C7462">
        <v>19</v>
      </c>
      <c r="D7462" t="s">
        <v>74</v>
      </c>
      <c r="E7462" s="1">
        <v>0.43314403295516968</v>
      </c>
      <c r="F7462" s="1">
        <v>3.6388356238603592E-3</v>
      </c>
    </row>
    <row r="7463" spans="1:6" x14ac:dyDescent="0.15">
      <c r="A7463">
        <v>186</v>
      </c>
      <c r="C7463">
        <v>20</v>
      </c>
      <c r="D7463" t="s">
        <v>74</v>
      </c>
      <c r="E7463" s="1">
        <v>0.43917757272720337</v>
      </c>
      <c r="F7463" s="1">
        <v>7.4786264449357986E-3</v>
      </c>
    </row>
    <row r="7464" spans="1:6" x14ac:dyDescent="0.15">
      <c r="A7464">
        <v>186</v>
      </c>
      <c r="C7464">
        <v>21</v>
      </c>
      <c r="D7464" t="s">
        <v>74</v>
      </c>
      <c r="E7464" s="1">
        <v>0.45762893557548523</v>
      </c>
      <c r="F7464" s="1">
        <v>2.3736240342259407E-2</v>
      </c>
    </row>
    <row r="7465" spans="1:6" x14ac:dyDescent="0.15">
      <c r="A7465">
        <v>186</v>
      </c>
      <c r="C7465">
        <v>22</v>
      </c>
      <c r="D7465" t="s">
        <v>74</v>
      </c>
      <c r="E7465" s="1">
        <v>0.4861413836479187</v>
      </c>
      <c r="F7465" s="1">
        <v>5.0054941326379776E-2</v>
      </c>
    </row>
    <row r="7466" spans="1:6" x14ac:dyDescent="0.15">
      <c r="A7466">
        <v>186</v>
      </c>
      <c r="C7466">
        <v>23</v>
      </c>
      <c r="D7466" t="s">
        <v>74</v>
      </c>
      <c r="E7466" s="1">
        <v>0.52782511711120605</v>
      </c>
      <c r="F7466" s="1">
        <v>8.9544922113418579E-2</v>
      </c>
    </row>
    <row r="7467" spans="1:6" x14ac:dyDescent="0.15">
      <c r="A7467">
        <v>186</v>
      </c>
      <c r="C7467">
        <v>24</v>
      </c>
      <c r="D7467" t="s">
        <v>74</v>
      </c>
      <c r="E7467" s="1">
        <v>0.60398203134536743</v>
      </c>
      <c r="F7467" s="1">
        <v>0.1635080873966217</v>
      </c>
    </row>
    <row r="7468" spans="1:6" x14ac:dyDescent="0.15">
      <c r="A7468">
        <v>186</v>
      </c>
      <c r="C7468">
        <v>25</v>
      </c>
      <c r="D7468" t="s">
        <v>74</v>
      </c>
      <c r="E7468" s="1">
        <v>0.72074252367019653</v>
      </c>
      <c r="F7468" s="1">
        <v>0.27807483077049255</v>
      </c>
    </row>
    <row r="7469" spans="1:6" x14ac:dyDescent="0.15">
      <c r="A7469">
        <v>186</v>
      </c>
      <c r="C7469">
        <v>26</v>
      </c>
      <c r="D7469" t="s">
        <v>74</v>
      </c>
      <c r="E7469" s="1">
        <v>0.90058434009552002</v>
      </c>
      <c r="F7469" s="1">
        <v>0.45572289824485779</v>
      </c>
    </row>
    <row r="7470" spans="1:6" x14ac:dyDescent="0.15">
      <c r="A7470">
        <v>186</v>
      </c>
      <c r="C7470">
        <v>27</v>
      </c>
      <c r="D7470" t="s">
        <v>74</v>
      </c>
      <c r="E7470" s="1">
        <v>1.1394493579864502</v>
      </c>
      <c r="F7470" s="1">
        <v>0.6923941969871521</v>
      </c>
    </row>
    <row r="7471" spans="1:6" x14ac:dyDescent="0.15">
      <c r="A7471">
        <v>186</v>
      </c>
      <c r="C7471">
        <v>28</v>
      </c>
      <c r="D7471" t="s">
        <v>74</v>
      </c>
      <c r="E7471" s="1">
        <v>1.423151969909668</v>
      </c>
      <c r="F7471" s="1">
        <v>0.97390305995941162</v>
      </c>
    </row>
    <row r="7472" spans="1:6" x14ac:dyDescent="0.15">
      <c r="A7472">
        <v>186</v>
      </c>
      <c r="C7472">
        <v>29</v>
      </c>
      <c r="D7472" t="s">
        <v>74</v>
      </c>
      <c r="E7472" s="1">
        <v>1.7290605306625366</v>
      </c>
      <c r="F7472" s="1">
        <v>1.2776178121566772</v>
      </c>
    </row>
    <row r="7473" spans="1:6" x14ac:dyDescent="0.15">
      <c r="A7473">
        <v>186</v>
      </c>
      <c r="C7473">
        <v>30</v>
      </c>
      <c r="D7473" t="s">
        <v>74</v>
      </c>
      <c r="E7473" s="1">
        <v>2.0247147083282471</v>
      </c>
      <c r="F7473" s="1">
        <v>1.5710783004760742</v>
      </c>
    </row>
    <row r="7474" spans="1:6" x14ac:dyDescent="0.15">
      <c r="A7474">
        <v>186</v>
      </c>
      <c r="C7474">
        <v>31</v>
      </c>
      <c r="D7474" t="s">
        <v>74</v>
      </c>
      <c r="E7474" s="1">
        <v>2.2994475364685059</v>
      </c>
      <c r="F7474" s="1">
        <v>1.84361732006073</v>
      </c>
    </row>
    <row r="7475" spans="1:6" x14ac:dyDescent="0.15">
      <c r="A7475">
        <v>186</v>
      </c>
      <c r="C7475">
        <v>32</v>
      </c>
      <c r="D7475" t="s">
        <v>74</v>
      </c>
      <c r="E7475" s="1">
        <v>2.5410318374633789</v>
      </c>
      <c r="F7475" s="1">
        <v>2.0830078125</v>
      </c>
    </row>
    <row r="7476" spans="1:6" x14ac:dyDescent="0.15">
      <c r="A7476">
        <v>186</v>
      </c>
      <c r="C7476">
        <v>33</v>
      </c>
      <c r="D7476" t="s">
        <v>74</v>
      </c>
      <c r="E7476" s="1">
        <v>2.7459011077880859</v>
      </c>
      <c r="F7476" s="1">
        <v>2.2856833934783936</v>
      </c>
    </row>
    <row r="7477" spans="1:6" x14ac:dyDescent="0.15">
      <c r="A7477">
        <v>186</v>
      </c>
      <c r="C7477">
        <v>34</v>
      </c>
      <c r="D7477" t="s">
        <v>74</v>
      </c>
      <c r="E7477" s="1">
        <v>2.9299235343933105</v>
      </c>
      <c r="F7477" s="1">
        <v>2.4675121307373047</v>
      </c>
    </row>
    <row r="7478" spans="1:6" x14ac:dyDescent="0.15">
      <c r="A7478">
        <v>186</v>
      </c>
      <c r="C7478">
        <v>35</v>
      </c>
      <c r="D7478" t="s">
        <v>74</v>
      </c>
      <c r="E7478" s="1">
        <v>3.08730149269104</v>
      </c>
      <c r="F7478" s="1">
        <v>2.6226963996887207</v>
      </c>
    </row>
    <row r="7479" spans="1:6" x14ac:dyDescent="0.15">
      <c r="A7479">
        <v>186</v>
      </c>
      <c r="C7479">
        <v>36</v>
      </c>
      <c r="D7479" t="s">
        <v>74</v>
      </c>
      <c r="E7479" s="1">
        <v>3.2252817153930664</v>
      </c>
      <c r="F7479" s="1">
        <v>2.7584826946258545</v>
      </c>
    </row>
    <row r="7480" spans="1:6" x14ac:dyDescent="0.15">
      <c r="A7480">
        <v>186</v>
      </c>
      <c r="C7480">
        <v>37</v>
      </c>
      <c r="D7480" t="s">
        <v>74</v>
      </c>
      <c r="E7480" s="1">
        <v>3.3378410339355469</v>
      </c>
      <c r="F7480" s="1">
        <v>2.8688483238220215</v>
      </c>
    </row>
    <row r="7481" spans="1:6" x14ac:dyDescent="0.15">
      <c r="A7481">
        <v>186</v>
      </c>
      <c r="C7481">
        <v>38</v>
      </c>
      <c r="D7481" t="s">
        <v>74</v>
      </c>
      <c r="E7481" s="1">
        <v>3.4341063499450684</v>
      </c>
      <c r="F7481" s="1">
        <v>2.9629199504852295</v>
      </c>
    </row>
    <row r="7482" spans="1:6" x14ac:dyDescent="0.15">
      <c r="A7482">
        <v>186</v>
      </c>
      <c r="C7482">
        <v>39</v>
      </c>
      <c r="D7482" t="s">
        <v>74</v>
      </c>
      <c r="E7482" s="1">
        <v>3.5119810104370117</v>
      </c>
      <c r="F7482" s="1">
        <v>3.0386009216308594</v>
      </c>
    </row>
    <row r="7483" spans="1:6" x14ac:dyDescent="0.15">
      <c r="A7483">
        <v>186</v>
      </c>
      <c r="C7483">
        <v>40</v>
      </c>
      <c r="D7483" t="s">
        <v>74</v>
      </c>
      <c r="E7483" s="1">
        <v>3.5701649188995361</v>
      </c>
      <c r="F7483" s="1">
        <v>3.0945909023284912</v>
      </c>
    </row>
    <row r="7484" spans="1:6" x14ac:dyDescent="0.15">
      <c r="A7484">
        <v>187</v>
      </c>
      <c r="C7484">
        <v>1</v>
      </c>
      <c r="D7484" t="s">
        <v>74</v>
      </c>
      <c r="E7484" s="1">
        <v>0.36313638091087341</v>
      </c>
      <c r="F7484" s="1">
        <v>-7.8441919758915901E-3</v>
      </c>
    </row>
    <row r="7485" spans="1:6" x14ac:dyDescent="0.15">
      <c r="A7485">
        <v>187</v>
      </c>
      <c r="C7485">
        <v>2</v>
      </c>
      <c r="D7485" t="s">
        <v>74</v>
      </c>
      <c r="E7485" s="1">
        <v>0.36570584774017334</v>
      </c>
      <c r="F7485" s="1">
        <v>-6.6843903623521328E-3</v>
      </c>
    </row>
    <row r="7486" spans="1:6" x14ac:dyDescent="0.15">
      <c r="A7486">
        <v>187</v>
      </c>
      <c r="C7486">
        <v>3</v>
      </c>
      <c r="D7486" t="s">
        <v>74</v>
      </c>
      <c r="E7486" s="1">
        <v>0.37127089500427246</v>
      </c>
      <c r="F7486" s="1">
        <v>-2.5290087796747684E-3</v>
      </c>
    </row>
    <row r="7487" spans="1:6" x14ac:dyDescent="0.15">
      <c r="A7487">
        <v>187</v>
      </c>
      <c r="C7487">
        <v>4</v>
      </c>
      <c r="D7487" t="s">
        <v>74</v>
      </c>
      <c r="E7487" s="1">
        <v>0.37273862957954407</v>
      </c>
      <c r="F7487" s="1">
        <v>-2.4709396529942751E-3</v>
      </c>
    </row>
    <row r="7488" spans="1:6" x14ac:dyDescent="0.15">
      <c r="A7488">
        <v>187</v>
      </c>
      <c r="C7488">
        <v>5</v>
      </c>
      <c r="D7488" t="s">
        <v>74</v>
      </c>
      <c r="E7488" s="1">
        <v>0.37871041893959045</v>
      </c>
      <c r="F7488" s="1">
        <v>2.0911840256303549E-3</v>
      </c>
    </row>
    <row r="7489" spans="1:6" x14ac:dyDescent="0.15">
      <c r="A7489">
        <v>187</v>
      </c>
      <c r="C7489">
        <v>6</v>
      </c>
      <c r="D7489" t="s">
        <v>74</v>
      </c>
      <c r="E7489" s="1">
        <v>0.380107581615448</v>
      </c>
      <c r="F7489" s="1">
        <v>2.0786812528967857E-3</v>
      </c>
    </row>
    <row r="7490" spans="1:6" x14ac:dyDescent="0.15">
      <c r="A7490">
        <v>187</v>
      </c>
      <c r="C7490">
        <v>7</v>
      </c>
      <c r="D7490" t="s">
        <v>74</v>
      </c>
      <c r="E7490" s="1">
        <v>0.3821074366569519</v>
      </c>
      <c r="F7490" s="1">
        <v>2.6688706129789352E-3</v>
      </c>
    </row>
    <row r="7491" spans="1:6" x14ac:dyDescent="0.15">
      <c r="A7491">
        <v>187</v>
      </c>
      <c r="C7491">
        <v>8</v>
      </c>
      <c r="D7491" t="s">
        <v>74</v>
      </c>
      <c r="E7491" s="1">
        <v>0.38212767243385315</v>
      </c>
      <c r="F7491" s="1">
        <v>1.2794408248737454E-3</v>
      </c>
    </row>
    <row r="7492" spans="1:6" x14ac:dyDescent="0.15">
      <c r="A7492">
        <v>187</v>
      </c>
      <c r="C7492">
        <v>9</v>
      </c>
      <c r="D7492" t="s">
        <v>74</v>
      </c>
      <c r="E7492" s="1">
        <v>0.38154760003089905</v>
      </c>
      <c r="F7492" s="1">
        <v>-7.1029708487913013E-4</v>
      </c>
    </row>
    <row r="7493" spans="1:6" x14ac:dyDescent="0.15">
      <c r="A7493">
        <v>187</v>
      </c>
      <c r="C7493">
        <v>10</v>
      </c>
      <c r="D7493" t="s">
        <v>74</v>
      </c>
      <c r="E7493" s="1">
        <v>0.38134846091270447</v>
      </c>
      <c r="F7493" s="1">
        <v>-2.3191017098724842E-3</v>
      </c>
    </row>
    <row r="7494" spans="1:6" x14ac:dyDescent="0.15">
      <c r="A7494">
        <v>187</v>
      </c>
      <c r="C7494">
        <v>11</v>
      </c>
      <c r="D7494" t="s">
        <v>74</v>
      </c>
      <c r="E7494" s="1">
        <v>0.38521897792816162</v>
      </c>
      <c r="F7494" s="1">
        <v>1.4174966781865805E-4</v>
      </c>
    </row>
    <row r="7495" spans="1:6" x14ac:dyDescent="0.15">
      <c r="A7495">
        <v>187</v>
      </c>
      <c r="C7495">
        <v>12</v>
      </c>
      <c r="D7495" t="s">
        <v>74</v>
      </c>
      <c r="E7495" s="1">
        <v>0.38739079236984253</v>
      </c>
      <c r="F7495" s="1">
        <v>9.0389855904504657E-4</v>
      </c>
    </row>
    <row r="7496" spans="1:6" x14ac:dyDescent="0.15">
      <c r="A7496">
        <v>187</v>
      </c>
      <c r="C7496">
        <v>13</v>
      </c>
      <c r="D7496" t="s">
        <v>74</v>
      </c>
      <c r="E7496" s="1">
        <v>0.38838744163513184</v>
      </c>
      <c r="F7496" s="1">
        <v>4.9088225932791829E-4</v>
      </c>
    </row>
    <row r="7497" spans="1:6" x14ac:dyDescent="0.15">
      <c r="A7497">
        <v>187</v>
      </c>
      <c r="C7497">
        <v>14</v>
      </c>
      <c r="D7497" t="s">
        <v>74</v>
      </c>
      <c r="E7497" s="1">
        <v>0.38850447535514832</v>
      </c>
      <c r="F7497" s="1">
        <v>-8.0174958566203713E-4</v>
      </c>
    </row>
    <row r="7498" spans="1:6" x14ac:dyDescent="0.15">
      <c r="A7498">
        <v>187</v>
      </c>
      <c r="C7498">
        <v>15</v>
      </c>
      <c r="D7498" t="s">
        <v>74</v>
      </c>
      <c r="E7498" s="1">
        <v>0.38989228010177612</v>
      </c>
      <c r="F7498" s="1">
        <v>-8.2361040404066443E-4</v>
      </c>
    </row>
    <row r="7499" spans="1:6" x14ac:dyDescent="0.15">
      <c r="A7499">
        <v>187</v>
      </c>
      <c r="C7499">
        <v>16</v>
      </c>
      <c r="D7499" t="s">
        <v>74</v>
      </c>
      <c r="E7499" s="1">
        <v>0.39803540706634521</v>
      </c>
      <c r="F7499" s="1">
        <v>5.9098508208990097E-3</v>
      </c>
    </row>
    <row r="7500" spans="1:6" x14ac:dyDescent="0.15">
      <c r="A7500">
        <v>187</v>
      </c>
      <c r="C7500">
        <v>17</v>
      </c>
      <c r="D7500" t="s">
        <v>74</v>
      </c>
      <c r="E7500" s="1">
        <v>0.40740236639976501</v>
      </c>
      <c r="F7500" s="1">
        <v>1.3867144472897053E-2</v>
      </c>
    </row>
    <row r="7501" spans="1:6" x14ac:dyDescent="0.15">
      <c r="A7501">
        <v>187</v>
      </c>
      <c r="C7501">
        <v>18</v>
      </c>
      <c r="D7501" t="s">
        <v>74</v>
      </c>
      <c r="E7501" s="1">
        <v>0.4239467978477478</v>
      </c>
      <c r="F7501" s="1">
        <v>2.9001910239458084E-2</v>
      </c>
    </row>
    <row r="7502" spans="1:6" x14ac:dyDescent="0.15">
      <c r="A7502">
        <v>187</v>
      </c>
      <c r="C7502">
        <v>19</v>
      </c>
      <c r="D7502" t="s">
        <v>74</v>
      </c>
      <c r="E7502" s="1">
        <v>0.45536187291145325</v>
      </c>
      <c r="F7502" s="1">
        <v>5.9007320553064346E-2</v>
      </c>
    </row>
    <row r="7503" spans="1:6" x14ac:dyDescent="0.15">
      <c r="A7503">
        <v>187</v>
      </c>
      <c r="C7503">
        <v>20</v>
      </c>
      <c r="D7503" t="s">
        <v>74</v>
      </c>
      <c r="E7503" s="1">
        <v>0.51189273595809937</v>
      </c>
      <c r="F7503" s="1">
        <v>0.11412851512432098</v>
      </c>
    </row>
    <row r="7504" spans="1:6" x14ac:dyDescent="0.15">
      <c r="A7504">
        <v>187</v>
      </c>
      <c r="C7504">
        <v>21</v>
      </c>
      <c r="D7504" t="s">
        <v>74</v>
      </c>
      <c r="E7504" s="1">
        <v>0.611439049243927</v>
      </c>
      <c r="F7504" s="1">
        <v>0.21226516366004944</v>
      </c>
    </row>
    <row r="7505" spans="1:6" x14ac:dyDescent="0.15">
      <c r="A7505">
        <v>187</v>
      </c>
      <c r="C7505">
        <v>22</v>
      </c>
      <c r="D7505" t="s">
        <v>74</v>
      </c>
      <c r="E7505" s="1">
        <v>0.77634614706039429</v>
      </c>
      <c r="F7505" s="1">
        <v>0.37576261162757874</v>
      </c>
    </row>
    <row r="7506" spans="1:6" x14ac:dyDescent="0.15">
      <c r="A7506">
        <v>187</v>
      </c>
      <c r="C7506">
        <v>23</v>
      </c>
      <c r="D7506" t="s">
        <v>74</v>
      </c>
      <c r="E7506" s="1">
        <v>1.0174508094787598</v>
      </c>
      <c r="F7506" s="1">
        <v>0.61545759439468384</v>
      </c>
    </row>
    <row r="7507" spans="1:6" x14ac:dyDescent="0.15">
      <c r="A7507">
        <v>187</v>
      </c>
      <c r="C7507">
        <v>24</v>
      </c>
      <c r="D7507" t="s">
        <v>74</v>
      </c>
      <c r="E7507" s="1">
        <v>1.3193238973617554</v>
      </c>
      <c r="F7507" s="1">
        <v>0.91592103242874146</v>
      </c>
    </row>
    <row r="7508" spans="1:6" x14ac:dyDescent="0.15">
      <c r="A7508">
        <v>187</v>
      </c>
      <c r="C7508">
        <v>25</v>
      </c>
      <c r="D7508" t="s">
        <v>74</v>
      </c>
      <c r="E7508" s="1">
        <v>1.638796329498291</v>
      </c>
      <c r="F7508" s="1">
        <v>1.2339837551116943</v>
      </c>
    </row>
    <row r="7509" spans="1:6" x14ac:dyDescent="0.15">
      <c r="A7509">
        <v>187</v>
      </c>
      <c r="C7509">
        <v>26</v>
      </c>
      <c r="D7509" t="s">
        <v>74</v>
      </c>
      <c r="E7509" s="1">
        <v>1.955364465713501</v>
      </c>
      <c r="F7509" s="1">
        <v>1.5491422414779663</v>
      </c>
    </row>
    <row r="7510" spans="1:6" x14ac:dyDescent="0.15">
      <c r="A7510">
        <v>187</v>
      </c>
      <c r="C7510">
        <v>27</v>
      </c>
      <c r="D7510" t="s">
        <v>74</v>
      </c>
      <c r="E7510" s="1">
        <v>2.245957612991333</v>
      </c>
      <c r="F7510" s="1">
        <v>1.8383257389068604</v>
      </c>
    </row>
    <row r="7511" spans="1:6" x14ac:dyDescent="0.15">
      <c r="A7511">
        <v>187</v>
      </c>
      <c r="C7511">
        <v>28</v>
      </c>
      <c r="D7511" t="s">
        <v>74</v>
      </c>
      <c r="E7511" s="1">
        <v>2.4977545738220215</v>
      </c>
      <c r="F7511" s="1">
        <v>2.0887129306793213</v>
      </c>
    </row>
    <row r="7512" spans="1:6" x14ac:dyDescent="0.15">
      <c r="A7512">
        <v>187</v>
      </c>
      <c r="C7512">
        <v>29</v>
      </c>
      <c r="D7512" t="s">
        <v>74</v>
      </c>
      <c r="E7512" s="1">
        <v>2.7061150074005127</v>
      </c>
      <c r="F7512" s="1">
        <v>2.2956638336181641</v>
      </c>
    </row>
    <row r="7513" spans="1:6" x14ac:dyDescent="0.15">
      <c r="A7513">
        <v>187</v>
      </c>
      <c r="C7513">
        <v>30</v>
      </c>
      <c r="D7513" t="s">
        <v>74</v>
      </c>
      <c r="E7513" s="1">
        <v>2.8783886432647705</v>
      </c>
      <c r="F7513" s="1">
        <v>2.4665277004241943</v>
      </c>
    </row>
    <row r="7514" spans="1:6" x14ac:dyDescent="0.15">
      <c r="A7514">
        <v>187</v>
      </c>
      <c r="C7514">
        <v>31</v>
      </c>
      <c r="D7514" t="s">
        <v>74</v>
      </c>
      <c r="E7514" s="1">
        <v>3.0278077125549316</v>
      </c>
      <c r="F7514" s="1">
        <v>2.614537239074707</v>
      </c>
    </row>
    <row r="7515" spans="1:6" x14ac:dyDescent="0.15">
      <c r="A7515">
        <v>187</v>
      </c>
      <c r="C7515">
        <v>32</v>
      </c>
      <c r="D7515" t="s">
        <v>74</v>
      </c>
      <c r="E7515" s="1">
        <v>3.1490743160247803</v>
      </c>
      <c r="F7515" s="1">
        <v>2.7343940734863281</v>
      </c>
    </row>
    <row r="7516" spans="1:6" x14ac:dyDescent="0.15">
      <c r="A7516">
        <v>187</v>
      </c>
      <c r="C7516">
        <v>33</v>
      </c>
      <c r="D7516" t="s">
        <v>74</v>
      </c>
      <c r="E7516" s="1">
        <v>3.2551515102386475</v>
      </c>
      <c r="F7516" s="1">
        <v>2.8390617370605469</v>
      </c>
    </row>
    <row r="7517" spans="1:6" x14ac:dyDescent="0.15">
      <c r="A7517">
        <v>187</v>
      </c>
      <c r="C7517">
        <v>34</v>
      </c>
      <c r="D7517" t="s">
        <v>74</v>
      </c>
      <c r="E7517" s="1">
        <v>3.3351449966430664</v>
      </c>
      <c r="F7517" s="1">
        <v>2.9176454544067383</v>
      </c>
    </row>
    <row r="7518" spans="1:6" x14ac:dyDescent="0.15">
      <c r="A7518">
        <v>187</v>
      </c>
      <c r="C7518">
        <v>35</v>
      </c>
      <c r="D7518" t="s">
        <v>74</v>
      </c>
      <c r="E7518" s="1">
        <v>3.4131336212158203</v>
      </c>
      <c r="F7518" s="1">
        <v>2.9942243099212646</v>
      </c>
    </row>
    <row r="7519" spans="1:6" x14ac:dyDescent="0.15">
      <c r="A7519">
        <v>187</v>
      </c>
      <c r="C7519">
        <v>36</v>
      </c>
      <c r="D7519" t="s">
        <v>74</v>
      </c>
      <c r="E7519" s="1">
        <v>3.4828195571899414</v>
      </c>
      <c r="F7519" s="1">
        <v>3.0625007152557373</v>
      </c>
    </row>
    <row r="7520" spans="1:6" x14ac:dyDescent="0.15">
      <c r="A7520">
        <v>187</v>
      </c>
      <c r="C7520">
        <v>37</v>
      </c>
      <c r="D7520" t="s">
        <v>74</v>
      </c>
      <c r="E7520" s="1">
        <v>3.540555477142334</v>
      </c>
      <c r="F7520" s="1">
        <v>3.1188268661499023</v>
      </c>
    </row>
    <row r="7521" spans="1:6" x14ac:dyDescent="0.15">
      <c r="A7521">
        <v>187</v>
      </c>
      <c r="C7521">
        <v>38</v>
      </c>
      <c r="D7521" t="s">
        <v>74</v>
      </c>
      <c r="E7521" s="1">
        <v>3.5962116718292236</v>
      </c>
      <c r="F7521" s="1">
        <v>3.1730735301971436</v>
      </c>
    </row>
    <row r="7522" spans="1:6" x14ac:dyDescent="0.15">
      <c r="A7522">
        <v>187</v>
      </c>
      <c r="C7522">
        <v>39</v>
      </c>
      <c r="D7522" t="s">
        <v>74</v>
      </c>
      <c r="E7522" s="1">
        <v>3.6465463638305664</v>
      </c>
      <c r="F7522" s="1">
        <v>3.2219984531402588</v>
      </c>
    </row>
    <row r="7523" spans="1:6" x14ac:dyDescent="0.15">
      <c r="A7523">
        <v>187</v>
      </c>
      <c r="C7523">
        <v>40</v>
      </c>
      <c r="D7523" t="s">
        <v>74</v>
      </c>
      <c r="E7523" s="1">
        <v>3.6760005950927734</v>
      </c>
      <c r="F7523" s="1">
        <v>3.2500431537628174</v>
      </c>
    </row>
    <row r="7524" spans="1:6" x14ac:dyDescent="0.15">
      <c r="A7524">
        <v>188</v>
      </c>
      <c r="C7524">
        <v>1</v>
      </c>
      <c r="D7524" t="s">
        <v>74</v>
      </c>
      <c r="E7524" s="1">
        <v>0.57710510492324829</v>
      </c>
      <c r="F7524" s="1">
        <v>-1.8714195117354393E-2</v>
      </c>
    </row>
    <row r="7525" spans="1:6" x14ac:dyDescent="0.15">
      <c r="A7525">
        <v>188</v>
      </c>
      <c r="C7525">
        <v>2</v>
      </c>
      <c r="D7525" t="s">
        <v>74</v>
      </c>
      <c r="E7525" s="1">
        <v>0.58526229858398438</v>
      </c>
      <c r="F7525" s="1">
        <v>-1.3938851654529572E-2</v>
      </c>
    </row>
    <row r="7526" spans="1:6" x14ac:dyDescent="0.15">
      <c r="A7526">
        <v>188</v>
      </c>
      <c r="C7526">
        <v>3</v>
      </c>
      <c r="D7526" t="s">
        <v>74</v>
      </c>
      <c r="E7526" s="1">
        <v>0.59555906057357788</v>
      </c>
      <c r="F7526" s="1">
        <v>-7.0239389315247536E-3</v>
      </c>
    </row>
    <row r="7527" spans="1:6" x14ac:dyDescent="0.15">
      <c r="A7527">
        <v>188</v>
      </c>
      <c r="C7527">
        <v>4</v>
      </c>
      <c r="D7527" t="s">
        <v>74</v>
      </c>
      <c r="E7527" s="1">
        <v>0.60434919595718384</v>
      </c>
      <c r="F7527" s="1">
        <v>-1.6156532801687717E-3</v>
      </c>
    </row>
    <row r="7528" spans="1:6" x14ac:dyDescent="0.15">
      <c r="A7528">
        <v>188</v>
      </c>
      <c r="C7528">
        <v>5</v>
      </c>
      <c r="D7528" t="s">
        <v>74</v>
      </c>
      <c r="E7528" s="1">
        <v>0.61151337623596191</v>
      </c>
      <c r="F7528" s="1">
        <v>2.1666772663593292E-3</v>
      </c>
    </row>
    <row r="7529" spans="1:6" x14ac:dyDescent="0.15">
      <c r="A7529">
        <v>188</v>
      </c>
      <c r="C7529">
        <v>6</v>
      </c>
      <c r="D7529" t="s">
        <v>74</v>
      </c>
      <c r="E7529" s="1">
        <v>0.6157798171043396</v>
      </c>
      <c r="F7529" s="1">
        <v>3.0512686353176832E-3</v>
      </c>
    </row>
    <row r="7530" spans="1:6" x14ac:dyDescent="0.15">
      <c r="A7530">
        <v>188</v>
      </c>
      <c r="C7530">
        <v>7</v>
      </c>
      <c r="D7530" t="s">
        <v>74</v>
      </c>
      <c r="E7530" s="1">
        <v>0.6171107292175293</v>
      </c>
      <c r="F7530" s="1">
        <v>1.0003310162574053E-3</v>
      </c>
    </row>
    <row r="7531" spans="1:6" x14ac:dyDescent="0.15">
      <c r="A7531">
        <v>188</v>
      </c>
      <c r="C7531">
        <v>8</v>
      </c>
      <c r="D7531" t="s">
        <v>74</v>
      </c>
      <c r="E7531" s="1">
        <v>0.62056517601013184</v>
      </c>
      <c r="F7531" s="1">
        <v>1.072928193025291E-3</v>
      </c>
    </row>
    <row r="7532" spans="1:6" x14ac:dyDescent="0.15">
      <c r="A7532">
        <v>188</v>
      </c>
      <c r="C7532">
        <v>9</v>
      </c>
      <c r="D7532" t="s">
        <v>74</v>
      </c>
      <c r="E7532" s="1">
        <v>0.62599623203277588</v>
      </c>
      <c r="F7532" s="1">
        <v>3.1221345998346806E-3</v>
      </c>
    </row>
    <row r="7533" spans="1:6" x14ac:dyDescent="0.15">
      <c r="A7533">
        <v>188</v>
      </c>
      <c r="C7533">
        <v>10</v>
      </c>
      <c r="D7533" t="s">
        <v>74</v>
      </c>
      <c r="E7533" s="1">
        <v>0.63103312253952026</v>
      </c>
      <c r="F7533" s="1">
        <v>4.7771753743290901E-3</v>
      </c>
    </row>
    <row r="7534" spans="1:6" x14ac:dyDescent="0.15">
      <c r="A7534">
        <v>188</v>
      </c>
      <c r="C7534">
        <v>11</v>
      </c>
      <c r="D7534" t="s">
        <v>74</v>
      </c>
      <c r="E7534" s="1">
        <v>0.63113939762115479</v>
      </c>
      <c r="F7534" s="1">
        <v>1.5016008401289582E-3</v>
      </c>
    </row>
    <row r="7535" spans="1:6" x14ac:dyDescent="0.15">
      <c r="A7535">
        <v>188</v>
      </c>
      <c r="C7535">
        <v>12</v>
      </c>
      <c r="D7535" t="s">
        <v>74</v>
      </c>
      <c r="E7535" s="1">
        <v>0.63215458393096924</v>
      </c>
      <c r="F7535" s="1">
        <v>-8.6506252409890294E-4</v>
      </c>
    </row>
    <row r="7536" spans="1:6" x14ac:dyDescent="0.15">
      <c r="A7536">
        <v>188</v>
      </c>
      <c r="C7536">
        <v>13</v>
      </c>
      <c r="D7536" t="s">
        <v>74</v>
      </c>
      <c r="E7536" s="1">
        <v>0.63414400815963745</v>
      </c>
      <c r="F7536" s="1">
        <v>-2.2574879694730043E-3</v>
      </c>
    </row>
    <row r="7537" spans="1:6" x14ac:dyDescent="0.15">
      <c r="A7537">
        <v>188</v>
      </c>
      <c r="C7537">
        <v>14</v>
      </c>
      <c r="D7537" t="s">
        <v>74</v>
      </c>
      <c r="E7537" s="1">
        <v>0.63587576150894165</v>
      </c>
      <c r="F7537" s="1">
        <v>-3.9075841195881367E-3</v>
      </c>
    </row>
    <row r="7538" spans="1:6" x14ac:dyDescent="0.15">
      <c r="A7538">
        <v>188</v>
      </c>
      <c r="C7538">
        <v>15</v>
      </c>
      <c r="D7538" t="s">
        <v>74</v>
      </c>
      <c r="E7538" s="1">
        <v>0.64195358753204346</v>
      </c>
      <c r="F7538" s="1">
        <v>-1.2116078287363052E-3</v>
      </c>
    </row>
    <row r="7539" spans="1:6" x14ac:dyDescent="0.15">
      <c r="A7539">
        <v>188</v>
      </c>
      <c r="C7539">
        <v>16</v>
      </c>
      <c r="D7539" t="s">
        <v>74</v>
      </c>
      <c r="E7539" s="1">
        <v>0.6467362642288208</v>
      </c>
      <c r="F7539" s="1">
        <v>1.8921920855063945E-4</v>
      </c>
    </row>
    <row r="7540" spans="1:6" x14ac:dyDescent="0.15">
      <c r="A7540">
        <v>188</v>
      </c>
      <c r="C7540">
        <v>17</v>
      </c>
      <c r="D7540" t="s">
        <v>74</v>
      </c>
      <c r="E7540" s="1">
        <v>0.65702629089355469</v>
      </c>
      <c r="F7540" s="1">
        <v>7.0973960682749748E-3</v>
      </c>
    </row>
    <row r="7541" spans="1:6" x14ac:dyDescent="0.15">
      <c r="A7541">
        <v>188</v>
      </c>
      <c r="C7541">
        <v>18</v>
      </c>
      <c r="D7541" t="s">
        <v>74</v>
      </c>
      <c r="E7541" s="1">
        <v>0.67430996894836426</v>
      </c>
      <c r="F7541" s="1">
        <v>2.0999224856495857E-2</v>
      </c>
    </row>
    <row r="7542" spans="1:6" x14ac:dyDescent="0.15">
      <c r="A7542">
        <v>188</v>
      </c>
      <c r="C7542">
        <v>19</v>
      </c>
      <c r="D7542" t="s">
        <v>74</v>
      </c>
      <c r="E7542" s="1">
        <v>0.71114611625671387</v>
      </c>
      <c r="F7542" s="1">
        <v>5.4453521966934204E-2</v>
      </c>
    </row>
    <row r="7543" spans="1:6" x14ac:dyDescent="0.15">
      <c r="A7543">
        <v>188</v>
      </c>
      <c r="C7543">
        <v>20</v>
      </c>
      <c r="D7543" t="s">
        <v>74</v>
      </c>
      <c r="E7543" s="1">
        <v>0.77314436435699463</v>
      </c>
      <c r="F7543" s="1">
        <v>0.11306992173194885</v>
      </c>
    </row>
    <row r="7544" spans="1:6" x14ac:dyDescent="0.15">
      <c r="A7544">
        <v>188</v>
      </c>
      <c r="C7544">
        <v>21</v>
      </c>
      <c r="D7544" t="s">
        <v>74</v>
      </c>
      <c r="E7544" s="1">
        <v>0.88924551010131836</v>
      </c>
      <c r="F7544" s="1">
        <v>0.22578921914100647</v>
      </c>
    </row>
    <row r="7545" spans="1:6" x14ac:dyDescent="0.15">
      <c r="A7545">
        <v>188</v>
      </c>
      <c r="C7545">
        <v>22</v>
      </c>
      <c r="D7545" t="s">
        <v>74</v>
      </c>
      <c r="E7545" s="1">
        <v>1.0795695781707764</v>
      </c>
      <c r="F7545" s="1">
        <v>0.41273143887519836</v>
      </c>
    </row>
    <row r="7546" spans="1:6" x14ac:dyDescent="0.15">
      <c r="A7546">
        <v>188</v>
      </c>
      <c r="C7546">
        <v>23</v>
      </c>
      <c r="D7546" t="s">
        <v>74</v>
      </c>
      <c r="E7546" s="1">
        <v>1.3519966602325439</v>
      </c>
      <c r="F7546" s="1">
        <v>0.68177664279937744</v>
      </c>
    </row>
    <row r="7547" spans="1:6" x14ac:dyDescent="0.15">
      <c r="A7547">
        <v>188</v>
      </c>
      <c r="C7547">
        <v>24</v>
      </c>
      <c r="D7547" t="s">
        <v>74</v>
      </c>
      <c r="E7547" s="1">
        <v>1.6939074993133545</v>
      </c>
      <c r="F7547" s="1">
        <v>1.0203056335449219</v>
      </c>
    </row>
    <row r="7548" spans="1:6" x14ac:dyDescent="0.15">
      <c r="A7548">
        <v>188</v>
      </c>
      <c r="C7548">
        <v>25</v>
      </c>
      <c r="D7548" t="s">
        <v>74</v>
      </c>
      <c r="E7548" s="1">
        <v>2.05472731590271</v>
      </c>
      <c r="F7548" s="1">
        <v>1.3777436017990112</v>
      </c>
    </row>
    <row r="7549" spans="1:6" x14ac:dyDescent="0.15">
      <c r="A7549">
        <v>188</v>
      </c>
      <c r="C7549">
        <v>26</v>
      </c>
      <c r="D7549" t="s">
        <v>74</v>
      </c>
      <c r="E7549" s="1">
        <v>2.3944811820983887</v>
      </c>
      <c r="F7549" s="1">
        <v>1.7141156196594238</v>
      </c>
    </row>
    <row r="7550" spans="1:6" x14ac:dyDescent="0.15">
      <c r="A7550">
        <v>188</v>
      </c>
      <c r="C7550">
        <v>27</v>
      </c>
      <c r="D7550" t="s">
        <v>74</v>
      </c>
      <c r="E7550" s="1">
        <v>2.6997039318084717</v>
      </c>
      <c r="F7550" s="1">
        <v>2.0159566402435303</v>
      </c>
    </row>
    <row r="7551" spans="1:6" x14ac:dyDescent="0.15">
      <c r="A7551">
        <v>188</v>
      </c>
      <c r="C7551">
        <v>28</v>
      </c>
      <c r="D7551" t="s">
        <v>74</v>
      </c>
      <c r="E7551" s="1">
        <v>2.971386194229126</v>
      </c>
      <c r="F7551" s="1">
        <v>2.2842569351196289</v>
      </c>
    </row>
    <row r="7552" spans="1:6" x14ac:dyDescent="0.15">
      <c r="A7552">
        <v>188</v>
      </c>
      <c r="C7552">
        <v>29</v>
      </c>
      <c r="D7552" t="s">
        <v>74</v>
      </c>
      <c r="E7552" s="1">
        <v>3.19413161277771</v>
      </c>
      <c r="F7552" s="1">
        <v>2.5036206245422363</v>
      </c>
    </row>
    <row r="7553" spans="1:6" x14ac:dyDescent="0.15">
      <c r="A7553">
        <v>188</v>
      </c>
      <c r="C7553">
        <v>30</v>
      </c>
      <c r="D7553" t="s">
        <v>74</v>
      </c>
      <c r="E7553" s="1">
        <v>3.3748526573181152</v>
      </c>
      <c r="F7553" s="1">
        <v>2.6809597015380859</v>
      </c>
    </row>
    <row r="7554" spans="1:6" x14ac:dyDescent="0.15">
      <c r="A7554">
        <v>188</v>
      </c>
      <c r="C7554">
        <v>31</v>
      </c>
      <c r="D7554" t="s">
        <v>74</v>
      </c>
      <c r="E7554" s="1">
        <v>3.5296974182128906</v>
      </c>
      <c r="F7554" s="1">
        <v>2.8324227333068848</v>
      </c>
    </row>
    <row r="7555" spans="1:6" x14ac:dyDescent="0.15">
      <c r="A7555">
        <v>188</v>
      </c>
      <c r="C7555">
        <v>32</v>
      </c>
      <c r="D7555" t="s">
        <v>74</v>
      </c>
      <c r="E7555" s="1">
        <v>3.6721024513244629</v>
      </c>
      <c r="F7555" s="1">
        <v>2.9714457988739014</v>
      </c>
    </row>
    <row r="7556" spans="1:6" x14ac:dyDescent="0.15">
      <c r="A7556">
        <v>188</v>
      </c>
      <c r="C7556">
        <v>33</v>
      </c>
      <c r="D7556" t="s">
        <v>74</v>
      </c>
      <c r="E7556" s="1">
        <v>3.7907662391662598</v>
      </c>
      <c r="F7556" s="1">
        <v>3.0867278575897217</v>
      </c>
    </row>
    <row r="7557" spans="1:6" x14ac:dyDescent="0.15">
      <c r="A7557">
        <v>188</v>
      </c>
      <c r="C7557">
        <v>34</v>
      </c>
      <c r="D7557" t="s">
        <v>74</v>
      </c>
      <c r="E7557" s="1">
        <v>3.8802394866943359</v>
      </c>
      <c r="F7557" s="1">
        <v>3.1728191375732422</v>
      </c>
    </row>
    <row r="7558" spans="1:6" x14ac:dyDescent="0.15">
      <c r="A7558">
        <v>188</v>
      </c>
      <c r="C7558">
        <v>35</v>
      </c>
      <c r="D7558" t="s">
        <v>74</v>
      </c>
      <c r="E7558" s="1">
        <v>3.9630758762359619</v>
      </c>
      <c r="F7558" s="1">
        <v>3.2522737979888916</v>
      </c>
    </row>
    <row r="7559" spans="1:6" x14ac:dyDescent="0.15">
      <c r="A7559">
        <v>188</v>
      </c>
      <c r="C7559">
        <v>36</v>
      </c>
      <c r="D7559" t="s">
        <v>74</v>
      </c>
      <c r="E7559" s="1">
        <v>4.0390515327453613</v>
      </c>
      <c r="F7559" s="1">
        <v>3.3248674869537354</v>
      </c>
    </row>
    <row r="7560" spans="1:6" x14ac:dyDescent="0.15">
      <c r="A7560">
        <v>188</v>
      </c>
      <c r="C7560">
        <v>37</v>
      </c>
      <c r="D7560" t="s">
        <v>74</v>
      </c>
      <c r="E7560" s="1">
        <v>4.0949487686157227</v>
      </c>
      <c r="F7560" s="1">
        <v>3.3773829936981201</v>
      </c>
    </row>
    <row r="7561" spans="1:6" x14ac:dyDescent="0.15">
      <c r="A7561">
        <v>188</v>
      </c>
      <c r="C7561">
        <v>38</v>
      </c>
      <c r="D7561" t="s">
        <v>74</v>
      </c>
      <c r="E7561" s="1">
        <v>4.1370110511779785</v>
      </c>
      <c r="F7561" s="1">
        <v>3.4160633087158203</v>
      </c>
    </row>
    <row r="7562" spans="1:6" x14ac:dyDescent="0.15">
      <c r="A7562">
        <v>188</v>
      </c>
      <c r="C7562">
        <v>39</v>
      </c>
      <c r="D7562" t="s">
        <v>74</v>
      </c>
      <c r="E7562" s="1">
        <v>4.1893768310546875</v>
      </c>
      <c r="F7562" s="1">
        <v>3.4650473594665527</v>
      </c>
    </row>
    <row r="7563" spans="1:6" x14ac:dyDescent="0.15">
      <c r="A7563">
        <v>188</v>
      </c>
      <c r="C7563">
        <v>40</v>
      </c>
      <c r="D7563" t="s">
        <v>74</v>
      </c>
      <c r="E7563" s="1">
        <v>4.2296619415283203</v>
      </c>
      <c r="F7563" s="1">
        <v>3.5019505023956299</v>
      </c>
    </row>
    <row r="7564" spans="1:6" x14ac:dyDescent="0.15">
      <c r="A7564">
        <v>189</v>
      </c>
      <c r="C7564">
        <v>1</v>
      </c>
      <c r="D7564" t="s">
        <v>74</v>
      </c>
      <c r="E7564" s="1">
        <v>0.37105819582939148</v>
      </c>
      <c r="F7564" s="1">
        <v>-6.8046478554606438E-3</v>
      </c>
    </row>
    <row r="7565" spans="1:6" x14ac:dyDescent="0.15">
      <c r="A7565">
        <v>189</v>
      </c>
      <c r="C7565">
        <v>2</v>
      </c>
      <c r="D7565" t="s">
        <v>74</v>
      </c>
      <c r="E7565" s="1">
        <v>0.3734428882598877</v>
      </c>
      <c r="F7565" s="1">
        <v>-7.7400952577590942E-3</v>
      </c>
    </row>
    <row r="7566" spans="1:6" x14ac:dyDescent="0.15">
      <c r="A7566">
        <v>189</v>
      </c>
      <c r="C7566">
        <v>3</v>
      </c>
      <c r="D7566" t="s">
        <v>74</v>
      </c>
      <c r="E7566" s="1">
        <v>0.37964370846748352</v>
      </c>
      <c r="F7566" s="1">
        <v>-4.8594148829579353E-3</v>
      </c>
    </row>
    <row r="7567" spans="1:6" x14ac:dyDescent="0.15">
      <c r="A7567">
        <v>189</v>
      </c>
      <c r="C7567">
        <v>4</v>
      </c>
      <c r="D7567" t="s">
        <v>74</v>
      </c>
      <c r="E7567" s="1">
        <v>0.38448053598403931</v>
      </c>
      <c r="F7567" s="1">
        <v>-3.3427269663661718E-3</v>
      </c>
    </row>
    <row r="7568" spans="1:6" x14ac:dyDescent="0.15">
      <c r="A7568">
        <v>189</v>
      </c>
      <c r="C7568">
        <v>5</v>
      </c>
      <c r="D7568" t="s">
        <v>74</v>
      </c>
      <c r="E7568" s="1">
        <v>0.39238667488098145</v>
      </c>
      <c r="F7568" s="1">
        <v>1.2432722141966224E-3</v>
      </c>
    </row>
    <row r="7569" spans="1:6" x14ac:dyDescent="0.15">
      <c r="A7569">
        <v>189</v>
      </c>
      <c r="C7569">
        <v>6</v>
      </c>
      <c r="D7569" t="s">
        <v>74</v>
      </c>
      <c r="E7569" s="1">
        <v>0.39742046594619751</v>
      </c>
      <c r="F7569" s="1">
        <v>2.9569235630333424E-3</v>
      </c>
    </row>
    <row r="7570" spans="1:6" x14ac:dyDescent="0.15">
      <c r="A7570">
        <v>189</v>
      </c>
      <c r="C7570">
        <v>7</v>
      </c>
      <c r="D7570" t="s">
        <v>74</v>
      </c>
      <c r="E7570" s="1">
        <v>0.40047886967658997</v>
      </c>
      <c r="F7570" s="1">
        <v>2.6951876934617758E-3</v>
      </c>
    </row>
    <row r="7571" spans="1:6" x14ac:dyDescent="0.15">
      <c r="A7571">
        <v>189</v>
      </c>
      <c r="C7571">
        <v>8</v>
      </c>
      <c r="D7571" t="s">
        <v>74</v>
      </c>
      <c r="E7571" s="1">
        <v>0.40455454587936401</v>
      </c>
      <c r="F7571" s="1">
        <v>3.4507240634411573E-3</v>
      </c>
    </row>
    <row r="7572" spans="1:6" x14ac:dyDescent="0.15">
      <c r="A7572">
        <v>189</v>
      </c>
      <c r="C7572">
        <v>9</v>
      </c>
      <c r="D7572" t="s">
        <v>74</v>
      </c>
      <c r="E7572" s="1">
        <v>0.4050203263759613</v>
      </c>
      <c r="F7572" s="1">
        <v>5.9636490186676383E-4</v>
      </c>
    </row>
    <row r="7573" spans="1:6" x14ac:dyDescent="0.15">
      <c r="A7573">
        <v>189</v>
      </c>
      <c r="C7573">
        <v>10</v>
      </c>
      <c r="D7573" t="s">
        <v>74</v>
      </c>
      <c r="E7573" s="1">
        <v>0.40852245688438416</v>
      </c>
      <c r="F7573" s="1">
        <v>7.7835575211793184E-4</v>
      </c>
    </row>
    <row r="7574" spans="1:6" x14ac:dyDescent="0.15">
      <c r="A7574">
        <v>189</v>
      </c>
      <c r="C7574">
        <v>11</v>
      </c>
      <c r="D7574" t="s">
        <v>74</v>
      </c>
      <c r="E7574" s="1">
        <v>0.4121529757976532</v>
      </c>
      <c r="F7574" s="1">
        <v>1.0887349490076303E-3</v>
      </c>
    </row>
    <row r="7575" spans="1:6" x14ac:dyDescent="0.15">
      <c r="A7575">
        <v>189</v>
      </c>
      <c r="C7575">
        <v>12</v>
      </c>
      <c r="D7575" t="s">
        <v>74</v>
      </c>
      <c r="E7575" s="1">
        <v>0.41490763425827026</v>
      </c>
      <c r="F7575" s="1">
        <v>5.2325369324535131E-4</v>
      </c>
    </row>
    <row r="7576" spans="1:6" x14ac:dyDescent="0.15">
      <c r="A7576">
        <v>189</v>
      </c>
      <c r="C7576">
        <v>13</v>
      </c>
      <c r="D7576" t="s">
        <v>74</v>
      </c>
      <c r="E7576" s="1">
        <v>0.41616290807723999</v>
      </c>
      <c r="F7576" s="1">
        <v>-1.5416122041642666E-3</v>
      </c>
    </row>
    <row r="7577" spans="1:6" x14ac:dyDescent="0.15">
      <c r="A7577">
        <v>189</v>
      </c>
      <c r="C7577">
        <v>14</v>
      </c>
      <c r="D7577" t="s">
        <v>74</v>
      </c>
      <c r="E7577" s="1">
        <v>0.42095267772674561</v>
      </c>
      <c r="F7577" s="1">
        <v>-7.1982249210122973E-5</v>
      </c>
    </row>
    <row r="7578" spans="1:6" x14ac:dyDescent="0.15">
      <c r="A7578">
        <v>189</v>
      </c>
      <c r="C7578">
        <v>15</v>
      </c>
      <c r="D7578" t="s">
        <v>74</v>
      </c>
      <c r="E7578" s="1">
        <v>0.42491412162780762</v>
      </c>
      <c r="F7578" s="1">
        <v>5.6932197185233235E-4</v>
      </c>
    </row>
    <row r="7579" spans="1:6" x14ac:dyDescent="0.15">
      <c r="A7579">
        <v>189</v>
      </c>
      <c r="C7579">
        <v>16</v>
      </c>
      <c r="D7579" t="s">
        <v>74</v>
      </c>
      <c r="E7579" s="1">
        <v>0.4246019721031189</v>
      </c>
      <c r="F7579" s="1">
        <v>-3.0629672110080719E-3</v>
      </c>
    </row>
    <row r="7580" spans="1:6" x14ac:dyDescent="0.15">
      <c r="A7580">
        <v>189</v>
      </c>
      <c r="C7580">
        <v>17</v>
      </c>
      <c r="D7580" t="s">
        <v>74</v>
      </c>
      <c r="E7580" s="1">
        <v>0.42788511514663696</v>
      </c>
      <c r="F7580" s="1">
        <v>-3.0999640002846718E-3</v>
      </c>
    </row>
    <row r="7581" spans="1:6" x14ac:dyDescent="0.15">
      <c r="A7581">
        <v>189</v>
      </c>
      <c r="C7581">
        <v>18</v>
      </c>
      <c r="D7581" t="s">
        <v>74</v>
      </c>
      <c r="E7581" s="1">
        <v>0.43343034386634827</v>
      </c>
      <c r="F7581" s="1">
        <v>-8.7487493874505162E-4</v>
      </c>
    </row>
    <row r="7582" spans="1:6" x14ac:dyDescent="0.15">
      <c r="A7582">
        <v>189</v>
      </c>
      <c r="C7582">
        <v>19</v>
      </c>
      <c r="D7582" t="s">
        <v>74</v>
      </c>
      <c r="E7582" s="1">
        <v>0.44057676196098328</v>
      </c>
      <c r="F7582" s="1">
        <v>2.9514033813029528E-3</v>
      </c>
    </row>
    <row r="7583" spans="1:6" x14ac:dyDescent="0.15">
      <c r="A7583">
        <v>189</v>
      </c>
      <c r="C7583">
        <v>20</v>
      </c>
      <c r="D7583" t="s">
        <v>74</v>
      </c>
      <c r="E7583" s="1">
        <v>0.45134475827217102</v>
      </c>
      <c r="F7583" s="1">
        <v>1.0399259626865387E-2</v>
      </c>
    </row>
    <row r="7584" spans="1:6" x14ac:dyDescent="0.15">
      <c r="A7584">
        <v>189</v>
      </c>
      <c r="C7584">
        <v>21</v>
      </c>
      <c r="D7584" t="s">
        <v>74</v>
      </c>
      <c r="E7584" s="1">
        <v>0.47133120894432068</v>
      </c>
      <c r="F7584" s="1">
        <v>2.7065571397542953E-2</v>
      </c>
    </row>
    <row r="7585" spans="1:6" x14ac:dyDescent="0.15">
      <c r="A7585">
        <v>189</v>
      </c>
      <c r="C7585">
        <v>22</v>
      </c>
      <c r="D7585" t="s">
        <v>74</v>
      </c>
      <c r="E7585" s="1">
        <v>0.51007229089736938</v>
      </c>
      <c r="F7585" s="1">
        <v>6.2486514449119568E-2</v>
      </c>
    </row>
    <row r="7586" spans="1:6" x14ac:dyDescent="0.15">
      <c r="A7586">
        <v>189</v>
      </c>
      <c r="C7586">
        <v>23</v>
      </c>
      <c r="D7586" t="s">
        <v>74</v>
      </c>
      <c r="E7586" s="1">
        <v>0.58155953884124756</v>
      </c>
      <c r="F7586" s="1">
        <v>0.13065361976623535</v>
      </c>
    </row>
    <row r="7587" spans="1:6" x14ac:dyDescent="0.15">
      <c r="A7587">
        <v>189</v>
      </c>
      <c r="C7587">
        <v>24</v>
      </c>
      <c r="D7587" t="s">
        <v>74</v>
      </c>
      <c r="E7587" s="1">
        <v>0.70229482650756836</v>
      </c>
      <c r="F7587" s="1">
        <v>0.24806876480579376</v>
      </c>
    </row>
    <row r="7588" spans="1:6" x14ac:dyDescent="0.15">
      <c r="A7588">
        <v>189</v>
      </c>
      <c r="C7588">
        <v>25</v>
      </c>
      <c r="D7588" t="s">
        <v>74</v>
      </c>
      <c r="E7588" s="1">
        <v>0.90705037117004395</v>
      </c>
      <c r="F7588" s="1">
        <v>0.44950416684150696</v>
      </c>
    </row>
    <row r="7589" spans="1:6" x14ac:dyDescent="0.15">
      <c r="A7589">
        <v>189</v>
      </c>
      <c r="C7589">
        <v>26</v>
      </c>
      <c r="D7589" t="s">
        <v>74</v>
      </c>
      <c r="E7589" s="1">
        <v>1.2069090604782104</v>
      </c>
      <c r="F7589" s="1">
        <v>0.74604272842407227</v>
      </c>
    </row>
    <row r="7590" spans="1:6" x14ac:dyDescent="0.15">
      <c r="A7590">
        <v>189</v>
      </c>
      <c r="C7590">
        <v>27</v>
      </c>
      <c r="D7590" t="s">
        <v>74</v>
      </c>
      <c r="E7590" s="1">
        <v>1.5823720693588257</v>
      </c>
      <c r="F7590" s="1">
        <v>1.1181856393814087</v>
      </c>
    </row>
    <row r="7591" spans="1:6" x14ac:dyDescent="0.15">
      <c r="A7591">
        <v>189</v>
      </c>
      <c r="C7591">
        <v>28</v>
      </c>
      <c r="D7591" t="s">
        <v>74</v>
      </c>
      <c r="E7591" s="1">
        <v>1.9899338483810425</v>
      </c>
      <c r="F7591" s="1">
        <v>1.5224272012710571</v>
      </c>
    </row>
    <row r="7592" spans="1:6" x14ac:dyDescent="0.15">
      <c r="A7592">
        <v>189</v>
      </c>
      <c r="C7592">
        <v>29</v>
      </c>
      <c r="D7592" t="s">
        <v>74</v>
      </c>
      <c r="E7592" s="1">
        <v>2.3912851810455322</v>
      </c>
      <c r="F7592" s="1">
        <v>1.9204584360122681</v>
      </c>
    </row>
    <row r="7593" spans="1:6" x14ac:dyDescent="0.15">
      <c r="A7593">
        <v>189</v>
      </c>
      <c r="C7593">
        <v>30</v>
      </c>
      <c r="D7593" t="s">
        <v>74</v>
      </c>
      <c r="E7593" s="1">
        <v>2.7535285949707031</v>
      </c>
      <c r="F7593" s="1">
        <v>2.2793817520141602</v>
      </c>
    </row>
    <row r="7594" spans="1:6" x14ac:dyDescent="0.15">
      <c r="A7594">
        <v>189</v>
      </c>
      <c r="C7594">
        <v>31</v>
      </c>
      <c r="D7594" t="s">
        <v>74</v>
      </c>
      <c r="E7594" s="1">
        <v>3.0694615840911865</v>
      </c>
      <c r="F7594" s="1">
        <v>2.5919945240020752</v>
      </c>
    </row>
    <row r="7595" spans="1:6" x14ac:dyDescent="0.15">
      <c r="A7595">
        <v>189</v>
      </c>
      <c r="C7595">
        <v>32</v>
      </c>
      <c r="D7595" t="s">
        <v>74</v>
      </c>
      <c r="E7595" s="1">
        <v>3.3398561477661133</v>
      </c>
      <c r="F7595" s="1">
        <v>2.8590688705444336</v>
      </c>
    </row>
    <row r="7596" spans="1:6" x14ac:dyDescent="0.15">
      <c r="A7596">
        <v>189</v>
      </c>
      <c r="C7596">
        <v>33</v>
      </c>
      <c r="D7596" t="s">
        <v>74</v>
      </c>
      <c r="E7596" s="1">
        <v>3.5636863708496094</v>
      </c>
      <c r="F7596" s="1">
        <v>3.0795791149139404</v>
      </c>
    </row>
    <row r="7597" spans="1:6" x14ac:dyDescent="0.15">
      <c r="A7597">
        <v>189</v>
      </c>
      <c r="C7597">
        <v>34</v>
      </c>
      <c r="D7597" t="s">
        <v>74</v>
      </c>
      <c r="E7597" s="1">
        <v>3.7469532489776611</v>
      </c>
      <c r="F7597" s="1">
        <v>3.2595257759094238</v>
      </c>
    </row>
    <row r="7598" spans="1:6" x14ac:dyDescent="0.15">
      <c r="A7598">
        <v>189</v>
      </c>
      <c r="C7598">
        <v>35</v>
      </c>
      <c r="D7598" t="s">
        <v>74</v>
      </c>
      <c r="E7598" s="1">
        <v>3.9041934013366699</v>
      </c>
      <c r="F7598" s="1">
        <v>3.4134457111358643</v>
      </c>
    </row>
    <row r="7599" spans="1:6" x14ac:dyDescent="0.15">
      <c r="A7599">
        <v>189</v>
      </c>
      <c r="C7599">
        <v>36</v>
      </c>
      <c r="D7599" t="s">
        <v>74</v>
      </c>
      <c r="E7599" s="1">
        <v>4.0330996513366699</v>
      </c>
      <c r="F7599" s="1">
        <v>3.539031982421875</v>
      </c>
    </row>
    <row r="7600" spans="1:6" x14ac:dyDescent="0.15">
      <c r="A7600">
        <v>189</v>
      </c>
      <c r="C7600">
        <v>37</v>
      </c>
      <c r="D7600" t="s">
        <v>74</v>
      </c>
      <c r="E7600" s="1">
        <v>4.1478538513183594</v>
      </c>
      <c r="F7600" s="1">
        <v>3.6504659652709961</v>
      </c>
    </row>
    <row r="7601" spans="1:6" x14ac:dyDescent="0.15">
      <c r="A7601">
        <v>189</v>
      </c>
      <c r="C7601">
        <v>38</v>
      </c>
      <c r="D7601" t="s">
        <v>74</v>
      </c>
      <c r="E7601" s="1">
        <v>4.2450075149536133</v>
      </c>
      <c r="F7601" s="1">
        <v>3.7442994117736816</v>
      </c>
    </row>
    <row r="7602" spans="1:6" x14ac:dyDescent="0.15">
      <c r="A7602">
        <v>189</v>
      </c>
      <c r="C7602">
        <v>39</v>
      </c>
      <c r="D7602" t="s">
        <v>74</v>
      </c>
      <c r="E7602" s="1">
        <v>4.3350167274475098</v>
      </c>
      <c r="F7602" s="1">
        <v>3.8309886455535889</v>
      </c>
    </row>
    <row r="7603" spans="1:6" x14ac:dyDescent="0.15">
      <c r="A7603">
        <v>189</v>
      </c>
      <c r="C7603">
        <v>40</v>
      </c>
      <c r="D7603" t="s">
        <v>74</v>
      </c>
      <c r="E7603" s="1">
        <v>4.4003510475158691</v>
      </c>
      <c r="F7603" s="1">
        <v>3.8930027484893799</v>
      </c>
    </row>
    <row r="7604" spans="1:6" x14ac:dyDescent="0.15">
      <c r="A7604">
        <v>190</v>
      </c>
      <c r="C7604">
        <v>1</v>
      </c>
      <c r="D7604" t="s">
        <v>74</v>
      </c>
      <c r="E7604" s="1">
        <v>0.35181024670600891</v>
      </c>
      <c r="F7604" s="1">
        <v>-8.8968928903341293E-3</v>
      </c>
    </row>
    <row r="7605" spans="1:6" x14ac:dyDescent="0.15">
      <c r="A7605">
        <v>190</v>
      </c>
      <c r="C7605">
        <v>2</v>
      </c>
      <c r="D7605" t="s">
        <v>74</v>
      </c>
      <c r="E7605" s="1">
        <v>0.35624471306800842</v>
      </c>
      <c r="F7605" s="1">
        <v>-6.6948840394616127E-3</v>
      </c>
    </row>
    <row r="7606" spans="1:6" x14ac:dyDescent="0.15">
      <c r="A7606">
        <v>190</v>
      </c>
      <c r="C7606">
        <v>3</v>
      </c>
      <c r="D7606" t="s">
        <v>74</v>
      </c>
      <c r="E7606" s="1">
        <v>0.36043447256088257</v>
      </c>
      <c r="F7606" s="1">
        <v>-4.7375820577144623E-3</v>
      </c>
    </row>
    <row r="7607" spans="1:6" x14ac:dyDescent="0.15">
      <c r="A7607">
        <v>190</v>
      </c>
      <c r="C7607">
        <v>4</v>
      </c>
      <c r="D7607" t="s">
        <v>74</v>
      </c>
      <c r="E7607" s="1">
        <v>0.36369922757148743</v>
      </c>
      <c r="F7607" s="1">
        <v>-3.7052847910672426E-3</v>
      </c>
    </row>
    <row r="7608" spans="1:6" x14ac:dyDescent="0.15">
      <c r="A7608">
        <v>190</v>
      </c>
      <c r="C7608">
        <v>5</v>
      </c>
      <c r="D7608" t="s">
        <v>74</v>
      </c>
      <c r="E7608" s="1">
        <v>0.36891615390777588</v>
      </c>
      <c r="F7608" s="1">
        <v>-7.2081608232110739E-4</v>
      </c>
    </row>
    <row r="7609" spans="1:6" x14ac:dyDescent="0.15">
      <c r="A7609">
        <v>190</v>
      </c>
      <c r="C7609">
        <v>6</v>
      </c>
      <c r="D7609" t="s">
        <v>74</v>
      </c>
      <c r="E7609" s="1">
        <v>0.37385156750679016</v>
      </c>
      <c r="F7609" s="1">
        <v>1.9821398891508579E-3</v>
      </c>
    </row>
    <row r="7610" spans="1:6" x14ac:dyDescent="0.15">
      <c r="A7610">
        <v>190</v>
      </c>
      <c r="C7610">
        <v>7</v>
      </c>
      <c r="D7610" t="s">
        <v>74</v>
      </c>
      <c r="E7610" s="1">
        <v>0.37656834721565247</v>
      </c>
      <c r="F7610" s="1">
        <v>2.4664618540555239E-3</v>
      </c>
    </row>
    <row r="7611" spans="1:6" x14ac:dyDescent="0.15">
      <c r="A7611">
        <v>190</v>
      </c>
      <c r="C7611">
        <v>8</v>
      </c>
      <c r="D7611" t="s">
        <v>74</v>
      </c>
      <c r="E7611" s="1">
        <v>0.37763544917106628</v>
      </c>
      <c r="F7611" s="1">
        <v>1.3011060655117035E-3</v>
      </c>
    </row>
    <row r="7612" spans="1:6" x14ac:dyDescent="0.15">
      <c r="A7612">
        <v>190</v>
      </c>
      <c r="C7612">
        <v>9</v>
      </c>
      <c r="D7612" t="s">
        <v>74</v>
      </c>
      <c r="E7612" s="1">
        <v>0.38073769211769104</v>
      </c>
      <c r="F7612" s="1">
        <v>2.1708912681788206E-3</v>
      </c>
    </row>
    <row r="7613" spans="1:6" x14ac:dyDescent="0.15">
      <c r="A7613">
        <v>190</v>
      </c>
      <c r="C7613">
        <v>10</v>
      </c>
      <c r="D7613" t="s">
        <v>74</v>
      </c>
      <c r="E7613" s="1">
        <v>0.38467147946357727</v>
      </c>
      <c r="F7613" s="1">
        <v>3.8722208701074123E-3</v>
      </c>
    </row>
    <row r="7614" spans="1:6" x14ac:dyDescent="0.15">
      <c r="A7614">
        <v>190</v>
      </c>
      <c r="C7614">
        <v>11</v>
      </c>
      <c r="D7614" t="s">
        <v>74</v>
      </c>
      <c r="E7614" s="1">
        <v>0.3863544762134552</v>
      </c>
      <c r="F7614" s="1">
        <v>3.3227601088583469E-3</v>
      </c>
    </row>
    <row r="7615" spans="1:6" x14ac:dyDescent="0.15">
      <c r="A7615">
        <v>190</v>
      </c>
      <c r="C7615">
        <v>12</v>
      </c>
      <c r="D7615" t="s">
        <v>74</v>
      </c>
      <c r="E7615" s="1">
        <v>0.38765668869018555</v>
      </c>
      <c r="F7615" s="1">
        <v>2.3925148416310549E-3</v>
      </c>
    </row>
    <row r="7616" spans="1:6" x14ac:dyDescent="0.15">
      <c r="A7616">
        <v>190</v>
      </c>
      <c r="C7616">
        <v>13</v>
      </c>
      <c r="D7616" t="s">
        <v>74</v>
      </c>
      <c r="E7616" s="1">
        <v>0.38699370622634888</v>
      </c>
      <c r="F7616" s="1">
        <v>-5.0292536616325378E-4</v>
      </c>
    </row>
    <row r="7617" spans="1:6" x14ac:dyDescent="0.15">
      <c r="A7617">
        <v>190</v>
      </c>
      <c r="C7617">
        <v>14</v>
      </c>
      <c r="D7617" t="s">
        <v>74</v>
      </c>
      <c r="E7617" s="1">
        <v>0.38925424218177795</v>
      </c>
      <c r="F7617" s="1">
        <v>-4.7484709648415446E-4</v>
      </c>
    </row>
    <row r="7618" spans="1:6" x14ac:dyDescent="0.15">
      <c r="A7618">
        <v>190</v>
      </c>
      <c r="C7618">
        <v>15</v>
      </c>
      <c r="D7618" t="s">
        <v>74</v>
      </c>
      <c r="E7618" s="1">
        <v>0.39017260074615479</v>
      </c>
      <c r="F7618" s="1">
        <v>-1.7889462178573012E-3</v>
      </c>
    </row>
    <row r="7619" spans="1:6" x14ac:dyDescent="0.15">
      <c r="A7619">
        <v>190</v>
      </c>
      <c r="C7619">
        <v>16</v>
      </c>
      <c r="D7619" t="s">
        <v>74</v>
      </c>
      <c r="E7619" s="1">
        <v>0.38982993364334106</v>
      </c>
      <c r="F7619" s="1">
        <v>-4.3640709482133389E-3</v>
      </c>
    </row>
    <row r="7620" spans="1:6" x14ac:dyDescent="0.15">
      <c r="A7620">
        <v>190</v>
      </c>
      <c r="C7620">
        <v>17</v>
      </c>
      <c r="D7620" t="s">
        <v>74</v>
      </c>
      <c r="E7620" s="1">
        <v>0.39518576860427856</v>
      </c>
      <c r="F7620" s="1">
        <v>-1.2406937312334776E-3</v>
      </c>
    </row>
    <row r="7621" spans="1:6" x14ac:dyDescent="0.15">
      <c r="A7621">
        <v>190</v>
      </c>
      <c r="C7621">
        <v>18</v>
      </c>
      <c r="D7621" t="s">
        <v>74</v>
      </c>
      <c r="E7621" s="1">
        <v>0.3986859917640686</v>
      </c>
      <c r="F7621" s="1">
        <v>2.7071684598922729E-5</v>
      </c>
    </row>
    <row r="7622" spans="1:6" x14ac:dyDescent="0.15">
      <c r="A7622">
        <v>190</v>
      </c>
      <c r="C7622">
        <v>19</v>
      </c>
      <c r="D7622" t="s">
        <v>74</v>
      </c>
      <c r="E7622" s="1">
        <v>0.40851661562919617</v>
      </c>
      <c r="F7622" s="1">
        <v>7.6252380385994911E-3</v>
      </c>
    </row>
    <row r="7623" spans="1:6" x14ac:dyDescent="0.15">
      <c r="A7623">
        <v>190</v>
      </c>
      <c r="C7623">
        <v>20</v>
      </c>
      <c r="D7623" t="s">
        <v>74</v>
      </c>
      <c r="E7623" s="1">
        <v>0.42060369253158569</v>
      </c>
      <c r="F7623" s="1">
        <v>1.7479857429862022E-2</v>
      </c>
    </row>
    <row r="7624" spans="1:6" x14ac:dyDescent="0.15">
      <c r="A7624">
        <v>190</v>
      </c>
      <c r="C7624">
        <v>21</v>
      </c>
      <c r="D7624" t="s">
        <v>74</v>
      </c>
      <c r="E7624" s="1">
        <v>0.44190916419029236</v>
      </c>
      <c r="F7624" s="1">
        <v>3.6552872508764267E-2</v>
      </c>
    </row>
    <row r="7625" spans="1:6" x14ac:dyDescent="0.15">
      <c r="A7625">
        <v>190</v>
      </c>
      <c r="C7625">
        <v>22</v>
      </c>
      <c r="D7625" t="s">
        <v>74</v>
      </c>
      <c r="E7625" s="1">
        <v>0.48323705792427063</v>
      </c>
      <c r="F7625" s="1">
        <v>7.5648307800292969E-2</v>
      </c>
    </row>
    <row r="7626" spans="1:6" x14ac:dyDescent="0.15">
      <c r="A7626">
        <v>190</v>
      </c>
      <c r="C7626">
        <v>23</v>
      </c>
      <c r="D7626" t="s">
        <v>74</v>
      </c>
      <c r="E7626" s="1">
        <v>0.5598103404045105</v>
      </c>
      <c r="F7626" s="1">
        <v>0.14998912811279297</v>
      </c>
    </row>
    <row r="7627" spans="1:6" x14ac:dyDescent="0.15">
      <c r="A7627">
        <v>190</v>
      </c>
      <c r="C7627">
        <v>24</v>
      </c>
      <c r="D7627" t="s">
        <v>74</v>
      </c>
      <c r="E7627" s="1">
        <v>0.69491291046142578</v>
      </c>
      <c r="F7627" s="1">
        <v>0.28285923600196838</v>
      </c>
    </row>
    <row r="7628" spans="1:6" x14ac:dyDescent="0.15">
      <c r="A7628">
        <v>190</v>
      </c>
      <c r="C7628">
        <v>25</v>
      </c>
      <c r="D7628" t="s">
        <v>74</v>
      </c>
      <c r="E7628" s="1">
        <v>0.91434943675994873</v>
      </c>
      <c r="F7628" s="1">
        <v>0.50006330013275146</v>
      </c>
    </row>
    <row r="7629" spans="1:6" x14ac:dyDescent="0.15">
      <c r="A7629">
        <v>190</v>
      </c>
      <c r="C7629">
        <v>26</v>
      </c>
      <c r="D7629" t="s">
        <v>74</v>
      </c>
      <c r="E7629" s="1">
        <v>1.2222487926483154</v>
      </c>
      <c r="F7629" s="1">
        <v>0.80573022365570068</v>
      </c>
    </row>
    <row r="7630" spans="1:6" x14ac:dyDescent="0.15">
      <c r="A7630">
        <v>190</v>
      </c>
      <c r="C7630">
        <v>27</v>
      </c>
      <c r="D7630" t="s">
        <v>74</v>
      </c>
      <c r="E7630" s="1">
        <v>1.5899158716201782</v>
      </c>
      <c r="F7630" s="1">
        <v>1.171164870262146</v>
      </c>
    </row>
    <row r="7631" spans="1:6" x14ac:dyDescent="0.15">
      <c r="A7631">
        <v>190</v>
      </c>
      <c r="C7631">
        <v>28</v>
      </c>
      <c r="D7631" t="s">
        <v>74</v>
      </c>
      <c r="E7631" s="1">
        <v>1.9694327116012573</v>
      </c>
      <c r="F7631" s="1">
        <v>1.5484491586685181</v>
      </c>
    </row>
    <row r="7632" spans="1:6" x14ac:dyDescent="0.15">
      <c r="A7632">
        <v>190</v>
      </c>
      <c r="C7632">
        <v>29</v>
      </c>
      <c r="D7632" t="s">
        <v>74</v>
      </c>
      <c r="E7632" s="1">
        <v>2.3213648796081543</v>
      </c>
      <c r="F7632" s="1">
        <v>1.8981488943099976</v>
      </c>
    </row>
    <row r="7633" spans="1:6" x14ac:dyDescent="0.15">
      <c r="A7633">
        <v>190</v>
      </c>
      <c r="C7633">
        <v>30</v>
      </c>
      <c r="D7633" t="s">
        <v>74</v>
      </c>
      <c r="E7633" s="1">
        <v>2.6289753913879395</v>
      </c>
      <c r="F7633" s="1">
        <v>2.2035269737243652</v>
      </c>
    </row>
    <row r="7634" spans="1:6" x14ac:dyDescent="0.15">
      <c r="A7634">
        <v>190</v>
      </c>
      <c r="C7634">
        <v>31</v>
      </c>
      <c r="D7634" t="s">
        <v>74</v>
      </c>
      <c r="E7634" s="1">
        <v>2.904839038848877</v>
      </c>
      <c r="F7634" s="1">
        <v>2.4771580696105957</v>
      </c>
    </row>
    <row r="7635" spans="1:6" x14ac:dyDescent="0.15">
      <c r="A7635">
        <v>190</v>
      </c>
      <c r="C7635">
        <v>32</v>
      </c>
      <c r="D7635" t="s">
        <v>74</v>
      </c>
      <c r="E7635" s="1">
        <v>3.1379101276397705</v>
      </c>
      <c r="F7635" s="1">
        <v>2.7079968452453613</v>
      </c>
    </row>
    <row r="7636" spans="1:6" x14ac:dyDescent="0.15">
      <c r="A7636">
        <v>190</v>
      </c>
      <c r="C7636">
        <v>33</v>
      </c>
      <c r="D7636" t="s">
        <v>74</v>
      </c>
      <c r="E7636" s="1">
        <v>3.3275189399719238</v>
      </c>
      <c r="F7636" s="1">
        <v>2.8953731060028076</v>
      </c>
    </row>
    <row r="7637" spans="1:6" x14ac:dyDescent="0.15">
      <c r="A7637">
        <v>190</v>
      </c>
      <c r="C7637">
        <v>34</v>
      </c>
      <c r="D7637" t="s">
        <v>74</v>
      </c>
      <c r="E7637" s="1">
        <v>3.4940185546875</v>
      </c>
      <c r="F7637" s="1">
        <v>3.0596404075622559</v>
      </c>
    </row>
    <row r="7638" spans="1:6" x14ac:dyDescent="0.15">
      <c r="A7638">
        <v>190</v>
      </c>
      <c r="C7638">
        <v>35</v>
      </c>
      <c r="D7638" t="s">
        <v>74</v>
      </c>
      <c r="E7638" s="1">
        <v>3.6391198635101318</v>
      </c>
      <c r="F7638" s="1">
        <v>3.2025091648101807</v>
      </c>
    </row>
    <row r="7639" spans="1:6" x14ac:dyDescent="0.15">
      <c r="A7639">
        <v>190</v>
      </c>
      <c r="C7639">
        <v>36</v>
      </c>
      <c r="D7639" t="s">
        <v>74</v>
      </c>
      <c r="E7639" s="1">
        <v>3.7598412036895752</v>
      </c>
      <c r="F7639" s="1">
        <v>3.320997953414917</v>
      </c>
    </row>
    <row r="7640" spans="1:6" x14ac:dyDescent="0.15">
      <c r="A7640">
        <v>190</v>
      </c>
      <c r="C7640">
        <v>37</v>
      </c>
      <c r="D7640" t="s">
        <v>74</v>
      </c>
      <c r="E7640" s="1">
        <v>3.8676173686981201</v>
      </c>
      <c r="F7640" s="1">
        <v>3.426541805267334</v>
      </c>
    </row>
    <row r="7641" spans="1:6" x14ac:dyDescent="0.15">
      <c r="A7641">
        <v>190</v>
      </c>
      <c r="C7641">
        <v>38</v>
      </c>
      <c r="D7641" t="s">
        <v>74</v>
      </c>
      <c r="E7641" s="1">
        <v>3.9573795795440674</v>
      </c>
      <c r="F7641" s="1">
        <v>3.5140714645385742</v>
      </c>
    </row>
    <row r="7642" spans="1:6" x14ac:dyDescent="0.15">
      <c r="A7642">
        <v>190</v>
      </c>
      <c r="C7642">
        <v>39</v>
      </c>
      <c r="D7642" t="s">
        <v>74</v>
      </c>
      <c r="E7642" s="1">
        <v>4.0296621322631836</v>
      </c>
      <c r="F7642" s="1">
        <v>3.5841217041015625</v>
      </c>
    </row>
    <row r="7643" spans="1:6" x14ac:dyDescent="0.15">
      <c r="A7643">
        <v>190</v>
      </c>
      <c r="C7643">
        <v>40</v>
      </c>
      <c r="D7643" t="s">
        <v>74</v>
      </c>
      <c r="E7643" s="1">
        <v>4.094231128692627</v>
      </c>
      <c r="F7643" s="1">
        <v>3.6464581489562988</v>
      </c>
    </row>
    <row r="7644" spans="1:6" x14ac:dyDescent="0.15">
      <c r="A7644">
        <v>191</v>
      </c>
      <c r="C7644">
        <v>1</v>
      </c>
      <c r="D7644" t="s">
        <v>74</v>
      </c>
      <c r="E7644" s="1">
        <v>0.41819512844085693</v>
      </c>
      <c r="F7644" s="1">
        <v>-6.8491506390273571E-3</v>
      </c>
    </row>
    <row r="7645" spans="1:6" x14ac:dyDescent="0.15">
      <c r="A7645">
        <v>191</v>
      </c>
      <c r="C7645">
        <v>2</v>
      </c>
      <c r="D7645" t="s">
        <v>74</v>
      </c>
      <c r="E7645" s="1">
        <v>0.41970255970954895</v>
      </c>
      <c r="F7645" s="1">
        <v>-7.41962855681777E-3</v>
      </c>
    </row>
    <row r="7646" spans="1:6" x14ac:dyDescent="0.15">
      <c r="A7646">
        <v>191</v>
      </c>
      <c r="C7646">
        <v>3</v>
      </c>
      <c r="D7646" t="s">
        <v>74</v>
      </c>
      <c r="E7646" s="1">
        <v>0.42676007747650146</v>
      </c>
      <c r="F7646" s="1">
        <v>-2.4400199763476849E-3</v>
      </c>
    </row>
    <row r="7647" spans="1:6" x14ac:dyDescent="0.15">
      <c r="A7647">
        <v>191</v>
      </c>
      <c r="C7647">
        <v>4</v>
      </c>
      <c r="D7647" t="s">
        <v>74</v>
      </c>
      <c r="E7647" s="1">
        <v>0.42918810248374939</v>
      </c>
      <c r="F7647" s="1">
        <v>-2.0899041555821896E-3</v>
      </c>
    </row>
    <row r="7648" spans="1:6" x14ac:dyDescent="0.15">
      <c r="A7648">
        <v>191</v>
      </c>
      <c r="C7648">
        <v>5</v>
      </c>
      <c r="D7648" t="s">
        <v>74</v>
      </c>
      <c r="E7648" s="1">
        <v>0.43369841575622559</v>
      </c>
      <c r="F7648" s="1">
        <v>3.424998139962554E-4</v>
      </c>
    </row>
    <row r="7649" spans="1:6" x14ac:dyDescent="0.15">
      <c r="A7649">
        <v>191</v>
      </c>
      <c r="C7649">
        <v>6</v>
      </c>
      <c r="D7649" t="s">
        <v>74</v>
      </c>
      <c r="E7649" s="1">
        <v>0.43837118148803711</v>
      </c>
      <c r="F7649" s="1">
        <v>2.9373562429100275E-3</v>
      </c>
    </row>
    <row r="7650" spans="1:6" x14ac:dyDescent="0.15">
      <c r="A7650">
        <v>191</v>
      </c>
      <c r="C7650">
        <v>7</v>
      </c>
      <c r="D7650" t="s">
        <v>74</v>
      </c>
      <c r="E7650" s="1">
        <v>0.44018939137458801</v>
      </c>
      <c r="F7650" s="1">
        <v>2.6776569429785013E-3</v>
      </c>
    </row>
    <row r="7651" spans="1:6" x14ac:dyDescent="0.15">
      <c r="A7651">
        <v>191</v>
      </c>
      <c r="C7651">
        <v>8</v>
      </c>
      <c r="D7651" t="s">
        <v>74</v>
      </c>
      <c r="E7651" s="1">
        <v>0.44272348284721375</v>
      </c>
      <c r="F7651" s="1">
        <v>3.1338392291218042E-3</v>
      </c>
    </row>
    <row r="7652" spans="1:6" x14ac:dyDescent="0.15">
      <c r="A7652">
        <v>191</v>
      </c>
      <c r="C7652">
        <v>9</v>
      </c>
      <c r="D7652" t="s">
        <v>74</v>
      </c>
      <c r="E7652" s="1">
        <v>0.44122433662414551</v>
      </c>
      <c r="F7652" s="1">
        <v>-4.4321612222120166E-4</v>
      </c>
    </row>
    <row r="7653" spans="1:6" x14ac:dyDescent="0.15">
      <c r="A7653">
        <v>191</v>
      </c>
      <c r="C7653">
        <v>10</v>
      </c>
      <c r="D7653" t="s">
        <v>74</v>
      </c>
      <c r="E7653" s="1">
        <v>0.44218632578849792</v>
      </c>
      <c r="F7653" s="1">
        <v>-1.5591362025588751E-3</v>
      </c>
    </row>
    <row r="7654" spans="1:6" x14ac:dyDescent="0.15">
      <c r="A7654">
        <v>191</v>
      </c>
      <c r="C7654">
        <v>11</v>
      </c>
      <c r="D7654" t="s">
        <v>74</v>
      </c>
      <c r="E7654" s="1">
        <v>0.44422158598899841</v>
      </c>
      <c r="F7654" s="1">
        <v>-1.6017851885408163E-3</v>
      </c>
    </row>
    <row r="7655" spans="1:6" x14ac:dyDescent="0.15">
      <c r="A7655">
        <v>191</v>
      </c>
      <c r="C7655">
        <v>12</v>
      </c>
      <c r="D7655" t="s">
        <v>74</v>
      </c>
      <c r="E7655" s="1">
        <v>0.44701027870178223</v>
      </c>
      <c r="F7655" s="1">
        <v>-8.9100160403177142E-4</v>
      </c>
    </row>
    <row r="7656" spans="1:6" x14ac:dyDescent="0.15">
      <c r="A7656">
        <v>191</v>
      </c>
      <c r="C7656">
        <v>13</v>
      </c>
      <c r="D7656" t="s">
        <v>74</v>
      </c>
      <c r="E7656" s="1">
        <v>0.44863045215606689</v>
      </c>
      <c r="F7656" s="1">
        <v>-1.3487373944371939E-3</v>
      </c>
    </row>
    <row r="7657" spans="1:6" x14ac:dyDescent="0.15">
      <c r="A7657">
        <v>191</v>
      </c>
      <c r="C7657">
        <v>14</v>
      </c>
      <c r="D7657" t="s">
        <v>74</v>
      </c>
      <c r="E7657" s="1">
        <v>0.45333954691886902</v>
      </c>
      <c r="F7657" s="1">
        <v>1.2824481818825006E-3</v>
      </c>
    </row>
    <row r="7658" spans="1:6" x14ac:dyDescent="0.15">
      <c r="A7658">
        <v>191</v>
      </c>
      <c r="C7658">
        <v>15</v>
      </c>
      <c r="D7658" t="s">
        <v>74</v>
      </c>
      <c r="E7658" s="1">
        <v>0.46190762519836426</v>
      </c>
      <c r="F7658" s="1">
        <v>7.7726170420646667E-3</v>
      </c>
    </row>
    <row r="7659" spans="1:6" x14ac:dyDescent="0.15">
      <c r="A7659">
        <v>191</v>
      </c>
      <c r="C7659">
        <v>16</v>
      </c>
      <c r="D7659" t="s">
        <v>74</v>
      </c>
      <c r="E7659" s="1">
        <v>0.47364130616188049</v>
      </c>
      <c r="F7659" s="1">
        <v>1.7428388819098473E-2</v>
      </c>
    </row>
    <row r="7660" spans="1:6" x14ac:dyDescent="0.15">
      <c r="A7660">
        <v>191</v>
      </c>
      <c r="C7660">
        <v>17</v>
      </c>
      <c r="D7660" t="s">
        <v>74</v>
      </c>
      <c r="E7660" s="1">
        <v>0.49642926454544067</v>
      </c>
      <c r="F7660" s="1">
        <v>3.8138438016176224E-2</v>
      </c>
    </row>
    <row r="7661" spans="1:6" x14ac:dyDescent="0.15">
      <c r="A7661">
        <v>191</v>
      </c>
      <c r="C7661">
        <v>18</v>
      </c>
      <c r="D7661" t="s">
        <v>74</v>
      </c>
      <c r="E7661" s="1">
        <v>0.53400355577468872</v>
      </c>
      <c r="F7661" s="1">
        <v>7.3634818196296692E-2</v>
      </c>
    </row>
    <row r="7662" spans="1:6" x14ac:dyDescent="0.15">
      <c r="A7662">
        <v>191</v>
      </c>
      <c r="C7662">
        <v>19</v>
      </c>
      <c r="D7662" t="s">
        <v>74</v>
      </c>
      <c r="E7662" s="1">
        <v>0.60296493768692017</v>
      </c>
      <c r="F7662" s="1">
        <v>0.14051829278469086</v>
      </c>
    </row>
    <row r="7663" spans="1:6" x14ac:dyDescent="0.15">
      <c r="A7663">
        <v>191</v>
      </c>
      <c r="C7663">
        <v>20</v>
      </c>
      <c r="D7663" t="s">
        <v>74</v>
      </c>
      <c r="E7663" s="1">
        <v>0.72256183624267578</v>
      </c>
      <c r="F7663" s="1">
        <v>0.258037269115448</v>
      </c>
    </row>
    <row r="7664" spans="1:6" x14ac:dyDescent="0.15">
      <c r="A7664">
        <v>191</v>
      </c>
      <c r="C7664">
        <v>21</v>
      </c>
      <c r="D7664" t="s">
        <v>74</v>
      </c>
      <c r="E7664" s="1">
        <v>0.91840445995330811</v>
      </c>
      <c r="F7664" s="1">
        <v>0.45180198550224304</v>
      </c>
    </row>
    <row r="7665" spans="1:6" x14ac:dyDescent="0.15">
      <c r="A7665">
        <v>191</v>
      </c>
      <c r="C7665">
        <v>22</v>
      </c>
      <c r="D7665" t="s">
        <v>74</v>
      </c>
      <c r="E7665" s="1">
        <v>1.1951766014099121</v>
      </c>
      <c r="F7665" s="1">
        <v>0.72649621963500977</v>
      </c>
    </row>
    <row r="7666" spans="1:6" x14ac:dyDescent="0.15">
      <c r="A7666">
        <v>191</v>
      </c>
      <c r="C7666">
        <v>23</v>
      </c>
      <c r="D7666" t="s">
        <v>74</v>
      </c>
      <c r="E7666" s="1">
        <v>1.5291211605072021</v>
      </c>
      <c r="F7666" s="1">
        <v>1.0583628416061401</v>
      </c>
    </row>
    <row r="7667" spans="1:6" x14ac:dyDescent="0.15">
      <c r="A7667">
        <v>191</v>
      </c>
      <c r="C7667">
        <v>24</v>
      </c>
      <c r="D7667" t="s">
        <v>74</v>
      </c>
      <c r="E7667" s="1">
        <v>1.8861236572265625</v>
      </c>
      <c r="F7667" s="1">
        <v>1.4132875204086304</v>
      </c>
    </row>
    <row r="7668" spans="1:6" x14ac:dyDescent="0.15">
      <c r="A7668">
        <v>191</v>
      </c>
      <c r="C7668">
        <v>25</v>
      </c>
      <c r="D7668" t="s">
        <v>74</v>
      </c>
      <c r="E7668" s="1">
        <v>2.2342276573181152</v>
      </c>
      <c r="F7668" s="1">
        <v>1.7593135833740234</v>
      </c>
    </row>
    <row r="7669" spans="1:6" x14ac:dyDescent="0.15">
      <c r="A7669">
        <v>191</v>
      </c>
      <c r="C7669">
        <v>26</v>
      </c>
      <c r="D7669" t="s">
        <v>74</v>
      </c>
      <c r="E7669" s="1">
        <v>2.5420839786529541</v>
      </c>
      <c r="F7669" s="1">
        <v>2.0650920867919922</v>
      </c>
    </row>
    <row r="7670" spans="1:6" x14ac:dyDescent="0.15">
      <c r="A7670">
        <v>191</v>
      </c>
      <c r="C7670">
        <v>27</v>
      </c>
      <c r="D7670" t="s">
        <v>74</v>
      </c>
      <c r="E7670" s="1">
        <v>2.8162033557891846</v>
      </c>
      <c r="F7670" s="1">
        <v>2.3371334075927734</v>
      </c>
    </row>
    <row r="7671" spans="1:6" x14ac:dyDescent="0.15">
      <c r="A7671">
        <v>191</v>
      </c>
      <c r="C7671">
        <v>28</v>
      </c>
      <c r="D7671" t="s">
        <v>74</v>
      </c>
      <c r="E7671" s="1">
        <v>3.0544583797454834</v>
      </c>
      <c r="F7671" s="1">
        <v>2.5733106136322021</v>
      </c>
    </row>
    <row r="7672" spans="1:6" x14ac:dyDescent="0.15">
      <c r="A7672">
        <v>191</v>
      </c>
      <c r="C7672">
        <v>29</v>
      </c>
      <c r="D7672" t="s">
        <v>74</v>
      </c>
      <c r="E7672" s="1">
        <v>3.2395265102386475</v>
      </c>
      <c r="F7672" s="1">
        <v>2.756300687789917</v>
      </c>
    </row>
    <row r="7673" spans="1:6" x14ac:dyDescent="0.15">
      <c r="A7673">
        <v>191</v>
      </c>
      <c r="C7673">
        <v>30</v>
      </c>
      <c r="D7673" t="s">
        <v>74</v>
      </c>
      <c r="E7673" s="1">
        <v>3.4051723480224609</v>
      </c>
      <c r="F7673" s="1">
        <v>2.9198687076568604</v>
      </c>
    </row>
    <row r="7674" spans="1:6" x14ac:dyDescent="0.15">
      <c r="A7674">
        <v>191</v>
      </c>
      <c r="C7674">
        <v>31</v>
      </c>
      <c r="D7674" t="s">
        <v>74</v>
      </c>
      <c r="E7674" s="1">
        <v>3.5426380634307861</v>
      </c>
      <c r="F7674" s="1">
        <v>3.0552566051483154</v>
      </c>
    </row>
    <row r="7675" spans="1:6" x14ac:dyDescent="0.15">
      <c r="A7675">
        <v>191</v>
      </c>
      <c r="C7675">
        <v>32</v>
      </c>
      <c r="D7675" t="s">
        <v>74</v>
      </c>
      <c r="E7675" s="1">
        <v>3.6629898548126221</v>
      </c>
      <c r="F7675" s="1">
        <v>3.1735303401947021</v>
      </c>
    </row>
    <row r="7676" spans="1:6" x14ac:dyDescent="0.15">
      <c r="A7676">
        <v>191</v>
      </c>
      <c r="C7676">
        <v>33</v>
      </c>
      <c r="D7676" t="s">
        <v>74</v>
      </c>
      <c r="E7676" s="1">
        <v>3.7767395973205566</v>
      </c>
      <c r="F7676" s="1">
        <v>3.2852022647857666</v>
      </c>
    </row>
    <row r="7677" spans="1:6" x14ac:dyDescent="0.15">
      <c r="A7677">
        <v>191</v>
      </c>
      <c r="C7677">
        <v>34</v>
      </c>
      <c r="D7677" t="s">
        <v>74</v>
      </c>
      <c r="E7677" s="1">
        <v>3.8600566387176514</v>
      </c>
      <c r="F7677" s="1">
        <v>3.3664412498474121</v>
      </c>
    </row>
    <row r="7678" spans="1:6" x14ac:dyDescent="0.15">
      <c r="A7678">
        <v>191</v>
      </c>
      <c r="C7678">
        <v>35</v>
      </c>
      <c r="D7678" t="s">
        <v>74</v>
      </c>
      <c r="E7678" s="1">
        <v>3.9401638507843018</v>
      </c>
      <c r="F7678" s="1">
        <v>3.4444706439971924</v>
      </c>
    </row>
    <row r="7679" spans="1:6" x14ac:dyDescent="0.15">
      <c r="A7679">
        <v>191</v>
      </c>
      <c r="C7679">
        <v>36</v>
      </c>
      <c r="D7679" t="s">
        <v>74</v>
      </c>
      <c r="E7679" s="1">
        <v>4.0055489540100098</v>
      </c>
      <c r="F7679" s="1">
        <v>3.5077779293060303</v>
      </c>
    </row>
    <row r="7680" spans="1:6" x14ac:dyDescent="0.15">
      <c r="A7680">
        <v>191</v>
      </c>
      <c r="C7680">
        <v>37</v>
      </c>
      <c r="D7680" t="s">
        <v>74</v>
      </c>
      <c r="E7680" s="1">
        <v>4.0646367073059082</v>
      </c>
      <c r="F7680" s="1">
        <v>3.5647876262664795</v>
      </c>
    </row>
    <row r="7681" spans="1:6" x14ac:dyDescent="0.15">
      <c r="A7681">
        <v>191</v>
      </c>
      <c r="C7681">
        <v>38</v>
      </c>
      <c r="D7681" t="s">
        <v>74</v>
      </c>
      <c r="E7681" s="1">
        <v>4.1132879257202148</v>
      </c>
      <c r="F7681" s="1">
        <v>3.611361026763916</v>
      </c>
    </row>
    <row r="7682" spans="1:6" x14ac:dyDescent="0.15">
      <c r="A7682">
        <v>191</v>
      </c>
      <c r="C7682">
        <v>39</v>
      </c>
      <c r="D7682" t="s">
        <v>74</v>
      </c>
      <c r="E7682" s="1">
        <v>4.1659078598022461</v>
      </c>
      <c r="F7682" s="1">
        <v>3.6619031429290771</v>
      </c>
    </row>
    <row r="7683" spans="1:6" x14ac:dyDescent="0.15">
      <c r="A7683">
        <v>191</v>
      </c>
      <c r="C7683">
        <v>40</v>
      </c>
      <c r="D7683" t="s">
        <v>74</v>
      </c>
      <c r="E7683" s="1">
        <v>4.1998276710510254</v>
      </c>
      <c r="F7683" s="1">
        <v>3.6937448978424072</v>
      </c>
    </row>
    <row r="7684" spans="1:6" x14ac:dyDescent="0.15">
      <c r="A7684">
        <v>192</v>
      </c>
      <c r="C7684">
        <v>1</v>
      </c>
      <c r="D7684" t="s">
        <v>74</v>
      </c>
      <c r="E7684" s="1">
        <v>0.42768332362174988</v>
      </c>
      <c r="F7684" s="1">
        <v>-2.675284631550312E-3</v>
      </c>
    </row>
    <row r="7685" spans="1:6" x14ac:dyDescent="0.15">
      <c r="A7685">
        <v>192</v>
      </c>
      <c r="C7685">
        <v>2</v>
      </c>
      <c r="D7685" t="s">
        <v>74</v>
      </c>
      <c r="E7685" s="1">
        <v>0.43001154065132141</v>
      </c>
      <c r="F7685" s="1">
        <v>-1.8158446764573455E-3</v>
      </c>
    </row>
    <row r="7686" spans="1:6" x14ac:dyDescent="0.15">
      <c r="A7686">
        <v>192</v>
      </c>
      <c r="C7686">
        <v>3</v>
      </c>
      <c r="D7686" t="s">
        <v>74</v>
      </c>
      <c r="E7686" s="1">
        <v>0.43165236711502075</v>
      </c>
      <c r="F7686" s="1">
        <v>-1.6437952872365713E-3</v>
      </c>
    </row>
    <row r="7687" spans="1:6" x14ac:dyDescent="0.15">
      <c r="A7687">
        <v>192</v>
      </c>
      <c r="C7687">
        <v>4</v>
      </c>
      <c r="D7687" t="s">
        <v>74</v>
      </c>
      <c r="E7687" s="1">
        <v>0.43483713269233704</v>
      </c>
      <c r="F7687" s="1">
        <v>7.2193310188595206E-5</v>
      </c>
    </row>
    <row r="7688" spans="1:6" x14ac:dyDescent="0.15">
      <c r="A7688">
        <v>192</v>
      </c>
      <c r="C7688">
        <v>5</v>
      </c>
      <c r="D7688" t="s">
        <v>74</v>
      </c>
      <c r="E7688" s="1">
        <v>0.43776535987854004</v>
      </c>
      <c r="F7688" s="1">
        <v>1.5316434437409043E-3</v>
      </c>
    </row>
    <row r="7689" spans="1:6" x14ac:dyDescent="0.15">
      <c r="A7689">
        <v>192</v>
      </c>
      <c r="C7689">
        <v>6</v>
      </c>
      <c r="D7689" t="s">
        <v>74</v>
      </c>
      <c r="E7689" s="1">
        <v>0.44052428007125854</v>
      </c>
      <c r="F7689" s="1">
        <v>2.8217865619808435E-3</v>
      </c>
    </row>
    <row r="7690" spans="1:6" x14ac:dyDescent="0.15">
      <c r="A7690">
        <v>192</v>
      </c>
      <c r="C7690">
        <v>7</v>
      </c>
      <c r="D7690" t="s">
        <v>74</v>
      </c>
      <c r="E7690" s="1">
        <v>0.44015759229660034</v>
      </c>
      <c r="F7690" s="1">
        <v>9.863218292593956E-4</v>
      </c>
    </row>
    <row r="7691" spans="1:6" x14ac:dyDescent="0.15">
      <c r="A7691">
        <v>192</v>
      </c>
      <c r="C7691">
        <v>8</v>
      </c>
      <c r="D7691" t="s">
        <v>74</v>
      </c>
      <c r="E7691" s="1">
        <v>0.44091430306434631</v>
      </c>
      <c r="F7691" s="1">
        <v>2.7425555163063109E-4</v>
      </c>
    </row>
    <row r="7692" spans="1:6" x14ac:dyDescent="0.15">
      <c r="A7692">
        <v>192</v>
      </c>
      <c r="C7692">
        <v>9</v>
      </c>
      <c r="D7692" t="s">
        <v>74</v>
      </c>
      <c r="E7692" s="1">
        <v>0.44157359004020691</v>
      </c>
      <c r="F7692" s="1">
        <v>-5.352345178835094E-4</v>
      </c>
    </row>
    <row r="7693" spans="1:6" x14ac:dyDescent="0.15">
      <c r="A7693">
        <v>192</v>
      </c>
      <c r="C7693">
        <v>10</v>
      </c>
      <c r="D7693" t="s">
        <v>74</v>
      </c>
      <c r="E7693" s="1">
        <v>0.44100433588027954</v>
      </c>
      <c r="F7693" s="1">
        <v>-2.5732656940817833E-3</v>
      </c>
    </row>
    <row r="7694" spans="1:6" x14ac:dyDescent="0.15">
      <c r="A7694">
        <v>192</v>
      </c>
      <c r="C7694">
        <v>11</v>
      </c>
      <c r="D7694" t="s">
        <v>74</v>
      </c>
      <c r="E7694" s="1">
        <v>0.44122782349586487</v>
      </c>
      <c r="F7694" s="1">
        <v>-3.818555036559701E-3</v>
      </c>
    </row>
    <row r="7695" spans="1:6" x14ac:dyDescent="0.15">
      <c r="A7695">
        <v>192</v>
      </c>
      <c r="C7695">
        <v>12</v>
      </c>
      <c r="D7695" t="s">
        <v>74</v>
      </c>
      <c r="E7695" s="1">
        <v>0.44479107856750488</v>
      </c>
      <c r="F7695" s="1">
        <v>-1.724077039398253E-3</v>
      </c>
    </row>
    <row r="7696" spans="1:6" x14ac:dyDescent="0.15">
      <c r="A7696">
        <v>192</v>
      </c>
      <c r="C7696">
        <v>13</v>
      </c>
      <c r="D7696" t="s">
        <v>74</v>
      </c>
      <c r="E7696" s="1">
        <v>0.44830793142318726</v>
      </c>
      <c r="F7696" s="1">
        <v>3.2399877090938389E-4</v>
      </c>
    </row>
    <row r="7697" spans="1:6" x14ac:dyDescent="0.15">
      <c r="A7697">
        <v>192</v>
      </c>
      <c r="C7697">
        <v>14</v>
      </c>
      <c r="D7697" t="s">
        <v>74</v>
      </c>
      <c r="E7697" s="1">
        <v>0.45373743772506714</v>
      </c>
      <c r="F7697" s="1">
        <v>4.2847278527915478E-3</v>
      </c>
    </row>
    <row r="7698" spans="1:6" x14ac:dyDescent="0.15">
      <c r="A7698">
        <v>192</v>
      </c>
      <c r="C7698">
        <v>15</v>
      </c>
      <c r="D7698" t="s">
        <v>74</v>
      </c>
      <c r="E7698" s="1">
        <v>0.45848044753074646</v>
      </c>
      <c r="F7698" s="1">
        <v>7.5589609332382679E-3</v>
      </c>
    </row>
    <row r="7699" spans="1:6" x14ac:dyDescent="0.15">
      <c r="A7699">
        <v>192</v>
      </c>
      <c r="C7699">
        <v>16</v>
      </c>
      <c r="D7699" t="s">
        <v>74</v>
      </c>
      <c r="E7699" s="1">
        <v>0.4697469174861908</v>
      </c>
      <c r="F7699" s="1">
        <v>1.735665462911129E-2</v>
      </c>
    </row>
    <row r="7700" spans="1:6" x14ac:dyDescent="0.15">
      <c r="A7700">
        <v>192</v>
      </c>
      <c r="C7700">
        <v>17</v>
      </c>
      <c r="D7700" t="s">
        <v>74</v>
      </c>
      <c r="E7700" s="1">
        <v>0.49035030603408813</v>
      </c>
      <c r="F7700" s="1">
        <v>3.6491263657808304E-2</v>
      </c>
    </row>
    <row r="7701" spans="1:6" x14ac:dyDescent="0.15">
      <c r="A7701">
        <v>192</v>
      </c>
      <c r="C7701">
        <v>18</v>
      </c>
      <c r="D7701" t="s">
        <v>74</v>
      </c>
      <c r="E7701" s="1">
        <v>0.52990889549255371</v>
      </c>
      <c r="F7701" s="1">
        <v>7.4581079185009003E-2</v>
      </c>
    </row>
    <row r="7702" spans="1:6" x14ac:dyDescent="0.15">
      <c r="A7702">
        <v>192</v>
      </c>
      <c r="C7702">
        <v>19</v>
      </c>
      <c r="D7702" t="s">
        <v>74</v>
      </c>
      <c r="E7702" s="1">
        <v>0.59882903099060059</v>
      </c>
      <c r="F7702" s="1">
        <v>0.1420324295759201</v>
      </c>
    </row>
    <row r="7703" spans="1:6" x14ac:dyDescent="0.15">
      <c r="A7703">
        <v>192</v>
      </c>
      <c r="C7703">
        <v>20</v>
      </c>
      <c r="D7703" t="s">
        <v>74</v>
      </c>
      <c r="E7703" s="1">
        <v>0.71717923879623413</v>
      </c>
      <c r="F7703" s="1">
        <v>0.25891387462615967</v>
      </c>
    </row>
    <row r="7704" spans="1:6" x14ac:dyDescent="0.15">
      <c r="A7704">
        <v>192</v>
      </c>
      <c r="C7704">
        <v>21</v>
      </c>
      <c r="D7704" t="s">
        <v>74</v>
      </c>
      <c r="E7704" s="1">
        <v>0.90808814764022827</v>
      </c>
      <c r="F7704" s="1">
        <v>0.44835400581359863</v>
      </c>
    </row>
    <row r="7705" spans="1:6" x14ac:dyDescent="0.15">
      <c r="A7705">
        <v>192</v>
      </c>
      <c r="C7705">
        <v>22</v>
      </c>
      <c r="D7705" t="s">
        <v>74</v>
      </c>
      <c r="E7705" s="1">
        <v>1.1788743734359741</v>
      </c>
      <c r="F7705" s="1">
        <v>0.71767145395278931</v>
      </c>
    </row>
    <row r="7706" spans="1:6" x14ac:dyDescent="0.15">
      <c r="A7706">
        <v>192</v>
      </c>
      <c r="C7706">
        <v>23</v>
      </c>
      <c r="D7706" t="s">
        <v>74</v>
      </c>
      <c r="E7706" s="1">
        <v>1.5135527849197388</v>
      </c>
      <c r="F7706" s="1">
        <v>1.050881028175354</v>
      </c>
    </row>
    <row r="7707" spans="1:6" x14ac:dyDescent="0.15">
      <c r="A7707">
        <v>192</v>
      </c>
      <c r="C7707">
        <v>24</v>
      </c>
      <c r="D7707" t="s">
        <v>74</v>
      </c>
      <c r="E7707" s="1">
        <v>1.8674395084381104</v>
      </c>
      <c r="F7707" s="1">
        <v>1.4032989740371704</v>
      </c>
    </row>
    <row r="7708" spans="1:6" x14ac:dyDescent="0.15">
      <c r="A7708">
        <v>192</v>
      </c>
      <c r="C7708">
        <v>25</v>
      </c>
      <c r="D7708" t="s">
        <v>74</v>
      </c>
      <c r="E7708" s="1">
        <v>2.2071399688720703</v>
      </c>
      <c r="F7708" s="1">
        <v>1.7415306568145752</v>
      </c>
    </row>
    <row r="7709" spans="1:6" x14ac:dyDescent="0.15">
      <c r="A7709">
        <v>192</v>
      </c>
      <c r="C7709">
        <v>26</v>
      </c>
      <c r="D7709" t="s">
        <v>74</v>
      </c>
      <c r="E7709" s="1">
        <v>2.516815185546875</v>
      </c>
      <c r="F7709" s="1">
        <v>2.0497372150421143</v>
      </c>
    </row>
    <row r="7710" spans="1:6" x14ac:dyDescent="0.15">
      <c r="A7710">
        <v>192</v>
      </c>
      <c r="C7710">
        <v>27</v>
      </c>
      <c r="D7710" t="s">
        <v>74</v>
      </c>
      <c r="E7710" s="1">
        <v>2.7841408252716064</v>
      </c>
      <c r="F7710" s="1">
        <v>2.315593957901001</v>
      </c>
    </row>
    <row r="7711" spans="1:6" x14ac:dyDescent="0.15">
      <c r="A7711">
        <v>192</v>
      </c>
      <c r="C7711">
        <v>28</v>
      </c>
      <c r="D7711" t="s">
        <v>74</v>
      </c>
      <c r="E7711" s="1">
        <v>3.0120437145233154</v>
      </c>
      <c r="F7711" s="1">
        <v>2.5420281887054443</v>
      </c>
    </row>
    <row r="7712" spans="1:6" x14ac:dyDescent="0.15">
      <c r="A7712">
        <v>192</v>
      </c>
      <c r="C7712">
        <v>29</v>
      </c>
      <c r="D7712" t="s">
        <v>74</v>
      </c>
      <c r="E7712" s="1">
        <v>3.204639196395874</v>
      </c>
      <c r="F7712" s="1">
        <v>2.7331547737121582</v>
      </c>
    </row>
    <row r="7713" spans="1:6" x14ac:dyDescent="0.15">
      <c r="A7713">
        <v>192</v>
      </c>
      <c r="C7713">
        <v>30</v>
      </c>
      <c r="D7713" t="s">
        <v>74</v>
      </c>
      <c r="E7713" s="1">
        <v>3.3761191368103027</v>
      </c>
      <c r="F7713" s="1">
        <v>2.9031660556793213</v>
      </c>
    </row>
    <row r="7714" spans="1:6" x14ac:dyDescent="0.15">
      <c r="A7714">
        <v>192</v>
      </c>
      <c r="C7714">
        <v>31</v>
      </c>
      <c r="D7714" t="s">
        <v>74</v>
      </c>
      <c r="E7714" s="1">
        <v>3.5213370323181152</v>
      </c>
      <c r="F7714" s="1">
        <v>3.0469150543212891</v>
      </c>
    </row>
    <row r="7715" spans="1:6" x14ac:dyDescent="0.15">
      <c r="A7715">
        <v>192</v>
      </c>
      <c r="C7715">
        <v>32</v>
      </c>
      <c r="D7715" t="s">
        <v>74</v>
      </c>
      <c r="E7715" s="1">
        <v>3.6319622993469238</v>
      </c>
      <c r="F7715" s="1">
        <v>3.156071662902832</v>
      </c>
    </row>
    <row r="7716" spans="1:6" x14ac:dyDescent="0.15">
      <c r="A7716">
        <v>192</v>
      </c>
      <c r="C7716">
        <v>33</v>
      </c>
      <c r="D7716" t="s">
        <v>74</v>
      </c>
      <c r="E7716" s="1">
        <v>3.7340402603149414</v>
      </c>
      <c r="F7716" s="1">
        <v>3.2566807270050049</v>
      </c>
    </row>
    <row r="7717" spans="1:6" x14ac:dyDescent="0.15">
      <c r="A7717">
        <v>192</v>
      </c>
      <c r="C7717">
        <v>34</v>
      </c>
      <c r="D7717" t="s">
        <v>74</v>
      </c>
      <c r="E7717" s="1">
        <v>3.8264329433441162</v>
      </c>
      <c r="F7717" s="1">
        <v>3.3476047515869141</v>
      </c>
    </row>
    <row r="7718" spans="1:6" x14ac:dyDescent="0.15">
      <c r="A7718">
        <v>192</v>
      </c>
      <c r="C7718">
        <v>35</v>
      </c>
      <c r="D7718" t="s">
        <v>74</v>
      </c>
      <c r="E7718" s="1">
        <v>3.9038631916046143</v>
      </c>
      <c r="F7718" s="1">
        <v>3.4235661029815674</v>
      </c>
    </row>
    <row r="7719" spans="1:6" x14ac:dyDescent="0.15">
      <c r="A7719">
        <v>192</v>
      </c>
      <c r="C7719">
        <v>36</v>
      </c>
      <c r="D7719" t="s">
        <v>74</v>
      </c>
      <c r="E7719" s="1">
        <v>3.9740018844604492</v>
      </c>
      <c r="F7719" s="1">
        <v>3.4922361373901367</v>
      </c>
    </row>
    <row r="7720" spans="1:6" x14ac:dyDescent="0.15">
      <c r="A7720">
        <v>192</v>
      </c>
      <c r="C7720">
        <v>37</v>
      </c>
      <c r="D7720" t="s">
        <v>74</v>
      </c>
      <c r="E7720" s="1">
        <v>4.0310401916503906</v>
      </c>
      <c r="F7720" s="1">
        <v>3.5478055477142334</v>
      </c>
    </row>
    <row r="7721" spans="1:6" x14ac:dyDescent="0.15">
      <c r="A7721">
        <v>192</v>
      </c>
      <c r="C7721">
        <v>38</v>
      </c>
      <c r="D7721" t="s">
        <v>74</v>
      </c>
      <c r="E7721" s="1">
        <v>4.0835843086242676</v>
      </c>
      <c r="F7721" s="1">
        <v>3.5988810062408447</v>
      </c>
    </row>
    <row r="7722" spans="1:6" x14ac:dyDescent="0.15">
      <c r="A7722">
        <v>192</v>
      </c>
      <c r="C7722">
        <v>39</v>
      </c>
      <c r="D7722" t="s">
        <v>74</v>
      </c>
      <c r="E7722" s="1">
        <v>4.1310544013977051</v>
      </c>
      <c r="F7722" s="1">
        <v>3.6448822021484375</v>
      </c>
    </row>
    <row r="7723" spans="1:6" x14ac:dyDescent="0.15">
      <c r="A7723">
        <v>192</v>
      </c>
      <c r="C7723">
        <v>40</v>
      </c>
      <c r="D7723" t="s">
        <v>74</v>
      </c>
      <c r="E7723" s="1">
        <v>4.1695165634155273</v>
      </c>
      <c r="F7723" s="1">
        <v>3.6818757057189941</v>
      </c>
    </row>
    <row r="7724" spans="1:6" x14ac:dyDescent="0.15">
      <c r="A7724">
        <v>193</v>
      </c>
      <c r="C7724">
        <v>1</v>
      </c>
      <c r="D7724" t="s">
        <v>74</v>
      </c>
      <c r="E7724" s="1">
        <v>0.3708730936050415</v>
      </c>
      <c r="F7724" s="1">
        <v>-3.4296946250833571E-4</v>
      </c>
    </row>
    <row r="7725" spans="1:6" x14ac:dyDescent="0.15">
      <c r="A7725">
        <v>193</v>
      </c>
      <c r="C7725">
        <v>2</v>
      </c>
      <c r="D7725" t="s">
        <v>74</v>
      </c>
      <c r="E7725" s="1">
        <v>0.37321975827217102</v>
      </c>
      <c r="F7725" s="1">
        <v>8.4638106636703014E-4</v>
      </c>
    </row>
    <row r="7726" spans="1:6" x14ac:dyDescent="0.15">
      <c r="A7726">
        <v>193</v>
      </c>
      <c r="C7726">
        <v>3</v>
      </c>
      <c r="D7726" t="s">
        <v>74</v>
      </c>
      <c r="E7726" s="1">
        <v>0.37478768825531006</v>
      </c>
      <c r="F7726" s="1">
        <v>1.256996882148087E-3</v>
      </c>
    </row>
    <row r="7727" spans="1:6" x14ac:dyDescent="0.15">
      <c r="A7727">
        <v>193</v>
      </c>
      <c r="C7727">
        <v>4</v>
      </c>
      <c r="D7727" t="s">
        <v>74</v>
      </c>
      <c r="E7727" s="1">
        <v>0.37489208579063416</v>
      </c>
      <c r="F7727" s="1">
        <v>2.0408033742569387E-4</v>
      </c>
    </row>
    <row r="7728" spans="1:6" x14ac:dyDescent="0.15">
      <c r="A7728">
        <v>193</v>
      </c>
      <c r="C7728">
        <v>5</v>
      </c>
      <c r="D7728" t="s">
        <v>74</v>
      </c>
      <c r="E7728" s="1">
        <v>0.3760400116443634</v>
      </c>
      <c r="F7728" s="1">
        <v>1.946920674527064E-4</v>
      </c>
    </row>
    <row r="7729" spans="1:6" x14ac:dyDescent="0.15">
      <c r="A7729">
        <v>193</v>
      </c>
      <c r="C7729">
        <v>6</v>
      </c>
      <c r="D7729" t="s">
        <v>74</v>
      </c>
      <c r="E7729" s="1">
        <v>0.37595918774604797</v>
      </c>
      <c r="F7729" s="1">
        <v>-1.0434460127726197E-3</v>
      </c>
    </row>
    <row r="7730" spans="1:6" x14ac:dyDescent="0.15">
      <c r="A7730">
        <v>193</v>
      </c>
      <c r="C7730">
        <v>7</v>
      </c>
      <c r="D7730" t="s">
        <v>74</v>
      </c>
      <c r="E7730" s="1">
        <v>0.37773492932319641</v>
      </c>
      <c r="F7730" s="1">
        <v>-4.2501851567067206E-4</v>
      </c>
    </row>
    <row r="7731" spans="1:6" x14ac:dyDescent="0.15">
      <c r="A7731">
        <v>193</v>
      </c>
      <c r="C7731">
        <v>8</v>
      </c>
      <c r="D7731" t="s">
        <v>74</v>
      </c>
      <c r="E7731" s="1">
        <v>0.37926533818244934</v>
      </c>
      <c r="F7731" s="1">
        <v>-5.1923772844020277E-5</v>
      </c>
    </row>
    <row r="7732" spans="1:6" x14ac:dyDescent="0.15">
      <c r="A7732">
        <v>193</v>
      </c>
      <c r="C7732">
        <v>9</v>
      </c>
      <c r="D7732" t="s">
        <v>74</v>
      </c>
      <c r="E7732" s="1">
        <v>0.37937188148498535</v>
      </c>
      <c r="F7732" s="1">
        <v>-1.1026945430785418E-3</v>
      </c>
    </row>
    <row r="7733" spans="1:6" x14ac:dyDescent="0.15">
      <c r="A7733">
        <v>193</v>
      </c>
      <c r="C7733">
        <v>10</v>
      </c>
      <c r="D7733" t="s">
        <v>74</v>
      </c>
      <c r="E7733" s="1">
        <v>0.38154277205467224</v>
      </c>
      <c r="F7733" s="1">
        <v>-8.9118155301548541E-5</v>
      </c>
    </row>
    <row r="7734" spans="1:6" x14ac:dyDescent="0.15">
      <c r="A7734">
        <v>193</v>
      </c>
      <c r="C7734">
        <v>11</v>
      </c>
      <c r="D7734" t="s">
        <v>74</v>
      </c>
      <c r="E7734" s="1">
        <v>0.3827064037322998</v>
      </c>
      <c r="F7734" s="1">
        <v>-8.2800608652178198E-5</v>
      </c>
    </row>
    <row r="7735" spans="1:6" x14ac:dyDescent="0.15">
      <c r="A7735">
        <v>193</v>
      </c>
      <c r="C7735">
        <v>12</v>
      </c>
      <c r="D7735" t="s">
        <v>74</v>
      </c>
      <c r="E7735" s="1">
        <v>0.38293987512588501</v>
      </c>
      <c r="F7735" s="1">
        <v>-1.0066432878375053E-3</v>
      </c>
    </row>
    <row r="7736" spans="1:6" x14ac:dyDescent="0.15">
      <c r="A7736">
        <v>193</v>
      </c>
      <c r="C7736">
        <v>13</v>
      </c>
      <c r="D7736" t="s">
        <v>74</v>
      </c>
      <c r="E7736" s="1">
        <v>0.38724970817565918</v>
      </c>
      <c r="F7736" s="1">
        <v>2.1458754781633615E-3</v>
      </c>
    </row>
    <row r="7737" spans="1:6" x14ac:dyDescent="0.15">
      <c r="A7737">
        <v>193</v>
      </c>
      <c r="C7737">
        <v>14</v>
      </c>
      <c r="D7737" t="s">
        <v>74</v>
      </c>
      <c r="E7737" s="1">
        <v>0.3941417932510376</v>
      </c>
      <c r="F7737" s="1">
        <v>7.8806467354297638E-3</v>
      </c>
    </row>
    <row r="7738" spans="1:6" x14ac:dyDescent="0.15">
      <c r="A7738">
        <v>193</v>
      </c>
      <c r="C7738">
        <v>15</v>
      </c>
      <c r="D7738" t="s">
        <v>74</v>
      </c>
      <c r="E7738" s="1">
        <v>0.40399312973022461</v>
      </c>
      <c r="F7738" s="1">
        <v>1.6574669629335403E-2</v>
      </c>
    </row>
    <row r="7739" spans="1:6" x14ac:dyDescent="0.15">
      <c r="A7739">
        <v>193</v>
      </c>
      <c r="C7739">
        <v>16</v>
      </c>
      <c r="D7739" t="s">
        <v>74</v>
      </c>
      <c r="E7739" s="1">
        <v>0.42016223073005676</v>
      </c>
      <c r="F7739" s="1">
        <v>3.1586457043886185E-2</v>
      </c>
    </row>
    <row r="7740" spans="1:6" x14ac:dyDescent="0.15">
      <c r="A7740">
        <v>193</v>
      </c>
      <c r="C7740">
        <v>17</v>
      </c>
      <c r="D7740" t="s">
        <v>74</v>
      </c>
      <c r="E7740" s="1">
        <v>0.45560356974601746</v>
      </c>
      <c r="F7740" s="1">
        <v>6.5870478749275208E-2</v>
      </c>
    </row>
    <row r="7741" spans="1:6" x14ac:dyDescent="0.15">
      <c r="A7741">
        <v>193</v>
      </c>
      <c r="C7741">
        <v>18</v>
      </c>
      <c r="D7741" t="s">
        <v>74</v>
      </c>
      <c r="E7741" s="1">
        <v>0.51342850923538208</v>
      </c>
      <c r="F7741" s="1">
        <v>0.12253810465335846</v>
      </c>
    </row>
    <row r="7742" spans="1:6" x14ac:dyDescent="0.15">
      <c r="A7742">
        <v>193</v>
      </c>
      <c r="C7742">
        <v>19</v>
      </c>
      <c r="D7742" t="s">
        <v>74</v>
      </c>
      <c r="E7742" s="1">
        <v>0.61794412136077881</v>
      </c>
      <c r="F7742" s="1">
        <v>0.22589640319347382</v>
      </c>
    </row>
    <row r="7743" spans="1:6" x14ac:dyDescent="0.15">
      <c r="A7743">
        <v>193</v>
      </c>
      <c r="C7743">
        <v>20</v>
      </c>
      <c r="D7743" t="s">
        <v>74</v>
      </c>
      <c r="E7743" s="1">
        <v>0.79198586940765381</v>
      </c>
      <c r="F7743" s="1">
        <v>0.39878085255622864</v>
      </c>
    </row>
    <row r="7744" spans="1:6" x14ac:dyDescent="0.15">
      <c r="A7744">
        <v>193</v>
      </c>
      <c r="C7744">
        <v>21</v>
      </c>
      <c r="D7744" t="s">
        <v>74</v>
      </c>
      <c r="E7744" s="1">
        <v>1.0390828847885132</v>
      </c>
      <c r="F7744" s="1">
        <v>0.64472055435180664</v>
      </c>
    </row>
    <row r="7745" spans="1:6" x14ac:dyDescent="0.15">
      <c r="A7745">
        <v>193</v>
      </c>
      <c r="C7745">
        <v>22</v>
      </c>
      <c r="D7745" t="s">
        <v>74</v>
      </c>
      <c r="E7745" s="1">
        <v>1.3447993993759155</v>
      </c>
      <c r="F7745" s="1">
        <v>0.94927972555160522</v>
      </c>
    </row>
    <row r="7746" spans="1:6" x14ac:dyDescent="0.15">
      <c r="A7746">
        <v>193</v>
      </c>
      <c r="C7746">
        <v>23</v>
      </c>
      <c r="D7746" t="s">
        <v>74</v>
      </c>
      <c r="E7746" s="1">
        <v>1.6671385765075684</v>
      </c>
      <c r="F7746" s="1">
        <v>1.2704615592956543</v>
      </c>
    </row>
    <row r="7747" spans="1:6" x14ac:dyDescent="0.15">
      <c r="A7747">
        <v>193</v>
      </c>
      <c r="C7747">
        <v>24</v>
      </c>
      <c r="D7747" t="s">
        <v>74</v>
      </c>
      <c r="E7747" s="1">
        <v>1.9733133316040039</v>
      </c>
      <c r="F7747" s="1">
        <v>1.5754790306091309</v>
      </c>
    </row>
    <row r="7748" spans="1:6" x14ac:dyDescent="0.15">
      <c r="A7748">
        <v>193</v>
      </c>
      <c r="C7748">
        <v>25</v>
      </c>
      <c r="D7748" t="s">
        <v>74</v>
      </c>
      <c r="E7748" s="1">
        <v>2.2517321109771729</v>
      </c>
      <c r="F7748" s="1">
        <v>1.8527405261993408</v>
      </c>
    </row>
    <row r="7749" spans="1:6" x14ac:dyDescent="0.15">
      <c r="A7749">
        <v>193</v>
      </c>
      <c r="C7749">
        <v>26</v>
      </c>
      <c r="D7749" t="s">
        <v>74</v>
      </c>
      <c r="E7749" s="1">
        <v>2.4955065250396729</v>
      </c>
      <c r="F7749" s="1">
        <v>2.0953576564788818</v>
      </c>
    </row>
    <row r="7750" spans="1:6" x14ac:dyDescent="0.15">
      <c r="A7750">
        <v>193</v>
      </c>
      <c r="C7750">
        <v>27</v>
      </c>
      <c r="D7750" t="s">
        <v>74</v>
      </c>
      <c r="E7750" s="1">
        <v>2.7000813484191895</v>
      </c>
      <c r="F7750" s="1">
        <v>2.2987751960754395</v>
      </c>
    </row>
    <row r="7751" spans="1:6" x14ac:dyDescent="0.15">
      <c r="A7751">
        <v>193</v>
      </c>
      <c r="C7751">
        <v>28</v>
      </c>
      <c r="D7751" t="s">
        <v>74</v>
      </c>
      <c r="E7751" s="1">
        <v>2.8770594596862793</v>
      </c>
      <c r="F7751" s="1">
        <v>2.4745960235595703</v>
      </c>
    </row>
    <row r="7752" spans="1:6" x14ac:dyDescent="0.15">
      <c r="A7752">
        <v>193</v>
      </c>
      <c r="C7752">
        <v>29</v>
      </c>
      <c r="D7752" t="s">
        <v>74</v>
      </c>
      <c r="E7752" s="1">
        <v>3.0227878093719482</v>
      </c>
      <c r="F7752" s="1">
        <v>2.6191668510437012</v>
      </c>
    </row>
    <row r="7753" spans="1:6" x14ac:dyDescent="0.15">
      <c r="A7753">
        <v>193</v>
      </c>
      <c r="C7753">
        <v>30</v>
      </c>
      <c r="D7753" t="s">
        <v>74</v>
      </c>
      <c r="E7753" s="1">
        <v>3.1477904319763184</v>
      </c>
      <c r="F7753" s="1">
        <v>2.7430121898651123</v>
      </c>
    </row>
    <row r="7754" spans="1:6" x14ac:dyDescent="0.15">
      <c r="A7754">
        <v>193</v>
      </c>
      <c r="C7754">
        <v>31</v>
      </c>
      <c r="D7754" t="s">
        <v>74</v>
      </c>
      <c r="E7754" s="1">
        <v>3.2551877498626709</v>
      </c>
      <c r="F7754" s="1">
        <v>2.8492522239685059</v>
      </c>
    </row>
    <row r="7755" spans="1:6" x14ac:dyDescent="0.15">
      <c r="A7755">
        <v>193</v>
      </c>
      <c r="C7755">
        <v>32</v>
      </c>
      <c r="D7755" t="s">
        <v>74</v>
      </c>
      <c r="E7755" s="1">
        <v>3.3386161327362061</v>
      </c>
      <c r="F7755" s="1">
        <v>2.931523323059082</v>
      </c>
    </row>
    <row r="7756" spans="1:6" x14ac:dyDescent="0.15">
      <c r="A7756">
        <v>193</v>
      </c>
      <c r="C7756">
        <v>33</v>
      </c>
      <c r="D7756" t="s">
        <v>74</v>
      </c>
      <c r="E7756" s="1">
        <v>3.4166734218597412</v>
      </c>
      <c r="F7756" s="1">
        <v>3.0084233283996582</v>
      </c>
    </row>
    <row r="7757" spans="1:6" x14ac:dyDescent="0.15">
      <c r="A7757">
        <v>193</v>
      </c>
      <c r="C7757">
        <v>34</v>
      </c>
      <c r="D7757" t="s">
        <v>74</v>
      </c>
      <c r="E7757" s="1">
        <v>3.4876008033752441</v>
      </c>
      <c r="F7757" s="1">
        <v>3.0781934261322021</v>
      </c>
    </row>
    <row r="7758" spans="1:6" x14ac:dyDescent="0.15">
      <c r="A7758">
        <v>193</v>
      </c>
      <c r="C7758">
        <v>35</v>
      </c>
      <c r="D7758" t="s">
        <v>74</v>
      </c>
      <c r="E7758" s="1">
        <v>3.5490570068359375</v>
      </c>
      <c r="F7758" s="1">
        <v>3.1384923458099365</v>
      </c>
    </row>
    <row r="7759" spans="1:6" x14ac:dyDescent="0.15">
      <c r="A7759">
        <v>193</v>
      </c>
      <c r="C7759">
        <v>36</v>
      </c>
      <c r="D7759" t="s">
        <v>74</v>
      </c>
      <c r="E7759" s="1">
        <v>3.6018691062927246</v>
      </c>
      <c r="F7759" s="1">
        <v>3.1901471614837646</v>
      </c>
    </row>
    <row r="7760" spans="1:6" x14ac:dyDescent="0.15">
      <c r="A7760">
        <v>193</v>
      </c>
      <c r="C7760">
        <v>37</v>
      </c>
      <c r="D7760" t="s">
        <v>74</v>
      </c>
      <c r="E7760" s="1">
        <v>3.6425127983093262</v>
      </c>
      <c r="F7760" s="1">
        <v>3.2296333312988281</v>
      </c>
    </row>
    <row r="7761" spans="1:6" x14ac:dyDescent="0.15">
      <c r="A7761">
        <v>193</v>
      </c>
      <c r="C7761">
        <v>38</v>
      </c>
      <c r="D7761" t="s">
        <v>74</v>
      </c>
      <c r="E7761" s="1">
        <v>3.6848459243774414</v>
      </c>
      <c r="F7761" s="1">
        <v>3.2708091735839844</v>
      </c>
    </row>
    <row r="7762" spans="1:6" x14ac:dyDescent="0.15">
      <c r="A7762">
        <v>193</v>
      </c>
      <c r="C7762">
        <v>39</v>
      </c>
      <c r="D7762" t="s">
        <v>74</v>
      </c>
      <c r="E7762" s="1">
        <v>3.7244718074798584</v>
      </c>
      <c r="F7762" s="1">
        <v>3.3092777729034424</v>
      </c>
    </row>
    <row r="7763" spans="1:6" x14ac:dyDescent="0.15">
      <c r="A7763">
        <v>193</v>
      </c>
      <c r="C7763">
        <v>40</v>
      </c>
      <c r="D7763" t="s">
        <v>74</v>
      </c>
      <c r="E7763" s="1">
        <v>3.7514574527740479</v>
      </c>
      <c r="F7763" s="1">
        <v>3.3351061344146729</v>
      </c>
    </row>
    <row r="7764" spans="1:6" x14ac:dyDescent="0.15">
      <c r="A7764">
        <v>194</v>
      </c>
      <c r="C7764">
        <v>1</v>
      </c>
      <c r="D7764" t="s">
        <v>74</v>
      </c>
      <c r="E7764" s="1">
        <v>0.39314356446266174</v>
      </c>
      <c r="F7764" s="1">
        <v>-3.925141878426075E-3</v>
      </c>
    </row>
    <row r="7765" spans="1:6" x14ac:dyDescent="0.15">
      <c r="A7765">
        <v>194</v>
      </c>
      <c r="C7765">
        <v>2</v>
      </c>
      <c r="D7765" t="s">
        <v>74</v>
      </c>
      <c r="E7765" s="1">
        <v>0.39581945538520813</v>
      </c>
      <c r="F7765" s="1">
        <v>-3.6003373097628355E-3</v>
      </c>
    </row>
    <row r="7766" spans="1:6" x14ac:dyDescent="0.15">
      <c r="A7766">
        <v>194</v>
      </c>
      <c r="C7766">
        <v>3</v>
      </c>
      <c r="D7766" t="s">
        <v>74</v>
      </c>
      <c r="E7766" s="1">
        <v>0.40043371915817261</v>
      </c>
      <c r="F7766" s="1">
        <v>-1.3371597742661834E-3</v>
      </c>
    </row>
    <row r="7767" spans="1:6" x14ac:dyDescent="0.15">
      <c r="A7767">
        <v>194</v>
      </c>
      <c r="C7767">
        <v>4</v>
      </c>
      <c r="D7767" t="s">
        <v>74</v>
      </c>
      <c r="E7767" s="1">
        <v>0.40495103597640991</v>
      </c>
      <c r="F7767" s="1">
        <v>8.290708065032959E-4</v>
      </c>
    </row>
    <row r="7768" spans="1:6" x14ac:dyDescent="0.15">
      <c r="A7768">
        <v>194</v>
      </c>
      <c r="C7768">
        <v>5</v>
      </c>
      <c r="D7768" t="s">
        <v>74</v>
      </c>
      <c r="E7768" s="1">
        <v>0.4094124436378479</v>
      </c>
      <c r="F7768" s="1">
        <v>2.9393921140581369E-3</v>
      </c>
    </row>
    <row r="7769" spans="1:6" x14ac:dyDescent="0.15">
      <c r="A7769">
        <v>194</v>
      </c>
      <c r="C7769">
        <v>6</v>
      </c>
      <c r="D7769" t="s">
        <v>74</v>
      </c>
      <c r="E7769" s="1">
        <v>0.40973728895187378</v>
      </c>
      <c r="F7769" s="1">
        <v>9.1315130703151226E-4</v>
      </c>
    </row>
    <row r="7770" spans="1:6" x14ac:dyDescent="0.15">
      <c r="A7770">
        <v>194</v>
      </c>
      <c r="C7770">
        <v>7</v>
      </c>
      <c r="D7770" t="s">
        <v>74</v>
      </c>
      <c r="E7770" s="1">
        <v>0.41035681962966919</v>
      </c>
      <c r="F7770" s="1">
        <v>-8.1840431084856391E-4</v>
      </c>
    </row>
    <row r="7771" spans="1:6" x14ac:dyDescent="0.15">
      <c r="A7771">
        <v>194</v>
      </c>
      <c r="C7771">
        <v>8</v>
      </c>
      <c r="D7771" t="s">
        <v>74</v>
      </c>
      <c r="E7771" s="1">
        <v>0.41067218780517578</v>
      </c>
      <c r="F7771" s="1">
        <v>-2.8541223146021366E-3</v>
      </c>
    </row>
    <row r="7772" spans="1:6" x14ac:dyDescent="0.15">
      <c r="A7772">
        <v>194</v>
      </c>
      <c r="C7772">
        <v>9</v>
      </c>
      <c r="D7772" t="s">
        <v>74</v>
      </c>
      <c r="E7772" s="1">
        <v>0.41495373845100403</v>
      </c>
      <c r="F7772" s="1">
        <v>-9.2365796444937587E-4</v>
      </c>
    </row>
    <row r="7773" spans="1:6" x14ac:dyDescent="0.15">
      <c r="A7773">
        <v>194</v>
      </c>
      <c r="C7773">
        <v>10</v>
      </c>
      <c r="D7773" t="s">
        <v>74</v>
      </c>
      <c r="E7773" s="1">
        <v>0.41833862662315369</v>
      </c>
      <c r="F7773" s="1">
        <v>1.1014396295649931E-4</v>
      </c>
    </row>
    <row r="7774" spans="1:6" x14ac:dyDescent="0.15">
      <c r="A7774">
        <v>194</v>
      </c>
      <c r="C7774">
        <v>11</v>
      </c>
      <c r="D7774" t="s">
        <v>74</v>
      </c>
      <c r="E7774" s="1">
        <v>0.42011180520057678</v>
      </c>
      <c r="F7774" s="1">
        <v>-4.6776371891610324E-4</v>
      </c>
    </row>
    <row r="7775" spans="1:6" x14ac:dyDescent="0.15">
      <c r="A7775">
        <v>194</v>
      </c>
      <c r="C7775">
        <v>12</v>
      </c>
      <c r="D7775" t="s">
        <v>74</v>
      </c>
      <c r="E7775" s="1">
        <v>0.42241418361663818</v>
      </c>
      <c r="F7775" s="1">
        <v>-5.1647151121869683E-4</v>
      </c>
    </row>
    <row r="7776" spans="1:6" x14ac:dyDescent="0.15">
      <c r="A7776">
        <v>194</v>
      </c>
      <c r="C7776">
        <v>13</v>
      </c>
      <c r="D7776" t="s">
        <v>74</v>
      </c>
      <c r="E7776" s="1">
        <v>0.42740756273269653</v>
      </c>
      <c r="F7776" s="1">
        <v>2.1258213091641665E-3</v>
      </c>
    </row>
    <row r="7777" spans="1:6" x14ac:dyDescent="0.15">
      <c r="A7777">
        <v>194</v>
      </c>
      <c r="C7777">
        <v>14</v>
      </c>
      <c r="D7777" t="s">
        <v>74</v>
      </c>
      <c r="E7777" s="1">
        <v>0.43452626466751099</v>
      </c>
      <c r="F7777" s="1">
        <v>6.8934368900954723E-3</v>
      </c>
    </row>
    <row r="7778" spans="1:6" x14ac:dyDescent="0.15">
      <c r="A7778">
        <v>194</v>
      </c>
      <c r="C7778">
        <v>15</v>
      </c>
      <c r="D7778" t="s">
        <v>74</v>
      </c>
      <c r="E7778" s="1">
        <v>0.44656720757484436</v>
      </c>
      <c r="F7778" s="1">
        <v>1.6583293676376343E-2</v>
      </c>
    </row>
    <row r="7779" spans="1:6" x14ac:dyDescent="0.15">
      <c r="A7779">
        <v>194</v>
      </c>
      <c r="C7779">
        <v>16</v>
      </c>
      <c r="D7779" t="s">
        <v>74</v>
      </c>
      <c r="E7779" s="1">
        <v>0.46574163436889648</v>
      </c>
      <c r="F7779" s="1">
        <v>3.3406633883714676E-2</v>
      </c>
    </row>
    <row r="7780" spans="1:6" x14ac:dyDescent="0.15">
      <c r="A7780">
        <v>194</v>
      </c>
      <c r="C7780">
        <v>17</v>
      </c>
      <c r="D7780" t="s">
        <v>74</v>
      </c>
      <c r="E7780" s="1">
        <v>0.49949094653129578</v>
      </c>
      <c r="F7780" s="1">
        <v>6.4804859459400177E-2</v>
      </c>
    </row>
    <row r="7781" spans="1:6" x14ac:dyDescent="0.15">
      <c r="A7781">
        <v>194</v>
      </c>
      <c r="C7781">
        <v>18</v>
      </c>
      <c r="D7781" t="s">
        <v>74</v>
      </c>
      <c r="E7781" s="1">
        <v>0.56655764579772949</v>
      </c>
      <c r="F7781" s="1">
        <v>0.1295204758644104</v>
      </c>
    </row>
    <row r="7782" spans="1:6" x14ac:dyDescent="0.15">
      <c r="A7782">
        <v>194</v>
      </c>
      <c r="C7782">
        <v>19</v>
      </c>
      <c r="D7782" t="s">
        <v>74</v>
      </c>
      <c r="E7782" s="1">
        <v>0.68463903665542603</v>
      </c>
      <c r="F7782" s="1">
        <v>0.24525077641010284</v>
      </c>
    </row>
    <row r="7783" spans="1:6" x14ac:dyDescent="0.15">
      <c r="A7783">
        <v>194</v>
      </c>
      <c r="C7783">
        <v>20</v>
      </c>
      <c r="D7783" t="s">
        <v>74</v>
      </c>
      <c r="E7783" s="1">
        <v>0.87866330146789551</v>
      </c>
      <c r="F7783" s="1">
        <v>0.43692395091056824</v>
      </c>
    </row>
    <row r="7784" spans="1:6" x14ac:dyDescent="0.15">
      <c r="A7784">
        <v>194</v>
      </c>
      <c r="C7784">
        <v>21</v>
      </c>
      <c r="D7784" t="s">
        <v>74</v>
      </c>
      <c r="E7784" s="1">
        <v>1.158326268196106</v>
      </c>
      <c r="F7784" s="1">
        <v>0.71423584222793579</v>
      </c>
    </row>
    <row r="7785" spans="1:6" x14ac:dyDescent="0.15">
      <c r="A7785">
        <v>194</v>
      </c>
      <c r="C7785">
        <v>22</v>
      </c>
      <c r="D7785" t="s">
        <v>74</v>
      </c>
      <c r="E7785" s="1">
        <v>1.5142326354980469</v>
      </c>
      <c r="F7785" s="1">
        <v>1.0677911043167114</v>
      </c>
    </row>
    <row r="7786" spans="1:6" x14ac:dyDescent="0.15">
      <c r="A7786">
        <v>194</v>
      </c>
      <c r="C7786">
        <v>23</v>
      </c>
      <c r="D7786" t="s">
        <v>74</v>
      </c>
      <c r="E7786" s="1">
        <v>1.8966346979141235</v>
      </c>
      <c r="F7786" s="1">
        <v>1.4478421211242676</v>
      </c>
    </row>
    <row r="7787" spans="1:6" x14ac:dyDescent="0.15">
      <c r="A7787">
        <v>194</v>
      </c>
      <c r="C7787">
        <v>24</v>
      </c>
      <c r="D7787" t="s">
        <v>74</v>
      </c>
      <c r="E7787" s="1">
        <v>2.2728374004364014</v>
      </c>
      <c r="F7787" s="1">
        <v>1.8216936588287354</v>
      </c>
    </row>
    <row r="7788" spans="1:6" x14ac:dyDescent="0.15">
      <c r="A7788">
        <v>194</v>
      </c>
      <c r="C7788">
        <v>25</v>
      </c>
      <c r="D7788" t="s">
        <v>74</v>
      </c>
      <c r="E7788" s="1">
        <v>2.6115002632141113</v>
      </c>
      <c r="F7788" s="1">
        <v>2.1580054759979248</v>
      </c>
    </row>
    <row r="7789" spans="1:6" x14ac:dyDescent="0.15">
      <c r="A7789">
        <v>194</v>
      </c>
      <c r="C7789">
        <v>26</v>
      </c>
      <c r="D7789" t="s">
        <v>74</v>
      </c>
      <c r="E7789" s="1">
        <v>2.9007298946380615</v>
      </c>
      <c r="F7789" s="1">
        <v>2.4448840618133545</v>
      </c>
    </row>
    <row r="7790" spans="1:6" x14ac:dyDescent="0.15">
      <c r="A7790">
        <v>194</v>
      </c>
      <c r="C7790">
        <v>27</v>
      </c>
      <c r="D7790" t="s">
        <v>74</v>
      </c>
      <c r="E7790" s="1">
        <v>3.1498401165008545</v>
      </c>
      <c r="F7790" s="1">
        <v>2.691643238067627</v>
      </c>
    </row>
    <row r="7791" spans="1:6" x14ac:dyDescent="0.15">
      <c r="A7791">
        <v>194</v>
      </c>
      <c r="C7791">
        <v>28</v>
      </c>
      <c r="D7791" t="s">
        <v>74</v>
      </c>
      <c r="E7791" s="1">
        <v>3.3654549121856689</v>
      </c>
      <c r="F7791" s="1">
        <v>2.9049069881439209</v>
      </c>
    </row>
    <row r="7792" spans="1:6" x14ac:dyDescent="0.15">
      <c r="A7792">
        <v>194</v>
      </c>
      <c r="C7792">
        <v>29</v>
      </c>
      <c r="D7792" t="s">
        <v>74</v>
      </c>
      <c r="E7792" s="1">
        <v>3.5432019233703613</v>
      </c>
      <c r="F7792" s="1">
        <v>3.0803027153015137</v>
      </c>
    </row>
    <row r="7793" spans="1:6" x14ac:dyDescent="0.15">
      <c r="A7793">
        <v>194</v>
      </c>
      <c r="C7793">
        <v>30</v>
      </c>
      <c r="D7793" t="s">
        <v>74</v>
      </c>
      <c r="E7793" s="1">
        <v>3.690864086151123</v>
      </c>
      <c r="F7793" s="1">
        <v>3.2256138324737549</v>
      </c>
    </row>
    <row r="7794" spans="1:6" x14ac:dyDescent="0.15">
      <c r="A7794">
        <v>194</v>
      </c>
      <c r="C7794">
        <v>31</v>
      </c>
      <c r="D7794" t="s">
        <v>74</v>
      </c>
      <c r="E7794" s="1">
        <v>3.8132054805755615</v>
      </c>
      <c r="F7794" s="1">
        <v>3.3456041812896729</v>
      </c>
    </row>
    <row r="7795" spans="1:6" x14ac:dyDescent="0.15">
      <c r="A7795">
        <v>194</v>
      </c>
      <c r="C7795">
        <v>32</v>
      </c>
      <c r="D7795" t="s">
        <v>74</v>
      </c>
      <c r="E7795" s="1">
        <v>3.9192819595336914</v>
      </c>
      <c r="F7795" s="1">
        <v>3.4493296146392822</v>
      </c>
    </row>
    <row r="7796" spans="1:6" x14ac:dyDescent="0.15">
      <c r="A7796">
        <v>194</v>
      </c>
      <c r="C7796">
        <v>33</v>
      </c>
      <c r="D7796" t="s">
        <v>74</v>
      </c>
      <c r="E7796" s="1">
        <v>4.0135459899902344</v>
      </c>
      <c r="F7796" s="1">
        <v>3.5412425994873047</v>
      </c>
    </row>
    <row r="7797" spans="1:6" x14ac:dyDescent="0.15">
      <c r="A7797">
        <v>194</v>
      </c>
      <c r="C7797">
        <v>34</v>
      </c>
      <c r="D7797" t="s">
        <v>74</v>
      </c>
      <c r="E7797" s="1">
        <v>4.0888633728027344</v>
      </c>
      <c r="F7797" s="1">
        <v>3.6142089366912842</v>
      </c>
    </row>
    <row r="7798" spans="1:6" x14ac:dyDescent="0.15">
      <c r="A7798">
        <v>194</v>
      </c>
      <c r="C7798">
        <v>35</v>
      </c>
      <c r="D7798" t="s">
        <v>74</v>
      </c>
      <c r="E7798" s="1">
        <v>4.1612372398376465</v>
      </c>
      <c r="F7798" s="1">
        <v>3.6842315196990967</v>
      </c>
    </row>
    <row r="7799" spans="1:6" x14ac:dyDescent="0.15">
      <c r="A7799">
        <v>194</v>
      </c>
      <c r="C7799">
        <v>36</v>
      </c>
      <c r="D7799" t="s">
        <v>74</v>
      </c>
      <c r="E7799" s="1">
        <v>4.2222185134887695</v>
      </c>
      <c r="F7799" s="1">
        <v>3.7428617477416992</v>
      </c>
    </row>
    <row r="7800" spans="1:6" x14ac:dyDescent="0.15">
      <c r="A7800">
        <v>194</v>
      </c>
      <c r="C7800">
        <v>37</v>
      </c>
      <c r="D7800" t="s">
        <v>74</v>
      </c>
      <c r="E7800" s="1">
        <v>4.2753605842590332</v>
      </c>
      <c r="F7800" s="1">
        <v>3.7936527729034424</v>
      </c>
    </row>
    <row r="7801" spans="1:6" x14ac:dyDescent="0.15">
      <c r="A7801">
        <v>194</v>
      </c>
      <c r="C7801">
        <v>38</v>
      </c>
      <c r="D7801" t="s">
        <v>74</v>
      </c>
      <c r="E7801" s="1">
        <v>4.3248677253723145</v>
      </c>
      <c r="F7801" s="1">
        <v>3.8408088684082031</v>
      </c>
    </row>
    <row r="7802" spans="1:6" x14ac:dyDescent="0.15">
      <c r="A7802">
        <v>194</v>
      </c>
      <c r="C7802">
        <v>39</v>
      </c>
      <c r="D7802" t="s">
        <v>74</v>
      </c>
      <c r="E7802" s="1">
        <v>4.3744339942932129</v>
      </c>
      <c r="F7802" s="1">
        <v>3.8880240917205811</v>
      </c>
    </row>
    <row r="7803" spans="1:6" x14ac:dyDescent="0.15">
      <c r="A7803">
        <v>194</v>
      </c>
      <c r="C7803">
        <v>40</v>
      </c>
      <c r="D7803" t="s">
        <v>74</v>
      </c>
      <c r="E7803" s="1">
        <v>4.408564567565918</v>
      </c>
      <c r="F7803" s="1">
        <v>3.9198033809661865</v>
      </c>
    </row>
    <row r="7804" spans="1:6" x14ac:dyDescent="0.15">
      <c r="A7804">
        <v>195</v>
      </c>
      <c r="C7804">
        <v>1</v>
      </c>
      <c r="D7804" t="s">
        <v>74</v>
      </c>
      <c r="E7804" s="1">
        <v>0.55251657962799072</v>
      </c>
      <c r="F7804" s="1">
        <v>1.3149783480912447E-3</v>
      </c>
    </row>
    <row r="7805" spans="1:6" x14ac:dyDescent="0.15">
      <c r="A7805">
        <v>195</v>
      </c>
      <c r="C7805">
        <v>2</v>
      </c>
      <c r="D7805" t="s">
        <v>74</v>
      </c>
      <c r="E7805" s="1">
        <v>0.55467641353607178</v>
      </c>
      <c r="F7805" s="1">
        <v>-5.3231732454150915E-4</v>
      </c>
    </row>
    <row r="7806" spans="1:6" x14ac:dyDescent="0.15">
      <c r="A7806">
        <v>195</v>
      </c>
      <c r="C7806">
        <v>3</v>
      </c>
      <c r="D7806" t="s">
        <v>74</v>
      </c>
      <c r="E7806" s="1">
        <v>0.56011360883712769</v>
      </c>
      <c r="F7806" s="1">
        <v>8.977483375929296E-4</v>
      </c>
    </row>
    <row r="7807" spans="1:6" x14ac:dyDescent="0.15">
      <c r="A7807">
        <v>195</v>
      </c>
      <c r="C7807">
        <v>4</v>
      </c>
      <c r="D7807" t="s">
        <v>74</v>
      </c>
      <c r="E7807" s="1">
        <v>0.56432366371154785</v>
      </c>
      <c r="F7807" s="1">
        <v>1.1006735730916262E-3</v>
      </c>
    </row>
    <row r="7808" spans="1:6" x14ac:dyDescent="0.15">
      <c r="A7808">
        <v>195</v>
      </c>
      <c r="C7808">
        <v>5</v>
      </c>
      <c r="D7808" t="s">
        <v>74</v>
      </c>
      <c r="E7808" s="1">
        <v>0.56678622961044312</v>
      </c>
      <c r="F7808" s="1">
        <v>-4.438901087269187E-4</v>
      </c>
    </row>
    <row r="7809" spans="1:6" x14ac:dyDescent="0.15">
      <c r="A7809">
        <v>195</v>
      </c>
      <c r="C7809">
        <v>6</v>
      </c>
      <c r="D7809" t="s">
        <v>74</v>
      </c>
      <c r="E7809" s="1">
        <v>0.57152855396270752</v>
      </c>
      <c r="F7809" s="1">
        <v>2.9130463371984661E-4</v>
      </c>
    </row>
    <row r="7810" spans="1:6" x14ac:dyDescent="0.15">
      <c r="A7810">
        <v>195</v>
      </c>
      <c r="C7810">
        <v>7</v>
      </c>
      <c r="D7810" t="s">
        <v>74</v>
      </c>
      <c r="E7810" s="1">
        <v>0.57349544763565063</v>
      </c>
      <c r="F7810" s="1">
        <v>-1.7489312449470162E-3</v>
      </c>
    </row>
    <row r="7811" spans="1:6" x14ac:dyDescent="0.15">
      <c r="A7811">
        <v>195</v>
      </c>
      <c r="C7811">
        <v>8</v>
      </c>
      <c r="D7811" t="s">
        <v>74</v>
      </c>
      <c r="E7811" s="1">
        <v>0.57871103286743164</v>
      </c>
      <c r="F7811" s="1">
        <v>-5.4047565208747983E-4</v>
      </c>
    </row>
    <row r="7812" spans="1:6" x14ac:dyDescent="0.15">
      <c r="A7812">
        <v>195</v>
      </c>
      <c r="C7812">
        <v>9</v>
      </c>
      <c r="D7812" t="s">
        <v>74</v>
      </c>
      <c r="E7812" s="1">
        <v>0.58430945873260498</v>
      </c>
      <c r="F7812" s="1">
        <v>1.0508205741643906E-3</v>
      </c>
    </row>
    <row r="7813" spans="1:6" x14ac:dyDescent="0.15">
      <c r="A7813">
        <v>195</v>
      </c>
      <c r="C7813">
        <v>10</v>
      </c>
      <c r="D7813" t="s">
        <v>74</v>
      </c>
      <c r="E7813" s="1">
        <v>0.58637219667434692</v>
      </c>
      <c r="F7813" s="1">
        <v>-8.9357106480747461E-4</v>
      </c>
    </row>
    <row r="7814" spans="1:6" x14ac:dyDescent="0.15">
      <c r="A7814">
        <v>195</v>
      </c>
      <c r="C7814">
        <v>11</v>
      </c>
      <c r="D7814" t="s">
        <v>74</v>
      </c>
      <c r="E7814" s="1">
        <v>0.5891108512878418</v>
      </c>
      <c r="F7814" s="1">
        <v>-2.1620460320264101E-3</v>
      </c>
    </row>
    <row r="7815" spans="1:6" x14ac:dyDescent="0.15">
      <c r="A7815">
        <v>195</v>
      </c>
      <c r="C7815">
        <v>12</v>
      </c>
      <c r="D7815" t="s">
        <v>74</v>
      </c>
      <c r="E7815" s="1">
        <v>0.59556335210800171</v>
      </c>
      <c r="F7815" s="1">
        <v>2.833251201082021E-4</v>
      </c>
    </row>
    <row r="7816" spans="1:6" x14ac:dyDescent="0.15">
      <c r="A7816">
        <v>195</v>
      </c>
      <c r="C7816">
        <v>13</v>
      </c>
      <c r="D7816" t="s">
        <v>74</v>
      </c>
      <c r="E7816" s="1">
        <v>0.59979480504989624</v>
      </c>
      <c r="F7816" s="1">
        <v>5.0764845218509436E-4</v>
      </c>
    </row>
    <row r="7817" spans="1:6" x14ac:dyDescent="0.15">
      <c r="A7817">
        <v>195</v>
      </c>
      <c r="C7817">
        <v>14</v>
      </c>
      <c r="D7817" t="s">
        <v>74</v>
      </c>
      <c r="E7817" s="1">
        <v>0.60495167970657349</v>
      </c>
      <c r="F7817" s="1">
        <v>1.6573935281485319E-3</v>
      </c>
    </row>
    <row r="7818" spans="1:6" x14ac:dyDescent="0.15">
      <c r="A7818">
        <v>195</v>
      </c>
      <c r="C7818">
        <v>15</v>
      </c>
      <c r="D7818" t="s">
        <v>74</v>
      </c>
      <c r="E7818" s="1">
        <v>0.61477386951446533</v>
      </c>
      <c r="F7818" s="1">
        <v>7.4724536389112473E-3</v>
      </c>
    </row>
    <row r="7819" spans="1:6" x14ac:dyDescent="0.15">
      <c r="A7819">
        <v>195</v>
      </c>
      <c r="C7819">
        <v>16</v>
      </c>
      <c r="D7819" t="s">
        <v>74</v>
      </c>
      <c r="E7819" s="1">
        <v>0.63401186466217041</v>
      </c>
      <c r="F7819" s="1">
        <v>2.2703319787979126E-2</v>
      </c>
    </row>
    <row r="7820" spans="1:6" x14ac:dyDescent="0.15">
      <c r="A7820">
        <v>195</v>
      </c>
      <c r="C7820">
        <v>17</v>
      </c>
      <c r="D7820" t="s">
        <v>74</v>
      </c>
      <c r="E7820" s="1">
        <v>0.6671215295791626</v>
      </c>
      <c r="F7820" s="1">
        <v>5.1805853843688965E-2</v>
      </c>
    </row>
    <row r="7821" spans="1:6" x14ac:dyDescent="0.15">
      <c r="A7821">
        <v>195</v>
      </c>
      <c r="C7821">
        <v>18</v>
      </c>
      <c r="D7821" t="s">
        <v>74</v>
      </c>
      <c r="E7821" s="1">
        <v>0.72184574604034424</v>
      </c>
      <c r="F7821" s="1">
        <v>0.10252293944358826</v>
      </c>
    </row>
    <row r="7822" spans="1:6" x14ac:dyDescent="0.15">
      <c r="A7822">
        <v>195</v>
      </c>
      <c r="C7822">
        <v>19</v>
      </c>
      <c r="D7822" t="s">
        <v>74</v>
      </c>
      <c r="E7822" s="1">
        <v>0.82381260395050049</v>
      </c>
      <c r="F7822" s="1">
        <v>0.20048266649246216</v>
      </c>
    </row>
    <row r="7823" spans="1:6" x14ac:dyDescent="0.15">
      <c r="A7823">
        <v>195</v>
      </c>
      <c r="C7823">
        <v>20</v>
      </c>
      <c r="D7823" t="s">
        <v>74</v>
      </c>
      <c r="E7823" s="1">
        <v>0.98525708913803101</v>
      </c>
      <c r="F7823" s="1">
        <v>0.35792002081871033</v>
      </c>
    </row>
    <row r="7824" spans="1:6" x14ac:dyDescent="0.15">
      <c r="A7824">
        <v>195</v>
      </c>
      <c r="C7824">
        <v>21</v>
      </c>
      <c r="D7824" t="s">
        <v>74</v>
      </c>
      <c r="E7824" s="1">
        <v>1.2205644845962524</v>
      </c>
      <c r="F7824" s="1">
        <v>0.58922028541564941</v>
      </c>
    </row>
    <row r="7825" spans="1:6" x14ac:dyDescent="0.15">
      <c r="A7825">
        <v>195</v>
      </c>
      <c r="C7825">
        <v>22</v>
      </c>
      <c r="D7825" t="s">
        <v>74</v>
      </c>
      <c r="E7825" s="1">
        <v>1.5227116346359253</v>
      </c>
      <c r="F7825" s="1">
        <v>0.8873603343963623</v>
      </c>
    </row>
    <row r="7826" spans="1:6" x14ac:dyDescent="0.15">
      <c r="A7826">
        <v>195</v>
      </c>
      <c r="C7826">
        <v>23</v>
      </c>
      <c r="D7826" t="s">
        <v>74</v>
      </c>
      <c r="E7826" s="1">
        <v>1.8585700988769531</v>
      </c>
      <c r="F7826" s="1">
        <v>1.2192116975784302</v>
      </c>
    </row>
    <row r="7827" spans="1:6" x14ac:dyDescent="0.15">
      <c r="A7827">
        <v>195</v>
      </c>
      <c r="C7827">
        <v>24</v>
      </c>
      <c r="D7827" t="s">
        <v>74</v>
      </c>
      <c r="E7827" s="1">
        <v>2.1948630809783936</v>
      </c>
      <c r="F7827" s="1">
        <v>1.5514974594116211</v>
      </c>
    </row>
    <row r="7828" spans="1:6" x14ac:dyDescent="0.15">
      <c r="A7828">
        <v>195</v>
      </c>
      <c r="C7828">
        <v>25</v>
      </c>
      <c r="D7828" t="s">
        <v>74</v>
      </c>
      <c r="E7828" s="1">
        <v>2.4950027465820312</v>
      </c>
      <c r="F7828" s="1">
        <v>1.8476300239562988</v>
      </c>
    </row>
    <row r="7829" spans="1:6" x14ac:dyDescent="0.15">
      <c r="A7829">
        <v>195</v>
      </c>
      <c r="C7829">
        <v>26</v>
      </c>
      <c r="D7829" t="s">
        <v>74</v>
      </c>
      <c r="E7829" s="1">
        <v>2.7616190910339355</v>
      </c>
      <c r="F7829" s="1">
        <v>2.1102392673492432</v>
      </c>
    </row>
    <row r="7830" spans="1:6" x14ac:dyDescent="0.15">
      <c r="A7830">
        <v>195</v>
      </c>
      <c r="C7830">
        <v>27</v>
      </c>
      <c r="D7830" t="s">
        <v>74</v>
      </c>
      <c r="E7830" s="1">
        <v>2.9900248050689697</v>
      </c>
      <c r="F7830" s="1">
        <v>2.3346378803253174</v>
      </c>
    </row>
    <row r="7831" spans="1:6" x14ac:dyDescent="0.15">
      <c r="A7831">
        <v>195</v>
      </c>
      <c r="C7831">
        <v>28</v>
      </c>
      <c r="D7831" t="s">
        <v>74</v>
      </c>
      <c r="E7831" s="1">
        <v>3.1904921531677246</v>
      </c>
      <c r="F7831" s="1">
        <v>2.5310981273651123</v>
      </c>
    </row>
    <row r="7832" spans="1:6" x14ac:dyDescent="0.15">
      <c r="A7832">
        <v>195</v>
      </c>
      <c r="C7832">
        <v>29</v>
      </c>
      <c r="D7832" t="s">
        <v>74</v>
      </c>
      <c r="E7832" s="1">
        <v>3.3565082550048828</v>
      </c>
      <c r="F7832" s="1">
        <v>2.6931071281433105</v>
      </c>
    </row>
    <row r="7833" spans="1:6" x14ac:dyDescent="0.15">
      <c r="A7833">
        <v>195</v>
      </c>
      <c r="C7833">
        <v>30</v>
      </c>
      <c r="D7833" t="s">
        <v>74</v>
      </c>
      <c r="E7833" s="1">
        <v>3.4939665794372559</v>
      </c>
      <c r="F7833" s="1">
        <v>2.8265581130981445</v>
      </c>
    </row>
    <row r="7834" spans="1:6" x14ac:dyDescent="0.15">
      <c r="A7834">
        <v>195</v>
      </c>
      <c r="C7834">
        <v>31</v>
      </c>
      <c r="D7834" t="s">
        <v>74</v>
      </c>
      <c r="E7834" s="1">
        <v>3.6067759990692139</v>
      </c>
      <c r="F7834" s="1">
        <v>2.9353604316711426</v>
      </c>
    </row>
    <row r="7835" spans="1:6" x14ac:dyDescent="0.15">
      <c r="A7835">
        <v>195</v>
      </c>
      <c r="C7835">
        <v>32</v>
      </c>
      <c r="D7835" t="s">
        <v>74</v>
      </c>
      <c r="E7835" s="1">
        <v>3.7080593109130859</v>
      </c>
      <c r="F7835" s="1">
        <v>3.0326366424560547</v>
      </c>
    </row>
    <row r="7836" spans="1:6" x14ac:dyDescent="0.15">
      <c r="A7836">
        <v>195</v>
      </c>
      <c r="C7836">
        <v>33</v>
      </c>
      <c r="D7836" t="s">
        <v>74</v>
      </c>
      <c r="E7836" s="1">
        <v>3.795525074005127</v>
      </c>
      <c r="F7836" s="1">
        <v>3.1160953044891357</v>
      </c>
    </row>
    <row r="7837" spans="1:6" x14ac:dyDescent="0.15">
      <c r="A7837">
        <v>195</v>
      </c>
      <c r="C7837">
        <v>34</v>
      </c>
      <c r="D7837" t="s">
        <v>74</v>
      </c>
      <c r="E7837" s="1">
        <v>3.8688147068023682</v>
      </c>
      <c r="F7837" s="1">
        <v>3.185377836227417</v>
      </c>
    </row>
    <row r="7838" spans="1:6" x14ac:dyDescent="0.15">
      <c r="A7838">
        <v>195</v>
      </c>
      <c r="C7838">
        <v>35</v>
      </c>
      <c r="D7838" t="s">
        <v>74</v>
      </c>
      <c r="E7838" s="1">
        <v>3.9397482872009277</v>
      </c>
      <c r="F7838" s="1">
        <v>3.2523043155670166</v>
      </c>
    </row>
    <row r="7839" spans="1:6" x14ac:dyDescent="0.15">
      <c r="A7839">
        <v>195</v>
      </c>
      <c r="C7839">
        <v>36</v>
      </c>
      <c r="D7839" t="s">
        <v>74</v>
      </c>
      <c r="E7839" s="1">
        <v>3.9967412948608398</v>
      </c>
      <c r="F7839" s="1">
        <v>3.3052902221679688</v>
      </c>
    </row>
    <row r="7840" spans="1:6" x14ac:dyDescent="0.15">
      <c r="A7840">
        <v>195</v>
      </c>
      <c r="C7840">
        <v>37</v>
      </c>
      <c r="D7840" t="s">
        <v>74</v>
      </c>
      <c r="E7840" s="1">
        <v>4.0425519943237305</v>
      </c>
      <c r="F7840" s="1">
        <v>3.3470938205718994</v>
      </c>
    </row>
    <row r="7841" spans="1:6" x14ac:dyDescent="0.15">
      <c r="A7841">
        <v>195</v>
      </c>
      <c r="C7841">
        <v>38</v>
      </c>
      <c r="D7841" t="s">
        <v>74</v>
      </c>
      <c r="E7841" s="1">
        <v>4.0851640701293945</v>
      </c>
      <c r="F7841" s="1">
        <v>3.3856985569000244</v>
      </c>
    </row>
    <row r="7842" spans="1:6" x14ac:dyDescent="0.15">
      <c r="A7842">
        <v>195</v>
      </c>
      <c r="C7842">
        <v>39</v>
      </c>
      <c r="D7842" t="s">
        <v>74</v>
      </c>
      <c r="E7842" s="1">
        <v>4.1219463348388672</v>
      </c>
      <c r="F7842" s="1">
        <v>3.4184737205505371</v>
      </c>
    </row>
    <row r="7843" spans="1:6" x14ac:dyDescent="0.15">
      <c r="A7843">
        <v>195</v>
      </c>
      <c r="C7843">
        <v>40</v>
      </c>
      <c r="D7843" t="s">
        <v>74</v>
      </c>
      <c r="E7843" s="1">
        <v>4.1447691917419434</v>
      </c>
      <c r="F7843" s="1">
        <v>3.4372894763946533</v>
      </c>
    </row>
    <row r="7844" spans="1:6" x14ac:dyDescent="0.15">
      <c r="A7844">
        <v>196</v>
      </c>
      <c r="C7844">
        <v>1</v>
      </c>
      <c r="D7844" t="s">
        <v>74</v>
      </c>
      <c r="E7844" s="1">
        <v>0.53208261728286743</v>
      </c>
      <c r="F7844" s="1">
        <v>-7.9048825427889824E-3</v>
      </c>
    </row>
    <row r="7845" spans="1:6" x14ac:dyDescent="0.15">
      <c r="A7845">
        <v>196</v>
      </c>
      <c r="C7845">
        <v>2</v>
      </c>
      <c r="D7845" t="s">
        <v>74</v>
      </c>
      <c r="E7845" s="1">
        <v>0.53901898860931396</v>
      </c>
      <c r="F7845" s="1">
        <v>-4.7892783768475056E-3</v>
      </c>
    </row>
    <row r="7846" spans="1:6" x14ac:dyDescent="0.15">
      <c r="A7846">
        <v>196</v>
      </c>
      <c r="C7846">
        <v>3</v>
      </c>
      <c r="D7846" t="s">
        <v>74</v>
      </c>
      <c r="E7846" s="1">
        <v>0.54705524444580078</v>
      </c>
      <c r="F7846" s="1">
        <v>-5.7378946803510189E-4</v>
      </c>
    </row>
    <row r="7847" spans="1:6" x14ac:dyDescent="0.15">
      <c r="A7847">
        <v>196</v>
      </c>
      <c r="C7847">
        <v>4</v>
      </c>
      <c r="D7847" t="s">
        <v>74</v>
      </c>
      <c r="E7847" s="1">
        <v>0.55284571647644043</v>
      </c>
      <c r="F7847" s="1">
        <v>1.3959156349301338E-3</v>
      </c>
    </row>
    <row r="7848" spans="1:6" x14ac:dyDescent="0.15">
      <c r="A7848">
        <v>196</v>
      </c>
      <c r="C7848">
        <v>5</v>
      </c>
      <c r="D7848" t="s">
        <v>74</v>
      </c>
      <c r="E7848" s="1">
        <v>0.55705529451370239</v>
      </c>
      <c r="F7848" s="1">
        <v>1.784726744517684E-3</v>
      </c>
    </row>
    <row r="7849" spans="1:6" x14ac:dyDescent="0.15">
      <c r="A7849">
        <v>196</v>
      </c>
      <c r="C7849">
        <v>6</v>
      </c>
      <c r="D7849" t="s">
        <v>74</v>
      </c>
      <c r="E7849" s="1">
        <v>0.56014609336853027</v>
      </c>
      <c r="F7849" s="1">
        <v>1.0547586716711521E-3</v>
      </c>
    </row>
    <row r="7850" spans="1:6" x14ac:dyDescent="0.15">
      <c r="A7850">
        <v>196</v>
      </c>
      <c r="C7850">
        <v>7</v>
      </c>
      <c r="D7850" t="s">
        <v>74</v>
      </c>
      <c r="E7850" s="1">
        <v>0.5636831521987915</v>
      </c>
      <c r="F7850" s="1">
        <v>7.7105057425796986E-4</v>
      </c>
    </row>
    <row r="7851" spans="1:6" x14ac:dyDescent="0.15">
      <c r="A7851">
        <v>196</v>
      </c>
      <c r="C7851">
        <v>8</v>
      </c>
      <c r="D7851" t="s">
        <v>74</v>
      </c>
      <c r="E7851" s="1">
        <v>0.56718564033508301</v>
      </c>
      <c r="F7851" s="1">
        <v>4.5277175377123058E-4</v>
      </c>
    </row>
    <row r="7852" spans="1:6" x14ac:dyDescent="0.15">
      <c r="A7852">
        <v>196</v>
      </c>
      <c r="C7852">
        <v>9</v>
      </c>
      <c r="D7852" t="s">
        <v>74</v>
      </c>
      <c r="E7852" s="1">
        <v>0.5677497386932373</v>
      </c>
      <c r="F7852" s="1">
        <v>-2.8038967866450548E-3</v>
      </c>
    </row>
    <row r="7853" spans="1:6" x14ac:dyDescent="0.15">
      <c r="A7853">
        <v>196</v>
      </c>
      <c r="C7853">
        <v>10</v>
      </c>
      <c r="D7853" t="s">
        <v>74</v>
      </c>
      <c r="E7853" s="1">
        <v>0.56912511587142944</v>
      </c>
      <c r="F7853" s="1">
        <v>-5.2492865361273289E-3</v>
      </c>
    </row>
    <row r="7854" spans="1:6" x14ac:dyDescent="0.15">
      <c r="A7854">
        <v>196</v>
      </c>
      <c r="C7854">
        <v>11</v>
      </c>
      <c r="D7854" t="s">
        <v>74</v>
      </c>
      <c r="E7854" s="1">
        <v>0.57740104198455811</v>
      </c>
      <c r="F7854" s="1">
        <v>-7.941274088807404E-4</v>
      </c>
    </row>
    <row r="7855" spans="1:6" x14ac:dyDescent="0.15">
      <c r="A7855">
        <v>196</v>
      </c>
      <c r="C7855">
        <v>12</v>
      </c>
      <c r="D7855" t="s">
        <v>74</v>
      </c>
      <c r="E7855" s="1">
        <v>0.58009952306747437</v>
      </c>
      <c r="F7855" s="1">
        <v>-1.9164133118465543E-3</v>
      </c>
    </row>
    <row r="7856" spans="1:6" x14ac:dyDescent="0.15">
      <c r="A7856">
        <v>196</v>
      </c>
      <c r="C7856">
        <v>13</v>
      </c>
      <c r="D7856" t="s">
        <v>74</v>
      </c>
      <c r="E7856" s="1">
        <v>0.58680647611618042</v>
      </c>
      <c r="F7856" s="1">
        <v>9.6977286739274859E-4</v>
      </c>
    </row>
    <row r="7857" spans="1:6" x14ac:dyDescent="0.15">
      <c r="A7857">
        <v>196</v>
      </c>
      <c r="C7857">
        <v>14</v>
      </c>
      <c r="D7857" t="s">
        <v>74</v>
      </c>
      <c r="E7857" s="1">
        <v>0.5945659875869751</v>
      </c>
      <c r="F7857" s="1">
        <v>4.9085174687206745E-3</v>
      </c>
    </row>
    <row r="7858" spans="1:6" x14ac:dyDescent="0.15">
      <c r="A7858">
        <v>196</v>
      </c>
      <c r="C7858">
        <v>15</v>
      </c>
      <c r="D7858" t="s">
        <v>74</v>
      </c>
      <c r="E7858" s="1">
        <v>0.60555446147918701</v>
      </c>
      <c r="F7858" s="1">
        <v>1.2076224200427532E-2</v>
      </c>
    </row>
    <row r="7859" spans="1:6" x14ac:dyDescent="0.15">
      <c r="A7859">
        <v>196</v>
      </c>
      <c r="C7859">
        <v>16</v>
      </c>
      <c r="D7859" t="s">
        <v>74</v>
      </c>
      <c r="E7859" s="1">
        <v>0.62523150444030762</v>
      </c>
      <c r="F7859" s="1">
        <v>2.7932500466704369E-2</v>
      </c>
    </row>
    <row r="7860" spans="1:6" x14ac:dyDescent="0.15">
      <c r="A7860">
        <v>196</v>
      </c>
      <c r="C7860">
        <v>17</v>
      </c>
      <c r="D7860" t="s">
        <v>74</v>
      </c>
      <c r="E7860" s="1">
        <v>0.66011464595794678</v>
      </c>
      <c r="F7860" s="1">
        <v>5.8994874358177185E-2</v>
      </c>
    </row>
    <row r="7861" spans="1:6" x14ac:dyDescent="0.15">
      <c r="A7861">
        <v>196</v>
      </c>
      <c r="C7861">
        <v>18</v>
      </c>
      <c r="D7861" t="s">
        <v>74</v>
      </c>
      <c r="E7861" s="1">
        <v>0.72670024633407593</v>
      </c>
      <c r="F7861" s="1">
        <v>0.12175970524549484</v>
      </c>
    </row>
    <row r="7862" spans="1:6" x14ac:dyDescent="0.15">
      <c r="A7862">
        <v>196</v>
      </c>
      <c r="C7862">
        <v>19</v>
      </c>
      <c r="D7862" t="s">
        <v>74</v>
      </c>
      <c r="E7862" s="1">
        <v>0.84211820363998413</v>
      </c>
      <c r="F7862" s="1">
        <v>0.23335689306259155</v>
      </c>
    </row>
    <row r="7863" spans="1:6" x14ac:dyDescent="0.15">
      <c r="A7863">
        <v>196</v>
      </c>
      <c r="C7863">
        <v>20</v>
      </c>
      <c r="D7863" t="s">
        <v>74</v>
      </c>
      <c r="E7863" s="1">
        <v>1.0312850475311279</v>
      </c>
      <c r="F7863" s="1">
        <v>0.41870298981666565</v>
      </c>
    </row>
    <row r="7864" spans="1:6" x14ac:dyDescent="0.15">
      <c r="A7864">
        <v>196</v>
      </c>
      <c r="C7864">
        <v>21</v>
      </c>
      <c r="D7864" t="s">
        <v>74</v>
      </c>
      <c r="E7864" s="1">
        <v>1.3180288076400757</v>
      </c>
      <c r="F7864" s="1">
        <v>0.70162594318389893</v>
      </c>
    </row>
    <row r="7865" spans="1:6" x14ac:dyDescent="0.15">
      <c r="A7865">
        <v>196</v>
      </c>
      <c r="C7865">
        <v>22</v>
      </c>
      <c r="D7865" t="s">
        <v>74</v>
      </c>
      <c r="E7865" s="1">
        <v>1.6846861839294434</v>
      </c>
      <c r="F7865" s="1">
        <v>1.0644625425338745</v>
      </c>
    </row>
    <row r="7866" spans="1:6" x14ac:dyDescent="0.15">
      <c r="A7866">
        <v>196</v>
      </c>
      <c r="C7866">
        <v>23</v>
      </c>
      <c r="D7866" t="s">
        <v>74</v>
      </c>
      <c r="E7866" s="1">
        <v>2.0874104499816895</v>
      </c>
      <c r="F7866" s="1">
        <v>1.4633660316467285</v>
      </c>
    </row>
    <row r="7867" spans="1:6" x14ac:dyDescent="0.15">
      <c r="A7867">
        <v>196</v>
      </c>
      <c r="C7867">
        <v>24</v>
      </c>
      <c r="D7867" t="s">
        <v>74</v>
      </c>
      <c r="E7867" s="1">
        <v>2.4935300350189209</v>
      </c>
      <c r="F7867" s="1">
        <v>1.8656648397445679</v>
      </c>
    </row>
    <row r="7868" spans="1:6" x14ac:dyDescent="0.15">
      <c r="A7868">
        <v>196</v>
      </c>
      <c r="C7868">
        <v>25</v>
      </c>
      <c r="D7868" t="s">
        <v>74</v>
      </c>
      <c r="E7868" s="1">
        <v>2.8666608333587646</v>
      </c>
      <c r="F7868" s="1">
        <v>2.2349748611450195</v>
      </c>
    </row>
    <row r="7869" spans="1:6" x14ac:dyDescent="0.15">
      <c r="A7869">
        <v>196</v>
      </c>
      <c r="C7869">
        <v>26</v>
      </c>
      <c r="D7869" t="s">
        <v>74</v>
      </c>
      <c r="E7869" s="1">
        <v>3.202772855758667</v>
      </c>
      <c r="F7869" s="1">
        <v>2.5672662258148193</v>
      </c>
    </row>
    <row r="7870" spans="1:6" x14ac:dyDescent="0.15">
      <c r="A7870">
        <v>196</v>
      </c>
      <c r="C7870">
        <v>27</v>
      </c>
      <c r="D7870" t="s">
        <v>74</v>
      </c>
      <c r="E7870" s="1">
        <v>3.4900193214416504</v>
      </c>
      <c r="F7870" s="1">
        <v>2.8506917953491211</v>
      </c>
    </row>
    <row r="7871" spans="1:6" x14ac:dyDescent="0.15">
      <c r="A7871">
        <v>196</v>
      </c>
      <c r="C7871">
        <v>28</v>
      </c>
      <c r="D7871" t="s">
        <v>74</v>
      </c>
      <c r="E7871" s="1">
        <v>3.7371423244476318</v>
      </c>
      <c r="F7871" s="1">
        <v>3.093994140625</v>
      </c>
    </row>
    <row r="7872" spans="1:6" x14ac:dyDescent="0.15">
      <c r="A7872">
        <v>196</v>
      </c>
      <c r="C7872">
        <v>29</v>
      </c>
      <c r="D7872" t="s">
        <v>74</v>
      </c>
      <c r="E7872" s="1">
        <v>3.9416170120239258</v>
      </c>
      <c r="F7872" s="1">
        <v>3.2946479320526123</v>
      </c>
    </row>
    <row r="7873" spans="1:6" x14ac:dyDescent="0.15">
      <c r="A7873">
        <v>196</v>
      </c>
      <c r="C7873">
        <v>30</v>
      </c>
      <c r="D7873" t="s">
        <v>74</v>
      </c>
      <c r="E7873" s="1">
        <v>4.1033592224121094</v>
      </c>
      <c r="F7873" s="1">
        <v>3.4525694847106934</v>
      </c>
    </row>
    <row r="7874" spans="1:6" x14ac:dyDescent="0.15">
      <c r="A7874">
        <v>196</v>
      </c>
      <c r="C7874">
        <v>31</v>
      </c>
      <c r="D7874" t="s">
        <v>74</v>
      </c>
      <c r="E7874" s="1">
        <v>4.2465105056762695</v>
      </c>
      <c r="F7874" s="1">
        <v>3.591900110244751</v>
      </c>
    </row>
    <row r="7875" spans="1:6" x14ac:dyDescent="0.15">
      <c r="A7875">
        <v>196</v>
      </c>
      <c r="C7875">
        <v>32</v>
      </c>
      <c r="D7875" t="s">
        <v>74</v>
      </c>
      <c r="E7875" s="1">
        <v>4.3648481369018555</v>
      </c>
      <c r="F7875" s="1">
        <v>3.7064168453216553</v>
      </c>
    </row>
    <row r="7876" spans="1:6" x14ac:dyDescent="0.15">
      <c r="A7876">
        <v>196</v>
      </c>
      <c r="C7876">
        <v>33</v>
      </c>
      <c r="D7876" t="s">
        <v>74</v>
      </c>
      <c r="E7876" s="1">
        <v>4.4715895652770996</v>
      </c>
      <c r="F7876" s="1">
        <v>3.8093376159667969</v>
      </c>
    </row>
    <row r="7877" spans="1:6" x14ac:dyDescent="0.15">
      <c r="A7877">
        <v>196</v>
      </c>
      <c r="C7877">
        <v>34</v>
      </c>
      <c r="D7877" t="s">
        <v>74</v>
      </c>
      <c r="E7877" s="1">
        <v>4.5693893432617188</v>
      </c>
      <c r="F7877" s="1">
        <v>3.9033164978027344</v>
      </c>
    </row>
    <row r="7878" spans="1:6" x14ac:dyDescent="0.15">
      <c r="A7878">
        <v>196</v>
      </c>
      <c r="C7878">
        <v>35</v>
      </c>
      <c r="D7878" t="s">
        <v>74</v>
      </c>
      <c r="E7878" s="1">
        <v>4.6562542915344238</v>
      </c>
      <c r="F7878" s="1">
        <v>3.9863607883453369</v>
      </c>
    </row>
    <row r="7879" spans="1:6" x14ac:dyDescent="0.15">
      <c r="A7879">
        <v>196</v>
      </c>
      <c r="C7879">
        <v>36</v>
      </c>
      <c r="D7879" t="s">
        <v>74</v>
      </c>
      <c r="E7879" s="1">
        <v>4.7306509017944336</v>
      </c>
      <c r="F7879" s="1">
        <v>4.0569367408752441</v>
      </c>
    </row>
    <row r="7880" spans="1:6" x14ac:dyDescent="0.15">
      <c r="A7880">
        <v>196</v>
      </c>
      <c r="C7880">
        <v>37</v>
      </c>
      <c r="D7880" t="s">
        <v>74</v>
      </c>
      <c r="E7880" s="1">
        <v>4.7916936874389648</v>
      </c>
      <c r="F7880" s="1">
        <v>4.1141586303710938</v>
      </c>
    </row>
    <row r="7881" spans="1:6" x14ac:dyDescent="0.15">
      <c r="A7881">
        <v>196</v>
      </c>
      <c r="C7881">
        <v>38</v>
      </c>
      <c r="D7881" t="s">
        <v>74</v>
      </c>
      <c r="E7881" s="1">
        <v>4.8540158271789551</v>
      </c>
      <c r="F7881" s="1">
        <v>4.1726598739624023</v>
      </c>
    </row>
    <row r="7882" spans="1:6" x14ac:dyDescent="0.15">
      <c r="A7882">
        <v>196</v>
      </c>
      <c r="C7882">
        <v>39</v>
      </c>
      <c r="D7882" t="s">
        <v>74</v>
      </c>
      <c r="E7882" s="1">
        <v>4.9096522331237793</v>
      </c>
      <c r="F7882" s="1">
        <v>4.2244753837585449</v>
      </c>
    </row>
    <row r="7883" spans="1:6" x14ac:dyDescent="0.15">
      <c r="A7883">
        <v>196</v>
      </c>
      <c r="C7883">
        <v>40</v>
      </c>
      <c r="D7883" t="s">
        <v>74</v>
      </c>
      <c r="E7883" s="1">
        <v>4.9447612762451172</v>
      </c>
      <c r="F7883" s="1">
        <v>4.2557640075683594</v>
      </c>
    </row>
    <row r="7884" spans="1:6" x14ac:dyDescent="0.15">
      <c r="A7884">
        <v>197</v>
      </c>
      <c r="C7884">
        <v>1</v>
      </c>
      <c r="D7884" t="s">
        <v>74</v>
      </c>
      <c r="E7884" s="1">
        <v>0.40299522876739502</v>
      </c>
      <c r="F7884" s="1">
        <v>-7.1904310025274754E-3</v>
      </c>
    </row>
    <row r="7885" spans="1:6" x14ac:dyDescent="0.15">
      <c r="A7885">
        <v>197</v>
      </c>
      <c r="C7885">
        <v>2</v>
      </c>
      <c r="D7885" t="s">
        <v>74</v>
      </c>
      <c r="E7885" s="1">
        <v>0.40538701415061951</v>
      </c>
      <c r="F7885" s="1">
        <v>-6.8098632618784904E-3</v>
      </c>
    </row>
    <row r="7886" spans="1:6" x14ac:dyDescent="0.15">
      <c r="A7886">
        <v>197</v>
      </c>
      <c r="C7886">
        <v>3</v>
      </c>
      <c r="D7886" t="s">
        <v>74</v>
      </c>
      <c r="E7886" s="1">
        <v>0.40802070498466492</v>
      </c>
      <c r="F7886" s="1">
        <v>-6.1873900704085827E-3</v>
      </c>
    </row>
    <row r="7887" spans="1:6" x14ac:dyDescent="0.15">
      <c r="A7887">
        <v>197</v>
      </c>
      <c r="C7887">
        <v>4</v>
      </c>
      <c r="D7887" t="s">
        <v>74</v>
      </c>
      <c r="E7887" s="1">
        <v>0.41236895322799683</v>
      </c>
      <c r="F7887" s="1">
        <v>-3.8503594696521759E-3</v>
      </c>
    </row>
    <row r="7888" spans="1:6" x14ac:dyDescent="0.15">
      <c r="A7888">
        <v>197</v>
      </c>
      <c r="C7888">
        <v>5</v>
      </c>
      <c r="D7888" t="s">
        <v>74</v>
      </c>
      <c r="E7888" s="1">
        <v>0.41778939962387085</v>
      </c>
      <c r="F7888" s="1">
        <v>-4.4113083276897669E-4</v>
      </c>
    </row>
    <row r="7889" spans="1:6" x14ac:dyDescent="0.15">
      <c r="A7889">
        <v>197</v>
      </c>
      <c r="C7889">
        <v>6</v>
      </c>
      <c r="D7889" t="s">
        <v>74</v>
      </c>
      <c r="E7889" s="1">
        <v>0.42147919535636902</v>
      </c>
      <c r="F7889" s="1">
        <v>1.2374472571536899E-3</v>
      </c>
    </row>
    <row r="7890" spans="1:6" x14ac:dyDescent="0.15">
      <c r="A7890">
        <v>197</v>
      </c>
      <c r="C7890">
        <v>7</v>
      </c>
      <c r="D7890" t="s">
        <v>74</v>
      </c>
      <c r="E7890" s="1">
        <v>0.42390203475952148</v>
      </c>
      <c r="F7890" s="1">
        <v>1.6490689013153315E-3</v>
      </c>
    </row>
    <row r="7891" spans="1:6" x14ac:dyDescent="0.15">
      <c r="A7891">
        <v>197</v>
      </c>
      <c r="C7891">
        <v>8</v>
      </c>
      <c r="D7891" t="s">
        <v>74</v>
      </c>
      <c r="E7891" s="1">
        <v>0.42620187997817993</v>
      </c>
      <c r="F7891" s="1">
        <v>1.9376963609829545E-3</v>
      </c>
    </row>
    <row r="7892" spans="1:6" x14ac:dyDescent="0.15">
      <c r="A7892">
        <v>197</v>
      </c>
      <c r="C7892">
        <v>9</v>
      </c>
      <c r="D7892" t="s">
        <v>74</v>
      </c>
      <c r="E7892" s="1">
        <v>0.42885488271713257</v>
      </c>
      <c r="F7892" s="1">
        <v>2.579481340944767E-3</v>
      </c>
    </row>
    <row r="7893" spans="1:6" x14ac:dyDescent="0.15">
      <c r="A7893">
        <v>197</v>
      </c>
      <c r="C7893">
        <v>10</v>
      </c>
      <c r="D7893" t="s">
        <v>74</v>
      </c>
      <c r="E7893" s="1">
        <v>0.43111076951026917</v>
      </c>
      <c r="F7893" s="1">
        <v>2.8241504915058613E-3</v>
      </c>
    </row>
    <row r="7894" spans="1:6" x14ac:dyDescent="0.15">
      <c r="A7894">
        <v>197</v>
      </c>
      <c r="C7894">
        <v>11</v>
      </c>
      <c r="D7894" t="s">
        <v>74</v>
      </c>
      <c r="E7894" s="1">
        <v>0.4338403046131134</v>
      </c>
      <c r="F7894" s="1">
        <v>3.5424679517745972E-3</v>
      </c>
    </row>
    <row r="7895" spans="1:6" x14ac:dyDescent="0.15">
      <c r="A7895">
        <v>197</v>
      </c>
      <c r="C7895">
        <v>12</v>
      </c>
      <c r="D7895" t="s">
        <v>74</v>
      </c>
      <c r="E7895" s="1">
        <v>0.43586006760597229</v>
      </c>
      <c r="F7895" s="1">
        <v>3.5510133020579815E-3</v>
      </c>
    </row>
    <row r="7896" spans="1:6" x14ac:dyDescent="0.15">
      <c r="A7896">
        <v>197</v>
      </c>
      <c r="C7896">
        <v>13</v>
      </c>
      <c r="D7896" t="s">
        <v>74</v>
      </c>
      <c r="E7896" s="1">
        <v>0.43596622347831726</v>
      </c>
      <c r="F7896" s="1">
        <v>1.645951415412128E-3</v>
      </c>
    </row>
    <row r="7897" spans="1:6" x14ac:dyDescent="0.15">
      <c r="A7897">
        <v>197</v>
      </c>
      <c r="C7897">
        <v>14</v>
      </c>
      <c r="D7897" t="s">
        <v>74</v>
      </c>
      <c r="E7897" s="1">
        <v>0.43617263436317444</v>
      </c>
      <c r="F7897" s="1">
        <v>-1.5885544416960329E-4</v>
      </c>
    </row>
    <row r="7898" spans="1:6" x14ac:dyDescent="0.15">
      <c r="A7898">
        <v>197</v>
      </c>
      <c r="C7898">
        <v>15</v>
      </c>
      <c r="D7898" t="s">
        <v>74</v>
      </c>
      <c r="E7898" s="1">
        <v>0.43852698802947998</v>
      </c>
      <c r="F7898" s="1">
        <v>1.8428050680086017E-4</v>
      </c>
    </row>
    <row r="7899" spans="1:6" x14ac:dyDescent="0.15">
      <c r="A7899">
        <v>197</v>
      </c>
      <c r="C7899">
        <v>16</v>
      </c>
      <c r="D7899" t="s">
        <v>74</v>
      </c>
      <c r="E7899" s="1">
        <v>0.43880787491798401</v>
      </c>
      <c r="F7899" s="1">
        <v>-1.5460503054782748E-3</v>
      </c>
    </row>
    <row r="7900" spans="1:6" x14ac:dyDescent="0.15">
      <c r="A7900">
        <v>197</v>
      </c>
      <c r="C7900">
        <v>17</v>
      </c>
      <c r="D7900" t="s">
        <v>74</v>
      </c>
      <c r="E7900" s="1">
        <v>0.44034510850906372</v>
      </c>
      <c r="F7900" s="1">
        <v>-2.0200344733893871E-3</v>
      </c>
    </row>
    <row r="7901" spans="1:6" x14ac:dyDescent="0.15">
      <c r="A7901">
        <v>197</v>
      </c>
      <c r="C7901">
        <v>18</v>
      </c>
      <c r="D7901" t="s">
        <v>74</v>
      </c>
      <c r="E7901" s="1">
        <v>0.44314634799957275</v>
      </c>
      <c r="F7901" s="1">
        <v>-1.2300126254558563E-3</v>
      </c>
    </row>
    <row r="7902" spans="1:6" x14ac:dyDescent="0.15">
      <c r="A7902">
        <v>197</v>
      </c>
      <c r="C7902">
        <v>19</v>
      </c>
      <c r="D7902" t="s">
        <v>74</v>
      </c>
      <c r="E7902" s="1">
        <v>0.44530260562896729</v>
      </c>
      <c r="F7902" s="1">
        <v>-1.0849727550521493E-3</v>
      </c>
    </row>
    <row r="7903" spans="1:6" x14ac:dyDescent="0.15">
      <c r="A7903">
        <v>197</v>
      </c>
      <c r="C7903">
        <v>20</v>
      </c>
      <c r="D7903" t="s">
        <v>74</v>
      </c>
      <c r="E7903" s="1">
        <v>0.44710597395896912</v>
      </c>
      <c r="F7903" s="1">
        <v>-1.2928220676258206E-3</v>
      </c>
    </row>
    <row r="7904" spans="1:6" x14ac:dyDescent="0.15">
      <c r="A7904">
        <v>197</v>
      </c>
      <c r="C7904">
        <v>21</v>
      </c>
      <c r="D7904" t="s">
        <v>74</v>
      </c>
      <c r="E7904" s="1">
        <v>0.4498085081577301</v>
      </c>
      <c r="F7904" s="1">
        <v>-6.0150562785565853E-4</v>
      </c>
    </row>
    <row r="7905" spans="1:6" x14ac:dyDescent="0.15">
      <c r="A7905">
        <v>197</v>
      </c>
      <c r="C7905">
        <v>22</v>
      </c>
      <c r="D7905" t="s">
        <v>74</v>
      </c>
      <c r="E7905" s="1">
        <v>0.45151799917221069</v>
      </c>
      <c r="F7905" s="1">
        <v>-9.0323231415823102E-4</v>
      </c>
    </row>
    <row r="7906" spans="1:6" x14ac:dyDescent="0.15">
      <c r="A7906">
        <v>197</v>
      </c>
      <c r="C7906">
        <v>23</v>
      </c>
      <c r="D7906" t="s">
        <v>74</v>
      </c>
      <c r="E7906" s="1">
        <v>0.45330905914306641</v>
      </c>
      <c r="F7906" s="1">
        <v>-1.1233900440856814E-3</v>
      </c>
    </row>
    <row r="7907" spans="1:6" x14ac:dyDescent="0.15">
      <c r="A7907">
        <v>197</v>
      </c>
      <c r="C7907">
        <v>24</v>
      </c>
      <c r="D7907" t="s">
        <v>74</v>
      </c>
      <c r="E7907" s="1">
        <v>0.45589360594749451</v>
      </c>
      <c r="F7907" s="1">
        <v>-5.5006094044074416E-4</v>
      </c>
    </row>
    <row r="7908" spans="1:6" x14ac:dyDescent="0.15">
      <c r="A7908">
        <v>197</v>
      </c>
      <c r="C7908">
        <v>25</v>
      </c>
      <c r="D7908" t="s">
        <v>74</v>
      </c>
      <c r="E7908" s="1">
        <v>0.46029314398765564</v>
      </c>
      <c r="F7908" s="1">
        <v>1.8382593989372253E-3</v>
      </c>
    </row>
    <row r="7909" spans="1:6" x14ac:dyDescent="0.15">
      <c r="A7909">
        <v>197</v>
      </c>
      <c r="C7909">
        <v>26</v>
      </c>
      <c r="D7909" t="s">
        <v>74</v>
      </c>
      <c r="E7909" s="1">
        <v>0.46786651015281677</v>
      </c>
      <c r="F7909" s="1">
        <v>7.4004079215228558E-3</v>
      </c>
    </row>
    <row r="7910" spans="1:6" x14ac:dyDescent="0.15">
      <c r="A7910">
        <v>197</v>
      </c>
      <c r="C7910">
        <v>27</v>
      </c>
      <c r="D7910" t="s">
        <v>74</v>
      </c>
      <c r="E7910" s="1">
        <v>0.47528907656669617</v>
      </c>
      <c r="F7910" s="1">
        <v>1.2811756692826748E-2</v>
      </c>
    </row>
    <row r="7911" spans="1:6" x14ac:dyDescent="0.15">
      <c r="A7911">
        <v>197</v>
      </c>
      <c r="C7911">
        <v>28</v>
      </c>
      <c r="D7911" t="s">
        <v>74</v>
      </c>
      <c r="E7911" s="1">
        <v>0.49238047003746033</v>
      </c>
      <c r="F7911" s="1">
        <v>2.7891932055354118E-2</v>
      </c>
    </row>
    <row r="7912" spans="1:6" x14ac:dyDescent="0.15">
      <c r="A7912">
        <v>197</v>
      </c>
      <c r="C7912">
        <v>29</v>
      </c>
      <c r="D7912" t="s">
        <v>74</v>
      </c>
      <c r="E7912" s="1">
        <v>0.51952391862869263</v>
      </c>
      <c r="F7912" s="1">
        <v>5.3024161607027054E-2</v>
      </c>
    </row>
    <row r="7913" spans="1:6" x14ac:dyDescent="0.15">
      <c r="A7913">
        <v>197</v>
      </c>
      <c r="C7913">
        <v>30</v>
      </c>
      <c r="D7913" t="s">
        <v>74</v>
      </c>
      <c r="E7913" s="1">
        <v>0.56312572956085205</v>
      </c>
      <c r="F7913" s="1">
        <v>9.4614759087562561E-2</v>
      </c>
    </row>
    <row r="7914" spans="1:6" x14ac:dyDescent="0.15">
      <c r="A7914">
        <v>197</v>
      </c>
      <c r="C7914">
        <v>31</v>
      </c>
      <c r="D7914" t="s">
        <v>74</v>
      </c>
      <c r="E7914" s="1">
        <v>0.63804537057876587</v>
      </c>
      <c r="F7914" s="1">
        <v>0.16752317547798157</v>
      </c>
    </row>
    <row r="7915" spans="1:6" x14ac:dyDescent="0.15">
      <c r="A7915">
        <v>197</v>
      </c>
      <c r="C7915">
        <v>32</v>
      </c>
      <c r="D7915" t="s">
        <v>74</v>
      </c>
      <c r="E7915" s="1">
        <v>0.76372331380844116</v>
      </c>
      <c r="F7915" s="1">
        <v>0.29118990898132324</v>
      </c>
    </row>
    <row r="7916" spans="1:6" x14ac:dyDescent="0.15">
      <c r="A7916">
        <v>197</v>
      </c>
      <c r="C7916">
        <v>33</v>
      </c>
      <c r="D7916" t="s">
        <v>74</v>
      </c>
      <c r="E7916" s="1">
        <v>0.9616703987121582</v>
      </c>
      <c r="F7916" s="1">
        <v>0.48712578415870667</v>
      </c>
    </row>
    <row r="7917" spans="1:6" x14ac:dyDescent="0.15">
      <c r="A7917">
        <v>197</v>
      </c>
      <c r="C7917">
        <v>34</v>
      </c>
      <c r="D7917" t="s">
        <v>74</v>
      </c>
      <c r="E7917" s="1">
        <v>1.2436586618423462</v>
      </c>
      <c r="F7917" s="1">
        <v>0.76710283756256104</v>
      </c>
    </row>
    <row r="7918" spans="1:6" x14ac:dyDescent="0.15">
      <c r="A7918">
        <v>197</v>
      </c>
      <c r="C7918">
        <v>35</v>
      </c>
      <c r="D7918" t="s">
        <v>74</v>
      </c>
      <c r="E7918" s="1">
        <v>1.5927257537841797</v>
      </c>
      <c r="F7918" s="1">
        <v>1.1141587495803833</v>
      </c>
    </row>
    <row r="7919" spans="1:6" x14ac:dyDescent="0.15">
      <c r="A7919">
        <v>197</v>
      </c>
      <c r="C7919">
        <v>36</v>
      </c>
      <c r="D7919" t="s">
        <v>74</v>
      </c>
      <c r="E7919" s="1">
        <v>1.971518874168396</v>
      </c>
      <c r="F7919" s="1">
        <v>1.4909405708312988</v>
      </c>
    </row>
    <row r="7920" spans="1:6" x14ac:dyDescent="0.15">
      <c r="A7920">
        <v>197</v>
      </c>
      <c r="C7920">
        <v>37</v>
      </c>
      <c r="D7920" t="s">
        <v>74</v>
      </c>
      <c r="E7920" s="1">
        <v>2.3472568988800049</v>
      </c>
      <c r="F7920" s="1">
        <v>1.8646674156188965</v>
      </c>
    </row>
    <row r="7921" spans="1:6" x14ac:dyDescent="0.15">
      <c r="A7921">
        <v>197</v>
      </c>
      <c r="C7921">
        <v>38</v>
      </c>
      <c r="D7921" t="s">
        <v>74</v>
      </c>
      <c r="E7921" s="1">
        <v>2.6958632469177246</v>
      </c>
      <c r="F7921" s="1">
        <v>2.2112624645233154</v>
      </c>
    </row>
    <row r="7922" spans="1:6" x14ac:dyDescent="0.15">
      <c r="A7922">
        <v>197</v>
      </c>
      <c r="C7922">
        <v>39</v>
      </c>
      <c r="D7922" t="s">
        <v>74</v>
      </c>
      <c r="E7922" s="1">
        <v>3.0217301845550537</v>
      </c>
      <c r="F7922" s="1">
        <v>2.5351183414459229</v>
      </c>
    </row>
    <row r="7923" spans="1:6" x14ac:dyDescent="0.15">
      <c r="A7923">
        <v>197</v>
      </c>
      <c r="C7923">
        <v>40</v>
      </c>
      <c r="D7923" t="s">
        <v>74</v>
      </c>
      <c r="E7923" s="1">
        <v>3.267003059387207</v>
      </c>
      <c r="F7923" s="1">
        <v>2.7783799171447754</v>
      </c>
    </row>
    <row r="7924" spans="1:6" x14ac:dyDescent="0.15">
      <c r="A7924">
        <v>198</v>
      </c>
      <c r="C7924">
        <v>1</v>
      </c>
      <c r="D7924" t="s">
        <v>74</v>
      </c>
      <c r="E7924" s="1">
        <v>0.37833017110824585</v>
      </c>
      <c r="F7924" s="1">
        <v>-2.0816687028855085E-3</v>
      </c>
    </row>
    <row r="7925" spans="1:6" x14ac:dyDescent="0.15">
      <c r="A7925">
        <v>198</v>
      </c>
      <c r="C7925">
        <v>2</v>
      </c>
      <c r="D7925" t="s">
        <v>74</v>
      </c>
      <c r="E7925" s="1">
        <v>0.37920540571212769</v>
      </c>
      <c r="F7925" s="1">
        <v>-3.3934896346181631E-3</v>
      </c>
    </row>
    <row r="7926" spans="1:6" x14ac:dyDescent="0.15">
      <c r="A7926">
        <v>198</v>
      </c>
      <c r="C7926">
        <v>3</v>
      </c>
      <c r="D7926" t="s">
        <v>74</v>
      </c>
      <c r="E7926" s="1">
        <v>0.38229531049728394</v>
      </c>
      <c r="F7926" s="1">
        <v>-2.4906403850764036E-3</v>
      </c>
    </row>
    <row r="7927" spans="1:6" x14ac:dyDescent="0.15">
      <c r="A7927">
        <v>198</v>
      </c>
      <c r="C7927">
        <v>4</v>
      </c>
      <c r="D7927" t="s">
        <v>74</v>
      </c>
      <c r="E7927" s="1">
        <v>0.38510426878929138</v>
      </c>
      <c r="F7927" s="1">
        <v>-1.8687376286834478E-3</v>
      </c>
    </row>
    <row r="7928" spans="1:6" x14ac:dyDescent="0.15">
      <c r="A7928">
        <v>198</v>
      </c>
      <c r="C7928">
        <v>5</v>
      </c>
      <c r="D7928" t="s">
        <v>74</v>
      </c>
      <c r="E7928" s="1">
        <v>0.39019525051116943</v>
      </c>
      <c r="F7928" s="1">
        <v>1.0351884411647916E-3</v>
      </c>
    </row>
    <row r="7929" spans="1:6" x14ac:dyDescent="0.15">
      <c r="A7929">
        <v>198</v>
      </c>
      <c r="C7929">
        <v>6</v>
      </c>
      <c r="D7929" t="s">
        <v>74</v>
      </c>
      <c r="E7929" s="1">
        <v>0.39171361923217773</v>
      </c>
      <c r="F7929" s="1">
        <v>3.6650165566243231E-4</v>
      </c>
    </row>
    <row r="7930" spans="1:6" x14ac:dyDescent="0.15">
      <c r="A7930">
        <v>198</v>
      </c>
      <c r="C7930">
        <v>7</v>
      </c>
      <c r="D7930" t="s">
        <v>74</v>
      </c>
      <c r="E7930" s="1">
        <v>0.39458096027374268</v>
      </c>
      <c r="F7930" s="1">
        <v>1.0467871325090528E-3</v>
      </c>
    </row>
    <row r="7931" spans="1:6" x14ac:dyDescent="0.15">
      <c r="A7931">
        <v>198</v>
      </c>
      <c r="C7931">
        <v>8</v>
      </c>
      <c r="D7931" t="s">
        <v>74</v>
      </c>
      <c r="E7931" s="1">
        <v>0.39634272456169128</v>
      </c>
      <c r="F7931" s="1">
        <v>6.2149582663550973E-4</v>
      </c>
    </row>
    <row r="7932" spans="1:6" x14ac:dyDescent="0.15">
      <c r="A7932">
        <v>198</v>
      </c>
      <c r="C7932">
        <v>9</v>
      </c>
      <c r="D7932" t="s">
        <v>74</v>
      </c>
      <c r="E7932" s="1">
        <v>0.39601296186447144</v>
      </c>
      <c r="F7932" s="1">
        <v>-1.8953224644064903E-3</v>
      </c>
    </row>
    <row r="7933" spans="1:6" x14ac:dyDescent="0.15">
      <c r="A7933">
        <v>198</v>
      </c>
      <c r="C7933">
        <v>10</v>
      </c>
      <c r="D7933" t="s">
        <v>74</v>
      </c>
      <c r="E7933" s="1">
        <v>0.39933040738105774</v>
      </c>
      <c r="F7933" s="1">
        <v>-7.6493248343467712E-4</v>
      </c>
    </row>
    <row r="7934" spans="1:6" x14ac:dyDescent="0.15">
      <c r="A7934">
        <v>198</v>
      </c>
      <c r="C7934">
        <v>11</v>
      </c>
      <c r="D7934" t="s">
        <v>74</v>
      </c>
      <c r="E7934" s="1">
        <v>0.40315797924995422</v>
      </c>
      <c r="F7934" s="1">
        <v>8.7558379163965583E-4</v>
      </c>
    </row>
    <row r="7935" spans="1:6" x14ac:dyDescent="0.15">
      <c r="A7935">
        <v>198</v>
      </c>
      <c r="C7935">
        <v>12</v>
      </c>
      <c r="D7935" t="s">
        <v>74</v>
      </c>
      <c r="E7935" s="1">
        <v>0.40652883052825928</v>
      </c>
      <c r="F7935" s="1">
        <v>2.0593795925378799E-3</v>
      </c>
    </row>
    <row r="7936" spans="1:6" x14ac:dyDescent="0.15">
      <c r="A7936">
        <v>198</v>
      </c>
      <c r="C7936">
        <v>13</v>
      </c>
      <c r="D7936" t="s">
        <v>74</v>
      </c>
      <c r="E7936" s="1">
        <v>0.40720361471176147</v>
      </c>
      <c r="F7936" s="1">
        <v>5.4710812401026487E-4</v>
      </c>
    </row>
    <row r="7937" spans="1:6" x14ac:dyDescent="0.15">
      <c r="A7937">
        <v>198</v>
      </c>
      <c r="C7937">
        <v>14</v>
      </c>
      <c r="D7937" t="s">
        <v>74</v>
      </c>
      <c r="E7937" s="1">
        <v>0.40940481424331665</v>
      </c>
      <c r="F7937" s="1">
        <v>5.6125211995095015E-4</v>
      </c>
    </row>
    <row r="7938" spans="1:6" x14ac:dyDescent="0.15">
      <c r="A7938">
        <v>198</v>
      </c>
      <c r="C7938">
        <v>15</v>
      </c>
      <c r="D7938" t="s">
        <v>74</v>
      </c>
      <c r="E7938" s="1">
        <v>0.41292265057563782</v>
      </c>
      <c r="F7938" s="1">
        <v>1.8920329166576266E-3</v>
      </c>
    </row>
    <row r="7939" spans="1:6" x14ac:dyDescent="0.15">
      <c r="A7939">
        <v>198</v>
      </c>
      <c r="C7939">
        <v>16</v>
      </c>
      <c r="D7939" t="s">
        <v>74</v>
      </c>
      <c r="E7939" s="1">
        <v>0.41554135084152222</v>
      </c>
      <c r="F7939" s="1">
        <v>2.3236775305122137E-3</v>
      </c>
    </row>
    <row r="7940" spans="1:6" x14ac:dyDescent="0.15">
      <c r="A7940">
        <v>198</v>
      </c>
      <c r="C7940">
        <v>17</v>
      </c>
      <c r="D7940" t="s">
        <v>74</v>
      </c>
      <c r="E7940" s="1">
        <v>0.41764479875564575</v>
      </c>
      <c r="F7940" s="1">
        <v>2.2400699090212584E-3</v>
      </c>
    </row>
    <row r="7941" spans="1:6" x14ac:dyDescent="0.15">
      <c r="A7941">
        <v>198</v>
      </c>
      <c r="C7941">
        <v>18</v>
      </c>
      <c r="D7941" t="s">
        <v>74</v>
      </c>
      <c r="E7941" s="1">
        <v>0.41708332300186157</v>
      </c>
      <c r="F7941" s="1">
        <v>-5.0846143858507276E-4</v>
      </c>
    </row>
    <row r="7942" spans="1:6" x14ac:dyDescent="0.15">
      <c r="A7942">
        <v>198</v>
      </c>
      <c r="C7942">
        <v>19</v>
      </c>
      <c r="D7942" t="s">
        <v>74</v>
      </c>
      <c r="E7942" s="1">
        <v>0.41978192329406738</v>
      </c>
      <c r="F7942" s="1">
        <v>3.0833007258479483E-6</v>
      </c>
    </row>
    <row r="7943" spans="1:6" x14ac:dyDescent="0.15">
      <c r="A7943">
        <v>198</v>
      </c>
      <c r="C7943">
        <v>20</v>
      </c>
      <c r="D7943" t="s">
        <v>74</v>
      </c>
      <c r="E7943" s="1">
        <v>0.42126485705375671</v>
      </c>
      <c r="F7943" s="1">
        <v>-7.0103851612657309E-4</v>
      </c>
    </row>
    <row r="7944" spans="1:6" x14ac:dyDescent="0.15">
      <c r="A7944">
        <v>198</v>
      </c>
      <c r="C7944">
        <v>21</v>
      </c>
      <c r="D7944" t="s">
        <v>74</v>
      </c>
      <c r="E7944" s="1">
        <v>0.42188498377799988</v>
      </c>
      <c r="F7944" s="1">
        <v>-2.2679674439132214E-3</v>
      </c>
    </row>
    <row r="7945" spans="1:6" x14ac:dyDescent="0.15">
      <c r="A7945">
        <v>198</v>
      </c>
      <c r="C7945">
        <v>22</v>
      </c>
      <c r="D7945" t="s">
        <v>74</v>
      </c>
      <c r="E7945" s="1">
        <v>0.4255664050579071</v>
      </c>
      <c r="F7945" s="1">
        <v>-7.7360164141282439E-4</v>
      </c>
    </row>
    <row r="7946" spans="1:6" x14ac:dyDescent="0.15">
      <c r="A7946">
        <v>198</v>
      </c>
      <c r="C7946">
        <v>23</v>
      </c>
      <c r="D7946" t="s">
        <v>74</v>
      </c>
      <c r="E7946" s="1">
        <v>0.42505493760108948</v>
      </c>
      <c r="F7946" s="1">
        <v>-3.4721246920526028E-3</v>
      </c>
    </row>
    <row r="7947" spans="1:6" x14ac:dyDescent="0.15">
      <c r="A7947">
        <v>198</v>
      </c>
      <c r="C7947">
        <v>24</v>
      </c>
      <c r="D7947" t="s">
        <v>74</v>
      </c>
      <c r="E7947" s="1">
        <v>0.42878708243370056</v>
      </c>
      <c r="F7947" s="1">
        <v>-1.9270353950560093E-3</v>
      </c>
    </row>
    <row r="7948" spans="1:6" x14ac:dyDescent="0.15">
      <c r="A7948">
        <v>198</v>
      </c>
      <c r="C7948">
        <v>25</v>
      </c>
      <c r="D7948" t="s">
        <v>74</v>
      </c>
      <c r="E7948" s="1">
        <v>0.43254742026329041</v>
      </c>
      <c r="F7948" s="1">
        <v>-3.5375315928831697E-4</v>
      </c>
    </row>
    <row r="7949" spans="1:6" x14ac:dyDescent="0.15">
      <c r="A7949">
        <v>198</v>
      </c>
      <c r="C7949">
        <v>26</v>
      </c>
      <c r="D7949" t="s">
        <v>74</v>
      </c>
      <c r="E7949" s="1">
        <v>0.43853968381881714</v>
      </c>
      <c r="F7949" s="1">
        <v>3.4514549188315868E-3</v>
      </c>
    </row>
    <row r="7950" spans="1:6" x14ac:dyDescent="0.15">
      <c r="A7950">
        <v>198</v>
      </c>
      <c r="C7950">
        <v>27</v>
      </c>
      <c r="D7950" t="s">
        <v>74</v>
      </c>
      <c r="E7950" s="1">
        <v>0.44667038321495056</v>
      </c>
      <c r="F7950" s="1">
        <v>9.3950983136892319E-3</v>
      </c>
    </row>
    <row r="7951" spans="1:6" x14ac:dyDescent="0.15">
      <c r="A7951">
        <v>198</v>
      </c>
      <c r="C7951">
        <v>28</v>
      </c>
      <c r="D7951" t="s">
        <v>74</v>
      </c>
      <c r="E7951" s="1">
        <v>0.4546968936920166</v>
      </c>
      <c r="F7951" s="1">
        <v>1.5234553255140781E-2</v>
      </c>
    </row>
    <row r="7952" spans="1:6" x14ac:dyDescent="0.15">
      <c r="A7952">
        <v>198</v>
      </c>
      <c r="C7952">
        <v>29</v>
      </c>
      <c r="D7952" t="s">
        <v>74</v>
      </c>
      <c r="E7952" s="1">
        <v>0.46882018446922302</v>
      </c>
      <c r="F7952" s="1">
        <v>2.7170788496732712E-2</v>
      </c>
    </row>
    <row r="7953" spans="1:6" x14ac:dyDescent="0.15">
      <c r="A7953">
        <v>198</v>
      </c>
      <c r="C7953">
        <v>30</v>
      </c>
      <c r="D7953" t="s">
        <v>74</v>
      </c>
      <c r="E7953" s="1">
        <v>0.49128541350364685</v>
      </c>
      <c r="F7953" s="1">
        <v>4.7448962926864624E-2</v>
      </c>
    </row>
    <row r="7954" spans="1:6" x14ac:dyDescent="0.15">
      <c r="A7954">
        <v>198</v>
      </c>
      <c r="C7954">
        <v>31</v>
      </c>
      <c r="D7954" t="s">
        <v>74</v>
      </c>
      <c r="E7954" s="1">
        <v>0.52929115295410156</v>
      </c>
      <c r="F7954" s="1">
        <v>8.3267644047737122E-2</v>
      </c>
    </row>
    <row r="7955" spans="1:6" x14ac:dyDescent="0.15">
      <c r="A7955">
        <v>198</v>
      </c>
      <c r="C7955">
        <v>32</v>
      </c>
      <c r="D7955" t="s">
        <v>74</v>
      </c>
      <c r="E7955" s="1">
        <v>0.5856482982635498</v>
      </c>
      <c r="F7955" s="1">
        <v>0.13743773102760315</v>
      </c>
    </row>
    <row r="7956" spans="1:6" x14ac:dyDescent="0.15">
      <c r="A7956">
        <v>198</v>
      </c>
      <c r="C7956">
        <v>33</v>
      </c>
      <c r="D7956" t="s">
        <v>74</v>
      </c>
      <c r="E7956" s="1">
        <v>0.67240577936172485</v>
      </c>
      <c r="F7956" s="1">
        <v>0.22200816869735718</v>
      </c>
    </row>
    <row r="7957" spans="1:6" x14ac:dyDescent="0.15">
      <c r="A7957">
        <v>198</v>
      </c>
      <c r="C7957">
        <v>34</v>
      </c>
      <c r="D7957" t="s">
        <v>74</v>
      </c>
      <c r="E7957" s="1">
        <v>0.80898469686508179</v>
      </c>
      <c r="F7957" s="1">
        <v>0.3564000129699707</v>
      </c>
    </row>
    <row r="7958" spans="1:6" x14ac:dyDescent="0.15">
      <c r="A7958">
        <v>198</v>
      </c>
      <c r="C7958">
        <v>35</v>
      </c>
      <c r="D7958" t="s">
        <v>74</v>
      </c>
      <c r="E7958" s="1">
        <v>1.0110154151916504</v>
      </c>
      <c r="F7958" s="1">
        <v>0.5562436580657959</v>
      </c>
    </row>
    <row r="7959" spans="1:6" x14ac:dyDescent="0.15">
      <c r="A7959">
        <v>198</v>
      </c>
      <c r="C7959">
        <v>36</v>
      </c>
      <c r="D7959" t="s">
        <v>74</v>
      </c>
      <c r="E7959" s="1">
        <v>1.2829607725143433</v>
      </c>
      <c r="F7959" s="1">
        <v>0.82600200176239014</v>
      </c>
    </row>
    <row r="7960" spans="1:6" x14ac:dyDescent="0.15">
      <c r="A7960">
        <v>198</v>
      </c>
      <c r="C7960">
        <v>37</v>
      </c>
      <c r="D7960" t="s">
        <v>74</v>
      </c>
      <c r="E7960" s="1">
        <v>1.6151528358459473</v>
      </c>
      <c r="F7960" s="1">
        <v>1.1560070514678955</v>
      </c>
    </row>
    <row r="7961" spans="1:6" x14ac:dyDescent="0.15">
      <c r="A7961">
        <v>198</v>
      </c>
      <c r="C7961">
        <v>38</v>
      </c>
      <c r="D7961" t="s">
        <v>74</v>
      </c>
      <c r="E7961" s="1">
        <v>1.9636087417602539</v>
      </c>
      <c r="F7961" s="1">
        <v>1.502275824546814</v>
      </c>
    </row>
    <row r="7962" spans="1:6" x14ac:dyDescent="0.15">
      <c r="A7962">
        <v>198</v>
      </c>
      <c r="C7962">
        <v>39</v>
      </c>
      <c r="D7962" t="s">
        <v>74</v>
      </c>
      <c r="E7962" s="1">
        <v>2.3137443065643311</v>
      </c>
      <c r="F7962" s="1">
        <v>1.8502243757247925</v>
      </c>
    </row>
    <row r="7963" spans="1:6" x14ac:dyDescent="0.15">
      <c r="A7963">
        <v>198</v>
      </c>
      <c r="C7963">
        <v>40</v>
      </c>
      <c r="D7963" t="s">
        <v>74</v>
      </c>
      <c r="E7963" s="1">
        <v>2.6003038883209229</v>
      </c>
      <c r="F7963" s="1">
        <v>2.1345968246459961</v>
      </c>
    </row>
    <row r="7964" spans="1:6" x14ac:dyDescent="0.15">
      <c r="A7964">
        <v>199</v>
      </c>
      <c r="C7964">
        <v>1</v>
      </c>
      <c r="D7964" t="s">
        <v>74</v>
      </c>
      <c r="E7964" s="1">
        <v>3.7433059215545654</v>
      </c>
      <c r="F7964" s="1">
        <v>2.0756727084517479E-2</v>
      </c>
    </row>
    <row r="7965" spans="1:6" x14ac:dyDescent="0.15">
      <c r="A7965">
        <v>199</v>
      </c>
      <c r="C7965">
        <v>2</v>
      </c>
      <c r="D7965" t="s">
        <v>74</v>
      </c>
      <c r="E7965" s="1">
        <v>3.7261285781860352</v>
      </c>
      <c r="F7965" s="1">
        <v>1.3507267460227013E-2</v>
      </c>
    </row>
    <row r="7966" spans="1:6" x14ac:dyDescent="0.15">
      <c r="A7966">
        <v>199</v>
      </c>
      <c r="C7966">
        <v>3</v>
      </c>
      <c r="D7966" t="s">
        <v>74</v>
      </c>
      <c r="E7966" s="1">
        <v>3.6973559856414795</v>
      </c>
      <c r="F7966" s="1">
        <v>-5.3374427370727062E-3</v>
      </c>
    </row>
    <row r="7967" spans="1:6" x14ac:dyDescent="0.15">
      <c r="A7967">
        <v>199</v>
      </c>
      <c r="C7967">
        <v>4</v>
      </c>
      <c r="D7967" t="s">
        <v>74</v>
      </c>
      <c r="E7967" s="1">
        <v>3.6830141544342041</v>
      </c>
      <c r="F7967" s="1">
        <v>-9.751390665769577E-3</v>
      </c>
    </row>
    <row r="7968" spans="1:6" x14ac:dyDescent="0.15">
      <c r="A7968">
        <v>199</v>
      </c>
      <c r="C7968">
        <v>5</v>
      </c>
      <c r="D7968" t="s">
        <v>74</v>
      </c>
      <c r="E7968" s="1">
        <v>3.6756007671356201</v>
      </c>
      <c r="F7968" s="1">
        <v>-7.2368956170976162E-3</v>
      </c>
    </row>
    <row r="7969" spans="1:6" x14ac:dyDescent="0.15">
      <c r="A7969">
        <v>199</v>
      </c>
      <c r="C7969">
        <v>6</v>
      </c>
      <c r="D7969" t="s">
        <v>74</v>
      </c>
      <c r="E7969" s="1">
        <v>3.6679403781890869</v>
      </c>
      <c r="F7969" s="1">
        <v>-4.9694017507135868E-3</v>
      </c>
    </row>
    <row r="7970" spans="1:6" x14ac:dyDescent="0.15">
      <c r="A7970">
        <v>199</v>
      </c>
      <c r="C7970">
        <v>7</v>
      </c>
      <c r="D7970" t="s">
        <v>74</v>
      </c>
      <c r="E7970" s="1">
        <v>3.6682701110839844</v>
      </c>
      <c r="F7970" s="1">
        <v>5.2882139571011066E-3</v>
      </c>
    </row>
    <row r="7971" spans="1:6" x14ac:dyDescent="0.15">
      <c r="A7971">
        <v>199</v>
      </c>
      <c r="C7971">
        <v>8</v>
      </c>
      <c r="D7971" t="s">
        <v>74</v>
      </c>
      <c r="E7971" s="1">
        <v>3.6658272743225098</v>
      </c>
      <c r="F7971" s="1">
        <v>1.2773260474205017E-2</v>
      </c>
    </row>
    <row r="7972" spans="1:6" x14ac:dyDescent="0.15">
      <c r="A7972">
        <v>199</v>
      </c>
      <c r="C7972">
        <v>9</v>
      </c>
      <c r="D7972" t="s">
        <v>74</v>
      </c>
      <c r="E7972" s="1">
        <v>3.6574573516845703</v>
      </c>
      <c r="F7972" s="1">
        <v>1.4331220649182796E-2</v>
      </c>
    </row>
    <row r="7973" spans="1:6" x14ac:dyDescent="0.15">
      <c r="A7973">
        <v>199</v>
      </c>
      <c r="C7973">
        <v>10</v>
      </c>
      <c r="D7973" t="s">
        <v>74</v>
      </c>
      <c r="E7973" s="1">
        <v>3.6422815322875977</v>
      </c>
      <c r="F7973" s="1">
        <v>9.0832840651273727E-3</v>
      </c>
    </row>
    <row r="7974" spans="1:6" x14ac:dyDescent="0.15">
      <c r="A7974">
        <v>199</v>
      </c>
      <c r="C7974">
        <v>11</v>
      </c>
      <c r="D7974" t="s">
        <v>74</v>
      </c>
      <c r="E7974" s="1">
        <v>3.6265051364898682</v>
      </c>
      <c r="F7974" s="1">
        <v>3.2347708474844694E-3</v>
      </c>
    </row>
    <row r="7975" spans="1:6" x14ac:dyDescent="0.15">
      <c r="A7975">
        <v>199</v>
      </c>
      <c r="C7975">
        <v>12</v>
      </c>
      <c r="D7975" t="s">
        <v>74</v>
      </c>
      <c r="E7975" s="1">
        <v>3.6102519035339355</v>
      </c>
      <c r="F7975" s="1">
        <v>-3.0905792955309153E-3</v>
      </c>
    </row>
    <row r="7976" spans="1:6" x14ac:dyDescent="0.15">
      <c r="A7976">
        <v>199</v>
      </c>
      <c r="C7976">
        <v>13</v>
      </c>
      <c r="D7976" t="s">
        <v>74</v>
      </c>
      <c r="E7976" s="1">
        <v>3.5963840484619141</v>
      </c>
      <c r="F7976" s="1">
        <v>-7.0305517874658108E-3</v>
      </c>
    </row>
    <row r="7977" spans="1:6" x14ac:dyDescent="0.15">
      <c r="A7977">
        <v>199</v>
      </c>
      <c r="C7977">
        <v>14</v>
      </c>
      <c r="D7977" t="s">
        <v>74</v>
      </c>
      <c r="E7977" s="1">
        <v>3.5922753810882568</v>
      </c>
      <c r="F7977" s="1">
        <v>-1.2113361153751612E-3</v>
      </c>
    </row>
    <row r="7978" spans="1:6" x14ac:dyDescent="0.15">
      <c r="A7978">
        <v>199</v>
      </c>
      <c r="C7978">
        <v>15</v>
      </c>
      <c r="D7978" t="s">
        <v>74</v>
      </c>
      <c r="E7978" s="1">
        <v>3.5824098587036133</v>
      </c>
      <c r="F7978" s="1">
        <v>-1.1489756871014833E-3</v>
      </c>
    </row>
    <row r="7979" spans="1:6" x14ac:dyDescent="0.15">
      <c r="A7979">
        <v>199</v>
      </c>
      <c r="C7979">
        <v>16</v>
      </c>
      <c r="D7979" t="s">
        <v>74</v>
      </c>
      <c r="E7979" s="1">
        <v>3.571016788482666</v>
      </c>
      <c r="F7979" s="1">
        <v>-2.6141630951315165E-3</v>
      </c>
    </row>
    <row r="7980" spans="1:6" x14ac:dyDescent="0.15">
      <c r="A7980">
        <v>199</v>
      </c>
      <c r="C7980">
        <v>17</v>
      </c>
      <c r="D7980" t="s">
        <v>74</v>
      </c>
      <c r="E7980" s="1">
        <v>3.5608828067779541</v>
      </c>
      <c r="F7980" s="1">
        <v>-2.820261986926198E-3</v>
      </c>
    </row>
    <row r="7981" spans="1:6" x14ac:dyDescent="0.15">
      <c r="A7981">
        <v>199</v>
      </c>
      <c r="C7981">
        <v>18</v>
      </c>
      <c r="D7981" t="s">
        <v>74</v>
      </c>
      <c r="E7981" s="1">
        <v>3.5602302551269531</v>
      </c>
      <c r="F7981" s="1">
        <v>6.4550694078207016E-3</v>
      </c>
    </row>
    <row r="7982" spans="1:6" x14ac:dyDescent="0.15">
      <c r="A7982">
        <v>199</v>
      </c>
      <c r="C7982">
        <v>19</v>
      </c>
      <c r="D7982" t="s">
        <v>74</v>
      </c>
      <c r="E7982" s="1">
        <v>3.5524923801422119</v>
      </c>
      <c r="F7982" s="1">
        <v>8.6450772359967232E-3</v>
      </c>
    </row>
    <row r="7983" spans="1:6" x14ac:dyDescent="0.15">
      <c r="A7983">
        <v>199</v>
      </c>
      <c r="C7983">
        <v>20</v>
      </c>
      <c r="D7983" t="s">
        <v>74</v>
      </c>
      <c r="E7983" s="1">
        <v>3.5266845226287842</v>
      </c>
      <c r="F7983" s="1">
        <v>-7.2348974645137787E-3</v>
      </c>
    </row>
    <row r="7984" spans="1:6" x14ac:dyDescent="0.15">
      <c r="A7984">
        <v>199</v>
      </c>
      <c r="C7984">
        <v>21</v>
      </c>
      <c r="D7984" t="s">
        <v>74</v>
      </c>
      <c r="E7984" s="1">
        <v>3.5188438892364502</v>
      </c>
      <c r="F7984" s="1">
        <v>-5.1476480439305305E-3</v>
      </c>
    </row>
    <row r="7985" spans="1:6" x14ac:dyDescent="0.15">
      <c r="A7985">
        <v>199</v>
      </c>
      <c r="C7985">
        <v>22</v>
      </c>
      <c r="D7985" t="s">
        <v>74</v>
      </c>
      <c r="E7985" s="1">
        <v>3.5118463039398193</v>
      </c>
      <c r="F7985" s="1">
        <v>-2.2173507604748011E-3</v>
      </c>
    </row>
    <row r="7986" spans="1:6" x14ac:dyDescent="0.15">
      <c r="A7986">
        <v>199</v>
      </c>
      <c r="C7986">
        <v>23</v>
      </c>
      <c r="D7986" t="s">
        <v>74</v>
      </c>
      <c r="E7986" s="1">
        <v>3.5101039409637451</v>
      </c>
      <c r="F7986" s="1">
        <v>5.9681693091988564E-3</v>
      </c>
    </row>
    <row r="7987" spans="1:6" x14ac:dyDescent="0.15">
      <c r="A7987">
        <v>199</v>
      </c>
      <c r="C7987">
        <v>24</v>
      </c>
      <c r="D7987" t="s">
        <v>74</v>
      </c>
      <c r="E7987" s="1">
        <v>3.5124177932739258</v>
      </c>
      <c r="F7987" s="1">
        <v>1.8209904432296753E-2</v>
      </c>
    </row>
    <row r="7988" spans="1:6" x14ac:dyDescent="0.15">
      <c r="A7988">
        <v>199</v>
      </c>
      <c r="C7988">
        <v>25</v>
      </c>
      <c r="D7988" t="s">
        <v>74</v>
      </c>
      <c r="E7988" s="1">
        <v>3.5193512439727783</v>
      </c>
      <c r="F7988" s="1">
        <v>3.5071238875389099E-2</v>
      </c>
    </row>
    <row r="7989" spans="1:6" x14ac:dyDescent="0.15">
      <c r="A7989">
        <v>199</v>
      </c>
      <c r="C7989">
        <v>26</v>
      </c>
      <c r="D7989" t="s">
        <v>74</v>
      </c>
      <c r="E7989" s="1">
        <v>3.5378890037536621</v>
      </c>
      <c r="F7989" s="1">
        <v>6.3536882400512695E-2</v>
      </c>
    </row>
    <row r="7990" spans="1:6" x14ac:dyDescent="0.15">
      <c r="A7990">
        <v>199</v>
      </c>
      <c r="C7990">
        <v>27</v>
      </c>
      <c r="D7990" t="s">
        <v>74</v>
      </c>
      <c r="E7990" s="1">
        <v>3.5791206359863281</v>
      </c>
      <c r="F7990" s="1">
        <v>0.11469639837741852</v>
      </c>
    </row>
    <row r="7991" spans="1:6" x14ac:dyDescent="0.15">
      <c r="A7991">
        <v>199</v>
      </c>
      <c r="C7991">
        <v>28</v>
      </c>
      <c r="D7991" t="s">
        <v>74</v>
      </c>
      <c r="E7991" s="1">
        <v>3.6540756225585938</v>
      </c>
      <c r="F7991" s="1">
        <v>0.19957926869392395</v>
      </c>
    </row>
    <row r="7992" spans="1:6" x14ac:dyDescent="0.15">
      <c r="A7992">
        <v>199</v>
      </c>
      <c r="C7992">
        <v>29</v>
      </c>
      <c r="D7992" t="s">
        <v>74</v>
      </c>
      <c r="E7992" s="1">
        <v>3.755662202835083</v>
      </c>
      <c r="F7992" s="1">
        <v>0.31109371781349182</v>
      </c>
    </row>
    <row r="7993" spans="1:6" x14ac:dyDescent="0.15">
      <c r="A7993">
        <v>199</v>
      </c>
      <c r="C7993">
        <v>30</v>
      </c>
      <c r="D7993" t="s">
        <v>74</v>
      </c>
      <c r="E7993" s="1">
        <v>3.8809998035430908</v>
      </c>
      <c r="F7993" s="1">
        <v>0.44635921716690063</v>
      </c>
    </row>
    <row r="7994" spans="1:6" x14ac:dyDescent="0.15">
      <c r="A7994">
        <v>199</v>
      </c>
      <c r="C7994">
        <v>31</v>
      </c>
      <c r="D7994" t="s">
        <v>74</v>
      </c>
      <c r="E7994" s="1">
        <v>4.0076203346252441</v>
      </c>
      <c r="F7994" s="1">
        <v>0.58290761709213257</v>
      </c>
    </row>
    <row r="7995" spans="1:6" x14ac:dyDescent="0.15">
      <c r="A7995">
        <v>199</v>
      </c>
      <c r="C7995">
        <v>32</v>
      </c>
      <c r="D7995" t="s">
        <v>74</v>
      </c>
      <c r="E7995" s="1">
        <v>4.1586236953735352</v>
      </c>
      <c r="F7995" s="1">
        <v>0.7438388466835022</v>
      </c>
    </row>
    <row r="7996" spans="1:6" x14ac:dyDescent="0.15">
      <c r="A7996">
        <v>199</v>
      </c>
      <c r="C7996">
        <v>33</v>
      </c>
      <c r="D7996" t="s">
        <v>74</v>
      </c>
      <c r="E7996" s="1">
        <v>4.3154616355895996</v>
      </c>
      <c r="F7996" s="1">
        <v>0.91060471534729004</v>
      </c>
    </row>
    <row r="7997" spans="1:6" x14ac:dyDescent="0.15">
      <c r="A7997">
        <v>199</v>
      </c>
      <c r="C7997">
        <v>34</v>
      </c>
      <c r="D7997" t="s">
        <v>74</v>
      </c>
      <c r="E7997" s="1">
        <v>4.4678230285644531</v>
      </c>
      <c r="F7997" s="1">
        <v>1.0728939771652222</v>
      </c>
    </row>
    <row r="7998" spans="1:6" x14ac:dyDescent="0.15">
      <c r="A7998">
        <v>199</v>
      </c>
      <c r="C7998">
        <v>35</v>
      </c>
      <c r="D7998" t="s">
        <v>74</v>
      </c>
      <c r="E7998" s="1">
        <v>4.6049137115478516</v>
      </c>
      <c r="F7998" s="1">
        <v>1.2199125289916992</v>
      </c>
    </row>
    <row r="7999" spans="1:6" x14ac:dyDescent="0.15">
      <c r="A7999">
        <v>199</v>
      </c>
      <c r="C7999">
        <v>36</v>
      </c>
      <c r="D7999" t="s">
        <v>74</v>
      </c>
      <c r="E7999" s="1">
        <v>4.7240843772888184</v>
      </c>
      <c r="F7999" s="1">
        <v>1.3490110635757446</v>
      </c>
    </row>
    <row r="8000" spans="1:6" x14ac:dyDescent="0.15">
      <c r="A8000">
        <v>199</v>
      </c>
      <c r="C8000">
        <v>37</v>
      </c>
      <c r="D8000" t="s">
        <v>74</v>
      </c>
      <c r="E8000" s="1">
        <v>4.835878849029541</v>
      </c>
      <c r="F8000" s="1">
        <v>1.4707334041595459</v>
      </c>
    </row>
    <row r="8001" spans="1:6" x14ac:dyDescent="0.15">
      <c r="A8001">
        <v>199</v>
      </c>
      <c r="C8001">
        <v>38</v>
      </c>
      <c r="D8001" t="s">
        <v>74</v>
      </c>
      <c r="E8001" s="1">
        <v>4.9274473190307617</v>
      </c>
      <c r="F8001" s="1">
        <v>1.5722297430038452</v>
      </c>
    </row>
    <row r="8002" spans="1:6" x14ac:dyDescent="0.15">
      <c r="A8002">
        <v>199</v>
      </c>
      <c r="C8002">
        <v>39</v>
      </c>
      <c r="D8002" t="s">
        <v>74</v>
      </c>
      <c r="E8002" s="1">
        <v>5.0226407051086426</v>
      </c>
      <c r="F8002" s="1">
        <v>1.6773511171340942</v>
      </c>
    </row>
    <row r="8003" spans="1:6" x14ac:dyDescent="0.15">
      <c r="A8003">
        <v>199</v>
      </c>
      <c r="C8003">
        <v>40</v>
      </c>
      <c r="D8003" t="s">
        <v>74</v>
      </c>
      <c r="E8003" s="1">
        <v>5.1018252372741699</v>
      </c>
      <c r="F8003" s="1">
        <v>1.7664635181427002</v>
      </c>
    </row>
    <row r="8004" spans="1:6" x14ac:dyDescent="0.15">
      <c r="A8004">
        <v>200</v>
      </c>
      <c r="C8004">
        <v>1</v>
      </c>
      <c r="D8004" t="s">
        <v>74</v>
      </c>
      <c r="E8004" s="1">
        <v>3.6899487972259521</v>
      </c>
      <c r="F8004" s="1">
        <v>4.0281385183334351E-2</v>
      </c>
    </row>
    <row r="8005" spans="1:6" x14ac:dyDescent="0.15">
      <c r="A8005">
        <v>200</v>
      </c>
      <c r="C8005">
        <v>2</v>
      </c>
      <c r="D8005" t="s">
        <v>74</v>
      </c>
      <c r="E8005" s="1">
        <v>3.6652250289916992</v>
      </c>
      <c r="F8005" s="1">
        <v>2.8060406446456909E-2</v>
      </c>
    </row>
    <row r="8006" spans="1:6" x14ac:dyDescent="0.15">
      <c r="A8006">
        <v>200</v>
      </c>
      <c r="C8006">
        <v>3</v>
      </c>
      <c r="D8006" t="s">
        <v>74</v>
      </c>
      <c r="E8006" s="1">
        <v>3.6288383007049561</v>
      </c>
      <c r="F8006" s="1">
        <v>4.1764667257666588E-3</v>
      </c>
    </row>
    <row r="8007" spans="1:6" x14ac:dyDescent="0.15">
      <c r="A8007">
        <v>200</v>
      </c>
      <c r="C8007">
        <v>4</v>
      </c>
      <c r="D8007" t="s">
        <v>74</v>
      </c>
      <c r="E8007" s="1">
        <v>3.6154065132141113</v>
      </c>
      <c r="F8007" s="1">
        <v>3.2474682666361332E-3</v>
      </c>
    </row>
    <row r="8008" spans="1:6" x14ac:dyDescent="0.15">
      <c r="A8008">
        <v>200</v>
      </c>
      <c r="C8008">
        <v>5</v>
      </c>
      <c r="D8008" t="s">
        <v>74</v>
      </c>
      <c r="E8008" s="1">
        <v>3.6038467884063721</v>
      </c>
      <c r="F8008" s="1">
        <v>4.1905324906110764E-3</v>
      </c>
    </row>
    <row r="8009" spans="1:6" x14ac:dyDescent="0.15">
      <c r="A8009">
        <v>200</v>
      </c>
      <c r="C8009">
        <v>6</v>
      </c>
      <c r="D8009" t="s">
        <v>74</v>
      </c>
      <c r="E8009" s="1">
        <v>3.583996057510376</v>
      </c>
      <c r="F8009" s="1">
        <v>-3.1574096065014601E-3</v>
      </c>
    </row>
    <row r="8010" spans="1:6" x14ac:dyDescent="0.15">
      <c r="A8010">
        <v>200</v>
      </c>
      <c r="C8010">
        <v>7</v>
      </c>
      <c r="D8010" t="s">
        <v>74</v>
      </c>
      <c r="E8010" s="1">
        <v>3.5752618312835693</v>
      </c>
      <c r="F8010" s="1">
        <v>6.1115319840610027E-4</v>
      </c>
    </row>
    <row r="8011" spans="1:6" x14ac:dyDescent="0.15">
      <c r="A8011">
        <v>200</v>
      </c>
      <c r="C8011">
        <v>8</v>
      </c>
      <c r="D8011" t="s">
        <v>74</v>
      </c>
      <c r="E8011" s="1">
        <v>3.563215970993042</v>
      </c>
      <c r="F8011" s="1">
        <v>1.0680819395929575E-3</v>
      </c>
    </row>
    <row r="8012" spans="1:6" x14ac:dyDescent="0.15">
      <c r="A8012">
        <v>200</v>
      </c>
      <c r="C8012">
        <v>9</v>
      </c>
      <c r="D8012" t="s">
        <v>74</v>
      </c>
      <c r="E8012" s="1">
        <v>3.5491042137145996</v>
      </c>
      <c r="F8012" s="1">
        <v>-5.4088642355054617E-4</v>
      </c>
    </row>
    <row r="8013" spans="1:6" x14ac:dyDescent="0.15">
      <c r="A8013">
        <v>200</v>
      </c>
      <c r="C8013">
        <v>10</v>
      </c>
      <c r="D8013" t="s">
        <v>74</v>
      </c>
      <c r="E8013" s="1">
        <v>3.5290884971618652</v>
      </c>
      <c r="F8013" s="1">
        <v>-8.053814060986042E-3</v>
      </c>
    </row>
    <row r="8014" spans="1:6" x14ac:dyDescent="0.15">
      <c r="A8014">
        <v>200</v>
      </c>
      <c r="C8014">
        <v>11</v>
      </c>
      <c r="D8014" t="s">
        <v>74</v>
      </c>
      <c r="E8014" s="1">
        <v>3.5198252201080322</v>
      </c>
      <c r="F8014" s="1">
        <v>-4.8143020831048489E-3</v>
      </c>
    </row>
    <row r="8015" spans="1:6" x14ac:dyDescent="0.15">
      <c r="A8015">
        <v>200</v>
      </c>
      <c r="C8015">
        <v>12</v>
      </c>
      <c r="D8015" t="s">
        <v>74</v>
      </c>
      <c r="E8015" s="1">
        <v>3.5073132514953613</v>
      </c>
      <c r="F8015" s="1">
        <v>-4.8234816640615463E-3</v>
      </c>
    </row>
    <row r="8016" spans="1:6" x14ac:dyDescent="0.15">
      <c r="A8016">
        <v>200</v>
      </c>
      <c r="C8016">
        <v>13</v>
      </c>
      <c r="D8016" t="s">
        <v>74</v>
      </c>
      <c r="E8016" s="1">
        <v>3.4984879493713379</v>
      </c>
      <c r="F8016" s="1">
        <v>-1.1459949892014265E-3</v>
      </c>
    </row>
    <row r="8017" spans="1:6" x14ac:dyDescent="0.15">
      <c r="A8017">
        <v>200</v>
      </c>
      <c r="C8017">
        <v>14</v>
      </c>
      <c r="D8017" t="s">
        <v>74</v>
      </c>
      <c r="E8017" s="1">
        <v>3.4874119758605957</v>
      </c>
      <c r="F8017" s="1">
        <v>2.8082050266675651E-4</v>
      </c>
    </row>
    <row r="8018" spans="1:6" x14ac:dyDescent="0.15">
      <c r="A8018">
        <v>200</v>
      </c>
      <c r="C8018">
        <v>15</v>
      </c>
      <c r="D8018" t="s">
        <v>74</v>
      </c>
      <c r="E8018" s="1">
        <v>3.4721007347106934</v>
      </c>
      <c r="F8018" s="1">
        <v>-2.5276315864175558E-3</v>
      </c>
    </row>
    <row r="8019" spans="1:6" x14ac:dyDescent="0.15">
      <c r="A8019">
        <v>200</v>
      </c>
      <c r="C8019">
        <v>16</v>
      </c>
      <c r="D8019" t="s">
        <v>74</v>
      </c>
      <c r="E8019" s="1">
        <v>3.4643912315368652</v>
      </c>
      <c r="F8019" s="1">
        <v>2.2656540386378765E-3</v>
      </c>
    </row>
    <row r="8020" spans="1:6" x14ac:dyDescent="0.15">
      <c r="A8020">
        <v>200</v>
      </c>
      <c r="C8020">
        <v>17</v>
      </c>
      <c r="D8020" t="s">
        <v>74</v>
      </c>
      <c r="E8020" s="1">
        <v>3.4506077766418457</v>
      </c>
      <c r="F8020" s="1">
        <v>9.8498817533254623E-4</v>
      </c>
    </row>
    <row r="8021" spans="1:6" x14ac:dyDescent="0.15">
      <c r="A8021">
        <v>200</v>
      </c>
      <c r="C8021">
        <v>18</v>
      </c>
      <c r="D8021" t="s">
        <v>74</v>
      </c>
      <c r="E8021" s="1">
        <v>3.4400436878204346</v>
      </c>
      <c r="F8021" s="1">
        <v>2.9236883856356144E-3</v>
      </c>
    </row>
    <row r="8022" spans="1:6" x14ac:dyDescent="0.15">
      <c r="A8022">
        <v>200</v>
      </c>
      <c r="C8022">
        <v>19</v>
      </c>
      <c r="D8022" t="s">
        <v>74</v>
      </c>
      <c r="E8022" s="1">
        <v>3.4275341033935547</v>
      </c>
      <c r="F8022" s="1">
        <v>2.9168927576392889E-3</v>
      </c>
    </row>
    <row r="8023" spans="1:6" x14ac:dyDescent="0.15">
      <c r="A8023">
        <v>200</v>
      </c>
      <c r="C8023">
        <v>20</v>
      </c>
      <c r="D8023" t="s">
        <v>74</v>
      </c>
      <c r="E8023" s="1">
        <v>3.4158437252044678</v>
      </c>
      <c r="F8023" s="1">
        <v>3.7293036002665758E-3</v>
      </c>
    </row>
    <row r="8024" spans="1:6" x14ac:dyDescent="0.15">
      <c r="A8024">
        <v>200</v>
      </c>
      <c r="C8024">
        <v>21</v>
      </c>
      <c r="D8024" t="s">
        <v>74</v>
      </c>
      <c r="E8024" s="1">
        <v>3.4011707305908203</v>
      </c>
      <c r="F8024" s="1">
        <v>1.5590980183333158E-3</v>
      </c>
    </row>
    <row r="8025" spans="1:6" x14ac:dyDescent="0.15">
      <c r="A8025">
        <v>200</v>
      </c>
      <c r="C8025">
        <v>22</v>
      </c>
      <c r="D8025" t="s">
        <v>74</v>
      </c>
      <c r="E8025" s="1">
        <v>3.3842182159423828</v>
      </c>
      <c r="F8025" s="1">
        <v>-2.8906278312206268E-3</v>
      </c>
    </row>
    <row r="8026" spans="1:6" x14ac:dyDescent="0.15">
      <c r="A8026">
        <v>200</v>
      </c>
      <c r="C8026">
        <v>23</v>
      </c>
      <c r="D8026" t="s">
        <v>74</v>
      </c>
      <c r="E8026" s="1">
        <v>3.3815128803253174</v>
      </c>
      <c r="F8026" s="1">
        <v>6.9068255834281445E-3</v>
      </c>
    </row>
    <row r="8027" spans="1:6" x14ac:dyDescent="0.15">
      <c r="A8027">
        <v>200</v>
      </c>
      <c r="C8027">
        <v>24</v>
      </c>
      <c r="D8027" t="s">
        <v>74</v>
      </c>
      <c r="E8027" s="1">
        <v>3.3869154453277588</v>
      </c>
      <c r="F8027" s="1">
        <v>2.4812178686261177E-2</v>
      </c>
    </row>
    <row r="8028" spans="1:6" x14ac:dyDescent="0.15">
      <c r="A8028">
        <v>200</v>
      </c>
      <c r="C8028">
        <v>25</v>
      </c>
      <c r="D8028" t="s">
        <v>74</v>
      </c>
      <c r="E8028" s="1">
        <v>3.3988516330718994</v>
      </c>
      <c r="F8028" s="1">
        <v>4.925115779042244E-2</v>
      </c>
    </row>
    <row r="8029" spans="1:6" x14ac:dyDescent="0.15">
      <c r="A8029">
        <v>200</v>
      </c>
      <c r="C8029">
        <v>26</v>
      </c>
      <c r="D8029" t="s">
        <v>74</v>
      </c>
      <c r="E8029" s="1">
        <v>3.4251773357391357</v>
      </c>
      <c r="F8029" s="1">
        <v>8.8079646229743958E-2</v>
      </c>
    </row>
    <row r="8030" spans="1:6" x14ac:dyDescent="0.15">
      <c r="A8030">
        <v>200</v>
      </c>
      <c r="C8030">
        <v>27</v>
      </c>
      <c r="D8030" t="s">
        <v>74</v>
      </c>
      <c r="E8030" s="1">
        <v>3.4611470699310303</v>
      </c>
      <c r="F8030" s="1">
        <v>0.13655216991901398</v>
      </c>
    </row>
    <row r="8031" spans="1:6" x14ac:dyDescent="0.15">
      <c r="A8031">
        <v>200</v>
      </c>
      <c r="C8031">
        <v>28</v>
      </c>
      <c r="D8031" t="s">
        <v>74</v>
      </c>
      <c r="E8031" s="1">
        <v>3.5400300025939941</v>
      </c>
      <c r="F8031" s="1">
        <v>0.22793789207935333</v>
      </c>
    </row>
    <row r="8032" spans="1:6" x14ac:dyDescent="0.15">
      <c r="A8032">
        <v>200</v>
      </c>
      <c r="C8032">
        <v>29</v>
      </c>
      <c r="D8032" t="s">
        <v>74</v>
      </c>
      <c r="E8032" s="1">
        <v>3.652057409286499</v>
      </c>
      <c r="F8032" s="1">
        <v>0.3524681031703949</v>
      </c>
    </row>
    <row r="8033" spans="1:6" x14ac:dyDescent="0.15">
      <c r="A8033">
        <v>200</v>
      </c>
      <c r="C8033">
        <v>30</v>
      </c>
      <c r="D8033" t="s">
        <v>74</v>
      </c>
      <c r="E8033" s="1">
        <v>3.7828545570373535</v>
      </c>
      <c r="F8033" s="1">
        <v>0.49576801061630249</v>
      </c>
    </row>
    <row r="8034" spans="1:6" x14ac:dyDescent="0.15">
      <c r="A8034">
        <v>200</v>
      </c>
      <c r="C8034">
        <v>31</v>
      </c>
      <c r="D8034" t="s">
        <v>74</v>
      </c>
      <c r="E8034" s="1">
        <v>3.9251949787139893</v>
      </c>
      <c r="F8034" s="1">
        <v>0.65061122179031372</v>
      </c>
    </row>
    <row r="8035" spans="1:6" x14ac:dyDescent="0.15">
      <c r="A8035">
        <v>200</v>
      </c>
      <c r="C8035">
        <v>32</v>
      </c>
      <c r="D8035" t="s">
        <v>74</v>
      </c>
      <c r="E8035" s="1">
        <v>4.0784049034118652</v>
      </c>
      <c r="F8035" s="1">
        <v>0.81632393598556519</v>
      </c>
    </row>
    <row r="8036" spans="1:6" x14ac:dyDescent="0.15">
      <c r="A8036">
        <v>200</v>
      </c>
      <c r="C8036">
        <v>33</v>
      </c>
      <c r="D8036" t="s">
        <v>74</v>
      </c>
      <c r="E8036" s="1">
        <v>4.2206411361694336</v>
      </c>
      <c r="F8036" s="1">
        <v>0.97106295824050903</v>
      </c>
    </row>
    <row r="8037" spans="1:6" x14ac:dyDescent="0.15">
      <c r="A8037">
        <v>200</v>
      </c>
      <c r="C8037">
        <v>34</v>
      </c>
      <c r="D8037" t="s">
        <v>74</v>
      </c>
      <c r="E8037" s="1">
        <v>4.3544940948486328</v>
      </c>
      <c r="F8037" s="1">
        <v>1.1174187660217285</v>
      </c>
    </row>
    <row r="8038" spans="1:6" x14ac:dyDescent="0.15">
      <c r="A8038">
        <v>200</v>
      </c>
      <c r="C8038">
        <v>35</v>
      </c>
      <c r="D8038" t="s">
        <v>74</v>
      </c>
      <c r="E8038" s="1">
        <v>4.4940705299377441</v>
      </c>
      <c r="F8038" s="1">
        <v>1.2694979906082153</v>
      </c>
    </row>
    <row r="8039" spans="1:6" x14ac:dyDescent="0.15">
      <c r="A8039">
        <v>200</v>
      </c>
      <c r="C8039">
        <v>36</v>
      </c>
      <c r="D8039" t="s">
        <v>74</v>
      </c>
      <c r="E8039" s="1">
        <v>4.6200699806213379</v>
      </c>
      <c r="F8039" s="1">
        <v>1.4080002307891846</v>
      </c>
    </row>
    <row r="8040" spans="1:6" x14ac:dyDescent="0.15">
      <c r="A8040">
        <v>200</v>
      </c>
      <c r="C8040">
        <v>37</v>
      </c>
      <c r="D8040" t="s">
        <v>74</v>
      </c>
      <c r="E8040" s="1">
        <v>4.7271161079406738</v>
      </c>
      <c r="F8040" s="1">
        <v>1.527549147605896</v>
      </c>
    </row>
    <row r="8041" spans="1:6" x14ac:dyDescent="0.15">
      <c r="A8041">
        <v>200</v>
      </c>
      <c r="C8041">
        <v>38</v>
      </c>
      <c r="D8041" t="s">
        <v>74</v>
      </c>
      <c r="E8041" s="1">
        <v>4.8305201530456543</v>
      </c>
      <c r="F8041" s="1">
        <v>1.643455982208252</v>
      </c>
    </row>
    <row r="8042" spans="1:6" x14ac:dyDescent="0.15">
      <c r="A8042">
        <v>200</v>
      </c>
      <c r="C8042">
        <v>39</v>
      </c>
      <c r="D8042" t="s">
        <v>74</v>
      </c>
      <c r="E8042" s="1">
        <v>4.927985668182373</v>
      </c>
      <c r="F8042" s="1">
        <v>1.7534242868423462</v>
      </c>
    </row>
    <row r="8043" spans="1:6" x14ac:dyDescent="0.15">
      <c r="A8043">
        <v>200</v>
      </c>
      <c r="C8043">
        <v>40</v>
      </c>
      <c r="D8043" t="s">
        <v>74</v>
      </c>
      <c r="E8043" s="1">
        <v>4.9931917190551758</v>
      </c>
      <c r="F8043" s="1">
        <v>1.8311331272125244</v>
      </c>
    </row>
    <row r="8044" spans="1:6" x14ac:dyDescent="0.15">
      <c r="A8044">
        <v>201</v>
      </c>
      <c r="C8044">
        <v>1</v>
      </c>
      <c r="D8044" t="s">
        <v>74</v>
      </c>
      <c r="E8044" s="1">
        <v>0.44111096858978271</v>
      </c>
      <c r="F8044" s="1">
        <v>-6.0115545056760311E-3</v>
      </c>
    </row>
    <row r="8045" spans="1:6" x14ac:dyDescent="0.15">
      <c r="A8045">
        <v>201</v>
      </c>
      <c r="C8045">
        <v>2</v>
      </c>
      <c r="D8045" t="s">
        <v>74</v>
      </c>
      <c r="E8045" s="1">
        <v>0.44356802105903625</v>
      </c>
      <c r="F8045" s="1">
        <v>-6.1163525097072124E-3</v>
      </c>
    </row>
    <row r="8046" spans="1:6" x14ac:dyDescent="0.15">
      <c r="A8046">
        <v>201</v>
      </c>
      <c r="C8046">
        <v>3</v>
      </c>
      <c r="D8046" t="s">
        <v>74</v>
      </c>
      <c r="E8046" s="1">
        <v>0.44732004404067993</v>
      </c>
      <c r="F8046" s="1">
        <v>-4.9261804670095444E-3</v>
      </c>
    </row>
    <row r="8047" spans="1:6" x14ac:dyDescent="0.15">
      <c r="A8047">
        <v>201</v>
      </c>
      <c r="C8047">
        <v>4</v>
      </c>
      <c r="D8047" t="s">
        <v>74</v>
      </c>
      <c r="E8047" s="1">
        <v>0.45297852158546448</v>
      </c>
      <c r="F8047" s="1">
        <v>-1.8295533955097198E-3</v>
      </c>
    </row>
    <row r="8048" spans="1:6" x14ac:dyDescent="0.15">
      <c r="A8048">
        <v>201</v>
      </c>
      <c r="C8048">
        <v>5</v>
      </c>
      <c r="D8048" t="s">
        <v>74</v>
      </c>
      <c r="E8048" s="1">
        <v>0.45742857456207275</v>
      </c>
      <c r="F8048" s="1">
        <v>5.8648980484576896E-5</v>
      </c>
    </row>
    <row r="8049" spans="1:6" x14ac:dyDescent="0.15">
      <c r="A8049">
        <v>201</v>
      </c>
      <c r="C8049">
        <v>6</v>
      </c>
      <c r="D8049" t="s">
        <v>74</v>
      </c>
      <c r="E8049" s="1">
        <v>0.46152466535568237</v>
      </c>
      <c r="F8049" s="1">
        <v>1.5928891953080893E-3</v>
      </c>
    </row>
    <row r="8050" spans="1:6" x14ac:dyDescent="0.15">
      <c r="A8050">
        <v>201</v>
      </c>
      <c r="C8050">
        <v>7</v>
      </c>
      <c r="D8050" t="s">
        <v>74</v>
      </c>
      <c r="E8050" s="1">
        <v>0.46488940715789795</v>
      </c>
      <c r="F8050" s="1">
        <v>2.3957802914083004E-3</v>
      </c>
    </row>
    <row r="8051" spans="1:6" x14ac:dyDescent="0.15">
      <c r="A8051">
        <v>201</v>
      </c>
      <c r="C8051">
        <v>8</v>
      </c>
      <c r="D8051" t="s">
        <v>74</v>
      </c>
      <c r="E8051" s="1">
        <v>0.46636641025543213</v>
      </c>
      <c r="F8051" s="1">
        <v>1.3109327992424369E-3</v>
      </c>
    </row>
    <row r="8052" spans="1:6" x14ac:dyDescent="0.15">
      <c r="A8052">
        <v>201</v>
      </c>
      <c r="C8052">
        <v>9</v>
      </c>
      <c r="D8052" t="s">
        <v>74</v>
      </c>
      <c r="E8052" s="1">
        <v>0.46707817912101746</v>
      </c>
      <c r="F8052" s="1">
        <v>-5.3914898307994008E-4</v>
      </c>
    </row>
    <row r="8053" spans="1:6" x14ac:dyDescent="0.15">
      <c r="A8053">
        <v>201</v>
      </c>
      <c r="C8053">
        <v>10</v>
      </c>
      <c r="D8053" t="s">
        <v>74</v>
      </c>
      <c r="E8053" s="1">
        <v>0.4723278284072876</v>
      </c>
      <c r="F8053" s="1">
        <v>2.1486496552824974E-3</v>
      </c>
    </row>
    <row r="8054" spans="1:6" x14ac:dyDescent="0.15">
      <c r="A8054">
        <v>201</v>
      </c>
      <c r="C8054">
        <v>11</v>
      </c>
      <c r="D8054" t="s">
        <v>74</v>
      </c>
      <c r="E8054" s="1">
        <v>0.47305199503898621</v>
      </c>
      <c r="F8054" s="1">
        <v>3.109656972810626E-4</v>
      </c>
    </row>
    <row r="8055" spans="1:6" x14ac:dyDescent="0.15">
      <c r="A8055">
        <v>201</v>
      </c>
      <c r="C8055">
        <v>12</v>
      </c>
      <c r="D8055" t="s">
        <v>74</v>
      </c>
      <c r="E8055" s="1">
        <v>0.47755366563796997</v>
      </c>
      <c r="F8055" s="1">
        <v>2.250785706564784E-3</v>
      </c>
    </row>
    <row r="8056" spans="1:6" x14ac:dyDescent="0.15">
      <c r="A8056">
        <v>201</v>
      </c>
      <c r="C8056">
        <v>13</v>
      </c>
      <c r="D8056" t="s">
        <v>74</v>
      </c>
      <c r="E8056" s="1">
        <v>0.47974857687950134</v>
      </c>
      <c r="F8056" s="1">
        <v>1.8838462419807911E-3</v>
      </c>
    </row>
    <row r="8057" spans="1:6" x14ac:dyDescent="0.15">
      <c r="A8057">
        <v>201</v>
      </c>
      <c r="C8057">
        <v>14</v>
      </c>
      <c r="D8057" t="s">
        <v>74</v>
      </c>
      <c r="E8057" s="1">
        <v>0.48137930035591125</v>
      </c>
      <c r="F8057" s="1">
        <v>9.5271912869066E-4</v>
      </c>
    </row>
    <row r="8058" spans="1:6" x14ac:dyDescent="0.15">
      <c r="A8058">
        <v>201</v>
      </c>
      <c r="C8058">
        <v>15</v>
      </c>
      <c r="D8058" t="s">
        <v>74</v>
      </c>
      <c r="E8058" s="1">
        <v>0.48416069149971008</v>
      </c>
      <c r="F8058" s="1">
        <v>1.1722596827894449E-3</v>
      </c>
    </row>
    <row r="8059" spans="1:6" x14ac:dyDescent="0.15">
      <c r="A8059">
        <v>201</v>
      </c>
      <c r="C8059">
        <v>16</v>
      </c>
      <c r="D8059" t="s">
        <v>74</v>
      </c>
      <c r="E8059" s="1">
        <v>0.48431849479675293</v>
      </c>
      <c r="F8059" s="1">
        <v>-1.2317877262830734E-3</v>
      </c>
    </row>
    <row r="8060" spans="1:6" x14ac:dyDescent="0.15">
      <c r="A8060">
        <v>201</v>
      </c>
      <c r="C8060">
        <v>17</v>
      </c>
      <c r="D8060" t="s">
        <v>74</v>
      </c>
      <c r="E8060" s="1">
        <v>0.48592212796211243</v>
      </c>
      <c r="F8060" s="1">
        <v>-2.1900052670389414E-3</v>
      </c>
    </row>
    <row r="8061" spans="1:6" x14ac:dyDescent="0.15">
      <c r="A8061">
        <v>201</v>
      </c>
      <c r="C8061">
        <v>18</v>
      </c>
      <c r="D8061" t="s">
        <v>74</v>
      </c>
      <c r="E8061" s="1">
        <v>0.48737692832946777</v>
      </c>
      <c r="F8061" s="1">
        <v>-3.2970553729683161E-3</v>
      </c>
    </row>
    <row r="8062" spans="1:6" x14ac:dyDescent="0.15">
      <c r="A8062">
        <v>201</v>
      </c>
      <c r="C8062">
        <v>19</v>
      </c>
      <c r="D8062" t="s">
        <v>74</v>
      </c>
      <c r="E8062" s="1">
        <v>0.49316313862800598</v>
      </c>
      <c r="F8062" s="1">
        <v>-7.2695758717600256E-5</v>
      </c>
    </row>
    <row r="8063" spans="1:6" x14ac:dyDescent="0.15">
      <c r="A8063">
        <v>201</v>
      </c>
      <c r="C8063">
        <v>20</v>
      </c>
      <c r="D8063" t="s">
        <v>74</v>
      </c>
      <c r="E8063" s="1">
        <v>0.49580663442611694</v>
      </c>
      <c r="F8063" s="1">
        <v>8.9494105850462802E-6</v>
      </c>
    </row>
    <row r="8064" spans="1:6" x14ac:dyDescent="0.15">
      <c r="A8064">
        <v>201</v>
      </c>
      <c r="C8064">
        <v>21</v>
      </c>
      <c r="D8064" t="s">
        <v>74</v>
      </c>
      <c r="E8064" s="1">
        <v>0.50347840785980225</v>
      </c>
      <c r="F8064" s="1">
        <v>5.1188720390200615E-3</v>
      </c>
    </row>
    <row r="8065" spans="1:6" x14ac:dyDescent="0.15">
      <c r="A8065">
        <v>201</v>
      </c>
      <c r="C8065">
        <v>22</v>
      </c>
      <c r="D8065" t="s">
        <v>74</v>
      </c>
      <c r="E8065" s="1">
        <v>0.51721930503845215</v>
      </c>
      <c r="F8065" s="1">
        <v>1.6297919675707817E-2</v>
      </c>
    </row>
    <row r="8066" spans="1:6" x14ac:dyDescent="0.15">
      <c r="A8066">
        <v>201</v>
      </c>
      <c r="C8066">
        <v>23</v>
      </c>
      <c r="D8066" t="s">
        <v>74</v>
      </c>
      <c r="E8066" s="1">
        <v>0.53560459613800049</v>
      </c>
      <c r="F8066" s="1">
        <v>3.2121360301971436E-2</v>
      </c>
    </row>
    <row r="8067" spans="1:6" x14ac:dyDescent="0.15">
      <c r="A8067">
        <v>201</v>
      </c>
      <c r="C8067">
        <v>24</v>
      </c>
      <c r="D8067" t="s">
        <v>74</v>
      </c>
      <c r="E8067" s="1">
        <v>0.56837630271911621</v>
      </c>
      <c r="F8067" s="1">
        <v>6.2331214547157288E-2</v>
      </c>
    </row>
    <row r="8068" spans="1:6" x14ac:dyDescent="0.15">
      <c r="A8068">
        <v>201</v>
      </c>
      <c r="C8068">
        <v>25</v>
      </c>
      <c r="D8068" t="s">
        <v>74</v>
      </c>
      <c r="E8068" s="1">
        <v>0.62276792526245117</v>
      </c>
      <c r="F8068" s="1">
        <v>0.11416098475456238</v>
      </c>
    </row>
    <row r="8069" spans="1:6" x14ac:dyDescent="0.15">
      <c r="A8069">
        <v>201</v>
      </c>
      <c r="C8069">
        <v>26</v>
      </c>
      <c r="D8069" t="s">
        <v>74</v>
      </c>
      <c r="E8069" s="1">
        <v>0.72114771604537964</v>
      </c>
      <c r="F8069" s="1">
        <v>0.20997892320156097</v>
      </c>
    </row>
    <row r="8070" spans="1:6" x14ac:dyDescent="0.15">
      <c r="A8070">
        <v>201</v>
      </c>
      <c r="C8070">
        <v>27</v>
      </c>
      <c r="D8070" t="s">
        <v>74</v>
      </c>
      <c r="E8070" s="1">
        <v>0.87612676620483398</v>
      </c>
      <c r="F8070" s="1">
        <v>0.36239612102508545</v>
      </c>
    </row>
    <row r="8071" spans="1:6" x14ac:dyDescent="0.15">
      <c r="A8071">
        <v>201</v>
      </c>
      <c r="C8071">
        <v>28</v>
      </c>
      <c r="D8071" t="s">
        <v>74</v>
      </c>
      <c r="E8071" s="1">
        <v>1.1023926734924316</v>
      </c>
      <c r="F8071" s="1">
        <v>0.58610016107559204</v>
      </c>
    </row>
    <row r="8072" spans="1:6" x14ac:dyDescent="0.15">
      <c r="A8072">
        <v>201</v>
      </c>
      <c r="C8072">
        <v>29</v>
      </c>
      <c r="D8072" t="s">
        <v>74</v>
      </c>
      <c r="E8072" s="1">
        <v>1.4004786014556885</v>
      </c>
      <c r="F8072" s="1">
        <v>0.88162428140640259</v>
      </c>
    </row>
    <row r="8073" spans="1:6" x14ac:dyDescent="0.15">
      <c r="A8073">
        <v>201</v>
      </c>
      <c r="C8073">
        <v>30</v>
      </c>
      <c r="D8073" t="s">
        <v>74</v>
      </c>
      <c r="E8073" s="1">
        <v>1.7491850852966309</v>
      </c>
      <c r="F8073" s="1">
        <v>1.2277688980102539</v>
      </c>
    </row>
    <row r="8074" spans="1:6" x14ac:dyDescent="0.15">
      <c r="A8074">
        <v>201</v>
      </c>
      <c r="C8074">
        <v>31</v>
      </c>
      <c r="D8074" t="s">
        <v>74</v>
      </c>
      <c r="E8074" s="1">
        <v>2.1105496883392334</v>
      </c>
      <c r="F8074" s="1">
        <v>1.5865716934204102</v>
      </c>
    </row>
    <row r="8075" spans="1:6" x14ac:dyDescent="0.15">
      <c r="A8075">
        <v>201</v>
      </c>
      <c r="C8075">
        <v>32</v>
      </c>
      <c r="D8075" t="s">
        <v>74</v>
      </c>
      <c r="E8075" s="1">
        <v>2.4575810432434082</v>
      </c>
      <c r="F8075" s="1">
        <v>1.9310411214828491</v>
      </c>
    </row>
    <row r="8076" spans="1:6" x14ac:dyDescent="0.15">
      <c r="A8076">
        <v>201</v>
      </c>
      <c r="C8076">
        <v>33</v>
      </c>
      <c r="D8076" t="s">
        <v>74</v>
      </c>
      <c r="E8076" s="1">
        <v>2.7836661338806152</v>
      </c>
      <c r="F8076" s="1">
        <v>2.2545642852783203</v>
      </c>
    </row>
    <row r="8077" spans="1:6" x14ac:dyDescent="0.15">
      <c r="A8077">
        <v>201</v>
      </c>
      <c r="C8077">
        <v>34</v>
      </c>
      <c r="D8077" t="s">
        <v>74</v>
      </c>
      <c r="E8077" s="1">
        <v>3.0652318000793457</v>
      </c>
      <c r="F8077" s="1">
        <v>2.5335681438446045</v>
      </c>
    </row>
    <row r="8078" spans="1:6" x14ac:dyDescent="0.15">
      <c r="A8078">
        <v>201</v>
      </c>
      <c r="C8078">
        <v>35</v>
      </c>
      <c r="D8078" t="s">
        <v>74</v>
      </c>
      <c r="E8078" s="1">
        <v>3.2933096885681152</v>
      </c>
      <c r="F8078" s="1">
        <v>2.7590842247009277</v>
      </c>
    </row>
    <row r="8079" spans="1:6" x14ac:dyDescent="0.15">
      <c r="A8079">
        <v>201</v>
      </c>
      <c r="C8079">
        <v>36</v>
      </c>
      <c r="D8079" t="s">
        <v>74</v>
      </c>
      <c r="E8079" s="1">
        <v>3.4922728538513184</v>
      </c>
      <c r="F8079" s="1">
        <v>2.9554855823516846</v>
      </c>
    </row>
    <row r="8080" spans="1:6" x14ac:dyDescent="0.15">
      <c r="A8080">
        <v>201</v>
      </c>
      <c r="C8080">
        <v>37</v>
      </c>
      <c r="D8080" t="s">
        <v>74</v>
      </c>
      <c r="E8080" s="1">
        <v>3.6651020050048828</v>
      </c>
      <c r="F8080" s="1">
        <v>3.1257529258728027</v>
      </c>
    </row>
    <row r="8081" spans="1:6" x14ac:dyDescent="0.15">
      <c r="A8081">
        <v>201</v>
      </c>
      <c r="C8081">
        <v>38</v>
      </c>
      <c r="D8081" t="s">
        <v>74</v>
      </c>
      <c r="E8081" s="1">
        <v>3.8175392150878906</v>
      </c>
      <c r="F8081" s="1">
        <v>3.2756283283233643</v>
      </c>
    </row>
    <row r="8082" spans="1:6" x14ac:dyDescent="0.15">
      <c r="A8082">
        <v>201</v>
      </c>
      <c r="C8082">
        <v>39</v>
      </c>
      <c r="D8082" t="s">
        <v>74</v>
      </c>
      <c r="E8082" s="1">
        <v>3.9438328742980957</v>
      </c>
      <c r="F8082" s="1">
        <v>3.3993599414825439</v>
      </c>
    </row>
    <row r="8083" spans="1:6" x14ac:dyDescent="0.15">
      <c r="A8083">
        <v>201</v>
      </c>
      <c r="C8083">
        <v>40</v>
      </c>
      <c r="D8083" t="s">
        <v>74</v>
      </c>
      <c r="E8083" s="1">
        <v>4.037315845489502</v>
      </c>
      <c r="F8083" s="1">
        <v>3.4902811050415039</v>
      </c>
    </row>
    <row r="8084" spans="1:6" x14ac:dyDescent="0.15">
      <c r="A8084">
        <v>202</v>
      </c>
      <c r="C8084">
        <v>1</v>
      </c>
      <c r="D8084" t="s">
        <v>74</v>
      </c>
      <c r="E8084" s="1">
        <v>0.43694218993186951</v>
      </c>
      <c r="F8084" s="1">
        <v>-9.5768077298998833E-3</v>
      </c>
    </row>
    <row r="8085" spans="1:6" x14ac:dyDescent="0.15">
      <c r="A8085">
        <v>202</v>
      </c>
      <c r="C8085">
        <v>2</v>
      </c>
      <c r="D8085" t="s">
        <v>74</v>
      </c>
      <c r="E8085" s="1">
        <v>0.44039210677146912</v>
      </c>
      <c r="F8085" s="1">
        <v>-8.5467379540205002E-3</v>
      </c>
    </row>
    <row r="8086" spans="1:6" x14ac:dyDescent="0.15">
      <c r="A8086">
        <v>202</v>
      </c>
      <c r="C8086">
        <v>3</v>
      </c>
      <c r="D8086" t="s">
        <v>74</v>
      </c>
      <c r="E8086" s="1">
        <v>0.44662687182426453</v>
      </c>
      <c r="F8086" s="1">
        <v>-4.7318199649453163E-3</v>
      </c>
    </row>
    <row r="8087" spans="1:6" x14ac:dyDescent="0.15">
      <c r="A8087">
        <v>202</v>
      </c>
      <c r="C8087">
        <v>4</v>
      </c>
      <c r="D8087" t="s">
        <v>74</v>
      </c>
      <c r="E8087" s="1">
        <v>0.45382857322692871</v>
      </c>
      <c r="F8087" s="1">
        <v>5.0034275773214176E-5</v>
      </c>
    </row>
    <row r="8088" spans="1:6" x14ac:dyDescent="0.15">
      <c r="A8088">
        <v>202</v>
      </c>
      <c r="C8088">
        <v>5</v>
      </c>
      <c r="D8088" t="s">
        <v>74</v>
      </c>
      <c r="E8088" s="1">
        <v>0.45564770698547363</v>
      </c>
      <c r="F8088" s="1">
        <v>-5.5067893117666245E-4</v>
      </c>
    </row>
    <row r="8089" spans="1:6" x14ac:dyDescent="0.15">
      <c r="A8089">
        <v>202</v>
      </c>
      <c r="C8089">
        <v>6</v>
      </c>
      <c r="D8089" t="s">
        <v>74</v>
      </c>
      <c r="E8089" s="1">
        <v>0.46025025844573975</v>
      </c>
      <c r="F8089" s="1">
        <v>1.6320255817845464E-3</v>
      </c>
    </row>
    <row r="8090" spans="1:6" x14ac:dyDescent="0.15">
      <c r="A8090">
        <v>202</v>
      </c>
      <c r="C8090">
        <v>7</v>
      </c>
      <c r="D8090" t="s">
        <v>74</v>
      </c>
      <c r="E8090" s="1">
        <v>0.46328255534172058</v>
      </c>
      <c r="F8090" s="1">
        <v>2.2444755304604769E-3</v>
      </c>
    </row>
    <row r="8091" spans="1:6" x14ac:dyDescent="0.15">
      <c r="A8091">
        <v>202</v>
      </c>
      <c r="C8091">
        <v>8</v>
      </c>
      <c r="D8091" t="s">
        <v>74</v>
      </c>
      <c r="E8091" s="1">
        <v>0.46353092789649963</v>
      </c>
      <c r="F8091" s="1">
        <v>7.3001101554837078E-5</v>
      </c>
    </row>
    <row r="8092" spans="1:6" x14ac:dyDescent="0.15">
      <c r="A8092">
        <v>202</v>
      </c>
      <c r="C8092">
        <v>9</v>
      </c>
      <c r="D8092" t="s">
        <v>74</v>
      </c>
      <c r="E8092" s="1">
        <v>0.46665894985198975</v>
      </c>
      <c r="F8092" s="1">
        <v>7.8117608791217208E-4</v>
      </c>
    </row>
    <row r="8093" spans="1:6" x14ac:dyDescent="0.15">
      <c r="A8093">
        <v>202</v>
      </c>
      <c r="C8093">
        <v>10</v>
      </c>
      <c r="D8093" t="s">
        <v>74</v>
      </c>
      <c r="E8093" s="1">
        <v>0.47008499503135681</v>
      </c>
      <c r="F8093" s="1">
        <v>1.7873742617666721E-3</v>
      </c>
    </row>
    <row r="8094" spans="1:6" x14ac:dyDescent="0.15">
      <c r="A8094">
        <v>202</v>
      </c>
      <c r="C8094">
        <v>11</v>
      </c>
      <c r="D8094" t="s">
        <v>74</v>
      </c>
      <c r="E8094" s="1">
        <v>0.4717983603477478</v>
      </c>
      <c r="F8094" s="1">
        <v>1.0808926308527589E-3</v>
      </c>
    </row>
    <row r="8095" spans="1:6" x14ac:dyDescent="0.15">
      <c r="A8095">
        <v>202</v>
      </c>
      <c r="C8095">
        <v>12</v>
      </c>
      <c r="D8095" t="s">
        <v>74</v>
      </c>
      <c r="E8095" s="1">
        <v>0.475271075963974</v>
      </c>
      <c r="F8095" s="1">
        <v>2.1337612997740507E-3</v>
      </c>
    </row>
    <row r="8096" spans="1:6" x14ac:dyDescent="0.15">
      <c r="A8096">
        <v>202</v>
      </c>
      <c r="C8096">
        <v>13</v>
      </c>
      <c r="D8096" t="s">
        <v>74</v>
      </c>
      <c r="E8096" s="1">
        <v>0.47650784254074097</v>
      </c>
      <c r="F8096" s="1">
        <v>9.5068092923611403E-4</v>
      </c>
    </row>
    <row r="8097" spans="1:6" x14ac:dyDescent="0.15">
      <c r="A8097">
        <v>202</v>
      </c>
      <c r="C8097">
        <v>14</v>
      </c>
      <c r="D8097" t="s">
        <v>74</v>
      </c>
      <c r="E8097" s="1">
        <v>0.4779457151889801</v>
      </c>
      <c r="F8097" s="1">
        <v>-3.1293369829654694E-5</v>
      </c>
    </row>
    <row r="8098" spans="1:6" x14ac:dyDescent="0.15">
      <c r="A8098">
        <v>202</v>
      </c>
      <c r="C8098">
        <v>15</v>
      </c>
      <c r="D8098" t="s">
        <v>74</v>
      </c>
      <c r="E8098" s="1">
        <v>0.47815492749214172</v>
      </c>
      <c r="F8098" s="1">
        <v>-2.2419281303882599E-3</v>
      </c>
    </row>
    <row r="8099" spans="1:6" x14ac:dyDescent="0.15">
      <c r="A8099">
        <v>202</v>
      </c>
      <c r="C8099">
        <v>16</v>
      </c>
      <c r="D8099" t="s">
        <v>74</v>
      </c>
      <c r="E8099" s="1">
        <v>0.48093518614768982</v>
      </c>
      <c r="F8099" s="1">
        <v>-1.8815163057297468E-3</v>
      </c>
    </row>
    <row r="8100" spans="1:6" x14ac:dyDescent="0.15">
      <c r="A8100">
        <v>202</v>
      </c>
      <c r="C8100">
        <v>17</v>
      </c>
      <c r="D8100" t="s">
        <v>74</v>
      </c>
      <c r="E8100" s="1">
        <v>0.48388057947158813</v>
      </c>
      <c r="F8100" s="1">
        <v>-1.3559699291363358E-3</v>
      </c>
    </row>
    <row r="8101" spans="1:6" x14ac:dyDescent="0.15">
      <c r="A8101">
        <v>202</v>
      </c>
      <c r="C8101">
        <v>18</v>
      </c>
      <c r="D8101" t="s">
        <v>74</v>
      </c>
      <c r="E8101" s="1">
        <v>0.48710575699806213</v>
      </c>
      <c r="F8101" s="1">
        <v>-5.506394081749022E-4</v>
      </c>
    </row>
    <row r="8102" spans="1:6" x14ac:dyDescent="0.15">
      <c r="A8102">
        <v>202</v>
      </c>
      <c r="C8102">
        <v>19</v>
      </c>
      <c r="D8102" t="s">
        <v>74</v>
      </c>
      <c r="E8102" s="1">
        <v>0.48924735188484192</v>
      </c>
      <c r="F8102" s="1">
        <v>-8.2889146870002151E-4</v>
      </c>
    </row>
    <row r="8103" spans="1:6" x14ac:dyDescent="0.15">
      <c r="A8103">
        <v>202</v>
      </c>
      <c r="C8103">
        <v>20</v>
      </c>
      <c r="D8103" t="s">
        <v>74</v>
      </c>
      <c r="E8103" s="1">
        <v>0.49393540620803833</v>
      </c>
      <c r="F8103" s="1">
        <v>1.4393158489838243E-3</v>
      </c>
    </row>
    <row r="8104" spans="1:6" x14ac:dyDescent="0.15">
      <c r="A8104">
        <v>202</v>
      </c>
      <c r="C8104">
        <v>21</v>
      </c>
      <c r="D8104" t="s">
        <v>74</v>
      </c>
      <c r="E8104" s="1">
        <v>0.50272512435913086</v>
      </c>
      <c r="F8104" s="1">
        <v>7.8091872856020927E-3</v>
      </c>
    </row>
    <row r="8105" spans="1:6" x14ac:dyDescent="0.15">
      <c r="A8105">
        <v>202</v>
      </c>
      <c r="C8105">
        <v>22</v>
      </c>
      <c r="D8105" t="s">
        <v>74</v>
      </c>
      <c r="E8105" s="1">
        <v>0.51679885387420654</v>
      </c>
      <c r="F8105" s="1">
        <v>1.946306973695755E-2</v>
      </c>
    </row>
    <row r="8106" spans="1:6" x14ac:dyDescent="0.15">
      <c r="A8106">
        <v>202</v>
      </c>
      <c r="C8106">
        <v>23</v>
      </c>
      <c r="D8106" t="s">
        <v>74</v>
      </c>
      <c r="E8106" s="1">
        <v>0.53905034065246582</v>
      </c>
      <c r="F8106" s="1">
        <v>3.9294708520174026E-2</v>
      </c>
    </row>
    <row r="8107" spans="1:6" x14ac:dyDescent="0.15">
      <c r="A8107">
        <v>202</v>
      </c>
      <c r="C8107">
        <v>24</v>
      </c>
      <c r="D8107" t="s">
        <v>74</v>
      </c>
      <c r="E8107" s="1">
        <v>0.58046263456344604</v>
      </c>
      <c r="F8107" s="1">
        <v>7.828715443611145E-2</v>
      </c>
    </row>
    <row r="8108" spans="1:6" x14ac:dyDescent="0.15">
      <c r="A8108">
        <v>202</v>
      </c>
      <c r="C8108">
        <v>25</v>
      </c>
      <c r="D8108" t="s">
        <v>74</v>
      </c>
      <c r="E8108" s="1">
        <v>0.65189683437347412</v>
      </c>
      <c r="F8108" s="1">
        <v>0.14730150997638702</v>
      </c>
    </row>
    <row r="8109" spans="1:6" x14ac:dyDescent="0.15">
      <c r="A8109">
        <v>202</v>
      </c>
      <c r="C8109">
        <v>26</v>
      </c>
      <c r="D8109" t="s">
        <v>74</v>
      </c>
      <c r="E8109" s="1">
        <v>0.77451074123382568</v>
      </c>
      <c r="F8109" s="1">
        <v>0.26749557256698608</v>
      </c>
    </row>
    <row r="8110" spans="1:6" x14ac:dyDescent="0.15">
      <c r="A8110">
        <v>202</v>
      </c>
      <c r="C8110">
        <v>27</v>
      </c>
      <c r="D8110" t="s">
        <v>74</v>
      </c>
      <c r="E8110" s="1">
        <v>0.96239292621612549</v>
      </c>
      <c r="F8110" s="1">
        <v>0.45295789837837219</v>
      </c>
    </row>
    <row r="8111" spans="1:6" x14ac:dyDescent="0.15">
      <c r="A8111">
        <v>202</v>
      </c>
      <c r="C8111">
        <v>28</v>
      </c>
      <c r="D8111" t="s">
        <v>74</v>
      </c>
      <c r="E8111" s="1">
        <v>1.2277902364730835</v>
      </c>
      <c r="F8111" s="1">
        <v>0.7159353494644165</v>
      </c>
    </row>
    <row r="8112" spans="1:6" x14ac:dyDescent="0.15">
      <c r="A8112">
        <v>202</v>
      </c>
      <c r="C8112">
        <v>29</v>
      </c>
      <c r="D8112" t="s">
        <v>74</v>
      </c>
      <c r="E8112" s="1">
        <v>1.5618813037872314</v>
      </c>
      <c r="F8112" s="1">
        <v>1.0476065874099731</v>
      </c>
    </row>
    <row r="8113" spans="1:6" x14ac:dyDescent="0.15">
      <c r="A8113">
        <v>202</v>
      </c>
      <c r="C8113">
        <v>30</v>
      </c>
      <c r="D8113" t="s">
        <v>74</v>
      </c>
      <c r="E8113" s="1">
        <v>1.9286330938339233</v>
      </c>
      <c r="F8113" s="1">
        <v>1.4119385480880737</v>
      </c>
    </row>
    <row r="8114" spans="1:6" x14ac:dyDescent="0.15">
      <c r="A8114">
        <v>202</v>
      </c>
      <c r="C8114">
        <v>31</v>
      </c>
      <c r="D8114" t="s">
        <v>74</v>
      </c>
      <c r="E8114" s="1">
        <v>2.2860078811645508</v>
      </c>
      <c r="F8114" s="1">
        <v>1.7668935060501099</v>
      </c>
    </row>
    <row r="8115" spans="1:6" x14ac:dyDescent="0.15">
      <c r="A8115">
        <v>202</v>
      </c>
      <c r="C8115">
        <v>32</v>
      </c>
      <c r="D8115" t="s">
        <v>74</v>
      </c>
      <c r="E8115" s="1">
        <v>2.6245160102844238</v>
      </c>
      <c r="F8115" s="1">
        <v>2.1029818058013916</v>
      </c>
    </row>
    <row r="8116" spans="1:6" x14ac:dyDescent="0.15">
      <c r="A8116">
        <v>202</v>
      </c>
      <c r="C8116">
        <v>33</v>
      </c>
      <c r="D8116" t="s">
        <v>74</v>
      </c>
      <c r="E8116" s="1">
        <v>2.9255423545837402</v>
      </c>
      <c r="F8116" s="1">
        <v>2.4015882015228271</v>
      </c>
    </row>
    <row r="8117" spans="1:6" x14ac:dyDescent="0.15">
      <c r="A8117">
        <v>202</v>
      </c>
      <c r="C8117">
        <v>34</v>
      </c>
      <c r="D8117" t="s">
        <v>74</v>
      </c>
      <c r="E8117" s="1">
        <v>3.1808483600616455</v>
      </c>
      <c r="F8117" s="1">
        <v>2.6544744968414307</v>
      </c>
    </row>
    <row r="8118" spans="1:6" x14ac:dyDescent="0.15">
      <c r="A8118">
        <v>202</v>
      </c>
      <c r="C8118">
        <v>35</v>
      </c>
      <c r="D8118" t="s">
        <v>74</v>
      </c>
      <c r="E8118" s="1">
        <v>3.4105086326599121</v>
      </c>
      <c r="F8118" s="1">
        <v>2.8817148208618164</v>
      </c>
    </row>
    <row r="8119" spans="1:6" x14ac:dyDescent="0.15">
      <c r="A8119">
        <v>202</v>
      </c>
      <c r="C8119">
        <v>36</v>
      </c>
      <c r="D8119" t="s">
        <v>74</v>
      </c>
      <c r="E8119" s="1">
        <v>3.5960507392883301</v>
      </c>
      <c r="F8119" s="1">
        <v>3.0648369789123535</v>
      </c>
    </row>
    <row r="8120" spans="1:6" x14ac:dyDescent="0.15">
      <c r="A8120">
        <v>202</v>
      </c>
      <c r="C8120">
        <v>37</v>
      </c>
      <c r="D8120" t="s">
        <v>74</v>
      </c>
      <c r="E8120" s="1">
        <v>3.7616751194000244</v>
      </c>
      <c r="F8120" s="1">
        <v>3.2280416488647461</v>
      </c>
    </row>
    <row r="8121" spans="1:6" x14ac:dyDescent="0.15">
      <c r="A8121">
        <v>202</v>
      </c>
      <c r="C8121">
        <v>38</v>
      </c>
      <c r="D8121" t="s">
        <v>74</v>
      </c>
      <c r="E8121" s="1">
        <v>3.8926517963409424</v>
      </c>
      <c r="F8121" s="1">
        <v>3.3565983772277832</v>
      </c>
    </row>
    <row r="8122" spans="1:6" x14ac:dyDescent="0.15">
      <c r="A8122">
        <v>202</v>
      </c>
      <c r="C8122">
        <v>39</v>
      </c>
      <c r="D8122" t="s">
        <v>74</v>
      </c>
      <c r="E8122" s="1">
        <v>4.0087456703186035</v>
      </c>
      <c r="F8122" s="1">
        <v>3.4702725410461426</v>
      </c>
    </row>
    <row r="8123" spans="1:6" x14ac:dyDescent="0.15">
      <c r="A8123">
        <v>202</v>
      </c>
      <c r="C8123">
        <v>40</v>
      </c>
      <c r="D8123" t="s">
        <v>74</v>
      </c>
      <c r="E8123" s="1">
        <v>4.0951404571533203</v>
      </c>
      <c r="F8123" s="1">
        <v>3.5542473793029785</v>
      </c>
    </row>
    <row r="8124" spans="1:6" x14ac:dyDescent="0.15">
      <c r="A8124">
        <v>203</v>
      </c>
      <c r="C8124">
        <v>1</v>
      </c>
      <c r="D8124" t="s">
        <v>74</v>
      </c>
      <c r="E8124" s="1">
        <v>0.31332004070281982</v>
      </c>
      <c r="F8124" s="1">
        <v>-1.614765077829361E-2</v>
      </c>
    </row>
    <row r="8125" spans="1:6" x14ac:dyDescent="0.15">
      <c r="A8125">
        <v>203</v>
      </c>
      <c r="C8125">
        <v>2</v>
      </c>
      <c r="D8125" t="s">
        <v>74</v>
      </c>
      <c r="E8125" s="1">
        <v>0.31673750281333923</v>
      </c>
      <c r="F8125" s="1">
        <v>-1.4638790860772133E-2</v>
      </c>
    </row>
    <row r="8126" spans="1:6" x14ac:dyDescent="0.15">
      <c r="A8126">
        <v>203</v>
      </c>
      <c r="C8126">
        <v>3</v>
      </c>
      <c r="D8126" t="s">
        <v>74</v>
      </c>
      <c r="E8126" s="1">
        <v>0.32425147294998169</v>
      </c>
      <c r="F8126" s="1">
        <v>-9.0334219858050346E-3</v>
      </c>
    </row>
    <row r="8127" spans="1:6" x14ac:dyDescent="0.15">
      <c r="A8127">
        <v>203</v>
      </c>
      <c r="C8127">
        <v>4</v>
      </c>
      <c r="D8127" t="s">
        <v>74</v>
      </c>
      <c r="E8127" s="1">
        <v>0.33047062158584595</v>
      </c>
      <c r="F8127" s="1">
        <v>-4.7228746116161346E-3</v>
      </c>
    </row>
    <row r="8128" spans="1:6" x14ac:dyDescent="0.15">
      <c r="A8128">
        <v>203</v>
      </c>
      <c r="C8128">
        <v>5</v>
      </c>
      <c r="D8128" t="s">
        <v>74</v>
      </c>
      <c r="E8128" s="1">
        <v>0.33319616317749023</v>
      </c>
      <c r="F8128" s="1">
        <v>-3.9059342816472054E-3</v>
      </c>
    </row>
    <row r="8129" spans="1:6" x14ac:dyDescent="0.15">
      <c r="A8129">
        <v>203</v>
      </c>
      <c r="C8129">
        <v>6</v>
      </c>
      <c r="D8129" t="s">
        <v>74</v>
      </c>
      <c r="E8129" s="1">
        <v>0.33857649564743042</v>
      </c>
      <c r="F8129" s="1">
        <v>-4.3420324800536036E-4</v>
      </c>
    </row>
    <row r="8130" spans="1:6" x14ac:dyDescent="0.15">
      <c r="A8130">
        <v>203</v>
      </c>
      <c r="C8130">
        <v>7</v>
      </c>
      <c r="D8130" t="s">
        <v>74</v>
      </c>
      <c r="E8130" s="1">
        <v>0.34139034152030945</v>
      </c>
      <c r="F8130" s="1">
        <v>4.7104124678298831E-4</v>
      </c>
    </row>
    <row r="8131" spans="1:6" x14ac:dyDescent="0.15">
      <c r="A8131">
        <v>203</v>
      </c>
      <c r="C8131">
        <v>8</v>
      </c>
      <c r="D8131" t="s">
        <v>74</v>
      </c>
      <c r="E8131" s="1">
        <v>0.34355127811431885</v>
      </c>
      <c r="F8131" s="1">
        <v>7.2337646270170808E-4</v>
      </c>
    </row>
    <row r="8132" spans="1:6" x14ac:dyDescent="0.15">
      <c r="A8132">
        <v>203</v>
      </c>
      <c r="C8132">
        <v>9</v>
      </c>
      <c r="D8132" t="s">
        <v>74</v>
      </c>
      <c r="E8132" s="1">
        <v>0.34485608339309692</v>
      </c>
      <c r="F8132" s="1">
        <v>1.1958035611314699E-4</v>
      </c>
    </row>
    <row r="8133" spans="1:6" x14ac:dyDescent="0.15">
      <c r="A8133">
        <v>203</v>
      </c>
      <c r="C8133">
        <v>10</v>
      </c>
      <c r="D8133" t="s">
        <v>74</v>
      </c>
      <c r="E8133" s="1">
        <v>0.35121941566467285</v>
      </c>
      <c r="F8133" s="1">
        <v>4.5743114314973354E-3</v>
      </c>
    </row>
    <row r="8134" spans="1:6" x14ac:dyDescent="0.15">
      <c r="A8134">
        <v>203</v>
      </c>
      <c r="C8134">
        <v>11</v>
      </c>
      <c r="D8134" t="s">
        <v>74</v>
      </c>
      <c r="E8134" s="1">
        <v>0.35249391198158264</v>
      </c>
      <c r="F8134" s="1">
        <v>3.9402060210704803E-3</v>
      </c>
    </row>
    <row r="8135" spans="1:6" x14ac:dyDescent="0.15">
      <c r="A8135">
        <v>203</v>
      </c>
      <c r="C8135">
        <v>12</v>
      </c>
      <c r="D8135" t="s">
        <v>74</v>
      </c>
      <c r="E8135" s="1">
        <v>0.3531232476234436</v>
      </c>
      <c r="F8135" s="1">
        <v>2.6609404012560844E-3</v>
      </c>
    </row>
    <row r="8136" spans="1:6" x14ac:dyDescent="0.15">
      <c r="A8136">
        <v>203</v>
      </c>
      <c r="C8136">
        <v>13</v>
      </c>
      <c r="D8136" t="s">
        <v>74</v>
      </c>
      <c r="E8136" s="1">
        <v>0.35461851954460144</v>
      </c>
      <c r="F8136" s="1">
        <v>2.2476110607385635E-3</v>
      </c>
    </row>
    <row r="8137" spans="1:6" x14ac:dyDescent="0.15">
      <c r="A8137">
        <v>203</v>
      </c>
      <c r="C8137">
        <v>14</v>
      </c>
      <c r="D8137" t="s">
        <v>74</v>
      </c>
      <c r="E8137" s="1">
        <v>0.35544481873512268</v>
      </c>
      <c r="F8137" s="1">
        <v>1.1653087567538023E-3</v>
      </c>
    </row>
    <row r="8138" spans="1:6" x14ac:dyDescent="0.15">
      <c r="A8138">
        <v>203</v>
      </c>
      <c r="C8138">
        <v>15</v>
      </c>
      <c r="D8138" t="s">
        <v>74</v>
      </c>
      <c r="E8138" s="1">
        <v>0.35830444097518921</v>
      </c>
      <c r="F8138" s="1">
        <v>2.1163297351449728E-3</v>
      </c>
    </row>
    <row r="8139" spans="1:6" x14ac:dyDescent="0.15">
      <c r="A8139">
        <v>203</v>
      </c>
      <c r="C8139">
        <v>16</v>
      </c>
      <c r="D8139" t="s">
        <v>74</v>
      </c>
      <c r="E8139" s="1">
        <v>0.36105507612228394</v>
      </c>
      <c r="F8139" s="1">
        <v>2.9583633877336979E-3</v>
      </c>
    </row>
    <row r="8140" spans="1:6" x14ac:dyDescent="0.15">
      <c r="A8140">
        <v>203</v>
      </c>
      <c r="C8140">
        <v>17</v>
      </c>
      <c r="D8140" t="s">
        <v>74</v>
      </c>
      <c r="E8140" s="1">
        <v>0.36283966898918152</v>
      </c>
      <c r="F8140" s="1">
        <v>2.8343549929559231E-3</v>
      </c>
    </row>
    <row r="8141" spans="1:6" x14ac:dyDescent="0.15">
      <c r="A8141">
        <v>203</v>
      </c>
      <c r="C8141">
        <v>18</v>
      </c>
      <c r="D8141" t="s">
        <v>74</v>
      </c>
      <c r="E8141" s="1">
        <v>0.36496526002883911</v>
      </c>
      <c r="F8141" s="1">
        <v>3.0513445381075144E-3</v>
      </c>
    </row>
    <row r="8142" spans="1:6" x14ac:dyDescent="0.15">
      <c r="A8142">
        <v>203</v>
      </c>
      <c r="C8142">
        <v>19</v>
      </c>
      <c r="D8142" t="s">
        <v>74</v>
      </c>
      <c r="E8142" s="1">
        <v>0.36466619372367859</v>
      </c>
      <c r="F8142" s="1">
        <v>8.4367685485631227E-4</v>
      </c>
    </row>
    <row r="8143" spans="1:6" x14ac:dyDescent="0.15">
      <c r="A8143">
        <v>203</v>
      </c>
      <c r="C8143">
        <v>20</v>
      </c>
      <c r="D8143" t="s">
        <v>74</v>
      </c>
      <c r="E8143" s="1">
        <v>0.36773362755775452</v>
      </c>
      <c r="F8143" s="1">
        <v>2.0025093108415604E-3</v>
      </c>
    </row>
    <row r="8144" spans="1:6" x14ac:dyDescent="0.15">
      <c r="A8144">
        <v>203</v>
      </c>
      <c r="C8144">
        <v>21</v>
      </c>
      <c r="D8144" t="s">
        <v>74</v>
      </c>
      <c r="E8144" s="1">
        <v>0.36966955661773682</v>
      </c>
      <c r="F8144" s="1">
        <v>2.0298368763178587E-3</v>
      </c>
    </row>
    <row r="8145" spans="1:6" x14ac:dyDescent="0.15">
      <c r="A8145">
        <v>203</v>
      </c>
      <c r="C8145">
        <v>22</v>
      </c>
      <c r="D8145" t="s">
        <v>74</v>
      </c>
      <c r="E8145" s="1">
        <v>0.37149673700332642</v>
      </c>
      <c r="F8145" s="1">
        <v>1.9484160002321005E-3</v>
      </c>
    </row>
    <row r="8146" spans="1:6" x14ac:dyDescent="0.15">
      <c r="A8146">
        <v>203</v>
      </c>
      <c r="C8146">
        <v>23</v>
      </c>
      <c r="D8146" t="s">
        <v>74</v>
      </c>
      <c r="E8146" s="1">
        <v>0.37369242310523987</v>
      </c>
      <c r="F8146" s="1">
        <v>2.2355006076395512E-3</v>
      </c>
    </row>
    <row r="8147" spans="1:6" x14ac:dyDescent="0.15">
      <c r="A8147">
        <v>203</v>
      </c>
      <c r="C8147">
        <v>24</v>
      </c>
      <c r="D8147" t="s">
        <v>74</v>
      </c>
      <c r="E8147" s="1">
        <v>0.37263265252113342</v>
      </c>
      <c r="F8147" s="1">
        <v>-7.3287123814225197E-4</v>
      </c>
    </row>
    <row r="8148" spans="1:6" x14ac:dyDescent="0.15">
      <c r="A8148">
        <v>203</v>
      </c>
      <c r="C8148">
        <v>25</v>
      </c>
      <c r="D8148" t="s">
        <v>74</v>
      </c>
      <c r="E8148" s="1">
        <v>0.37177291512489319</v>
      </c>
      <c r="F8148" s="1">
        <v>-3.5012101288884878E-3</v>
      </c>
    </row>
    <row r="8149" spans="1:6" x14ac:dyDescent="0.15">
      <c r="A8149">
        <v>203</v>
      </c>
      <c r="C8149">
        <v>26</v>
      </c>
      <c r="D8149" t="s">
        <v>74</v>
      </c>
      <c r="E8149" s="1">
        <v>0.37347638607025146</v>
      </c>
      <c r="F8149" s="1">
        <v>-3.7063404452055693E-3</v>
      </c>
    </row>
    <row r="8150" spans="1:6" x14ac:dyDescent="0.15">
      <c r="A8150">
        <v>203</v>
      </c>
      <c r="C8150">
        <v>27</v>
      </c>
      <c r="D8150" t="s">
        <v>74</v>
      </c>
      <c r="E8150" s="1">
        <v>0.37558913230895996</v>
      </c>
      <c r="F8150" s="1">
        <v>-3.5021957010030746E-3</v>
      </c>
    </row>
    <row r="8151" spans="1:6" x14ac:dyDescent="0.15">
      <c r="A8151">
        <v>203</v>
      </c>
      <c r="C8151">
        <v>28</v>
      </c>
      <c r="D8151" t="s">
        <v>74</v>
      </c>
      <c r="E8151" s="1">
        <v>0.38098347187042236</v>
      </c>
      <c r="F8151" s="1">
        <v>-1.6457446690765209E-5</v>
      </c>
    </row>
    <row r="8152" spans="1:6" x14ac:dyDescent="0.15">
      <c r="A8152">
        <v>203</v>
      </c>
      <c r="C8152">
        <v>29</v>
      </c>
      <c r="D8152" t="s">
        <v>74</v>
      </c>
      <c r="E8152" s="1">
        <v>0.38297638297080994</v>
      </c>
      <c r="F8152" s="1">
        <v>6.7852270149160177E-5</v>
      </c>
    </row>
    <row r="8153" spans="1:6" x14ac:dyDescent="0.15">
      <c r="A8153">
        <v>203</v>
      </c>
      <c r="C8153">
        <v>30</v>
      </c>
      <c r="D8153" t="s">
        <v>74</v>
      </c>
      <c r="E8153" s="1">
        <v>0.38310161232948303</v>
      </c>
      <c r="F8153" s="1">
        <v>-1.7155196983367205E-3</v>
      </c>
    </row>
    <row r="8154" spans="1:6" x14ac:dyDescent="0.15">
      <c r="A8154">
        <v>203</v>
      </c>
      <c r="C8154">
        <v>31</v>
      </c>
      <c r="D8154" t="s">
        <v>74</v>
      </c>
      <c r="E8154" s="1">
        <v>0.38289681077003479</v>
      </c>
      <c r="F8154" s="1">
        <v>-3.8289227522909641E-3</v>
      </c>
    </row>
    <row r="8155" spans="1:6" x14ac:dyDescent="0.15">
      <c r="A8155">
        <v>203</v>
      </c>
      <c r="C8155">
        <v>32</v>
      </c>
      <c r="D8155" t="s">
        <v>74</v>
      </c>
      <c r="E8155" s="1">
        <v>0.38857170939445496</v>
      </c>
      <c r="F8155" s="1">
        <v>-6.2625455029774457E-5</v>
      </c>
    </row>
    <row r="8156" spans="1:6" x14ac:dyDescent="0.15">
      <c r="A8156">
        <v>203</v>
      </c>
      <c r="C8156">
        <v>33</v>
      </c>
      <c r="D8156" t="s">
        <v>74</v>
      </c>
      <c r="E8156" s="1">
        <v>0.39016827940940857</v>
      </c>
      <c r="F8156" s="1">
        <v>-3.7465681089088321E-4</v>
      </c>
    </row>
    <row r="8157" spans="1:6" x14ac:dyDescent="0.15">
      <c r="A8157">
        <v>203</v>
      </c>
      <c r="C8157">
        <v>34</v>
      </c>
      <c r="D8157" t="s">
        <v>74</v>
      </c>
      <c r="E8157" s="1">
        <v>0.39005500078201294</v>
      </c>
      <c r="F8157" s="1">
        <v>-2.3965367581695318E-3</v>
      </c>
    </row>
    <row r="8158" spans="1:6" x14ac:dyDescent="0.15">
      <c r="A8158">
        <v>203</v>
      </c>
      <c r="C8158">
        <v>35</v>
      </c>
      <c r="D8158" t="s">
        <v>74</v>
      </c>
      <c r="E8158" s="1">
        <v>0.39328265190124512</v>
      </c>
      <c r="F8158" s="1">
        <v>-1.0774871334433556E-3</v>
      </c>
    </row>
    <row r="8159" spans="1:6" x14ac:dyDescent="0.15">
      <c r="A8159">
        <v>203</v>
      </c>
      <c r="C8159">
        <v>36</v>
      </c>
      <c r="D8159" t="s">
        <v>74</v>
      </c>
      <c r="E8159" s="1">
        <v>0.39737355709075928</v>
      </c>
      <c r="F8159" s="1">
        <v>1.104816677980125E-3</v>
      </c>
    </row>
    <row r="8160" spans="1:6" x14ac:dyDescent="0.15">
      <c r="A8160">
        <v>203</v>
      </c>
      <c r="C8160">
        <v>37</v>
      </c>
      <c r="D8160" t="s">
        <v>74</v>
      </c>
      <c r="E8160" s="1">
        <v>0.39759796857833862</v>
      </c>
      <c r="F8160" s="1">
        <v>-5.7937321253120899E-4</v>
      </c>
    </row>
    <row r="8161" spans="1:6" x14ac:dyDescent="0.15">
      <c r="A8161">
        <v>203</v>
      </c>
      <c r="C8161">
        <v>38</v>
      </c>
      <c r="D8161" t="s">
        <v>74</v>
      </c>
      <c r="E8161" s="1">
        <v>0.40123593807220459</v>
      </c>
      <c r="F8161" s="1">
        <v>1.1499949032440782E-3</v>
      </c>
    </row>
    <row r="8162" spans="1:6" x14ac:dyDescent="0.15">
      <c r="A8162">
        <v>203</v>
      </c>
      <c r="C8162">
        <v>39</v>
      </c>
      <c r="D8162" t="s">
        <v>74</v>
      </c>
      <c r="E8162" s="1">
        <v>0.40333980321884155</v>
      </c>
      <c r="F8162" s="1">
        <v>1.3452586717903614E-3</v>
      </c>
    </row>
    <row r="8163" spans="1:6" x14ac:dyDescent="0.15">
      <c r="A8163">
        <v>203</v>
      </c>
      <c r="C8163">
        <v>40</v>
      </c>
      <c r="D8163" t="s">
        <v>74</v>
      </c>
      <c r="E8163" s="1">
        <v>0.40398150682449341</v>
      </c>
      <c r="F8163" s="1">
        <v>7.8360913903452456E-5</v>
      </c>
    </row>
    <row r="8164" spans="1:6" x14ac:dyDescent="0.15">
      <c r="A8164">
        <v>204</v>
      </c>
      <c r="C8164">
        <v>1</v>
      </c>
      <c r="D8164" t="s">
        <v>74</v>
      </c>
      <c r="E8164" s="1">
        <v>0.39427253603935242</v>
      </c>
      <c r="F8164" s="1">
        <v>-1.0407084599137306E-2</v>
      </c>
    </row>
    <row r="8165" spans="1:6" x14ac:dyDescent="0.15">
      <c r="A8165">
        <v>204</v>
      </c>
      <c r="C8165">
        <v>2</v>
      </c>
      <c r="D8165" t="s">
        <v>74</v>
      </c>
      <c r="E8165" s="1">
        <v>0.39638087153434753</v>
      </c>
      <c r="F8165" s="1">
        <v>-1.0394272394478321E-2</v>
      </c>
    </row>
    <row r="8166" spans="1:6" x14ac:dyDescent="0.15">
      <c r="A8166">
        <v>204</v>
      </c>
      <c r="C8166">
        <v>3</v>
      </c>
      <c r="D8166" t="s">
        <v>74</v>
      </c>
      <c r="E8166" s="1">
        <v>0.40246817469596863</v>
      </c>
      <c r="F8166" s="1">
        <v>-6.4024925231933594E-3</v>
      </c>
    </row>
    <row r="8167" spans="1:6" x14ac:dyDescent="0.15">
      <c r="A8167">
        <v>204</v>
      </c>
      <c r="C8167">
        <v>4</v>
      </c>
      <c r="D8167" t="s">
        <v>74</v>
      </c>
      <c r="E8167" s="1">
        <v>0.40691220760345459</v>
      </c>
      <c r="F8167" s="1">
        <v>-4.0539829060435295E-3</v>
      </c>
    </row>
    <row r="8168" spans="1:6" x14ac:dyDescent="0.15">
      <c r="A8168">
        <v>204</v>
      </c>
      <c r="C8168">
        <v>5</v>
      </c>
      <c r="D8168" t="s">
        <v>74</v>
      </c>
      <c r="E8168" s="1">
        <v>0.41234853863716125</v>
      </c>
      <c r="F8168" s="1">
        <v>-7.1317522088065743E-4</v>
      </c>
    </row>
    <row r="8169" spans="1:6" x14ac:dyDescent="0.15">
      <c r="A8169">
        <v>204</v>
      </c>
      <c r="C8169">
        <v>6</v>
      </c>
      <c r="D8169" t="s">
        <v>74</v>
      </c>
      <c r="E8169" s="1">
        <v>0.41656288504600525</v>
      </c>
      <c r="F8169" s="1">
        <v>1.4056478394195437E-3</v>
      </c>
    </row>
    <row r="8170" spans="1:6" x14ac:dyDescent="0.15">
      <c r="A8170">
        <v>204</v>
      </c>
      <c r="C8170">
        <v>7</v>
      </c>
      <c r="D8170" t="s">
        <v>74</v>
      </c>
      <c r="E8170" s="1">
        <v>0.41797155141830444</v>
      </c>
      <c r="F8170" s="1">
        <v>7.187908049672842E-4</v>
      </c>
    </row>
    <row r="8171" spans="1:6" x14ac:dyDescent="0.15">
      <c r="A8171">
        <v>204</v>
      </c>
      <c r="C8171">
        <v>8</v>
      </c>
      <c r="D8171" t="s">
        <v>74</v>
      </c>
      <c r="E8171" s="1">
        <v>0.419038325548172</v>
      </c>
      <c r="F8171" s="1">
        <v>-3.0995841370895505E-4</v>
      </c>
    </row>
    <row r="8172" spans="1:6" x14ac:dyDescent="0.15">
      <c r="A8172">
        <v>204</v>
      </c>
      <c r="C8172">
        <v>9</v>
      </c>
      <c r="D8172" t="s">
        <v>74</v>
      </c>
      <c r="E8172" s="1">
        <v>0.4218689501285553</v>
      </c>
      <c r="F8172" s="1">
        <v>4.2514281813055277E-4</v>
      </c>
    </row>
    <row r="8173" spans="1:6" x14ac:dyDescent="0.15">
      <c r="A8173">
        <v>204</v>
      </c>
      <c r="C8173">
        <v>10</v>
      </c>
      <c r="D8173" t="s">
        <v>74</v>
      </c>
      <c r="E8173" s="1">
        <v>0.42298462986946106</v>
      </c>
      <c r="F8173" s="1">
        <v>-5.5470084771513939E-4</v>
      </c>
    </row>
    <row r="8174" spans="1:6" x14ac:dyDescent="0.15">
      <c r="A8174">
        <v>204</v>
      </c>
      <c r="C8174">
        <v>11</v>
      </c>
      <c r="D8174" t="s">
        <v>74</v>
      </c>
      <c r="E8174" s="1">
        <v>0.42245030403137207</v>
      </c>
      <c r="F8174" s="1">
        <v>-3.1845499761402607E-3</v>
      </c>
    </row>
    <row r="8175" spans="1:6" x14ac:dyDescent="0.15">
      <c r="A8175">
        <v>204</v>
      </c>
      <c r="C8175">
        <v>12</v>
      </c>
      <c r="D8175" t="s">
        <v>74</v>
      </c>
      <c r="E8175" s="1">
        <v>0.4268052875995636</v>
      </c>
      <c r="F8175" s="1">
        <v>-9.2508981470018625E-4</v>
      </c>
    </row>
    <row r="8176" spans="1:6" x14ac:dyDescent="0.15">
      <c r="A8176">
        <v>204</v>
      </c>
      <c r="C8176">
        <v>13</v>
      </c>
      <c r="D8176" t="s">
        <v>74</v>
      </c>
      <c r="E8176" s="1">
        <v>0.43317914009094238</v>
      </c>
      <c r="F8176" s="1">
        <v>3.3532392699271441E-3</v>
      </c>
    </row>
    <row r="8177" spans="1:6" x14ac:dyDescent="0.15">
      <c r="A8177">
        <v>204</v>
      </c>
      <c r="C8177">
        <v>14</v>
      </c>
      <c r="D8177" t="s">
        <v>74</v>
      </c>
      <c r="E8177" s="1">
        <v>0.43625730276107788</v>
      </c>
      <c r="F8177" s="1">
        <v>4.3358784168958664E-3</v>
      </c>
    </row>
    <row r="8178" spans="1:6" x14ac:dyDescent="0.15">
      <c r="A8178">
        <v>204</v>
      </c>
      <c r="C8178">
        <v>15</v>
      </c>
      <c r="D8178" t="s">
        <v>74</v>
      </c>
      <c r="E8178" s="1">
        <v>0.4367428719997406</v>
      </c>
      <c r="F8178" s="1">
        <v>2.7259245980530977E-3</v>
      </c>
    </row>
    <row r="8179" spans="1:6" x14ac:dyDescent="0.15">
      <c r="A8179">
        <v>204</v>
      </c>
      <c r="C8179">
        <v>16</v>
      </c>
      <c r="D8179" t="s">
        <v>74</v>
      </c>
      <c r="E8179" s="1">
        <v>0.43703162670135498</v>
      </c>
      <c r="F8179" s="1">
        <v>9.1915583470836282E-4</v>
      </c>
    </row>
    <row r="8180" spans="1:6" x14ac:dyDescent="0.15">
      <c r="A8180">
        <v>204</v>
      </c>
      <c r="C8180">
        <v>17</v>
      </c>
      <c r="D8180" t="s">
        <v>74</v>
      </c>
      <c r="E8180" s="1">
        <v>0.43907961249351501</v>
      </c>
      <c r="F8180" s="1">
        <v>8.7161827832460403E-4</v>
      </c>
    </row>
    <row r="8181" spans="1:6" x14ac:dyDescent="0.15">
      <c r="A8181">
        <v>204</v>
      </c>
      <c r="C8181">
        <v>18</v>
      </c>
      <c r="D8181" t="s">
        <v>74</v>
      </c>
      <c r="E8181" s="1">
        <v>0.44039425253868103</v>
      </c>
      <c r="F8181" s="1">
        <v>9.0734931291081011E-5</v>
      </c>
    </row>
    <row r="8182" spans="1:6" x14ac:dyDescent="0.15">
      <c r="A8182">
        <v>204</v>
      </c>
      <c r="C8182">
        <v>19</v>
      </c>
      <c r="D8182" t="s">
        <v>74</v>
      </c>
      <c r="E8182" s="1">
        <v>0.44227838516235352</v>
      </c>
      <c r="F8182" s="1">
        <v>-1.2065580813214183E-4</v>
      </c>
    </row>
    <row r="8183" spans="1:6" x14ac:dyDescent="0.15">
      <c r="A8183">
        <v>204</v>
      </c>
      <c r="C8183">
        <v>20</v>
      </c>
      <c r="D8183" t="s">
        <v>74</v>
      </c>
      <c r="E8183" s="1">
        <v>0.44554063677787781</v>
      </c>
      <c r="F8183" s="1">
        <v>1.0460724588483572E-3</v>
      </c>
    </row>
    <row r="8184" spans="1:6" x14ac:dyDescent="0.15">
      <c r="A8184">
        <v>204</v>
      </c>
      <c r="C8184">
        <v>21</v>
      </c>
      <c r="D8184" t="s">
        <v>74</v>
      </c>
      <c r="E8184" s="1">
        <v>0.44871756434440613</v>
      </c>
      <c r="F8184" s="1">
        <v>2.1274767350405455E-3</v>
      </c>
    </row>
    <row r="8185" spans="1:6" x14ac:dyDescent="0.15">
      <c r="A8185">
        <v>204</v>
      </c>
      <c r="C8185">
        <v>22</v>
      </c>
      <c r="D8185" t="s">
        <v>74</v>
      </c>
      <c r="E8185" s="1">
        <v>0.44874608516693115</v>
      </c>
      <c r="F8185" s="1">
        <v>6.0474099882412702E-5</v>
      </c>
    </row>
    <row r="8186" spans="1:6" x14ac:dyDescent="0.15">
      <c r="A8186">
        <v>204</v>
      </c>
      <c r="C8186">
        <v>23</v>
      </c>
      <c r="D8186" t="s">
        <v>74</v>
      </c>
      <c r="E8186" s="1">
        <v>0.45319318771362305</v>
      </c>
      <c r="F8186" s="1">
        <v>2.4120532907545567E-3</v>
      </c>
    </row>
    <row r="8187" spans="1:6" x14ac:dyDescent="0.15">
      <c r="A8187">
        <v>204</v>
      </c>
      <c r="C8187">
        <v>24</v>
      </c>
      <c r="D8187" t="s">
        <v>74</v>
      </c>
      <c r="E8187" s="1">
        <v>0.45553445816040039</v>
      </c>
      <c r="F8187" s="1">
        <v>2.6578004471957684E-3</v>
      </c>
    </row>
    <row r="8188" spans="1:6" x14ac:dyDescent="0.15">
      <c r="A8188">
        <v>204</v>
      </c>
      <c r="C8188">
        <v>25</v>
      </c>
      <c r="D8188" t="s">
        <v>74</v>
      </c>
      <c r="E8188" s="1">
        <v>0.45575505495071411</v>
      </c>
      <c r="F8188" s="1">
        <v>7.8287377255037427E-4</v>
      </c>
    </row>
    <row r="8189" spans="1:6" x14ac:dyDescent="0.15">
      <c r="A8189">
        <v>204</v>
      </c>
      <c r="C8189">
        <v>26</v>
      </c>
      <c r="D8189" t="s">
        <v>74</v>
      </c>
      <c r="E8189" s="1">
        <v>0.45674294233322144</v>
      </c>
      <c r="F8189" s="1">
        <v>-3.2476219348609447E-4</v>
      </c>
    </row>
    <row r="8190" spans="1:6" x14ac:dyDescent="0.15">
      <c r="A8190">
        <v>204</v>
      </c>
      <c r="C8190">
        <v>27</v>
      </c>
      <c r="D8190" t="s">
        <v>74</v>
      </c>
      <c r="E8190" s="1">
        <v>0.45939016342163086</v>
      </c>
      <c r="F8190" s="1">
        <v>2.2693553182762116E-4</v>
      </c>
    </row>
    <row r="8191" spans="1:6" x14ac:dyDescent="0.15">
      <c r="A8191">
        <v>204</v>
      </c>
      <c r="C8191">
        <v>28</v>
      </c>
      <c r="D8191" t="s">
        <v>74</v>
      </c>
      <c r="E8191" s="1">
        <v>0.46391275525093079</v>
      </c>
      <c r="F8191" s="1">
        <v>2.6540039107203484E-3</v>
      </c>
    </row>
    <row r="8192" spans="1:6" x14ac:dyDescent="0.15">
      <c r="A8192">
        <v>204</v>
      </c>
      <c r="C8192">
        <v>29</v>
      </c>
      <c r="D8192" t="s">
        <v>74</v>
      </c>
      <c r="E8192" s="1">
        <v>0.46635675430297852</v>
      </c>
      <c r="F8192" s="1">
        <v>3.0024796724319458E-3</v>
      </c>
    </row>
    <row r="8193" spans="1:6" x14ac:dyDescent="0.15">
      <c r="A8193">
        <v>204</v>
      </c>
      <c r="C8193">
        <v>30</v>
      </c>
      <c r="D8193" t="s">
        <v>74</v>
      </c>
      <c r="E8193" s="1">
        <v>0.4646795392036438</v>
      </c>
      <c r="F8193" s="1">
        <v>-7.7025877544656396E-4</v>
      </c>
    </row>
    <row r="8194" spans="1:6" x14ac:dyDescent="0.15">
      <c r="A8194">
        <v>204</v>
      </c>
      <c r="C8194">
        <v>31</v>
      </c>
      <c r="D8194" t="s">
        <v>74</v>
      </c>
      <c r="E8194" s="1">
        <v>0.46736651659011841</v>
      </c>
      <c r="F8194" s="1">
        <v>-1.78804766619578E-4</v>
      </c>
    </row>
    <row r="8195" spans="1:6" x14ac:dyDescent="0.15">
      <c r="A8195">
        <v>204</v>
      </c>
      <c r="C8195">
        <v>32</v>
      </c>
      <c r="D8195" t="s">
        <v>74</v>
      </c>
      <c r="E8195" s="1">
        <v>0.46831047534942627</v>
      </c>
      <c r="F8195" s="1">
        <v>-1.3303693849593401E-3</v>
      </c>
    </row>
    <row r="8196" spans="1:6" x14ac:dyDescent="0.15">
      <c r="A8196">
        <v>204</v>
      </c>
      <c r="C8196">
        <v>33</v>
      </c>
      <c r="D8196" t="s">
        <v>74</v>
      </c>
      <c r="E8196" s="1">
        <v>0.4686388373374939</v>
      </c>
      <c r="F8196" s="1">
        <v>-3.0975306872278452E-3</v>
      </c>
    </row>
    <row r="8197" spans="1:6" x14ac:dyDescent="0.15">
      <c r="A8197">
        <v>204</v>
      </c>
      <c r="C8197">
        <v>34</v>
      </c>
      <c r="D8197" t="s">
        <v>74</v>
      </c>
      <c r="E8197" s="1">
        <v>0.47085356712341309</v>
      </c>
      <c r="F8197" s="1">
        <v>-2.9783244244754314E-3</v>
      </c>
    </row>
    <row r="8198" spans="1:6" x14ac:dyDescent="0.15">
      <c r="A8198">
        <v>204</v>
      </c>
      <c r="C8198">
        <v>35</v>
      </c>
      <c r="D8198" t="s">
        <v>74</v>
      </c>
      <c r="E8198" s="1">
        <v>0.47824922204017639</v>
      </c>
      <c r="F8198" s="1">
        <v>2.3218072019517422E-3</v>
      </c>
    </row>
    <row r="8199" spans="1:6" x14ac:dyDescent="0.15">
      <c r="A8199">
        <v>204</v>
      </c>
      <c r="C8199">
        <v>36</v>
      </c>
      <c r="D8199" t="s">
        <v>74</v>
      </c>
      <c r="E8199" s="1">
        <v>0.47608679533004761</v>
      </c>
      <c r="F8199" s="1">
        <v>-1.9361427985131741E-3</v>
      </c>
    </row>
    <row r="8200" spans="1:6" x14ac:dyDescent="0.15">
      <c r="A8200">
        <v>204</v>
      </c>
      <c r="C8200">
        <v>37</v>
      </c>
      <c r="D8200" t="s">
        <v>74</v>
      </c>
      <c r="E8200" s="1">
        <v>0.47732219099998474</v>
      </c>
      <c r="F8200" s="1">
        <v>-2.796270651742816E-3</v>
      </c>
    </row>
    <row r="8201" spans="1:6" x14ac:dyDescent="0.15">
      <c r="A8201">
        <v>204</v>
      </c>
      <c r="C8201">
        <v>38</v>
      </c>
      <c r="D8201" t="s">
        <v>74</v>
      </c>
      <c r="E8201" s="1">
        <v>0.48265472054481506</v>
      </c>
      <c r="F8201" s="1">
        <v>4.407356318552047E-4</v>
      </c>
    </row>
    <row r="8202" spans="1:6" x14ac:dyDescent="0.15">
      <c r="A8202">
        <v>204</v>
      </c>
      <c r="C8202">
        <v>39</v>
      </c>
      <c r="D8202" t="s">
        <v>74</v>
      </c>
      <c r="E8202" s="1">
        <v>0.48140773177146912</v>
      </c>
      <c r="F8202" s="1">
        <v>-2.9017764609307051E-3</v>
      </c>
    </row>
    <row r="8203" spans="1:6" x14ac:dyDescent="0.15">
      <c r="A8203">
        <v>204</v>
      </c>
      <c r="C8203">
        <v>40</v>
      </c>
      <c r="D8203" t="s">
        <v>74</v>
      </c>
      <c r="E8203" s="1">
        <v>0.48040592670440674</v>
      </c>
      <c r="F8203" s="1">
        <v>-5.9991050511598587E-3</v>
      </c>
    </row>
    <row r="8204" spans="1:6" x14ac:dyDescent="0.15">
      <c r="A8204">
        <v>205</v>
      </c>
      <c r="C8204">
        <v>1</v>
      </c>
      <c r="D8204" t="s">
        <v>74</v>
      </c>
      <c r="E8204" s="1">
        <v>0.31913083791732788</v>
      </c>
      <c r="F8204" s="1">
        <v>-1.0364496149122715E-2</v>
      </c>
    </row>
    <row r="8205" spans="1:6" x14ac:dyDescent="0.15">
      <c r="A8205">
        <v>205</v>
      </c>
      <c r="C8205">
        <v>2</v>
      </c>
      <c r="D8205" t="s">
        <v>74</v>
      </c>
      <c r="E8205" s="1">
        <v>0.32183480262756348</v>
      </c>
      <c r="F8205" s="1">
        <v>-9.5744244754314423E-3</v>
      </c>
    </row>
    <row r="8206" spans="1:6" x14ac:dyDescent="0.15">
      <c r="A8206">
        <v>205</v>
      </c>
      <c r="C8206">
        <v>3</v>
      </c>
      <c r="D8206" t="s">
        <v>74</v>
      </c>
      <c r="E8206" s="1">
        <v>0.3267194926738739</v>
      </c>
      <c r="F8206" s="1">
        <v>-6.6036270000040531E-3</v>
      </c>
    </row>
    <row r="8207" spans="1:6" x14ac:dyDescent="0.15">
      <c r="A8207">
        <v>205</v>
      </c>
      <c r="C8207">
        <v>4</v>
      </c>
      <c r="D8207" t="s">
        <v>74</v>
      </c>
      <c r="E8207" s="1">
        <v>0.33325296640396118</v>
      </c>
      <c r="F8207" s="1">
        <v>-1.9840456079691648E-3</v>
      </c>
    </row>
    <row r="8208" spans="1:6" x14ac:dyDescent="0.15">
      <c r="A8208">
        <v>205</v>
      </c>
      <c r="C8208">
        <v>5</v>
      </c>
      <c r="D8208" t="s">
        <v>74</v>
      </c>
      <c r="E8208" s="1">
        <v>0.33640843629837036</v>
      </c>
      <c r="F8208" s="1">
        <v>-7.4246845906600356E-4</v>
      </c>
    </row>
    <row r="8209" spans="1:6" x14ac:dyDescent="0.15">
      <c r="A8209">
        <v>205</v>
      </c>
      <c r="C8209">
        <v>6</v>
      </c>
      <c r="D8209" t="s">
        <v>74</v>
      </c>
      <c r="E8209" s="1">
        <v>0.33821886777877808</v>
      </c>
      <c r="F8209" s="1">
        <v>-8.459296659566462E-4</v>
      </c>
    </row>
    <row r="8210" spans="1:6" x14ac:dyDescent="0.15">
      <c r="A8210">
        <v>205</v>
      </c>
      <c r="C8210">
        <v>7</v>
      </c>
      <c r="D8210" t="s">
        <v>74</v>
      </c>
      <c r="E8210" s="1">
        <v>0.34048795700073242</v>
      </c>
      <c r="F8210" s="1">
        <v>-4.9073307309299707E-4</v>
      </c>
    </row>
    <row r="8211" spans="1:6" x14ac:dyDescent="0.15">
      <c r="A8211">
        <v>205</v>
      </c>
      <c r="C8211">
        <v>8</v>
      </c>
      <c r="D8211" t="s">
        <v>74</v>
      </c>
      <c r="E8211" s="1">
        <v>0.34550079703330994</v>
      </c>
      <c r="F8211" s="1">
        <v>2.6082142721861601E-3</v>
      </c>
    </row>
    <row r="8212" spans="1:6" x14ac:dyDescent="0.15">
      <c r="A8212">
        <v>205</v>
      </c>
      <c r="C8212">
        <v>9</v>
      </c>
      <c r="D8212" t="s">
        <v>74</v>
      </c>
      <c r="E8212" s="1">
        <v>0.34481135010719299</v>
      </c>
      <c r="F8212" s="1">
        <v>4.8746933316579089E-6</v>
      </c>
    </row>
    <row r="8213" spans="1:6" x14ac:dyDescent="0.15">
      <c r="A8213">
        <v>205</v>
      </c>
      <c r="C8213">
        <v>10</v>
      </c>
      <c r="D8213" t="s">
        <v>74</v>
      </c>
      <c r="E8213" s="1">
        <v>0.34675899147987366</v>
      </c>
      <c r="F8213" s="1">
        <v>3.8623405998805538E-5</v>
      </c>
    </row>
    <row r="8214" spans="1:6" x14ac:dyDescent="0.15">
      <c r="A8214">
        <v>205</v>
      </c>
      <c r="C8214">
        <v>11</v>
      </c>
      <c r="D8214" t="s">
        <v>74</v>
      </c>
      <c r="E8214" s="1">
        <v>0.34889441728591919</v>
      </c>
      <c r="F8214" s="1">
        <v>2.6015655021183193E-4</v>
      </c>
    </row>
    <row r="8215" spans="1:6" x14ac:dyDescent="0.15">
      <c r="A8215">
        <v>205</v>
      </c>
      <c r="C8215">
        <v>12</v>
      </c>
      <c r="D8215" t="s">
        <v>74</v>
      </c>
      <c r="E8215" s="1">
        <v>0.35008549690246582</v>
      </c>
      <c r="F8215" s="1">
        <v>-4.6265649143606424E-4</v>
      </c>
    </row>
    <row r="8216" spans="1:6" x14ac:dyDescent="0.15">
      <c r="A8216">
        <v>205</v>
      </c>
      <c r="C8216">
        <v>13</v>
      </c>
      <c r="D8216" t="s">
        <v>74</v>
      </c>
      <c r="E8216" s="1">
        <v>0.35373488068580627</v>
      </c>
      <c r="F8216" s="1">
        <v>1.2728346046060324E-3</v>
      </c>
    </row>
    <row r="8217" spans="1:6" x14ac:dyDescent="0.15">
      <c r="A8217">
        <v>205</v>
      </c>
      <c r="C8217">
        <v>14</v>
      </c>
      <c r="D8217" t="s">
        <v>74</v>
      </c>
      <c r="E8217" s="1">
        <v>0.35569429397583008</v>
      </c>
      <c r="F8217" s="1">
        <v>1.3183553237468004E-3</v>
      </c>
    </row>
    <row r="8218" spans="1:6" x14ac:dyDescent="0.15">
      <c r="A8218">
        <v>205</v>
      </c>
      <c r="C8218">
        <v>15</v>
      </c>
      <c r="D8218" t="s">
        <v>74</v>
      </c>
      <c r="E8218" s="1">
        <v>0.35677474737167358</v>
      </c>
      <c r="F8218" s="1">
        <v>4.8491600318811834E-4</v>
      </c>
    </row>
    <row r="8219" spans="1:6" x14ac:dyDescent="0.15">
      <c r="A8219">
        <v>205</v>
      </c>
      <c r="C8219">
        <v>16</v>
      </c>
      <c r="D8219" t="s">
        <v>74</v>
      </c>
      <c r="E8219" s="1">
        <v>0.35767611861228943</v>
      </c>
      <c r="F8219" s="1">
        <v>-5.2760541439056396E-4</v>
      </c>
    </row>
    <row r="8220" spans="1:6" x14ac:dyDescent="0.15">
      <c r="A8220">
        <v>205</v>
      </c>
      <c r="C8220">
        <v>17</v>
      </c>
      <c r="D8220" t="s">
        <v>74</v>
      </c>
      <c r="E8220" s="1">
        <v>0.36006039381027222</v>
      </c>
      <c r="F8220" s="1">
        <v>-5.7222874602302909E-5</v>
      </c>
    </row>
    <row r="8221" spans="1:6" x14ac:dyDescent="0.15">
      <c r="A8221">
        <v>205</v>
      </c>
      <c r="C8221">
        <v>18</v>
      </c>
      <c r="D8221" t="s">
        <v>74</v>
      </c>
      <c r="E8221" s="1">
        <v>0.36461597681045532</v>
      </c>
      <c r="F8221" s="1">
        <v>2.5844674091786146E-3</v>
      </c>
    </row>
    <row r="8222" spans="1:6" x14ac:dyDescent="0.15">
      <c r="A8222">
        <v>205</v>
      </c>
      <c r="C8222">
        <v>19</v>
      </c>
      <c r="D8222" t="s">
        <v>74</v>
      </c>
      <c r="E8222" s="1">
        <v>0.36505067348480225</v>
      </c>
      <c r="F8222" s="1">
        <v>1.1052715126425028E-3</v>
      </c>
    </row>
    <row r="8223" spans="1:6" x14ac:dyDescent="0.15">
      <c r="A8223">
        <v>205</v>
      </c>
      <c r="C8223">
        <v>20</v>
      </c>
      <c r="D8223" t="s">
        <v>74</v>
      </c>
      <c r="E8223" s="1">
        <v>0.3662407398223877</v>
      </c>
      <c r="F8223" s="1">
        <v>3.8144516292959452E-4</v>
      </c>
    </row>
    <row r="8224" spans="1:6" x14ac:dyDescent="0.15">
      <c r="A8224">
        <v>205</v>
      </c>
      <c r="C8224">
        <v>21</v>
      </c>
      <c r="D8224" t="s">
        <v>74</v>
      </c>
      <c r="E8224" s="1">
        <v>0.36574980616569519</v>
      </c>
      <c r="F8224" s="1">
        <v>-2.0233811810612679E-3</v>
      </c>
    </row>
    <row r="8225" spans="1:6" x14ac:dyDescent="0.15">
      <c r="A8225">
        <v>205</v>
      </c>
      <c r="C8225">
        <v>22</v>
      </c>
      <c r="D8225" t="s">
        <v>74</v>
      </c>
      <c r="E8225" s="1">
        <v>0.36974051594734192</v>
      </c>
      <c r="F8225" s="1">
        <v>5.3435967856785282E-5</v>
      </c>
    </row>
    <row r="8226" spans="1:6" x14ac:dyDescent="0.15">
      <c r="A8226">
        <v>205</v>
      </c>
      <c r="C8226">
        <v>23</v>
      </c>
      <c r="D8226" t="s">
        <v>74</v>
      </c>
      <c r="E8226" s="1">
        <v>0.37454608082771301</v>
      </c>
      <c r="F8226" s="1">
        <v>2.9451081063598394E-3</v>
      </c>
    </row>
    <row r="8227" spans="1:6" x14ac:dyDescent="0.15">
      <c r="A8227">
        <v>205</v>
      </c>
      <c r="C8227">
        <v>24</v>
      </c>
      <c r="D8227" t="s">
        <v>74</v>
      </c>
      <c r="E8227" s="1">
        <v>0.37653827667236328</v>
      </c>
      <c r="F8227" s="1">
        <v>3.0234113801270723E-3</v>
      </c>
    </row>
    <row r="8228" spans="1:6" x14ac:dyDescent="0.15">
      <c r="A8228">
        <v>205</v>
      </c>
      <c r="C8228">
        <v>25</v>
      </c>
      <c r="D8228" t="s">
        <v>74</v>
      </c>
      <c r="E8228" s="1">
        <v>0.37924718856811523</v>
      </c>
      <c r="F8228" s="1">
        <v>3.8184307049959898E-3</v>
      </c>
    </row>
    <row r="8229" spans="1:6" x14ac:dyDescent="0.15">
      <c r="A8229">
        <v>205</v>
      </c>
      <c r="C8229">
        <v>26</v>
      </c>
      <c r="D8229" t="s">
        <v>74</v>
      </c>
      <c r="E8229" s="1">
        <v>0.37983322143554688</v>
      </c>
      <c r="F8229" s="1">
        <v>2.4905707687139511E-3</v>
      </c>
    </row>
    <row r="8230" spans="1:6" x14ac:dyDescent="0.15">
      <c r="A8230">
        <v>205</v>
      </c>
      <c r="C8230">
        <v>27</v>
      </c>
      <c r="D8230" t="s">
        <v>74</v>
      </c>
      <c r="E8230" s="1">
        <v>0.38069042563438416</v>
      </c>
      <c r="F8230" s="1">
        <v>1.4338823966681957E-3</v>
      </c>
    </row>
    <row r="8231" spans="1:6" x14ac:dyDescent="0.15">
      <c r="A8231">
        <v>205</v>
      </c>
      <c r="C8231">
        <v>28</v>
      </c>
      <c r="D8231" t="s">
        <v>74</v>
      </c>
      <c r="E8231" s="1">
        <v>0.38391295075416565</v>
      </c>
      <c r="F8231" s="1">
        <v>2.7425147127360106E-3</v>
      </c>
    </row>
    <row r="8232" spans="1:6" x14ac:dyDescent="0.15">
      <c r="A8232">
        <v>205</v>
      </c>
      <c r="C8232">
        <v>29</v>
      </c>
      <c r="D8232" t="s">
        <v>74</v>
      </c>
      <c r="E8232" s="1">
        <v>0.38522586226463318</v>
      </c>
      <c r="F8232" s="1">
        <v>2.1415336523205042E-3</v>
      </c>
    </row>
    <row r="8233" spans="1:6" x14ac:dyDescent="0.15">
      <c r="A8233">
        <v>205</v>
      </c>
      <c r="C8233">
        <v>30</v>
      </c>
      <c r="D8233" t="s">
        <v>74</v>
      </c>
      <c r="E8233" s="1">
        <v>0.38465821743011475</v>
      </c>
      <c r="F8233" s="1">
        <v>-3.40003811288625E-4</v>
      </c>
    </row>
    <row r="8234" spans="1:6" x14ac:dyDescent="0.15">
      <c r="A8234">
        <v>205</v>
      </c>
      <c r="C8234">
        <v>31</v>
      </c>
      <c r="D8234" t="s">
        <v>74</v>
      </c>
      <c r="E8234" s="1">
        <v>0.3863004744052887</v>
      </c>
      <c r="F8234" s="1">
        <v>-6.1163952341303229E-4</v>
      </c>
    </row>
    <row r="8235" spans="1:6" x14ac:dyDescent="0.15">
      <c r="A8235">
        <v>205</v>
      </c>
      <c r="C8235">
        <v>32</v>
      </c>
      <c r="D8235" t="s">
        <v>74</v>
      </c>
      <c r="E8235" s="1">
        <v>0.38706895709037781</v>
      </c>
      <c r="F8235" s="1">
        <v>-1.7570494674146175E-3</v>
      </c>
    </row>
    <row r="8236" spans="1:6" x14ac:dyDescent="0.15">
      <c r="A8236">
        <v>205</v>
      </c>
      <c r="C8236">
        <v>33</v>
      </c>
      <c r="D8236" t="s">
        <v>74</v>
      </c>
      <c r="E8236" s="1">
        <v>0.38860958814620972</v>
      </c>
      <c r="F8236" s="1">
        <v>-2.130310982465744E-3</v>
      </c>
    </row>
    <row r="8237" spans="1:6" x14ac:dyDescent="0.15">
      <c r="A8237">
        <v>205</v>
      </c>
      <c r="C8237">
        <v>34</v>
      </c>
      <c r="D8237" t="s">
        <v>74</v>
      </c>
      <c r="E8237" s="1">
        <v>0.39007261395454407</v>
      </c>
      <c r="F8237" s="1">
        <v>-2.5811779778450727E-3</v>
      </c>
    </row>
    <row r="8238" spans="1:6" x14ac:dyDescent="0.15">
      <c r="A8238">
        <v>205</v>
      </c>
      <c r="C8238">
        <v>35</v>
      </c>
      <c r="D8238" t="s">
        <v>74</v>
      </c>
      <c r="E8238" s="1">
        <v>0.39285200834274292</v>
      </c>
      <c r="F8238" s="1">
        <v>-1.7156761605292559E-3</v>
      </c>
    </row>
    <row r="8239" spans="1:6" x14ac:dyDescent="0.15">
      <c r="A8239">
        <v>205</v>
      </c>
      <c r="C8239">
        <v>36</v>
      </c>
      <c r="D8239" t="s">
        <v>74</v>
      </c>
      <c r="E8239" s="1">
        <v>0.39578208327293396</v>
      </c>
      <c r="F8239" s="1">
        <v>-6.9949391763657331E-4</v>
      </c>
    </row>
    <row r="8240" spans="1:6" x14ac:dyDescent="0.15">
      <c r="A8240">
        <v>205</v>
      </c>
      <c r="C8240">
        <v>37</v>
      </c>
      <c r="D8240" t="s">
        <v>74</v>
      </c>
      <c r="E8240" s="1">
        <v>0.3960900604724884</v>
      </c>
      <c r="F8240" s="1">
        <v>-2.3054094053804874E-3</v>
      </c>
    </row>
    <row r="8241" spans="1:6" x14ac:dyDescent="0.15">
      <c r="A8241">
        <v>205</v>
      </c>
      <c r="C8241">
        <v>38</v>
      </c>
      <c r="D8241" t="s">
        <v>74</v>
      </c>
      <c r="E8241" s="1">
        <v>0.39943429827690125</v>
      </c>
      <c r="F8241" s="1">
        <v>-8.7506423005834222E-4</v>
      </c>
    </row>
    <row r="8242" spans="1:6" x14ac:dyDescent="0.15">
      <c r="A8242">
        <v>205</v>
      </c>
      <c r="C8242">
        <v>39</v>
      </c>
      <c r="D8242" t="s">
        <v>74</v>
      </c>
      <c r="E8242" s="1">
        <v>0.40026870369911194</v>
      </c>
      <c r="F8242" s="1">
        <v>-1.9545515533536673E-3</v>
      </c>
    </row>
    <row r="8243" spans="1:6" x14ac:dyDescent="0.15">
      <c r="A8243">
        <v>205</v>
      </c>
      <c r="C8243">
        <v>40</v>
      </c>
      <c r="D8243" t="s">
        <v>74</v>
      </c>
      <c r="E8243" s="1">
        <v>0.40136042237281799</v>
      </c>
      <c r="F8243" s="1">
        <v>-2.7767254505306482E-3</v>
      </c>
    </row>
    <row r="8244" spans="1:6" x14ac:dyDescent="0.15">
      <c r="A8244">
        <v>206</v>
      </c>
      <c r="C8244">
        <v>1</v>
      </c>
      <c r="D8244" t="s">
        <v>74</v>
      </c>
      <c r="E8244" s="1">
        <v>0.24723000824451447</v>
      </c>
      <c r="F8244" s="1">
        <v>-7.6943994499742985E-3</v>
      </c>
    </row>
    <row r="8245" spans="1:6" x14ac:dyDescent="0.15">
      <c r="A8245">
        <v>206</v>
      </c>
      <c r="C8245">
        <v>2</v>
      </c>
      <c r="D8245" t="s">
        <v>74</v>
      </c>
      <c r="E8245" s="1">
        <v>0.24994224309921265</v>
      </c>
      <c r="F8245" s="1">
        <v>-6.5624476410448551E-3</v>
      </c>
    </row>
    <row r="8246" spans="1:6" x14ac:dyDescent="0.15">
      <c r="A8246">
        <v>206</v>
      </c>
      <c r="C8246">
        <v>3</v>
      </c>
      <c r="D8246" t="s">
        <v>74</v>
      </c>
      <c r="E8246" s="1">
        <v>0.25252994894981384</v>
      </c>
      <c r="F8246" s="1">
        <v>-5.5550248362123966E-3</v>
      </c>
    </row>
    <row r="8247" spans="1:6" x14ac:dyDescent="0.15">
      <c r="A8247">
        <v>206</v>
      </c>
      <c r="C8247">
        <v>4</v>
      </c>
      <c r="D8247" t="s">
        <v>74</v>
      </c>
      <c r="E8247" s="1">
        <v>0.25382894277572632</v>
      </c>
      <c r="F8247" s="1">
        <v>-5.8363145217299461E-3</v>
      </c>
    </row>
    <row r="8248" spans="1:6" x14ac:dyDescent="0.15">
      <c r="A8248">
        <v>206</v>
      </c>
      <c r="C8248">
        <v>5</v>
      </c>
      <c r="D8248" t="s">
        <v>74</v>
      </c>
      <c r="E8248" s="1">
        <v>0.25782051682472229</v>
      </c>
      <c r="F8248" s="1">
        <v>-3.4250235185027122E-3</v>
      </c>
    </row>
    <row r="8249" spans="1:6" x14ac:dyDescent="0.15">
      <c r="A8249">
        <v>206</v>
      </c>
      <c r="C8249">
        <v>6</v>
      </c>
      <c r="D8249" t="s">
        <v>74</v>
      </c>
      <c r="E8249" s="1">
        <v>0.25981608033180237</v>
      </c>
      <c r="F8249" s="1">
        <v>-3.0097432900220156E-3</v>
      </c>
    </row>
    <row r="8250" spans="1:6" x14ac:dyDescent="0.15">
      <c r="A8250">
        <v>206</v>
      </c>
      <c r="C8250">
        <v>7</v>
      </c>
      <c r="D8250" t="s">
        <v>74</v>
      </c>
      <c r="E8250" s="1">
        <v>0.2665458619594574</v>
      </c>
      <c r="F8250" s="1">
        <v>2.1397550590336323E-3</v>
      </c>
    </row>
    <row r="8251" spans="1:6" x14ac:dyDescent="0.15">
      <c r="A8251">
        <v>206</v>
      </c>
      <c r="C8251">
        <v>8</v>
      </c>
      <c r="D8251" t="s">
        <v>74</v>
      </c>
      <c r="E8251" s="1">
        <v>0.26695048809051514</v>
      </c>
      <c r="F8251" s="1">
        <v>9.6409808611497283E-4</v>
      </c>
    </row>
    <row r="8252" spans="1:6" x14ac:dyDescent="0.15">
      <c r="A8252">
        <v>206</v>
      </c>
      <c r="C8252">
        <v>9</v>
      </c>
      <c r="D8252" t="s">
        <v>74</v>
      </c>
      <c r="E8252" s="1">
        <v>0.26848196983337402</v>
      </c>
      <c r="F8252" s="1">
        <v>9.1529660858213902E-4</v>
      </c>
    </row>
    <row r="8253" spans="1:6" x14ac:dyDescent="0.15">
      <c r="A8253">
        <v>206</v>
      </c>
      <c r="C8253">
        <v>10</v>
      </c>
      <c r="D8253" t="s">
        <v>74</v>
      </c>
      <c r="E8253" s="1">
        <v>0.26991376280784607</v>
      </c>
      <c r="F8253" s="1">
        <v>7.6680636266246438E-4</v>
      </c>
    </row>
    <row r="8254" spans="1:6" x14ac:dyDescent="0.15">
      <c r="A8254">
        <v>206</v>
      </c>
      <c r="C8254">
        <v>11</v>
      </c>
      <c r="D8254" t="s">
        <v>74</v>
      </c>
      <c r="E8254" s="1">
        <v>0.27087804675102234</v>
      </c>
      <c r="F8254" s="1">
        <v>1.5080708544701338E-4</v>
      </c>
    </row>
    <row r="8255" spans="1:6" x14ac:dyDescent="0.15">
      <c r="A8255">
        <v>206</v>
      </c>
      <c r="C8255">
        <v>12</v>
      </c>
      <c r="D8255" t="s">
        <v>74</v>
      </c>
      <c r="E8255" s="1">
        <v>0.27432015538215637</v>
      </c>
      <c r="F8255" s="1">
        <v>2.012632554396987E-3</v>
      </c>
    </row>
    <row r="8256" spans="1:6" x14ac:dyDescent="0.15">
      <c r="A8256">
        <v>206</v>
      </c>
      <c r="C8256">
        <v>13</v>
      </c>
      <c r="D8256" t="s">
        <v>74</v>
      </c>
      <c r="E8256" s="1">
        <v>0.27832922339439392</v>
      </c>
      <c r="F8256" s="1">
        <v>4.4414172880351543E-3</v>
      </c>
    </row>
    <row r="8257" spans="1:6" x14ac:dyDescent="0.15">
      <c r="A8257">
        <v>206</v>
      </c>
      <c r="C8257">
        <v>14</v>
      </c>
      <c r="D8257" t="s">
        <v>74</v>
      </c>
      <c r="E8257" s="1">
        <v>0.27822107076644897</v>
      </c>
      <c r="F8257" s="1">
        <v>2.7529813814908266E-3</v>
      </c>
    </row>
    <row r="8258" spans="1:6" x14ac:dyDescent="0.15">
      <c r="A8258">
        <v>206</v>
      </c>
      <c r="C8258">
        <v>15</v>
      </c>
      <c r="D8258" t="s">
        <v>74</v>
      </c>
      <c r="E8258" s="1">
        <v>0.27881389856338501</v>
      </c>
      <c r="F8258" s="1">
        <v>1.7655260162428021E-3</v>
      </c>
    </row>
    <row r="8259" spans="1:6" x14ac:dyDescent="0.15">
      <c r="A8259">
        <v>206</v>
      </c>
      <c r="C8259">
        <v>16</v>
      </c>
      <c r="D8259" t="s">
        <v>74</v>
      </c>
      <c r="E8259" s="1">
        <v>0.27803266048431396</v>
      </c>
      <c r="F8259" s="1">
        <v>-5.9599528321996331E-4</v>
      </c>
    </row>
    <row r="8260" spans="1:6" x14ac:dyDescent="0.15">
      <c r="A8260">
        <v>206</v>
      </c>
      <c r="C8260">
        <v>17</v>
      </c>
      <c r="D8260" t="s">
        <v>74</v>
      </c>
      <c r="E8260" s="1">
        <v>0.28052830696105957</v>
      </c>
      <c r="F8260" s="1">
        <v>3.1936800223775208E-4</v>
      </c>
    </row>
    <row r="8261" spans="1:6" x14ac:dyDescent="0.15">
      <c r="A8261">
        <v>206</v>
      </c>
      <c r="C8261">
        <v>18</v>
      </c>
      <c r="D8261" t="s">
        <v>74</v>
      </c>
      <c r="E8261" s="1">
        <v>0.28087759017944336</v>
      </c>
      <c r="F8261" s="1">
        <v>-9.1163197066634893E-4</v>
      </c>
    </row>
    <row r="8262" spans="1:6" x14ac:dyDescent="0.15">
      <c r="A8262">
        <v>206</v>
      </c>
      <c r="C8262">
        <v>19</v>
      </c>
      <c r="D8262" t="s">
        <v>74</v>
      </c>
      <c r="E8262" s="1">
        <v>0.28565868735313416</v>
      </c>
      <c r="F8262" s="1">
        <v>2.2891820408403873E-3</v>
      </c>
    </row>
    <row r="8263" spans="1:6" x14ac:dyDescent="0.15">
      <c r="A8263">
        <v>206</v>
      </c>
      <c r="C8263">
        <v>20</v>
      </c>
      <c r="D8263" t="s">
        <v>74</v>
      </c>
      <c r="E8263" s="1">
        <v>0.28931319713592529</v>
      </c>
      <c r="F8263" s="1">
        <v>4.3634083122014999E-3</v>
      </c>
    </row>
    <row r="8264" spans="1:6" x14ac:dyDescent="0.15">
      <c r="A8264">
        <v>206</v>
      </c>
      <c r="C8264">
        <v>21</v>
      </c>
      <c r="D8264" t="s">
        <v>74</v>
      </c>
      <c r="E8264" s="1">
        <v>0.2907358705997467</v>
      </c>
      <c r="F8264" s="1">
        <v>4.2057987302541733E-3</v>
      </c>
    </row>
    <row r="8265" spans="1:6" x14ac:dyDescent="0.15">
      <c r="A8265">
        <v>206</v>
      </c>
      <c r="C8265">
        <v>22</v>
      </c>
      <c r="D8265" t="s">
        <v>74</v>
      </c>
      <c r="E8265" s="1">
        <v>0.29135775566101074</v>
      </c>
      <c r="F8265" s="1">
        <v>3.2474005129188299E-3</v>
      </c>
    </row>
    <row r="8266" spans="1:6" x14ac:dyDescent="0.15">
      <c r="A8266">
        <v>206</v>
      </c>
      <c r="C8266">
        <v>23</v>
      </c>
      <c r="D8266" t="s">
        <v>74</v>
      </c>
      <c r="E8266" s="1">
        <v>0.28975486755371094</v>
      </c>
      <c r="F8266" s="1">
        <v>6.4229301642626524E-5</v>
      </c>
    </row>
    <row r="8267" spans="1:6" x14ac:dyDescent="0.15">
      <c r="A8267">
        <v>206</v>
      </c>
      <c r="C8267">
        <v>24</v>
      </c>
      <c r="D8267" t="s">
        <v>74</v>
      </c>
      <c r="E8267" s="1">
        <v>0.29189580678939819</v>
      </c>
      <c r="F8267" s="1">
        <v>6.2488531693816185E-4</v>
      </c>
    </row>
    <row r="8268" spans="1:6" x14ac:dyDescent="0.15">
      <c r="A8268">
        <v>206</v>
      </c>
      <c r="C8268">
        <v>25</v>
      </c>
      <c r="D8268" t="s">
        <v>74</v>
      </c>
      <c r="E8268" s="1">
        <v>0.29567152261734009</v>
      </c>
      <c r="F8268" s="1">
        <v>2.8203178662806749E-3</v>
      </c>
    </row>
    <row r="8269" spans="1:6" x14ac:dyDescent="0.15">
      <c r="A8269">
        <v>206</v>
      </c>
      <c r="C8269">
        <v>26</v>
      </c>
      <c r="D8269" t="s">
        <v>74</v>
      </c>
      <c r="E8269" s="1">
        <v>0.29741430282592773</v>
      </c>
      <c r="F8269" s="1">
        <v>2.9828150290995836E-3</v>
      </c>
    </row>
    <row r="8270" spans="1:6" x14ac:dyDescent="0.15">
      <c r="A8270">
        <v>206</v>
      </c>
      <c r="C8270">
        <v>27</v>
      </c>
      <c r="D8270" t="s">
        <v>74</v>
      </c>
      <c r="E8270" s="1">
        <v>0.2959672212600708</v>
      </c>
      <c r="F8270" s="1">
        <v>-4.4549851736519486E-5</v>
      </c>
    </row>
    <row r="8271" spans="1:6" x14ac:dyDescent="0.15">
      <c r="A8271">
        <v>206</v>
      </c>
      <c r="C8271">
        <v>28</v>
      </c>
      <c r="D8271" t="s">
        <v>74</v>
      </c>
      <c r="E8271" s="1">
        <v>0.29543200135231018</v>
      </c>
      <c r="F8271" s="1">
        <v>-2.160053001716733E-3</v>
      </c>
    </row>
    <row r="8272" spans="1:6" x14ac:dyDescent="0.15">
      <c r="A8272">
        <v>206</v>
      </c>
      <c r="C8272">
        <v>29</v>
      </c>
      <c r="D8272" t="s">
        <v>74</v>
      </c>
      <c r="E8272" s="1">
        <v>0.29556724429130554</v>
      </c>
      <c r="F8272" s="1">
        <v>-3.6050933413207531E-3</v>
      </c>
    </row>
    <row r="8273" spans="1:6" x14ac:dyDescent="0.15">
      <c r="A8273">
        <v>206</v>
      </c>
      <c r="C8273">
        <v>30</v>
      </c>
      <c r="D8273" t="s">
        <v>74</v>
      </c>
      <c r="E8273" s="1">
        <v>0.29804539680480957</v>
      </c>
      <c r="F8273" s="1">
        <v>-2.7072238735854626E-3</v>
      </c>
    </row>
    <row r="8274" spans="1:6" x14ac:dyDescent="0.15">
      <c r="A8274">
        <v>206</v>
      </c>
      <c r="C8274">
        <v>31</v>
      </c>
      <c r="D8274" t="s">
        <v>74</v>
      </c>
      <c r="E8274" s="1">
        <v>0.30010408163070679</v>
      </c>
      <c r="F8274" s="1">
        <v>-2.2288223262876272E-3</v>
      </c>
    </row>
    <row r="8275" spans="1:6" x14ac:dyDescent="0.15">
      <c r="A8275">
        <v>206</v>
      </c>
      <c r="C8275">
        <v>32</v>
      </c>
      <c r="D8275" t="s">
        <v>74</v>
      </c>
      <c r="E8275" s="1">
        <v>0.30069974064826965</v>
      </c>
      <c r="F8275" s="1">
        <v>-3.2134465873241425E-3</v>
      </c>
    </row>
    <row r="8276" spans="1:6" x14ac:dyDescent="0.15">
      <c r="A8276">
        <v>206</v>
      </c>
      <c r="C8276">
        <v>33</v>
      </c>
      <c r="D8276" t="s">
        <v>74</v>
      </c>
      <c r="E8276" s="1">
        <v>0.30522960424423218</v>
      </c>
      <c r="F8276" s="1">
        <v>-2.6386615354567766E-4</v>
      </c>
    </row>
    <row r="8277" spans="1:6" x14ac:dyDescent="0.15">
      <c r="A8277">
        <v>206</v>
      </c>
      <c r="C8277">
        <v>34</v>
      </c>
      <c r="D8277" t="s">
        <v>74</v>
      </c>
      <c r="E8277" s="1">
        <v>0.3080909252166748</v>
      </c>
      <c r="F8277" s="1">
        <v>1.0171715402975678E-3</v>
      </c>
    </row>
    <row r="8278" spans="1:6" x14ac:dyDescent="0.15">
      <c r="A8278">
        <v>206</v>
      </c>
      <c r="C8278">
        <v>35</v>
      </c>
      <c r="D8278" t="s">
        <v>74</v>
      </c>
      <c r="E8278" s="1">
        <v>0.30664056539535522</v>
      </c>
      <c r="F8278" s="1">
        <v>-2.0134714432060719E-3</v>
      </c>
    </row>
    <row r="8279" spans="1:6" x14ac:dyDescent="0.15">
      <c r="A8279">
        <v>206</v>
      </c>
      <c r="C8279">
        <v>36</v>
      </c>
      <c r="D8279" t="s">
        <v>74</v>
      </c>
      <c r="E8279" s="1">
        <v>0.30937221646308899</v>
      </c>
      <c r="F8279" s="1">
        <v>-8.6210359586402774E-4</v>
      </c>
    </row>
    <row r="8280" spans="1:6" x14ac:dyDescent="0.15">
      <c r="A8280">
        <v>206</v>
      </c>
      <c r="C8280">
        <v>37</v>
      </c>
      <c r="D8280" t="s">
        <v>74</v>
      </c>
      <c r="E8280" s="1">
        <v>0.31035116314888</v>
      </c>
      <c r="F8280" s="1">
        <v>-1.4634401304647326E-3</v>
      </c>
    </row>
    <row r="8281" spans="1:6" x14ac:dyDescent="0.15">
      <c r="A8281">
        <v>206</v>
      </c>
      <c r="C8281">
        <v>38</v>
      </c>
      <c r="D8281" t="s">
        <v>74</v>
      </c>
      <c r="E8281" s="1">
        <v>0.31279167532920837</v>
      </c>
      <c r="F8281" s="1">
        <v>-6.0321117052808404E-4</v>
      </c>
    </row>
    <row r="8282" spans="1:6" x14ac:dyDescent="0.15">
      <c r="A8282">
        <v>206</v>
      </c>
      <c r="C8282">
        <v>39</v>
      </c>
      <c r="D8282" t="s">
        <v>74</v>
      </c>
      <c r="E8282" s="1">
        <v>0.31563028693199158</v>
      </c>
      <c r="F8282" s="1">
        <v>6.5511721186339855E-4</v>
      </c>
    </row>
    <row r="8283" spans="1:6" x14ac:dyDescent="0.15">
      <c r="A8283">
        <v>206</v>
      </c>
      <c r="C8283">
        <v>40</v>
      </c>
      <c r="D8283" t="s">
        <v>74</v>
      </c>
      <c r="E8283" s="1">
        <v>0.31577450037002563</v>
      </c>
      <c r="F8283" s="1">
        <v>-7.8095251228660345E-4</v>
      </c>
    </row>
    <row r="8284" spans="1:6" x14ac:dyDescent="0.15">
      <c r="A8284">
        <v>207</v>
      </c>
      <c r="C8284">
        <v>1</v>
      </c>
      <c r="D8284" t="s">
        <v>74</v>
      </c>
      <c r="E8284" s="1">
        <v>0.44424191117286682</v>
      </c>
      <c r="F8284" s="1">
        <v>-1.6537090763449669E-2</v>
      </c>
    </row>
    <row r="8285" spans="1:6" x14ac:dyDescent="0.15">
      <c r="A8285">
        <v>207</v>
      </c>
      <c r="C8285">
        <v>2</v>
      </c>
      <c r="D8285" t="s">
        <v>74</v>
      </c>
      <c r="E8285" s="1">
        <v>0.4488617479801178</v>
      </c>
      <c r="F8285" s="1">
        <v>-1.6672665253281593E-2</v>
      </c>
    </row>
    <row r="8286" spans="1:6" x14ac:dyDescent="0.15">
      <c r="A8286">
        <v>207</v>
      </c>
      <c r="C8286">
        <v>3</v>
      </c>
      <c r="D8286" t="s">
        <v>74</v>
      </c>
      <c r="E8286" s="1">
        <v>0.45832371711730957</v>
      </c>
      <c r="F8286" s="1">
        <v>-1.1966108344495296E-2</v>
      </c>
    </row>
    <row r="8287" spans="1:6" x14ac:dyDescent="0.15">
      <c r="A8287">
        <v>207</v>
      </c>
      <c r="C8287">
        <v>4</v>
      </c>
      <c r="D8287" t="s">
        <v>74</v>
      </c>
      <c r="E8287" s="1">
        <v>0.46890175342559814</v>
      </c>
      <c r="F8287" s="1">
        <v>-6.1434842646121979E-3</v>
      </c>
    </row>
    <row r="8288" spans="1:6" x14ac:dyDescent="0.15">
      <c r="A8288">
        <v>207</v>
      </c>
      <c r="C8288">
        <v>5</v>
      </c>
      <c r="D8288" t="s">
        <v>74</v>
      </c>
      <c r="E8288" s="1">
        <v>0.47788545489311218</v>
      </c>
      <c r="F8288" s="1">
        <v>-1.9151946762576699E-3</v>
      </c>
    </row>
    <row r="8289" spans="1:6" x14ac:dyDescent="0.15">
      <c r="A8289">
        <v>207</v>
      </c>
      <c r="C8289">
        <v>6</v>
      </c>
      <c r="D8289" t="s">
        <v>74</v>
      </c>
      <c r="E8289" s="1">
        <v>0.48472306132316589</v>
      </c>
      <c r="F8289" s="1">
        <v>1.6699971456546336E-4</v>
      </c>
    </row>
    <row r="8290" spans="1:6" x14ac:dyDescent="0.15">
      <c r="A8290">
        <v>207</v>
      </c>
      <c r="C8290">
        <v>7</v>
      </c>
      <c r="D8290" t="s">
        <v>74</v>
      </c>
      <c r="E8290" s="1">
        <v>0.48886746168136597</v>
      </c>
      <c r="F8290" s="1">
        <v>-4.440119955688715E-4</v>
      </c>
    </row>
    <row r="8291" spans="1:6" x14ac:dyDescent="0.15">
      <c r="A8291">
        <v>207</v>
      </c>
      <c r="C8291">
        <v>8</v>
      </c>
      <c r="D8291" t="s">
        <v>74</v>
      </c>
      <c r="E8291" s="1">
        <v>0.49348485469818115</v>
      </c>
      <c r="F8291" s="1">
        <v>-5.8203103253617883E-4</v>
      </c>
    </row>
    <row r="8292" spans="1:6" x14ac:dyDescent="0.15">
      <c r="A8292">
        <v>207</v>
      </c>
      <c r="C8292">
        <v>9</v>
      </c>
      <c r="D8292" t="s">
        <v>74</v>
      </c>
      <c r="E8292" s="1">
        <v>0.5018841028213501</v>
      </c>
      <c r="F8292" s="1">
        <v>3.0618049204349518E-3</v>
      </c>
    </row>
    <row r="8293" spans="1:6" x14ac:dyDescent="0.15">
      <c r="A8293">
        <v>207</v>
      </c>
      <c r="C8293">
        <v>10</v>
      </c>
      <c r="D8293" t="s">
        <v>74</v>
      </c>
      <c r="E8293" s="1">
        <v>0.50421488285064697</v>
      </c>
      <c r="F8293" s="1">
        <v>6.3717301236465573E-4</v>
      </c>
    </row>
    <row r="8294" spans="1:6" x14ac:dyDescent="0.15">
      <c r="A8294">
        <v>207</v>
      </c>
      <c r="C8294">
        <v>11</v>
      </c>
      <c r="D8294" t="s">
        <v>74</v>
      </c>
      <c r="E8294" s="1">
        <v>0.51204210519790649</v>
      </c>
      <c r="F8294" s="1">
        <v>3.7089833058416843E-3</v>
      </c>
    </row>
    <row r="8295" spans="1:6" x14ac:dyDescent="0.15">
      <c r="A8295">
        <v>207</v>
      </c>
      <c r="C8295">
        <v>12</v>
      </c>
      <c r="D8295" t="s">
        <v>74</v>
      </c>
      <c r="E8295" s="1">
        <v>0.51865291595458984</v>
      </c>
      <c r="F8295" s="1">
        <v>5.5643818341195583E-3</v>
      </c>
    </row>
    <row r="8296" spans="1:6" x14ac:dyDescent="0.15">
      <c r="A8296">
        <v>207</v>
      </c>
      <c r="C8296">
        <v>13</v>
      </c>
      <c r="D8296" t="s">
        <v>74</v>
      </c>
      <c r="E8296" s="1">
        <v>0.52548807859420776</v>
      </c>
      <c r="F8296" s="1">
        <v>7.6441327109932899E-3</v>
      </c>
    </row>
    <row r="8297" spans="1:6" x14ac:dyDescent="0.15">
      <c r="A8297">
        <v>207</v>
      </c>
      <c r="C8297">
        <v>14</v>
      </c>
      <c r="D8297" t="s">
        <v>74</v>
      </c>
      <c r="E8297" s="1">
        <v>0.53057891130447388</v>
      </c>
      <c r="F8297" s="1">
        <v>7.9795531928539276E-3</v>
      </c>
    </row>
    <row r="8298" spans="1:6" x14ac:dyDescent="0.15">
      <c r="A8298">
        <v>207</v>
      </c>
      <c r="C8298">
        <v>15</v>
      </c>
      <c r="D8298" t="s">
        <v>74</v>
      </c>
      <c r="E8298" s="1">
        <v>0.53476929664611816</v>
      </c>
      <c r="F8298" s="1">
        <v>7.4145263060927391E-3</v>
      </c>
    </row>
    <row r="8299" spans="1:6" x14ac:dyDescent="0.15">
      <c r="A8299">
        <v>207</v>
      </c>
      <c r="C8299">
        <v>16</v>
      </c>
      <c r="D8299" t="s">
        <v>74</v>
      </c>
      <c r="E8299" s="1">
        <v>0.535270094871521</v>
      </c>
      <c r="F8299" s="1">
        <v>3.1599127687513828E-3</v>
      </c>
    </row>
    <row r="8300" spans="1:6" x14ac:dyDescent="0.15">
      <c r="A8300">
        <v>207</v>
      </c>
      <c r="C8300">
        <v>17</v>
      </c>
      <c r="D8300" t="s">
        <v>74</v>
      </c>
      <c r="E8300" s="1">
        <v>0.53643184900283813</v>
      </c>
      <c r="F8300" s="1">
        <v>-4.3374524102546275E-4</v>
      </c>
    </row>
    <row r="8301" spans="1:6" x14ac:dyDescent="0.15">
      <c r="A8301">
        <v>207</v>
      </c>
      <c r="C8301">
        <v>18</v>
      </c>
      <c r="D8301" t="s">
        <v>74</v>
      </c>
      <c r="E8301" s="1">
        <v>0.540546715259552</v>
      </c>
      <c r="F8301" s="1">
        <v>-1.0742910671979189E-3</v>
      </c>
    </row>
    <row r="8302" spans="1:6" x14ac:dyDescent="0.15">
      <c r="A8302">
        <v>207</v>
      </c>
      <c r="C8302">
        <v>19</v>
      </c>
      <c r="D8302" t="s">
        <v>74</v>
      </c>
      <c r="E8302" s="1">
        <v>0.5448763370513916</v>
      </c>
      <c r="F8302" s="1">
        <v>-1.5000812709331512E-3</v>
      </c>
    </row>
    <row r="8303" spans="1:6" x14ac:dyDescent="0.15">
      <c r="A8303">
        <v>207</v>
      </c>
      <c r="C8303">
        <v>20</v>
      </c>
      <c r="D8303" t="s">
        <v>74</v>
      </c>
      <c r="E8303" s="1">
        <v>0.55104696750640869</v>
      </c>
      <c r="F8303" s="1">
        <v>-8.4862913354299963E-5</v>
      </c>
    </row>
    <row r="8304" spans="1:6" x14ac:dyDescent="0.15">
      <c r="A8304">
        <v>207</v>
      </c>
      <c r="C8304">
        <v>21</v>
      </c>
      <c r="D8304" t="s">
        <v>74</v>
      </c>
      <c r="E8304" s="1">
        <v>0.55694395303726196</v>
      </c>
      <c r="F8304" s="1">
        <v>1.0567106073722243E-3</v>
      </c>
    </row>
    <row r="8305" spans="1:6" x14ac:dyDescent="0.15">
      <c r="A8305">
        <v>207</v>
      </c>
      <c r="C8305">
        <v>22</v>
      </c>
      <c r="D8305" t="s">
        <v>74</v>
      </c>
      <c r="E8305" s="1">
        <v>0.56002092361450195</v>
      </c>
      <c r="F8305" s="1">
        <v>-6.2173092737793922E-4</v>
      </c>
    </row>
    <row r="8306" spans="1:6" x14ac:dyDescent="0.15">
      <c r="A8306">
        <v>207</v>
      </c>
      <c r="C8306">
        <v>23</v>
      </c>
      <c r="D8306" t="s">
        <v>74</v>
      </c>
      <c r="E8306" s="1">
        <v>0.56350195407867432</v>
      </c>
      <c r="F8306" s="1">
        <v>-1.8961124587804079E-3</v>
      </c>
    </row>
    <row r="8307" spans="1:6" x14ac:dyDescent="0.15">
      <c r="A8307">
        <v>207</v>
      </c>
      <c r="C8307">
        <v>24</v>
      </c>
      <c r="D8307" t="s">
        <v>74</v>
      </c>
      <c r="E8307" s="1">
        <v>0.56588751077651978</v>
      </c>
      <c r="F8307" s="1">
        <v>-4.2659677565097809E-3</v>
      </c>
    </row>
    <row r="8308" spans="1:6" x14ac:dyDescent="0.15">
      <c r="A8308">
        <v>207</v>
      </c>
      <c r="C8308">
        <v>25</v>
      </c>
      <c r="D8308" t="s">
        <v>74</v>
      </c>
      <c r="E8308" s="1">
        <v>0.57139086723327637</v>
      </c>
      <c r="F8308" s="1">
        <v>-3.5180235281586647E-3</v>
      </c>
    </row>
    <row r="8309" spans="1:6" x14ac:dyDescent="0.15">
      <c r="A8309">
        <v>207</v>
      </c>
      <c r="C8309">
        <v>26</v>
      </c>
      <c r="D8309" t="s">
        <v>74</v>
      </c>
      <c r="E8309" s="1">
        <v>0.57651299238204956</v>
      </c>
      <c r="F8309" s="1">
        <v>-3.1513103749603033E-3</v>
      </c>
    </row>
    <row r="8310" spans="1:6" x14ac:dyDescent="0.15">
      <c r="A8310">
        <v>207</v>
      </c>
      <c r="C8310">
        <v>27</v>
      </c>
      <c r="D8310" t="s">
        <v>74</v>
      </c>
      <c r="E8310" s="1">
        <v>0.58251416683197021</v>
      </c>
      <c r="F8310" s="1">
        <v>-1.9055480370298028E-3</v>
      </c>
    </row>
    <row r="8311" spans="1:6" x14ac:dyDescent="0.15">
      <c r="A8311">
        <v>207</v>
      </c>
      <c r="C8311">
        <v>28</v>
      </c>
      <c r="D8311" t="s">
        <v>74</v>
      </c>
      <c r="E8311" s="1">
        <v>0.58656108379364014</v>
      </c>
      <c r="F8311" s="1">
        <v>-2.6140431873500347E-3</v>
      </c>
    </row>
    <row r="8312" spans="1:6" x14ac:dyDescent="0.15">
      <c r="A8312">
        <v>207</v>
      </c>
      <c r="C8312">
        <v>29</v>
      </c>
      <c r="D8312" t="s">
        <v>74</v>
      </c>
      <c r="E8312" s="1">
        <v>0.59423601627349854</v>
      </c>
      <c r="F8312" s="1">
        <v>3.0547732603736222E-4</v>
      </c>
    </row>
    <row r="8313" spans="1:6" x14ac:dyDescent="0.15">
      <c r="A8313">
        <v>207</v>
      </c>
      <c r="C8313">
        <v>30</v>
      </c>
      <c r="D8313" t="s">
        <v>74</v>
      </c>
      <c r="E8313" s="1">
        <v>0.60010284185409546</v>
      </c>
      <c r="F8313" s="1">
        <v>1.4168908819556236E-3</v>
      </c>
    </row>
    <row r="8314" spans="1:6" x14ac:dyDescent="0.15">
      <c r="A8314">
        <v>207</v>
      </c>
      <c r="C8314">
        <v>31</v>
      </c>
      <c r="D8314" t="s">
        <v>74</v>
      </c>
      <c r="E8314" s="1">
        <v>0.60774457454681396</v>
      </c>
      <c r="F8314" s="1">
        <v>4.3032113462686539E-3</v>
      </c>
    </row>
    <row r="8315" spans="1:6" x14ac:dyDescent="0.15">
      <c r="A8315">
        <v>207</v>
      </c>
      <c r="C8315">
        <v>32</v>
      </c>
      <c r="D8315" t="s">
        <v>74</v>
      </c>
      <c r="E8315" s="1">
        <v>0.62645328044891357</v>
      </c>
      <c r="F8315" s="1">
        <v>1.8256505951285362E-2</v>
      </c>
    </row>
    <row r="8316" spans="1:6" x14ac:dyDescent="0.15">
      <c r="A8316">
        <v>207</v>
      </c>
      <c r="C8316">
        <v>33</v>
      </c>
      <c r="D8316" t="s">
        <v>74</v>
      </c>
      <c r="E8316" s="1">
        <v>0.65742588043212891</v>
      </c>
      <c r="F8316" s="1">
        <v>4.4473692774772644E-2</v>
      </c>
    </row>
    <row r="8317" spans="1:6" x14ac:dyDescent="0.15">
      <c r="A8317">
        <v>207</v>
      </c>
      <c r="C8317">
        <v>34</v>
      </c>
      <c r="D8317" t="s">
        <v>74</v>
      </c>
      <c r="E8317" s="1">
        <v>0.71767038106918335</v>
      </c>
      <c r="F8317" s="1">
        <v>9.9962778389453888E-2</v>
      </c>
    </row>
    <row r="8318" spans="1:6" x14ac:dyDescent="0.15">
      <c r="A8318">
        <v>207</v>
      </c>
      <c r="C8318">
        <v>35</v>
      </c>
      <c r="D8318" t="s">
        <v>74</v>
      </c>
      <c r="E8318" s="1">
        <v>0.82485336065292358</v>
      </c>
      <c r="F8318" s="1">
        <v>0.20239034295082092</v>
      </c>
    </row>
    <row r="8319" spans="1:6" x14ac:dyDescent="0.15">
      <c r="A8319">
        <v>207</v>
      </c>
      <c r="C8319">
        <v>36</v>
      </c>
      <c r="D8319" t="s">
        <v>74</v>
      </c>
      <c r="E8319" s="1">
        <v>1.0083154439926147</v>
      </c>
      <c r="F8319" s="1">
        <v>0.38109701871871948</v>
      </c>
    </row>
    <row r="8320" spans="1:6" x14ac:dyDescent="0.15">
      <c r="A8320">
        <v>207</v>
      </c>
      <c r="C8320">
        <v>37</v>
      </c>
      <c r="D8320" t="s">
        <v>74</v>
      </c>
      <c r="E8320" s="1">
        <v>1.2903269529342651</v>
      </c>
      <c r="F8320" s="1">
        <v>0.65835309028625488</v>
      </c>
    </row>
    <row r="8321" spans="1:6" x14ac:dyDescent="0.15">
      <c r="A8321">
        <v>207</v>
      </c>
      <c r="C8321">
        <v>38</v>
      </c>
      <c r="D8321" t="s">
        <v>74</v>
      </c>
      <c r="E8321" s="1">
        <v>1.6563177108764648</v>
      </c>
      <c r="F8321" s="1">
        <v>1.0195884704589844</v>
      </c>
    </row>
    <row r="8322" spans="1:6" x14ac:dyDescent="0.15">
      <c r="A8322">
        <v>207</v>
      </c>
      <c r="C8322">
        <v>39</v>
      </c>
      <c r="D8322" t="s">
        <v>74</v>
      </c>
      <c r="E8322" s="1">
        <v>2.0468626022338867</v>
      </c>
      <c r="F8322" s="1">
        <v>1.405377984046936</v>
      </c>
    </row>
    <row r="8323" spans="1:6" x14ac:dyDescent="0.15">
      <c r="A8323">
        <v>207</v>
      </c>
      <c r="C8323">
        <v>40</v>
      </c>
      <c r="D8323" t="s">
        <v>74</v>
      </c>
      <c r="E8323" s="1">
        <v>2.3392066955566406</v>
      </c>
      <c r="F8323" s="1">
        <v>1.6929665803909302</v>
      </c>
    </row>
    <row r="8324" spans="1:6" x14ac:dyDescent="0.15">
      <c r="A8324">
        <v>208</v>
      </c>
      <c r="C8324">
        <v>1</v>
      </c>
      <c r="D8324" t="s">
        <v>74</v>
      </c>
      <c r="E8324" s="1">
        <v>0.48194003105163574</v>
      </c>
      <c r="F8324" s="1">
        <v>-9.4626238569617271E-3</v>
      </c>
    </row>
    <row r="8325" spans="1:6" x14ac:dyDescent="0.15">
      <c r="A8325">
        <v>208</v>
      </c>
      <c r="C8325">
        <v>2</v>
      </c>
      <c r="D8325" t="s">
        <v>74</v>
      </c>
      <c r="E8325" s="1">
        <v>0.48317503929138184</v>
      </c>
      <c r="F8325" s="1">
        <v>-1.123497262597084E-2</v>
      </c>
    </row>
    <row r="8326" spans="1:6" x14ac:dyDescent="0.15">
      <c r="A8326">
        <v>208</v>
      </c>
      <c r="C8326">
        <v>3</v>
      </c>
      <c r="D8326" t="s">
        <v>74</v>
      </c>
      <c r="E8326" s="1">
        <v>0.48800158500671387</v>
      </c>
      <c r="F8326" s="1">
        <v>-9.4157829880714417E-3</v>
      </c>
    </row>
    <row r="8327" spans="1:6" x14ac:dyDescent="0.15">
      <c r="A8327">
        <v>208</v>
      </c>
      <c r="C8327">
        <v>4</v>
      </c>
      <c r="D8327" t="s">
        <v>74</v>
      </c>
      <c r="E8327" s="1">
        <v>0.49706763029098511</v>
      </c>
      <c r="F8327" s="1">
        <v>-3.3570944797247648E-3</v>
      </c>
    </row>
    <row r="8328" spans="1:6" x14ac:dyDescent="0.15">
      <c r="A8328">
        <v>208</v>
      </c>
      <c r="C8328">
        <v>5</v>
      </c>
      <c r="D8328" t="s">
        <v>74</v>
      </c>
      <c r="E8328" s="1">
        <v>0.49977532029151917</v>
      </c>
      <c r="F8328" s="1">
        <v>-3.656761022284627E-3</v>
      </c>
    </row>
    <row r="8329" spans="1:6" x14ac:dyDescent="0.15">
      <c r="A8329">
        <v>208</v>
      </c>
      <c r="C8329">
        <v>6</v>
      </c>
      <c r="D8329" t="s">
        <v>74</v>
      </c>
      <c r="E8329" s="1">
        <v>0.50335800647735596</v>
      </c>
      <c r="F8329" s="1">
        <v>-3.0814313795417547E-3</v>
      </c>
    </row>
    <row r="8330" spans="1:6" x14ac:dyDescent="0.15">
      <c r="A8330">
        <v>208</v>
      </c>
      <c r="C8330">
        <v>7</v>
      </c>
      <c r="D8330" t="s">
        <v>74</v>
      </c>
      <c r="E8330" s="1">
        <v>0.51321625709533691</v>
      </c>
      <c r="F8330" s="1">
        <v>3.7694626953452826E-3</v>
      </c>
    </row>
    <row r="8331" spans="1:6" x14ac:dyDescent="0.15">
      <c r="A8331">
        <v>208</v>
      </c>
      <c r="C8331">
        <v>8</v>
      </c>
      <c r="D8331" t="s">
        <v>74</v>
      </c>
      <c r="E8331" s="1">
        <v>0.51714670658111572</v>
      </c>
      <c r="F8331" s="1">
        <v>4.6925554051995277E-3</v>
      </c>
    </row>
    <row r="8332" spans="1:6" x14ac:dyDescent="0.15">
      <c r="A8332">
        <v>208</v>
      </c>
      <c r="C8332">
        <v>9</v>
      </c>
      <c r="D8332" t="s">
        <v>74</v>
      </c>
      <c r="E8332" s="1">
        <v>0.5162811279296875</v>
      </c>
      <c r="F8332" s="1">
        <v>8.1962021067738533E-4</v>
      </c>
    </row>
    <row r="8333" spans="1:6" x14ac:dyDescent="0.15">
      <c r="A8333">
        <v>208</v>
      </c>
      <c r="C8333">
        <v>10</v>
      </c>
      <c r="D8333" t="s">
        <v>74</v>
      </c>
      <c r="E8333" s="1">
        <v>0.51804983615875244</v>
      </c>
      <c r="F8333" s="1">
        <v>-4.1902816155925393E-4</v>
      </c>
    </row>
    <row r="8334" spans="1:6" x14ac:dyDescent="0.15">
      <c r="A8334">
        <v>208</v>
      </c>
      <c r="C8334">
        <v>11</v>
      </c>
      <c r="D8334" t="s">
        <v>74</v>
      </c>
      <c r="E8334" s="1">
        <v>0.52475351095199585</v>
      </c>
      <c r="F8334" s="1">
        <v>3.2772901467978954E-3</v>
      </c>
    </row>
    <row r="8335" spans="1:6" x14ac:dyDescent="0.15">
      <c r="A8335">
        <v>208</v>
      </c>
      <c r="C8335">
        <v>12</v>
      </c>
      <c r="D8335" t="s">
        <v>74</v>
      </c>
      <c r="E8335" s="1">
        <v>0.52705609798431396</v>
      </c>
      <c r="F8335" s="1">
        <v>2.5725204031914473E-3</v>
      </c>
    </row>
    <row r="8336" spans="1:6" x14ac:dyDescent="0.15">
      <c r="A8336">
        <v>208</v>
      </c>
      <c r="C8336">
        <v>13</v>
      </c>
      <c r="D8336" t="s">
        <v>74</v>
      </c>
      <c r="E8336" s="1">
        <v>0.52997303009033203</v>
      </c>
      <c r="F8336" s="1">
        <v>2.4820959661155939E-3</v>
      </c>
    </row>
    <row r="8337" spans="1:6" x14ac:dyDescent="0.15">
      <c r="A8337">
        <v>208</v>
      </c>
      <c r="C8337">
        <v>14</v>
      </c>
      <c r="D8337" t="s">
        <v>74</v>
      </c>
      <c r="E8337" s="1">
        <v>0.53382217884063721</v>
      </c>
      <c r="F8337" s="1">
        <v>3.3238881733268499E-3</v>
      </c>
    </row>
    <row r="8338" spans="1:6" x14ac:dyDescent="0.15">
      <c r="A8338">
        <v>208</v>
      </c>
      <c r="C8338">
        <v>15</v>
      </c>
      <c r="D8338" t="s">
        <v>74</v>
      </c>
      <c r="E8338" s="1">
        <v>0.5369449257850647</v>
      </c>
      <c r="F8338" s="1">
        <v>3.4392785746604204E-3</v>
      </c>
    </row>
    <row r="8339" spans="1:6" x14ac:dyDescent="0.15">
      <c r="A8339">
        <v>208</v>
      </c>
      <c r="C8339">
        <v>16</v>
      </c>
      <c r="D8339" t="s">
        <v>74</v>
      </c>
      <c r="E8339" s="1">
        <v>0.53922933340072632</v>
      </c>
      <c r="F8339" s="1">
        <v>2.7163294143974781E-3</v>
      </c>
    </row>
    <row r="8340" spans="1:6" x14ac:dyDescent="0.15">
      <c r="A8340">
        <v>208</v>
      </c>
      <c r="C8340">
        <v>17</v>
      </c>
      <c r="D8340" t="s">
        <v>74</v>
      </c>
      <c r="E8340" s="1">
        <v>0.54234147071838379</v>
      </c>
      <c r="F8340" s="1">
        <v>2.8211101889610291E-3</v>
      </c>
    </row>
    <row r="8341" spans="1:6" x14ac:dyDescent="0.15">
      <c r="A8341">
        <v>208</v>
      </c>
      <c r="C8341">
        <v>18</v>
      </c>
      <c r="D8341" t="s">
        <v>74</v>
      </c>
      <c r="E8341" s="1">
        <v>0.54663240909576416</v>
      </c>
      <c r="F8341" s="1">
        <v>4.1046920232474804E-3</v>
      </c>
    </row>
    <row r="8342" spans="1:6" x14ac:dyDescent="0.15">
      <c r="A8342">
        <v>208</v>
      </c>
      <c r="C8342">
        <v>19</v>
      </c>
      <c r="D8342" t="s">
        <v>74</v>
      </c>
      <c r="E8342" s="1">
        <v>0.54481667280197144</v>
      </c>
      <c r="F8342" s="1">
        <v>-7.184009300544858E-4</v>
      </c>
    </row>
    <row r="8343" spans="1:6" x14ac:dyDescent="0.15">
      <c r="A8343">
        <v>208</v>
      </c>
      <c r="C8343">
        <v>20</v>
      </c>
      <c r="D8343" t="s">
        <v>74</v>
      </c>
      <c r="E8343" s="1">
        <v>0.54769492149353027</v>
      </c>
      <c r="F8343" s="1">
        <v>-8.4750883979722857E-4</v>
      </c>
    </row>
    <row r="8344" spans="1:6" x14ac:dyDescent="0.15">
      <c r="A8344">
        <v>208</v>
      </c>
      <c r="C8344">
        <v>21</v>
      </c>
      <c r="D8344" t="s">
        <v>74</v>
      </c>
      <c r="E8344" s="1">
        <v>0.55286639928817749</v>
      </c>
      <c r="F8344" s="1">
        <v>1.3166123535484076E-3</v>
      </c>
    </row>
    <row r="8345" spans="1:6" x14ac:dyDescent="0.15">
      <c r="A8345">
        <v>208</v>
      </c>
      <c r="C8345">
        <v>22</v>
      </c>
      <c r="D8345" t="s">
        <v>74</v>
      </c>
      <c r="E8345" s="1">
        <v>0.55274426937103271</v>
      </c>
      <c r="F8345" s="1">
        <v>-1.8128741066902876E-3</v>
      </c>
    </row>
    <row r="8346" spans="1:6" x14ac:dyDescent="0.15">
      <c r="A8346">
        <v>208</v>
      </c>
      <c r="C8346">
        <v>23</v>
      </c>
      <c r="D8346" t="s">
        <v>74</v>
      </c>
      <c r="E8346" s="1">
        <v>0.55648511648178101</v>
      </c>
      <c r="F8346" s="1">
        <v>-1.0793836554512382E-3</v>
      </c>
    </row>
    <row r="8347" spans="1:6" x14ac:dyDescent="0.15">
      <c r="A8347">
        <v>208</v>
      </c>
      <c r="C8347">
        <v>24</v>
      </c>
      <c r="D8347" t="s">
        <v>74</v>
      </c>
      <c r="E8347" s="1">
        <v>0.55769598484039307</v>
      </c>
      <c r="F8347" s="1">
        <v>-2.8758719563484192E-3</v>
      </c>
    </row>
    <row r="8348" spans="1:6" x14ac:dyDescent="0.15">
      <c r="A8348">
        <v>208</v>
      </c>
      <c r="C8348">
        <v>25</v>
      </c>
      <c r="D8348" t="s">
        <v>74</v>
      </c>
      <c r="E8348" s="1">
        <v>0.56000548601150513</v>
      </c>
      <c r="F8348" s="1">
        <v>-3.5737273283302784E-3</v>
      </c>
    </row>
    <row r="8349" spans="1:6" x14ac:dyDescent="0.15">
      <c r="A8349">
        <v>208</v>
      </c>
      <c r="C8349">
        <v>26</v>
      </c>
      <c r="D8349" t="s">
        <v>74</v>
      </c>
      <c r="E8349" s="1">
        <v>0.56335186958312988</v>
      </c>
      <c r="F8349" s="1">
        <v>-3.2347002997994423E-3</v>
      </c>
    </row>
    <row r="8350" spans="1:6" x14ac:dyDescent="0.15">
      <c r="A8350">
        <v>208</v>
      </c>
      <c r="C8350">
        <v>27</v>
      </c>
      <c r="D8350" t="s">
        <v>74</v>
      </c>
      <c r="E8350" s="1">
        <v>0.56959706544876099</v>
      </c>
      <c r="F8350" s="1">
        <v>3.1389088235300733E-6</v>
      </c>
    </row>
    <row r="8351" spans="1:6" x14ac:dyDescent="0.15">
      <c r="A8351">
        <v>208</v>
      </c>
      <c r="C8351">
        <v>28</v>
      </c>
      <c r="D8351" t="s">
        <v>74</v>
      </c>
      <c r="E8351" s="1">
        <v>0.57499134540557861</v>
      </c>
      <c r="F8351" s="1">
        <v>2.390062203630805E-3</v>
      </c>
    </row>
    <row r="8352" spans="1:6" x14ac:dyDescent="0.15">
      <c r="A8352">
        <v>208</v>
      </c>
      <c r="C8352">
        <v>29</v>
      </c>
      <c r="D8352" t="s">
        <v>74</v>
      </c>
      <c r="E8352" s="1">
        <v>0.57408684492111206</v>
      </c>
      <c r="F8352" s="1">
        <v>-1.5217948239296675E-3</v>
      </c>
    </row>
    <row r="8353" spans="1:6" x14ac:dyDescent="0.15">
      <c r="A8353">
        <v>208</v>
      </c>
      <c r="C8353">
        <v>30</v>
      </c>
      <c r="D8353" t="s">
        <v>74</v>
      </c>
      <c r="E8353" s="1">
        <v>0.57648169994354248</v>
      </c>
      <c r="F8353" s="1">
        <v>-2.1342963445931673E-3</v>
      </c>
    </row>
    <row r="8354" spans="1:6" x14ac:dyDescent="0.15">
      <c r="A8354">
        <v>208</v>
      </c>
      <c r="C8354">
        <v>31</v>
      </c>
      <c r="D8354" t="s">
        <v>74</v>
      </c>
      <c r="E8354" s="1">
        <v>0.58787834644317627</v>
      </c>
      <c r="F8354" s="1">
        <v>6.2549933791160583E-3</v>
      </c>
    </row>
    <row r="8355" spans="1:6" x14ac:dyDescent="0.15">
      <c r="A8355">
        <v>208</v>
      </c>
      <c r="C8355">
        <v>32</v>
      </c>
      <c r="D8355" t="s">
        <v>74</v>
      </c>
      <c r="E8355" s="1">
        <v>0.60728269815444946</v>
      </c>
      <c r="F8355" s="1">
        <v>2.2651989012956619E-2</v>
      </c>
    </row>
    <row r="8356" spans="1:6" x14ac:dyDescent="0.15">
      <c r="A8356">
        <v>208</v>
      </c>
      <c r="C8356">
        <v>33</v>
      </c>
      <c r="D8356" t="s">
        <v>74</v>
      </c>
      <c r="E8356" s="1">
        <v>0.63164663314819336</v>
      </c>
      <c r="F8356" s="1">
        <v>4.4008567929267883E-2</v>
      </c>
    </row>
    <row r="8357" spans="1:6" x14ac:dyDescent="0.15">
      <c r="A8357">
        <v>208</v>
      </c>
      <c r="C8357">
        <v>34</v>
      </c>
      <c r="D8357" t="s">
        <v>74</v>
      </c>
      <c r="E8357" s="1">
        <v>0.67802542448043823</v>
      </c>
      <c r="F8357" s="1">
        <v>8.7379999458789825E-2</v>
      </c>
    </row>
    <row r="8358" spans="1:6" x14ac:dyDescent="0.15">
      <c r="A8358">
        <v>208</v>
      </c>
      <c r="C8358">
        <v>35</v>
      </c>
      <c r="D8358" t="s">
        <v>74</v>
      </c>
      <c r="E8358" s="1">
        <v>0.76305311918258667</v>
      </c>
      <c r="F8358" s="1">
        <v>0.16940033435821533</v>
      </c>
    </row>
    <row r="8359" spans="1:6" x14ac:dyDescent="0.15">
      <c r="A8359">
        <v>208</v>
      </c>
      <c r="C8359">
        <v>36</v>
      </c>
      <c r="D8359" t="s">
        <v>74</v>
      </c>
      <c r="E8359" s="1">
        <v>0.89972573518753052</v>
      </c>
      <c r="F8359" s="1">
        <v>0.30306559801101685</v>
      </c>
    </row>
    <row r="8360" spans="1:6" x14ac:dyDescent="0.15">
      <c r="A8360">
        <v>208</v>
      </c>
      <c r="C8360">
        <v>37</v>
      </c>
      <c r="D8360" t="s">
        <v>74</v>
      </c>
      <c r="E8360" s="1">
        <v>1.107551097869873</v>
      </c>
      <c r="F8360" s="1">
        <v>0.50788360834121704</v>
      </c>
    </row>
    <row r="8361" spans="1:6" x14ac:dyDescent="0.15">
      <c r="A8361">
        <v>208</v>
      </c>
      <c r="C8361">
        <v>38</v>
      </c>
      <c r="D8361" t="s">
        <v>74</v>
      </c>
      <c r="E8361" s="1">
        <v>1.3862046003341675</v>
      </c>
      <c r="F8361" s="1">
        <v>0.78352975845336914</v>
      </c>
    </row>
    <row r="8362" spans="1:6" x14ac:dyDescent="0.15">
      <c r="A8362">
        <v>208</v>
      </c>
      <c r="C8362">
        <v>39</v>
      </c>
      <c r="D8362" t="s">
        <v>74</v>
      </c>
      <c r="E8362" s="1">
        <v>1.7189803123474121</v>
      </c>
      <c r="F8362" s="1">
        <v>1.1132980585098267</v>
      </c>
    </row>
    <row r="8363" spans="1:6" x14ac:dyDescent="0.15">
      <c r="A8363">
        <v>208</v>
      </c>
      <c r="C8363">
        <v>40</v>
      </c>
      <c r="D8363" t="s">
        <v>74</v>
      </c>
      <c r="E8363" s="1">
        <v>1.9930034875869751</v>
      </c>
      <c r="F8363" s="1">
        <v>1.3843139410018921</v>
      </c>
    </row>
    <row r="8364" spans="1:6" x14ac:dyDescent="0.15">
      <c r="A8364">
        <v>209</v>
      </c>
      <c r="C8364">
        <v>1</v>
      </c>
      <c r="D8364" t="s">
        <v>74</v>
      </c>
      <c r="E8364" s="1">
        <v>0.36829441785812378</v>
      </c>
      <c r="F8364" s="1">
        <v>-6.4185480587184429E-3</v>
      </c>
    </row>
    <row r="8365" spans="1:6" x14ac:dyDescent="0.15">
      <c r="A8365">
        <v>209</v>
      </c>
      <c r="C8365">
        <v>2</v>
      </c>
      <c r="D8365" t="s">
        <v>74</v>
      </c>
      <c r="E8365" s="1">
        <v>0.37074685096740723</v>
      </c>
      <c r="F8365" s="1">
        <v>-6.2969881109893322E-3</v>
      </c>
    </row>
    <row r="8366" spans="1:6" x14ac:dyDescent="0.15">
      <c r="A8366">
        <v>209</v>
      </c>
      <c r="C8366">
        <v>3</v>
      </c>
      <c r="D8366" t="s">
        <v>74</v>
      </c>
      <c r="E8366" s="1">
        <v>0.37535536289215088</v>
      </c>
      <c r="F8366" s="1">
        <v>-4.0193488821387291E-3</v>
      </c>
    </row>
    <row r="8367" spans="1:6" x14ac:dyDescent="0.15">
      <c r="A8367">
        <v>209</v>
      </c>
      <c r="C8367">
        <v>4</v>
      </c>
      <c r="D8367" t="s">
        <v>74</v>
      </c>
      <c r="E8367" s="1">
        <v>0.3797929584980011</v>
      </c>
      <c r="F8367" s="1">
        <v>-1.9126263214275241E-3</v>
      </c>
    </row>
    <row r="8368" spans="1:6" x14ac:dyDescent="0.15">
      <c r="A8368">
        <v>209</v>
      </c>
      <c r="C8368">
        <v>5</v>
      </c>
      <c r="D8368" t="s">
        <v>74</v>
      </c>
      <c r="E8368" s="1">
        <v>0.38315406441688538</v>
      </c>
      <c r="F8368" s="1">
        <v>-8.8239333126693964E-4</v>
      </c>
    </row>
    <row r="8369" spans="1:6" x14ac:dyDescent="0.15">
      <c r="A8369">
        <v>209</v>
      </c>
      <c r="C8369">
        <v>6</v>
      </c>
      <c r="D8369" t="s">
        <v>74</v>
      </c>
      <c r="E8369" s="1">
        <v>0.38561767339706421</v>
      </c>
      <c r="F8369" s="1">
        <v>-7.4965727981179953E-4</v>
      </c>
    </row>
    <row r="8370" spans="1:6" x14ac:dyDescent="0.15">
      <c r="A8370">
        <v>209</v>
      </c>
      <c r="C8370">
        <v>7</v>
      </c>
      <c r="D8370" t="s">
        <v>74</v>
      </c>
      <c r="E8370" s="1">
        <v>0.38688752055168152</v>
      </c>
      <c r="F8370" s="1">
        <v>-1.8106830539181828E-3</v>
      </c>
    </row>
    <row r="8371" spans="1:6" x14ac:dyDescent="0.15">
      <c r="A8371">
        <v>209</v>
      </c>
      <c r="C8371">
        <v>8</v>
      </c>
      <c r="D8371" t="s">
        <v>74</v>
      </c>
      <c r="E8371" s="1">
        <v>0.39110475778579712</v>
      </c>
      <c r="F8371" s="1">
        <v>7.5681258749682456E-5</v>
      </c>
    </row>
    <row r="8372" spans="1:6" x14ac:dyDescent="0.15">
      <c r="A8372">
        <v>209</v>
      </c>
      <c r="C8372">
        <v>9</v>
      </c>
      <c r="D8372" t="s">
        <v>74</v>
      </c>
      <c r="E8372" s="1">
        <v>0.39323467016220093</v>
      </c>
      <c r="F8372" s="1">
        <v>-1.2527928629424423E-4</v>
      </c>
    </row>
    <row r="8373" spans="1:6" x14ac:dyDescent="0.15">
      <c r="A8373">
        <v>209</v>
      </c>
      <c r="C8373">
        <v>10</v>
      </c>
      <c r="D8373" t="s">
        <v>74</v>
      </c>
      <c r="E8373" s="1">
        <v>0.39798334240913391</v>
      </c>
      <c r="F8373" s="1">
        <v>2.2925201337784529E-3</v>
      </c>
    </row>
    <row r="8374" spans="1:6" x14ac:dyDescent="0.15">
      <c r="A8374">
        <v>209</v>
      </c>
      <c r="C8374">
        <v>11</v>
      </c>
      <c r="D8374" t="s">
        <v>74</v>
      </c>
      <c r="E8374" s="1">
        <v>0.40163317322731018</v>
      </c>
      <c r="F8374" s="1">
        <v>3.6114780232310295E-3</v>
      </c>
    </row>
    <row r="8375" spans="1:6" x14ac:dyDescent="0.15">
      <c r="A8375">
        <v>209</v>
      </c>
      <c r="C8375">
        <v>12</v>
      </c>
      <c r="D8375" t="s">
        <v>74</v>
      </c>
      <c r="E8375" s="1">
        <v>0.40414735674858093</v>
      </c>
      <c r="F8375" s="1">
        <v>3.7947886157780886E-3</v>
      </c>
    </row>
    <row r="8376" spans="1:6" x14ac:dyDescent="0.15">
      <c r="A8376">
        <v>209</v>
      </c>
      <c r="C8376">
        <v>13</v>
      </c>
      <c r="D8376" t="s">
        <v>74</v>
      </c>
      <c r="E8376" s="1">
        <v>0.40751931071281433</v>
      </c>
      <c r="F8376" s="1">
        <v>4.8358696512877941E-3</v>
      </c>
    </row>
    <row r="8377" spans="1:6" x14ac:dyDescent="0.15">
      <c r="A8377">
        <v>209</v>
      </c>
      <c r="C8377">
        <v>14</v>
      </c>
      <c r="D8377" t="s">
        <v>74</v>
      </c>
      <c r="E8377" s="1">
        <v>0.40987390279769897</v>
      </c>
      <c r="F8377" s="1">
        <v>4.8595885746181011E-3</v>
      </c>
    </row>
    <row r="8378" spans="1:6" x14ac:dyDescent="0.15">
      <c r="A8378">
        <v>209</v>
      </c>
      <c r="C8378">
        <v>15</v>
      </c>
      <c r="D8378" t="s">
        <v>74</v>
      </c>
      <c r="E8378" s="1">
        <v>0.40786099433898926</v>
      </c>
      <c r="F8378" s="1">
        <v>5.1580736180767417E-4</v>
      </c>
    </row>
    <row r="8379" spans="1:6" x14ac:dyDescent="0.15">
      <c r="A8379">
        <v>209</v>
      </c>
      <c r="C8379">
        <v>16</v>
      </c>
      <c r="D8379" t="s">
        <v>74</v>
      </c>
      <c r="E8379" s="1">
        <v>0.4094768762588501</v>
      </c>
      <c r="F8379" s="1">
        <v>-1.9918363250326365E-4</v>
      </c>
    </row>
    <row r="8380" spans="1:6" x14ac:dyDescent="0.15">
      <c r="A8380">
        <v>209</v>
      </c>
      <c r="C8380">
        <v>17</v>
      </c>
      <c r="D8380" t="s">
        <v>74</v>
      </c>
      <c r="E8380" s="1">
        <v>0.41151556372642517</v>
      </c>
      <c r="F8380" s="1">
        <v>-4.9136910820379853E-4</v>
      </c>
    </row>
    <row r="8381" spans="1:6" x14ac:dyDescent="0.15">
      <c r="A8381">
        <v>209</v>
      </c>
      <c r="C8381">
        <v>18</v>
      </c>
      <c r="D8381" t="s">
        <v>74</v>
      </c>
      <c r="E8381" s="1">
        <v>0.41149017214775085</v>
      </c>
      <c r="F8381" s="1">
        <v>-2.8476335573941469E-3</v>
      </c>
    </row>
    <row r="8382" spans="1:6" x14ac:dyDescent="0.15">
      <c r="A8382">
        <v>209</v>
      </c>
      <c r="C8382">
        <v>19</v>
      </c>
      <c r="D8382" t="s">
        <v>74</v>
      </c>
      <c r="E8382" s="1">
        <v>0.41690781712532043</v>
      </c>
      <c r="F8382" s="1">
        <v>2.3913847689982504E-4</v>
      </c>
    </row>
    <row r="8383" spans="1:6" x14ac:dyDescent="0.15">
      <c r="A8383">
        <v>209</v>
      </c>
      <c r="C8383">
        <v>20</v>
      </c>
      <c r="D8383" t="s">
        <v>74</v>
      </c>
      <c r="E8383" s="1">
        <v>0.41759887337684631</v>
      </c>
      <c r="F8383" s="1">
        <v>-1.4006781857460737E-3</v>
      </c>
    </row>
    <row r="8384" spans="1:6" x14ac:dyDescent="0.15">
      <c r="A8384">
        <v>209</v>
      </c>
      <c r="C8384">
        <v>21</v>
      </c>
      <c r="D8384" t="s">
        <v>74</v>
      </c>
      <c r="E8384" s="1">
        <v>0.4152907133102417</v>
      </c>
      <c r="F8384" s="1">
        <v>-6.0397111810743809E-3</v>
      </c>
    </row>
    <row r="8385" spans="1:6" x14ac:dyDescent="0.15">
      <c r="A8385">
        <v>209</v>
      </c>
      <c r="C8385">
        <v>22</v>
      </c>
      <c r="D8385" t="s">
        <v>74</v>
      </c>
      <c r="E8385" s="1">
        <v>0.42140600085258484</v>
      </c>
      <c r="F8385" s="1">
        <v>-2.2552965674549341E-3</v>
      </c>
    </row>
    <row r="8386" spans="1:6" x14ac:dyDescent="0.15">
      <c r="A8386">
        <v>209</v>
      </c>
      <c r="C8386">
        <v>23</v>
      </c>
      <c r="D8386" t="s">
        <v>74</v>
      </c>
      <c r="E8386" s="1">
        <v>0.42850115895271301</v>
      </c>
      <c r="F8386" s="1">
        <v>2.5089886039495468E-3</v>
      </c>
    </row>
    <row r="8387" spans="1:6" x14ac:dyDescent="0.15">
      <c r="A8387">
        <v>209</v>
      </c>
      <c r="C8387">
        <v>24</v>
      </c>
      <c r="D8387" t="s">
        <v>74</v>
      </c>
      <c r="E8387" s="1">
        <v>0.43668457865715027</v>
      </c>
      <c r="F8387" s="1">
        <v>8.3615351468324661E-3</v>
      </c>
    </row>
    <row r="8388" spans="1:6" x14ac:dyDescent="0.15">
      <c r="A8388">
        <v>209</v>
      </c>
      <c r="C8388">
        <v>25</v>
      </c>
      <c r="D8388" t="s">
        <v>74</v>
      </c>
      <c r="E8388" s="1">
        <v>0.44730758666992188</v>
      </c>
      <c r="F8388" s="1">
        <v>1.6653669998049736E-2</v>
      </c>
    </row>
    <row r="8389" spans="1:6" x14ac:dyDescent="0.15">
      <c r="A8389">
        <v>209</v>
      </c>
      <c r="C8389">
        <v>26</v>
      </c>
      <c r="D8389" t="s">
        <v>74</v>
      </c>
      <c r="E8389" s="1">
        <v>0.47448256611824036</v>
      </c>
      <c r="F8389" s="1">
        <v>4.149777814745903E-2</v>
      </c>
    </row>
    <row r="8390" spans="1:6" x14ac:dyDescent="0.15">
      <c r="A8390">
        <v>209</v>
      </c>
      <c r="C8390">
        <v>27</v>
      </c>
      <c r="D8390" t="s">
        <v>74</v>
      </c>
      <c r="E8390" s="1">
        <v>0.53316551446914673</v>
      </c>
      <c r="F8390" s="1">
        <v>9.7849853336811066E-2</v>
      </c>
    </row>
    <row r="8391" spans="1:6" x14ac:dyDescent="0.15">
      <c r="A8391">
        <v>209</v>
      </c>
      <c r="C8391">
        <v>28</v>
      </c>
      <c r="D8391" t="s">
        <v>74</v>
      </c>
      <c r="E8391" s="1">
        <v>0.63298577070236206</v>
      </c>
      <c r="F8391" s="1">
        <v>0.19533923268318176</v>
      </c>
    </row>
    <row r="8392" spans="1:6" x14ac:dyDescent="0.15">
      <c r="A8392">
        <v>209</v>
      </c>
      <c r="C8392">
        <v>29</v>
      </c>
      <c r="D8392" t="s">
        <v>74</v>
      </c>
      <c r="E8392" s="1">
        <v>0.80896973609924316</v>
      </c>
      <c r="F8392" s="1">
        <v>0.36899232864379883</v>
      </c>
    </row>
    <row r="8393" spans="1:6" x14ac:dyDescent="0.15">
      <c r="A8393">
        <v>209</v>
      </c>
      <c r="C8393">
        <v>30</v>
      </c>
      <c r="D8393" t="s">
        <v>74</v>
      </c>
      <c r="E8393" s="1">
        <v>1.0854144096374512</v>
      </c>
      <c r="F8393" s="1">
        <v>0.64310610294342041</v>
      </c>
    </row>
    <row r="8394" spans="1:6" x14ac:dyDescent="0.15">
      <c r="A8394">
        <v>209</v>
      </c>
      <c r="C8394">
        <v>31</v>
      </c>
      <c r="D8394" t="s">
        <v>74</v>
      </c>
      <c r="E8394" s="1">
        <v>1.4470299482345581</v>
      </c>
      <c r="F8394" s="1">
        <v>1.0023907423019409</v>
      </c>
    </row>
    <row r="8395" spans="1:6" x14ac:dyDescent="0.15">
      <c r="A8395">
        <v>209</v>
      </c>
      <c r="C8395">
        <v>32</v>
      </c>
      <c r="D8395" t="s">
        <v>74</v>
      </c>
      <c r="E8395" s="1">
        <v>1.8233354091644287</v>
      </c>
      <c r="F8395" s="1">
        <v>1.3763654232025146</v>
      </c>
    </row>
    <row r="8396" spans="1:6" x14ac:dyDescent="0.15">
      <c r="A8396">
        <v>209</v>
      </c>
      <c r="C8396">
        <v>33</v>
      </c>
      <c r="D8396" t="s">
        <v>74</v>
      </c>
      <c r="E8396" s="1">
        <v>2.1646862030029297</v>
      </c>
      <c r="F8396" s="1">
        <v>1.7153853178024292</v>
      </c>
    </row>
    <row r="8397" spans="1:6" x14ac:dyDescent="0.15">
      <c r="A8397">
        <v>209</v>
      </c>
      <c r="C8397">
        <v>34</v>
      </c>
      <c r="D8397" t="s">
        <v>74</v>
      </c>
      <c r="E8397" s="1">
        <v>2.4495315551757812</v>
      </c>
      <c r="F8397" s="1">
        <v>1.9978997707366943</v>
      </c>
    </row>
    <row r="8398" spans="1:6" x14ac:dyDescent="0.15">
      <c r="A8398">
        <v>209</v>
      </c>
      <c r="C8398">
        <v>35</v>
      </c>
      <c r="D8398" t="s">
        <v>74</v>
      </c>
      <c r="E8398" s="1">
        <v>2.677419900894165</v>
      </c>
      <c r="F8398" s="1">
        <v>2.2234573364257812</v>
      </c>
    </row>
    <row r="8399" spans="1:6" x14ac:dyDescent="0.15">
      <c r="A8399">
        <v>209</v>
      </c>
      <c r="C8399">
        <v>36</v>
      </c>
      <c r="D8399" t="s">
        <v>74</v>
      </c>
      <c r="E8399" s="1">
        <v>2.8798317909240723</v>
      </c>
      <c r="F8399" s="1">
        <v>2.4235382080078125</v>
      </c>
    </row>
    <row r="8400" spans="1:6" x14ac:dyDescent="0.15">
      <c r="A8400">
        <v>209</v>
      </c>
      <c r="C8400">
        <v>37</v>
      </c>
      <c r="D8400" t="s">
        <v>74</v>
      </c>
      <c r="E8400" s="1">
        <v>3.0432591438293457</v>
      </c>
      <c r="F8400" s="1">
        <v>2.5846347808837891</v>
      </c>
    </row>
    <row r="8401" spans="1:6" x14ac:dyDescent="0.15">
      <c r="A8401">
        <v>209</v>
      </c>
      <c r="C8401">
        <v>38</v>
      </c>
      <c r="D8401" t="s">
        <v>74</v>
      </c>
      <c r="E8401" s="1">
        <v>3.1791110038757324</v>
      </c>
      <c r="F8401" s="1">
        <v>2.7181556224822998</v>
      </c>
    </row>
    <row r="8402" spans="1:6" x14ac:dyDescent="0.15">
      <c r="A8402">
        <v>209</v>
      </c>
      <c r="C8402">
        <v>39</v>
      </c>
      <c r="D8402" t="s">
        <v>74</v>
      </c>
      <c r="E8402" s="1">
        <v>3.2909026145935059</v>
      </c>
      <c r="F8402" s="1">
        <v>2.8276164531707764</v>
      </c>
    </row>
    <row r="8403" spans="1:6" x14ac:dyDescent="0.15">
      <c r="A8403">
        <v>209</v>
      </c>
      <c r="C8403">
        <v>40</v>
      </c>
      <c r="D8403" t="s">
        <v>74</v>
      </c>
      <c r="E8403" s="1">
        <v>3.3713386058807373</v>
      </c>
      <c r="F8403" s="1">
        <v>2.9057216644287109</v>
      </c>
    </row>
    <row r="8404" spans="1:6" x14ac:dyDescent="0.15">
      <c r="A8404">
        <v>210</v>
      </c>
      <c r="C8404">
        <v>1</v>
      </c>
      <c r="D8404" t="s">
        <v>74</v>
      </c>
      <c r="E8404" s="1">
        <v>0.38369572162628174</v>
      </c>
      <c r="F8404" s="1">
        <v>-1.7240280285477638E-2</v>
      </c>
    </row>
    <row r="8405" spans="1:6" x14ac:dyDescent="0.15">
      <c r="A8405">
        <v>210</v>
      </c>
      <c r="C8405">
        <v>2</v>
      </c>
      <c r="D8405" t="s">
        <v>74</v>
      </c>
      <c r="E8405" s="1">
        <v>0.38857719302177429</v>
      </c>
      <c r="F8405" s="1">
        <v>-1.3801099732518196E-2</v>
      </c>
    </row>
    <row r="8406" spans="1:6" x14ac:dyDescent="0.15">
      <c r="A8406">
        <v>210</v>
      </c>
      <c r="C8406">
        <v>3</v>
      </c>
      <c r="D8406" t="s">
        <v>74</v>
      </c>
      <c r="E8406" s="1">
        <v>0.39353790879249573</v>
      </c>
      <c r="F8406" s="1">
        <v>-1.0282674804329872E-2</v>
      </c>
    </row>
    <row r="8407" spans="1:6" x14ac:dyDescent="0.15">
      <c r="A8407">
        <v>210</v>
      </c>
      <c r="C8407">
        <v>4</v>
      </c>
      <c r="D8407" t="s">
        <v>74</v>
      </c>
      <c r="E8407" s="1">
        <v>0.3990451991558075</v>
      </c>
      <c r="F8407" s="1">
        <v>-6.2176762148737907E-3</v>
      </c>
    </row>
    <row r="8408" spans="1:6" x14ac:dyDescent="0.15">
      <c r="A8408">
        <v>210</v>
      </c>
      <c r="C8408">
        <v>5</v>
      </c>
      <c r="D8408" t="s">
        <v>74</v>
      </c>
      <c r="E8408" s="1">
        <v>0.39913773536682129</v>
      </c>
      <c r="F8408" s="1">
        <v>-7.5674313120543957E-3</v>
      </c>
    </row>
    <row r="8409" spans="1:6" x14ac:dyDescent="0.15">
      <c r="A8409">
        <v>210</v>
      </c>
      <c r="C8409">
        <v>6</v>
      </c>
      <c r="D8409" t="s">
        <v>74</v>
      </c>
      <c r="E8409" s="1">
        <v>0.40214294195175171</v>
      </c>
      <c r="F8409" s="1">
        <v>-6.0045160353183746E-3</v>
      </c>
    </row>
    <row r="8410" spans="1:6" x14ac:dyDescent="0.15">
      <c r="A8410">
        <v>210</v>
      </c>
      <c r="C8410">
        <v>7</v>
      </c>
      <c r="D8410" t="s">
        <v>74</v>
      </c>
      <c r="E8410" s="1">
        <v>0.40754517912864685</v>
      </c>
      <c r="F8410" s="1">
        <v>-2.0445699337869883E-3</v>
      </c>
    </row>
    <row r="8411" spans="1:6" x14ac:dyDescent="0.15">
      <c r="A8411">
        <v>210</v>
      </c>
      <c r="C8411">
        <v>8</v>
      </c>
      <c r="D8411" t="s">
        <v>74</v>
      </c>
      <c r="E8411" s="1">
        <v>0.41435900330543518</v>
      </c>
      <c r="F8411" s="1">
        <v>3.3269629348069429E-3</v>
      </c>
    </row>
    <row r="8412" spans="1:6" x14ac:dyDescent="0.15">
      <c r="A8412">
        <v>210</v>
      </c>
      <c r="C8412">
        <v>9</v>
      </c>
      <c r="D8412" t="s">
        <v>74</v>
      </c>
      <c r="E8412" s="1">
        <v>0.415498286485672</v>
      </c>
      <c r="F8412" s="1">
        <v>3.0239548068493605E-3</v>
      </c>
    </row>
    <row r="8413" spans="1:6" x14ac:dyDescent="0.15">
      <c r="A8413">
        <v>210</v>
      </c>
      <c r="C8413">
        <v>10</v>
      </c>
      <c r="D8413" t="s">
        <v>74</v>
      </c>
      <c r="E8413" s="1">
        <v>0.41698497533798218</v>
      </c>
      <c r="F8413" s="1">
        <v>3.0683523509651423E-3</v>
      </c>
    </row>
    <row r="8414" spans="1:6" x14ac:dyDescent="0.15">
      <c r="A8414">
        <v>210</v>
      </c>
      <c r="C8414">
        <v>11</v>
      </c>
      <c r="D8414" t="s">
        <v>74</v>
      </c>
      <c r="E8414" s="1">
        <v>0.41937878727912903</v>
      </c>
      <c r="F8414" s="1">
        <v>4.0198732167482376E-3</v>
      </c>
    </row>
    <row r="8415" spans="1:6" x14ac:dyDescent="0.15">
      <c r="A8415">
        <v>210</v>
      </c>
      <c r="C8415">
        <v>12</v>
      </c>
      <c r="D8415" t="s">
        <v>74</v>
      </c>
      <c r="E8415" s="1">
        <v>0.42253702878952026</v>
      </c>
      <c r="F8415" s="1">
        <v>5.7358234189450741E-3</v>
      </c>
    </row>
    <row r="8416" spans="1:6" x14ac:dyDescent="0.15">
      <c r="A8416">
        <v>210</v>
      </c>
      <c r="C8416">
        <v>13</v>
      </c>
      <c r="D8416" t="s">
        <v>74</v>
      </c>
      <c r="E8416" s="1">
        <v>0.422894686460495</v>
      </c>
      <c r="F8416" s="1">
        <v>4.6511897817254066E-3</v>
      </c>
    </row>
    <row r="8417" spans="1:6" x14ac:dyDescent="0.15">
      <c r="A8417">
        <v>210</v>
      </c>
      <c r="C8417">
        <v>14</v>
      </c>
      <c r="D8417" t="s">
        <v>74</v>
      </c>
      <c r="E8417" s="1">
        <v>0.42356193065643311</v>
      </c>
      <c r="F8417" s="1">
        <v>3.8761424366384745E-3</v>
      </c>
    </row>
    <row r="8418" spans="1:6" x14ac:dyDescent="0.15">
      <c r="A8418">
        <v>210</v>
      </c>
      <c r="C8418">
        <v>15</v>
      </c>
      <c r="D8418" t="s">
        <v>74</v>
      </c>
      <c r="E8418" s="1">
        <v>0.42505380511283875</v>
      </c>
      <c r="F8418" s="1">
        <v>3.9257258176803589E-3</v>
      </c>
    </row>
    <row r="8419" spans="1:6" x14ac:dyDescent="0.15">
      <c r="A8419">
        <v>210</v>
      </c>
      <c r="C8419">
        <v>16</v>
      </c>
      <c r="D8419" t="s">
        <v>74</v>
      </c>
      <c r="E8419" s="1">
        <v>0.42560702562332153</v>
      </c>
      <c r="F8419" s="1">
        <v>3.0366550199687481E-3</v>
      </c>
    </row>
    <row r="8420" spans="1:6" x14ac:dyDescent="0.15">
      <c r="A8420">
        <v>210</v>
      </c>
      <c r="C8420">
        <v>17</v>
      </c>
      <c r="D8420" t="s">
        <v>74</v>
      </c>
      <c r="E8420" s="1">
        <v>0.42650127410888672</v>
      </c>
      <c r="F8420" s="1">
        <v>2.4886121973395348E-3</v>
      </c>
    </row>
    <row r="8421" spans="1:6" x14ac:dyDescent="0.15">
      <c r="A8421">
        <v>210</v>
      </c>
      <c r="C8421">
        <v>18</v>
      </c>
      <c r="D8421" t="s">
        <v>74</v>
      </c>
      <c r="E8421" s="1">
        <v>0.42807647585868835</v>
      </c>
      <c r="F8421" s="1">
        <v>2.6215226389467716E-3</v>
      </c>
    </row>
    <row r="8422" spans="1:6" x14ac:dyDescent="0.15">
      <c r="A8422">
        <v>210</v>
      </c>
      <c r="C8422">
        <v>19</v>
      </c>
      <c r="D8422" t="s">
        <v>74</v>
      </c>
      <c r="E8422" s="1">
        <v>0.43020874261856079</v>
      </c>
      <c r="F8422" s="1">
        <v>3.3114980906248093E-3</v>
      </c>
    </row>
    <row r="8423" spans="1:6" x14ac:dyDescent="0.15">
      <c r="A8423">
        <v>210</v>
      </c>
      <c r="C8423">
        <v>20</v>
      </c>
      <c r="D8423" t="s">
        <v>74</v>
      </c>
      <c r="E8423" s="1">
        <v>0.43189859390258789</v>
      </c>
      <c r="F8423" s="1">
        <v>3.55905806645751E-3</v>
      </c>
    </row>
    <row r="8424" spans="1:6" x14ac:dyDescent="0.15">
      <c r="A8424">
        <v>210</v>
      </c>
      <c r="C8424">
        <v>21</v>
      </c>
      <c r="D8424" t="s">
        <v>74</v>
      </c>
      <c r="E8424" s="1">
        <v>0.43521338701248169</v>
      </c>
      <c r="F8424" s="1">
        <v>5.4315598681569099E-3</v>
      </c>
    </row>
    <row r="8425" spans="1:6" x14ac:dyDescent="0.15">
      <c r="A8425">
        <v>210</v>
      </c>
      <c r="C8425">
        <v>22</v>
      </c>
      <c r="D8425" t="s">
        <v>74</v>
      </c>
      <c r="E8425" s="1">
        <v>0.43384423851966858</v>
      </c>
      <c r="F8425" s="1">
        <v>2.6201200671494007E-3</v>
      </c>
    </row>
    <row r="8426" spans="1:6" x14ac:dyDescent="0.15">
      <c r="A8426">
        <v>210</v>
      </c>
      <c r="C8426">
        <v>23</v>
      </c>
      <c r="D8426" t="s">
        <v>74</v>
      </c>
      <c r="E8426" s="1">
        <v>0.43325847387313843</v>
      </c>
      <c r="F8426" s="1">
        <v>5.9206417063251138E-4</v>
      </c>
    </row>
    <row r="8427" spans="1:6" x14ac:dyDescent="0.15">
      <c r="A8427">
        <v>210</v>
      </c>
      <c r="C8427">
        <v>24</v>
      </c>
      <c r="D8427" t="s">
        <v>74</v>
      </c>
      <c r="E8427" s="1">
        <v>0.43374747037887573</v>
      </c>
      <c r="F8427" s="1">
        <v>-3.6123063182458282E-4</v>
      </c>
    </row>
    <row r="8428" spans="1:6" x14ac:dyDescent="0.15">
      <c r="A8428">
        <v>210</v>
      </c>
      <c r="C8428">
        <v>25</v>
      </c>
      <c r="D8428" t="s">
        <v>74</v>
      </c>
      <c r="E8428" s="1">
        <v>0.43489134311676025</v>
      </c>
      <c r="F8428" s="1">
        <v>-6.5964920213446021E-4</v>
      </c>
    </row>
    <row r="8429" spans="1:6" x14ac:dyDescent="0.15">
      <c r="A8429">
        <v>210</v>
      </c>
      <c r="C8429">
        <v>26</v>
      </c>
      <c r="D8429" t="s">
        <v>74</v>
      </c>
      <c r="E8429" s="1">
        <v>0.43718388676643372</v>
      </c>
      <c r="F8429" s="1">
        <v>1.9060316844843328E-4</v>
      </c>
    </row>
    <row r="8430" spans="1:6" x14ac:dyDescent="0.15">
      <c r="A8430">
        <v>210</v>
      </c>
      <c r="C8430">
        <v>27</v>
      </c>
      <c r="D8430" t="s">
        <v>74</v>
      </c>
      <c r="E8430" s="1">
        <v>0.4364834725856781</v>
      </c>
      <c r="F8430" s="1">
        <v>-1.9521022913977504E-3</v>
      </c>
    </row>
    <row r="8431" spans="1:6" x14ac:dyDescent="0.15">
      <c r="A8431">
        <v>210</v>
      </c>
      <c r="C8431">
        <v>28</v>
      </c>
      <c r="D8431" t="s">
        <v>74</v>
      </c>
      <c r="E8431" s="1">
        <v>0.43573352694511414</v>
      </c>
      <c r="F8431" s="1">
        <v>-4.1443393565714359E-3</v>
      </c>
    </row>
    <row r="8432" spans="1:6" x14ac:dyDescent="0.15">
      <c r="A8432">
        <v>210</v>
      </c>
      <c r="C8432">
        <v>29</v>
      </c>
      <c r="D8432" t="s">
        <v>74</v>
      </c>
      <c r="E8432" s="1">
        <v>0.43809205293655396</v>
      </c>
      <c r="F8432" s="1">
        <v>-3.2281044404953718E-3</v>
      </c>
    </row>
    <row r="8433" spans="1:6" x14ac:dyDescent="0.15">
      <c r="A8433">
        <v>210</v>
      </c>
      <c r="C8433">
        <v>30</v>
      </c>
      <c r="D8433" t="s">
        <v>74</v>
      </c>
      <c r="E8433" s="1">
        <v>0.43811526894569397</v>
      </c>
      <c r="F8433" s="1">
        <v>-4.6471799723803997E-3</v>
      </c>
    </row>
    <row r="8434" spans="1:6" x14ac:dyDescent="0.15">
      <c r="A8434">
        <v>210</v>
      </c>
      <c r="C8434">
        <v>31</v>
      </c>
      <c r="D8434" t="s">
        <v>74</v>
      </c>
      <c r="E8434" s="1">
        <v>0.43916165828704834</v>
      </c>
      <c r="F8434" s="1">
        <v>-5.0430819392204285E-3</v>
      </c>
    </row>
    <row r="8435" spans="1:6" x14ac:dyDescent="0.15">
      <c r="A8435">
        <v>210</v>
      </c>
      <c r="C8435">
        <v>32</v>
      </c>
      <c r="D8435" t="s">
        <v>74</v>
      </c>
      <c r="E8435" s="1">
        <v>0.44231986999511719</v>
      </c>
      <c r="F8435" s="1">
        <v>-3.327161306515336E-3</v>
      </c>
    </row>
    <row r="8436" spans="1:6" x14ac:dyDescent="0.15">
      <c r="A8436">
        <v>210</v>
      </c>
      <c r="C8436">
        <v>33</v>
      </c>
      <c r="D8436" t="s">
        <v>74</v>
      </c>
      <c r="E8436" s="1">
        <v>0.45036238431930542</v>
      </c>
      <c r="F8436" s="1">
        <v>3.2730617094784975E-3</v>
      </c>
    </row>
    <row r="8437" spans="1:6" x14ac:dyDescent="0.15">
      <c r="A8437">
        <v>210</v>
      </c>
      <c r="C8437">
        <v>34</v>
      </c>
      <c r="D8437" t="s">
        <v>74</v>
      </c>
      <c r="E8437" s="1">
        <v>0.46375420689582825</v>
      </c>
      <c r="F8437" s="1">
        <v>1.5222593210637569E-2</v>
      </c>
    </row>
    <row r="8438" spans="1:6" x14ac:dyDescent="0.15">
      <c r="A8438">
        <v>210</v>
      </c>
      <c r="C8438">
        <v>35</v>
      </c>
      <c r="D8438" t="s">
        <v>74</v>
      </c>
      <c r="E8438" s="1">
        <v>0.48345035314559937</v>
      </c>
      <c r="F8438" s="1">
        <v>3.3476449549198151E-2</v>
      </c>
    </row>
    <row r="8439" spans="1:6" x14ac:dyDescent="0.15">
      <c r="A8439">
        <v>210</v>
      </c>
      <c r="C8439">
        <v>36</v>
      </c>
      <c r="D8439" t="s">
        <v>74</v>
      </c>
      <c r="E8439" s="1">
        <v>0.51817339658737183</v>
      </c>
      <c r="F8439" s="1">
        <v>6.67572021484375E-2</v>
      </c>
    </row>
    <row r="8440" spans="1:6" x14ac:dyDescent="0.15">
      <c r="A8440">
        <v>210</v>
      </c>
      <c r="C8440">
        <v>37</v>
      </c>
      <c r="D8440" t="s">
        <v>74</v>
      </c>
      <c r="E8440" s="1">
        <v>0.58520829677581787</v>
      </c>
      <c r="F8440" s="1">
        <v>0.13234980404376984</v>
      </c>
    </row>
    <row r="8441" spans="1:6" x14ac:dyDescent="0.15">
      <c r="A8441">
        <v>210</v>
      </c>
      <c r="C8441">
        <v>38</v>
      </c>
      <c r="D8441" t="s">
        <v>74</v>
      </c>
      <c r="E8441" s="1">
        <v>0.71310508251190186</v>
      </c>
      <c r="F8441" s="1">
        <v>0.25880429148674011</v>
      </c>
    </row>
    <row r="8442" spans="1:6" x14ac:dyDescent="0.15">
      <c r="A8442">
        <v>210</v>
      </c>
      <c r="C8442">
        <v>39</v>
      </c>
      <c r="D8442" t="s">
        <v>74</v>
      </c>
      <c r="E8442" s="1">
        <v>0.92899292707443237</v>
      </c>
      <c r="F8442" s="1">
        <v>0.47324985265731812</v>
      </c>
    </row>
    <row r="8443" spans="1:6" x14ac:dyDescent="0.15">
      <c r="A8443">
        <v>210</v>
      </c>
      <c r="C8443">
        <v>40</v>
      </c>
      <c r="D8443" t="s">
        <v>74</v>
      </c>
      <c r="E8443" s="1">
        <v>1.1738138198852539</v>
      </c>
      <c r="F8443" s="1">
        <v>0.71662843227386475</v>
      </c>
    </row>
    <row r="8444" spans="1:6" x14ac:dyDescent="0.15">
      <c r="A8444">
        <v>211</v>
      </c>
      <c r="C8444">
        <v>1</v>
      </c>
      <c r="D8444" t="s">
        <v>74</v>
      </c>
      <c r="E8444" s="1">
        <v>0.59214860200881958</v>
      </c>
      <c r="F8444" s="1">
        <v>3.3951862715184689E-3</v>
      </c>
    </row>
    <row r="8445" spans="1:6" x14ac:dyDescent="0.15">
      <c r="A8445">
        <v>211</v>
      </c>
      <c r="C8445">
        <v>2</v>
      </c>
      <c r="D8445" t="s">
        <v>74</v>
      </c>
      <c r="E8445" s="1">
        <v>0.59655332565307617</v>
      </c>
      <c r="F8445" s="1">
        <v>-3.9128544740378857E-3</v>
      </c>
    </row>
    <row r="8446" spans="1:6" x14ac:dyDescent="0.15">
      <c r="A8446">
        <v>211</v>
      </c>
      <c r="C8446">
        <v>3</v>
      </c>
      <c r="D8446" t="s">
        <v>74</v>
      </c>
      <c r="E8446" s="1">
        <v>0.60771811008453369</v>
      </c>
      <c r="F8446" s="1">
        <v>-4.4608344323933125E-3</v>
      </c>
    </row>
    <row r="8447" spans="1:6" x14ac:dyDescent="0.15">
      <c r="A8447">
        <v>211</v>
      </c>
      <c r="C8447">
        <v>4</v>
      </c>
      <c r="D8447" t="s">
        <v>74</v>
      </c>
      <c r="E8447" s="1">
        <v>0.62085163593292236</v>
      </c>
      <c r="F8447" s="1">
        <v>-3.0400734394788742E-3</v>
      </c>
    </row>
    <row r="8448" spans="1:6" x14ac:dyDescent="0.15">
      <c r="A8448">
        <v>211</v>
      </c>
      <c r="C8448">
        <v>5</v>
      </c>
      <c r="D8448" t="s">
        <v>74</v>
      </c>
      <c r="E8448" s="1">
        <v>0.63537287712097168</v>
      </c>
      <c r="F8448" s="1">
        <v>-2.3159669945016503E-4</v>
      </c>
    </row>
    <row r="8449" spans="1:6" x14ac:dyDescent="0.15">
      <c r="A8449">
        <v>211</v>
      </c>
      <c r="C8449">
        <v>6</v>
      </c>
      <c r="D8449" t="s">
        <v>74</v>
      </c>
      <c r="E8449" s="1">
        <v>0.64575999975204468</v>
      </c>
      <c r="F8449" s="1">
        <v>-1.557238632813096E-3</v>
      </c>
    </row>
    <row r="8450" spans="1:6" x14ac:dyDescent="0.15">
      <c r="A8450">
        <v>211</v>
      </c>
      <c r="C8450">
        <v>7</v>
      </c>
      <c r="D8450" t="s">
        <v>74</v>
      </c>
      <c r="E8450" s="1">
        <v>0.65786606073379517</v>
      </c>
      <c r="F8450" s="1">
        <v>-1.1639421572908759E-3</v>
      </c>
    </row>
    <row r="8451" spans="1:6" x14ac:dyDescent="0.15">
      <c r="A8451">
        <v>211</v>
      </c>
      <c r="C8451">
        <v>8</v>
      </c>
      <c r="D8451" t="s">
        <v>74</v>
      </c>
      <c r="E8451" s="1">
        <v>0.66625916957855225</v>
      </c>
      <c r="F8451" s="1">
        <v>-4.483597818762064E-3</v>
      </c>
    </row>
    <row r="8452" spans="1:6" x14ac:dyDescent="0.15">
      <c r="A8452">
        <v>211</v>
      </c>
      <c r="C8452">
        <v>9</v>
      </c>
      <c r="D8452" t="s">
        <v>74</v>
      </c>
      <c r="E8452" s="1">
        <v>0.68321305513381958</v>
      </c>
      <c r="F8452" s="1">
        <v>7.5752311386168003E-4</v>
      </c>
    </row>
    <row r="8453" spans="1:6" x14ac:dyDescent="0.15">
      <c r="A8453">
        <v>211</v>
      </c>
      <c r="C8453">
        <v>10</v>
      </c>
      <c r="D8453" t="s">
        <v>74</v>
      </c>
      <c r="E8453" s="1">
        <v>0.69560617208480835</v>
      </c>
      <c r="F8453" s="1">
        <v>1.4378755586221814E-3</v>
      </c>
    </row>
    <row r="8454" spans="1:6" x14ac:dyDescent="0.15">
      <c r="A8454">
        <v>211</v>
      </c>
      <c r="C8454">
        <v>11</v>
      </c>
      <c r="D8454" t="s">
        <v>74</v>
      </c>
      <c r="E8454" s="1">
        <v>0.70630252361297607</v>
      </c>
      <c r="F8454" s="1">
        <v>4.2146249325014651E-4</v>
      </c>
    </row>
    <row r="8455" spans="1:6" x14ac:dyDescent="0.15">
      <c r="A8455">
        <v>211</v>
      </c>
      <c r="C8455">
        <v>12</v>
      </c>
      <c r="D8455" t="s">
        <v>74</v>
      </c>
      <c r="E8455" s="1">
        <v>0.72163277864456177</v>
      </c>
      <c r="F8455" s="1">
        <v>4.0389527566730976E-3</v>
      </c>
    </row>
    <row r="8456" spans="1:6" x14ac:dyDescent="0.15">
      <c r="A8456">
        <v>211</v>
      </c>
      <c r="C8456">
        <v>13</v>
      </c>
      <c r="D8456" t="s">
        <v>74</v>
      </c>
      <c r="E8456" s="1">
        <v>0.73598426580429077</v>
      </c>
      <c r="F8456" s="1">
        <v>6.6776755265891552E-3</v>
      </c>
    </row>
    <row r="8457" spans="1:6" x14ac:dyDescent="0.15">
      <c r="A8457">
        <v>211</v>
      </c>
      <c r="C8457">
        <v>14</v>
      </c>
      <c r="D8457" t="s">
        <v>74</v>
      </c>
      <c r="E8457" s="1">
        <v>0.74571055173873901</v>
      </c>
      <c r="F8457" s="1">
        <v>4.6911970712244511E-3</v>
      </c>
    </row>
    <row r="8458" spans="1:6" x14ac:dyDescent="0.15">
      <c r="A8458">
        <v>211</v>
      </c>
      <c r="C8458">
        <v>15</v>
      </c>
      <c r="D8458" t="s">
        <v>74</v>
      </c>
      <c r="E8458" s="1">
        <v>0.75563395023345947</v>
      </c>
      <c r="F8458" s="1">
        <v>2.9018309433013201E-3</v>
      </c>
    </row>
    <row r="8459" spans="1:6" x14ac:dyDescent="0.15">
      <c r="A8459">
        <v>211</v>
      </c>
      <c r="C8459">
        <v>16</v>
      </c>
      <c r="D8459" t="s">
        <v>74</v>
      </c>
      <c r="E8459" s="1">
        <v>0.77108514308929443</v>
      </c>
      <c r="F8459" s="1">
        <v>6.640259176492691E-3</v>
      </c>
    </row>
    <row r="8460" spans="1:6" x14ac:dyDescent="0.15">
      <c r="A8460">
        <v>211</v>
      </c>
      <c r="C8460">
        <v>17</v>
      </c>
      <c r="D8460" t="s">
        <v>74</v>
      </c>
      <c r="E8460" s="1">
        <v>0.78089827299118042</v>
      </c>
      <c r="F8460" s="1">
        <v>4.740624688565731E-3</v>
      </c>
    </row>
    <row r="8461" spans="1:6" x14ac:dyDescent="0.15">
      <c r="A8461">
        <v>211</v>
      </c>
      <c r="C8461">
        <v>18</v>
      </c>
      <c r="D8461" t="s">
        <v>74</v>
      </c>
      <c r="E8461" s="1">
        <v>0.79073786735534668</v>
      </c>
      <c r="F8461" s="1">
        <v>2.8674544300884008E-3</v>
      </c>
    </row>
    <row r="8462" spans="1:6" x14ac:dyDescent="0.15">
      <c r="A8462">
        <v>211</v>
      </c>
      <c r="C8462">
        <v>19</v>
      </c>
      <c r="D8462" t="s">
        <v>74</v>
      </c>
      <c r="E8462" s="1">
        <v>0.79699164628982544</v>
      </c>
      <c r="F8462" s="1">
        <v>-2.5915312580764294E-3</v>
      </c>
    </row>
    <row r="8463" spans="1:6" x14ac:dyDescent="0.15">
      <c r="A8463">
        <v>211</v>
      </c>
      <c r="C8463">
        <v>20</v>
      </c>
      <c r="D8463" t="s">
        <v>74</v>
      </c>
      <c r="E8463" s="1">
        <v>0.80713218450546265</v>
      </c>
      <c r="F8463" s="1">
        <v>-4.1637574322521687E-3</v>
      </c>
    </row>
    <row r="8464" spans="1:6" x14ac:dyDescent="0.15">
      <c r="A8464">
        <v>211</v>
      </c>
      <c r="C8464">
        <v>21</v>
      </c>
      <c r="D8464" t="s">
        <v>74</v>
      </c>
      <c r="E8464" s="1">
        <v>0.81912273168563843</v>
      </c>
      <c r="F8464" s="1">
        <v>-3.8859748747199774E-3</v>
      </c>
    </row>
    <row r="8465" spans="1:6" x14ac:dyDescent="0.15">
      <c r="A8465">
        <v>211</v>
      </c>
      <c r="C8465">
        <v>22</v>
      </c>
      <c r="D8465" t="s">
        <v>74</v>
      </c>
      <c r="E8465" s="1">
        <v>0.83401727676391602</v>
      </c>
      <c r="F8465" s="1">
        <v>-7.0419436087831855E-4</v>
      </c>
    </row>
    <row r="8466" spans="1:6" x14ac:dyDescent="0.15">
      <c r="A8466">
        <v>211</v>
      </c>
      <c r="C8466">
        <v>23</v>
      </c>
      <c r="D8466" t="s">
        <v>74</v>
      </c>
      <c r="E8466" s="1">
        <v>0.84646964073181152</v>
      </c>
      <c r="F8466" s="1">
        <v>3.5405042581260204E-5</v>
      </c>
    </row>
    <row r="8467" spans="1:6" x14ac:dyDescent="0.15">
      <c r="A8467">
        <v>211</v>
      </c>
      <c r="C8467">
        <v>24</v>
      </c>
      <c r="D8467" t="s">
        <v>74</v>
      </c>
      <c r="E8467" s="1">
        <v>0.85429435968399048</v>
      </c>
      <c r="F8467" s="1">
        <v>-3.8526405114680529E-3</v>
      </c>
    </row>
    <row r="8468" spans="1:6" x14ac:dyDescent="0.15">
      <c r="A8468">
        <v>211</v>
      </c>
      <c r="C8468">
        <v>25</v>
      </c>
      <c r="D8468" t="s">
        <v>74</v>
      </c>
      <c r="E8468" s="1">
        <v>0.86701184511184692</v>
      </c>
      <c r="F8468" s="1">
        <v>-2.8479197062551975E-3</v>
      </c>
    </row>
    <row r="8469" spans="1:6" x14ac:dyDescent="0.15">
      <c r="A8469">
        <v>211</v>
      </c>
      <c r="C8469">
        <v>26</v>
      </c>
      <c r="D8469" t="s">
        <v>74</v>
      </c>
      <c r="E8469" s="1">
        <v>0.8757779598236084</v>
      </c>
      <c r="F8469" s="1">
        <v>-5.7945693843066692E-3</v>
      </c>
    </row>
    <row r="8470" spans="1:6" x14ac:dyDescent="0.15">
      <c r="A8470">
        <v>211</v>
      </c>
      <c r="C8470">
        <v>27</v>
      </c>
      <c r="D8470" t="s">
        <v>74</v>
      </c>
      <c r="E8470" s="1">
        <v>0.89132982492446899</v>
      </c>
      <c r="F8470" s="1">
        <v>-1.9554689060896635E-3</v>
      </c>
    </row>
    <row r="8471" spans="1:6" x14ac:dyDescent="0.15">
      <c r="A8471">
        <v>211</v>
      </c>
      <c r="C8471">
        <v>28</v>
      </c>
      <c r="D8471" t="s">
        <v>74</v>
      </c>
      <c r="E8471" s="1">
        <v>0.90487438440322876</v>
      </c>
      <c r="F8471" s="1">
        <v>-1.2367403542157263E-4</v>
      </c>
    </row>
    <row r="8472" spans="1:6" x14ac:dyDescent="0.15">
      <c r="A8472">
        <v>211</v>
      </c>
      <c r="C8472">
        <v>29</v>
      </c>
      <c r="D8472" t="s">
        <v>74</v>
      </c>
      <c r="E8472" s="1">
        <v>0.91755294799804688</v>
      </c>
      <c r="F8472" s="1">
        <v>8.4212503861635923E-4</v>
      </c>
    </row>
    <row r="8473" spans="1:6" x14ac:dyDescent="0.15">
      <c r="A8473">
        <v>211</v>
      </c>
      <c r="C8473">
        <v>30</v>
      </c>
      <c r="D8473" t="s">
        <v>74</v>
      </c>
      <c r="E8473" s="1">
        <v>0.93111264705657959</v>
      </c>
      <c r="F8473" s="1">
        <v>2.6890595909208059E-3</v>
      </c>
    </row>
    <row r="8474" spans="1:6" x14ac:dyDescent="0.15">
      <c r="A8474">
        <v>211</v>
      </c>
      <c r="C8474">
        <v>31</v>
      </c>
      <c r="D8474" t="s">
        <v>74</v>
      </c>
      <c r="E8474" s="1">
        <v>0.94225192070007324</v>
      </c>
      <c r="F8474" s="1">
        <v>2.1155686117708683E-3</v>
      </c>
    </row>
    <row r="8475" spans="1:6" x14ac:dyDescent="0.15">
      <c r="A8475">
        <v>211</v>
      </c>
      <c r="C8475">
        <v>32</v>
      </c>
      <c r="D8475" t="s">
        <v>74</v>
      </c>
      <c r="E8475" s="1">
        <v>0.95802748203277588</v>
      </c>
      <c r="F8475" s="1">
        <v>6.1783655546605587E-3</v>
      </c>
    </row>
    <row r="8476" spans="1:6" x14ac:dyDescent="0.15">
      <c r="A8476">
        <v>211</v>
      </c>
      <c r="C8476">
        <v>33</v>
      </c>
      <c r="D8476" t="s">
        <v>74</v>
      </c>
      <c r="E8476" s="1">
        <v>0.97785681486129761</v>
      </c>
      <c r="F8476" s="1">
        <v>1.4294933527708054E-2</v>
      </c>
    </row>
    <row r="8477" spans="1:6" x14ac:dyDescent="0.15">
      <c r="A8477">
        <v>211</v>
      </c>
      <c r="C8477">
        <v>34</v>
      </c>
      <c r="D8477" t="s">
        <v>74</v>
      </c>
      <c r="E8477" s="1">
        <v>0.99421161413192749</v>
      </c>
      <c r="F8477" s="1">
        <v>1.8936967477202415E-2</v>
      </c>
    </row>
    <row r="8478" spans="1:6" x14ac:dyDescent="0.15">
      <c r="A8478">
        <v>211</v>
      </c>
      <c r="C8478">
        <v>35</v>
      </c>
      <c r="D8478" t="s">
        <v>74</v>
      </c>
      <c r="E8478" s="1">
        <v>1.0162122249603271</v>
      </c>
      <c r="F8478" s="1">
        <v>2.9224814847111702E-2</v>
      </c>
    </row>
    <row r="8479" spans="1:6" x14ac:dyDescent="0.15">
      <c r="A8479">
        <v>211</v>
      </c>
      <c r="C8479">
        <v>36</v>
      </c>
      <c r="D8479" t="s">
        <v>74</v>
      </c>
      <c r="E8479" s="1">
        <v>1.0561366081237793</v>
      </c>
      <c r="F8479" s="1">
        <v>5.7436432689428329E-2</v>
      </c>
    </row>
    <row r="8480" spans="1:6" x14ac:dyDescent="0.15">
      <c r="A8480">
        <v>211</v>
      </c>
      <c r="C8480">
        <v>37</v>
      </c>
      <c r="D8480" t="s">
        <v>74</v>
      </c>
      <c r="E8480" s="1">
        <v>1.1107665300369263</v>
      </c>
      <c r="F8480" s="1">
        <v>0.10035359114408493</v>
      </c>
    </row>
    <row r="8481" spans="1:6" x14ac:dyDescent="0.15">
      <c r="A8481">
        <v>211</v>
      </c>
      <c r="C8481">
        <v>38</v>
      </c>
      <c r="D8481" t="s">
        <v>74</v>
      </c>
      <c r="E8481" s="1">
        <v>1.1846673488616943</v>
      </c>
      <c r="F8481" s="1">
        <v>0.16254164278507233</v>
      </c>
    </row>
    <row r="8482" spans="1:6" x14ac:dyDescent="0.15">
      <c r="A8482">
        <v>211</v>
      </c>
      <c r="C8482">
        <v>39</v>
      </c>
      <c r="D8482" t="s">
        <v>74</v>
      </c>
      <c r="E8482" s="1">
        <v>1.2604080438613892</v>
      </c>
      <c r="F8482" s="1">
        <v>0.22656957805156708</v>
      </c>
    </row>
    <row r="8483" spans="1:6" x14ac:dyDescent="0.15">
      <c r="A8483">
        <v>211</v>
      </c>
      <c r="C8483">
        <v>40</v>
      </c>
      <c r="D8483" t="s">
        <v>74</v>
      </c>
      <c r="E8483" s="1">
        <v>1.3263727426528931</v>
      </c>
      <c r="F8483" s="1">
        <v>0.28082150220870972</v>
      </c>
    </row>
    <row r="8484" spans="1:6" x14ac:dyDescent="0.15">
      <c r="A8484">
        <v>212</v>
      </c>
      <c r="C8484">
        <v>1</v>
      </c>
      <c r="D8484" t="s">
        <v>74</v>
      </c>
      <c r="E8484" s="1">
        <v>0.32033288478851318</v>
      </c>
      <c r="F8484" s="1">
        <v>-1.7007717862725258E-2</v>
      </c>
    </row>
    <row r="8485" spans="1:6" x14ac:dyDescent="0.15">
      <c r="A8485">
        <v>212</v>
      </c>
      <c r="C8485">
        <v>2</v>
      </c>
      <c r="D8485" t="s">
        <v>74</v>
      </c>
      <c r="E8485" s="1">
        <v>0.3254036009311676</v>
      </c>
      <c r="F8485" s="1">
        <v>-1.2122740969061852E-2</v>
      </c>
    </row>
    <row r="8486" spans="1:6" x14ac:dyDescent="0.15">
      <c r="A8486">
        <v>212</v>
      </c>
      <c r="C8486">
        <v>3</v>
      </c>
      <c r="D8486" t="s">
        <v>74</v>
      </c>
      <c r="E8486" s="1">
        <v>0.33216604590415955</v>
      </c>
      <c r="F8486" s="1">
        <v>-5.546035710722208E-3</v>
      </c>
    </row>
    <row r="8487" spans="1:6" x14ac:dyDescent="0.15">
      <c r="A8487">
        <v>212</v>
      </c>
      <c r="C8487">
        <v>4</v>
      </c>
      <c r="D8487" t="s">
        <v>74</v>
      </c>
      <c r="E8487" s="1">
        <v>0.33693960309028625</v>
      </c>
      <c r="F8487" s="1">
        <v>-9.5821841387078166E-4</v>
      </c>
    </row>
    <row r="8488" spans="1:6" x14ac:dyDescent="0.15">
      <c r="A8488">
        <v>212</v>
      </c>
      <c r="C8488">
        <v>5</v>
      </c>
      <c r="D8488" t="s">
        <v>74</v>
      </c>
      <c r="E8488" s="1">
        <v>0.33704876899719238</v>
      </c>
      <c r="F8488" s="1">
        <v>-1.0347921634092927E-3</v>
      </c>
    </row>
    <row r="8489" spans="1:6" x14ac:dyDescent="0.15">
      <c r="A8489">
        <v>212</v>
      </c>
      <c r="C8489">
        <v>6</v>
      </c>
      <c r="D8489" t="s">
        <v>74</v>
      </c>
      <c r="E8489" s="1">
        <v>0.33847290277481079</v>
      </c>
      <c r="F8489" s="1">
        <v>2.0360192866064608E-4</v>
      </c>
    </row>
    <row r="8490" spans="1:6" x14ac:dyDescent="0.15">
      <c r="A8490">
        <v>212</v>
      </c>
      <c r="C8490">
        <v>7</v>
      </c>
      <c r="D8490" t="s">
        <v>74</v>
      </c>
      <c r="E8490" s="1">
        <v>0.34051200747489929</v>
      </c>
      <c r="F8490" s="1">
        <v>2.0569670014083385E-3</v>
      </c>
    </row>
    <row r="8491" spans="1:6" x14ac:dyDescent="0.15">
      <c r="A8491">
        <v>212</v>
      </c>
      <c r="C8491">
        <v>8</v>
      </c>
      <c r="D8491" t="s">
        <v>74</v>
      </c>
      <c r="E8491" s="1">
        <v>0.34014400839805603</v>
      </c>
      <c r="F8491" s="1">
        <v>1.5032282099127769E-3</v>
      </c>
    </row>
    <row r="8492" spans="1:6" x14ac:dyDescent="0.15">
      <c r="A8492">
        <v>212</v>
      </c>
      <c r="C8492">
        <v>9</v>
      </c>
      <c r="D8492" t="s">
        <v>74</v>
      </c>
      <c r="E8492" s="1">
        <v>0.34254252910614014</v>
      </c>
      <c r="F8492" s="1">
        <v>3.7160092033445835E-3</v>
      </c>
    </row>
    <row r="8493" spans="1:6" x14ac:dyDescent="0.15">
      <c r="A8493">
        <v>212</v>
      </c>
      <c r="C8493">
        <v>10</v>
      </c>
      <c r="D8493" t="s">
        <v>74</v>
      </c>
      <c r="E8493" s="1">
        <v>0.34308868646621704</v>
      </c>
      <c r="F8493" s="1">
        <v>4.0764268487691879E-3</v>
      </c>
    </row>
    <row r="8494" spans="1:6" x14ac:dyDescent="0.15">
      <c r="A8494">
        <v>212</v>
      </c>
      <c r="C8494">
        <v>11</v>
      </c>
      <c r="D8494" t="s">
        <v>74</v>
      </c>
      <c r="E8494" s="1">
        <v>0.33900260925292969</v>
      </c>
      <c r="F8494" s="1">
        <v>-1.9539000641088933E-4</v>
      </c>
    </row>
    <row r="8495" spans="1:6" x14ac:dyDescent="0.15">
      <c r="A8495">
        <v>212</v>
      </c>
      <c r="C8495">
        <v>12</v>
      </c>
      <c r="D8495" t="s">
        <v>74</v>
      </c>
      <c r="E8495" s="1">
        <v>0.33709767460823059</v>
      </c>
      <c r="F8495" s="1">
        <v>-2.286064438521862E-3</v>
      </c>
    </row>
    <row r="8496" spans="1:6" x14ac:dyDescent="0.15">
      <c r="A8496">
        <v>212</v>
      </c>
      <c r="C8496">
        <v>13</v>
      </c>
      <c r="D8496" t="s">
        <v>74</v>
      </c>
      <c r="E8496" s="1">
        <v>0.34006398916244507</v>
      </c>
      <c r="F8496" s="1">
        <v>4.9451051745563745E-4</v>
      </c>
    </row>
    <row r="8497" spans="1:6" x14ac:dyDescent="0.15">
      <c r="A8497">
        <v>212</v>
      </c>
      <c r="C8497">
        <v>14</v>
      </c>
      <c r="D8497" t="s">
        <v>74</v>
      </c>
      <c r="E8497" s="1">
        <v>0.34286990761756897</v>
      </c>
      <c r="F8497" s="1">
        <v>3.1146893743425608E-3</v>
      </c>
    </row>
    <row r="8498" spans="1:6" x14ac:dyDescent="0.15">
      <c r="A8498">
        <v>212</v>
      </c>
      <c r="C8498">
        <v>15</v>
      </c>
      <c r="D8498" t="s">
        <v>74</v>
      </c>
      <c r="E8498" s="1">
        <v>0.3410094678401947</v>
      </c>
      <c r="F8498" s="1">
        <v>1.0685098823159933E-3</v>
      </c>
    </row>
    <row r="8499" spans="1:6" x14ac:dyDescent="0.15">
      <c r="A8499">
        <v>212</v>
      </c>
      <c r="C8499">
        <v>16</v>
      </c>
      <c r="D8499" t="s">
        <v>74</v>
      </c>
      <c r="E8499" s="1">
        <v>0.33906152844429016</v>
      </c>
      <c r="F8499" s="1">
        <v>-1.0651692282408476E-3</v>
      </c>
    </row>
    <row r="8500" spans="1:6" x14ac:dyDescent="0.15">
      <c r="A8500">
        <v>212</v>
      </c>
      <c r="C8500">
        <v>17</v>
      </c>
      <c r="D8500" t="s">
        <v>74</v>
      </c>
      <c r="E8500" s="1">
        <v>0.34170126914978027</v>
      </c>
      <c r="F8500" s="1">
        <v>1.3888317625969648E-3</v>
      </c>
    </row>
    <row r="8501" spans="1:6" x14ac:dyDescent="0.15">
      <c r="A8501">
        <v>212</v>
      </c>
      <c r="C8501">
        <v>18</v>
      </c>
      <c r="D8501" t="s">
        <v>74</v>
      </c>
      <c r="E8501" s="1">
        <v>0.34056529402732849</v>
      </c>
      <c r="F8501" s="1">
        <v>6.711699825245887E-5</v>
      </c>
    </row>
    <row r="8502" spans="1:6" x14ac:dyDescent="0.15">
      <c r="A8502">
        <v>212</v>
      </c>
      <c r="C8502">
        <v>19</v>
      </c>
      <c r="D8502" t="s">
        <v>74</v>
      </c>
      <c r="E8502" s="1">
        <v>0.33893638849258423</v>
      </c>
      <c r="F8502" s="1">
        <v>-1.747528207488358E-3</v>
      </c>
    </row>
    <row r="8503" spans="1:6" x14ac:dyDescent="0.15">
      <c r="A8503">
        <v>212</v>
      </c>
      <c r="C8503">
        <v>20</v>
      </c>
      <c r="D8503" t="s">
        <v>74</v>
      </c>
      <c r="E8503" s="1">
        <v>0.34166491031646729</v>
      </c>
      <c r="F8503" s="1">
        <v>7.9525390174239874E-4</v>
      </c>
    </row>
    <row r="8504" spans="1:6" x14ac:dyDescent="0.15">
      <c r="A8504">
        <v>212</v>
      </c>
      <c r="C8504">
        <v>21</v>
      </c>
      <c r="D8504" t="s">
        <v>74</v>
      </c>
      <c r="E8504" s="1">
        <v>0.3400515615940094</v>
      </c>
      <c r="F8504" s="1">
        <v>-1.0038344189524651E-3</v>
      </c>
    </row>
    <row r="8505" spans="1:6" x14ac:dyDescent="0.15">
      <c r="A8505">
        <v>212</v>
      </c>
      <c r="C8505">
        <v>22</v>
      </c>
      <c r="D8505" t="s">
        <v>74</v>
      </c>
      <c r="E8505" s="1">
        <v>0.33953258395195007</v>
      </c>
      <c r="F8505" s="1">
        <v>-1.7085517756640911E-3</v>
      </c>
    </row>
    <row r="8506" spans="1:6" x14ac:dyDescent="0.15">
      <c r="A8506">
        <v>212</v>
      </c>
      <c r="C8506">
        <v>23</v>
      </c>
      <c r="D8506" t="s">
        <v>74</v>
      </c>
      <c r="E8506" s="1">
        <v>0.33879059553146362</v>
      </c>
      <c r="F8506" s="1">
        <v>-2.6362799108028412E-3</v>
      </c>
    </row>
    <row r="8507" spans="1:6" x14ac:dyDescent="0.15">
      <c r="A8507">
        <v>212</v>
      </c>
      <c r="C8507">
        <v>24</v>
      </c>
      <c r="D8507" t="s">
        <v>74</v>
      </c>
      <c r="E8507" s="1">
        <v>0.3408072292804718</v>
      </c>
      <c r="F8507" s="1">
        <v>-8.0538581823930144E-4</v>
      </c>
    </row>
    <row r="8508" spans="1:6" x14ac:dyDescent="0.15">
      <c r="A8508">
        <v>212</v>
      </c>
      <c r="C8508">
        <v>25</v>
      </c>
      <c r="D8508" t="s">
        <v>74</v>
      </c>
      <c r="E8508" s="1">
        <v>0.33921331167221069</v>
      </c>
      <c r="F8508" s="1">
        <v>-2.5850431993603706E-3</v>
      </c>
    </row>
    <row r="8509" spans="1:6" x14ac:dyDescent="0.15">
      <c r="A8509">
        <v>212</v>
      </c>
      <c r="C8509">
        <v>26</v>
      </c>
      <c r="D8509" t="s">
        <v>74</v>
      </c>
      <c r="E8509" s="1">
        <v>0.33870932459831238</v>
      </c>
      <c r="F8509" s="1">
        <v>-3.2747699879109859E-3</v>
      </c>
    </row>
    <row r="8510" spans="1:6" x14ac:dyDescent="0.15">
      <c r="A8510">
        <v>212</v>
      </c>
      <c r="C8510">
        <v>27</v>
      </c>
      <c r="D8510" t="s">
        <v>74</v>
      </c>
      <c r="E8510" s="1">
        <v>0.34039011597633362</v>
      </c>
      <c r="F8510" s="1">
        <v>-1.7797182081267238E-3</v>
      </c>
    </row>
    <row r="8511" spans="1:6" x14ac:dyDescent="0.15">
      <c r="A8511">
        <v>212</v>
      </c>
      <c r="C8511">
        <v>28</v>
      </c>
      <c r="D8511" t="s">
        <v>74</v>
      </c>
      <c r="E8511" s="1">
        <v>0.34517523646354675</v>
      </c>
      <c r="F8511" s="1">
        <v>2.8196626808494329E-3</v>
      </c>
    </row>
    <row r="8512" spans="1:6" x14ac:dyDescent="0.15">
      <c r="A8512">
        <v>212</v>
      </c>
      <c r="C8512">
        <v>29</v>
      </c>
      <c r="D8512" t="s">
        <v>74</v>
      </c>
      <c r="E8512" s="1">
        <v>0.34786328673362732</v>
      </c>
      <c r="F8512" s="1">
        <v>5.3219730034470558E-3</v>
      </c>
    </row>
    <row r="8513" spans="1:6" x14ac:dyDescent="0.15">
      <c r="A8513">
        <v>212</v>
      </c>
      <c r="C8513">
        <v>30</v>
      </c>
      <c r="D8513" t="s">
        <v>74</v>
      </c>
      <c r="E8513" s="1">
        <v>0.35429710149765015</v>
      </c>
      <c r="F8513" s="1">
        <v>1.157004851847887E-2</v>
      </c>
    </row>
    <row r="8514" spans="1:6" x14ac:dyDescent="0.15">
      <c r="A8514">
        <v>212</v>
      </c>
      <c r="C8514">
        <v>31</v>
      </c>
      <c r="D8514" t="s">
        <v>74</v>
      </c>
      <c r="E8514" s="1">
        <v>0.36669892072677612</v>
      </c>
      <c r="F8514" s="1">
        <v>2.378612756729126E-2</v>
      </c>
    </row>
    <row r="8515" spans="1:6" x14ac:dyDescent="0.15">
      <c r="A8515">
        <v>212</v>
      </c>
      <c r="C8515">
        <v>32</v>
      </c>
      <c r="D8515" t="s">
        <v>74</v>
      </c>
      <c r="E8515" s="1">
        <v>0.38554075360298157</v>
      </c>
      <c r="F8515" s="1">
        <v>4.2442221194505692E-2</v>
      </c>
    </row>
    <row r="8516" spans="1:6" x14ac:dyDescent="0.15">
      <c r="A8516">
        <v>212</v>
      </c>
      <c r="C8516">
        <v>33</v>
      </c>
      <c r="D8516" t="s">
        <v>74</v>
      </c>
      <c r="E8516" s="1">
        <v>0.42211014032363892</v>
      </c>
      <c r="F8516" s="1">
        <v>7.8825868666172028E-2</v>
      </c>
    </row>
    <row r="8517" spans="1:6" x14ac:dyDescent="0.15">
      <c r="A8517">
        <v>212</v>
      </c>
      <c r="C8517">
        <v>34</v>
      </c>
      <c r="D8517" t="s">
        <v>74</v>
      </c>
      <c r="E8517" s="1">
        <v>0.48895606398582458</v>
      </c>
      <c r="F8517" s="1">
        <v>0.14548605680465698</v>
      </c>
    </row>
    <row r="8518" spans="1:6" x14ac:dyDescent="0.15">
      <c r="A8518">
        <v>212</v>
      </c>
      <c r="C8518">
        <v>35</v>
      </c>
      <c r="D8518" t="s">
        <v>74</v>
      </c>
      <c r="E8518" s="1">
        <v>0.59730076789855957</v>
      </c>
      <c r="F8518" s="1">
        <v>0.25364500284194946</v>
      </c>
    </row>
    <row r="8519" spans="1:6" x14ac:dyDescent="0.15">
      <c r="A8519">
        <v>212</v>
      </c>
      <c r="C8519">
        <v>36</v>
      </c>
      <c r="D8519" t="s">
        <v>74</v>
      </c>
      <c r="E8519" s="1">
        <v>0.76563119888305664</v>
      </c>
      <c r="F8519" s="1">
        <v>0.42178970575332642</v>
      </c>
    </row>
    <row r="8520" spans="1:6" x14ac:dyDescent="0.15">
      <c r="A8520">
        <v>212</v>
      </c>
      <c r="C8520">
        <v>37</v>
      </c>
      <c r="D8520" t="s">
        <v>74</v>
      </c>
      <c r="E8520" s="1">
        <v>0.99154376983642578</v>
      </c>
      <c r="F8520" s="1">
        <v>0.64751654863357544</v>
      </c>
    </row>
    <row r="8521" spans="1:6" x14ac:dyDescent="0.15">
      <c r="A8521">
        <v>212</v>
      </c>
      <c r="C8521">
        <v>38</v>
      </c>
      <c r="D8521" t="s">
        <v>74</v>
      </c>
      <c r="E8521" s="1">
        <v>1.2351078987121582</v>
      </c>
      <c r="F8521" s="1">
        <v>0.89089494943618774</v>
      </c>
    </row>
    <row r="8522" spans="1:6" x14ac:dyDescent="0.15">
      <c r="A8522">
        <v>212</v>
      </c>
      <c r="C8522">
        <v>39</v>
      </c>
      <c r="D8522" t="s">
        <v>74</v>
      </c>
      <c r="E8522" s="1">
        <v>1.4648956060409546</v>
      </c>
      <c r="F8522" s="1">
        <v>1.1204968690872192</v>
      </c>
    </row>
    <row r="8523" spans="1:6" x14ac:dyDescent="0.15">
      <c r="A8523">
        <v>212</v>
      </c>
      <c r="C8523">
        <v>40</v>
      </c>
      <c r="D8523" t="s">
        <v>74</v>
      </c>
      <c r="E8523" s="1">
        <v>1.6390857696533203</v>
      </c>
      <c r="F8523" s="1">
        <v>1.2945013046264648</v>
      </c>
    </row>
    <row r="8524" spans="1:6" x14ac:dyDescent="0.15">
      <c r="A8524">
        <v>213</v>
      </c>
      <c r="C8524">
        <v>1</v>
      </c>
      <c r="D8524" t="s">
        <v>74</v>
      </c>
      <c r="E8524" s="1">
        <v>0.28395926952362061</v>
      </c>
      <c r="F8524" s="1">
        <v>-5.1934230141341686E-3</v>
      </c>
    </row>
    <row r="8525" spans="1:6" x14ac:dyDescent="0.15">
      <c r="A8525">
        <v>213</v>
      </c>
      <c r="C8525">
        <v>2</v>
      </c>
      <c r="D8525" t="s">
        <v>74</v>
      </c>
      <c r="E8525" s="1">
        <v>0.28364264965057373</v>
      </c>
      <c r="F8525" s="1">
        <v>-5.7505029253661633E-3</v>
      </c>
    </row>
    <row r="8526" spans="1:6" x14ac:dyDescent="0.15">
      <c r="A8526">
        <v>213</v>
      </c>
      <c r="C8526">
        <v>3</v>
      </c>
      <c r="D8526" t="s">
        <v>74</v>
      </c>
      <c r="E8526" s="1">
        <v>0.28716814517974854</v>
      </c>
      <c r="F8526" s="1">
        <v>-2.4654669687151909E-3</v>
      </c>
    </row>
    <row r="8527" spans="1:6" x14ac:dyDescent="0.15">
      <c r="A8527">
        <v>213</v>
      </c>
      <c r="C8527">
        <v>4</v>
      </c>
      <c r="D8527" t="s">
        <v>74</v>
      </c>
      <c r="E8527" s="1">
        <v>0.28947964310646057</v>
      </c>
      <c r="F8527" s="1">
        <v>-3.9442884735763073E-4</v>
      </c>
    </row>
    <row r="8528" spans="1:6" x14ac:dyDescent="0.15">
      <c r="A8528">
        <v>213</v>
      </c>
      <c r="C8528">
        <v>5</v>
      </c>
      <c r="D8528" t="s">
        <v>74</v>
      </c>
      <c r="E8528" s="1">
        <v>0.29045873880386353</v>
      </c>
      <c r="F8528" s="1">
        <v>3.4420713200233877E-4</v>
      </c>
    </row>
    <row r="8529" spans="1:6" x14ac:dyDescent="0.15">
      <c r="A8529">
        <v>213</v>
      </c>
      <c r="C8529">
        <v>6</v>
      </c>
      <c r="D8529" t="s">
        <v>74</v>
      </c>
      <c r="E8529" s="1">
        <v>0.2903309166431427</v>
      </c>
      <c r="F8529" s="1">
        <v>-2.4074764951365069E-5</v>
      </c>
    </row>
    <row r="8530" spans="1:6" x14ac:dyDescent="0.15">
      <c r="A8530">
        <v>213</v>
      </c>
      <c r="C8530">
        <v>7</v>
      </c>
      <c r="D8530" t="s">
        <v>74</v>
      </c>
      <c r="E8530" s="1">
        <v>0.2900908887386322</v>
      </c>
      <c r="F8530" s="1">
        <v>-5.0456239841878414E-4</v>
      </c>
    </row>
    <row r="8531" spans="1:6" x14ac:dyDescent="0.15">
      <c r="A8531">
        <v>213</v>
      </c>
      <c r="C8531">
        <v>8</v>
      </c>
      <c r="D8531" t="s">
        <v>74</v>
      </c>
      <c r="E8531" s="1">
        <v>0.29158318042755127</v>
      </c>
      <c r="F8531" s="1">
        <v>7.4726954335346818E-4</v>
      </c>
    </row>
    <row r="8532" spans="1:6" x14ac:dyDescent="0.15">
      <c r="A8532">
        <v>213</v>
      </c>
      <c r="C8532">
        <v>9</v>
      </c>
      <c r="D8532" t="s">
        <v>74</v>
      </c>
      <c r="E8532" s="1">
        <v>0.29132717847824097</v>
      </c>
      <c r="F8532" s="1">
        <v>2.5080787600018084E-4</v>
      </c>
    </row>
    <row r="8533" spans="1:6" x14ac:dyDescent="0.15">
      <c r="A8533">
        <v>213</v>
      </c>
      <c r="C8533">
        <v>10</v>
      </c>
      <c r="D8533" t="s">
        <v>74</v>
      </c>
      <c r="E8533" s="1">
        <v>0.29260656237602234</v>
      </c>
      <c r="F8533" s="1">
        <v>1.2897320557385683E-3</v>
      </c>
    </row>
    <row r="8534" spans="1:6" x14ac:dyDescent="0.15">
      <c r="A8534">
        <v>213</v>
      </c>
      <c r="C8534">
        <v>11</v>
      </c>
      <c r="D8534" t="s">
        <v>74</v>
      </c>
      <c r="E8534" s="1">
        <v>0.29472899436950684</v>
      </c>
      <c r="F8534" s="1">
        <v>3.1717042438685894E-3</v>
      </c>
    </row>
    <row r="8535" spans="1:6" x14ac:dyDescent="0.15">
      <c r="A8535">
        <v>213</v>
      </c>
      <c r="C8535">
        <v>12</v>
      </c>
      <c r="D8535" t="s">
        <v>74</v>
      </c>
      <c r="E8535" s="1">
        <v>0.29389235377311707</v>
      </c>
      <c r="F8535" s="1">
        <v>2.0946038421243429E-3</v>
      </c>
    </row>
    <row r="8536" spans="1:6" x14ac:dyDescent="0.15">
      <c r="A8536">
        <v>213</v>
      </c>
      <c r="C8536">
        <v>13</v>
      </c>
      <c r="D8536" t="s">
        <v>74</v>
      </c>
      <c r="E8536" s="1">
        <v>0.29289543628692627</v>
      </c>
      <c r="F8536" s="1">
        <v>8.5722672520205379E-4</v>
      </c>
    </row>
    <row r="8537" spans="1:6" x14ac:dyDescent="0.15">
      <c r="A8537">
        <v>213</v>
      </c>
      <c r="C8537">
        <v>14</v>
      </c>
      <c r="D8537" t="s">
        <v>74</v>
      </c>
      <c r="E8537" s="1">
        <v>0.29367545247077942</v>
      </c>
      <c r="F8537" s="1">
        <v>1.3967831619083881E-3</v>
      </c>
    </row>
    <row r="8538" spans="1:6" x14ac:dyDescent="0.15">
      <c r="A8538">
        <v>213</v>
      </c>
      <c r="C8538">
        <v>15</v>
      </c>
      <c r="D8538" t="s">
        <v>74</v>
      </c>
      <c r="E8538" s="1">
        <v>0.2937391996383667</v>
      </c>
      <c r="F8538" s="1">
        <v>1.2200706405565143E-3</v>
      </c>
    </row>
    <row r="8539" spans="1:6" x14ac:dyDescent="0.15">
      <c r="A8539">
        <v>213</v>
      </c>
      <c r="C8539">
        <v>16</v>
      </c>
      <c r="D8539" t="s">
        <v>74</v>
      </c>
      <c r="E8539" s="1">
        <v>0.29308199882507324</v>
      </c>
      <c r="F8539" s="1">
        <v>3.2241008011624217E-4</v>
      </c>
    </row>
    <row r="8540" spans="1:6" x14ac:dyDescent="0.15">
      <c r="A8540">
        <v>213</v>
      </c>
      <c r="C8540">
        <v>17</v>
      </c>
      <c r="D8540" t="s">
        <v>74</v>
      </c>
      <c r="E8540" s="1">
        <v>0.29291287064552307</v>
      </c>
      <c r="F8540" s="1">
        <v>-8.7177839304786175E-5</v>
      </c>
    </row>
    <row r="8541" spans="1:6" x14ac:dyDescent="0.15">
      <c r="A8541">
        <v>213</v>
      </c>
      <c r="C8541">
        <v>18</v>
      </c>
      <c r="D8541" t="s">
        <v>74</v>
      </c>
      <c r="E8541" s="1">
        <v>0.29163828492164612</v>
      </c>
      <c r="F8541" s="1">
        <v>-1.6022232593968511E-3</v>
      </c>
    </row>
    <row r="8542" spans="1:6" x14ac:dyDescent="0.15">
      <c r="A8542">
        <v>213</v>
      </c>
      <c r="C8542">
        <v>19</v>
      </c>
      <c r="D8542" t="s">
        <v>74</v>
      </c>
      <c r="E8542" s="1">
        <v>0.29121202230453491</v>
      </c>
      <c r="F8542" s="1">
        <v>-2.2689455654472113E-3</v>
      </c>
    </row>
    <row r="8543" spans="1:6" x14ac:dyDescent="0.15">
      <c r="A8543">
        <v>213</v>
      </c>
      <c r="C8543">
        <v>20</v>
      </c>
      <c r="D8543" t="s">
        <v>74</v>
      </c>
      <c r="E8543" s="1">
        <v>0.29481789469718933</v>
      </c>
      <c r="F8543" s="1">
        <v>1.0964670218527317E-3</v>
      </c>
    </row>
    <row r="8544" spans="1:6" x14ac:dyDescent="0.15">
      <c r="A8544">
        <v>213</v>
      </c>
      <c r="C8544">
        <v>21</v>
      </c>
      <c r="D8544" t="s">
        <v>74</v>
      </c>
      <c r="E8544" s="1">
        <v>0.29360628128051758</v>
      </c>
      <c r="F8544" s="1">
        <v>-3.5560614196583629E-4</v>
      </c>
    </row>
    <row r="8545" spans="1:6" x14ac:dyDescent="0.15">
      <c r="A8545">
        <v>213</v>
      </c>
      <c r="C8545">
        <v>22</v>
      </c>
      <c r="D8545" t="s">
        <v>74</v>
      </c>
      <c r="E8545" s="1">
        <v>0.29134291410446167</v>
      </c>
      <c r="F8545" s="1">
        <v>-2.8594329487532377E-3</v>
      </c>
    </row>
    <row r="8546" spans="1:6" x14ac:dyDescent="0.15">
      <c r="A8546">
        <v>213</v>
      </c>
      <c r="C8546">
        <v>23</v>
      </c>
      <c r="D8546" t="s">
        <v>74</v>
      </c>
      <c r="E8546" s="1">
        <v>0.29086288809776306</v>
      </c>
      <c r="F8546" s="1">
        <v>-3.5799187608063221E-3</v>
      </c>
    </row>
    <row r="8547" spans="1:6" x14ac:dyDescent="0.15">
      <c r="A8547">
        <v>213</v>
      </c>
      <c r="C8547">
        <v>24</v>
      </c>
      <c r="D8547" t="s">
        <v>74</v>
      </c>
      <c r="E8547" s="1">
        <v>0.29359900951385498</v>
      </c>
      <c r="F8547" s="1">
        <v>-1.0842571500688791E-3</v>
      </c>
    </row>
    <row r="8548" spans="1:6" x14ac:dyDescent="0.15">
      <c r="A8548">
        <v>213</v>
      </c>
      <c r="C8548">
        <v>25</v>
      </c>
      <c r="D8548" t="s">
        <v>74</v>
      </c>
      <c r="E8548" s="1">
        <v>0.29549536108970642</v>
      </c>
      <c r="F8548" s="1">
        <v>5.7163473684340715E-4</v>
      </c>
    </row>
    <row r="8549" spans="1:6" x14ac:dyDescent="0.15">
      <c r="A8549">
        <v>213</v>
      </c>
      <c r="C8549">
        <v>26</v>
      </c>
      <c r="D8549" t="s">
        <v>74</v>
      </c>
      <c r="E8549" s="1">
        <v>0.29351657629013062</v>
      </c>
      <c r="F8549" s="1">
        <v>-1.6476097516715527E-3</v>
      </c>
    </row>
    <row r="8550" spans="1:6" x14ac:dyDescent="0.15">
      <c r="A8550">
        <v>213</v>
      </c>
      <c r="C8550">
        <v>27</v>
      </c>
      <c r="D8550" t="s">
        <v>74</v>
      </c>
      <c r="E8550" s="1">
        <v>0.29299741983413696</v>
      </c>
      <c r="F8550" s="1">
        <v>-2.407226013019681E-3</v>
      </c>
    </row>
    <row r="8551" spans="1:6" x14ac:dyDescent="0.15">
      <c r="A8551">
        <v>213</v>
      </c>
      <c r="C8551">
        <v>28</v>
      </c>
      <c r="D8551" t="s">
        <v>74</v>
      </c>
      <c r="E8551" s="1">
        <v>0.29567882418632507</v>
      </c>
      <c r="F8551" s="1">
        <v>3.371862112544477E-5</v>
      </c>
    </row>
    <row r="8552" spans="1:6" x14ac:dyDescent="0.15">
      <c r="A8552">
        <v>213</v>
      </c>
      <c r="C8552">
        <v>29</v>
      </c>
      <c r="D8552" t="s">
        <v>74</v>
      </c>
      <c r="E8552" s="1">
        <v>0.29540905356407166</v>
      </c>
      <c r="F8552" s="1">
        <v>-4.7651174827478826E-4</v>
      </c>
    </row>
    <row r="8553" spans="1:6" x14ac:dyDescent="0.15">
      <c r="A8553">
        <v>213</v>
      </c>
      <c r="C8553">
        <v>30</v>
      </c>
      <c r="D8553" t="s">
        <v>74</v>
      </c>
      <c r="E8553" s="1">
        <v>0.29780137538909912</v>
      </c>
      <c r="F8553" s="1">
        <v>1.675350358709693E-3</v>
      </c>
    </row>
    <row r="8554" spans="1:6" x14ac:dyDescent="0.15">
      <c r="A8554">
        <v>213</v>
      </c>
      <c r="C8554">
        <v>31</v>
      </c>
      <c r="D8554" t="s">
        <v>74</v>
      </c>
      <c r="E8554" s="1">
        <v>0.29865798354148865</v>
      </c>
      <c r="F8554" s="1">
        <v>2.2914987057447433E-3</v>
      </c>
    </row>
    <row r="8555" spans="1:6" x14ac:dyDescent="0.15">
      <c r="A8555">
        <v>213</v>
      </c>
      <c r="C8555">
        <v>32</v>
      </c>
      <c r="D8555" t="s">
        <v>74</v>
      </c>
      <c r="E8555" s="1">
        <v>0.29695862531661987</v>
      </c>
      <c r="F8555" s="1">
        <v>3.5168082104064524E-4</v>
      </c>
    </row>
    <row r="8556" spans="1:6" x14ac:dyDescent="0.15">
      <c r="A8556">
        <v>213</v>
      </c>
      <c r="C8556">
        <v>33</v>
      </c>
      <c r="D8556" t="s">
        <v>74</v>
      </c>
      <c r="E8556" s="1">
        <v>0.29571294784545898</v>
      </c>
      <c r="F8556" s="1">
        <v>-1.134456368163228E-3</v>
      </c>
    </row>
    <row r="8557" spans="1:6" x14ac:dyDescent="0.15">
      <c r="A8557">
        <v>213</v>
      </c>
      <c r="C8557">
        <v>34</v>
      </c>
      <c r="D8557" t="s">
        <v>74</v>
      </c>
      <c r="E8557" s="1">
        <v>0.29668149352073669</v>
      </c>
      <c r="F8557" s="1">
        <v>-4.0637044003233314E-4</v>
      </c>
    </row>
    <row r="8558" spans="1:6" x14ac:dyDescent="0.15">
      <c r="A8558">
        <v>213</v>
      </c>
      <c r="C8558">
        <v>35</v>
      </c>
      <c r="D8558" t="s">
        <v>74</v>
      </c>
      <c r="E8558" s="1">
        <v>0.29798126220703125</v>
      </c>
      <c r="F8558" s="1">
        <v>6.5293849911540747E-4</v>
      </c>
    </row>
    <row r="8559" spans="1:6" x14ac:dyDescent="0.15">
      <c r="A8559">
        <v>213</v>
      </c>
      <c r="C8559">
        <v>36</v>
      </c>
      <c r="D8559" t="s">
        <v>74</v>
      </c>
      <c r="E8559" s="1">
        <v>0.29831129312515259</v>
      </c>
      <c r="F8559" s="1">
        <v>7.425096700899303E-4</v>
      </c>
    </row>
    <row r="8560" spans="1:6" x14ac:dyDescent="0.15">
      <c r="A8560">
        <v>213</v>
      </c>
      <c r="C8560">
        <v>37</v>
      </c>
      <c r="D8560" t="s">
        <v>74</v>
      </c>
      <c r="E8560" s="1">
        <v>0.29971376061439514</v>
      </c>
      <c r="F8560" s="1">
        <v>1.9045174121856689E-3</v>
      </c>
    </row>
    <row r="8561" spans="1:6" x14ac:dyDescent="0.15">
      <c r="A8561">
        <v>213</v>
      </c>
      <c r="C8561">
        <v>38</v>
      </c>
      <c r="D8561" t="s">
        <v>74</v>
      </c>
      <c r="E8561" s="1">
        <v>0.2981702983379364</v>
      </c>
      <c r="F8561" s="1">
        <v>1.2059543223585933E-4</v>
      </c>
    </row>
    <row r="8562" spans="1:6" x14ac:dyDescent="0.15">
      <c r="A8562">
        <v>213</v>
      </c>
      <c r="C8562">
        <v>39</v>
      </c>
      <c r="D8562" t="s">
        <v>74</v>
      </c>
      <c r="E8562" s="1">
        <v>0.2984527051448822</v>
      </c>
      <c r="F8562" s="1">
        <v>1.6254250658676028E-4</v>
      </c>
    </row>
    <row r="8563" spans="1:6" x14ac:dyDescent="0.15">
      <c r="A8563">
        <v>213</v>
      </c>
      <c r="C8563">
        <v>40</v>
      </c>
      <c r="D8563" t="s">
        <v>74</v>
      </c>
      <c r="E8563" s="1">
        <v>0.30049175024032593</v>
      </c>
      <c r="F8563" s="1">
        <v>1.9611278548836708E-3</v>
      </c>
    </row>
    <row r="8564" spans="1:6" x14ac:dyDescent="0.15">
      <c r="A8564">
        <v>214</v>
      </c>
      <c r="C8564">
        <v>1</v>
      </c>
      <c r="D8564" t="s">
        <v>74</v>
      </c>
      <c r="E8564" s="1">
        <v>0.33945575356483459</v>
      </c>
      <c r="F8564" s="1">
        <v>-9.8082693293690681E-3</v>
      </c>
    </row>
    <row r="8565" spans="1:6" x14ac:dyDescent="0.15">
      <c r="A8565">
        <v>214</v>
      </c>
      <c r="C8565">
        <v>2</v>
      </c>
      <c r="D8565" t="s">
        <v>74</v>
      </c>
      <c r="E8565" s="1">
        <v>0.34220775961875916</v>
      </c>
      <c r="F8565" s="1">
        <v>-8.4962919354438782E-3</v>
      </c>
    </row>
    <row r="8566" spans="1:6" x14ac:dyDescent="0.15">
      <c r="A8566">
        <v>214</v>
      </c>
      <c r="C8566">
        <v>3</v>
      </c>
      <c r="D8566" t="s">
        <v>74</v>
      </c>
      <c r="E8566" s="1">
        <v>0.34736153483390808</v>
      </c>
      <c r="F8566" s="1">
        <v>-4.7825458459556103E-3</v>
      </c>
    </row>
    <row r="8567" spans="1:6" x14ac:dyDescent="0.15">
      <c r="A8567">
        <v>214</v>
      </c>
      <c r="C8567">
        <v>4</v>
      </c>
      <c r="D8567" t="s">
        <v>74</v>
      </c>
      <c r="E8567" s="1">
        <v>0.35015934705734253</v>
      </c>
      <c r="F8567" s="1">
        <v>-3.4247627481818199E-3</v>
      </c>
    </row>
    <row r="8568" spans="1:6" x14ac:dyDescent="0.15">
      <c r="A8568">
        <v>214</v>
      </c>
      <c r="C8568">
        <v>5</v>
      </c>
      <c r="D8568" t="s">
        <v>74</v>
      </c>
      <c r="E8568" s="1">
        <v>0.35369202494621277</v>
      </c>
      <c r="F8568" s="1">
        <v>-1.3321137521415949E-3</v>
      </c>
    </row>
    <row r="8569" spans="1:6" x14ac:dyDescent="0.15">
      <c r="A8569">
        <v>214</v>
      </c>
      <c r="C8569">
        <v>6</v>
      </c>
      <c r="D8569" t="s">
        <v>74</v>
      </c>
      <c r="E8569" s="1">
        <v>0.35663920640945435</v>
      </c>
      <c r="F8569" s="1">
        <v>1.7503861454315484E-4</v>
      </c>
    </row>
    <row r="8570" spans="1:6" x14ac:dyDescent="0.15">
      <c r="A8570">
        <v>214</v>
      </c>
      <c r="C8570">
        <v>7</v>
      </c>
      <c r="D8570" t="s">
        <v>74</v>
      </c>
      <c r="E8570" s="1">
        <v>0.35869970917701721</v>
      </c>
      <c r="F8570" s="1">
        <v>7.9551234375685453E-4</v>
      </c>
    </row>
    <row r="8571" spans="1:6" x14ac:dyDescent="0.15">
      <c r="A8571">
        <v>214</v>
      </c>
      <c r="C8571">
        <v>8</v>
      </c>
      <c r="D8571" t="s">
        <v>74</v>
      </c>
      <c r="E8571" s="1">
        <v>0.36101606488227844</v>
      </c>
      <c r="F8571" s="1">
        <v>1.6718390397727489E-3</v>
      </c>
    </row>
    <row r="8572" spans="1:6" x14ac:dyDescent="0.15">
      <c r="A8572">
        <v>214</v>
      </c>
      <c r="C8572">
        <v>9</v>
      </c>
      <c r="D8572" t="s">
        <v>74</v>
      </c>
      <c r="E8572" s="1">
        <v>0.36086899042129517</v>
      </c>
      <c r="F8572" s="1">
        <v>8.4735504060517997E-5</v>
      </c>
    </row>
    <row r="8573" spans="1:6" x14ac:dyDescent="0.15">
      <c r="A8573">
        <v>214</v>
      </c>
      <c r="C8573">
        <v>10</v>
      </c>
      <c r="D8573" t="s">
        <v>74</v>
      </c>
      <c r="E8573" s="1">
        <v>0.36448016762733459</v>
      </c>
      <c r="F8573" s="1">
        <v>2.2558837663382292E-3</v>
      </c>
    </row>
    <row r="8574" spans="1:6" x14ac:dyDescent="0.15">
      <c r="A8574">
        <v>214</v>
      </c>
      <c r="C8574">
        <v>11</v>
      </c>
      <c r="D8574" t="s">
        <v>74</v>
      </c>
      <c r="E8574" s="1">
        <v>0.36384889483451843</v>
      </c>
      <c r="F8574" s="1">
        <v>1.8458183330949396E-4</v>
      </c>
    </row>
    <row r="8575" spans="1:6" x14ac:dyDescent="0.15">
      <c r="A8575">
        <v>214</v>
      </c>
      <c r="C8575">
        <v>12</v>
      </c>
      <c r="D8575" t="s">
        <v>74</v>
      </c>
      <c r="E8575" s="1">
        <v>0.3650672435760498</v>
      </c>
      <c r="F8575" s="1">
        <v>-3.7098463508300483E-5</v>
      </c>
    </row>
    <row r="8576" spans="1:6" x14ac:dyDescent="0.15">
      <c r="A8576">
        <v>214</v>
      </c>
      <c r="C8576">
        <v>13</v>
      </c>
      <c r="D8576" t="s">
        <v>74</v>
      </c>
      <c r="E8576" s="1">
        <v>0.36912745237350464</v>
      </c>
      <c r="F8576" s="1">
        <v>2.5830813683569431E-3</v>
      </c>
    </row>
    <row r="8577" spans="1:6" x14ac:dyDescent="0.15">
      <c r="A8577">
        <v>214</v>
      </c>
      <c r="C8577">
        <v>14</v>
      </c>
      <c r="D8577" t="s">
        <v>74</v>
      </c>
      <c r="E8577" s="1">
        <v>0.37051007151603699</v>
      </c>
      <c r="F8577" s="1">
        <v>2.5256713852286339E-3</v>
      </c>
    </row>
    <row r="8578" spans="1:6" x14ac:dyDescent="0.15">
      <c r="A8578">
        <v>214</v>
      </c>
      <c r="C8578">
        <v>15</v>
      </c>
      <c r="D8578" t="s">
        <v>74</v>
      </c>
      <c r="E8578" s="1">
        <v>0.3703046441078186</v>
      </c>
      <c r="F8578" s="1">
        <v>8.8021496776491404E-4</v>
      </c>
    </row>
    <row r="8579" spans="1:6" x14ac:dyDescent="0.15">
      <c r="A8579">
        <v>214</v>
      </c>
      <c r="C8579">
        <v>16</v>
      </c>
      <c r="D8579" t="s">
        <v>74</v>
      </c>
      <c r="E8579" s="1">
        <v>0.372944176197052</v>
      </c>
      <c r="F8579" s="1">
        <v>2.0797180477529764E-3</v>
      </c>
    </row>
    <row r="8580" spans="1:6" x14ac:dyDescent="0.15">
      <c r="A8580">
        <v>214</v>
      </c>
      <c r="C8580">
        <v>17</v>
      </c>
      <c r="D8580" t="s">
        <v>74</v>
      </c>
      <c r="E8580" s="1">
        <v>0.37371227145195007</v>
      </c>
      <c r="F8580" s="1">
        <v>1.4077841769903898E-3</v>
      </c>
    </row>
    <row r="8581" spans="1:6" x14ac:dyDescent="0.15">
      <c r="A8581">
        <v>214</v>
      </c>
      <c r="C8581">
        <v>18</v>
      </c>
      <c r="D8581" t="s">
        <v>74</v>
      </c>
      <c r="E8581" s="1">
        <v>0.37447470426559448</v>
      </c>
      <c r="F8581" s="1">
        <v>7.3018798138946295E-4</v>
      </c>
    </row>
    <row r="8582" spans="1:6" x14ac:dyDescent="0.15">
      <c r="A8582">
        <v>214</v>
      </c>
      <c r="C8582">
        <v>19</v>
      </c>
      <c r="D8582" t="s">
        <v>74</v>
      </c>
      <c r="E8582" s="1">
        <v>0.37575557827949524</v>
      </c>
      <c r="F8582" s="1">
        <v>5.7103292783722281E-4</v>
      </c>
    </row>
    <row r="8583" spans="1:6" x14ac:dyDescent="0.15">
      <c r="A8583">
        <v>214</v>
      </c>
      <c r="C8583">
        <v>20</v>
      </c>
      <c r="D8583" t="s">
        <v>74</v>
      </c>
      <c r="E8583" s="1">
        <v>0.37716656923294067</v>
      </c>
      <c r="F8583" s="1">
        <v>5.4199487203732133E-4</v>
      </c>
    </row>
    <row r="8584" spans="1:6" x14ac:dyDescent="0.15">
      <c r="A8584">
        <v>214</v>
      </c>
      <c r="C8584">
        <v>21</v>
      </c>
      <c r="D8584" t="s">
        <v>74</v>
      </c>
      <c r="E8584" s="1">
        <v>0.37675043940544128</v>
      </c>
      <c r="F8584" s="1">
        <v>-1.3141640229150653E-3</v>
      </c>
    </row>
    <row r="8585" spans="1:6" x14ac:dyDescent="0.15">
      <c r="A8585">
        <v>214</v>
      </c>
      <c r="C8585">
        <v>22</v>
      </c>
      <c r="D8585" t="s">
        <v>74</v>
      </c>
      <c r="E8585" s="1">
        <v>0.37987130880355835</v>
      </c>
      <c r="F8585" s="1">
        <v>3.6667633685283363E-4</v>
      </c>
    </row>
    <row r="8586" spans="1:6" x14ac:dyDescent="0.15">
      <c r="A8586">
        <v>214</v>
      </c>
      <c r="C8586">
        <v>23</v>
      </c>
      <c r="D8586" t="s">
        <v>74</v>
      </c>
      <c r="E8586" s="1">
        <v>0.38202458620071411</v>
      </c>
      <c r="F8586" s="1">
        <v>1.0799247538670897E-3</v>
      </c>
    </row>
    <row r="8587" spans="1:6" x14ac:dyDescent="0.15">
      <c r="A8587">
        <v>214</v>
      </c>
      <c r="C8587">
        <v>24</v>
      </c>
      <c r="D8587" t="s">
        <v>74</v>
      </c>
      <c r="E8587" s="1">
        <v>0.38315856456756592</v>
      </c>
      <c r="F8587" s="1">
        <v>7.7387399505823851E-4</v>
      </c>
    </row>
    <row r="8588" spans="1:6" x14ac:dyDescent="0.15">
      <c r="A8588">
        <v>214</v>
      </c>
      <c r="C8588">
        <v>25</v>
      </c>
      <c r="D8588" t="s">
        <v>74</v>
      </c>
      <c r="E8588" s="1">
        <v>0.38256490230560303</v>
      </c>
      <c r="F8588" s="1">
        <v>-1.2598172761499882E-3</v>
      </c>
    </row>
    <row r="8589" spans="1:6" x14ac:dyDescent="0.15">
      <c r="A8589">
        <v>214</v>
      </c>
      <c r="C8589">
        <v>26</v>
      </c>
      <c r="D8589" t="s">
        <v>74</v>
      </c>
      <c r="E8589" s="1">
        <v>0.38327303528785706</v>
      </c>
      <c r="F8589" s="1">
        <v>-1.9917134195566177E-3</v>
      </c>
    </row>
    <row r="8590" spans="1:6" x14ac:dyDescent="0.15">
      <c r="A8590">
        <v>214</v>
      </c>
      <c r="C8590">
        <v>27</v>
      </c>
      <c r="D8590" t="s">
        <v>74</v>
      </c>
      <c r="E8590" s="1">
        <v>0.38571134209632874</v>
      </c>
      <c r="F8590" s="1">
        <v>-9.9343562033027411E-4</v>
      </c>
    </row>
    <row r="8591" spans="1:6" x14ac:dyDescent="0.15">
      <c r="A8591">
        <v>214</v>
      </c>
      <c r="C8591">
        <v>28</v>
      </c>
      <c r="D8591" t="s">
        <v>74</v>
      </c>
      <c r="E8591" s="1">
        <v>0.38658154010772705</v>
      </c>
      <c r="F8591" s="1">
        <v>-1.5632666181772947E-3</v>
      </c>
    </row>
    <row r="8592" spans="1:6" x14ac:dyDescent="0.15">
      <c r="A8592">
        <v>214</v>
      </c>
      <c r="C8592">
        <v>29</v>
      </c>
      <c r="D8592" t="s">
        <v>74</v>
      </c>
      <c r="E8592" s="1">
        <v>0.38922718167304993</v>
      </c>
      <c r="F8592" s="1">
        <v>-3.5765409120358527E-4</v>
      </c>
    </row>
    <row r="8593" spans="1:6" x14ac:dyDescent="0.15">
      <c r="A8593">
        <v>214</v>
      </c>
      <c r="C8593">
        <v>30</v>
      </c>
      <c r="D8593" t="s">
        <v>74</v>
      </c>
      <c r="E8593" s="1">
        <v>0.39048072695732117</v>
      </c>
      <c r="F8593" s="1">
        <v>-5.4413784528151155E-4</v>
      </c>
    </row>
    <row r="8594" spans="1:6" x14ac:dyDescent="0.15">
      <c r="A8594">
        <v>214</v>
      </c>
      <c r="C8594">
        <v>31</v>
      </c>
      <c r="D8594" t="s">
        <v>74</v>
      </c>
      <c r="E8594" s="1">
        <v>0.39088907837867737</v>
      </c>
      <c r="F8594" s="1">
        <v>-1.5758154913783073E-3</v>
      </c>
    </row>
    <row r="8595" spans="1:6" x14ac:dyDescent="0.15">
      <c r="A8595">
        <v>214</v>
      </c>
      <c r="C8595">
        <v>32</v>
      </c>
      <c r="D8595" t="s">
        <v>74</v>
      </c>
      <c r="E8595" s="1">
        <v>0.394134521484375</v>
      </c>
      <c r="F8595" s="1">
        <v>2.2959860507398844E-4</v>
      </c>
    </row>
    <row r="8596" spans="1:6" x14ac:dyDescent="0.15">
      <c r="A8596">
        <v>214</v>
      </c>
      <c r="C8596">
        <v>33</v>
      </c>
      <c r="D8596" t="s">
        <v>74</v>
      </c>
      <c r="E8596" s="1">
        <v>0.39421793818473816</v>
      </c>
      <c r="F8596" s="1">
        <v>-1.1270137038081884E-3</v>
      </c>
    </row>
    <row r="8597" spans="1:6" x14ac:dyDescent="0.15">
      <c r="A8597">
        <v>214</v>
      </c>
      <c r="C8597">
        <v>34</v>
      </c>
      <c r="D8597" t="s">
        <v>74</v>
      </c>
      <c r="E8597" s="1">
        <v>0.39625969529151917</v>
      </c>
      <c r="F8597" s="1">
        <v>-5.2528566448017955E-4</v>
      </c>
    </row>
    <row r="8598" spans="1:6" x14ac:dyDescent="0.15">
      <c r="A8598">
        <v>214</v>
      </c>
      <c r="C8598">
        <v>35</v>
      </c>
      <c r="D8598" t="s">
        <v>74</v>
      </c>
      <c r="E8598" s="1">
        <v>0.39901447296142578</v>
      </c>
      <c r="F8598" s="1">
        <v>7.8946293797343969E-4</v>
      </c>
    </row>
    <row r="8599" spans="1:6" x14ac:dyDescent="0.15">
      <c r="A8599">
        <v>214</v>
      </c>
      <c r="C8599">
        <v>36</v>
      </c>
      <c r="D8599" t="s">
        <v>74</v>
      </c>
      <c r="E8599" s="1">
        <v>0.40006813406944275</v>
      </c>
      <c r="F8599" s="1">
        <v>4.0309500764124095E-4</v>
      </c>
    </row>
    <row r="8600" spans="1:6" x14ac:dyDescent="0.15">
      <c r="A8600">
        <v>214</v>
      </c>
      <c r="C8600">
        <v>37</v>
      </c>
      <c r="D8600" t="s">
        <v>74</v>
      </c>
      <c r="E8600" s="1">
        <v>0.40124401450157166</v>
      </c>
      <c r="F8600" s="1">
        <v>1.3894641597289592E-4</v>
      </c>
    </row>
    <row r="8601" spans="1:6" x14ac:dyDescent="0.15">
      <c r="A8601">
        <v>214</v>
      </c>
      <c r="C8601">
        <v>38</v>
      </c>
      <c r="D8601" t="s">
        <v>74</v>
      </c>
      <c r="E8601" s="1">
        <v>0.40279999375343323</v>
      </c>
      <c r="F8601" s="1">
        <v>2.5489661493338645E-4</v>
      </c>
    </row>
    <row r="8602" spans="1:6" x14ac:dyDescent="0.15">
      <c r="A8602">
        <v>214</v>
      </c>
      <c r="C8602">
        <v>39</v>
      </c>
      <c r="D8602" t="s">
        <v>74</v>
      </c>
      <c r="E8602" s="1">
        <v>0.40429019927978516</v>
      </c>
      <c r="F8602" s="1">
        <v>3.0507310293614864E-4</v>
      </c>
    </row>
    <row r="8603" spans="1:6" x14ac:dyDescent="0.15">
      <c r="A8603">
        <v>214</v>
      </c>
      <c r="C8603">
        <v>40</v>
      </c>
      <c r="D8603" t="s">
        <v>74</v>
      </c>
      <c r="E8603" s="1">
        <v>0.40237689018249512</v>
      </c>
      <c r="F8603" s="1">
        <v>-3.0482651200145483E-3</v>
      </c>
    </row>
    <row r="8604" spans="1:6" x14ac:dyDescent="0.15">
      <c r="A8604">
        <v>215</v>
      </c>
      <c r="C8604">
        <v>1</v>
      </c>
      <c r="D8604" t="s">
        <v>74</v>
      </c>
      <c r="E8604" s="1">
        <v>0.32397153973579407</v>
      </c>
      <c r="F8604" s="1">
        <v>-4.9580498598515987E-3</v>
      </c>
    </row>
    <row r="8605" spans="1:6" x14ac:dyDescent="0.15">
      <c r="A8605">
        <v>215</v>
      </c>
      <c r="C8605">
        <v>2</v>
      </c>
      <c r="D8605" t="s">
        <v>74</v>
      </c>
      <c r="E8605" s="1">
        <v>0.3248327374458313</v>
      </c>
      <c r="F8605" s="1">
        <v>-5.7931342162191868E-3</v>
      </c>
    </row>
    <row r="8606" spans="1:6" x14ac:dyDescent="0.15">
      <c r="A8606">
        <v>215</v>
      </c>
      <c r="C8606">
        <v>3</v>
      </c>
      <c r="D8606" t="s">
        <v>74</v>
      </c>
      <c r="E8606" s="1">
        <v>0.33125060796737671</v>
      </c>
      <c r="F8606" s="1">
        <v>-1.0715457610785961E-3</v>
      </c>
    </row>
    <row r="8607" spans="1:6" x14ac:dyDescent="0.15">
      <c r="A8607">
        <v>215</v>
      </c>
      <c r="C8607">
        <v>4</v>
      </c>
      <c r="D8607" t="s">
        <v>74</v>
      </c>
      <c r="E8607" s="1">
        <v>0.3321344256401062</v>
      </c>
      <c r="F8607" s="1">
        <v>-1.8840101547539234E-3</v>
      </c>
    </row>
    <row r="8608" spans="1:6" x14ac:dyDescent="0.15">
      <c r="A8608">
        <v>215</v>
      </c>
      <c r="C8608">
        <v>5</v>
      </c>
      <c r="D8608" t="s">
        <v>74</v>
      </c>
      <c r="E8608" s="1">
        <v>0.33378979563713074</v>
      </c>
      <c r="F8608" s="1">
        <v>-1.9249223405495286E-3</v>
      </c>
    </row>
    <row r="8609" spans="1:6" x14ac:dyDescent="0.15">
      <c r="A8609">
        <v>215</v>
      </c>
      <c r="C8609">
        <v>6</v>
      </c>
      <c r="D8609" t="s">
        <v>74</v>
      </c>
      <c r="E8609" s="1">
        <v>0.33649611473083496</v>
      </c>
      <c r="F8609" s="1">
        <v>-9.1488537145778537E-4</v>
      </c>
    </row>
    <row r="8610" spans="1:6" x14ac:dyDescent="0.15">
      <c r="A8610">
        <v>215</v>
      </c>
      <c r="C8610">
        <v>7</v>
      </c>
      <c r="D8610" t="s">
        <v>74</v>
      </c>
      <c r="E8610" s="1">
        <v>0.34029164910316467</v>
      </c>
      <c r="F8610" s="1">
        <v>1.1843668762594461E-3</v>
      </c>
    </row>
    <row r="8611" spans="1:6" x14ac:dyDescent="0.15">
      <c r="A8611">
        <v>215</v>
      </c>
      <c r="C8611">
        <v>8</v>
      </c>
      <c r="D8611" t="s">
        <v>74</v>
      </c>
      <c r="E8611" s="1">
        <v>0.34148594737052917</v>
      </c>
      <c r="F8611" s="1">
        <v>6.823830190114677E-4</v>
      </c>
    </row>
    <row r="8612" spans="1:6" x14ac:dyDescent="0.15">
      <c r="A8612">
        <v>215</v>
      </c>
      <c r="C8612">
        <v>9</v>
      </c>
      <c r="D8612" t="s">
        <v>74</v>
      </c>
      <c r="E8612" s="1">
        <v>0.34272757172584534</v>
      </c>
      <c r="F8612" s="1">
        <v>2.2772526426706463E-4</v>
      </c>
    </row>
    <row r="8613" spans="1:6" x14ac:dyDescent="0.15">
      <c r="A8613">
        <v>215</v>
      </c>
      <c r="C8613">
        <v>10</v>
      </c>
      <c r="D8613" t="s">
        <v>74</v>
      </c>
      <c r="E8613" s="1">
        <v>0.34591442346572876</v>
      </c>
      <c r="F8613" s="1">
        <v>1.7182949231937528E-3</v>
      </c>
    </row>
    <row r="8614" spans="1:6" x14ac:dyDescent="0.15">
      <c r="A8614">
        <v>215</v>
      </c>
      <c r="C8614">
        <v>11</v>
      </c>
      <c r="D8614" t="s">
        <v>74</v>
      </c>
      <c r="E8614" s="1">
        <v>0.35018327832221985</v>
      </c>
      <c r="F8614" s="1">
        <v>4.2908675968647003E-3</v>
      </c>
    </row>
    <row r="8615" spans="1:6" x14ac:dyDescent="0.15">
      <c r="A8615">
        <v>215</v>
      </c>
      <c r="C8615">
        <v>12</v>
      </c>
      <c r="D8615" t="s">
        <v>74</v>
      </c>
      <c r="E8615" s="1">
        <v>0.34987074136734009</v>
      </c>
      <c r="F8615" s="1">
        <v>2.2820485755801201E-3</v>
      </c>
    </row>
    <row r="8616" spans="1:6" x14ac:dyDescent="0.15">
      <c r="A8616">
        <v>215</v>
      </c>
      <c r="C8616">
        <v>13</v>
      </c>
      <c r="D8616" t="s">
        <v>74</v>
      </c>
      <c r="E8616" s="1">
        <v>0.35073751211166382</v>
      </c>
      <c r="F8616" s="1">
        <v>1.4525371370837092E-3</v>
      </c>
    </row>
    <row r="8617" spans="1:6" x14ac:dyDescent="0.15">
      <c r="A8617">
        <v>215</v>
      </c>
      <c r="C8617">
        <v>14</v>
      </c>
      <c r="D8617" t="s">
        <v>74</v>
      </c>
      <c r="E8617" s="1">
        <v>0.35281214118003845</v>
      </c>
      <c r="F8617" s="1">
        <v>1.8308840226382017E-3</v>
      </c>
    </row>
    <row r="8618" spans="1:6" x14ac:dyDescent="0.15">
      <c r="A8618">
        <v>215</v>
      </c>
      <c r="C8618">
        <v>15</v>
      </c>
      <c r="D8618" t="s">
        <v>74</v>
      </c>
      <c r="E8618" s="1">
        <v>0.35297757387161255</v>
      </c>
      <c r="F8618" s="1">
        <v>3.000346478074789E-4</v>
      </c>
    </row>
    <row r="8619" spans="1:6" x14ac:dyDescent="0.15">
      <c r="A8619">
        <v>215</v>
      </c>
      <c r="C8619">
        <v>16</v>
      </c>
      <c r="D8619" t="s">
        <v>74</v>
      </c>
      <c r="E8619" s="1">
        <v>0.35633918642997742</v>
      </c>
      <c r="F8619" s="1">
        <v>1.9653651397675276E-3</v>
      </c>
    </row>
    <row r="8620" spans="1:6" x14ac:dyDescent="0.15">
      <c r="A8620">
        <v>215</v>
      </c>
      <c r="C8620">
        <v>17</v>
      </c>
      <c r="D8620" t="s">
        <v>74</v>
      </c>
      <c r="E8620" s="1">
        <v>0.35726264119148254</v>
      </c>
      <c r="F8620" s="1">
        <v>1.1925377184525132E-3</v>
      </c>
    </row>
    <row r="8621" spans="1:6" x14ac:dyDescent="0.15">
      <c r="A8621">
        <v>215</v>
      </c>
      <c r="C8621">
        <v>18</v>
      </c>
      <c r="D8621" t="s">
        <v>74</v>
      </c>
      <c r="E8621" s="1">
        <v>0.35678559541702271</v>
      </c>
      <c r="F8621" s="1">
        <v>-9.8079023882746696E-4</v>
      </c>
    </row>
    <row r="8622" spans="1:6" x14ac:dyDescent="0.15">
      <c r="A8622">
        <v>215</v>
      </c>
      <c r="C8622">
        <v>19</v>
      </c>
      <c r="D8622" t="s">
        <v>74</v>
      </c>
      <c r="E8622" s="1">
        <v>0.35827204585075378</v>
      </c>
      <c r="F8622" s="1">
        <v>-1.1906218715012074E-3</v>
      </c>
    </row>
    <row r="8623" spans="1:6" x14ac:dyDescent="0.15">
      <c r="A8623">
        <v>215</v>
      </c>
      <c r="C8623">
        <v>20</v>
      </c>
      <c r="D8623" t="s">
        <v>74</v>
      </c>
      <c r="E8623" s="1">
        <v>0.36038050055503845</v>
      </c>
      <c r="F8623" s="1">
        <v>-7.784493500366807E-4</v>
      </c>
    </row>
    <row r="8624" spans="1:6" x14ac:dyDescent="0.15">
      <c r="A8624">
        <v>215</v>
      </c>
      <c r="C8624">
        <v>21</v>
      </c>
      <c r="D8624" t="s">
        <v>74</v>
      </c>
      <c r="E8624" s="1">
        <v>0.36050868034362793</v>
      </c>
      <c r="F8624" s="1">
        <v>-2.3465517442673445E-3</v>
      </c>
    </row>
    <row r="8625" spans="1:6" x14ac:dyDescent="0.15">
      <c r="A8625">
        <v>215</v>
      </c>
      <c r="C8625">
        <v>22</v>
      </c>
      <c r="D8625" t="s">
        <v>74</v>
      </c>
      <c r="E8625" s="1">
        <v>0.36158981919288635</v>
      </c>
      <c r="F8625" s="1">
        <v>-2.9616949614137411E-3</v>
      </c>
    </row>
    <row r="8626" spans="1:6" x14ac:dyDescent="0.15">
      <c r="A8626">
        <v>215</v>
      </c>
      <c r="C8626">
        <v>23</v>
      </c>
      <c r="D8626" t="s">
        <v>74</v>
      </c>
      <c r="E8626" s="1">
        <v>0.36455628275871277</v>
      </c>
      <c r="F8626" s="1">
        <v>-1.6915134619921446E-3</v>
      </c>
    </row>
    <row r="8627" spans="1:6" x14ac:dyDescent="0.15">
      <c r="A8627">
        <v>215</v>
      </c>
      <c r="C8627">
        <v>24</v>
      </c>
      <c r="D8627" t="s">
        <v>74</v>
      </c>
      <c r="E8627" s="1">
        <v>0.36689388751983643</v>
      </c>
      <c r="F8627" s="1">
        <v>-1.0501908836886287E-3</v>
      </c>
    </row>
    <row r="8628" spans="1:6" x14ac:dyDescent="0.15">
      <c r="A8628">
        <v>215</v>
      </c>
      <c r="C8628">
        <v>25</v>
      </c>
      <c r="D8628" t="s">
        <v>74</v>
      </c>
      <c r="E8628" s="1">
        <v>0.36900284886360168</v>
      </c>
      <c r="F8628" s="1">
        <v>-6.3751166453585029E-4</v>
      </c>
    </row>
    <row r="8629" spans="1:6" x14ac:dyDescent="0.15">
      <c r="A8629">
        <v>215</v>
      </c>
      <c r="C8629">
        <v>26</v>
      </c>
      <c r="D8629" t="s">
        <v>74</v>
      </c>
      <c r="E8629" s="1">
        <v>0.36753448843955994</v>
      </c>
      <c r="F8629" s="1">
        <v>-3.8021542131900787E-3</v>
      </c>
    </row>
    <row r="8630" spans="1:6" x14ac:dyDescent="0.15">
      <c r="A8630">
        <v>215</v>
      </c>
      <c r="C8630">
        <v>27</v>
      </c>
      <c r="D8630" t="s">
        <v>74</v>
      </c>
      <c r="E8630" s="1">
        <v>0.36944597959518433</v>
      </c>
      <c r="F8630" s="1">
        <v>-3.5869451239705086E-3</v>
      </c>
    </row>
    <row r="8631" spans="1:6" x14ac:dyDescent="0.15">
      <c r="A8631">
        <v>215</v>
      </c>
      <c r="C8631">
        <v>28</v>
      </c>
      <c r="D8631" t="s">
        <v>74</v>
      </c>
      <c r="E8631" s="1">
        <v>0.37360888719558716</v>
      </c>
      <c r="F8631" s="1">
        <v>-1.1203197063878179E-3</v>
      </c>
    </row>
    <row r="8632" spans="1:6" x14ac:dyDescent="0.15">
      <c r="A8632">
        <v>215</v>
      </c>
      <c r="C8632">
        <v>29</v>
      </c>
      <c r="D8632" t="s">
        <v>74</v>
      </c>
      <c r="E8632" s="1">
        <v>0.37570363283157349</v>
      </c>
      <c r="F8632" s="1">
        <v>-7.2185619501397014E-4</v>
      </c>
    </row>
    <row r="8633" spans="1:6" x14ac:dyDescent="0.15">
      <c r="A8633">
        <v>215</v>
      </c>
      <c r="C8633">
        <v>30</v>
      </c>
      <c r="D8633" t="s">
        <v>74</v>
      </c>
      <c r="E8633" s="1">
        <v>0.37919119000434875</v>
      </c>
      <c r="F8633" s="1">
        <v>1.069418853148818E-3</v>
      </c>
    </row>
    <row r="8634" spans="1:6" x14ac:dyDescent="0.15">
      <c r="A8634">
        <v>215</v>
      </c>
      <c r="C8634">
        <v>31</v>
      </c>
      <c r="D8634" t="s">
        <v>74</v>
      </c>
      <c r="E8634" s="1">
        <v>0.38003718852996826</v>
      </c>
      <c r="F8634" s="1">
        <v>2.1913522505201399E-4</v>
      </c>
    </row>
    <row r="8635" spans="1:6" x14ac:dyDescent="0.15">
      <c r="A8635">
        <v>215</v>
      </c>
      <c r="C8635">
        <v>32</v>
      </c>
      <c r="D8635" t="s">
        <v>74</v>
      </c>
      <c r="E8635" s="1">
        <v>0.38236221671104431</v>
      </c>
      <c r="F8635" s="1">
        <v>8.4788125241175294E-4</v>
      </c>
    </row>
    <row r="8636" spans="1:6" x14ac:dyDescent="0.15">
      <c r="A8636">
        <v>215</v>
      </c>
      <c r="C8636">
        <v>33</v>
      </c>
      <c r="D8636" t="s">
        <v>74</v>
      </c>
      <c r="E8636" s="1">
        <v>0.38493809103965759</v>
      </c>
      <c r="F8636" s="1">
        <v>1.7274734564125538E-3</v>
      </c>
    </row>
    <row r="8637" spans="1:6" x14ac:dyDescent="0.15">
      <c r="A8637">
        <v>215</v>
      </c>
      <c r="C8637">
        <v>34</v>
      </c>
      <c r="D8637" t="s">
        <v>74</v>
      </c>
      <c r="E8637" s="1">
        <v>0.39057990908622742</v>
      </c>
      <c r="F8637" s="1">
        <v>5.6730094365775585E-3</v>
      </c>
    </row>
    <row r="8638" spans="1:6" x14ac:dyDescent="0.15">
      <c r="A8638">
        <v>215</v>
      </c>
      <c r="C8638">
        <v>35</v>
      </c>
      <c r="D8638" t="s">
        <v>74</v>
      </c>
      <c r="E8638" s="1">
        <v>0.39726912975311279</v>
      </c>
      <c r="F8638" s="1">
        <v>1.0665947571396828E-2</v>
      </c>
    </row>
    <row r="8639" spans="1:6" x14ac:dyDescent="0.15">
      <c r="A8639">
        <v>215</v>
      </c>
      <c r="C8639">
        <v>36</v>
      </c>
      <c r="D8639" t="s">
        <v>74</v>
      </c>
      <c r="E8639" s="1">
        <v>0.407795250415802</v>
      </c>
      <c r="F8639" s="1">
        <v>1.9495787099003792E-2</v>
      </c>
    </row>
    <row r="8640" spans="1:6" x14ac:dyDescent="0.15">
      <c r="A8640">
        <v>215</v>
      </c>
      <c r="C8640">
        <v>37</v>
      </c>
      <c r="D8640" t="s">
        <v>74</v>
      </c>
      <c r="E8640" s="1">
        <v>0.42514544725418091</v>
      </c>
      <c r="F8640" s="1">
        <v>3.5149700939655304E-2</v>
      </c>
    </row>
    <row r="8641" spans="1:6" x14ac:dyDescent="0.15">
      <c r="A8641">
        <v>215</v>
      </c>
      <c r="C8641">
        <v>38</v>
      </c>
      <c r="D8641" t="s">
        <v>74</v>
      </c>
      <c r="E8641" s="1">
        <v>0.46194872260093689</v>
      </c>
      <c r="F8641" s="1">
        <v>7.0256695151329041E-2</v>
      </c>
    </row>
    <row r="8642" spans="1:6" x14ac:dyDescent="0.15">
      <c r="A8642">
        <v>215</v>
      </c>
      <c r="C8642">
        <v>39</v>
      </c>
      <c r="D8642" t="s">
        <v>74</v>
      </c>
      <c r="E8642" s="1">
        <v>0.52394372224807739</v>
      </c>
      <c r="F8642" s="1">
        <v>0.1305554062128067</v>
      </c>
    </row>
    <row r="8643" spans="1:6" x14ac:dyDescent="0.15">
      <c r="A8643">
        <v>215</v>
      </c>
      <c r="C8643">
        <v>40</v>
      </c>
      <c r="D8643" t="s">
        <v>74</v>
      </c>
      <c r="E8643" s="1">
        <v>0.60307323932647705</v>
      </c>
      <c r="F8643" s="1">
        <v>0.20798864960670471</v>
      </c>
    </row>
    <row r="8644" spans="1:6" x14ac:dyDescent="0.15">
      <c r="A8644">
        <v>216</v>
      </c>
      <c r="C8644">
        <v>1</v>
      </c>
      <c r="D8644" t="s">
        <v>74</v>
      </c>
      <c r="E8644" s="1">
        <v>0.33386656641960144</v>
      </c>
      <c r="F8644" s="1">
        <v>-1.2355973944067955E-2</v>
      </c>
    </row>
    <row r="8645" spans="1:6" x14ac:dyDescent="0.15">
      <c r="A8645">
        <v>216</v>
      </c>
      <c r="C8645">
        <v>2</v>
      </c>
      <c r="D8645" t="s">
        <v>74</v>
      </c>
      <c r="E8645" s="1">
        <v>0.33706328272819519</v>
      </c>
      <c r="F8645" s="1">
        <v>-1.0469350963830948E-2</v>
      </c>
    </row>
    <row r="8646" spans="1:6" x14ac:dyDescent="0.15">
      <c r="A8646">
        <v>216</v>
      </c>
      <c r="C8646">
        <v>3</v>
      </c>
      <c r="D8646" t="s">
        <v>74</v>
      </c>
      <c r="E8646" s="1">
        <v>0.34426537156105042</v>
      </c>
      <c r="F8646" s="1">
        <v>-4.5773563906550407E-3</v>
      </c>
    </row>
    <row r="8647" spans="1:6" x14ac:dyDescent="0.15">
      <c r="A8647">
        <v>216</v>
      </c>
      <c r="C8647">
        <v>4</v>
      </c>
      <c r="D8647" t="s">
        <v>74</v>
      </c>
      <c r="E8647" s="1">
        <v>0.3466358482837677</v>
      </c>
      <c r="F8647" s="1">
        <v>-3.5169732291251421E-3</v>
      </c>
    </row>
    <row r="8648" spans="1:6" x14ac:dyDescent="0.15">
      <c r="A8648">
        <v>216</v>
      </c>
      <c r="C8648">
        <v>5</v>
      </c>
      <c r="D8648" t="s">
        <v>74</v>
      </c>
      <c r="E8648" s="1">
        <v>0.34961080551147461</v>
      </c>
      <c r="F8648" s="1">
        <v>-1.8521096790209413E-3</v>
      </c>
    </row>
    <row r="8649" spans="1:6" x14ac:dyDescent="0.15">
      <c r="A8649">
        <v>216</v>
      </c>
      <c r="C8649">
        <v>6</v>
      </c>
      <c r="D8649" t="s">
        <v>74</v>
      </c>
      <c r="E8649" s="1">
        <v>0.35261943936347961</v>
      </c>
      <c r="F8649" s="1">
        <v>-1.5356956282630563E-4</v>
      </c>
    </row>
    <row r="8650" spans="1:6" x14ac:dyDescent="0.15">
      <c r="A8650">
        <v>216</v>
      </c>
      <c r="C8650">
        <v>7</v>
      </c>
      <c r="D8650" t="s">
        <v>74</v>
      </c>
      <c r="E8650" s="1">
        <v>0.35510933399200439</v>
      </c>
      <c r="F8650" s="1">
        <v>1.0262313298881054E-3</v>
      </c>
    </row>
    <row r="8651" spans="1:6" x14ac:dyDescent="0.15">
      <c r="A8651">
        <v>216</v>
      </c>
      <c r="C8651">
        <v>8</v>
      </c>
      <c r="D8651" t="s">
        <v>74</v>
      </c>
      <c r="E8651" s="1">
        <v>0.35705295205116272</v>
      </c>
      <c r="F8651" s="1">
        <v>1.6597557114437222E-3</v>
      </c>
    </row>
    <row r="8652" spans="1:6" x14ac:dyDescent="0.15">
      <c r="A8652">
        <v>216</v>
      </c>
      <c r="C8652">
        <v>9</v>
      </c>
      <c r="D8652" t="s">
        <v>74</v>
      </c>
      <c r="E8652" s="1">
        <v>0.35950332880020142</v>
      </c>
      <c r="F8652" s="1">
        <v>2.8000387828797102E-3</v>
      </c>
    </row>
    <row r="8653" spans="1:6" x14ac:dyDescent="0.15">
      <c r="A8653">
        <v>216</v>
      </c>
      <c r="C8653">
        <v>10</v>
      </c>
      <c r="D8653" t="s">
        <v>74</v>
      </c>
      <c r="E8653" s="1">
        <v>0.36077451705932617</v>
      </c>
      <c r="F8653" s="1">
        <v>2.7611332479864359E-3</v>
      </c>
    </row>
    <row r="8654" spans="1:6" x14ac:dyDescent="0.15">
      <c r="A8654">
        <v>216</v>
      </c>
      <c r="C8654">
        <v>11</v>
      </c>
      <c r="D8654" t="s">
        <v>74</v>
      </c>
      <c r="E8654" s="1">
        <v>0.36158204078674316</v>
      </c>
      <c r="F8654" s="1">
        <v>2.2585634142160416E-3</v>
      </c>
    </row>
    <row r="8655" spans="1:6" x14ac:dyDescent="0.15">
      <c r="A8655">
        <v>216</v>
      </c>
      <c r="C8655">
        <v>12</v>
      </c>
      <c r="D8655" t="s">
        <v>74</v>
      </c>
      <c r="E8655" s="1">
        <v>0.3606829047203064</v>
      </c>
      <c r="F8655" s="1">
        <v>4.9333608330925927E-5</v>
      </c>
    </row>
    <row r="8656" spans="1:6" x14ac:dyDescent="0.15">
      <c r="A8656">
        <v>216</v>
      </c>
      <c r="C8656">
        <v>13</v>
      </c>
      <c r="D8656" t="s">
        <v>74</v>
      </c>
      <c r="E8656" s="1">
        <v>0.36193746328353882</v>
      </c>
      <c r="F8656" s="1">
        <v>-6.2015260482439771E-6</v>
      </c>
    </row>
    <row r="8657" spans="1:6" x14ac:dyDescent="0.15">
      <c r="A8657">
        <v>216</v>
      </c>
      <c r="C8657">
        <v>14</v>
      </c>
      <c r="D8657" t="s">
        <v>74</v>
      </c>
      <c r="E8657" s="1">
        <v>0.3643898069858551</v>
      </c>
      <c r="F8657" s="1">
        <v>1.1360484641045332E-3</v>
      </c>
    </row>
    <row r="8658" spans="1:6" x14ac:dyDescent="0.15">
      <c r="A8658">
        <v>216</v>
      </c>
      <c r="C8658">
        <v>15</v>
      </c>
      <c r="D8658" t="s">
        <v>74</v>
      </c>
      <c r="E8658" s="1">
        <v>0.36353173851966858</v>
      </c>
      <c r="F8658" s="1">
        <v>-1.0321136796846986E-3</v>
      </c>
    </row>
    <row r="8659" spans="1:6" x14ac:dyDescent="0.15">
      <c r="A8659">
        <v>216</v>
      </c>
      <c r="C8659">
        <v>16</v>
      </c>
      <c r="D8659" t="s">
        <v>74</v>
      </c>
      <c r="E8659" s="1">
        <v>0.36717391014099121</v>
      </c>
      <c r="F8659" s="1">
        <v>1.2999642640352249E-3</v>
      </c>
    </row>
    <row r="8660" spans="1:6" x14ac:dyDescent="0.15">
      <c r="A8660">
        <v>216</v>
      </c>
      <c r="C8660">
        <v>17</v>
      </c>
      <c r="D8660" t="s">
        <v>74</v>
      </c>
      <c r="E8660" s="1">
        <v>0.36857345700263977</v>
      </c>
      <c r="F8660" s="1">
        <v>1.3894174480810761E-3</v>
      </c>
    </row>
    <row r="8661" spans="1:6" x14ac:dyDescent="0.15">
      <c r="A8661">
        <v>216</v>
      </c>
      <c r="C8661">
        <v>18</v>
      </c>
      <c r="D8661" t="s">
        <v>74</v>
      </c>
      <c r="E8661" s="1">
        <v>0.36918172240257263</v>
      </c>
      <c r="F8661" s="1">
        <v>6.8758911220356822E-4</v>
      </c>
    </row>
    <row r="8662" spans="1:6" x14ac:dyDescent="0.15">
      <c r="A8662">
        <v>216</v>
      </c>
      <c r="C8662">
        <v>19</v>
      </c>
      <c r="D8662" t="s">
        <v>74</v>
      </c>
      <c r="E8662" s="1">
        <v>0.36935016512870789</v>
      </c>
      <c r="F8662" s="1">
        <v>-4.5406186836771667E-4</v>
      </c>
    </row>
    <row r="8663" spans="1:6" x14ac:dyDescent="0.15">
      <c r="A8663">
        <v>216</v>
      </c>
      <c r="C8663">
        <v>20</v>
      </c>
      <c r="D8663" t="s">
        <v>74</v>
      </c>
      <c r="E8663" s="1">
        <v>0.37174847722053528</v>
      </c>
      <c r="F8663" s="1">
        <v>6.3415651675313711E-4</v>
      </c>
    </row>
    <row r="8664" spans="1:6" x14ac:dyDescent="0.15">
      <c r="A8664">
        <v>216</v>
      </c>
      <c r="C8664">
        <v>21</v>
      </c>
      <c r="D8664" t="s">
        <v>74</v>
      </c>
      <c r="E8664" s="1">
        <v>0.37353599071502686</v>
      </c>
      <c r="F8664" s="1">
        <v>1.1115763336420059E-3</v>
      </c>
    </row>
    <row r="8665" spans="1:6" x14ac:dyDescent="0.15">
      <c r="A8665">
        <v>216</v>
      </c>
      <c r="C8665">
        <v>22</v>
      </c>
      <c r="D8665" t="s">
        <v>74</v>
      </c>
      <c r="E8665" s="1">
        <v>0.37285688519477844</v>
      </c>
      <c r="F8665" s="1">
        <v>-8.7762286420911551E-4</v>
      </c>
    </row>
    <row r="8666" spans="1:6" x14ac:dyDescent="0.15">
      <c r="A8666">
        <v>216</v>
      </c>
      <c r="C8666">
        <v>23</v>
      </c>
      <c r="D8666" t="s">
        <v>74</v>
      </c>
      <c r="E8666" s="1">
        <v>0.37489113211631775</v>
      </c>
      <c r="F8666" s="1">
        <v>-1.5346966392826289E-4</v>
      </c>
    </row>
    <row r="8667" spans="1:6" x14ac:dyDescent="0.15">
      <c r="A8667">
        <v>216</v>
      </c>
      <c r="C8667">
        <v>24</v>
      </c>
      <c r="D8667" t="s">
        <v>74</v>
      </c>
      <c r="E8667" s="1">
        <v>0.37664571404457092</v>
      </c>
      <c r="F8667" s="1">
        <v>2.9101857217028737E-4</v>
      </c>
    </row>
    <row r="8668" spans="1:6" x14ac:dyDescent="0.15">
      <c r="A8668">
        <v>216</v>
      </c>
      <c r="C8668">
        <v>25</v>
      </c>
      <c r="D8668" t="s">
        <v>74</v>
      </c>
      <c r="E8668" s="1">
        <v>0.37843677401542664</v>
      </c>
      <c r="F8668" s="1">
        <v>7.7198486542329192E-4</v>
      </c>
    </row>
    <row r="8669" spans="1:6" x14ac:dyDescent="0.15">
      <c r="A8669">
        <v>216</v>
      </c>
      <c r="C8669">
        <v>26</v>
      </c>
      <c r="D8669" t="s">
        <v>74</v>
      </c>
      <c r="E8669" s="1">
        <v>0.37818276882171631</v>
      </c>
      <c r="F8669" s="1">
        <v>-7.9211406409740448E-4</v>
      </c>
    </row>
    <row r="8670" spans="1:6" x14ac:dyDescent="0.15">
      <c r="A8670">
        <v>216</v>
      </c>
      <c r="C8670">
        <v>27</v>
      </c>
      <c r="D8670" t="s">
        <v>74</v>
      </c>
      <c r="E8670" s="1">
        <v>0.3815782368183136</v>
      </c>
      <c r="F8670" s="1">
        <v>1.2932602548971772E-3</v>
      </c>
    </row>
    <row r="8671" spans="1:6" x14ac:dyDescent="0.15">
      <c r="A8671">
        <v>216</v>
      </c>
      <c r="C8671">
        <v>28</v>
      </c>
      <c r="D8671" t="s">
        <v>74</v>
      </c>
      <c r="E8671" s="1">
        <v>0.3814530074596405</v>
      </c>
      <c r="F8671" s="1">
        <v>-1.4206281048245728E-4</v>
      </c>
    </row>
    <row r="8672" spans="1:6" x14ac:dyDescent="0.15">
      <c r="A8672">
        <v>216</v>
      </c>
      <c r="C8672">
        <v>29</v>
      </c>
      <c r="D8672" t="s">
        <v>74</v>
      </c>
      <c r="E8672" s="1">
        <v>0.38204747438430786</v>
      </c>
      <c r="F8672" s="1">
        <v>-8.5768959252163768E-4</v>
      </c>
    </row>
    <row r="8673" spans="1:6" x14ac:dyDescent="0.15">
      <c r="A8673">
        <v>216</v>
      </c>
      <c r="C8673">
        <v>30</v>
      </c>
      <c r="D8673" t="s">
        <v>74</v>
      </c>
      <c r="E8673" s="1">
        <v>0.37985911965370178</v>
      </c>
      <c r="F8673" s="1">
        <v>-4.3561379425227642E-3</v>
      </c>
    </row>
    <row r="8674" spans="1:6" x14ac:dyDescent="0.15">
      <c r="A8674">
        <v>216</v>
      </c>
      <c r="C8674">
        <v>31</v>
      </c>
      <c r="D8674" t="s">
        <v>74</v>
      </c>
      <c r="E8674" s="1">
        <v>0.38302987813949585</v>
      </c>
      <c r="F8674" s="1">
        <v>-2.495473250746727E-3</v>
      </c>
    </row>
    <row r="8675" spans="1:6" x14ac:dyDescent="0.15">
      <c r="A8675">
        <v>216</v>
      </c>
      <c r="C8675">
        <v>32</v>
      </c>
      <c r="D8675" t="s">
        <v>74</v>
      </c>
      <c r="E8675" s="1">
        <v>0.38620606064796448</v>
      </c>
      <c r="F8675" s="1">
        <v>-6.293844198808074E-4</v>
      </c>
    </row>
    <row r="8676" spans="1:6" x14ac:dyDescent="0.15">
      <c r="A8676">
        <v>216</v>
      </c>
      <c r="C8676">
        <v>33</v>
      </c>
      <c r="D8676" t="s">
        <v>74</v>
      </c>
      <c r="E8676" s="1">
        <v>0.38813623785972595</v>
      </c>
      <c r="F8676" s="1">
        <v>-9.3008875410305336E-6</v>
      </c>
    </row>
    <row r="8677" spans="1:6" x14ac:dyDescent="0.15">
      <c r="A8677">
        <v>216</v>
      </c>
      <c r="C8677">
        <v>34</v>
      </c>
      <c r="D8677" t="s">
        <v>74</v>
      </c>
      <c r="E8677" s="1">
        <v>0.39089354872703552</v>
      </c>
      <c r="F8677" s="1">
        <v>1.4379163039848208E-3</v>
      </c>
    </row>
    <row r="8678" spans="1:6" x14ac:dyDescent="0.15">
      <c r="A8678">
        <v>216</v>
      </c>
      <c r="C8678">
        <v>35</v>
      </c>
      <c r="D8678" t="s">
        <v>74</v>
      </c>
      <c r="E8678" s="1">
        <v>0.39206337928771973</v>
      </c>
      <c r="F8678" s="1">
        <v>1.2976531870663166E-3</v>
      </c>
    </row>
    <row r="8679" spans="1:6" x14ac:dyDescent="0.15">
      <c r="A8679">
        <v>216</v>
      </c>
      <c r="C8679">
        <v>36</v>
      </c>
      <c r="D8679" t="s">
        <v>74</v>
      </c>
      <c r="E8679" s="1">
        <v>0.39985588192939758</v>
      </c>
      <c r="F8679" s="1">
        <v>7.7800620347261429E-3</v>
      </c>
    </row>
    <row r="8680" spans="1:6" x14ac:dyDescent="0.15">
      <c r="A8680">
        <v>216</v>
      </c>
      <c r="C8680">
        <v>37</v>
      </c>
      <c r="D8680" t="s">
        <v>74</v>
      </c>
      <c r="E8680" s="1">
        <v>0.41436254978179932</v>
      </c>
      <c r="F8680" s="1">
        <v>2.0976636558771133E-2</v>
      </c>
    </row>
    <row r="8681" spans="1:6" x14ac:dyDescent="0.15">
      <c r="A8681">
        <v>216</v>
      </c>
      <c r="C8681">
        <v>38</v>
      </c>
      <c r="D8681" t="s">
        <v>74</v>
      </c>
      <c r="E8681" s="1">
        <v>0.43800890445709229</v>
      </c>
      <c r="F8681" s="1">
        <v>4.331289604306221E-2</v>
      </c>
    </row>
    <row r="8682" spans="1:6" x14ac:dyDescent="0.15">
      <c r="A8682">
        <v>216</v>
      </c>
      <c r="C8682">
        <v>39</v>
      </c>
      <c r="D8682" t="s">
        <v>74</v>
      </c>
      <c r="E8682" s="1">
        <v>0.47928634285926819</v>
      </c>
      <c r="F8682" s="1">
        <v>8.328024297952652E-2</v>
      </c>
    </row>
    <row r="8683" spans="1:6" x14ac:dyDescent="0.15">
      <c r="A8683">
        <v>216</v>
      </c>
      <c r="C8683">
        <v>40</v>
      </c>
      <c r="D8683" t="s">
        <v>74</v>
      </c>
      <c r="E8683" s="1">
        <v>0.52962851524353027</v>
      </c>
      <c r="F8683" s="1">
        <v>0.13231232762336731</v>
      </c>
    </row>
    <row r="8684" spans="1:6" x14ac:dyDescent="0.15">
      <c r="A8684">
        <v>217</v>
      </c>
      <c r="C8684">
        <v>1</v>
      </c>
      <c r="D8684" t="s">
        <v>74</v>
      </c>
      <c r="E8684" s="1">
        <v>0.35612010955810547</v>
      </c>
      <c r="F8684" s="1">
        <v>-7.0982747711241245E-3</v>
      </c>
    </row>
    <row r="8685" spans="1:6" x14ac:dyDescent="0.15">
      <c r="A8685">
        <v>217</v>
      </c>
      <c r="C8685">
        <v>2</v>
      </c>
      <c r="D8685" t="s">
        <v>74</v>
      </c>
      <c r="E8685" s="1">
        <v>0.3578239381313324</v>
      </c>
      <c r="F8685" s="1">
        <v>-7.3533137328922749E-3</v>
      </c>
    </row>
    <row r="8686" spans="1:6" x14ac:dyDescent="0.15">
      <c r="A8686">
        <v>217</v>
      </c>
      <c r="C8686">
        <v>3</v>
      </c>
      <c r="D8686" t="s">
        <v>74</v>
      </c>
      <c r="E8686" s="1">
        <v>0.36189022660255432</v>
      </c>
      <c r="F8686" s="1">
        <v>-5.2458927966654301E-3</v>
      </c>
    </row>
    <row r="8687" spans="1:6" x14ac:dyDescent="0.15">
      <c r="A8687">
        <v>217</v>
      </c>
      <c r="C8687">
        <v>4</v>
      </c>
      <c r="D8687" t="s">
        <v>74</v>
      </c>
      <c r="E8687" s="1">
        <v>0.36780533194541931</v>
      </c>
      <c r="F8687" s="1">
        <v>-1.289654872380197E-3</v>
      </c>
    </row>
    <row r="8688" spans="1:6" x14ac:dyDescent="0.15">
      <c r="A8688">
        <v>217</v>
      </c>
      <c r="C8688">
        <v>5</v>
      </c>
      <c r="D8688" t="s">
        <v>74</v>
      </c>
      <c r="E8688" s="1">
        <v>0.37095704674720764</v>
      </c>
      <c r="F8688" s="1">
        <v>-9.6807576483115554E-5</v>
      </c>
    </row>
    <row r="8689" spans="1:6" x14ac:dyDescent="0.15">
      <c r="A8689">
        <v>217</v>
      </c>
      <c r="C8689">
        <v>6</v>
      </c>
      <c r="D8689" t="s">
        <v>74</v>
      </c>
      <c r="E8689" s="1">
        <v>0.374947190284729</v>
      </c>
      <c r="F8689" s="1">
        <v>1.9344685133546591E-3</v>
      </c>
    </row>
    <row r="8690" spans="1:6" x14ac:dyDescent="0.15">
      <c r="A8690">
        <v>217</v>
      </c>
      <c r="C8690">
        <v>7</v>
      </c>
      <c r="D8690" t="s">
        <v>74</v>
      </c>
      <c r="E8690" s="1">
        <v>0.37746357917785645</v>
      </c>
      <c r="F8690" s="1">
        <v>2.4919898714870214E-3</v>
      </c>
    </row>
    <row r="8691" spans="1:6" x14ac:dyDescent="0.15">
      <c r="A8691">
        <v>217</v>
      </c>
      <c r="C8691">
        <v>8</v>
      </c>
      <c r="D8691" t="s">
        <v>74</v>
      </c>
      <c r="E8691" s="1">
        <v>0.37788695096969604</v>
      </c>
      <c r="F8691" s="1">
        <v>9.5649418653920293E-4</v>
      </c>
    </row>
    <row r="8692" spans="1:6" x14ac:dyDescent="0.15">
      <c r="A8692">
        <v>217</v>
      </c>
      <c r="C8692">
        <v>9</v>
      </c>
      <c r="D8692" t="s">
        <v>74</v>
      </c>
      <c r="E8692" s="1">
        <v>0.37936857342720032</v>
      </c>
      <c r="F8692" s="1">
        <v>4.7924916725605726E-4</v>
      </c>
    </row>
    <row r="8693" spans="1:6" x14ac:dyDescent="0.15">
      <c r="A8693">
        <v>217</v>
      </c>
      <c r="C8693">
        <v>10</v>
      </c>
      <c r="D8693" t="s">
        <v>74</v>
      </c>
      <c r="E8693" s="1">
        <v>0.38076114654541016</v>
      </c>
      <c r="F8693" s="1">
        <v>-8.7045184045564383E-5</v>
      </c>
    </row>
    <row r="8694" spans="1:6" x14ac:dyDescent="0.15">
      <c r="A8694">
        <v>217</v>
      </c>
      <c r="C8694">
        <v>11</v>
      </c>
      <c r="D8694" t="s">
        <v>74</v>
      </c>
      <c r="E8694" s="1">
        <v>0.3816227912902832</v>
      </c>
      <c r="F8694" s="1">
        <v>-1.1842679232358932E-3</v>
      </c>
    </row>
    <row r="8695" spans="1:6" x14ac:dyDescent="0.15">
      <c r="A8695">
        <v>217</v>
      </c>
      <c r="C8695">
        <v>12</v>
      </c>
      <c r="D8695" t="s">
        <v>74</v>
      </c>
      <c r="E8695" s="1">
        <v>0.38903838396072388</v>
      </c>
      <c r="F8695" s="1">
        <v>4.2724572122097015E-3</v>
      </c>
    </row>
    <row r="8696" spans="1:6" x14ac:dyDescent="0.15">
      <c r="A8696">
        <v>217</v>
      </c>
      <c r="C8696">
        <v>13</v>
      </c>
      <c r="D8696" t="s">
        <v>74</v>
      </c>
      <c r="E8696" s="1">
        <v>0.38929563760757446</v>
      </c>
      <c r="F8696" s="1">
        <v>2.5708433240652084E-3</v>
      </c>
    </row>
    <row r="8697" spans="1:6" x14ac:dyDescent="0.15">
      <c r="A8697">
        <v>217</v>
      </c>
      <c r="C8697">
        <v>14</v>
      </c>
      <c r="D8697" t="s">
        <v>74</v>
      </c>
      <c r="E8697" s="1">
        <v>0.38890191912651062</v>
      </c>
      <c r="F8697" s="1">
        <v>2.1825746807735413E-4</v>
      </c>
    </row>
    <row r="8698" spans="1:6" x14ac:dyDescent="0.15">
      <c r="A8698">
        <v>217</v>
      </c>
      <c r="C8698">
        <v>15</v>
      </c>
      <c r="D8698" t="s">
        <v>74</v>
      </c>
      <c r="E8698" s="1">
        <v>0.39145684242248535</v>
      </c>
      <c r="F8698" s="1">
        <v>8.1431330181658268E-4</v>
      </c>
    </row>
    <row r="8699" spans="1:6" x14ac:dyDescent="0.15">
      <c r="A8699">
        <v>217</v>
      </c>
      <c r="C8699">
        <v>16</v>
      </c>
      <c r="D8699" t="s">
        <v>74</v>
      </c>
      <c r="E8699" s="1">
        <v>0.39246007800102234</v>
      </c>
      <c r="F8699" s="1">
        <v>-1.413186255376786E-4</v>
      </c>
    </row>
    <row r="8700" spans="1:6" x14ac:dyDescent="0.15">
      <c r="A8700">
        <v>217</v>
      </c>
      <c r="C8700">
        <v>17</v>
      </c>
      <c r="D8700" t="s">
        <v>74</v>
      </c>
      <c r="E8700" s="1">
        <v>0.39200311899185181</v>
      </c>
      <c r="F8700" s="1">
        <v>-2.5571451988071203E-3</v>
      </c>
    </row>
    <row r="8701" spans="1:6" x14ac:dyDescent="0.15">
      <c r="A8701">
        <v>217</v>
      </c>
      <c r="C8701">
        <v>18</v>
      </c>
      <c r="D8701" t="s">
        <v>74</v>
      </c>
      <c r="E8701" s="1">
        <v>0.39536938071250916</v>
      </c>
      <c r="F8701" s="1">
        <v>-1.1497508967295289E-3</v>
      </c>
    </row>
    <row r="8702" spans="1:6" x14ac:dyDescent="0.15">
      <c r="A8702">
        <v>217</v>
      </c>
      <c r="C8702">
        <v>19</v>
      </c>
      <c r="D8702" t="s">
        <v>74</v>
      </c>
      <c r="E8702" s="1">
        <v>0.40036362409591675</v>
      </c>
      <c r="F8702" s="1">
        <v>1.8856250680983067E-3</v>
      </c>
    </row>
    <row r="8703" spans="1:6" x14ac:dyDescent="0.15">
      <c r="A8703">
        <v>217</v>
      </c>
      <c r="C8703">
        <v>20</v>
      </c>
      <c r="D8703" t="s">
        <v>74</v>
      </c>
      <c r="E8703" s="1">
        <v>0.40010595321655273</v>
      </c>
      <c r="F8703" s="1">
        <v>-3.309133171569556E-4</v>
      </c>
    </row>
    <row r="8704" spans="1:6" x14ac:dyDescent="0.15">
      <c r="A8704">
        <v>217</v>
      </c>
      <c r="C8704">
        <v>21</v>
      </c>
      <c r="D8704" t="s">
        <v>74</v>
      </c>
      <c r="E8704" s="1">
        <v>0.40396726131439209</v>
      </c>
      <c r="F8704" s="1">
        <v>1.5715273329988122E-3</v>
      </c>
    </row>
    <row r="8705" spans="1:6" x14ac:dyDescent="0.15">
      <c r="A8705">
        <v>217</v>
      </c>
      <c r="C8705">
        <v>22</v>
      </c>
      <c r="D8705" t="s">
        <v>74</v>
      </c>
      <c r="E8705" s="1">
        <v>0.40443074703216553</v>
      </c>
      <c r="F8705" s="1">
        <v>7.6145523053128272E-5</v>
      </c>
    </row>
    <row r="8706" spans="1:6" x14ac:dyDescent="0.15">
      <c r="A8706">
        <v>217</v>
      </c>
      <c r="C8706">
        <v>23</v>
      </c>
      <c r="D8706" t="s">
        <v>74</v>
      </c>
      <c r="E8706" s="1">
        <v>0.40410369634628296</v>
      </c>
      <c r="F8706" s="1">
        <v>-2.2097725886851549E-3</v>
      </c>
    </row>
    <row r="8707" spans="1:6" x14ac:dyDescent="0.15">
      <c r="A8707">
        <v>217</v>
      </c>
      <c r="C8707">
        <v>24</v>
      </c>
      <c r="D8707" t="s">
        <v>74</v>
      </c>
      <c r="E8707" s="1">
        <v>0.40720924735069275</v>
      </c>
      <c r="F8707" s="1">
        <v>-1.0630891192704439E-3</v>
      </c>
    </row>
    <row r="8708" spans="1:6" x14ac:dyDescent="0.15">
      <c r="A8708">
        <v>217</v>
      </c>
      <c r="C8708">
        <v>25</v>
      </c>
      <c r="D8708" t="s">
        <v>74</v>
      </c>
      <c r="E8708" s="1">
        <v>0.40906211733818054</v>
      </c>
      <c r="F8708" s="1">
        <v>-1.16908666677773E-3</v>
      </c>
    </row>
    <row r="8709" spans="1:6" x14ac:dyDescent="0.15">
      <c r="A8709">
        <v>217</v>
      </c>
      <c r="C8709">
        <v>26</v>
      </c>
      <c r="D8709" t="s">
        <v>74</v>
      </c>
      <c r="E8709" s="1">
        <v>0.40922793745994568</v>
      </c>
      <c r="F8709" s="1">
        <v>-2.9621340800076723E-3</v>
      </c>
    </row>
    <row r="8710" spans="1:6" x14ac:dyDescent="0.15">
      <c r="A8710">
        <v>217</v>
      </c>
      <c r="C8710">
        <v>27</v>
      </c>
      <c r="D8710" t="s">
        <v>74</v>
      </c>
      <c r="E8710" s="1">
        <v>0.41252616047859192</v>
      </c>
      <c r="F8710" s="1">
        <v>-1.6227784799411893E-3</v>
      </c>
    </row>
    <row r="8711" spans="1:6" x14ac:dyDescent="0.15">
      <c r="A8711">
        <v>217</v>
      </c>
      <c r="C8711">
        <v>28</v>
      </c>
      <c r="D8711" t="s">
        <v>74</v>
      </c>
      <c r="E8711" s="1">
        <v>0.4140421450138092</v>
      </c>
      <c r="F8711" s="1">
        <v>-2.0656613633036613E-3</v>
      </c>
    </row>
    <row r="8712" spans="1:6" x14ac:dyDescent="0.15">
      <c r="A8712">
        <v>217</v>
      </c>
      <c r="C8712">
        <v>29</v>
      </c>
      <c r="D8712" t="s">
        <v>74</v>
      </c>
      <c r="E8712" s="1">
        <v>0.41866162419319153</v>
      </c>
      <c r="F8712" s="1">
        <v>5.9495028108358383E-4</v>
      </c>
    </row>
    <row r="8713" spans="1:6" x14ac:dyDescent="0.15">
      <c r="A8713">
        <v>217</v>
      </c>
      <c r="C8713">
        <v>30</v>
      </c>
      <c r="D8713" t="s">
        <v>74</v>
      </c>
      <c r="E8713" s="1">
        <v>0.42077967524528503</v>
      </c>
      <c r="F8713" s="1">
        <v>7.5413385638967156E-4</v>
      </c>
    </row>
    <row r="8714" spans="1:6" x14ac:dyDescent="0.15">
      <c r="A8714">
        <v>217</v>
      </c>
      <c r="C8714">
        <v>31</v>
      </c>
      <c r="D8714" t="s">
        <v>74</v>
      </c>
      <c r="E8714" s="1">
        <v>0.42653927206993103</v>
      </c>
      <c r="F8714" s="1">
        <v>4.5548630878329277E-3</v>
      </c>
    </row>
    <row r="8715" spans="1:6" x14ac:dyDescent="0.15">
      <c r="A8715">
        <v>217</v>
      </c>
      <c r="C8715">
        <v>32</v>
      </c>
      <c r="D8715" t="s">
        <v>74</v>
      </c>
      <c r="E8715" s="1">
        <v>0.43431758880615234</v>
      </c>
      <c r="F8715" s="1">
        <v>1.0374312289059162E-2</v>
      </c>
    </row>
    <row r="8716" spans="1:6" x14ac:dyDescent="0.15">
      <c r="A8716">
        <v>217</v>
      </c>
      <c r="C8716">
        <v>33</v>
      </c>
      <c r="D8716" t="s">
        <v>74</v>
      </c>
      <c r="E8716" s="1">
        <v>0.45172086358070374</v>
      </c>
      <c r="F8716" s="1">
        <v>2.5818720459938049E-2</v>
      </c>
    </row>
    <row r="8717" spans="1:6" x14ac:dyDescent="0.15">
      <c r="A8717">
        <v>217</v>
      </c>
      <c r="C8717">
        <v>34</v>
      </c>
      <c r="D8717" t="s">
        <v>74</v>
      </c>
      <c r="E8717" s="1">
        <v>0.48292773962020874</v>
      </c>
      <c r="F8717" s="1">
        <v>5.5066727101802826E-2</v>
      </c>
    </row>
    <row r="8718" spans="1:6" x14ac:dyDescent="0.15">
      <c r="A8718">
        <v>217</v>
      </c>
      <c r="C8718">
        <v>35</v>
      </c>
      <c r="D8718" t="s">
        <v>74</v>
      </c>
      <c r="E8718" s="1">
        <v>0.53523463010787964</v>
      </c>
      <c r="F8718" s="1">
        <v>0.1054147481918335</v>
      </c>
    </row>
    <row r="8719" spans="1:6" x14ac:dyDescent="0.15">
      <c r="A8719">
        <v>217</v>
      </c>
      <c r="C8719">
        <v>36</v>
      </c>
      <c r="D8719" t="s">
        <v>74</v>
      </c>
      <c r="E8719" s="1">
        <v>0.6364741325378418</v>
      </c>
      <c r="F8719" s="1">
        <v>0.20469538867473602</v>
      </c>
    </row>
    <row r="8720" spans="1:6" x14ac:dyDescent="0.15">
      <c r="A8720">
        <v>217</v>
      </c>
      <c r="C8720">
        <v>37</v>
      </c>
      <c r="D8720" t="s">
        <v>74</v>
      </c>
      <c r="E8720" s="1">
        <v>0.80849343538284302</v>
      </c>
      <c r="F8720" s="1">
        <v>0.37475582957267761</v>
      </c>
    </row>
    <row r="8721" spans="1:6" x14ac:dyDescent="0.15">
      <c r="A8721">
        <v>217</v>
      </c>
      <c r="C8721">
        <v>38</v>
      </c>
      <c r="D8721" t="s">
        <v>74</v>
      </c>
      <c r="E8721" s="1">
        <v>1.083662748336792</v>
      </c>
      <c r="F8721" s="1">
        <v>0.64796626567840576</v>
      </c>
    </row>
    <row r="8722" spans="1:6" x14ac:dyDescent="0.15">
      <c r="A8722">
        <v>217</v>
      </c>
      <c r="C8722">
        <v>39</v>
      </c>
      <c r="D8722" t="s">
        <v>74</v>
      </c>
      <c r="E8722" s="1">
        <v>1.4644709825515747</v>
      </c>
      <c r="F8722" s="1">
        <v>1.02681565284729</v>
      </c>
    </row>
    <row r="8723" spans="1:6" x14ac:dyDescent="0.15">
      <c r="A8723">
        <v>217</v>
      </c>
      <c r="C8723">
        <v>40</v>
      </c>
      <c r="D8723" t="s">
        <v>74</v>
      </c>
      <c r="E8723" s="1">
        <v>1.8279054164886475</v>
      </c>
      <c r="F8723" s="1">
        <v>1.3882912397384644</v>
      </c>
    </row>
    <row r="8724" spans="1:6" x14ac:dyDescent="0.15">
      <c r="A8724">
        <v>218</v>
      </c>
      <c r="C8724">
        <v>1</v>
      </c>
      <c r="D8724" t="s">
        <v>74</v>
      </c>
      <c r="E8724" s="1">
        <v>0.32793194055557251</v>
      </c>
      <c r="F8724" s="1">
        <v>-1.0964149609208107E-2</v>
      </c>
    </row>
    <row r="8725" spans="1:6" x14ac:dyDescent="0.15">
      <c r="A8725">
        <v>218</v>
      </c>
      <c r="C8725">
        <v>2</v>
      </c>
      <c r="D8725" t="s">
        <v>74</v>
      </c>
      <c r="E8725" s="1">
        <v>0.33121359348297119</v>
      </c>
      <c r="F8725" s="1">
        <v>-9.8384274169802666E-3</v>
      </c>
    </row>
    <row r="8726" spans="1:6" x14ac:dyDescent="0.15">
      <c r="A8726">
        <v>218</v>
      </c>
      <c r="C8726">
        <v>3</v>
      </c>
      <c r="D8726" t="s">
        <v>74</v>
      </c>
      <c r="E8726" s="1">
        <v>0.33759990334510803</v>
      </c>
      <c r="F8726" s="1">
        <v>-5.6080478243529797E-3</v>
      </c>
    </row>
    <row r="8727" spans="1:6" x14ac:dyDescent="0.15">
      <c r="A8727">
        <v>218</v>
      </c>
      <c r="C8727">
        <v>4</v>
      </c>
      <c r="D8727" t="s">
        <v>74</v>
      </c>
      <c r="E8727" s="1">
        <v>0.34217783808708191</v>
      </c>
      <c r="F8727" s="1">
        <v>-3.1860440503805876E-3</v>
      </c>
    </row>
    <row r="8728" spans="1:6" x14ac:dyDescent="0.15">
      <c r="A8728">
        <v>218</v>
      </c>
      <c r="C8728">
        <v>5</v>
      </c>
      <c r="D8728" t="s">
        <v>74</v>
      </c>
      <c r="E8728" s="1">
        <v>0.34754493832588196</v>
      </c>
      <c r="F8728" s="1">
        <v>2.5125535103143193E-5</v>
      </c>
    </row>
    <row r="8729" spans="1:6" x14ac:dyDescent="0.15">
      <c r="A8729">
        <v>218</v>
      </c>
      <c r="C8729">
        <v>6</v>
      </c>
      <c r="D8729" t="s">
        <v>74</v>
      </c>
      <c r="E8729" s="1">
        <v>0.35175397992134094</v>
      </c>
      <c r="F8729" s="1">
        <v>2.0782363135367632E-3</v>
      </c>
    </row>
    <row r="8730" spans="1:6" x14ac:dyDescent="0.15">
      <c r="A8730">
        <v>218</v>
      </c>
      <c r="C8730">
        <v>7</v>
      </c>
      <c r="D8730" t="s">
        <v>74</v>
      </c>
      <c r="E8730" s="1">
        <v>0.35304611921310425</v>
      </c>
      <c r="F8730" s="1">
        <v>1.2144449865445495E-3</v>
      </c>
    </row>
    <row r="8731" spans="1:6" x14ac:dyDescent="0.15">
      <c r="A8731">
        <v>218</v>
      </c>
      <c r="C8731">
        <v>8</v>
      </c>
      <c r="D8731" t="s">
        <v>74</v>
      </c>
      <c r="E8731" s="1">
        <v>0.35455268621444702</v>
      </c>
      <c r="F8731" s="1">
        <v>5.6508119450882077E-4</v>
      </c>
    </row>
    <row r="8732" spans="1:6" x14ac:dyDescent="0.15">
      <c r="A8732">
        <v>218</v>
      </c>
      <c r="C8732">
        <v>9</v>
      </c>
      <c r="D8732" t="s">
        <v>74</v>
      </c>
      <c r="E8732" s="1">
        <v>0.35970526933670044</v>
      </c>
      <c r="F8732" s="1">
        <v>3.5617335233837366E-3</v>
      </c>
    </row>
    <row r="8733" spans="1:6" x14ac:dyDescent="0.15">
      <c r="A8733">
        <v>218</v>
      </c>
      <c r="C8733">
        <v>10</v>
      </c>
      <c r="D8733" t="s">
        <v>74</v>
      </c>
      <c r="E8733" s="1">
        <v>0.36096611618995667</v>
      </c>
      <c r="F8733" s="1">
        <v>2.666649641469121E-3</v>
      </c>
    </row>
    <row r="8734" spans="1:6" x14ac:dyDescent="0.15">
      <c r="A8734">
        <v>218</v>
      </c>
      <c r="C8734">
        <v>11</v>
      </c>
      <c r="D8734" t="s">
        <v>74</v>
      </c>
      <c r="E8734" s="1">
        <v>0.36147019267082214</v>
      </c>
      <c r="F8734" s="1">
        <v>1.0147955035790801E-3</v>
      </c>
    </row>
    <row r="8735" spans="1:6" x14ac:dyDescent="0.15">
      <c r="A8735">
        <v>218</v>
      </c>
      <c r="C8735">
        <v>12</v>
      </c>
      <c r="D8735" t="s">
        <v>74</v>
      </c>
      <c r="E8735" s="1">
        <v>0.36374363303184509</v>
      </c>
      <c r="F8735" s="1">
        <v>1.1323051294311881E-3</v>
      </c>
    </row>
    <row r="8736" spans="1:6" x14ac:dyDescent="0.15">
      <c r="A8736">
        <v>218</v>
      </c>
      <c r="C8736">
        <v>13</v>
      </c>
      <c r="D8736" t="s">
        <v>74</v>
      </c>
      <c r="E8736" s="1">
        <v>0.36729836463928223</v>
      </c>
      <c r="F8736" s="1">
        <v>2.5311058852821589E-3</v>
      </c>
    </row>
    <row r="8737" spans="1:6" x14ac:dyDescent="0.15">
      <c r="A8737">
        <v>218</v>
      </c>
      <c r="C8737">
        <v>14</v>
      </c>
      <c r="D8737" t="s">
        <v>74</v>
      </c>
      <c r="E8737" s="1">
        <v>0.36930170655250549</v>
      </c>
      <c r="F8737" s="1">
        <v>2.3785170633345842E-3</v>
      </c>
    </row>
    <row r="8738" spans="1:6" x14ac:dyDescent="0.15">
      <c r="A8738">
        <v>218</v>
      </c>
      <c r="C8738">
        <v>15</v>
      </c>
      <c r="D8738" t="s">
        <v>74</v>
      </c>
      <c r="E8738" s="1">
        <v>0.37178763747215271</v>
      </c>
      <c r="F8738" s="1">
        <v>2.7085172478109598E-3</v>
      </c>
    </row>
    <row r="8739" spans="1:6" x14ac:dyDescent="0.15">
      <c r="A8739">
        <v>218</v>
      </c>
      <c r="C8739">
        <v>16</v>
      </c>
      <c r="D8739" t="s">
        <v>74</v>
      </c>
      <c r="E8739" s="1">
        <v>0.37069845199584961</v>
      </c>
      <c r="F8739" s="1">
        <v>-5.3659884724766016E-4</v>
      </c>
    </row>
    <row r="8740" spans="1:6" x14ac:dyDescent="0.15">
      <c r="A8740">
        <v>218</v>
      </c>
      <c r="C8740">
        <v>17</v>
      </c>
      <c r="D8740" t="s">
        <v>74</v>
      </c>
      <c r="E8740" s="1">
        <v>0.37088772654533386</v>
      </c>
      <c r="F8740" s="1">
        <v>-2.5032551493495703E-3</v>
      </c>
    </row>
    <row r="8741" spans="1:6" x14ac:dyDescent="0.15">
      <c r="A8741">
        <v>218</v>
      </c>
      <c r="C8741">
        <v>18</v>
      </c>
      <c r="D8741" t="s">
        <v>74</v>
      </c>
      <c r="E8741" s="1">
        <v>0.37134337425231934</v>
      </c>
      <c r="F8741" s="1">
        <v>-4.2035379447042942E-3</v>
      </c>
    </row>
    <row r="8742" spans="1:6" x14ac:dyDescent="0.15">
      <c r="A8742">
        <v>218</v>
      </c>
      <c r="C8742">
        <v>19</v>
      </c>
      <c r="D8742" t="s">
        <v>74</v>
      </c>
      <c r="E8742" s="1">
        <v>0.37713664770126343</v>
      </c>
      <c r="F8742" s="1">
        <v>-5.6619534734636545E-4</v>
      </c>
    </row>
    <row r="8743" spans="1:6" x14ac:dyDescent="0.15">
      <c r="A8743">
        <v>218</v>
      </c>
      <c r="C8743">
        <v>20</v>
      </c>
      <c r="D8743" t="s">
        <v>74</v>
      </c>
      <c r="E8743" s="1">
        <v>0.37892591953277588</v>
      </c>
      <c r="F8743" s="1">
        <v>-9.328542510047555E-4</v>
      </c>
    </row>
    <row r="8744" spans="1:6" x14ac:dyDescent="0.15">
      <c r="A8744">
        <v>218</v>
      </c>
      <c r="C8744">
        <v>21</v>
      </c>
      <c r="D8744" t="s">
        <v>74</v>
      </c>
      <c r="E8744" s="1">
        <v>0.38158583641052246</v>
      </c>
      <c r="F8744" s="1">
        <v>-4.2886810842901468E-4</v>
      </c>
    </row>
    <row r="8745" spans="1:6" x14ac:dyDescent="0.15">
      <c r="A8745">
        <v>218</v>
      </c>
      <c r="C8745">
        <v>22</v>
      </c>
      <c r="D8745" t="s">
        <v>74</v>
      </c>
      <c r="E8745" s="1">
        <v>0.38489982485771179</v>
      </c>
      <c r="F8745" s="1">
        <v>7.2918960358947515E-4</v>
      </c>
    </row>
    <row r="8746" spans="1:6" x14ac:dyDescent="0.15">
      <c r="A8746">
        <v>218</v>
      </c>
      <c r="C8746">
        <v>23</v>
      </c>
      <c r="D8746" t="s">
        <v>74</v>
      </c>
      <c r="E8746" s="1">
        <v>0.38408446311950684</v>
      </c>
      <c r="F8746" s="1">
        <v>-2.2421029862016439E-3</v>
      </c>
    </row>
    <row r="8747" spans="1:6" x14ac:dyDescent="0.15">
      <c r="A8747">
        <v>218</v>
      </c>
      <c r="C8747">
        <v>24</v>
      </c>
      <c r="D8747" t="s">
        <v>74</v>
      </c>
      <c r="E8747" s="1">
        <v>0.38492819666862488</v>
      </c>
      <c r="F8747" s="1">
        <v>-3.5543001722544432E-3</v>
      </c>
    </row>
    <row r="8748" spans="1:6" x14ac:dyDescent="0.15">
      <c r="A8748">
        <v>218</v>
      </c>
      <c r="C8748">
        <v>25</v>
      </c>
      <c r="D8748" t="s">
        <v>74</v>
      </c>
      <c r="E8748" s="1">
        <v>0.38831323385238647</v>
      </c>
      <c r="F8748" s="1">
        <v>-2.3251937236636877E-3</v>
      </c>
    </row>
    <row r="8749" spans="1:6" x14ac:dyDescent="0.15">
      <c r="A8749">
        <v>218</v>
      </c>
      <c r="C8749">
        <v>26</v>
      </c>
      <c r="D8749" t="s">
        <v>74</v>
      </c>
      <c r="E8749" s="1">
        <v>0.39327523112297058</v>
      </c>
      <c r="F8749" s="1">
        <v>4.8087292816489935E-4</v>
      </c>
    </row>
    <row r="8750" spans="1:6" x14ac:dyDescent="0.15">
      <c r="A8750">
        <v>218</v>
      </c>
      <c r="C8750">
        <v>27</v>
      </c>
      <c r="D8750" t="s">
        <v>74</v>
      </c>
      <c r="E8750" s="1">
        <v>0.39545902609825134</v>
      </c>
      <c r="F8750" s="1">
        <v>5.0873716827481985E-4</v>
      </c>
    </row>
    <row r="8751" spans="1:6" x14ac:dyDescent="0.15">
      <c r="A8751">
        <v>218</v>
      </c>
      <c r="C8751">
        <v>28</v>
      </c>
      <c r="D8751" t="s">
        <v>74</v>
      </c>
      <c r="E8751" s="1">
        <v>0.39777243137359619</v>
      </c>
      <c r="F8751" s="1">
        <v>6.6621170844882727E-4</v>
      </c>
    </row>
    <row r="8752" spans="1:6" x14ac:dyDescent="0.15">
      <c r="A8752">
        <v>218</v>
      </c>
      <c r="C8752">
        <v>29</v>
      </c>
      <c r="D8752" t="s">
        <v>74</v>
      </c>
      <c r="E8752" s="1">
        <v>0.40108641982078552</v>
      </c>
      <c r="F8752" s="1">
        <v>1.8242694204673171E-3</v>
      </c>
    </row>
    <row r="8753" spans="1:6" x14ac:dyDescent="0.15">
      <c r="A8753">
        <v>218</v>
      </c>
      <c r="C8753">
        <v>30</v>
      </c>
      <c r="D8753" t="s">
        <v>74</v>
      </c>
      <c r="E8753" s="1">
        <v>0.40341928601264954</v>
      </c>
      <c r="F8753" s="1">
        <v>2.0012049935758114E-3</v>
      </c>
    </row>
    <row r="8754" spans="1:6" x14ac:dyDescent="0.15">
      <c r="A8754">
        <v>218</v>
      </c>
      <c r="C8754">
        <v>31</v>
      </c>
      <c r="D8754" t="s">
        <v>74</v>
      </c>
      <c r="E8754" s="1">
        <v>0.4136720597743988</v>
      </c>
      <c r="F8754" s="1">
        <v>1.009804755449295E-2</v>
      </c>
    </row>
    <row r="8755" spans="1:6" x14ac:dyDescent="0.15">
      <c r="A8755">
        <v>218</v>
      </c>
      <c r="C8755">
        <v>32</v>
      </c>
      <c r="D8755" t="s">
        <v>74</v>
      </c>
      <c r="E8755" s="1">
        <v>0.42563676834106445</v>
      </c>
      <c r="F8755" s="1">
        <v>1.9906826317310333E-2</v>
      </c>
    </row>
    <row r="8756" spans="1:6" x14ac:dyDescent="0.15">
      <c r="A8756">
        <v>218</v>
      </c>
      <c r="C8756">
        <v>33</v>
      </c>
      <c r="D8756" t="s">
        <v>74</v>
      </c>
      <c r="E8756" s="1">
        <v>0.444935142993927</v>
      </c>
      <c r="F8756" s="1">
        <v>3.7049271166324615E-2</v>
      </c>
    </row>
    <row r="8757" spans="1:6" x14ac:dyDescent="0.15">
      <c r="A8757">
        <v>218</v>
      </c>
      <c r="C8757">
        <v>34</v>
      </c>
      <c r="D8757" t="s">
        <v>74</v>
      </c>
      <c r="E8757" s="1">
        <v>0.48535662889480591</v>
      </c>
      <c r="F8757" s="1">
        <v>7.5314827263355255E-2</v>
      </c>
    </row>
    <row r="8758" spans="1:6" x14ac:dyDescent="0.15">
      <c r="A8758">
        <v>218</v>
      </c>
      <c r="C8758">
        <v>35</v>
      </c>
      <c r="D8758" t="s">
        <v>74</v>
      </c>
      <c r="E8758" s="1">
        <v>0.5625307559967041</v>
      </c>
      <c r="F8758" s="1">
        <v>0.15033301711082458</v>
      </c>
    </row>
    <row r="8759" spans="1:6" x14ac:dyDescent="0.15">
      <c r="A8759">
        <v>218</v>
      </c>
      <c r="C8759">
        <v>36</v>
      </c>
      <c r="D8759" t="s">
        <v>74</v>
      </c>
      <c r="E8759" s="1">
        <v>0.70162326097488403</v>
      </c>
      <c r="F8759" s="1">
        <v>0.28726959228515625</v>
      </c>
    </row>
    <row r="8760" spans="1:6" x14ac:dyDescent="0.15">
      <c r="A8760">
        <v>218</v>
      </c>
      <c r="C8760">
        <v>37</v>
      </c>
      <c r="D8760" t="s">
        <v>74</v>
      </c>
      <c r="E8760" s="1">
        <v>0.94679653644561768</v>
      </c>
      <c r="F8760" s="1">
        <v>0.53028696775436401</v>
      </c>
    </row>
    <row r="8761" spans="1:6" x14ac:dyDescent="0.15">
      <c r="A8761">
        <v>218</v>
      </c>
      <c r="C8761">
        <v>38</v>
      </c>
      <c r="D8761" t="s">
        <v>74</v>
      </c>
      <c r="E8761" s="1">
        <v>1.3299497365951538</v>
      </c>
      <c r="F8761" s="1">
        <v>0.91128420829772949</v>
      </c>
    </row>
    <row r="8762" spans="1:6" x14ac:dyDescent="0.15">
      <c r="A8762">
        <v>218</v>
      </c>
      <c r="C8762">
        <v>39</v>
      </c>
      <c r="D8762" t="s">
        <v>74</v>
      </c>
      <c r="E8762" s="1">
        <v>1.8267145156860352</v>
      </c>
      <c r="F8762" s="1">
        <v>1.405893087387085</v>
      </c>
    </row>
    <row r="8763" spans="1:6" x14ac:dyDescent="0.15">
      <c r="A8763">
        <v>218</v>
      </c>
      <c r="C8763">
        <v>40</v>
      </c>
      <c r="D8763" t="s">
        <v>74</v>
      </c>
      <c r="E8763" s="1">
        <v>2.2681248188018799</v>
      </c>
      <c r="F8763" s="1">
        <v>1.8451473712921143</v>
      </c>
    </row>
    <row r="8764" spans="1:6" x14ac:dyDescent="0.15">
      <c r="A8764">
        <v>219</v>
      </c>
      <c r="C8764">
        <v>1</v>
      </c>
      <c r="D8764" t="s">
        <v>74</v>
      </c>
      <c r="E8764" s="1">
        <v>0.30256140232086182</v>
      </c>
      <c r="F8764" s="1">
        <v>-2.3745603393763304E-3</v>
      </c>
    </row>
    <row r="8765" spans="1:6" x14ac:dyDescent="0.15">
      <c r="A8765">
        <v>219</v>
      </c>
      <c r="C8765">
        <v>2</v>
      </c>
      <c r="D8765" t="s">
        <v>74</v>
      </c>
      <c r="E8765" s="1">
        <v>0.30501821637153625</v>
      </c>
      <c r="F8765" s="1">
        <v>-1.3356264680624008E-3</v>
      </c>
    </row>
    <row r="8766" spans="1:6" x14ac:dyDescent="0.15">
      <c r="A8766">
        <v>219</v>
      </c>
      <c r="C8766">
        <v>3</v>
      </c>
      <c r="D8766" t="s">
        <v>74</v>
      </c>
      <c r="E8766" s="1">
        <v>0.30723688006401062</v>
      </c>
      <c r="F8766" s="1">
        <v>-5.3484283853322268E-4</v>
      </c>
    </row>
    <row r="8767" spans="1:6" x14ac:dyDescent="0.15">
      <c r="A8767">
        <v>219</v>
      </c>
      <c r="C8767">
        <v>4</v>
      </c>
      <c r="D8767" t="s">
        <v>74</v>
      </c>
      <c r="E8767" s="1">
        <v>0.30834150314331055</v>
      </c>
      <c r="F8767" s="1">
        <v>-8.4809988038614392E-4</v>
      </c>
    </row>
    <row r="8768" spans="1:6" x14ac:dyDescent="0.15">
      <c r="A8768">
        <v>219</v>
      </c>
      <c r="C8768">
        <v>5</v>
      </c>
      <c r="D8768" t="s">
        <v>74</v>
      </c>
      <c r="E8768" s="1">
        <v>0.30936321616172791</v>
      </c>
      <c r="F8768" s="1">
        <v>-1.2442669831216335E-3</v>
      </c>
    </row>
    <row r="8769" spans="1:6" x14ac:dyDescent="0.15">
      <c r="A8769">
        <v>219</v>
      </c>
      <c r="C8769">
        <v>6</v>
      </c>
      <c r="D8769" t="s">
        <v>74</v>
      </c>
      <c r="E8769" s="1">
        <v>0.31145524978637695</v>
      </c>
      <c r="F8769" s="1">
        <v>-5.7011347962543368E-4</v>
      </c>
    </row>
    <row r="8770" spans="1:6" x14ac:dyDescent="0.15">
      <c r="A8770">
        <v>219</v>
      </c>
      <c r="C8770">
        <v>7</v>
      </c>
      <c r="D8770" t="s">
        <v>74</v>
      </c>
      <c r="E8770" s="1">
        <v>0.31553563475608826</v>
      </c>
      <c r="F8770" s="1">
        <v>2.0923914853483438E-3</v>
      </c>
    </row>
    <row r="8771" spans="1:6" x14ac:dyDescent="0.15">
      <c r="A8771">
        <v>219</v>
      </c>
      <c r="C8771">
        <v>8</v>
      </c>
      <c r="D8771" t="s">
        <v>74</v>
      </c>
      <c r="E8771" s="1">
        <v>0.31537613272666931</v>
      </c>
      <c r="F8771" s="1">
        <v>5.150092183612287E-4</v>
      </c>
    </row>
    <row r="8772" spans="1:6" x14ac:dyDescent="0.15">
      <c r="A8772">
        <v>219</v>
      </c>
      <c r="C8772">
        <v>9</v>
      </c>
      <c r="D8772" t="s">
        <v>74</v>
      </c>
      <c r="E8772" s="1">
        <v>0.3175392746925354</v>
      </c>
      <c r="F8772" s="1">
        <v>1.2602710630744696E-3</v>
      </c>
    </row>
    <row r="8773" spans="1:6" x14ac:dyDescent="0.15">
      <c r="A8773">
        <v>219</v>
      </c>
      <c r="C8773">
        <v>10</v>
      </c>
      <c r="D8773" t="s">
        <v>74</v>
      </c>
      <c r="E8773" s="1">
        <v>0.3173956573009491</v>
      </c>
      <c r="F8773" s="1">
        <v>-3.0122644966468215E-4</v>
      </c>
    </row>
    <row r="8774" spans="1:6" x14ac:dyDescent="0.15">
      <c r="A8774">
        <v>219</v>
      </c>
      <c r="C8774">
        <v>11</v>
      </c>
      <c r="D8774" t="s">
        <v>74</v>
      </c>
      <c r="E8774" s="1">
        <v>0.31926482915878296</v>
      </c>
      <c r="F8774" s="1">
        <v>1.5006530156824738E-4</v>
      </c>
    </row>
    <row r="8775" spans="1:6" x14ac:dyDescent="0.15">
      <c r="A8775">
        <v>219</v>
      </c>
      <c r="C8775">
        <v>12</v>
      </c>
      <c r="D8775" t="s">
        <v>74</v>
      </c>
      <c r="E8775" s="1">
        <v>0.32355430722236633</v>
      </c>
      <c r="F8775" s="1">
        <v>3.0216632876545191E-3</v>
      </c>
    </row>
    <row r="8776" spans="1:6" x14ac:dyDescent="0.15">
      <c r="A8776">
        <v>219</v>
      </c>
      <c r="C8776">
        <v>13</v>
      </c>
      <c r="D8776" t="s">
        <v>74</v>
      </c>
      <c r="E8776" s="1">
        <v>0.32303053140640259</v>
      </c>
      <c r="F8776" s="1">
        <v>1.080007292330265E-3</v>
      </c>
    </row>
    <row r="8777" spans="1:6" x14ac:dyDescent="0.15">
      <c r="A8777">
        <v>219</v>
      </c>
      <c r="C8777">
        <v>14</v>
      </c>
      <c r="D8777" t="s">
        <v>74</v>
      </c>
      <c r="E8777" s="1">
        <v>0.32217508554458618</v>
      </c>
      <c r="F8777" s="1">
        <v>-1.1933186324313283E-3</v>
      </c>
    </row>
    <row r="8778" spans="1:6" x14ac:dyDescent="0.15">
      <c r="A8778">
        <v>219</v>
      </c>
      <c r="C8778">
        <v>15</v>
      </c>
      <c r="D8778" t="s">
        <v>74</v>
      </c>
      <c r="E8778" s="1">
        <v>0.32514047622680664</v>
      </c>
      <c r="F8778" s="1">
        <v>3.5419187042862177E-4</v>
      </c>
    </row>
    <row r="8779" spans="1:6" x14ac:dyDescent="0.15">
      <c r="A8779">
        <v>219</v>
      </c>
      <c r="C8779">
        <v>16</v>
      </c>
      <c r="D8779" t="s">
        <v>74</v>
      </c>
      <c r="E8779" s="1">
        <v>0.32763496041297913</v>
      </c>
      <c r="F8779" s="1">
        <v>1.43079599365592E-3</v>
      </c>
    </row>
    <row r="8780" spans="1:6" x14ac:dyDescent="0.15">
      <c r="A8780">
        <v>219</v>
      </c>
      <c r="C8780">
        <v>17</v>
      </c>
      <c r="D8780" t="s">
        <v>74</v>
      </c>
      <c r="E8780" s="1">
        <v>0.32847577333450317</v>
      </c>
      <c r="F8780" s="1">
        <v>8.5372873581945896E-4</v>
      </c>
    </row>
    <row r="8781" spans="1:6" x14ac:dyDescent="0.15">
      <c r="A8781">
        <v>219</v>
      </c>
      <c r="C8781">
        <v>18</v>
      </c>
      <c r="D8781" t="s">
        <v>74</v>
      </c>
      <c r="E8781" s="1">
        <v>0.32754576206207275</v>
      </c>
      <c r="F8781" s="1">
        <v>-1.4941625995561481E-3</v>
      </c>
    </row>
    <row r="8782" spans="1:6" x14ac:dyDescent="0.15">
      <c r="A8782">
        <v>219</v>
      </c>
      <c r="C8782">
        <v>19</v>
      </c>
      <c r="D8782" t="s">
        <v>74</v>
      </c>
      <c r="E8782" s="1">
        <v>0.32630592584609985</v>
      </c>
      <c r="F8782" s="1">
        <v>-4.1518788784742355E-3</v>
      </c>
    </row>
    <row r="8783" spans="1:6" x14ac:dyDescent="0.15">
      <c r="A8783">
        <v>219</v>
      </c>
      <c r="C8783">
        <v>20</v>
      </c>
      <c r="D8783" t="s">
        <v>74</v>
      </c>
      <c r="E8783" s="1">
        <v>0.32751619815826416</v>
      </c>
      <c r="F8783" s="1">
        <v>-4.3594869785010815E-3</v>
      </c>
    </row>
    <row r="8784" spans="1:6" x14ac:dyDescent="0.15">
      <c r="A8784">
        <v>219</v>
      </c>
      <c r="C8784">
        <v>21</v>
      </c>
      <c r="D8784" t="s">
        <v>74</v>
      </c>
      <c r="E8784" s="1">
        <v>0.33201739192008972</v>
      </c>
      <c r="F8784" s="1">
        <v>-1.2761731632053852E-3</v>
      </c>
    </row>
    <row r="8785" spans="1:6" x14ac:dyDescent="0.15">
      <c r="A8785">
        <v>219</v>
      </c>
      <c r="C8785">
        <v>22</v>
      </c>
      <c r="D8785" t="s">
        <v>74</v>
      </c>
      <c r="E8785" s="1">
        <v>0.33500811457633972</v>
      </c>
      <c r="F8785" s="1">
        <v>2.9666940099559724E-4</v>
      </c>
    </row>
    <row r="8786" spans="1:6" x14ac:dyDescent="0.15">
      <c r="A8786">
        <v>219</v>
      </c>
      <c r="C8786">
        <v>23</v>
      </c>
      <c r="D8786" t="s">
        <v>74</v>
      </c>
      <c r="E8786" s="1">
        <v>0.33539393544197083</v>
      </c>
      <c r="F8786" s="1">
        <v>-7.353898836299777E-4</v>
      </c>
    </row>
    <row r="8787" spans="1:6" x14ac:dyDescent="0.15">
      <c r="A8787">
        <v>219</v>
      </c>
      <c r="C8787">
        <v>24</v>
      </c>
      <c r="D8787" t="s">
        <v>74</v>
      </c>
      <c r="E8787" s="1">
        <v>0.33916547894477844</v>
      </c>
      <c r="F8787" s="1">
        <v>1.6182735562324524E-3</v>
      </c>
    </row>
    <row r="8788" spans="1:6" x14ac:dyDescent="0.15">
      <c r="A8788">
        <v>219</v>
      </c>
      <c r="C8788">
        <v>25</v>
      </c>
      <c r="D8788" t="s">
        <v>74</v>
      </c>
      <c r="E8788" s="1">
        <v>0.34300097823143005</v>
      </c>
      <c r="F8788" s="1">
        <v>4.0358928963541985E-3</v>
      </c>
    </row>
    <row r="8789" spans="1:6" x14ac:dyDescent="0.15">
      <c r="A8789">
        <v>219</v>
      </c>
      <c r="C8789">
        <v>26</v>
      </c>
      <c r="D8789" t="s">
        <v>74</v>
      </c>
      <c r="E8789" s="1">
        <v>0.35092240571975708</v>
      </c>
      <c r="F8789" s="1">
        <v>1.053944043815136E-2</v>
      </c>
    </row>
    <row r="8790" spans="1:6" x14ac:dyDescent="0.15">
      <c r="A8790">
        <v>219</v>
      </c>
      <c r="C8790">
        <v>27</v>
      </c>
      <c r="D8790" t="s">
        <v>74</v>
      </c>
      <c r="E8790" s="1">
        <v>0.36316254734992981</v>
      </c>
      <c r="F8790" s="1">
        <v>2.1361701190471649E-2</v>
      </c>
    </row>
    <row r="8791" spans="1:6" x14ac:dyDescent="0.15">
      <c r="A8791">
        <v>219</v>
      </c>
      <c r="C8791">
        <v>28</v>
      </c>
      <c r="D8791" t="s">
        <v>74</v>
      </c>
      <c r="E8791" s="1">
        <v>0.38481593132019043</v>
      </c>
      <c r="F8791" s="1">
        <v>4.1597206145524979E-2</v>
      </c>
    </row>
    <row r="8792" spans="1:6" x14ac:dyDescent="0.15">
      <c r="A8792">
        <v>219</v>
      </c>
      <c r="C8792">
        <v>29</v>
      </c>
      <c r="D8792" t="s">
        <v>74</v>
      </c>
      <c r="E8792" s="1">
        <v>0.42166909575462341</v>
      </c>
      <c r="F8792" s="1">
        <v>7.7032491564750671E-2</v>
      </c>
    </row>
    <row r="8793" spans="1:6" x14ac:dyDescent="0.15">
      <c r="A8793">
        <v>219</v>
      </c>
      <c r="C8793">
        <v>30</v>
      </c>
      <c r="D8793" t="s">
        <v>74</v>
      </c>
      <c r="E8793" s="1">
        <v>0.48782840371131897</v>
      </c>
      <c r="F8793" s="1">
        <v>0.14177392423152924</v>
      </c>
    </row>
    <row r="8794" spans="1:6" x14ac:dyDescent="0.15">
      <c r="A8794">
        <v>219</v>
      </c>
      <c r="C8794">
        <v>31</v>
      </c>
      <c r="D8794" t="s">
        <v>74</v>
      </c>
      <c r="E8794" s="1">
        <v>0.6080201268196106</v>
      </c>
      <c r="F8794" s="1">
        <v>0.26054775714874268</v>
      </c>
    </row>
    <row r="8795" spans="1:6" x14ac:dyDescent="0.15">
      <c r="A8795">
        <v>219</v>
      </c>
      <c r="C8795">
        <v>32</v>
      </c>
      <c r="D8795" t="s">
        <v>74</v>
      </c>
      <c r="E8795" s="1">
        <v>0.80722212791442871</v>
      </c>
      <c r="F8795" s="1">
        <v>0.4583318829536438</v>
      </c>
    </row>
    <row r="8796" spans="1:6" x14ac:dyDescent="0.15">
      <c r="A8796">
        <v>219</v>
      </c>
      <c r="C8796">
        <v>33</v>
      </c>
      <c r="D8796" t="s">
        <v>74</v>
      </c>
      <c r="E8796" s="1">
        <v>1.112979531288147</v>
      </c>
      <c r="F8796" s="1">
        <v>0.76267141103744507</v>
      </c>
    </row>
    <row r="8797" spans="1:6" x14ac:dyDescent="0.15">
      <c r="A8797">
        <v>219</v>
      </c>
      <c r="C8797">
        <v>34</v>
      </c>
      <c r="D8797" t="s">
        <v>74</v>
      </c>
      <c r="E8797" s="1">
        <v>1.4969139099121094</v>
      </c>
      <c r="F8797" s="1">
        <v>1.1451878547668457</v>
      </c>
    </row>
    <row r="8798" spans="1:6" x14ac:dyDescent="0.15">
      <c r="A8798">
        <v>219</v>
      </c>
      <c r="C8798">
        <v>35</v>
      </c>
      <c r="D8798" t="s">
        <v>74</v>
      </c>
      <c r="E8798" s="1">
        <v>1.8897862434387207</v>
      </c>
      <c r="F8798" s="1">
        <v>1.53664231300354</v>
      </c>
    </row>
    <row r="8799" spans="1:6" x14ac:dyDescent="0.15">
      <c r="A8799">
        <v>219</v>
      </c>
      <c r="C8799">
        <v>36</v>
      </c>
      <c r="D8799" t="s">
        <v>74</v>
      </c>
      <c r="E8799" s="1">
        <v>2.2485229969024658</v>
      </c>
      <c r="F8799" s="1">
        <v>1.8939611911773682</v>
      </c>
    </row>
    <row r="8800" spans="1:6" x14ac:dyDescent="0.15">
      <c r="A8800">
        <v>219</v>
      </c>
      <c r="C8800">
        <v>37</v>
      </c>
      <c r="D8800" t="s">
        <v>74</v>
      </c>
      <c r="E8800" s="1">
        <v>2.5502305030822754</v>
      </c>
      <c r="F8800" s="1">
        <v>2.1942508220672607</v>
      </c>
    </row>
    <row r="8801" spans="1:6" x14ac:dyDescent="0.15">
      <c r="A8801">
        <v>219</v>
      </c>
      <c r="C8801">
        <v>38</v>
      </c>
      <c r="D8801" t="s">
        <v>74</v>
      </c>
      <c r="E8801" s="1">
        <v>2.8031210899353027</v>
      </c>
      <c r="F8801" s="1">
        <v>2.4457235336303711</v>
      </c>
    </row>
    <row r="8802" spans="1:6" x14ac:dyDescent="0.15">
      <c r="A8802">
        <v>219</v>
      </c>
      <c r="C8802">
        <v>39</v>
      </c>
      <c r="D8802" t="s">
        <v>74</v>
      </c>
      <c r="E8802" s="1">
        <v>3.0068051815032959</v>
      </c>
      <c r="F8802" s="1">
        <v>2.6479897499084473</v>
      </c>
    </row>
    <row r="8803" spans="1:6" x14ac:dyDescent="0.15">
      <c r="A8803">
        <v>219</v>
      </c>
      <c r="C8803">
        <v>40</v>
      </c>
      <c r="D8803" t="s">
        <v>74</v>
      </c>
      <c r="E8803" s="1">
        <v>3.1605350971221924</v>
      </c>
      <c r="F8803" s="1">
        <v>2.8003017902374268</v>
      </c>
    </row>
    <row r="8804" spans="1:6" x14ac:dyDescent="0.15">
      <c r="A8804">
        <v>220</v>
      </c>
      <c r="C8804">
        <v>1</v>
      </c>
      <c r="D8804" t="s">
        <v>74</v>
      </c>
      <c r="E8804" s="1">
        <v>0.3724244236946106</v>
      </c>
      <c r="F8804" s="1">
        <v>-1.6443783417344093E-2</v>
      </c>
    </row>
    <row r="8805" spans="1:6" x14ac:dyDescent="0.15">
      <c r="A8805">
        <v>220</v>
      </c>
      <c r="C8805">
        <v>2</v>
      </c>
      <c r="D8805" t="s">
        <v>74</v>
      </c>
      <c r="E8805" s="1">
        <v>0.37776827812194824</v>
      </c>
      <c r="F8805" s="1">
        <v>-1.2869670987129211E-2</v>
      </c>
    </row>
    <row r="8806" spans="1:6" x14ac:dyDescent="0.15">
      <c r="A8806">
        <v>220</v>
      </c>
      <c r="C8806">
        <v>3</v>
      </c>
      <c r="D8806" t="s">
        <v>74</v>
      </c>
      <c r="E8806" s="1">
        <v>0.38491961359977722</v>
      </c>
      <c r="F8806" s="1">
        <v>-7.4880775064229965E-3</v>
      </c>
    </row>
    <row r="8807" spans="1:6" x14ac:dyDescent="0.15">
      <c r="A8807">
        <v>220</v>
      </c>
      <c r="C8807">
        <v>4</v>
      </c>
      <c r="D8807" t="s">
        <v>74</v>
      </c>
      <c r="E8807" s="1">
        <v>0.38875353336334229</v>
      </c>
      <c r="F8807" s="1">
        <v>-5.4238997399806976E-3</v>
      </c>
    </row>
    <row r="8808" spans="1:6" x14ac:dyDescent="0.15">
      <c r="A8808">
        <v>220</v>
      </c>
      <c r="C8808">
        <v>5</v>
      </c>
      <c r="D8808" t="s">
        <v>74</v>
      </c>
      <c r="E8808" s="1">
        <v>0.39380538463592529</v>
      </c>
      <c r="F8808" s="1">
        <v>-2.1417902316898108E-3</v>
      </c>
    </row>
    <row r="8809" spans="1:6" x14ac:dyDescent="0.15">
      <c r="A8809">
        <v>220</v>
      </c>
      <c r="C8809">
        <v>6</v>
      </c>
      <c r="D8809" t="s">
        <v>74</v>
      </c>
      <c r="E8809" s="1">
        <v>0.39747321605682373</v>
      </c>
      <c r="F8809" s="1">
        <v>-2.4370067694690078E-4</v>
      </c>
    </row>
    <row r="8810" spans="1:6" x14ac:dyDescent="0.15">
      <c r="A8810">
        <v>220</v>
      </c>
      <c r="C8810">
        <v>7</v>
      </c>
      <c r="D8810" t="s">
        <v>74</v>
      </c>
      <c r="E8810" s="1">
        <v>0.39912223815917969</v>
      </c>
      <c r="F8810" s="1">
        <v>-3.6442044074647129E-4</v>
      </c>
    </row>
    <row r="8811" spans="1:6" x14ac:dyDescent="0.15">
      <c r="A8811">
        <v>220</v>
      </c>
      <c r="C8811">
        <v>8</v>
      </c>
      <c r="D8811" t="s">
        <v>74</v>
      </c>
      <c r="E8811" s="1">
        <v>0.40224036574363708</v>
      </c>
      <c r="F8811" s="1">
        <v>9.8396523389965296E-4</v>
      </c>
    </row>
    <row r="8812" spans="1:6" x14ac:dyDescent="0.15">
      <c r="A8812">
        <v>220</v>
      </c>
      <c r="C8812">
        <v>9</v>
      </c>
      <c r="D8812" t="s">
        <v>74</v>
      </c>
      <c r="E8812" s="1">
        <v>0.40552675724029541</v>
      </c>
      <c r="F8812" s="1">
        <v>2.5006148498505354E-3</v>
      </c>
    </row>
    <row r="8813" spans="1:6" x14ac:dyDescent="0.15">
      <c r="A8813">
        <v>220</v>
      </c>
      <c r="C8813">
        <v>10</v>
      </c>
      <c r="D8813" t="s">
        <v>74</v>
      </c>
      <c r="E8813" s="1">
        <v>0.40700611472129822</v>
      </c>
      <c r="F8813" s="1">
        <v>2.2102305665612221E-3</v>
      </c>
    </row>
    <row r="8814" spans="1:6" x14ac:dyDescent="0.15">
      <c r="A8814">
        <v>220</v>
      </c>
      <c r="C8814">
        <v>11</v>
      </c>
      <c r="D8814" t="s">
        <v>74</v>
      </c>
      <c r="E8814" s="1">
        <v>0.40780347585678101</v>
      </c>
      <c r="F8814" s="1">
        <v>1.2378498213365674E-3</v>
      </c>
    </row>
    <row r="8815" spans="1:6" x14ac:dyDescent="0.15">
      <c r="A8815">
        <v>220</v>
      </c>
      <c r="C8815">
        <v>12</v>
      </c>
      <c r="D8815" t="s">
        <v>74</v>
      </c>
      <c r="E8815" s="1">
        <v>0.41042941808700562</v>
      </c>
      <c r="F8815" s="1">
        <v>2.094050170853734E-3</v>
      </c>
    </row>
    <row r="8816" spans="1:6" x14ac:dyDescent="0.15">
      <c r="A8816">
        <v>220</v>
      </c>
      <c r="C8816">
        <v>13</v>
      </c>
      <c r="D8816" t="s">
        <v>74</v>
      </c>
      <c r="E8816" s="1">
        <v>0.41116541624069214</v>
      </c>
      <c r="F8816" s="1">
        <v>1.0603064438328147E-3</v>
      </c>
    </row>
    <row r="8817" spans="1:6" x14ac:dyDescent="0.15">
      <c r="A8817">
        <v>220</v>
      </c>
      <c r="C8817">
        <v>14</v>
      </c>
      <c r="D8817" t="s">
        <v>74</v>
      </c>
      <c r="E8817" s="1">
        <v>0.41207274794578552</v>
      </c>
      <c r="F8817" s="1">
        <v>1.9789625366684049E-4</v>
      </c>
    </row>
    <row r="8818" spans="1:6" x14ac:dyDescent="0.15">
      <c r="A8818">
        <v>220</v>
      </c>
      <c r="C8818">
        <v>15</v>
      </c>
      <c r="D8818" t="s">
        <v>74</v>
      </c>
      <c r="E8818" s="1">
        <v>0.41572082042694092</v>
      </c>
      <c r="F8818" s="1">
        <v>2.0762267522513866E-3</v>
      </c>
    </row>
    <row r="8819" spans="1:6" x14ac:dyDescent="0.15">
      <c r="A8819">
        <v>220</v>
      </c>
      <c r="C8819">
        <v>16</v>
      </c>
      <c r="D8819" t="s">
        <v>74</v>
      </c>
      <c r="E8819" s="1">
        <v>0.41879630088806152</v>
      </c>
      <c r="F8819" s="1">
        <v>3.3819654490798712E-3</v>
      </c>
    </row>
    <row r="8820" spans="1:6" x14ac:dyDescent="0.15">
      <c r="A8820">
        <v>220</v>
      </c>
      <c r="C8820">
        <v>17</v>
      </c>
      <c r="D8820" t="s">
        <v>74</v>
      </c>
      <c r="E8820" s="1">
        <v>0.41778397560119629</v>
      </c>
      <c r="F8820" s="1">
        <v>5.9989828150719404E-4</v>
      </c>
    </row>
    <row r="8821" spans="1:6" x14ac:dyDescent="0.15">
      <c r="A8821">
        <v>220</v>
      </c>
      <c r="C8821">
        <v>18</v>
      </c>
      <c r="D8821" t="s">
        <v>74</v>
      </c>
      <c r="E8821" s="1">
        <v>0.41785147786140442</v>
      </c>
      <c r="F8821" s="1">
        <v>-1.1023413389921188E-3</v>
      </c>
    </row>
    <row r="8822" spans="1:6" x14ac:dyDescent="0.15">
      <c r="A8822">
        <v>220</v>
      </c>
      <c r="C8822">
        <v>19</v>
      </c>
      <c r="D8822" t="s">
        <v>74</v>
      </c>
      <c r="E8822" s="1">
        <v>0.42340153455734253</v>
      </c>
      <c r="F8822" s="1">
        <v>2.6779735926538706E-3</v>
      </c>
    </row>
    <row r="8823" spans="1:6" x14ac:dyDescent="0.15">
      <c r="A8823">
        <v>220</v>
      </c>
      <c r="C8823">
        <v>20</v>
      </c>
      <c r="D8823" t="s">
        <v>74</v>
      </c>
      <c r="E8823" s="1">
        <v>0.42522463202476501</v>
      </c>
      <c r="F8823" s="1">
        <v>2.7313290629535913E-3</v>
      </c>
    </row>
    <row r="8824" spans="1:6" x14ac:dyDescent="0.15">
      <c r="A8824">
        <v>220</v>
      </c>
      <c r="C8824">
        <v>21</v>
      </c>
      <c r="D8824" t="s">
        <v>74</v>
      </c>
      <c r="E8824" s="1">
        <v>0.42782396078109741</v>
      </c>
      <c r="F8824" s="1">
        <v>3.5609160549938679E-3</v>
      </c>
    </row>
    <row r="8825" spans="1:6" x14ac:dyDescent="0.15">
      <c r="A8825">
        <v>220</v>
      </c>
      <c r="C8825">
        <v>22</v>
      </c>
      <c r="D8825" t="s">
        <v>74</v>
      </c>
      <c r="E8825" s="1">
        <v>0.42731562256813049</v>
      </c>
      <c r="F8825" s="1">
        <v>1.2828359613195062E-3</v>
      </c>
    </row>
    <row r="8826" spans="1:6" x14ac:dyDescent="0.15">
      <c r="A8826">
        <v>220</v>
      </c>
      <c r="C8826">
        <v>23</v>
      </c>
      <c r="D8826" t="s">
        <v>74</v>
      </c>
      <c r="E8826" s="1">
        <v>0.42820137739181519</v>
      </c>
      <c r="F8826" s="1">
        <v>3.9884887519292533E-4</v>
      </c>
    </row>
    <row r="8827" spans="1:6" x14ac:dyDescent="0.15">
      <c r="A8827">
        <v>220</v>
      </c>
      <c r="C8827">
        <v>24</v>
      </c>
      <c r="D8827" t="s">
        <v>74</v>
      </c>
      <c r="E8827" s="1">
        <v>0.42986786365509033</v>
      </c>
      <c r="F8827" s="1">
        <v>2.9559325776062906E-4</v>
      </c>
    </row>
    <row r="8828" spans="1:6" x14ac:dyDescent="0.15">
      <c r="A8828">
        <v>220</v>
      </c>
      <c r="C8828">
        <v>25</v>
      </c>
      <c r="D8828" t="s">
        <v>74</v>
      </c>
      <c r="E8828" s="1">
        <v>0.43200749158859253</v>
      </c>
      <c r="F8828" s="1">
        <v>6.6547933965921402E-4</v>
      </c>
    </row>
    <row r="8829" spans="1:6" x14ac:dyDescent="0.15">
      <c r="A8829">
        <v>220</v>
      </c>
      <c r="C8829">
        <v>26</v>
      </c>
      <c r="D8829" t="s">
        <v>74</v>
      </c>
      <c r="E8829" s="1">
        <v>0.43080374598503113</v>
      </c>
      <c r="F8829" s="1">
        <v>-2.3080082610249519E-3</v>
      </c>
    </row>
    <row r="8830" spans="1:6" x14ac:dyDescent="0.15">
      <c r="A8830">
        <v>220</v>
      </c>
      <c r="C8830">
        <v>27</v>
      </c>
      <c r="D8830" t="s">
        <v>74</v>
      </c>
      <c r="E8830" s="1">
        <v>0.4347970187664032</v>
      </c>
      <c r="F8830" s="1">
        <v>-8.447725122096017E-5</v>
      </c>
    </row>
    <row r="8831" spans="1:6" x14ac:dyDescent="0.15">
      <c r="A8831">
        <v>220</v>
      </c>
      <c r="C8831">
        <v>28</v>
      </c>
      <c r="D8831" t="s">
        <v>74</v>
      </c>
      <c r="E8831" s="1">
        <v>0.43772393465042114</v>
      </c>
      <c r="F8831" s="1">
        <v>1.072696759365499E-3</v>
      </c>
    </row>
    <row r="8832" spans="1:6" x14ac:dyDescent="0.15">
      <c r="A8832">
        <v>220</v>
      </c>
      <c r="C8832">
        <v>29</v>
      </c>
      <c r="D8832" t="s">
        <v>74</v>
      </c>
      <c r="E8832" s="1">
        <v>0.44000113010406494</v>
      </c>
      <c r="F8832" s="1">
        <v>1.5801503323018551E-3</v>
      </c>
    </row>
    <row r="8833" spans="1:6" x14ac:dyDescent="0.15">
      <c r="A8833">
        <v>220</v>
      </c>
      <c r="C8833">
        <v>30</v>
      </c>
      <c r="D8833" t="s">
        <v>74</v>
      </c>
      <c r="E8833" s="1">
        <v>0.43854188919067383</v>
      </c>
      <c r="F8833" s="1">
        <v>-1.648832461796701E-3</v>
      </c>
    </row>
    <row r="8834" spans="1:6" x14ac:dyDescent="0.15">
      <c r="A8834">
        <v>220</v>
      </c>
      <c r="C8834">
        <v>31</v>
      </c>
      <c r="D8834" t="s">
        <v>74</v>
      </c>
      <c r="E8834" s="1">
        <v>0.43968886137008667</v>
      </c>
      <c r="F8834" s="1">
        <v>-2.2716021630913019E-3</v>
      </c>
    </row>
    <row r="8835" spans="1:6" x14ac:dyDescent="0.15">
      <c r="A8835">
        <v>220</v>
      </c>
      <c r="C8835">
        <v>32</v>
      </c>
      <c r="D8835" t="s">
        <v>74</v>
      </c>
      <c r="E8835" s="1">
        <v>0.4421330988407135</v>
      </c>
      <c r="F8835" s="1">
        <v>-1.5971065731719136E-3</v>
      </c>
    </row>
    <row r="8836" spans="1:6" x14ac:dyDescent="0.15">
      <c r="A8836">
        <v>220</v>
      </c>
      <c r="C8836">
        <v>33</v>
      </c>
      <c r="D8836" t="s">
        <v>74</v>
      </c>
      <c r="E8836" s="1">
        <v>0.44476991891860962</v>
      </c>
      <c r="F8836" s="1">
        <v>-7.3002831777557731E-4</v>
      </c>
    </row>
    <row r="8837" spans="1:6" x14ac:dyDescent="0.15">
      <c r="A8837">
        <v>220</v>
      </c>
      <c r="C8837">
        <v>34</v>
      </c>
      <c r="D8837" t="s">
        <v>74</v>
      </c>
      <c r="E8837" s="1">
        <v>0.44699260592460632</v>
      </c>
      <c r="F8837" s="1">
        <v>-2.7708319248631597E-4</v>
      </c>
    </row>
    <row r="8838" spans="1:6" x14ac:dyDescent="0.15">
      <c r="A8838">
        <v>220</v>
      </c>
      <c r="C8838">
        <v>35</v>
      </c>
      <c r="D8838" t="s">
        <v>74</v>
      </c>
      <c r="E8838" s="1">
        <v>0.44686198234558105</v>
      </c>
      <c r="F8838" s="1">
        <v>-2.1774487104266882E-3</v>
      </c>
    </row>
    <row r="8839" spans="1:6" x14ac:dyDescent="0.15">
      <c r="A8839">
        <v>220</v>
      </c>
      <c r="C8839">
        <v>36</v>
      </c>
      <c r="D8839" t="s">
        <v>74</v>
      </c>
      <c r="E8839" s="1">
        <v>0.44835403561592102</v>
      </c>
      <c r="F8839" s="1">
        <v>-2.4551372043788433E-3</v>
      </c>
    </row>
    <row r="8840" spans="1:6" x14ac:dyDescent="0.15">
      <c r="A8840">
        <v>220</v>
      </c>
      <c r="C8840">
        <v>37</v>
      </c>
      <c r="D8840" t="s">
        <v>74</v>
      </c>
      <c r="E8840" s="1">
        <v>0.45239335298538208</v>
      </c>
      <c r="F8840" s="1">
        <v>-1.8556173017714173E-4</v>
      </c>
    </row>
    <row r="8841" spans="1:6" x14ac:dyDescent="0.15">
      <c r="A8841">
        <v>220</v>
      </c>
      <c r="C8841">
        <v>38</v>
      </c>
      <c r="D8841" t="s">
        <v>74</v>
      </c>
      <c r="E8841" s="1">
        <v>0.45361357927322388</v>
      </c>
      <c r="F8841" s="1">
        <v>-7.3507730849087238E-4</v>
      </c>
    </row>
    <row r="8842" spans="1:6" x14ac:dyDescent="0.15">
      <c r="A8842">
        <v>220</v>
      </c>
      <c r="C8842">
        <v>39</v>
      </c>
      <c r="D8842" t="s">
        <v>74</v>
      </c>
      <c r="E8842" s="1">
        <v>0.45674416422843933</v>
      </c>
      <c r="F8842" s="1">
        <v>6.2576576601713896E-4</v>
      </c>
    </row>
    <row r="8843" spans="1:6" x14ac:dyDescent="0.15">
      <c r="A8843">
        <v>220</v>
      </c>
      <c r="C8843">
        <v>40</v>
      </c>
      <c r="D8843" t="s">
        <v>74</v>
      </c>
      <c r="E8843" s="1">
        <v>0.45512387156486511</v>
      </c>
      <c r="F8843" s="1">
        <v>-2.7642687782645226E-3</v>
      </c>
    </row>
    <row r="8844" spans="1:6" x14ac:dyDescent="0.15">
      <c r="A8844">
        <v>221</v>
      </c>
      <c r="C8844">
        <v>1</v>
      </c>
      <c r="D8844" t="s">
        <v>74</v>
      </c>
      <c r="E8844" s="1">
        <v>0.30727869272232056</v>
      </c>
      <c r="F8844" s="1">
        <v>-1.3773204758763313E-2</v>
      </c>
    </row>
    <row r="8845" spans="1:6" x14ac:dyDescent="0.15">
      <c r="A8845">
        <v>221</v>
      </c>
      <c r="C8845">
        <v>2</v>
      </c>
      <c r="D8845" t="s">
        <v>74</v>
      </c>
      <c r="E8845" s="1">
        <v>0.3097766637802124</v>
      </c>
      <c r="F8845" s="1">
        <v>-1.3033581897616386E-2</v>
      </c>
    </row>
    <row r="8846" spans="1:6" x14ac:dyDescent="0.15">
      <c r="A8846">
        <v>221</v>
      </c>
      <c r="C8846">
        <v>3</v>
      </c>
      <c r="D8846" t="s">
        <v>74</v>
      </c>
      <c r="E8846" s="1">
        <v>0.31632629036903381</v>
      </c>
      <c r="F8846" s="1">
        <v>-8.2423035055398941E-3</v>
      </c>
    </row>
    <row r="8847" spans="1:6" x14ac:dyDescent="0.15">
      <c r="A8847">
        <v>221</v>
      </c>
      <c r="C8847">
        <v>4</v>
      </c>
      <c r="D8847" t="s">
        <v>74</v>
      </c>
      <c r="E8847" s="1">
        <v>0.32080730795860291</v>
      </c>
      <c r="F8847" s="1">
        <v>-5.5196336470544338E-3</v>
      </c>
    </row>
    <row r="8848" spans="1:6" x14ac:dyDescent="0.15">
      <c r="A8848">
        <v>221</v>
      </c>
      <c r="C8848">
        <v>5</v>
      </c>
      <c r="D8848" t="s">
        <v>74</v>
      </c>
      <c r="E8848" s="1">
        <v>0.32360288500785828</v>
      </c>
      <c r="F8848" s="1">
        <v>-4.4824047945439816E-3</v>
      </c>
    </row>
    <row r="8849" spans="1:6" x14ac:dyDescent="0.15">
      <c r="A8849">
        <v>221</v>
      </c>
      <c r="C8849">
        <v>6</v>
      </c>
      <c r="D8849" t="s">
        <v>74</v>
      </c>
      <c r="E8849" s="1">
        <v>0.32686227560043335</v>
      </c>
      <c r="F8849" s="1">
        <v>-2.9813619330525398E-3</v>
      </c>
    </row>
    <row r="8850" spans="1:6" x14ac:dyDescent="0.15">
      <c r="A8850">
        <v>221</v>
      </c>
      <c r="C8850">
        <v>7</v>
      </c>
      <c r="D8850" t="s">
        <v>74</v>
      </c>
      <c r="E8850" s="1">
        <v>0.33172917366027832</v>
      </c>
      <c r="F8850" s="1">
        <v>1.2718814832624048E-4</v>
      </c>
    </row>
    <row r="8851" spans="1:6" x14ac:dyDescent="0.15">
      <c r="A8851">
        <v>221</v>
      </c>
      <c r="C8851">
        <v>8</v>
      </c>
      <c r="D8851" t="s">
        <v>74</v>
      </c>
      <c r="E8851" s="1">
        <v>0.33143779635429382</v>
      </c>
      <c r="F8851" s="1">
        <v>-1.9225371070206165E-3</v>
      </c>
    </row>
    <row r="8852" spans="1:6" x14ac:dyDescent="0.15">
      <c r="A8852">
        <v>221</v>
      </c>
      <c r="C8852">
        <v>9</v>
      </c>
      <c r="D8852" t="s">
        <v>74</v>
      </c>
      <c r="E8852" s="1">
        <v>0.33434388041496277</v>
      </c>
      <c r="F8852" s="1">
        <v>-7.7480101026594639E-4</v>
      </c>
    </row>
    <row r="8853" spans="1:6" x14ac:dyDescent="0.15">
      <c r="A8853">
        <v>221</v>
      </c>
      <c r="C8853">
        <v>10</v>
      </c>
      <c r="D8853" t="s">
        <v>74</v>
      </c>
      <c r="E8853" s="1">
        <v>0.34055113792419434</v>
      </c>
      <c r="F8853" s="1">
        <v>3.6741085350513458E-3</v>
      </c>
    </row>
    <row r="8854" spans="1:6" x14ac:dyDescent="0.15">
      <c r="A8854">
        <v>221</v>
      </c>
      <c r="C8854">
        <v>11</v>
      </c>
      <c r="D8854" t="s">
        <v>74</v>
      </c>
      <c r="E8854" s="1">
        <v>0.34281563758850098</v>
      </c>
      <c r="F8854" s="1">
        <v>4.1802604682743549E-3</v>
      </c>
    </row>
    <row r="8855" spans="1:6" x14ac:dyDescent="0.15">
      <c r="A8855">
        <v>221</v>
      </c>
      <c r="C8855">
        <v>12</v>
      </c>
      <c r="D8855" t="s">
        <v>74</v>
      </c>
      <c r="E8855" s="1">
        <v>0.34246519207954407</v>
      </c>
      <c r="F8855" s="1">
        <v>2.0714667625725269E-3</v>
      </c>
    </row>
    <row r="8856" spans="1:6" x14ac:dyDescent="0.15">
      <c r="A8856">
        <v>221</v>
      </c>
      <c r="C8856">
        <v>13</v>
      </c>
      <c r="D8856" t="s">
        <v>74</v>
      </c>
      <c r="E8856" s="1">
        <v>0.34346780180931091</v>
      </c>
      <c r="F8856" s="1">
        <v>1.3157286448404193E-3</v>
      </c>
    </row>
    <row r="8857" spans="1:6" x14ac:dyDescent="0.15">
      <c r="A8857">
        <v>221</v>
      </c>
      <c r="C8857">
        <v>14</v>
      </c>
      <c r="D8857" t="s">
        <v>74</v>
      </c>
      <c r="E8857" s="1">
        <v>0.34793224930763245</v>
      </c>
      <c r="F8857" s="1">
        <v>4.0218280628323555E-3</v>
      </c>
    </row>
    <row r="8858" spans="1:6" x14ac:dyDescent="0.15">
      <c r="A8858">
        <v>221</v>
      </c>
      <c r="C8858">
        <v>15</v>
      </c>
      <c r="D8858" t="s">
        <v>74</v>
      </c>
      <c r="E8858" s="1">
        <v>0.34945729374885559</v>
      </c>
      <c r="F8858" s="1">
        <v>3.7885247729718685E-3</v>
      </c>
    </row>
    <row r="8859" spans="1:6" x14ac:dyDescent="0.15">
      <c r="A8859">
        <v>221</v>
      </c>
      <c r="C8859">
        <v>16</v>
      </c>
      <c r="D8859" t="s">
        <v>74</v>
      </c>
      <c r="E8859" s="1">
        <v>0.34854921698570251</v>
      </c>
      <c r="F8859" s="1">
        <v>1.1220999294891953E-3</v>
      </c>
    </row>
    <row r="8860" spans="1:6" x14ac:dyDescent="0.15">
      <c r="A8860">
        <v>221</v>
      </c>
      <c r="C8860">
        <v>17</v>
      </c>
      <c r="D8860" t="s">
        <v>74</v>
      </c>
      <c r="E8860" s="1">
        <v>0.35062715411186218</v>
      </c>
      <c r="F8860" s="1">
        <v>1.44168920814991E-3</v>
      </c>
    </row>
    <row r="8861" spans="1:6" x14ac:dyDescent="0.15">
      <c r="A8861">
        <v>221</v>
      </c>
      <c r="C8861">
        <v>18</v>
      </c>
      <c r="D8861" t="s">
        <v>74</v>
      </c>
      <c r="E8861" s="1">
        <v>0.35573941469192505</v>
      </c>
      <c r="F8861" s="1">
        <v>4.7956015914678574E-3</v>
      </c>
    </row>
    <row r="8862" spans="1:6" x14ac:dyDescent="0.15">
      <c r="A8862">
        <v>221</v>
      </c>
      <c r="C8862">
        <v>19</v>
      </c>
      <c r="D8862" t="s">
        <v>74</v>
      </c>
      <c r="E8862" s="1">
        <v>0.35664469003677368</v>
      </c>
      <c r="F8862" s="1">
        <v>3.9425292052328587E-3</v>
      </c>
    </row>
    <row r="8863" spans="1:6" x14ac:dyDescent="0.15">
      <c r="A8863">
        <v>221</v>
      </c>
      <c r="C8863">
        <v>20</v>
      </c>
      <c r="D8863" t="s">
        <v>74</v>
      </c>
      <c r="E8863" s="1">
        <v>0.35632604360580444</v>
      </c>
      <c r="F8863" s="1">
        <v>1.8655348103493452E-3</v>
      </c>
    </row>
    <row r="8864" spans="1:6" x14ac:dyDescent="0.15">
      <c r="A8864">
        <v>221</v>
      </c>
      <c r="C8864">
        <v>21</v>
      </c>
      <c r="D8864" t="s">
        <v>74</v>
      </c>
      <c r="E8864" s="1">
        <v>0.35581806302070618</v>
      </c>
      <c r="F8864" s="1">
        <v>-4.0079370955936611E-4</v>
      </c>
    </row>
    <row r="8865" spans="1:6" x14ac:dyDescent="0.15">
      <c r="A8865">
        <v>221</v>
      </c>
      <c r="C8865">
        <v>22</v>
      </c>
      <c r="D8865" t="s">
        <v>74</v>
      </c>
      <c r="E8865" s="1">
        <v>0.35775262117385864</v>
      </c>
      <c r="F8865" s="1">
        <v>-2.2458350576926023E-4</v>
      </c>
    </row>
    <row r="8866" spans="1:6" x14ac:dyDescent="0.15">
      <c r="A8866">
        <v>221</v>
      </c>
      <c r="C8866">
        <v>23</v>
      </c>
      <c r="D8866" t="s">
        <v>74</v>
      </c>
      <c r="E8866" s="1">
        <v>0.36183887720108032</v>
      </c>
      <c r="F8866" s="1">
        <v>2.1033245138823986E-3</v>
      </c>
    </row>
    <row r="8867" spans="1:6" x14ac:dyDescent="0.15">
      <c r="A8867">
        <v>221</v>
      </c>
      <c r="C8867">
        <v>24</v>
      </c>
      <c r="D8867" t="s">
        <v>74</v>
      </c>
      <c r="E8867" s="1">
        <v>0.36303147673606873</v>
      </c>
      <c r="F8867" s="1">
        <v>1.5375762013718486E-3</v>
      </c>
    </row>
    <row r="8868" spans="1:6" x14ac:dyDescent="0.15">
      <c r="A8868">
        <v>221</v>
      </c>
      <c r="C8868">
        <v>25</v>
      </c>
      <c r="D8868" t="s">
        <v>74</v>
      </c>
      <c r="E8868" s="1">
        <v>0.36539506912231445</v>
      </c>
      <c r="F8868" s="1">
        <v>2.1428205072879791E-3</v>
      </c>
    </row>
    <row r="8869" spans="1:6" x14ac:dyDescent="0.15">
      <c r="A8869">
        <v>221</v>
      </c>
      <c r="C8869">
        <v>26</v>
      </c>
      <c r="D8869" t="s">
        <v>74</v>
      </c>
      <c r="E8869" s="1">
        <v>0.36695852875709534</v>
      </c>
      <c r="F8869" s="1">
        <v>1.9479322945699096E-3</v>
      </c>
    </row>
    <row r="8870" spans="1:6" x14ac:dyDescent="0.15">
      <c r="A8870">
        <v>221</v>
      </c>
      <c r="C8870">
        <v>27</v>
      </c>
      <c r="D8870" t="s">
        <v>74</v>
      </c>
      <c r="E8870" s="1">
        <v>0.36744540929794312</v>
      </c>
      <c r="F8870" s="1">
        <v>6.7646487150341272E-4</v>
      </c>
    </row>
    <row r="8871" spans="1:6" x14ac:dyDescent="0.15">
      <c r="A8871">
        <v>221</v>
      </c>
      <c r="C8871">
        <v>28</v>
      </c>
      <c r="D8871" t="s">
        <v>74</v>
      </c>
      <c r="E8871" s="1">
        <v>0.3688579797744751</v>
      </c>
      <c r="F8871" s="1">
        <v>3.3068744232878089E-4</v>
      </c>
    </row>
    <row r="8872" spans="1:6" x14ac:dyDescent="0.15">
      <c r="A8872">
        <v>221</v>
      </c>
      <c r="C8872">
        <v>29</v>
      </c>
      <c r="D8872" t="s">
        <v>74</v>
      </c>
      <c r="E8872" s="1">
        <v>0.36964765191078186</v>
      </c>
      <c r="F8872" s="1">
        <v>-6.3798838527873158E-4</v>
      </c>
    </row>
    <row r="8873" spans="1:6" x14ac:dyDescent="0.15">
      <c r="A8873">
        <v>221</v>
      </c>
      <c r="C8873">
        <v>30</v>
      </c>
      <c r="D8873" t="s">
        <v>74</v>
      </c>
      <c r="E8873" s="1">
        <v>0.36961963772773743</v>
      </c>
      <c r="F8873" s="1">
        <v>-2.4243504740297794E-3</v>
      </c>
    </row>
    <row r="8874" spans="1:6" x14ac:dyDescent="0.15">
      <c r="A8874">
        <v>221</v>
      </c>
      <c r="C8874">
        <v>31</v>
      </c>
      <c r="D8874" t="s">
        <v>74</v>
      </c>
      <c r="E8874" s="1">
        <v>0.37227079272270203</v>
      </c>
      <c r="F8874" s="1">
        <v>-1.531543442979455E-3</v>
      </c>
    </row>
    <row r="8875" spans="1:6" x14ac:dyDescent="0.15">
      <c r="A8875">
        <v>221</v>
      </c>
      <c r="C8875">
        <v>32</v>
      </c>
      <c r="D8875" t="s">
        <v>74</v>
      </c>
      <c r="E8875" s="1">
        <v>0.37573054432868958</v>
      </c>
      <c r="F8875" s="1">
        <v>1.6986021364573389E-4</v>
      </c>
    </row>
    <row r="8876" spans="1:6" x14ac:dyDescent="0.15">
      <c r="A8876">
        <v>221</v>
      </c>
      <c r="C8876">
        <v>33</v>
      </c>
      <c r="D8876" t="s">
        <v>74</v>
      </c>
      <c r="E8876" s="1">
        <v>0.37605693936347961</v>
      </c>
      <c r="F8876" s="1">
        <v>-1.2620927300304174E-3</v>
      </c>
    </row>
    <row r="8877" spans="1:6" x14ac:dyDescent="0.15">
      <c r="A8877">
        <v>221</v>
      </c>
      <c r="C8877">
        <v>34</v>
      </c>
      <c r="D8877" t="s">
        <v>74</v>
      </c>
      <c r="E8877" s="1">
        <v>0.37812039256095886</v>
      </c>
      <c r="F8877" s="1">
        <v>-9.5698743825778365E-4</v>
      </c>
    </row>
    <row r="8878" spans="1:6" x14ac:dyDescent="0.15">
      <c r="A8878">
        <v>221</v>
      </c>
      <c r="C8878">
        <v>35</v>
      </c>
      <c r="D8878" t="s">
        <v>74</v>
      </c>
      <c r="E8878" s="1">
        <v>0.37954410910606384</v>
      </c>
      <c r="F8878" s="1">
        <v>-1.2916187988594174E-3</v>
      </c>
    </row>
    <row r="8879" spans="1:6" x14ac:dyDescent="0.15">
      <c r="A8879">
        <v>221</v>
      </c>
      <c r="C8879">
        <v>36</v>
      </c>
      <c r="D8879" t="s">
        <v>74</v>
      </c>
      <c r="E8879" s="1">
        <v>0.38064372539520264</v>
      </c>
      <c r="F8879" s="1">
        <v>-1.9503504736348987E-3</v>
      </c>
    </row>
    <row r="8880" spans="1:6" x14ac:dyDescent="0.15">
      <c r="A8880">
        <v>221</v>
      </c>
      <c r="C8880">
        <v>37</v>
      </c>
      <c r="D8880" t="s">
        <v>74</v>
      </c>
      <c r="E8880" s="1">
        <v>0.38136547803878784</v>
      </c>
      <c r="F8880" s="1">
        <v>-2.9869459103792906E-3</v>
      </c>
    </row>
    <row r="8881" spans="1:6" x14ac:dyDescent="0.15">
      <c r="A8881">
        <v>221</v>
      </c>
      <c r="C8881">
        <v>38</v>
      </c>
      <c r="D8881" t="s">
        <v>74</v>
      </c>
      <c r="E8881" s="1">
        <v>0.38369500637054443</v>
      </c>
      <c r="F8881" s="1">
        <v>-2.4157653097063303E-3</v>
      </c>
    </row>
    <row r="8882" spans="1:6" x14ac:dyDescent="0.15">
      <c r="A8882">
        <v>221</v>
      </c>
      <c r="C8882">
        <v>39</v>
      </c>
      <c r="D8882" t="s">
        <v>74</v>
      </c>
      <c r="E8882" s="1">
        <v>0.38661995530128479</v>
      </c>
      <c r="F8882" s="1">
        <v>-1.2491644592955709E-3</v>
      </c>
    </row>
    <row r="8883" spans="1:6" x14ac:dyDescent="0.15">
      <c r="A8883">
        <v>221</v>
      </c>
      <c r="C8883">
        <v>40</v>
      </c>
      <c r="D8883" t="s">
        <v>74</v>
      </c>
      <c r="E8883" s="1">
        <v>0.38946297764778137</v>
      </c>
      <c r="F8883" s="1">
        <v>-1.6449001850560308E-4</v>
      </c>
    </row>
    <row r="8884" spans="1:6" x14ac:dyDescent="0.15">
      <c r="A8884">
        <v>222</v>
      </c>
      <c r="C8884">
        <v>1</v>
      </c>
      <c r="D8884" t="s">
        <v>74</v>
      </c>
      <c r="E8884" s="1">
        <v>0.3321937620639801</v>
      </c>
      <c r="F8884" s="1">
        <v>-1.340965460985899E-2</v>
      </c>
    </row>
    <row r="8885" spans="1:6" x14ac:dyDescent="0.15">
      <c r="A8885">
        <v>222</v>
      </c>
      <c r="C8885">
        <v>2</v>
      </c>
      <c r="D8885" t="s">
        <v>74</v>
      </c>
      <c r="E8885" s="1">
        <v>0.33553272485733032</v>
      </c>
      <c r="F8885" s="1">
        <v>-1.1953476816415787E-2</v>
      </c>
    </row>
    <row r="8886" spans="1:6" x14ac:dyDescent="0.15">
      <c r="A8886">
        <v>222</v>
      </c>
      <c r="C8886">
        <v>3</v>
      </c>
      <c r="D8886" t="s">
        <v>74</v>
      </c>
      <c r="E8886" s="1">
        <v>0.34012973308563232</v>
      </c>
      <c r="F8886" s="1">
        <v>-9.2392535880208015E-3</v>
      </c>
    </row>
    <row r="8887" spans="1:6" x14ac:dyDescent="0.15">
      <c r="A8887">
        <v>222</v>
      </c>
      <c r="C8887">
        <v>4</v>
      </c>
      <c r="D8887" t="s">
        <v>74</v>
      </c>
      <c r="E8887" s="1">
        <v>0.34273892641067505</v>
      </c>
      <c r="F8887" s="1">
        <v>-8.5128452628850937E-3</v>
      </c>
    </row>
    <row r="8888" spans="1:6" x14ac:dyDescent="0.15">
      <c r="A8888">
        <v>222</v>
      </c>
      <c r="C8888">
        <v>5</v>
      </c>
      <c r="D8888" t="s">
        <v>74</v>
      </c>
      <c r="E8888" s="1">
        <v>0.34659844636917114</v>
      </c>
      <c r="F8888" s="1">
        <v>-6.536110769957304E-3</v>
      </c>
    </row>
    <row r="8889" spans="1:6" x14ac:dyDescent="0.15">
      <c r="A8889">
        <v>222</v>
      </c>
      <c r="C8889">
        <v>6</v>
      </c>
      <c r="D8889" t="s">
        <v>74</v>
      </c>
      <c r="E8889" s="1">
        <v>0.35148641467094421</v>
      </c>
      <c r="F8889" s="1">
        <v>-3.5309274680912495E-3</v>
      </c>
    </row>
    <row r="8890" spans="1:6" x14ac:dyDescent="0.15">
      <c r="A8890">
        <v>222</v>
      </c>
      <c r="C8890">
        <v>7</v>
      </c>
      <c r="D8890" t="s">
        <v>74</v>
      </c>
      <c r="E8890" s="1">
        <v>0.35593599081039429</v>
      </c>
      <c r="F8890" s="1">
        <v>-9.6413656137883663E-4</v>
      </c>
    </row>
    <row r="8891" spans="1:6" x14ac:dyDescent="0.15">
      <c r="A8891">
        <v>222</v>
      </c>
      <c r="C8891">
        <v>8</v>
      </c>
      <c r="D8891" t="s">
        <v>74</v>
      </c>
      <c r="E8891" s="1">
        <v>0.35798373818397522</v>
      </c>
      <c r="F8891" s="1">
        <v>-7.9917436232790351E-4</v>
      </c>
    </row>
    <row r="8892" spans="1:6" x14ac:dyDescent="0.15">
      <c r="A8892">
        <v>222</v>
      </c>
      <c r="C8892">
        <v>9</v>
      </c>
      <c r="D8892" t="s">
        <v>74</v>
      </c>
      <c r="E8892" s="1">
        <v>0.36160466074943542</v>
      </c>
      <c r="F8892" s="1">
        <v>9.3896297039464116E-4</v>
      </c>
    </row>
    <row r="8893" spans="1:6" x14ac:dyDescent="0.15">
      <c r="A8893">
        <v>222</v>
      </c>
      <c r="C8893">
        <v>10</v>
      </c>
      <c r="D8893" t="s">
        <v>74</v>
      </c>
      <c r="E8893" s="1">
        <v>0.3653738796710968</v>
      </c>
      <c r="F8893" s="1">
        <v>2.8253968339413404E-3</v>
      </c>
    </row>
    <row r="8894" spans="1:6" x14ac:dyDescent="0.15">
      <c r="A8894">
        <v>222</v>
      </c>
      <c r="C8894">
        <v>11</v>
      </c>
      <c r="D8894" t="s">
        <v>74</v>
      </c>
      <c r="E8894" s="1">
        <v>0.36742830276489258</v>
      </c>
      <c r="F8894" s="1">
        <v>2.9970346949994564E-3</v>
      </c>
    </row>
    <row r="8895" spans="1:6" x14ac:dyDescent="0.15">
      <c r="A8895">
        <v>222</v>
      </c>
      <c r="C8895">
        <v>12</v>
      </c>
      <c r="D8895" t="s">
        <v>74</v>
      </c>
      <c r="E8895" s="1">
        <v>0.37086403369903564</v>
      </c>
      <c r="F8895" s="1">
        <v>4.5499801635742188E-3</v>
      </c>
    </row>
    <row r="8896" spans="1:6" x14ac:dyDescent="0.15">
      <c r="A8896">
        <v>222</v>
      </c>
      <c r="C8896">
        <v>13</v>
      </c>
      <c r="D8896" t="s">
        <v>74</v>
      </c>
      <c r="E8896" s="1">
        <v>0.37095609307289124</v>
      </c>
      <c r="F8896" s="1">
        <v>2.7592545375227928E-3</v>
      </c>
    </row>
    <row r="8897" spans="1:6" x14ac:dyDescent="0.15">
      <c r="A8897">
        <v>222</v>
      </c>
      <c r="C8897">
        <v>14</v>
      </c>
      <c r="D8897" t="s">
        <v>74</v>
      </c>
      <c r="E8897" s="1">
        <v>0.37260067462921143</v>
      </c>
      <c r="F8897" s="1">
        <v>2.5210508611053228E-3</v>
      </c>
    </row>
    <row r="8898" spans="1:6" x14ac:dyDescent="0.15">
      <c r="A8898">
        <v>222</v>
      </c>
      <c r="C8898">
        <v>15</v>
      </c>
      <c r="D8898" t="s">
        <v>74</v>
      </c>
      <c r="E8898" s="1">
        <v>0.37772658467292786</v>
      </c>
      <c r="F8898" s="1">
        <v>5.7641756720840931E-3</v>
      </c>
    </row>
    <row r="8899" spans="1:6" x14ac:dyDescent="0.15">
      <c r="A8899">
        <v>222</v>
      </c>
      <c r="C8899">
        <v>16</v>
      </c>
      <c r="D8899" t="s">
        <v>74</v>
      </c>
      <c r="E8899" s="1">
        <v>0.37832772731781006</v>
      </c>
      <c r="F8899" s="1">
        <v>4.4825333170592785E-3</v>
      </c>
    </row>
    <row r="8900" spans="1:6" x14ac:dyDescent="0.15">
      <c r="A8900">
        <v>222</v>
      </c>
      <c r="C8900">
        <v>17</v>
      </c>
      <c r="D8900" t="s">
        <v>74</v>
      </c>
      <c r="E8900" s="1">
        <v>0.38051122426986694</v>
      </c>
      <c r="F8900" s="1">
        <v>4.7832448035478592E-3</v>
      </c>
    </row>
    <row r="8901" spans="1:6" x14ac:dyDescent="0.15">
      <c r="A8901">
        <v>222</v>
      </c>
      <c r="C8901">
        <v>18</v>
      </c>
      <c r="D8901" t="s">
        <v>74</v>
      </c>
      <c r="E8901" s="1">
        <v>0.38138723373413086</v>
      </c>
      <c r="F8901" s="1">
        <v>3.7764692679047585E-3</v>
      </c>
    </row>
    <row r="8902" spans="1:6" x14ac:dyDescent="0.15">
      <c r="A8902">
        <v>222</v>
      </c>
      <c r="C8902">
        <v>19</v>
      </c>
      <c r="D8902" t="s">
        <v>74</v>
      </c>
      <c r="E8902" s="1">
        <v>0.38186484575271606</v>
      </c>
      <c r="F8902" s="1">
        <v>2.3712960537523031E-3</v>
      </c>
    </row>
    <row r="8903" spans="1:6" x14ac:dyDescent="0.15">
      <c r="A8903">
        <v>222</v>
      </c>
      <c r="C8903">
        <v>20</v>
      </c>
      <c r="D8903" t="s">
        <v>74</v>
      </c>
      <c r="E8903" s="1">
        <v>0.38301247358322144</v>
      </c>
      <c r="F8903" s="1">
        <v>1.6361387679353356E-3</v>
      </c>
    </row>
    <row r="8904" spans="1:6" x14ac:dyDescent="0.15">
      <c r="A8904">
        <v>222</v>
      </c>
      <c r="C8904">
        <v>21</v>
      </c>
      <c r="D8904" t="s">
        <v>74</v>
      </c>
      <c r="E8904" s="1">
        <v>0.38487282395362854</v>
      </c>
      <c r="F8904" s="1">
        <v>1.6137039056047797E-3</v>
      </c>
    </row>
    <row r="8905" spans="1:6" x14ac:dyDescent="0.15">
      <c r="A8905">
        <v>222</v>
      </c>
      <c r="C8905">
        <v>22</v>
      </c>
      <c r="D8905" t="s">
        <v>74</v>
      </c>
      <c r="E8905" s="1">
        <v>0.38777178525924683</v>
      </c>
      <c r="F8905" s="1">
        <v>2.6298800949007273E-3</v>
      </c>
    </row>
    <row r="8906" spans="1:6" x14ac:dyDescent="0.15">
      <c r="A8906">
        <v>222</v>
      </c>
      <c r="C8906">
        <v>23</v>
      </c>
      <c r="D8906" t="s">
        <v>74</v>
      </c>
      <c r="E8906" s="1">
        <v>0.38754734396934509</v>
      </c>
      <c r="F8906" s="1">
        <v>5.2265357226133347E-4</v>
      </c>
    </row>
    <row r="8907" spans="1:6" x14ac:dyDescent="0.15">
      <c r="A8907">
        <v>222</v>
      </c>
      <c r="C8907">
        <v>24</v>
      </c>
      <c r="D8907" t="s">
        <v>74</v>
      </c>
      <c r="E8907" s="1">
        <v>0.39199432730674744</v>
      </c>
      <c r="F8907" s="1">
        <v>3.0868516769260168E-3</v>
      </c>
    </row>
    <row r="8908" spans="1:6" x14ac:dyDescent="0.15">
      <c r="A8908">
        <v>222</v>
      </c>
      <c r="C8908">
        <v>25</v>
      </c>
      <c r="D8908" t="s">
        <v>74</v>
      </c>
      <c r="E8908" s="1">
        <v>0.39293643832206726</v>
      </c>
      <c r="F8908" s="1">
        <v>2.1461774595081806E-3</v>
      </c>
    </row>
    <row r="8909" spans="1:6" x14ac:dyDescent="0.15">
      <c r="A8909">
        <v>222</v>
      </c>
      <c r="C8909">
        <v>26</v>
      </c>
      <c r="D8909" t="s">
        <v>74</v>
      </c>
      <c r="E8909" s="1">
        <v>0.39306330680847168</v>
      </c>
      <c r="F8909" s="1">
        <v>3.9026085869409144E-4</v>
      </c>
    </row>
    <row r="8910" spans="1:6" x14ac:dyDescent="0.15">
      <c r="A8910">
        <v>222</v>
      </c>
      <c r="C8910">
        <v>27</v>
      </c>
      <c r="D8910" t="s">
        <v>74</v>
      </c>
      <c r="E8910" s="1">
        <v>0.3933575451374054</v>
      </c>
      <c r="F8910" s="1">
        <v>-1.1982859577983618E-3</v>
      </c>
    </row>
    <row r="8911" spans="1:6" x14ac:dyDescent="0.15">
      <c r="A8911">
        <v>222</v>
      </c>
      <c r="C8911">
        <v>28</v>
      </c>
      <c r="D8911" t="s">
        <v>74</v>
      </c>
      <c r="E8911" s="1">
        <v>0.39556890726089478</v>
      </c>
      <c r="F8911" s="1">
        <v>-8.697090670466423E-4</v>
      </c>
    </row>
    <row r="8912" spans="1:6" x14ac:dyDescent="0.15">
      <c r="A8912">
        <v>222</v>
      </c>
      <c r="C8912">
        <v>29</v>
      </c>
      <c r="D8912" t="s">
        <v>74</v>
      </c>
      <c r="E8912" s="1">
        <v>0.39914467930793762</v>
      </c>
      <c r="F8912" s="1">
        <v>8.2327780546620488E-4</v>
      </c>
    </row>
    <row r="8913" spans="1:6" x14ac:dyDescent="0.15">
      <c r="A8913">
        <v>222</v>
      </c>
      <c r="C8913">
        <v>30</v>
      </c>
      <c r="D8913" t="s">
        <v>74</v>
      </c>
      <c r="E8913" s="1">
        <v>0.39830935001373291</v>
      </c>
      <c r="F8913" s="1">
        <v>-1.8948366632685065E-3</v>
      </c>
    </row>
    <row r="8914" spans="1:6" x14ac:dyDescent="0.15">
      <c r="A8914">
        <v>222</v>
      </c>
      <c r="C8914">
        <v>31</v>
      </c>
      <c r="D8914" t="s">
        <v>74</v>
      </c>
      <c r="E8914" s="1">
        <v>0.40025386214256287</v>
      </c>
      <c r="F8914" s="1">
        <v>-1.8331097671762109E-3</v>
      </c>
    </row>
    <row r="8915" spans="1:6" x14ac:dyDescent="0.15">
      <c r="A8915">
        <v>222</v>
      </c>
      <c r="C8915">
        <v>32</v>
      </c>
      <c r="D8915" t="s">
        <v>74</v>
      </c>
      <c r="E8915" s="1">
        <v>0.40408721566200256</v>
      </c>
      <c r="F8915" s="1">
        <v>1.1745857045752928E-4</v>
      </c>
    </row>
    <row r="8916" spans="1:6" x14ac:dyDescent="0.15">
      <c r="A8916">
        <v>222</v>
      </c>
      <c r="C8916">
        <v>33</v>
      </c>
      <c r="D8916" t="s">
        <v>74</v>
      </c>
      <c r="E8916" s="1">
        <v>0.40265041589736938</v>
      </c>
      <c r="F8916" s="1">
        <v>-3.2021263614296913E-3</v>
      </c>
    </row>
    <row r="8917" spans="1:6" x14ac:dyDescent="0.15">
      <c r="A8917">
        <v>222</v>
      </c>
      <c r="C8917">
        <v>34</v>
      </c>
      <c r="D8917" t="s">
        <v>74</v>
      </c>
      <c r="E8917" s="1">
        <v>0.40561613440513611</v>
      </c>
      <c r="F8917" s="1">
        <v>-2.1191930864006281E-3</v>
      </c>
    </row>
    <row r="8918" spans="1:6" x14ac:dyDescent="0.15">
      <c r="A8918">
        <v>222</v>
      </c>
      <c r="C8918">
        <v>35</v>
      </c>
      <c r="D8918" t="s">
        <v>74</v>
      </c>
      <c r="E8918" s="1">
        <v>0.40698227286338806</v>
      </c>
      <c r="F8918" s="1">
        <v>-2.6358398608863354E-3</v>
      </c>
    </row>
    <row r="8919" spans="1:6" x14ac:dyDescent="0.15">
      <c r="A8919">
        <v>222</v>
      </c>
      <c r="C8919">
        <v>36</v>
      </c>
      <c r="D8919" t="s">
        <v>74</v>
      </c>
      <c r="E8919" s="1">
        <v>0.41066738963127136</v>
      </c>
      <c r="F8919" s="1">
        <v>-8.3350820932537317E-4</v>
      </c>
    </row>
    <row r="8920" spans="1:6" x14ac:dyDescent="0.15">
      <c r="A8920">
        <v>222</v>
      </c>
      <c r="C8920">
        <v>37</v>
      </c>
      <c r="D8920" t="s">
        <v>74</v>
      </c>
      <c r="E8920" s="1">
        <v>0.41190299391746521</v>
      </c>
      <c r="F8920" s="1">
        <v>-1.4806891558691859E-3</v>
      </c>
    </row>
    <row r="8921" spans="1:6" x14ac:dyDescent="0.15">
      <c r="A8921">
        <v>222</v>
      </c>
      <c r="C8921">
        <v>38</v>
      </c>
      <c r="D8921" t="s">
        <v>74</v>
      </c>
      <c r="E8921" s="1">
        <v>0.4129612147808075</v>
      </c>
      <c r="F8921" s="1">
        <v>-2.3052534088492393E-3</v>
      </c>
    </row>
    <row r="8922" spans="1:6" x14ac:dyDescent="0.15">
      <c r="A8922">
        <v>222</v>
      </c>
      <c r="C8922">
        <v>39</v>
      </c>
      <c r="D8922" t="s">
        <v>74</v>
      </c>
      <c r="E8922" s="1">
        <v>0.41436845064163208</v>
      </c>
      <c r="F8922" s="1">
        <v>-2.7808027807623148E-3</v>
      </c>
    </row>
    <row r="8923" spans="1:6" x14ac:dyDescent="0.15">
      <c r="A8923">
        <v>222</v>
      </c>
      <c r="C8923">
        <v>40</v>
      </c>
      <c r="D8923" t="s">
        <v>74</v>
      </c>
      <c r="E8923" s="1">
        <v>0.41760906577110291</v>
      </c>
      <c r="F8923" s="1">
        <v>-1.42297288402915E-3</v>
      </c>
    </row>
    <row r="8924" spans="1:6" x14ac:dyDescent="0.15">
      <c r="A8924">
        <v>223</v>
      </c>
      <c r="C8924">
        <v>1</v>
      </c>
      <c r="D8924" t="s">
        <v>74</v>
      </c>
      <c r="E8924" s="1">
        <v>0.39110460877418518</v>
      </c>
      <c r="F8924" s="1">
        <v>-1.4615007676184177E-2</v>
      </c>
    </row>
    <row r="8925" spans="1:6" x14ac:dyDescent="0.15">
      <c r="A8925">
        <v>223</v>
      </c>
      <c r="C8925">
        <v>2</v>
      </c>
      <c r="D8925" t="s">
        <v>74</v>
      </c>
      <c r="E8925" s="1">
        <v>0.39366650581359863</v>
      </c>
      <c r="F8925" s="1">
        <v>-1.4431850053369999E-2</v>
      </c>
    </row>
    <row r="8926" spans="1:6" x14ac:dyDescent="0.15">
      <c r="A8926">
        <v>223</v>
      </c>
      <c r="C8926">
        <v>3</v>
      </c>
      <c r="D8926" t="s">
        <v>74</v>
      </c>
      <c r="E8926" s="1">
        <v>0.39966791868209839</v>
      </c>
      <c r="F8926" s="1">
        <v>-1.0809177532792091E-2</v>
      </c>
    </row>
    <row r="8927" spans="1:6" x14ac:dyDescent="0.15">
      <c r="A8927">
        <v>223</v>
      </c>
      <c r="C8927">
        <v>4</v>
      </c>
      <c r="D8927" t="s">
        <v>74</v>
      </c>
      <c r="E8927" s="1">
        <v>0.40585014224052429</v>
      </c>
      <c r="F8927" s="1">
        <v>-7.005693856626749E-3</v>
      </c>
    </row>
    <row r="8928" spans="1:6" x14ac:dyDescent="0.15">
      <c r="A8928">
        <v>223</v>
      </c>
      <c r="C8928">
        <v>5</v>
      </c>
      <c r="D8928" t="s">
        <v>74</v>
      </c>
      <c r="E8928" s="1">
        <v>0.41028448939323425</v>
      </c>
      <c r="F8928" s="1">
        <v>-4.9500865861773491E-3</v>
      </c>
    </row>
    <row r="8929" spans="1:6" x14ac:dyDescent="0.15">
      <c r="A8929">
        <v>223</v>
      </c>
      <c r="C8929">
        <v>6</v>
      </c>
      <c r="D8929" t="s">
        <v>74</v>
      </c>
      <c r="E8929" s="1">
        <v>0.41774788498878479</v>
      </c>
      <c r="F8929" s="1">
        <v>1.3456912711262703E-4</v>
      </c>
    </row>
    <row r="8930" spans="1:6" x14ac:dyDescent="0.15">
      <c r="A8930">
        <v>223</v>
      </c>
      <c r="C8930">
        <v>7</v>
      </c>
      <c r="D8930" t="s">
        <v>74</v>
      </c>
      <c r="E8930" s="1">
        <v>0.42004615068435669</v>
      </c>
      <c r="F8930" s="1">
        <v>5.4094885854283348E-5</v>
      </c>
    </row>
    <row r="8931" spans="1:6" x14ac:dyDescent="0.15">
      <c r="A8931">
        <v>223</v>
      </c>
      <c r="C8931">
        <v>8</v>
      </c>
      <c r="D8931" t="s">
        <v>74</v>
      </c>
      <c r="E8931" s="1">
        <v>0.42331844568252563</v>
      </c>
      <c r="F8931" s="1">
        <v>9.4764993991702795E-4</v>
      </c>
    </row>
    <row r="8932" spans="1:6" x14ac:dyDescent="0.15">
      <c r="A8932">
        <v>223</v>
      </c>
      <c r="C8932">
        <v>9</v>
      </c>
      <c r="D8932" t="s">
        <v>74</v>
      </c>
      <c r="E8932" s="1">
        <v>0.42689439654350281</v>
      </c>
      <c r="F8932" s="1">
        <v>2.144860802218318E-3</v>
      </c>
    </row>
    <row r="8933" spans="1:6" x14ac:dyDescent="0.15">
      <c r="A8933">
        <v>223</v>
      </c>
      <c r="C8933">
        <v>10</v>
      </c>
      <c r="D8933" t="s">
        <v>74</v>
      </c>
      <c r="E8933" s="1">
        <v>0.42930486798286438</v>
      </c>
      <c r="F8933" s="1">
        <v>2.1765923593193293E-3</v>
      </c>
    </row>
    <row r="8934" spans="1:6" x14ac:dyDescent="0.15">
      <c r="A8934">
        <v>223</v>
      </c>
      <c r="C8934">
        <v>11</v>
      </c>
      <c r="D8934" t="s">
        <v>74</v>
      </c>
      <c r="E8934" s="1">
        <v>0.43279388546943665</v>
      </c>
      <c r="F8934" s="1">
        <v>3.2868699636310339E-3</v>
      </c>
    </row>
    <row r="8935" spans="1:6" x14ac:dyDescent="0.15">
      <c r="A8935">
        <v>223</v>
      </c>
      <c r="C8935">
        <v>12</v>
      </c>
      <c r="D8935" t="s">
        <v>74</v>
      </c>
      <c r="E8935" s="1">
        <v>0.43743398785591125</v>
      </c>
      <c r="F8935" s="1">
        <v>5.5482322350144386E-3</v>
      </c>
    </row>
    <row r="8936" spans="1:6" x14ac:dyDescent="0.15">
      <c r="A8936">
        <v>223</v>
      </c>
      <c r="C8936">
        <v>13</v>
      </c>
      <c r="D8936" t="s">
        <v>74</v>
      </c>
      <c r="E8936" s="1">
        <v>0.43716335296630859</v>
      </c>
      <c r="F8936" s="1">
        <v>2.8988574631512165E-3</v>
      </c>
    </row>
    <row r="8937" spans="1:6" x14ac:dyDescent="0.15">
      <c r="A8937">
        <v>223</v>
      </c>
      <c r="C8937">
        <v>14</v>
      </c>
      <c r="D8937" t="s">
        <v>74</v>
      </c>
      <c r="E8937" s="1">
        <v>0.43931502103805542</v>
      </c>
      <c r="F8937" s="1">
        <v>2.6717856526374817E-3</v>
      </c>
    </row>
    <row r="8938" spans="1:6" x14ac:dyDescent="0.15">
      <c r="A8938">
        <v>223</v>
      </c>
      <c r="C8938">
        <v>15</v>
      </c>
      <c r="D8938" t="s">
        <v>74</v>
      </c>
      <c r="E8938" s="1">
        <v>0.44177800416946411</v>
      </c>
      <c r="F8938" s="1">
        <v>2.7560289017856121E-3</v>
      </c>
    </row>
    <row r="8939" spans="1:6" x14ac:dyDescent="0.15">
      <c r="A8939">
        <v>223</v>
      </c>
      <c r="C8939">
        <v>16</v>
      </c>
      <c r="D8939" t="s">
        <v>74</v>
      </c>
      <c r="E8939" s="1">
        <v>0.4440886378288269</v>
      </c>
      <c r="F8939" s="1">
        <v>2.6879226788878441E-3</v>
      </c>
    </row>
    <row r="8940" spans="1:6" x14ac:dyDescent="0.15">
      <c r="A8940">
        <v>223</v>
      </c>
      <c r="C8940">
        <v>17</v>
      </c>
      <c r="D8940" t="s">
        <v>74</v>
      </c>
      <c r="E8940" s="1">
        <v>0.44850838184356689</v>
      </c>
      <c r="F8940" s="1">
        <v>4.7289268113672733E-3</v>
      </c>
    </row>
    <row r="8941" spans="1:6" x14ac:dyDescent="0.15">
      <c r="A8941">
        <v>223</v>
      </c>
      <c r="C8941">
        <v>18</v>
      </c>
      <c r="D8941" t="s">
        <v>74</v>
      </c>
      <c r="E8941" s="1">
        <v>0.45250579714775085</v>
      </c>
      <c r="F8941" s="1">
        <v>6.3476022332906723E-3</v>
      </c>
    </row>
    <row r="8942" spans="1:6" x14ac:dyDescent="0.15">
      <c r="A8942">
        <v>223</v>
      </c>
      <c r="C8942">
        <v>19</v>
      </c>
      <c r="D8942" t="s">
        <v>74</v>
      </c>
      <c r="E8942" s="1">
        <v>0.45314165949821472</v>
      </c>
      <c r="F8942" s="1">
        <v>4.6047242358326912E-3</v>
      </c>
    </row>
    <row r="8943" spans="1:6" x14ac:dyDescent="0.15">
      <c r="A8943">
        <v>223</v>
      </c>
      <c r="C8943">
        <v>20</v>
      </c>
      <c r="D8943" t="s">
        <v>74</v>
      </c>
      <c r="E8943" s="1">
        <v>0.45182010531425476</v>
      </c>
      <c r="F8943" s="1">
        <v>9.0443034423515201E-4</v>
      </c>
    </row>
    <row r="8944" spans="1:6" x14ac:dyDescent="0.15">
      <c r="A8944">
        <v>223</v>
      </c>
      <c r="C8944">
        <v>21</v>
      </c>
      <c r="D8944" t="s">
        <v>74</v>
      </c>
      <c r="E8944" s="1">
        <v>0.45394283533096313</v>
      </c>
      <c r="F8944" s="1">
        <v>6.4842042047530413E-4</v>
      </c>
    </row>
    <row r="8945" spans="1:6" x14ac:dyDescent="0.15">
      <c r="A8945">
        <v>223</v>
      </c>
      <c r="C8945">
        <v>22</v>
      </c>
      <c r="D8945" t="s">
        <v>74</v>
      </c>
      <c r="E8945" s="1">
        <v>0.45507577061653137</v>
      </c>
      <c r="F8945" s="1">
        <v>-5.9738423442468047E-4</v>
      </c>
    </row>
    <row r="8946" spans="1:6" x14ac:dyDescent="0.15">
      <c r="A8946">
        <v>223</v>
      </c>
      <c r="C8946">
        <v>23</v>
      </c>
      <c r="D8946" t="s">
        <v>74</v>
      </c>
      <c r="E8946" s="1">
        <v>0.45676159858703613</v>
      </c>
      <c r="F8946" s="1">
        <v>-1.2902962043881416E-3</v>
      </c>
    </row>
    <row r="8947" spans="1:6" x14ac:dyDescent="0.15">
      <c r="A8947">
        <v>223</v>
      </c>
      <c r="C8947">
        <v>24</v>
      </c>
      <c r="D8947" t="s">
        <v>74</v>
      </c>
      <c r="E8947" s="1">
        <v>0.4596531093120575</v>
      </c>
      <c r="F8947" s="1">
        <v>-7.7752541983500123E-4</v>
      </c>
    </row>
    <row r="8948" spans="1:6" x14ac:dyDescent="0.15">
      <c r="A8948">
        <v>223</v>
      </c>
      <c r="C8948">
        <v>25</v>
      </c>
      <c r="D8948" t="s">
        <v>74</v>
      </c>
      <c r="E8948" s="1">
        <v>0.45989254117012024</v>
      </c>
      <c r="F8948" s="1">
        <v>-2.9168336186558008E-3</v>
      </c>
    </row>
    <row r="8949" spans="1:6" x14ac:dyDescent="0.15">
      <c r="A8949">
        <v>223</v>
      </c>
      <c r="C8949">
        <v>26</v>
      </c>
      <c r="D8949" t="s">
        <v>74</v>
      </c>
      <c r="E8949" s="1">
        <v>0.46525713801383972</v>
      </c>
      <c r="F8949" s="1">
        <v>6.9023393734823912E-5</v>
      </c>
    </row>
    <row r="8950" spans="1:6" x14ac:dyDescent="0.15">
      <c r="A8950">
        <v>223</v>
      </c>
      <c r="C8950">
        <v>27</v>
      </c>
      <c r="D8950" t="s">
        <v>74</v>
      </c>
      <c r="E8950" s="1">
        <v>0.4648301899433136</v>
      </c>
      <c r="F8950" s="1">
        <v>-2.7366646099835634E-3</v>
      </c>
    </row>
    <row r="8951" spans="1:6" x14ac:dyDescent="0.15">
      <c r="A8951">
        <v>223</v>
      </c>
      <c r="C8951">
        <v>28</v>
      </c>
      <c r="D8951" t="s">
        <v>74</v>
      </c>
      <c r="E8951" s="1">
        <v>0.46528401970863342</v>
      </c>
      <c r="F8951" s="1">
        <v>-4.6615749597549438E-3</v>
      </c>
    </row>
    <row r="8952" spans="1:6" x14ac:dyDescent="0.15">
      <c r="A8952">
        <v>223</v>
      </c>
      <c r="C8952">
        <v>29</v>
      </c>
      <c r="D8952" t="s">
        <v>74</v>
      </c>
      <c r="E8952" s="1">
        <v>0.4692058265209198</v>
      </c>
      <c r="F8952" s="1">
        <v>-3.1185077968984842E-3</v>
      </c>
    </row>
    <row r="8953" spans="1:6" x14ac:dyDescent="0.15">
      <c r="A8953">
        <v>223</v>
      </c>
      <c r="C8953">
        <v>30</v>
      </c>
      <c r="D8953" t="s">
        <v>74</v>
      </c>
      <c r="E8953" s="1">
        <v>0.47174564003944397</v>
      </c>
      <c r="F8953" s="1">
        <v>-2.957434393465519E-3</v>
      </c>
    </row>
    <row r="8954" spans="1:6" x14ac:dyDescent="0.15">
      <c r="A8954">
        <v>223</v>
      </c>
      <c r="C8954">
        <v>31</v>
      </c>
      <c r="D8954" t="s">
        <v>74</v>
      </c>
      <c r="E8954" s="1">
        <v>0.47629240155220032</v>
      </c>
      <c r="F8954" s="1">
        <v>-7.8941276296973228E-4</v>
      </c>
    </row>
    <row r="8955" spans="1:6" x14ac:dyDescent="0.15">
      <c r="A8955">
        <v>223</v>
      </c>
      <c r="C8955">
        <v>32</v>
      </c>
      <c r="D8955" t="s">
        <v>74</v>
      </c>
      <c r="E8955" s="1">
        <v>0.48171398043632507</v>
      </c>
      <c r="F8955" s="1">
        <v>2.2534262388944626E-3</v>
      </c>
    </row>
    <row r="8956" spans="1:6" x14ac:dyDescent="0.15">
      <c r="A8956">
        <v>223</v>
      </c>
      <c r="C8956">
        <v>33</v>
      </c>
      <c r="D8956" t="s">
        <v>74</v>
      </c>
      <c r="E8956" s="1">
        <v>0.49688538908958435</v>
      </c>
      <c r="F8956" s="1">
        <v>1.5046094544231892E-2</v>
      </c>
    </row>
    <row r="8957" spans="1:6" x14ac:dyDescent="0.15">
      <c r="A8957">
        <v>223</v>
      </c>
      <c r="C8957">
        <v>34</v>
      </c>
      <c r="D8957" t="s">
        <v>74</v>
      </c>
      <c r="E8957" s="1">
        <v>0.51738357543945312</v>
      </c>
      <c r="F8957" s="1">
        <v>3.3165540546178818E-2</v>
      </c>
    </row>
    <row r="8958" spans="1:6" x14ac:dyDescent="0.15">
      <c r="A8958">
        <v>223</v>
      </c>
      <c r="C8958">
        <v>35</v>
      </c>
      <c r="D8958" t="s">
        <v>74</v>
      </c>
      <c r="E8958" s="1">
        <v>0.55058658123016357</v>
      </c>
      <c r="F8958" s="1">
        <v>6.3989810645580292E-2</v>
      </c>
    </row>
    <row r="8959" spans="1:6" x14ac:dyDescent="0.15">
      <c r="A8959">
        <v>223</v>
      </c>
      <c r="C8959">
        <v>36</v>
      </c>
      <c r="D8959" t="s">
        <v>74</v>
      </c>
      <c r="E8959" s="1">
        <v>0.61723542213439941</v>
      </c>
      <c r="F8959" s="1">
        <v>0.12825991213321686</v>
      </c>
    </row>
    <row r="8960" spans="1:6" x14ac:dyDescent="0.15">
      <c r="A8960">
        <v>223</v>
      </c>
      <c r="C8960">
        <v>37</v>
      </c>
      <c r="D8960" t="s">
        <v>74</v>
      </c>
      <c r="E8960" s="1">
        <v>0.74217945337295532</v>
      </c>
      <c r="F8960" s="1">
        <v>0.2508251965045929</v>
      </c>
    </row>
    <row r="8961" spans="1:6" x14ac:dyDescent="0.15">
      <c r="A8961">
        <v>223</v>
      </c>
      <c r="C8961">
        <v>38</v>
      </c>
      <c r="D8961" t="s">
        <v>74</v>
      </c>
      <c r="E8961" s="1">
        <v>0.96276450157165527</v>
      </c>
      <c r="F8961" s="1">
        <v>0.46903151273727417</v>
      </c>
    </row>
    <row r="8962" spans="1:6" x14ac:dyDescent="0.15">
      <c r="A8962">
        <v>223</v>
      </c>
      <c r="C8962">
        <v>39</v>
      </c>
      <c r="D8962" t="s">
        <v>74</v>
      </c>
      <c r="E8962" s="1">
        <v>1.3197293281555176</v>
      </c>
      <c r="F8962" s="1">
        <v>0.82361757755279541</v>
      </c>
    </row>
    <row r="8963" spans="1:6" x14ac:dyDescent="0.15">
      <c r="A8963">
        <v>223</v>
      </c>
      <c r="C8963">
        <v>40</v>
      </c>
      <c r="D8963" t="s">
        <v>74</v>
      </c>
      <c r="E8963" s="1">
        <v>1.7120339870452881</v>
      </c>
      <c r="F8963" s="1">
        <v>1.2135435342788696</v>
      </c>
    </row>
    <row r="8964" spans="1:6" x14ac:dyDescent="0.15">
      <c r="A8964">
        <v>224</v>
      </c>
      <c r="C8964">
        <v>1</v>
      </c>
      <c r="D8964" t="s">
        <v>74</v>
      </c>
      <c r="E8964" s="1">
        <v>0.31737479567527771</v>
      </c>
      <c r="F8964" s="1">
        <v>-7.7019012533128262E-3</v>
      </c>
    </row>
    <row r="8965" spans="1:6" x14ac:dyDescent="0.15">
      <c r="A8965">
        <v>224</v>
      </c>
      <c r="C8965">
        <v>2</v>
      </c>
      <c r="D8965" t="s">
        <v>74</v>
      </c>
      <c r="E8965" s="1">
        <v>0.32033491134643555</v>
      </c>
      <c r="F8965" s="1">
        <v>-6.2664845027029514E-3</v>
      </c>
    </row>
    <row r="8966" spans="1:6" x14ac:dyDescent="0.15">
      <c r="A8966">
        <v>224</v>
      </c>
      <c r="C8966">
        <v>3</v>
      </c>
      <c r="D8966" t="s">
        <v>74</v>
      </c>
      <c r="E8966" s="1">
        <v>0.32265350222587585</v>
      </c>
      <c r="F8966" s="1">
        <v>-5.4725920781493187E-3</v>
      </c>
    </row>
    <row r="8967" spans="1:6" x14ac:dyDescent="0.15">
      <c r="A8967">
        <v>224</v>
      </c>
      <c r="C8967">
        <v>4</v>
      </c>
      <c r="D8967" t="s">
        <v>74</v>
      </c>
      <c r="E8967" s="1">
        <v>0.32594990730285645</v>
      </c>
      <c r="F8967" s="1">
        <v>-3.7008856888860464E-3</v>
      </c>
    </row>
    <row r="8968" spans="1:6" x14ac:dyDescent="0.15">
      <c r="A8968">
        <v>224</v>
      </c>
      <c r="C8968">
        <v>5</v>
      </c>
      <c r="D8968" t="s">
        <v>74</v>
      </c>
      <c r="E8968" s="1">
        <v>0.32812574505805969</v>
      </c>
      <c r="F8968" s="1">
        <v>-3.0497466214001179E-3</v>
      </c>
    </row>
    <row r="8969" spans="1:6" x14ac:dyDescent="0.15">
      <c r="A8969">
        <v>224</v>
      </c>
      <c r="C8969">
        <v>6</v>
      </c>
      <c r="D8969" t="s">
        <v>74</v>
      </c>
      <c r="E8969" s="1">
        <v>0.3322070837020874</v>
      </c>
      <c r="F8969" s="1">
        <v>-4.9310666508972645E-4</v>
      </c>
    </row>
    <row r="8970" spans="1:6" x14ac:dyDescent="0.15">
      <c r="A8970">
        <v>224</v>
      </c>
      <c r="C8970">
        <v>7</v>
      </c>
      <c r="D8970" t="s">
        <v>74</v>
      </c>
      <c r="E8970" s="1">
        <v>0.33569219708442688</v>
      </c>
      <c r="F8970" s="1">
        <v>1.4673080295324326E-3</v>
      </c>
    </row>
    <row r="8971" spans="1:6" x14ac:dyDescent="0.15">
      <c r="A8971">
        <v>224</v>
      </c>
      <c r="C8971">
        <v>8</v>
      </c>
      <c r="D8971" t="s">
        <v>74</v>
      </c>
      <c r="E8971" s="1">
        <v>0.33761107921600342</v>
      </c>
      <c r="F8971" s="1">
        <v>1.8614914733916521E-3</v>
      </c>
    </row>
    <row r="8972" spans="1:6" x14ac:dyDescent="0.15">
      <c r="A8972">
        <v>224</v>
      </c>
      <c r="C8972">
        <v>9</v>
      </c>
      <c r="D8972" t="s">
        <v>74</v>
      </c>
      <c r="E8972" s="1">
        <v>0.340981125831604</v>
      </c>
      <c r="F8972" s="1">
        <v>3.7068394012749195E-3</v>
      </c>
    </row>
    <row r="8973" spans="1:6" x14ac:dyDescent="0.15">
      <c r="A8973">
        <v>224</v>
      </c>
      <c r="C8973">
        <v>10</v>
      </c>
      <c r="D8973" t="s">
        <v>74</v>
      </c>
      <c r="E8973" s="1">
        <v>0.34175077080726624</v>
      </c>
      <c r="F8973" s="1">
        <v>2.9517856892198324E-3</v>
      </c>
    </row>
    <row r="8974" spans="1:6" x14ac:dyDescent="0.15">
      <c r="A8974">
        <v>224</v>
      </c>
      <c r="C8974">
        <v>11</v>
      </c>
      <c r="D8974" t="s">
        <v>74</v>
      </c>
      <c r="E8974" s="1">
        <v>0.34390386939048767</v>
      </c>
      <c r="F8974" s="1">
        <v>3.5801858175545931E-3</v>
      </c>
    </row>
    <row r="8975" spans="1:6" x14ac:dyDescent="0.15">
      <c r="A8975">
        <v>224</v>
      </c>
      <c r="C8975">
        <v>12</v>
      </c>
      <c r="D8975" t="s">
        <v>74</v>
      </c>
      <c r="E8975" s="1">
        <v>0.34491246938705444</v>
      </c>
      <c r="F8975" s="1">
        <v>3.064087126404047E-3</v>
      </c>
    </row>
    <row r="8976" spans="1:6" x14ac:dyDescent="0.15">
      <c r="A8976">
        <v>224</v>
      </c>
      <c r="C8976">
        <v>13</v>
      </c>
      <c r="D8976" t="s">
        <v>74</v>
      </c>
      <c r="E8976" s="1">
        <v>0.34520792961120605</v>
      </c>
      <c r="F8976" s="1">
        <v>1.8348486628383398E-3</v>
      </c>
    </row>
    <row r="8977" spans="1:6" x14ac:dyDescent="0.15">
      <c r="A8977">
        <v>224</v>
      </c>
      <c r="C8977">
        <v>14</v>
      </c>
      <c r="D8977" t="s">
        <v>74</v>
      </c>
      <c r="E8977" s="1">
        <v>0.34331032633781433</v>
      </c>
      <c r="F8977" s="1">
        <v>-1.5874532982707024E-3</v>
      </c>
    </row>
    <row r="8978" spans="1:6" x14ac:dyDescent="0.15">
      <c r="A8978">
        <v>224</v>
      </c>
      <c r="C8978">
        <v>15</v>
      </c>
      <c r="D8978" t="s">
        <v>74</v>
      </c>
      <c r="E8978" s="1">
        <v>0.34570592641830444</v>
      </c>
      <c r="F8978" s="1">
        <v>-7.1655190549790859E-4</v>
      </c>
    </row>
    <row r="8979" spans="1:6" x14ac:dyDescent="0.15">
      <c r="A8979">
        <v>224</v>
      </c>
      <c r="C8979">
        <v>16</v>
      </c>
      <c r="D8979" t="s">
        <v>74</v>
      </c>
      <c r="E8979" s="1">
        <v>0.34805974364280701</v>
      </c>
      <c r="F8979" s="1">
        <v>1.1256668221903965E-4</v>
      </c>
    </row>
    <row r="8980" spans="1:6" x14ac:dyDescent="0.15">
      <c r="A8980">
        <v>224</v>
      </c>
      <c r="C8980">
        <v>17</v>
      </c>
      <c r="D8980" t="s">
        <v>74</v>
      </c>
      <c r="E8980" s="1">
        <v>0.35123130679130554</v>
      </c>
      <c r="F8980" s="1">
        <v>1.7594312084838748E-3</v>
      </c>
    </row>
    <row r="8981" spans="1:6" x14ac:dyDescent="0.15">
      <c r="A8981">
        <v>224</v>
      </c>
      <c r="C8981">
        <v>18</v>
      </c>
      <c r="D8981" t="s">
        <v>74</v>
      </c>
      <c r="E8981" s="1">
        <v>0.35325497388839722</v>
      </c>
      <c r="F8981" s="1">
        <v>2.2583995014429092E-3</v>
      </c>
    </row>
    <row r="8982" spans="1:6" x14ac:dyDescent="0.15">
      <c r="A8982">
        <v>224</v>
      </c>
      <c r="C8982">
        <v>19</v>
      </c>
      <c r="D8982" t="s">
        <v>74</v>
      </c>
      <c r="E8982" s="1">
        <v>0.35252448916435242</v>
      </c>
      <c r="F8982" s="1">
        <v>3.2162308798433514E-6</v>
      </c>
    </row>
    <row r="8983" spans="1:6" x14ac:dyDescent="0.15">
      <c r="A8983">
        <v>224</v>
      </c>
      <c r="C8983">
        <v>20</v>
      </c>
      <c r="D8983" t="s">
        <v>74</v>
      </c>
      <c r="E8983" s="1">
        <v>0.35416412353515625</v>
      </c>
      <c r="F8983" s="1">
        <v>1.1815194739028811E-4</v>
      </c>
    </row>
    <row r="8984" spans="1:6" x14ac:dyDescent="0.15">
      <c r="A8984">
        <v>224</v>
      </c>
      <c r="C8984">
        <v>21</v>
      </c>
      <c r="D8984" t="s">
        <v>74</v>
      </c>
      <c r="E8984" s="1">
        <v>0.35427460074424744</v>
      </c>
      <c r="F8984" s="1">
        <v>-1.296069473028183E-3</v>
      </c>
    </row>
    <row r="8985" spans="1:6" x14ac:dyDescent="0.15">
      <c r="A8985">
        <v>224</v>
      </c>
      <c r="C8985">
        <v>22</v>
      </c>
      <c r="D8985" t="s">
        <v>74</v>
      </c>
      <c r="E8985" s="1">
        <v>0.35590001940727234</v>
      </c>
      <c r="F8985" s="1">
        <v>-1.1953494977205992E-3</v>
      </c>
    </row>
    <row r="8986" spans="1:6" x14ac:dyDescent="0.15">
      <c r="A8986">
        <v>224</v>
      </c>
      <c r="C8986">
        <v>23</v>
      </c>
      <c r="D8986" t="s">
        <v>74</v>
      </c>
      <c r="E8986" s="1">
        <v>0.356292724609375</v>
      </c>
      <c r="F8986" s="1">
        <v>-2.3273429833352566E-3</v>
      </c>
    </row>
    <row r="8987" spans="1:6" x14ac:dyDescent="0.15">
      <c r="A8987">
        <v>224</v>
      </c>
      <c r="C8987">
        <v>24</v>
      </c>
      <c r="D8987" t="s">
        <v>74</v>
      </c>
      <c r="E8987" s="1">
        <v>0.3604826033115387</v>
      </c>
      <c r="F8987" s="1">
        <v>3.3783708931878209E-4</v>
      </c>
    </row>
    <row r="8988" spans="1:6" x14ac:dyDescent="0.15">
      <c r="A8988">
        <v>224</v>
      </c>
      <c r="C8988">
        <v>25</v>
      </c>
      <c r="D8988" t="s">
        <v>74</v>
      </c>
      <c r="E8988" s="1">
        <v>0.36119112372398376</v>
      </c>
      <c r="F8988" s="1">
        <v>-4.7834115684963763E-4</v>
      </c>
    </row>
    <row r="8989" spans="1:6" x14ac:dyDescent="0.15">
      <c r="A8989">
        <v>224</v>
      </c>
      <c r="C8989">
        <v>26</v>
      </c>
      <c r="D8989" t="s">
        <v>74</v>
      </c>
      <c r="E8989" s="1">
        <v>0.36069315671920776</v>
      </c>
      <c r="F8989" s="1">
        <v>-2.5010067038238049E-3</v>
      </c>
    </row>
    <row r="8990" spans="1:6" x14ac:dyDescent="0.15">
      <c r="A8990">
        <v>224</v>
      </c>
      <c r="C8990">
        <v>27</v>
      </c>
      <c r="D8990" t="s">
        <v>74</v>
      </c>
      <c r="E8990" s="1">
        <v>0.36388278007507324</v>
      </c>
      <c r="F8990" s="1">
        <v>-8.3608209388330579E-4</v>
      </c>
    </row>
    <row r="8991" spans="1:6" x14ac:dyDescent="0.15">
      <c r="A8991">
        <v>224</v>
      </c>
      <c r="C8991">
        <v>28</v>
      </c>
      <c r="D8991" t="s">
        <v>74</v>
      </c>
      <c r="E8991" s="1">
        <v>0.3655337393283844</v>
      </c>
      <c r="F8991" s="1">
        <v>-7.098215282894671E-4</v>
      </c>
    </row>
    <row r="8992" spans="1:6" x14ac:dyDescent="0.15">
      <c r="A8992">
        <v>224</v>
      </c>
      <c r="C8992">
        <v>29</v>
      </c>
      <c r="D8992" t="s">
        <v>74</v>
      </c>
      <c r="E8992" s="1">
        <v>0.36907646059989929</v>
      </c>
      <c r="F8992" s="1">
        <v>1.3082011137157679E-3</v>
      </c>
    </row>
    <row r="8993" spans="1:6" x14ac:dyDescent="0.15">
      <c r="A8993">
        <v>224</v>
      </c>
      <c r="C8993">
        <v>30</v>
      </c>
      <c r="D8993" t="s">
        <v>74</v>
      </c>
      <c r="E8993" s="1">
        <v>0.37404316663742065</v>
      </c>
      <c r="F8993" s="1">
        <v>4.7502084635198116E-3</v>
      </c>
    </row>
    <row r="8994" spans="1:6" x14ac:dyDescent="0.15">
      <c r="A8994">
        <v>224</v>
      </c>
      <c r="C8994">
        <v>31</v>
      </c>
      <c r="D8994" t="s">
        <v>74</v>
      </c>
      <c r="E8994" s="1">
        <v>0.38970264792442322</v>
      </c>
      <c r="F8994" s="1">
        <v>1.8884990364313126E-2</v>
      </c>
    </row>
    <row r="8995" spans="1:6" x14ac:dyDescent="0.15">
      <c r="A8995">
        <v>224</v>
      </c>
      <c r="C8995">
        <v>32</v>
      </c>
      <c r="D8995" t="s">
        <v>74</v>
      </c>
      <c r="E8995" s="1">
        <v>0.41394728422164917</v>
      </c>
      <c r="F8995" s="1">
        <v>4.160492867231369E-2</v>
      </c>
    </row>
    <row r="8996" spans="1:6" x14ac:dyDescent="0.15">
      <c r="A8996">
        <v>224</v>
      </c>
      <c r="C8996">
        <v>33</v>
      </c>
      <c r="D8996" t="s">
        <v>74</v>
      </c>
      <c r="E8996" s="1">
        <v>0.45464929938316345</v>
      </c>
      <c r="F8996" s="1">
        <v>8.0782242119312286E-2</v>
      </c>
    </row>
    <row r="8997" spans="1:6" x14ac:dyDescent="0.15">
      <c r="A8997">
        <v>224</v>
      </c>
      <c r="C8997">
        <v>34</v>
      </c>
      <c r="D8997" t="s">
        <v>74</v>
      </c>
      <c r="E8997" s="1">
        <v>0.53353005647659302</v>
      </c>
      <c r="F8997" s="1">
        <v>0.15813830494880676</v>
      </c>
    </row>
    <row r="8998" spans="1:6" x14ac:dyDescent="0.15">
      <c r="A8998">
        <v>224</v>
      </c>
      <c r="C8998">
        <v>35</v>
      </c>
      <c r="D8998" t="s">
        <v>74</v>
      </c>
      <c r="E8998" s="1">
        <v>0.67102301120758057</v>
      </c>
      <c r="F8998" s="1">
        <v>0.29410657286643982</v>
      </c>
    </row>
    <row r="8999" spans="1:6" x14ac:dyDescent="0.15">
      <c r="A8999">
        <v>224</v>
      </c>
      <c r="C8999">
        <v>36</v>
      </c>
      <c r="D8999" t="s">
        <v>74</v>
      </c>
      <c r="E8999" s="1">
        <v>0.91077178716659546</v>
      </c>
      <c r="F8999" s="1">
        <v>0.53233063220977783</v>
      </c>
    </row>
    <row r="9000" spans="1:6" x14ac:dyDescent="0.15">
      <c r="A9000">
        <v>224</v>
      </c>
      <c r="C9000">
        <v>37</v>
      </c>
      <c r="D9000" t="s">
        <v>74</v>
      </c>
      <c r="E9000" s="1">
        <v>1.2683161497116089</v>
      </c>
      <c r="F9000" s="1">
        <v>0.88835030794143677</v>
      </c>
    </row>
    <row r="9001" spans="1:6" x14ac:dyDescent="0.15">
      <c r="A9001">
        <v>224</v>
      </c>
      <c r="C9001">
        <v>38</v>
      </c>
      <c r="D9001" t="s">
        <v>74</v>
      </c>
      <c r="E9001" s="1">
        <v>1.723063588142395</v>
      </c>
      <c r="F9001" s="1">
        <v>1.3415729999542236</v>
      </c>
    </row>
    <row r="9002" spans="1:6" x14ac:dyDescent="0.15">
      <c r="A9002">
        <v>224</v>
      </c>
      <c r="C9002">
        <v>39</v>
      </c>
      <c r="D9002" t="s">
        <v>74</v>
      </c>
      <c r="E9002" s="1">
        <v>2.1807277202606201</v>
      </c>
      <c r="F9002" s="1">
        <v>1.7977124452590942</v>
      </c>
    </row>
    <row r="9003" spans="1:6" x14ac:dyDescent="0.15">
      <c r="A9003">
        <v>224</v>
      </c>
      <c r="C9003">
        <v>40</v>
      </c>
      <c r="D9003" t="s">
        <v>74</v>
      </c>
      <c r="E9003" s="1">
        <v>2.5219764709472656</v>
      </c>
      <c r="F9003" s="1">
        <v>2.1374366283416748</v>
      </c>
    </row>
    <row r="9004" spans="1:6" x14ac:dyDescent="0.15">
      <c r="A9004">
        <v>225</v>
      </c>
      <c r="C9004">
        <v>1</v>
      </c>
      <c r="D9004" t="s">
        <v>74</v>
      </c>
      <c r="E9004" s="1">
        <v>0.39575335383415222</v>
      </c>
      <c r="F9004" s="1">
        <v>-1.4108719304203987E-2</v>
      </c>
    </row>
    <row r="9005" spans="1:6" x14ac:dyDescent="0.15">
      <c r="A9005">
        <v>225</v>
      </c>
      <c r="C9005">
        <v>2</v>
      </c>
      <c r="D9005" t="s">
        <v>74</v>
      </c>
      <c r="E9005" s="1">
        <v>0.3977796733379364</v>
      </c>
      <c r="F9005" s="1">
        <v>-1.3496333733201027E-2</v>
      </c>
    </row>
    <row r="9006" spans="1:6" x14ac:dyDescent="0.15">
      <c r="A9006">
        <v>225</v>
      </c>
      <c r="C9006">
        <v>3</v>
      </c>
      <c r="D9006" t="s">
        <v>74</v>
      </c>
      <c r="E9006" s="1">
        <v>0.40445441007614136</v>
      </c>
      <c r="F9006" s="1">
        <v>-8.2355309277772903E-3</v>
      </c>
    </row>
    <row r="9007" spans="1:6" x14ac:dyDescent="0.15">
      <c r="A9007">
        <v>225</v>
      </c>
      <c r="C9007">
        <v>4</v>
      </c>
      <c r="D9007" t="s">
        <v>74</v>
      </c>
      <c r="E9007" s="1">
        <v>0.40815216302871704</v>
      </c>
      <c r="F9007" s="1">
        <v>-5.9517123736441135E-3</v>
      </c>
    </row>
    <row r="9008" spans="1:6" x14ac:dyDescent="0.15">
      <c r="A9008">
        <v>225</v>
      </c>
      <c r="C9008">
        <v>5</v>
      </c>
      <c r="D9008" t="s">
        <v>74</v>
      </c>
      <c r="E9008" s="1">
        <v>0.41250401735305786</v>
      </c>
      <c r="F9008" s="1">
        <v>-3.0137917492538691E-3</v>
      </c>
    </row>
    <row r="9009" spans="1:6" x14ac:dyDescent="0.15">
      <c r="A9009">
        <v>225</v>
      </c>
      <c r="C9009">
        <v>6</v>
      </c>
      <c r="D9009" t="s">
        <v>74</v>
      </c>
      <c r="E9009" s="1">
        <v>0.41652536392211914</v>
      </c>
      <c r="F9009" s="1">
        <v>-4.0637917118147016E-4</v>
      </c>
    </row>
    <row r="9010" spans="1:6" x14ac:dyDescent="0.15">
      <c r="A9010">
        <v>225</v>
      </c>
      <c r="C9010">
        <v>7</v>
      </c>
      <c r="D9010" t="s">
        <v>74</v>
      </c>
      <c r="E9010" s="1">
        <v>0.41914400458335876</v>
      </c>
      <c r="F9010" s="1">
        <v>7.9832755727693439E-4</v>
      </c>
    </row>
    <row r="9011" spans="1:6" x14ac:dyDescent="0.15">
      <c r="A9011">
        <v>225</v>
      </c>
      <c r="C9011">
        <v>8</v>
      </c>
      <c r="D9011" t="s">
        <v>74</v>
      </c>
      <c r="E9011" s="1">
        <v>0.42173179984092712</v>
      </c>
      <c r="F9011" s="1">
        <v>1.9721889402717352E-3</v>
      </c>
    </row>
    <row r="9012" spans="1:6" x14ac:dyDescent="0.15">
      <c r="A9012">
        <v>225</v>
      </c>
      <c r="C9012">
        <v>9</v>
      </c>
      <c r="D9012" t="s">
        <v>74</v>
      </c>
      <c r="E9012" s="1">
        <v>0.42015799880027771</v>
      </c>
      <c r="F9012" s="1">
        <v>-1.0155461495742202E-3</v>
      </c>
    </row>
    <row r="9013" spans="1:6" x14ac:dyDescent="0.15">
      <c r="A9013">
        <v>225</v>
      </c>
      <c r="C9013">
        <v>10</v>
      </c>
      <c r="D9013" t="s">
        <v>74</v>
      </c>
      <c r="E9013" s="1">
        <v>0.42149797081947327</v>
      </c>
      <c r="F9013" s="1">
        <v>-1.089508063159883E-3</v>
      </c>
    </row>
    <row r="9014" spans="1:6" x14ac:dyDescent="0.15">
      <c r="A9014">
        <v>225</v>
      </c>
      <c r="C9014">
        <v>11</v>
      </c>
      <c r="D9014" t="s">
        <v>74</v>
      </c>
      <c r="E9014" s="1">
        <v>0.42432665824890137</v>
      </c>
      <c r="F9014" s="1">
        <v>3.2524540438316762E-4</v>
      </c>
    </row>
    <row r="9015" spans="1:6" x14ac:dyDescent="0.15">
      <c r="A9015">
        <v>225</v>
      </c>
      <c r="C9015">
        <v>12</v>
      </c>
      <c r="D9015" t="s">
        <v>74</v>
      </c>
      <c r="E9015" s="1">
        <v>0.4286043643951416</v>
      </c>
      <c r="F9015" s="1">
        <v>3.1890175305306911E-3</v>
      </c>
    </row>
    <row r="9016" spans="1:6" x14ac:dyDescent="0.15">
      <c r="A9016">
        <v>225</v>
      </c>
      <c r="C9016">
        <v>13</v>
      </c>
      <c r="D9016" t="s">
        <v>74</v>
      </c>
      <c r="E9016" s="1">
        <v>0.43112185597419739</v>
      </c>
      <c r="F9016" s="1">
        <v>4.2925751768052578E-3</v>
      </c>
    </row>
    <row r="9017" spans="1:6" x14ac:dyDescent="0.15">
      <c r="A9017">
        <v>225</v>
      </c>
      <c r="C9017">
        <v>14</v>
      </c>
      <c r="D9017" t="s">
        <v>74</v>
      </c>
      <c r="E9017" s="1">
        <v>0.43123909831047058</v>
      </c>
      <c r="F9017" s="1">
        <v>2.9958835802972317E-3</v>
      </c>
    </row>
    <row r="9018" spans="1:6" x14ac:dyDescent="0.15">
      <c r="A9018">
        <v>225</v>
      </c>
      <c r="C9018">
        <v>15</v>
      </c>
      <c r="D9018" t="s">
        <v>74</v>
      </c>
      <c r="E9018" s="1">
        <v>0.43367296457290649</v>
      </c>
      <c r="F9018" s="1">
        <v>4.0158159099519253E-3</v>
      </c>
    </row>
    <row r="9019" spans="1:6" x14ac:dyDescent="0.15">
      <c r="A9019">
        <v>225</v>
      </c>
      <c r="C9019">
        <v>16</v>
      </c>
      <c r="D9019" t="s">
        <v>74</v>
      </c>
      <c r="E9019" s="1">
        <v>0.43452274799346924</v>
      </c>
      <c r="F9019" s="1">
        <v>3.4516653977334499E-3</v>
      </c>
    </row>
    <row r="9020" spans="1:6" x14ac:dyDescent="0.15">
      <c r="A9020">
        <v>225</v>
      </c>
      <c r="C9020">
        <v>17</v>
      </c>
      <c r="D9020" t="s">
        <v>74</v>
      </c>
      <c r="E9020" s="1">
        <v>0.43527257442474365</v>
      </c>
      <c r="F9020" s="1">
        <v>2.7875578962266445E-3</v>
      </c>
    </row>
    <row r="9021" spans="1:6" x14ac:dyDescent="0.15">
      <c r="A9021">
        <v>225</v>
      </c>
      <c r="C9021">
        <v>18</v>
      </c>
      <c r="D9021" t="s">
        <v>74</v>
      </c>
      <c r="E9021" s="1">
        <v>0.43963101506233215</v>
      </c>
      <c r="F9021" s="1">
        <v>5.732064601033926E-3</v>
      </c>
    </row>
    <row r="9022" spans="1:6" x14ac:dyDescent="0.15">
      <c r="A9022">
        <v>225</v>
      </c>
      <c r="C9022">
        <v>19</v>
      </c>
      <c r="D9022" t="s">
        <v>74</v>
      </c>
      <c r="E9022" s="1">
        <v>0.43833526968955994</v>
      </c>
      <c r="F9022" s="1">
        <v>3.0223852954804897E-3</v>
      </c>
    </row>
    <row r="9023" spans="1:6" x14ac:dyDescent="0.15">
      <c r="A9023">
        <v>225</v>
      </c>
      <c r="C9023">
        <v>20</v>
      </c>
      <c r="D9023" t="s">
        <v>74</v>
      </c>
      <c r="E9023" s="1">
        <v>0.43775248527526855</v>
      </c>
      <c r="F9023" s="1">
        <v>1.0256668319925666E-3</v>
      </c>
    </row>
    <row r="9024" spans="1:6" x14ac:dyDescent="0.15">
      <c r="A9024">
        <v>225</v>
      </c>
      <c r="C9024">
        <v>21</v>
      </c>
      <c r="D9024" t="s">
        <v>74</v>
      </c>
      <c r="E9024" s="1">
        <v>0.43854740262031555</v>
      </c>
      <c r="F9024" s="1">
        <v>4.0665027336217463E-4</v>
      </c>
    </row>
    <row r="9025" spans="1:6" x14ac:dyDescent="0.15">
      <c r="A9025">
        <v>225</v>
      </c>
      <c r="C9025">
        <v>22</v>
      </c>
      <c r="D9025" t="s">
        <v>74</v>
      </c>
      <c r="E9025" s="1">
        <v>0.44080492854118347</v>
      </c>
      <c r="F9025" s="1">
        <v>1.2502422323450446E-3</v>
      </c>
    </row>
    <row r="9026" spans="1:6" x14ac:dyDescent="0.15">
      <c r="A9026">
        <v>225</v>
      </c>
      <c r="C9026">
        <v>23</v>
      </c>
      <c r="D9026" t="s">
        <v>74</v>
      </c>
      <c r="E9026" s="1">
        <v>0.44268211722373962</v>
      </c>
      <c r="F9026" s="1">
        <v>1.7134969821199775E-3</v>
      </c>
    </row>
    <row r="9027" spans="1:6" x14ac:dyDescent="0.15">
      <c r="A9027">
        <v>225</v>
      </c>
      <c r="C9027">
        <v>24</v>
      </c>
      <c r="D9027" t="s">
        <v>74</v>
      </c>
      <c r="E9027" s="1">
        <v>0.44441613554954529</v>
      </c>
      <c r="F9027" s="1">
        <v>2.0335812587291002E-3</v>
      </c>
    </row>
    <row r="9028" spans="1:6" x14ac:dyDescent="0.15">
      <c r="A9028">
        <v>225</v>
      </c>
      <c r="C9028">
        <v>25</v>
      </c>
      <c r="D9028" t="s">
        <v>74</v>
      </c>
      <c r="E9028" s="1">
        <v>0.44410300254821777</v>
      </c>
      <c r="F9028" s="1">
        <v>3.0651441193185747E-4</v>
      </c>
    </row>
    <row r="9029" spans="1:6" x14ac:dyDescent="0.15">
      <c r="A9029">
        <v>225</v>
      </c>
      <c r="C9029">
        <v>26</v>
      </c>
      <c r="D9029" t="s">
        <v>74</v>
      </c>
      <c r="E9029" s="1">
        <v>0.44415536522865295</v>
      </c>
      <c r="F9029" s="1">
        <v>-1.0550569277256727E-3</v>
      </c>
    </row>
    <row r="9030" spans="1:6" x14ac:dyDescent="0.15">
      <c r="A9030">
        <v>225</v>
      </c>
      <c r="C9030">
        <v>27</v>
      </c>
      <c r="D9030" t="s">
        <v>74</v>
      </c>
      <c r="E9030" s="1">
        <v>0.44552752375602722</v>
      </c>
      <c r="F9030" s="1">
        <v>-1.0968323331326246E-3</v>
      </c>
    </row>
    <row r="9031" spans="1:6" x14ac:dyDescent="0.15">
      <c r="A9031">
        <v>225</v>
      </c>
      <c r="C9031">
        <v>28</v>
      </c>
      <c r="D9031" t="s">
        <v>74</v>
      </c>
      <c r="E9031" s="1">
        <v>0.4441429078578949</v>
      </c>
      <c r="F9031" s="1">
        <v>-3.8953821640461683E-3</v>
      </c>
    </row>
    <row r="9032" spans="1:6" x14ac:dyDescent="0.15">
      <c r="A9032">
        <v>225</v>
      </c>
      <c r="C9032">
        <v>29</v>
      </c>
      <c r="D9032" t="s">
        <v>74</v>
      </c>
      <c r="E9032" s="1">
        <v>0.44416993856430054</v>
      </c>
      <c r="F9032" s="1">
        <v>-5.2822851575911045E-3</v>
      </c>
    </row>
    <row r="9033" spans="1:6" x14ac:dyDescent="0.15">
      <c r="A9033">
        <v>225</v>
      </c>
      <c r="C9033">
        <v>30</v>
      </c>
      <c r="D9033" t="s">
        <v>74</v>
      </c>
      <c r="E9033" s="1">
        <v>0.4486025869846344</v>
      </c>
      <c r="F9033" s="1">
        <v>-2.2635709028691053E-3</v>
      </c>
    </row>
    <row r="9034" spans="1:6" x14ac:dyDescent="0.15">
      <c r="A9034">
        <v>225</v>
      </c>
      <c r="C9034">
        <v>31</v>
      </c>
      <c r="D9034" t="s">
        <v>74</v>
      </c>
      <c r="E9034" s="1">
        <v>0.45140460133552551</v>
      </c>
      <c r="F9034" s="1">
        <v>-8.7549054296687245E-4</v>
      </c>
    </row>
    <row r="9035" spans="1:6" x14ac:dyDescent="0.15">
      <c r="A9035">
        <v>225</v>
      </c>
      <c r="C9035">
        <v>32</v>
      </c>
      <c r="D9035" t="s">
        <v>74</v>
      </c>
      <c r="E9035" s="1">
        <v>0.45179733633995056</v>
      </c>
      <c r="F9035" s="1">
        <v>-1.8966894131153822E-3</v>
      </c>
    </row>
    <row r="9036" spans="1:6" x14ac:dyDescent="0.15">
      <c r="A9036">
        <v>225</v>
      </c>
      <c r="C9036">
        <v>33</v>
      </c>
      <c r="D9036" t="s">
        <v>74</v>
      </c>
      <c r="E9036" s="1">
        <v>0.44997477531433105</v>
      </c>
      <c r="F9036" s="1">
        <v>-5.1331846043467522E-3</v>
      </c>
    </row>
    <row r="9037" spans="1:6" x14ac:dyDescent="0.15">
      <c r="A9037">
        <v>225</v>
      </c>
      <c r="C9037">
        <v>34</v>
      </c>
      <c r="D9037" t="s">
        <v>74</v>
      </c>
      <c r="E9037" s="1">
        <v>0.45242699980735779</v>
      </c>
      <c r="F9037" s="1">
        <v>-4.0948940441012383E-3</v>
      </c>
    </row>
    <row r="9038" spans="1:6" x14ac:dyDescent="0.15">
      <c r="A9038">
        <v>225</v>
      </c>
      <c r="C9038">
        <v>35</v>
      </c>
      <c r="D9038" t="s">
        <v>74</v>
      </c>
      <c r="E9038" s="1">
        <v>0.456215500831604</v>
      </c>
      <c r="F9038" s="1">
        <v>-1.7203268362209201E-3</v>
      </c>
    </row>
    <row r="9039" spans="1:6" x14ac:dyDescent="0.15">
      <c r="A9039">
        <v>225</v>
      </c>
      <c r="C9039">
        <v>36</v>
      </c>
      <c r="D9039" t="s">
        <v>74</v>
      </c>
      <c r="E9039" s="1">
        <v>0.4591546356678009</v>
      </c>
      <c r="F9039" s="1">
        <v>-1.9512593280524015E-4</v>
      </c>
    </row>
    <row r="9040" spans="1:6" x14ac:dyDescent="0.15">
      <c r="A9040">
        <v>225</v>
      </c>
      <c r="C9040">
        <v>37</v>
      </c>
      <c r="D9040" t="s">
        <v>74</v>
      </c>
      <c r="E9040" s="1">
        <v>0.46376782655715942</v>
      </c>
      <c r="F9040" s="1">
        <v>3.004130907356739E-3</v>
      </c>
    </row>
    <row r="9041" spans="1:6" x14ac:dyDescent="0.15">
      <c r="A9041">
        <v>225</v>
      </c>
      <c r="C9041">
        <v>38</v>
      </c>
      <c r="D9041" t="s">
        <v>74</v>
      </c>
      <c r="E9041" s="1">
        <v>0.46425658464431763</v>
      </c>
      <c r="F9041" s="1">
        <v>2.0789550617337227E-3</v>
      </c>
    </row>
    <row r="9042" spans="1:6" x14ac:dyDescent="0.15">
      <c r="A9042">
        <v>225</v>
      </c>
      <c r="C9042">
        <v>39</v>
      </c>
      <c r="D9042" t="s">
        <v>74</v>
      </c>
      <c r="E9042" s="1">
        <v>0.46641090512275696</v>
      </c>
      <c r="F9042" s="1">
        <v>2.8193416073918343E-3</v>
      </c>
    </row>
    <row r="9043" spans="1:6" x14ac:dyDescent="0.15">
      <c r="A9043">
        <v>225</v>
      </c>
      <c r="C9043">
        <v>40</v>
      </c>
      <c r="D9043" t="s">
        <v>74</v>
      </c>
      <c r="E9043" s="1">
        <v>0.4673103392124176</v>
      </c>
      <c r="F9043" s="1">
        <v>2.3048417642712593E-3</v>
      </c>
    </row>
    <row r="9044" spans="1:6" x14ac:dyDescent="0.15">
      <c r="A9044">
        <v>226</v>
      </c>
      <c r="C9044">
        <v>1</v>
      </c>
      <c r="D9044" t="s">
        <v>74</v>
      </c>
      <c r="E9044" s="1">
        <v>0.33490046858787537</v>
      </c>
      <c r="F9044" s="1">
        <v>-1.0150355286896229E-2</v>
      </c>
    </row>
    <row r="9045" spans="1:6" x14ac:dyDescent="0.15">
      <c r="A9045">
        <v>226</v>
      </c>
      <c r="C9045">
        <v>2</v>
      </c>
      <c r="D9045" t="s">
        <v>74</v>
      </c>
      <c r="E9045" s="1">
        <v>0.33790189027786255</v>
      </c>
      <c r="F9045" s="1">
        <v>-8.2957865670323372E-3</v>
      </c>
    </row>
    <row r="9046" spans="1:6" x14ac:dyDescent="0.15">
      <c r="A9046">
        <v>226</v>
      </c>
      <c r="C9046">
        <v>3</v>
      </c>
      <c r="D9046" t="s">
        <v>74</v>
      </c>
      <c r="E9046" s="1">
        <v>0.33960634469985962</v>
      </c>
      <c r="F9046" s="1">
        <v>-7.7381855808198452E-3</v>
      </c>
    </row>
    <row r="9047" spans="1:6" x14ac:dyDescent="0.15">
      <c r="A9047">
        <v>226</v>
      </c>
      <c r="C9047">
        <v>4</v>
      </c>
      <c r="D9047" t="s">
        <v>74</v>
      </c>
      <c r="E9047" s="1">
        <v>0.34557309746742249</v>
      </c>
      <c r="F9047" s="1">
        <v>-2.91828578338027E-3</v>
      </c>
    </row>
    <row r="9048" spans="1:6" x14ac:dyDescent="0.15">
      <c r="A9048">
        <v>226</v>
      </c>
      <c r="C9048">
        <v>5</v>
      </c>
      <c r="D9048" t="s">
        <v>74</v>
      </c>
      <c r="E9048" s="1">
        <v>0.34860551357269287</v>
      </c>
      <c r="F9048" s="1">
        <v>-1.0327228810638189E-3</v>
      </c>
    </row>
    <row r="9049" spans="1:6" x14ac:dyDescent="0.15">
      <c r="A9049">
        <v>226</v>
      </c>
      <c r="C9049">
        <v>6</v>
      </c>
      <c r="D9049" t="s">
        <v>74</v>
      </c>
      <c r="E9049" s="1">
        <v>0.35066118836402893</v>
      </c>
      <c r="F9049" s="1">
        <v>-1.2390108895488083E-4</v>
      </c>
    </row>
    <row r="9050" spans="1:6" x14ac:dyDescent="0.15">
      <c r="A9050">
        <v>226</v>
      </c>
      <c r="C9050">
        <v>7</v>
      </c>
      <c r="D9050" t="s">
        <v>74</v>
      </c>
      <c r="E9050" s="1">
        <v>0.35142955183982849</v>
      </c>
      <c r="F9050" s="1">
        <v>-5.0239067059010267E-4</v>
      </c>
    </row>
    <row r="9051" spans="1:6" x14ac:dyDescent="0.15">
      <c r="A9051">
        <v>226</v>
      </c>
      <c r="C9051">
        <v>8</v>
      </c>
      <c r="D9051" t="s">
        <v>74</v>
      </c>
      <c r="E9051" s="1">
        <v>0.35314720869064331</v>
      </c>
      <c r="F9051" s="1">
        <v>6.8413108238019049E-5</v>
      </c>
    </row>
    <row r="9052" spans="1:6" x14ac:dyDescent="0.15">
      <c r="A9052">
        <v>226</v>
      </c>
      <c r="C9052">
        <v>9</v>
      </c>
      <c r="D9052" t="s">
        <v>74</v>
      </c>
      <c r="E9052" s="1">
        <v>0.35471442341804504</v>
      </c>
      <c r="F9052" s="1">
        <v>4.8877479275688529E-4</v>
      </c>
    </row>
    <row r="9053" spans="1:6" x14ac:dyDescent="0.15">
      <c r="A9053">
        <v>226</v>
      </c>
      <c r="C9053">
        <v>10</v>
      </c>
      <c r="D9053" t="s">
        <v>74</v>
      </c>
      <c r="E9053" s="1">
        <v>0.35624217987060547</v>
      </c>
      <c r="F9053" s="1">
        <v>8.6967815877869725E-4</v>
      </c>
    </row>
    <row r="9054" spans="1:6" x14ac:dyDescent="0.15">
      <c r="A9054">
        <v>226</v>
      </c>
      <c r="C9054">
        <v>11</v>
      </c>
      <c r="D9054" t="s">
        <v>74</v>
      </c>
      <c r="E9054" s="1">
        <v>0.35919791460037231</v>
      </c>
      <c r="F9054" s="1">
        <v>2.678559860214591E-3</v>
      </c>
    </row>
    <row r="9055" spans="1:6" x14ac:dyDescent="0.15">
      <c r="A9055">
        <v>226</v>
      </c>
      <c r="C9055">
        <v>12</v>
      </c>
      <c r="D9055" t="s">
        <v>74</v>
      </c>
      <c r="E9055" s="1">
        <v>0.36256209015846252</v>
      </c>
      <c r="F9055" s="1">
        <v>4.8958822153508663E-3</v>
      </c>
    </row>
    <row r="9056" spans="1:6" x14ac:dyDescent="0.15">
      <c r="A9056">
        <v>226</v>
      </c>
      <c r="C9056">
        <v>13</v>
      </c>
      <c r="D9056" t="s">
        <v>74</v>
      </c>
      <c r="E9056" s="1">
        <v>0.36206808686256409</v>
      </c>
      <c r="F9056" s="1">
        <v>3.2550259493291378E-3</v>
      </c>
    </row>
    <row r="9057" spans="1:6" x14ac:dyDescent="0.15">
      <c r="A9057">
        <v>226</v>
      </c>
      <c r="C9057">
        <v>14</v>
      </c>
      <c r="D9057" t="s">
        <v>74</v>
      </c>
      <c r="E9057" s="1">
        <v>0.36058667302131653</v>
      </c>
      <c r="F9057" s="1">
        <v>6.2675907975062728E-4</v>
      </c>
    </row>
    <row r="9058" spans="1:6" x14ac:dyDescent="0.15">
      <c r="A9058">
        <v>226</v>
      </c>
      <c r="C9058">
        <v>15</v>
      </c>
      <c r="D9058" t="s">
        <v>74</v>
      </c>
      <c r="E9058" s="1">
        <v>0.36419790983200073</v>
      </c>
      <c r="F9058" s="1">
        <v>3.0911427456885576E-3</v>
      </c>
    </row>
    <row r="9059" spans="1:6" x14ac:dyDescent="0.15">
      <c r="A9059">
        <v>226</v>
      </c>
      <c r="C9059">
        <v>16</v>
      </c>
      <c r="D9059" t="s">
        <v>74</v>
      </c>
      <c r="E9059" s="1">
        <v>0.36436894536018372</v>
      </c>
      <c r="F9059" s="1">
        <v>2.11532530374825E-3</v>
      </c>
    </row>
    <row r="9060" spans="1:6" x14ac:dyDescent="0.15">
      <c r="A9060">
        <v>226</v>
      </c>
      <c r="C9060">
        <v>17</v>
      </c>
      <c r="D9060" t="s">
        <v>74</v>
      </c>
      <c r="E9060" s="1">
        <v>0.36657112836837769</v>
      </c>
      <c r="F9060" s="1">
        <v>3.1706551089882851E-3</v>
      </c>
    </row>
    <row r="9061" spans="1:6" x14ac:dyDescent="0.15">
      <c r="A9061">
        <v>226</v>
      </c>
      <c r="C9061">
        <v>18</v>
      </c>
      <c r="D9061" t="s">
        <v>74</v>
      </c>
      <c r="E9061" s="1">
        <v>0.36773034930229187</v>
      </c>
      <c r="F9061" s="1">
        <v>3.1830230727791786E-3</v>
      </c>
    </row>
    <row r="9062" spans="1:6" x14ac:dyDescent="0.15">
      <c r="A9062">
        <v>226</v>
      </c>
      <c r="C9062">
        <v>19</v>
      </c>
      <c r="D9062" t="s">
        <v>74</v>
      </c>
      <c r="E9062" s="1">
        <v>0.36553463339805603</v>
      </c>
      <c r="F9062" s="1">
        <v>-1.5954587433952838E-4</v>
      </c>
    </row>
    <row r="9063" spans="1:6" x14ac:dyDescent="0.15">
      <c r="A9063">
        <v>226</v>
      </c>
      <c r="C9063">
        <v>20</v>
      </c>
      <c r="D9063" t="s">
        <v>74</v>
      </c>
      <c r="E9063" s="1">
        <v>0.36693096160888672</v>
      </c>
      <c r="F9063" s="1">
        <v>8.9929271780420095E-5</v>
      </c>
    </row>
    <row r="9064" spans="1:6" x14ac:dyDescent="0.15">
      <c r="A9064">
        <v>226</v>
      </c>
      <c r="C9064">
        <v>21</v>
      </c>
      <c r="D9064" t="s">
        <v>74</v>
      </c>
      <c r="E9064" s="1">
        <v>0.36779996752738953</v>
      </c>
      <c r="F9064" s="1">
        <v>-1.8791787442751229E-4</v>
      </c>
    </row>
    <row r="9065" spans="1:6" x14ac:dyDescent="0.15">
      <c r="A9065">
        <v>226</v>
      </c>
      <c r="C9065">
        <v>22</v>
      </c>
      <c r="D9065" t="s">
        <v>74</v>
      </c>
      <c r="E9065" s="1">
        <v>0.3694155216217041</v>
      </c>
      <c r="F9065" s="1">
        <v>2.8078316245228052E-4</v>
      </c>
    </row>
    <row r="9066" spans="1:6" x14ac:dyDescent="0.15">
      <c r="A9066">
        <v>226</v>
      </c>
      <c r="C9066">
        <v>23</v>
      </c>
      <c r="D9066" t="s">
        <v>74</v>
      </c>
      <c r="E9066" s="1">
        <v>0.36994236707687378</v>
      </c>
      <c r="F9066" s="1">
        <v>-3.3922443981282413E-4</v>
      </c>
    </row>
    <row r="9067" spans="1:6" x14ac:dyDescent="0.15">
      <c r="A9067">
        <v>226</v>
      </c>
      <c r="C9067">
        <v>24</v>
      </c>
      <c r="D9067" t="s">
        <v>74</v>
      </c>
      <c r="E9067" s="1">
        <v>0.36702457070350647</v>
      </c>
      <c r="F9067" s="1">
        <v>-4.4038738124072552E-3</v>
      </c>
    </row>
    <row r="9068" spans="1:6" x14ac:dyDescent="0.15">
      <c r="A9068">
        <v>226</v>
      </c>
      <c r="C9068">
        <v>25</v>
      </c>
      <c r="D9068" t="s">
        <v>74</v>
      </c>
      <c r="E9068" s="1">
        <v>0.36962172389030457</v>
      </c>
      <c r="F9068" s="1">
        <v>-2.9535738285630941E-3</v>
      </c>
    </row>
    <row r="9069" spans="1:6" x14ac:dyDescent="0.15">
      <c r="A9069">
        <v>226</v>
      </c>
      <c r="C9069">
        <v>26</v>
      </c>
      <c r="D9069" t="s">
        <v>74</v>
      </c>
      <c r="E9069" s="1">
        <v>0.37375938892364502</v>
      </c>
      <c r="F9069" s="1">
        <v>3.723820555023849E-5</v>
      </c>
    </row>
    <row r="9070" spans="1:6" x14ac:dyDescent="0.15">
      <c r="A9070">
        <v>226</v>
      </c>
      <c r="C9070">
        <v>27</v>
      </c>
      <c r="D9070" t="s">
        <v>74</v>
      </c>
      <c r="E9070" s="1">
        <v>0.37350520491600037</v>
      </c>
      <c r="F9070" s="1">
        <v>-1.3637988595291972E-3</v>
      </c>
    </row>
    <row r="9071" spans="1:6" x14ac:dyDescent="0.15">
      <c r="A9071">
        <v>226</v>
      </c>
      <c r="C9071">
        <v>28</v>
      </c>
      <c r="D9071" t="s">
        <v>74</v>
      </c>
      <c r="E9071" s="1">
        <v>0.3719751238822937</v>
      </c>
      <c r="F9071" s="1">
        <v>-4.0407329797744751E-3</v>
      </c>
    </row>
    <row r="9072" spans="1:6" x14ac:dyDescent="0.15">
      <c r="A9072">
        <v>226</v>
      </c>
      <c r="C9072">
        <v>29</v>
      </c>
      <c r="D9072" t="s">
        <v>74</v>
      </c>
      <c r="E9072" s="1">
        <v>0.37492311000823975</v>
      </c>
      <c r="F9072" s="1">
        <v>-2.2395998239517212E-3</v>
      </c>
    </row>
    <row r="9073" spans="1:6" x14ac:dyDescent="0.15">
      <c r="A9073">
        <v>226</v>
      </c>
      <c r="C9073">
        <v>30</v>
      </c>
      <c r="D9073" t="s">
        <v>74</v>
      </c>
      <c r="E9073" s="1">
        <v>0.37726068496704102</v>
      </c>
      <c r="F9073" s="1">
        <v>-1.0488779516890645E-3</v>
      </c>
    </row>
    <row r="9074" spans="1:6" x14ac:dyDescent="0.15">
      <c r="A9074">
        <v>226</v>
      </c>
      <c r="C9074">
        <v>31</v>
      </c>
      <c r="D9074" t="s">
        <v>74</v>
      </c>
      <c r="E9074" s="1">
        <v>0.38220080733299255</v>
      </c>
      <c r="F9074" s="1">
        <v>2.7443913277238607E-3</v>
      </c>
    </row>
    <row r="9075" spans="1:6" x14ac:dyDescent="0.15">
      <c r="A9075">
        <v>226</v>
      </c>
      <c r="C9075">
        <v>32</v>
      </c>
      <c r="D9075" t="s">
        <v>74</v>
      </c>
      <c r="E9075" s="1">
        <v>0.38206031918525696</v>
      </c>
      <c r="F9075" s="1">
        <v>1.4570500934496522E-3</v>
      </c>
    </row>
    <row r="9076" spans="1:6" x14ac:dyDescent="0.15">
      <c r="A9076">
        <v>226</v>
      </c>
      <c r="C9076">
        <v>33</v>
      </c>
      <c r="D9076" t="s">
        <v>74</v>
      </c>
      <c r="E9076" s="1">
        <v>0.38475906848907471</v>
      </c>
      <c r="F9076" s="1">
        <v>3.0089463107287884E-3</v>
      </c>
    </row>
    <row r="9077" spans="1:6" x14ac:dyDescent="0.15">
      <c r="A9077">
        <v>226</v>
      </c>
      <c r="C9077">
        <v>34</v>
      </c>
      <c r="D9077" t="s">
        <v>74</v>
      </c>
      <c r="E9077" s="1">
        <v>0.39528167247772217</v>
      </c>
      <c r="F9077" s="1">
        <v>1.2384696863591671E-2</v>
      </c>
    </row>
    <row r="9078" spans="1:6" x14ac:dyDescent="0.15">
      <c r="A9078">
        <v>226</v>
      </c>
      <c r="C9078">
        <v>35</v>
      </c>
      <c r="D9078" t="s">
        <v>74</v>
      </c>
      <c r="E9078" s="1">
        <v>0.40688616037368774</v>
      </c>
      <c r="F9078" s="1">
        <v>2.2842332720756531E-2</v>
      </c>
    </row>
    <row r="9079" spans="1:6" x14ac:dyDescent="0.15">
      <c r="A9079">
        <v>226</v>
      </c>
      <c r="C9079">
        <v>36</v>
      </c>
      <c r="D9079" t="s">
        <v>74</v>
      </c>
      <c r="E9079" s="1">
        <v>0.42557406425476074</v>
      </c>
      <c r="F9079" s="1">
        <v>4.0383383631706238E-2</v>
      </c>
    </row>
    <row r="9080" spans="1:6" x14ac:dyDescent="0.15">
      <c r="A9080">
        <v>226</v>
      </c>
      <c r="C9080">
        <v>37</v>
      </c>
      <c r="D9080" t="s">
        <v>74</v>
      </c>
      <c r="E9080" s="1">
        <v>0.46390429139137268</v>
      </c>
      <c r="F9080" s="1">
        <v>7.7566757798194885E-2</v>
      </c>
    </row>
    <row r="9081" spans="1:6" x14ac:dyDescent="0.15">
      <c r="A9081">
        <v>226</v>
      </c>
      <c r="C9081">
        <v>38</v>
      </c>
      <c r="D9081" t="s">
        <v>74</v>
      </c>
      <c r="E9081" s="1">
        <v>0.53801697492599487</v>
      </c>
      <c r="F9081" s="1">
        <v>0.15053258836269379</v>
      </c>
    </row>
    <row r="9082" spans="1:6" x14ac:dyDescent="0.15">
      <c r="A9082">
        <v>226</v>
      </c>
      <c r="C9082">
        <v>39</v>
      </c>
      <c r="D9082" t="s">
        <v>74</v>
      </c>
      <c r="E9082" s="1">
        <v>0.66340601444244385</v>
      </c>
      <c r="F9082" s="1">
        <v>0.27477476000785828</v>
      </c>
    </row>
    <row r="9083" spans="1:6" x14ac:dyDescent="0.15">
      <c r="A9083">
        <v>226</v>
      </c>
      <c r="C9083">
        <v>40</v>
      </c>
      <c r="D9083" t="s">
        <v>74</v>
      </c>
      <c r="E9083" s="1">
        <v>0.82320952415466309</v>
      </c>
      <c r="F9083" s="1">
        <v>0.43343141674995422</v>
      </c>
    </row>
    <row r="9084" spans="1:6" x14ac:dyDescent="0.15">
      <c r="A9084">
        <v>227</v>
      </c>
      <c r="C9084">
        <v>1</v>
      </c>
      <c r="D9084" t="s">
        <v>74</v>
      </c>
      <c r="E9084" s="1">
        <v>0.31730979681015015</v>
      </c>
      <c r="F9084" s="1">
        <v>-1.2273466214537621E-2</v>
      </c>
    </row>
    <row r="9085" spans="1:6" x14ac:dyDescent="0.15">
      <c r="A9085">
        <v>227</v>
      </c>
      <c r="C9085">
        <v>2</v>
      </c>
      <c r="D9085" t="s">
        <v>74</v>
      </c>
      <c r="E9085" s="1">
        <v>0.32038095593452454</v>
      </c>
      <c r="F9085" s="1">
        <v>-1.0888149961829185E-2</v>
      </c>
    </row>
    <row r="9086" spans="1:6" x14ac:dyDescent="0.15">
      <c r="A9086">
        <v>227</v>
      </c>
      <c r="C9086">
        <v>3</v>
      </c>
      <c r="D9086" t="s">
        <v>74</v>
      </c>
      <c r="E9086" s="1">
        <v>0.32836055755615234</v>
      </c>
      <c r="F9086" s="1">
        <v>-4.5943907462060452E-3</v>
      </c>
    </row>
    <row r="9087" spans="1:6" x14ac:dyDescent="0.15">
      <c r="A9087">
        <v>227</v>
      </c>
      <c r="C9087">
        <v>4</v>
      </c>
      <c r="D9087" t="s">
        <v>74</v>
      </c>
      <c r="E9087" s="1">
        <v>0.32991993427276611</v>
      </c>
      <c r="F9087" s="1">
        <v>-4.7208559699356556E-3</v>
      </c>
    </row>
    <row r="9088" spans="1:6" x14ac:dyDescent="0.15">
      <c r="A9088">
        <v>227</v>
      </c>
      <c r="C9088">
        <v>5</v>
      </c>
      <c r="D9088" t="s">
        <v>74</v>
      </c>
      <c r="E9088" s="1">
        <v>0.33580324053764343</v>
      </c>
      <c r="F9088" s="1">
        <v>-5.2339228568598628E-4</v>
      </c>
    </row>
    <row r="9089" spans="1:6" x14ac:dyDescent="0.15">
      <c r="A9089">
        <v>227</v>
      </c>
      <c r="C9089">
        <v>6</v>
      </c>
      <c r="D9089" t="s">
        <v>74</v>
      </c>
      <c r="E9089" s="1">
        <v>0.33749610185623169</v>
      </c>
      <c r="F9089" s="1">
        <v>-5.1637331489473581E-4</v>
      </c>
    </row>
    <row r="9090" spans="1:6" x14ac:dyDescent="0.15">
      <c r="A9090">
        <v>227</v>
      </c>
      <c r="C9090">
        <v>7</v>
      </c>
      <c r="D9090" t="s">
        <v>74</v>
      </c>
      <c r="E9090" s="1">
        <v>0.33990234136581421</v>
      </c>
      <c r="F9090" s="1">
        <v>2.0402387599460781E-4</v>
      </c>
    </row>
    <row r="9091" spans="1:6" x14ac:dyDescent="0.15">
      <c r="A9091">
        <v>227</v>
      </c>
      <c r="C9091">
        <v>8</v>
      </c>
      <c r="D9091" t="s">
        <v>74</v>
      </c>
      <c r="E9091" s="1">
        <v>0.34107539057731628</v>
      </c>
      <c r="F9091" s="1">
        <v>-3.0876926030032337E-4</v>
      </c>
    </row>
    <row r="9092" spans="1:6" x14ac:dyDescent="0.15">
      <c r="A9092">
        <v>227</v>
      </c>
      <c r="C9092">
        <v>9</v>
      </c>
      <c r="D9092" t="s">
        <v>74</v>
      </c>
      <c r="E9092" s="1">
        <v>0.34522426128387451</v>
      </c>
      <c r="F9092" s="1">
        <v>2.1542590111494064E-3</v>
      </c>
    </row>
    <row r="9093" spans="1:6" x14ac:dyDescent="0.15">
      <c r="A9093">
        <v>227</v>
      </c>
      <c r="C9093">
        <v>10</v>
      </c>
      <c r="D9093" t="s">
        <v>74</v>
      </c>
      <c r="E9093" s="1">
        <v>0.3474452793598175</v>
      </c>
      <c r="F9093" s="1">
        <v>2.689434913918376E-3</v>
      </c>
    </row>
    <row r="9094" spans="1:6" x14ac:dyDescent="0.15">
      <c r="A9094">
        <v>227</v>
      </c>
      <c r="C9094">
        <v>11</v>
      </c>
      <c r="D9094" t="s">
        <v>74</v>
      </c>
      <c r="E9094" s="1">
        <v>0.34945064783096313</v>
      </c>
      <c r="F9094" s="1">
        <v>3.0089609790593386E-3</v>
      </c>
    </row>
    <row r="9095" spans="1:6" x14ac:dyDescent="0.15">
      <c r="A9095">
        <v>227</v>
      </c>
      <c r="C9095">
        <v>12</v>
      </c>
      <c r="D9095" t="s">
        <v>74</v>
      </c>
      <c r="E9095" s="1">
        <v>0.35009860992431641</v>
      </c>
      <c r="F9095" s="1">
        <v>1.9710806664079428E-3</v>
      </c>
    </row>
    <row r="9096" spans="1:6" x14ac:dyDescent="0.15">
      <c r="A9096">
        <v>227</v>
      </c>
      <c r="C9096">
        <v>13</v>
      </c>
      <c r="D9096" t="s">
        <v>74</v>
      </c>
      <c r="E9096" s="1">
        <v>0.3511928915977478</v>
      </c>
      <c r="F9096" s="1">
        <v>1.3795200502499938E-3</v>
      </c>
    </row>
    <row r="9097" spans="1:6" x14ac:dyDescent="0.15">
      <c r="A9097">
        <v>227</v>
      </c>
      <c r="C9097">
        <v>14</v>
      </c>
      <c r="D9097" t="s">
        <v>74</v>
      </c>
      <c r="E9097" s="1">
        <v>0.35335183143615723</v>
      </c>
      <c r="F9097" s="1">
        <v>1.8526174826547503E-3</v>
      </c>
    </row>
    <row r="9098" spans="1:6" x14ac:dyDescent="0.15">
      <c r="A9098">
        <v>227</v>
      </c>
      <c r="C9098">
        <v>15</v>
      </c>
      <c r="D9098" t="s">
        <v>74</v>
      </c>
      <c r="E9098" s="1">
        <v>0.35830822587013245</v>
      </c>
      <c r="F9098" s="1">
        <v>5.1231696270406246E-3</v>
      </c>
    </row>
    <row r="9099" spans="1:6" x14ac:dyDescent="0.15">
      <c r="A9099">
        <v>227</v>
      </c>
      <c r="C9099">
        <v>16</v>
      </c>
      <c r="D9099" t="s">
        <v>74</v>
      </c>
      <c r="E9099" s="1">
        <v>0.35842931270599365</v>
      </c>
      <c r="F9099" s="1">
        <v>3.5584140568971634E-3</v>
      </c>
    </row>
    <row r="9100" spans="1:6" x14ac:dyDescent="0.15">
      <c r="A9100">
        <v>227</v>
      </c>
      <c r="C9100">
        <v>17</v>
      </c>
      <c r="D9100" t="s">
        <v>74</v>
      </c>
      <c r="E9100" s="1">
        <v>0.35750892758369446</v>
      </c>
      <c r="F9100" s="1">
        <v>9.5218658680096269E-4</v>
      </c>
    </row>
    <row r="9101" spans="1:6" x14ac:dyDescent="0.15">
      <c r="A9101">
        <v>227</v>
      </c>
      <c r="C9101">
        <v>18</v>
      </c>
      <c r="D9101" t="s">
        <v>74</v>
      </c>
      <c r="E9101" s="1">
        <v>0.35682392120361328</v>
      </c>
      <c r="F9101" s="1">
        <v>-1.4186621410772204E-3</v>
      </c>
    </row>
    <row r="9102" spans="1:6" x14ac:dyDescent="0.15">
      <c r="A9102">
        <v>227</v>
      </c>
      <c r="C9102">
        <v>19</v>
      </c>
      <c r="D9102" t="s">
        <v>74</v>
      </c>
      <c r="E9102" s="1">
        <v>0.3576032817363739</v>
      </c>
      <c r="F9102" s="1">
        <v>-2.3251438979059458E-3</v>
      </c>
    </row>
    <row r="9103" spans="1:6" x14ac:dyDescent="0.15">
      <c r="A9103">
        <v>227</v>
      </c>
      <c r="C9103">
        <v>20</v>
      </c>
      <c r="D9103" t="s">
        <v>74</v>
      </c>
      <c r="E9103" s="1">
        <v>0.36004459857940674</v>
      </c>
      <c r="F9103" s="1">
        <v>-1.5696694608777761E-3</v>
      </c>
    </row>
    <row r="9104" spans="1:6" x14ac:dyDescent="0.15">
      <c r="A9104">
        <v>227</v>
      </c>
      <c r="C9104">
        <v>21</v>
      </c>
      <c r="D9104" t="s">
        <v>74</v>
      </c>
      <c r="E9104" s="1">
        <v>0.3606792688369751</v>
      </c>
      <c r="F9104" s="1">
        <v>-2.6208416093140841E-3</v>
      </c>
    </row>
    <row r="9105" spans="1:6" x14ac:dyDescent="0.15">
      <c r="A9105">
        <v>227</v>
      </c>
      <c r="C9105">
        <v>22</v>
      </c>
      <c r="D9105" t="s">
        <v>74</v>
      </c>
      <c r="E9105" s="1">
        <v>0.3653024435043335</v>
      </c>
      <c r="F9105" s="1">
        <v>3.1649076845496893E-4</v>
      </c>
    </row>
    <row r="9106" spans="1:6" x14ac:dyDescent="0.15">
      <c r="A9106">
        <v>227</v>
      </c>
      <c r="C9106">
        <v>23</v>
      </c>
      <c r="D9106" t="s">
        <v>74</v>
      </c>
      <c r="E9106" s="1">
        <v>0.36724129319190979</v>
      </c>
      <c r="F9106" s="1">
        <v>5.6949810823425651E-4</v>
      </c>
    </row>
    <row r="9107" spans="1:6" x14ac:dyDescent="0.15">
      <c r="A9107">
        <v>227</v>
      </c>
      <c r="C9107">
        <v>24</v>
      </c>
      <c r="D9107" t="s">
        <v>74</v>
      </c>
      <c r="E9107" s="1">
        <v>0.36557027697563171</v>
      </c>
      <c r="F9107" s="1">
        <v>-2.787360455840826E-3</v>
      </c>
    </row>
    <row r="9108" spans="1:6" x14ac:dyDescent="0.15">
      <c r="A9108">
        <v>227</v>
      </c>
      <c r="C9108">
        <v>25</v>
      </c>
      <c r="D9108" t="s">
        <v>74</v>
      </c>
      <c r="E9108" s="1">
        <v>0.36841419339179993</v>
      </c>
      <c r="F9108" s="1">
        <v>-1.6292864456772804E-3</v>
      </c>
    </row>
    <row r="9109" spans="1:6" x14ac:dyDescent="0.15">
      <c r="A9109">
        <v>227</v>
      </c>
      <c r="C9109">
        <v>26</v>
      </c>
      <c r="D9109" t="s">
        <v>74</v>
      </c>
      <c r="E9109" s="1">
        <v>0.37025204300880432</v>
      </c>
      <c r="F9109" s="1">
        <v>-1.4772791182622313E-3</v>
      </c>
    </row>
    <row r="9110" spans="1:6" x14ac:dyDescent="0.15">
      <c r="A9110">
        <v>227</v>
      </c>
      <c r="C9110">
        <v>27</v>
      </c>
      <c r="D9110" t="s">
        <v>74</v>
      </c>
      <c r="E9110" s="1">
        <v>0.37291061878204346</v>
      </c>
      <c r="F9110" s="1">
        <v>-5.0454569282010198E-4</v>
      </c>
    </row>
    <row r="9111" spans="1:6" x14ac:dyDescent="0.15">
      <c r="A9111">
        <v>227</v>
      </c>
      <c r="C9111">
        <v>28</v>
      </c>
      <c r="D9111" t="s">
        <v>74</v>
      </c>
      <c r="E9111" s="1">
        <v>0.373575359582901</v>
      </c>
      <c r="F9111" s="1">
        <v>-1.5256472397595644E-3</v>
      </c>
    </row>
    <row r="9112" spans="1:6" x14ac:dyDescent="0.15">
      <c r="A9112">
        <v>227</v>
      </c>
      <c r="C9112">
        <v>29</v>
      </c>
      <c r="D9112" t="s">
        <v>74</v>
      </c>
      <c r="E9112" s="1">
        <v>0.37805148959159851</v>
      </c>
      <c r="F9112" s="1">
        <v>1.2646403629332781E-3</v>
      </c>
    </row>
    <row r="9113" spans="1:6" x14ac:dyDescent="0.15">
      <c r="A9113">
        <v>227</v>
      </c>
      <c r="C9113">
        <v>30</v>
      </c>
      <c r="D9113" t="s">
        <v>74</v>
      </c>
      <c r="E9113" s="1">
        <v>0.37995061278343201</v>
      </c>
      <c r="F9113" s="1">
        <v>1.4779212651774287E-3</v>
      </c>
    </row>
    <row r="9114" spans="1:6" x14ac:dyDescent="0.15">
      <c r="A9114">
        <v>227</v>
      </c>
      <c r="C9114">
        <v>31</v>
      </c>
      <c r="D9114" t="s">
        <v>74</v>
      </c>
      <c r="E9114" s="1">
        <v>0.39102691411972046</v>
      </c>
      <c r="F9114" s="1">
        <v>1.0868379846215248E-2</v>
      </c>
    </row>
    <row r="9115" spans="1:6" x14ac:dyDescent="0.15">
      <c r="A9115">
        <v>227</v>
      </c>
      <c r="C9115">
        <v>32</v>
      </c>
      <c r="D9115" t="s">
        <v>74</v>
      </c>
      <c r="E9115" s="1">
        <v>0.40694400668144226</v>
      </c>
      <c r="F9115" s="1">
        <v>2.5099629536271095E-2</v>
      </c>
    </row>
    <row r="9116" spans="1:6" x14ac:dyDescent="0.15">
      <c r="A9116">
        <v>227</v>
      </c>
      <c r="C9116">
        <v>33</v>
      </c>
      <c r="D9116" t="s">
        <v>74</v>
      </c>
      <c r="E9116" s="1">
        <v>0.43264558911323547</v>
      </c>
      <c r="F9116" s="1">
        <v>4.9115370959043503E-2</v>
      </c>
    </row>
    <row r="9117" spans="1:6" x14ac:dyDescent="0.15">
      <c r="A9117">
        <v>227</v>
      </c>
      <c r="C9117">
        <v>34</v>
      </c>
      <c r="D9117" t="s">
        <v>74</v>
      </c>
      <c r="E9117" s="1">
        <v>0.48528876900672913</v>
      </c>
      <c r="F9117" s="1">
        <v>0.1000727117061615</v>
      </c>
    </row>
    <row r="9118" spans="1:6" x14ac:dyDescent="0.15">
      <c r="A9118">
        <v>227</v>
      </c>
      <c r="C9118">
        <v>35</v>
      </c>
      <c r="D9118" t="s">
        <v>74</v>
      </c>
      <c r="E9118" s="1">
        <v>0.58132565021514893</v>
      </c>
      <c r="F9118" s="1">
        <v>0.19442375004291534</v>
      </c>
    </row>
    <row r="9119" spans="1:6" x14ac:dyDescent="0.15">
      <c r="A9119">
        <v>227</v>
      </c>
      <c r="C9119">
        <v>36</v>
      </c>
      <c r="D9119" t="s">
        <v>74</v>
      </c>
      <c r="E9119" s="1">
        <v>0.7475249171257019</v>
      </c>
      <c r="F9119" s="1">
        <v>0.35893717408180237</v>
      </c>
    </row>
    <row r="9120" spans="1:6" x14ac:dyDescent="0.15">
      <c r="A9120">
        <v>227</v>
      </c>
      <c r="C9120">
        <v>37</v>
      </c>
      <c r="D9120" t="s">
        <v>74</v>
      </c>
      <c r="E9120" s="1">
        <v>1.0128854513168335</v>
      </c>
      <c r="F9120" s="1">
        <v>0.6226118803024292</v>
      </c>
    </row>
    <row r="9121" spans="1:6" x14ac:dyDescent="0.15">
      <c r="A9121">
        <v>227</v>
      </c>
      <c r="C9121">
        <v>38</v>
      </c>
      <c r="D9121" t="s">
        <v>74</v>
      </c>
      <c r="E9121" s="1">
        <v>1.3778743743896484</v>
      </c>
      <c r="F9121" s="1">
        <v>0.98591494560241699</v>
      </c>
    </row>
    <row r="9122" spans="1:6" x14ac:dyDescent="0.15">
      <c r="A9122">
        <v>227</v>
      </c>
      <c r="C9122">
        <v>39</v>
      </c>
      <c r="D9122" t="s">
        <v>74</v>
      </c>
      <c r="E9122" s="1">
        <v>1.7931836843490601</v>
      </c>
      <c r="F9122" s="1">
        <v>1.3995383977890015</v>
      </c>
    </row>
    <row r="9123" spans="1:6" x14ac:dyDescent="0.15">
      <c r="A9123">
        <v>227</v>
      </c>
      <c r="C9123">
        <v>40</v>
      </c>
      <c r="D9123" t="s">
        <v>74</v>
      </c>
      <c r="E9123" s="1">
        <v>2.1348750591278076</v>
      </c>
      <c r="F9123" s="1">
        <v>1.7395439147949219</v>
      </c>
    </row>
    <row r="9124" spans="1:6" x14ac:dyDescent="0.15">
      <c r="A9124">
        <v>228</v>
      </c>
      <c r="C9124">
        <v>1</v>
      </c>
      <c r="D9124" t="s">
        <v>74</v>
      </c>
      <c r="E9124" s="1">
        <v>0.40975362062454224</v>
      </c>
      <c r="F9124" s="1">
        <v>-9.5796827226877213E-3</v>
      </c>
    </row>
    <row r="9125" spans="1:6" x14ac:dyDescent="0.15">
      <c r="A9125">
        <v>228</v>
      </c>
      <c r="C9125">
        <v>2</v>
      </c>
      <c r="D9125" t="s">
        <v>74</v>
      </c>
      <c r="E9125" s="1">
        <v>0.41388183832168579</v>
      </c>
      <c r="F9125" s="1">
        <v>-7.6529947109520435E-3</v>
      </c>
    </row>
    <row r="9126" spans="1:6" x14ac:dyDescent="0.15">
      <c r="A9126">
        <v>228</v>
      </c>
      <c r="C9126">
        <v>3</v>
      </c>
      <c r="D9126" t="s">
        <v>74</v>
      </c>
      <c r="E9126" s="1">
        <v>0.42213141918182373</v>
      </c>
      <c r="F9126" s="1">
        <v>-1.604943536221981E-3</v>
      </c>
    </row>
    <row r="9127" spans="1:6" x14ac:dyDescent="0.15">
      <c r="A9127">
        <v>228</v>
      </c>
      <c r="C9127">
        <v>4</v>
      </c>
      <c r="D9127" t="s">
        <v>74</v>
      </c>
      <c r="E9127" s="1">
        <v>0.42426660656929016</v>
      </c>
      <c r="F9127" s="1">
        <v>-1.6712859505787492E-3</v>
      </c>
    </row>
    <row r="9128" spans="1:6" x14ac:dyDescent="0.15">
      <c r="A9128">
        <v>228</v>
      </c>
      <c r="C9128">
        <v>5</v>
      </c>
      <c r="D9128" t="s">
        <v>74</v>
      </c>
      <c r="E9128" s="1">
        <v>0.42935368418693542</v>
      </c>
      <c r="F9128" s="1">
        <v>1.2142618652433157E-3</v>
      </c>
    </row>
    <row r="9129" spans="1:6" x14ac:dyDescent="0.15">
      <c r="A9129">
        <v>228</v>
      </c>
      <c r="C9129">
        <v>6</v>
      </c>
      <c r="D9129" t="s">
        <v>74</v>
      </c>
      <c r="E9129" s="1">
        <v>0.43196514248847961</v>
      </c>
      <c r="F9129" s="1">
        <v>1.6241903649643064E-3</v>
      </c>
    </row>
    <row r="9130" spans="1:6" x14ac:dyDescent="0.15">
      <c r="A9130">
        <v>228</v>
      </c>
      <c r="C9130">
        <v>7</v>
      </c>
      <c r="D9130" t="s">
        <v>74</v>
      </c>
      <c r="E9130" s="1">
        <v>0.43242412805557251</v>
      </c>
      <c r="F9130" s="1">
        <v>-1.1835386249003932E-4</v>
      </c>
    </row>
    <row r="9131" spans="1:6" x14ac:dyDescent="0.15">
      <c r="A9131">
        <v>228</v>
      </c>
      <c r="C9131">
        <v>8</v>
      </c>
      <c r="D9131" t="s">
        <v>74</v>
      </c>
      <c r="E9131" s="1">
        <v>0.43540468811988831</v>
      </c>
      <c r="F9131" s="1">
        <v>6.6067639272660017E-4</v>
      </c>
    </row>
    <row r="9132" spans="1:6" x14ac:dyDescent="0.15">
      <c r="A9132">
        <v>228</v>
      </c>
      <c r="C9132">
        <v>9</v>
      </c>
      <c r="D9132" t="s">
        <v>74</v>
      </c>
      <c r="E9132" s="1">
        <v>0.4402478039264679</v>
      </c>
      <c r="F9132" s="1">
        <v>3.3022623974829912E-3</v>
      </c>
    </row>
    <row r="9133" spans="1:6" x14ac:dyDescent="0.15">
      <c r="A9133">
        <v>228</v>
      </c>
      <c r="C9133">
        <v>10</v>
      </c>
      <c r="D9133" t="s">
        <v>74</v>
      </c>
      <c r="E9133" s="1">
        <v>0.44007515907287598</v>
      </c>
      <c r="F9133" s="1">
        <v>9.2808780027553439E-4</v>
      </c>
    </row>
    <row r="9134" spans="1:6" x14ac:dyDescent="0.15">
      <c r="A9134">
        <v>228</v>
      </c>
      <c r="C9134">
        <v>11</v>
      </c>
      <c r="D9134" t="s">
        <v>74</v>
      </c>
      <c r="E9134" s="1">
        <v>0.44163945317268372</v>
      </c>
      <c r="F9134" s="1">
        <v>2.9085209826007485E-4</v>
      </c>
    </row>
    <row r="9135" spans="1:6" x14ac:dyDescent="0.15">
      <c r="A9135">
        <v>228</v>
      </c>
      <c r="C9135">
        <v>12</v>
      </c>
      <c r="D9135" t="s">
        <v>74</v>
      </c>
      <c r="E9135" s="1">
        <v>0.44563838839530945</v>
      </c>
      <c r="F9135" s="1">
        <v>2.0882575772702694E-3</v>
      </c>
    </row>
    <row r="9136" spans="1:6" x14ac:dyDescent="0.15">
      <c r="A9136">
        <v>228</v>
      </c>
      <c r="C9136">
        <v>13</v>
      </c>
      <c r="D9136" t="s">
        <v>74</v>
      </c>
      <c r="E9136" s="1">
        <v>0.44541728496551514</v>
      </c>
      <c r="F9136" s="1">
        <v>-3.3437568345107138E-4</v>
      </c>
    </row>
    <row r="9137" spans="1:6" x14ac:dyDescent="0.15">
      <c r="A9137">
        <v>228</v>
      </c>
      <c r="C9137">
        <v>14</v>
      </c>
      <c r="D9137" t="s">
        <v>74</v>
      </c>
      <c r="E9137" s="1">
        <v>0.44716352224349976</v>
      </c>
      <c r="F9137" s="1">
        <v>-7.8966817818582058E-4</v>
      </c>
    </row>
    <row r="9138" spans="1:6" x14ac:dyDescent="0.15">
      <c r="A9138">
        <v>228</v>
      </c>
      <c r="C9138">
        <v>15</v>
      </c>
      <c r="D9138" t="s">
        <v>74</v>
      </c>
      <c r="E9138" s="1">
        <v>0.44954961538314819</v>
      </c>
      <c r="F9138" s="1">
        <v>-6.0510484036058187E-4</v>
      </c>
    </row>
    <row r="9139" spans="1:6" x14ac:dyDescent="0.15">
      <c r="A9139">
        <v>228</v>
      </c>
      <c r="C9139">
        <v>16</v>
      </c>
      <c r="D9139" t="s">
        <v>74</v>
      </c>
      <c r="E9139" s="1">
        <v>0.45431581139564514</v>
      </c>
      <c r="F9139" s="1">
        <v>1.9595613703131676E-3</v>
      </c>
    </row>
    <row r="9140" spans="1:6" x14ac:dyDescent="0.15">
      <c r="A9140">
        <v>228</v>
      </c>
      <c r="C9140">
        <v>17</v>
      </c>
      <c r="D9140" t="s">
        <v>74</v>
      </c>
      <c r="E9140" s="1">
        <v>0.45667669177055359</v>
      </c>
      <c r="F9140" s="1">
        <v>2.1189120598137379E-3</v>
      </c>
    </row>
    <row r="9141" spans="1:6" x14ac:dyDescent="0.15">
      <c r="A9141">
        <v>228</v>
      </c>
      <c r="C9141">
        <v>18</v>
      </c>
      <c r="D9141" t="s">
        <v>74</v>
      </c>
      <c r="E9141" s="1">
        <v>0.45530644059181213</v>
      </c>
      <c r="F9141" s="1">
        <v>-1.4528690371662378E-3</v>
      </c>
    </row>
    <row r="9142" spans="1:6" x14ac:dyDescent="0.15">
      <c r="A9142">
        <v>228</v>
      </c>
      <c r="C9142">
        <v>19</v>
      </c>
      <c r="D9142" t="s">
        <v>74</v>
      </c>
      <c r="E9142" s="1">
        <v>0.4568784236907959</v>
      </c>
      <c r="F9142" s="1">
        <v>-2.0824156235903502E-3</v>
      </c>
    </row>
    <row r="9143" spans="1:6" x14ac:dyDescent="0.15">
      <c r="A9143">
        <v>228</v>
      </c>
      <c r="C9143">
        <v>20</v>
      </c>
      <c r="D9143" t="s">
        <v>74</v>
      </c>
      <c r="E9143" s="1">
        <v>0.45812943577766418</v>
      </c>
      <c r="F9143" s="1">
        <v>-3.0329334549605846E-3</v>
      </c>
    </row>
    <row r="9144" spans="1:6" x14ac:dyDescent="0.15">
      <c r="A9144">
        <v>228</v>
      </c>
      <c r="C9144">
        <v>21</v>
      </c>
      <c r="D9144" t="s">
        <v>74</v>
      </c>
      <c r="E9144" s="1">
        <v>0.45935371518135071</v>
      </c>
      <c r="F9144" s="1">
        <v>-4.0101837366819382E-3</v>
      </c>
    </row>
    <row r="9145" spans="1:6" x14ac:dyDescent="0.15">
      <c r="A9145">
        <v>228</v>
      </c>
      <c r="C9145">
        <v>22</v>
      </c>
      <c r="D9145" t="s">
        <v>74</v>
      </c>
      <c r="E9145" s="1">
        <v>0.46418675780296326</v>
      </c>
      <c r="F9145" s="1">
        <v>-1.3786709168925881E-3</v>
      </c>
    </row>
    <row r="9146" spans="1:6" x14ac:dyDescent="0.15">
      <c r="A9146">
        <v>228</v>
      </c>
      <c r="C9146">
        <v>23</v>
      </c>
      <c r="D9146" t="s">
        <v>74</v>
      </c>
      <c r="E9146" s="1">
        <v>0.46706071496009827</v>
      </c>
      <c r="F9146" s="1">
        <v>-7.0624356158077717E-4</v>
      </c>
    </row>
    <row r="9147" spans="1:6" x14ac:dyDescent="0.15">
      <c r="A9147">
        <v>228</v>
      </c>
      <c r="C9147">
        <v>24</v>
      </c>
      <c r="D9147" t="s">
        <v>74</v>
      </c>
      <c r="E9147" s="1">
        <v>0.4682069718837738</v>
      </c>
      <c r="F9147" s="1">
        <v>-1.7615164397284389E-3</v>
      </c>
    </row>
    <row r="9148" spans="1:6" x14ac:dyDescent="0.15">
      <c r="A9148">
        <v>228</v>
      </c>
      <c r="C9148">
        <v>25</v>
      </c>
      <c r="D9148" t="s">
        <v>74</v>
      </c>
      <c r="E9148" s="1">
        <v>0.46907001733779907</v>
      </c>
      <c r="F9148" s="1">
        <v>-3.1000007875263691E-3</v>
      </c>
    </row>
    <row r="9149" spans="1:6" x14ac:dyDescent="0.15">
      <c r="A9149">
        <v>228</v>
      </c>
      <c r="C9149">
        <v>26</v>
      </c>
      <c r="D9149" t="s">
        <v>74</v>
      </c>
      <c r="E9149" s="1">
        <v>0.47287872433662415</v>
      </c>
      <c r="F9149" s="1">
        <v>-1.4928235905244946E-3</v>
      </c>
    </row>
    <row r="9150" spans="1:6" x14ac:dyDescent="0.15">
      <c r="A9150">
        <v>228</v>
      </c>
      <c r="C9150">
        <v>27</v>
      </c>
      <c r="D9150" t="s">
        <v>74</v>
      </c>
      <c r="E9150" s="1">
        <v>0.47462287545204163</v>
      </c>
      <c r="F9150" s="1">
        <v>-1.950202276930213E-3</v>
      </c>
    </row>
    <row r="9151" spans="1:6" x14ac:dyDescent="0.15">
      <c r="A9151">
        <v>228</v>
      </c>
      <c r="C9151">
        <v>28</v>
      </c>
      <c r="D9151" t="s">
        <v>74</v>
      </c>
      <c r="E9151" s="1">
        <v>0.48053869605064392</v>
      </c>
      <c r="F9151" s="1">
        <v>1.764088636264205E-3</v>
      </c>
    </row>
    <row r="9152" spans="1:6" x14ac:dyDescent="0.15">
      <c r="A9152">
        <v>228</v>
      </c>
      <c r="C9152">
        <v>29</v>
      </c>
      <c r="D9152" t="s">
        <v>74</v>
      </c>
      <c r="E9152" s="1">
        <v>0.48510292172431946</v>
      </c>
      <c r="F9152" s="1">
        <v>4.1267843917012215E-3</v>
      </c>
    </row>
    <row r="9153" spans="1:6" x14ac:dyDescent="0.15">
      <c r="A9153">
        <v>228</v>
      </c>
      <c r="C9153">
        <v>30</v>
      </c>
      <c r="D9153" t="s">
        <v>74</v>
      </c>
      <c r="E9153" s="1">
        <v>0.48919132351875305</v>
      </c>
      <c r="F9153" s="1">
        <v>6.0136565007269382E-3</v>
      </c>
    </row>
    <row r="9154" spans="1:6" x14ac:dyDescent="0.15">
      <c r="A9154">
        <v>228</v>
      </c>
      <c r="C9154">
        <v>31</v>
      </c>
      <c r="D9154" t="s">
        <v>74</v>
      </c>
      <c r="E9154" s="1">
        <v>0.49842736124992371</v>
      </c>
      <c r="F9154" s="1">
        <v>1.3048164546489716E-2</v>
      </c>
    </row>
    <row r="9155" spans="1:6" x14ac:dyDescent="0.15">
      <c r="A9155">
        <v>228</v>
      </c>
      <c r="C9155">
        <v>32</v>
      </c>
      <c r="D9155" t="s">
        <v>74</v>
      </c>
      <c r="E9155" s="1">
        <v>0.51546406745910645</v>
      </c>
      <c r="F9155" s="1">
        <v>2.7883341535925865E-2</v>
      </c>
    </row>
    <row r="9156" spans="1:6" x14ac:dyDescent="0.15">
      <c r="A9156">
        <v>228</v>
      </c>
      <c r="C9156">
        <v>33</v>
      </c>
      <c r="D9156" t="s">
        <v>74</v>
      </c>
      <c r="E9156" s="1">
        <v>0.55310297012329102</v>
      </c>
      <c r="F9156" s="1">
        <v>6.3320711255073547E-2</v>
      </c>
    </row>
    <row r="9157" spans="1:6" x14ac:dyDescent="0.15">
      <c r="A9157">
        <v>228</v>
      </c>
      <c r="C9157">
        <v>34</v>
      </c>
      <c r="D9157" t="s">
        <v>74</v>
      </c>
      <c r="E9157" s="1">
        <v>0.62209337949752808</v>
      </c>
      <c r="F9157" s="1">
        <v>0.13010959327220917</v>
      </c>
    </row>
    <row r="9158" spans="1:6" x14ac:dyDescent="0.15">
      <c r="A9158">
        <v>228</v>
      </c>
      <c r="C9158">
        <v>35</v>
      </c>
      <c r="D9158" t="s">
        <v>74</v>
      </c>
      <c r="E9158" s="1">
        <v>0.74739855527877808</v>
      </c>
      <c r="F9158" s="1">
        <v>0.25321322679519653</v>
      </c>
    </row>
    <row r="9159" spans="1:6" x14ac:dyDescent="0.15">
      <c r="A9159">
        <v>228</v>
      </c>
      <c r="C9159">
        <v>36</v>
      </c>
      <c r="D9159" t="s">
        <v>74</v>
      </c>
      <c r="E9159" s="1">
        <v>0.96290111541748047</v>
      </c>
      <c r="F9159" s="1">
        <v>0.46651425957679749</v>
      </c>
    </row>
    <row r="9160" spans="1:6" x14ac:dyDescent="0.15">
      <c r="A9160">
        <v>228</v>
      </c>
      <c r="C9160">
        <v>37</v>
      </c>
      <c r="D9160" t="s">
        <v>74</v>
      </c>
      <c r="E9160" s="1">
        <v>1.3032823801040649</v>
      </c>
      <c r="F9160" s="1">
        <v>0.80469399690628052</v>
      </c>
    </row>
    <row r="9161" spans="1:6" x14ac:dyDescent="0.15">
      <c r="A9161">
        <v>228</v>
      </c>
      <c r="C9161">
        <v>38</v>
      </c>
      <c r="D9161" t="s">
        <v>74</v>
      </c>
      <c r="E9161" s="1">
        <v>1.7433731555938721</v>
      </c>
      <c r="F9161" s="1">
        <v>1.2425832748413086</v>
      </c>
    </row>
    <row r="9162" spans="1:6" x14ac:dyDescent="0.15">
      <c r="A9162">
        <v>228</v>
      </c>
      <c r="C9162">
        <v>39</v>
      </c>
      <c r="D9162" t="s">
        <v>74</v>
      </c>
      <c r="E9162" s="1">
        <v>2.2132372856140137</v>
      </c>
      <c r="F9162" s="1">
        <v>1.7102458477020264</v>
      </c>
    </row>
    <row r="9163" spans="1:6" x14ac:dyDescent="0.15">
      <c r="A9163">
        <v>228</v>
      </c>
      <c r="C9163">
        <v>40</v>
      </c>
      <c r="D9163" t="s">
        <v>74</v>
      </c>
      <c r="E9163" s="1">
        <v>2.5960476398468018</v>
      </c>
      <c r="F9163" s="1">
        <v>2.0908546447753906</v>
      </c>
    </row>
    <row r="9164" spans="1:6" x14ac:dyDescent="0.15">
      <c r="A9164">
        <v>229</v>
      </c>
      <c r="C9164">
        <v>1</v>
      </c>
      <c r="D9164" t="s">
        <v>74</v>
      </c>
      <c r="E9164" s="1">
        <v>0.39077627658843994</v>
      </c>
      <c r="F9164" s="1">
        <v>-1.6497727483510971E-2</v>
      </c>
    </row>
    <row r="9165" spans="1:6" x14ac:dyDescent="0.15">
      <c r="A9165">
        <v>229</v>
      </c>
      <c r="C9165">
        <v>2</v>
      </c>
      <c r="D9165" t="s">
        <v>74</v>
      </c>
      <c r="E9165" s="1">
        <v>0.39610040187835693</v>
      </c>
      <c r="F9165" s="1">
        <v>-1.3159483671188354E-2</v>
      </c>
    </row>
    <row r="9166" spans="1:6" x14ac:dyDescent="0.15">
      <c r="A9166">
        <v>229</v>
      </c>
      <c r="C9166">
        <v>3</v>
      </c>
      <c r="D9166" t="s">
        <v>74</v>
      </c>
      <c r="E9166" s="1">
        <v>0.40432727336883545</v>
      </c>
      <c r="F9166" s="1">
        <v>-6.9184936583042145E-3</v>
      </c>
    </row>
    <row r="9167" spans="1:6" x14ac:dyDescent="0.15">
      <c r="A9167">
        <v>229</v>
      </c>
      <c r="C9167">
        <v>4</v>
      </c>
      <c r="D9167" t="s">
        <v>74</v>
      </c>
      <c r="E9167" s="1">
        <v>0.40871244668960571</v>
      </c>
      <c r="F9167" s="1">
        <v>-4.5192008838057518E-3</v>
      </c>
    </row>
    <row r="9168" spans="1:6" x14ac:dyDescent="0.15">
      <c r="A9168">
        <v>229</v>
      </c>
      <c r="C9168">
        <v>5</v>
      </c>
      <c r="D9168" t="s">
        <v>74</v>
      </c>
      <c r="E9168" s="1">
        <v>0.41177013516426086</v>
      </c>
      <c r="F9168" s="1">
        <v>-3.4473934210836887E-3</v>
      </c>
    </row>
    <row r="9169" spans="1:6" x14ac:dyDescent="0.15">
      <c r="A9169">
        <v>229</v>
      </c>
      <c r="C9169">
        <v>6</v>
      </c>
      <c r="D9169" t="s">
        <v>74</v>
      </c>
      <c r="E9169" s="1">
        <v>0.41518077254295349</v>
      </c>
      <c r="F9169" s="1">
        <v>-2.0226370543241501E-3</v>
      </c>
    </row>
    <row r="9170" spans="1:6" x14ac:dyDescent="0.15">
      <c r="A9170">
        <v>229</v>
      </c>
      <c r="C9170">
        <v>7</v>
      </c>
      <c r="D9170" t="s">
        <v>74</v>
      </c>
      <c r="E9170" s="1">
        <v>0.41971883177757263</v>
      </c>
      <c r="F9170" s="1">
        <v>5.2954116836190224E-4</v>
      </c>
    </row>
    <row r="9171" spans="1:6" x14ac:dyDescent="0.15">
      <c r="A9171">
        <v>229</v>
      </c>
      <c r="C9171">
        <v>8</v>
      </c>
      <c r="D9171" t="s">
        <v>74</v>
      </c>
      <c r="E9171" s="1">
        <v>0.42121854424476624</v>
      </c>
      <c r="F9171" s="1">
        <v>4.3372685468057171E-5</v>
      </c>
    </row>
    <row r="9172" spans="1:6" x14ac:dyDescent="0.15">
      <c r="A9172">
        <v>229</v>
      </c>
      <c r="C9172">
        <v>9</v>
      </c>
      <c r="D9172" t="s">
        <v>74</v>
      </c>
      <c r="E9172" s="1">
        <v>0.42447447776794434</v>
      </c>
      <c r="F9172" s="1">
        <v>1.3134252512827516E-3</v>
      </c>
    </row>
    <row r="9173" spans="1:6" x14ac:dyDescent="0.15">
      <c r="A9173">
        <v>229</v>
      </c>
      <c r="C9173">
        <v>10</v>
      </c>
      <c r="D9173" t="s">
        <v>74</v>
      </c>
      <c r="E9173" s="1">
        <v>0.42667382955551147</v>
      </c>
      <c r="F9173" s="1">
        <v>1.5268961433321238E-3</v>
      </c>
    </row>
    <row r="9174" spans="1:6" x14ac:dyDescent="0.15">
      <c r="A9174">
        <v>229</v>
      </c>
      <c r="C9174">
        <v>11</v>
      </c>
      <c r="D9174" t="s">
        <v>74</v>
      </c>
      <c r="E9174" s="1">
        <v>0.4310067892074585</v>
      </c>
      <c r="F9174" s="1">
        <v>3.8739747833460569E-3</v>
      </c>
    </row>
    <row r="9175" spans="1:6" x14ac:dyDescent="0.15">
      <c r="A9175">
        <v>229</v>
      </c>
      <c r="C9175">
        <v>12</v>
      </c>
      <c r="D9175" t="s">
        <v>74</v>
      </c>
      <c r="E9175" s="1">
        <v>0.43183794617652893</v>
      </c>
      <c r="F9175" s="1">
        <v>2.7192507404834032E-3</v>
      </c>
    </row>
    <row r="9176" spans="1:6" x14ac:dyDescent="0.15">
      <c r="A9176">
        <v>229</v>
      </c>
      <c r="C9176">
        <v>13</v>
      </c>
      <c r="D9176" t="s">
        <v>74</v>
      </c>
      <c r="E9176" s="1">
        <v>0.43431207537651062</v>
      </c>
      <c r="F9176" s="1">
        <v>3.207499161362648E-3</v>
      </c>
    </row>
    <row r="9177" spans="1:6" x14ac:dyDescent="0.15">
      <c r="A9177">
        <v>229</v>
      </c>
      <c r="C9177">
        <v>14</v>
      </c>
      <c r="D9177" t="s">
        <v>74</v>
      </c>
      <c r="E9177" s="1">
        <v>0.43509221076965332</v>
      </c>
      <c r="F9177" s="1">
        <v>2.0017535425722599E-3</v>
      </c>
    </row>
    <row r="9178" spans="1:6" x14ac:dyDescent="0.15">
      <c r="A9178">
        <v>229</v>
      </c>
      <c r="C9178">
        <v>15</v>
      </c>
      <c r="D9178" t="s">
        <v>74</v>
      </c>
      <c r="E9178" s="1">
        <v>0.43830493092536926</v>
      </c>
      <c r="F9178" s="1">
        <v>3.228592686355114E-3</v>
      </c>
    </row>
    <row r="9179" spans="1:6" x14ac:dyDescent="0.15">
      <c r="A9179">
        <v>229</v>
      </c>
      <c r="C9179">
        <v>16</v>
      </c>
      <c r="D9179" t="s">
        <v>74</v>
      </c>
      <c r="E9179" s="1">
        <v>0.44131332635879517</v>
      </c>
      <c r="F9179" s="1">
        <v>4.251107107847929E-3</v>
      </c>
    </row>
    <row r="9180" spans="1:6" x14ac:dyDescent="0.15">
      <c r="A9180">
        <v>229</v>
      </c>
      <c r="C9180">
        <v>17</v>
      </c>
      <c r="D9180" t="s">
        <v>74</v>
      </c>
      <c r="E9180" s="1">
        <v>0.44208547472953796</v>
      </c>
      <c r="F9180" s="1">
        <v>3.0373746994882822E-3</v>
      </c>
    </row>
    <row r="9181" spans="1:6" x14ac:dyDescent="0.15">
      <c r="A9181">
        <v>229</v>
      </c>
      <c r="C9181">
        <v>18</v>
      </c>
      <c r="D9181" t="s">
        <v>74</v>
      </c>
      <c r="E9181" s="1">
        <v>0.44016256928443909</v>
      </c>
      <c r="F9181" s="1">
        <v>-8.7141181575134397E-4</v>
      </c>
    </row>
    <row r="9182" spans="1:6" x14ac:dyDescent="0.15">
      <c r="A9182">
        <v>229</v>
      </c>
      <c r="C9182">
        <v>19</v>
      </c>
      <c r="D9182" t="s">
        <v>74</v>
      </c>
      <c r="E9182" s="1">
        <v>0.44389539957046509</v>
      </c>
      <c r="F9182" s="1">
        <v>8.7553751654922962E-4</v>
      </c>
    </row>
    <row r="9183" spans="1:6" x14ac:dyDescent="0.15">
      <c r="A9183">
        <v>229</v>
      </c>
      <c r="C9183">
        <v>20</v>
      </c>
      <c r="D9183" t="s">
        <v>74</v>
      </c>
      <c r="E9183" s="1">
        <v>0.44653809070587158</v>
      </c>
      <c r="F9183" s="1">
        <v>1.5323477564379573E-3</v>
      </c>
    </row>
    <row r="9184" spans="1:6" x14ac:dyDescent="0.15">
      <c r="A9184">
        <v>229</v>
      </c>
      <c r="C9184">
        <v>21</v>
      </c>
      <c r="D9184" t="s">
        <v>74</v>
      </c>
      <c r="E9184" s="1">
        <v>0.44712001085281372</v>
      </c>
      <c r="F9184" s="1">
        <v>1.2838690599892288E-4</v>
      </c>
    </row>
    <row r="9185" spans="1:6" x14ac:dyDescent="0.15">
      <c r="A9185">
        <v>229</v>
      </c>
      <c r="C9185">
        <v>22</v>
      </c>
      <c r="D9185" t="s">
        <v>74</v>
      </c>
      <c r="E9185" s="1">
        <v>0.44970110058784485</v>
      </c>
      <c r="F9185" s="1">
        <v>7.235956727527082E-4</v>
      </c>
    </row>
    <row r="9186" spans="1:6" x14ac:dyDescent="0.15">
      <c r="A9186">
        <v>229</v>
      </c>
      <c r="C9186">
        <v>23</v>
      </c>
      <c r="D9186" t="s">
        <v>74</v>
      </c>
      <c r="E9186" s="1">
        <v>0.45286750793457031</v>
      </c>
      <c r="F9186" s="1">
        <v>1.9041220657527447E-3</v>
      </c>
    </row>
    <row r="9187" spans="1:6" x14ac:dyDescent="0.15">
      <c r="A9187">
        <v>229</v>
      </c>
      <c r="C9187">
        <v>24</v>
      </c>
      <c r="D9187" t="s">
        <v>74</v>
      </c>
      <c r="E9187" s="1">
        <v>0.4534202516078949</v>
      </c>
      <c r="F9187" s="1">
        <v>4.709848144557327E-4</v>
      </c>
    </row>
    <row r="9188" spans="1:6" x14ac:dyDescent="0.15">
      <c r="A9188">
        <v>229</v>
      </c>
      <c r="C9188">
        <v>25</v>
      </c>
      <c r="D9188" t="s">
        <v>74</v>
      </c>
      <c r="E9188" s="1">
        <v>0.45233744382858276</v>
      </c>
      <c r="F9188" s="1">
        <v>-2.5977038312703371E-3</v>
      </c>
    </row>
    <row r="9189" spans="1:6" x14ac:dyDescent="0.15">
      <c r="A9189">
        <v>229</v>
      </c>
      <c r="C9189">
        <v>26</v>
      </c>
      <c r="D9189" t="s">
        <v>74</v>
      </c>
      <c r="E9189" s="1">
        <v>0.45568081736564636</v>
      </c>
      <c r="F9189" s="1">
        <v>-1.2402113061398268E-3</v>
      </c>
    </row>
    <row r="9190" spans="1:6" x14ac:dyDescent="0.15">
      <c r="A9190">
        <v>229</v>
      </c>
      <c r="C9190">
        <v>27</v>
      </c>
      <c r="D9190" t="s">
        <v>74</v>
      </c>
      <c r="E9190" s="1">
        <v>0.45689669251441956</v>
      </c>
      <c r="F9190" s="1">
        <v>-2.0102171692997217E-3</v>
      </c>
    </row>
    <row r="9191" spans="1:6" x14ac:dyDescent="0.15">
      <c r="A9191">
        <v>229</v>
      </c>
      <c r="C9191">
        <v>28</v>
      </c>
      <c r="D9191" t="s">
        <v>74</v>
      </c>
      <c r="E9191" s="1">
        <v>0.45927569270133972</v>
      </c>
      <c r="F9191" s="1">
        <v>-1.6170978778973222E-3</v>
      </c>
    </row>
    <row r="9192" spans="1:6" x14ac:dyDescent="0.15">
      <c r="A9192">
        <v>229</v>
      </c>
      <c r="C9192">
        <v>29</v>
      </c>
      <c r="D9192" t="s">
        <v>74</v>
      </c>
      <c r="E9192" s="1">
        <v>0.46101412177085876</v>
      </c>
      <c r="F9192" s="1">
        <v>-1.8645498203113675E-3</v>
      </c>
    </row>
    <row r="9193" spans="1:6" x14ac:dyDescent="0.15">
      <c r="A9193">
        <v>229</v>
      </c>
      <c r="C9193">
        <v>30</v>
      </c>
      <c r="D9193" t="s">
        <v>74</v>
      </c>
      <c r="E9193" s="1">
        <v>0.46332335472106934</v>
      </c>
      <c r="F9193" s="1">
        <v>-1.5411977656185627E-3</v>
      </c>
    </row>
    <row r="9194" spans="1:6" x14ac:dyDescent="0.15">
      <c r="A9194">
        <v>229</v>
      </c>
      <c r="C9194">
        <v>31</v>
      </c>
      <c r="D9194" t="s">
        <v>74</v>
      </c>
      <c r="E9194" s="1">
        <v>0.46413278579711914</v>
      </c>
      <c r="F9194" s="1">
        <v>-2.7176477015018463E-3</v>
      </c>
    </row>
    <row r="9195" spans="1:6" x14ac:dyDescent="0.15">
      <c r="A9195">
        <v>229</v>
      </c>
      <c r="C9195">
        <v>32</v>
      </c>
      <c r="D9195" t="s">
        <v>74</v>
      </c>
      <c r="E9195" s="1">
        <v>0.47198420763015747</v>
      </c>
      <c r="F9195" s="1">
        <v>3.1478931196033955E-3</v>
      </c>
    </row>
    <row r="9196" spans="1:6" x14ac:dyDescent="0.15">
      <c r="A9196">
        <v>229</v>
      </c>
      <c r="C9196">
        <v>33</v>
      </c>
      <c r="D9196" t="s">
        <v>74</v>
      </c>
      <c r="E9196" s="1">
        <v>0.48266991972923279</v>
      </c>
      <c r="F9196" s="1">
        <v>1.1847724206745625E-2</v>
      </c>
    </row>
    <row r="9197" spans="1:6" x14ac:dyDescent="0.15">
      <c r="A9197">
        <v>229</v>
      </c>
      <c r="C9197">
        <v>34</v>
      </c>
      <c r="D9197" t="s">
        <v>74</v>
      </c>
      <c r="E9197" s="1">
        <v>0.49629214406013489</v>
      </c>
      <c r="F9197" s="1">
        <v>2.3484067991375923E-2</v>
      </c>
    </row>
    <row r="9198" spans="1:6" x14ac:dyDescent="0.15">
      <c r="A9198">
        <v>229</v>
      </c>
      <c r="C9198">
        <v>35</v>
      </c>
      <c r="D9198" t="s">
        <v>74</v>
      </c>
      <c r="E9198" s="1">
        <v>0.52450937032699585</v>
      </c>
      <c r="F9198" s="1">
        <v>4.9715414643287659E-2</v>
      </c>
    </row>
    <row r="9199" spans="1:6" x14ac:dyDescent="0.15">
      <c r="A9199">
        <v>229</v>
      </c>
      <c r="C9199">
        <v>36</v>
      </c>
      <c r="D9199" t="s">
        <v>74</v>
      </c>
      <c r="E9199" s="1">
        <v>0.57665908336639404</v>
      </c>
      <c r="F9199" s="1">
        <v>9.9879242479801178E-2</v>
      </c>
    </row>
    <row r="9200" spans="1:6" x14ac:dyDescent="0.15">
      <c r="A9200">
        <v>229</v>
      </c>
      <c r="C9200">
        <v>37</v>
      </c>
      <c r="D9200" t="s">
        <v>74</v>
      </c>
      <c r="E9200" s="1">
        <v>0.67366534471511841</v>
      </c>
      <c r="F9200" s="1">
        <v>0.19489961862564087</v>
      </c>
    </row>
    <row r="9201" spans="1:6" x14ac:dyDescent="0.15">
      <c r="A9201">
        <v>229</v>
      </c>
      <c r="C9201">
        <v>38</v>
      </c>
      <c r="D9201" t="s">
        <v>74</v>
      </c>
      <c r="E9201" s="1">
        <v>0.84333652257919312</v>
      </c>
      <c r="F9201" s="1">
        <v>0.3625849187374115</v>
      </c>
    </row>
    <row r="9202" spans="1:6" x14ac:dyDescent="0.15">
      <c r="A9202">
        <v>229</v>
      </c>
      <c r="C9202">
        <v>39</v>
      </c>
      <c r="D9202" t="s">
        <v>74</v>
      </c>
      <c r="E9202" s="1">
        <v>1.1053841114044189</v>
      </c>
      <c r="F9202" s="1">
        <v>0.62264662981033325</v>
      </c>
    </row>
    <row r="9203" spans="1:6" x14ac:dyDescent="0.15">
      <c r="A9203">
        <v>229</v>
      </c>
      <c r="C9203">
        <v>40</v>
      </c>
      <c r="D9203" t="s">
        <v>74</v>
      </c>
      <c r="E9203" s="1">
        <v>1.3952102661132812</v>
      </c>
      <c r="F9203" s="1">
        <v>0.91048687696456909</v>
      </c>
    </row>
    <row r="9204" spans="1:6" x14ac:dyDescent="0.15">
      <c r="A9204">
        <v>230</v>
      </c>
      <c r="C9204">
        <v>1</v>
      </c>
      <c r="D9204" t="s">
        <v>74</v>
      </c>
      <c r="E9204" s="1">
        <v>0.36599957942962646</v>
      </c>
      <c r="F9204" s="1">
        <v>-3.9469129405915737E-3</v>
      </c>
    </row>
    <row r="9205" spans="1:6" x14ac:dyDescent="0.15">
      <c r="A9205">
        <v>230</v>
      </c>
      <c r="C9205">
        <v>2</v>
      </c>
      <c r="D9205" t="s">
        <v>74</v>
      </c>
      <c r="E9205" s="1">
        <v>0.36519840359687805</v>
      </c>
      <c r="F9205" s="1">
        <v>-6.6968821920454502E-3</v>
      </c>
    </row>
    <row r="9206" spans="1:6" x14ac:dyDescent="0.15">
      <c r="A9206">
        <v>230</v>
      </c>
      <c r="C9206">
        <v>3</v>
      </c>
      <c r="D9206" t="s">
        <v>74</v>
      </c>
      <c r="E9206" s="1">
        <v>0.36700108647346497</v>
      </c>
      <c r="F9206" s="1">
        <v>-6.8429927341639996E-3</v>
      </c>
    </row>
    <row r="9207" spans="1:6" x14ac:dyDescent="0.15">
      <c r="A9207">
        <v>230</v>
      </c>
      <c r="C9207">
        <v>4</v>
      </c>
      <c r="D9207" t="s">
        <v>74</v>
      </c>
      <c r="E9207" s="1">
        <v>0.37133955955505371</v>
      </c>
      <c r="F9207" s="1">
        <v>-4.4533126056194305E-3</v>
      </c>
    </row>
    <row r="9208" spans="1:6" x14ac:dyDescent="0.15">
      <c r="A9208">
        <v>230</v>
      </c>
      <c r="C9208">
        <v>5</v>
      </c>
      <c r="D9208" t="s">
        <v>74</v>
      </c>
      <c r="E9208" s="1">
        <v>0.37340307235717773</v>
      </c>
      <c r="F9208" s="1">
        <v>-4.3385932222008705E-3</v>
      </c>
    </row>
    <row r="9209" spans="1:6" x14ac:dyDescent="0.15">
      <c r="A9209">
        <v>230</v>
      </c>
      <c r="C9209">
        <v>6</v>
      </c>
      <c r="D9209" t="s">
        <v>74</v>
      </c>
      <c r="E9209" s="1">
        <v>0.37535008788108826</v>
      </c>
      <c r="F9209" s="1">
        <v>-4.3403711169958115E-3</v>
      </c>
    </row>
    <row r="9210" spans="1:6" x14ac:dyDescent="0.15">
      <c r="A9210">
        <v>230</v>
      </c>
      <c r="C9210">
        <v>7</v>
      </c>
      <c r="D9210" t="s">
        <v>74</v>
      </c>
      <c r="E9210" s="1">
        <v>0.38417598605155945</v>
      </c>
      <c r="F9210" s="1">
        <v>2.5367336347699165E-3</v>
      </c>
    </row>
    <row r="9211" spans="1:6" x14ac:dyDescent="0.15">
      <c r="A9211">
        <v>230</v>
      </c>
      <c r="C9211">
        <v>8</v>
      </c>
      <c r="D9211" t="s">
        <v>74</v>
      </c>
      <c r="E9211" s="1">
        <v>0.38812032341957092</v>
      </c>
      <c r="F9211" s="1">
        <v>4.5322775840759277E-3</v>
      </c>
    </row>
    <row r="9212" spans="1:6" x14ac:dyDescent="0.15">
      <c r="A9212">
        <v>230</v>
      </c>
      <c r="C9212">
        <v>9</v>
      </c>
      <c r="D9212" t="s">
        <v>74</v>
      </c>
      <c r="E9212" s="1">
        <v>0.38960635662078857</v>
      </c>
      <c r="F9212" s="1">
        <v>4.0695173665881157E-3</v>
      </c>
    </row>
    <row r="9213" spans="1:6" x14ac:dyDescent="0.15">
      <c r="A9213">
        <v>230</v>
      </c>
      <c r="C9213">
        <v>10</v>
      </c>
      <c r="D9213" t="s">
        <v>74</v>
      </c>
      <c r="E9213" s="1">
        <v>0.39079588651657104</v>
      </c>
      <c r="F9213" s="1">
        <v>3.310253843665123E-3</v>
      </c>
    </row>
    <row r="9214" spans="1:6" x14ac:dyDescent="0.15">
      <c r="A9214">
        <v>230</v>
      </c>
      <c r="C9214">
        <v>11</v>
      </c>
      <c r="D9214" t="s">
        <v>74</v>
      </c>
      <c r="E9214" s="1">
        <v>0.38937804102897644</v>
      </c>
      <c r="F9214" s="1">
        <v>-5.6385040807072073E-5</v>
      </c>
    </row>
    <row r="9215" spans="1:6" x14ac:dyDescent="0.15">
      <c r="A9215">
        <v>230</v>
      </c>
      <c r="C9215">
        <v>12</v>
      </c>
      <c r="D9215" t="s">
        <v>74</v>
      </c>
      <c r="E9215" s="1">
        <v>0.38924109935760498</v>
      </c>
      <c r="F9215" s="1">
        <v>-2.1421201527118683E-3</v>
      </c>
    </row>
    <row r="9216" spans="1:6" x14ac:dyDescent="0.15">
      <c r="A9216">
        <v>230</v>
      </c>
      <c r="C9216">
        <v>13</v>
      </c>
      <c r="D9216" t="s">
        <v>74</v>
      </c>
      <c r="E9216" s="1">
        <v>0.39376950263977051</v>
      </c>
      <c r="F9216" s="1">
        <v>4.3748979805968702E-4</v>
      </c>
    </row>
    <row r="9217" spans="1:6" x14ac:dyDescent="0.15">
      <c r="A9217">
        <v>230</v>
      </c>
      <c r="C9217">
        <v>14</v>
      </c>
      <c r="D9217" t="s">
        <v>74</v>
      </c>
      <c r="E9217" s="1">
        <v>0.39749178290367126</v>
      </c>
      <c r="F9217" s="1">
        <v>2.2109767887741327E-3</v>
      </c>
    </row>
    <row r="9218" spans="1:6" x14ac:dyDescent="0.15">
      <c r="A9218">
        <v>230</v>
      </c>
      <c r="C9218">
        <v>15</v>
      </c>
      <c r="D9218" t="s">
        <v>74</v>
      </c>
      <c r="E9218" s="1">
        <v>0.40162199735641479</v>
      </c>
      <c r="F9218" s="1">
        <v>4.3923975899815559E-3</v>
      </c>
    </row>
    <row r="9219" spans="1:6" x14ac:dyDescent="0.15">
      <c r="A9219">
        <v>230</v>
      </c>
      <c r="C9219">
        <v>16</v>
      </c>
      <c r="D9219" t="s">
        <v>74</v>
      </c>
      <c r="E9219" s="1">
        <v>0.40320587158203125</v>
      </c>
      <c r="F9219" s="1">
        <v>4.0274783968925476E-3</v>
      </c>
    </row>
    <row r="9220" spans="1:6" x14ac:dyDescent="0.15">
      <c r="A9220">
        <v>230</v>
      </c>
      <c r="C9220">
        <v>17</v>
      </c>
      <c r="D9220" t="s">
        <v>74</v>
      </c>
      <c r="E9220" s="1">
        <v>0.40231537818908691</v>
      </c>
      <c r="F9220" s="1">
        <v>1.1881918180733919E-3</v>
      </c>
    </row>
    <row r="9221" spans="1:6" x14ac:dyDescent="0.15">
      <c r="A9221">
        <v>230</v>
      </c>
      <c r="C9221">
        <v>18</v>
      </c>
      <c r="D9221" t="s">
        <v>74</v>
      </c>
      <c r="E9221" s="1">
        <v>0.40351399779319763</v>
      </c>
      <c r="F9221" s="1">
        <v>4.3801803258247674E-4</v>
      </c>
    </row>
    <row r="9222" spans="1:6" x14ac:dyDescent="0.15">
      <c r="A9222">
        <v>230</v>
      </c>
      <c r="C9222">
        <v>19</v>
      </c>
      <c r="D9222" t="s">
        <v>74</v>
      </c>
      <c r="E9222" s="1">
        <v>0.40746903419494629</v>
      </c>
      <c r="F9222" s="1">
        <v>2.4442609865218401E-3</v>
      </c>
    </row>
    <row r="9223" spans="1:6" x14ac:dyDescent="0.15">
      <c r="A9223">
        <v>230</v>
      </c>
      <c r="C9223">
        <v>20</v>
      </c>
      <c r="D9223" t="s">
        <v>74</v>
      </c>
      <c r="E9223" s="1">
        <v>0.40866902470588684</v>
      </c>
      <c r="F9223" s="1">
        <v>1.6954581951722503E-3</v>
      </c>
    </row>
    <row r="9224" spans="1:6" x14ac:dyDescent="0.15">
      <c r="A9224">
        <v>230</v>
      </c>
      <c r="C9224">
        <v>21</v>
      </c>
      <c r="D9224" t="s">
        <v>74</v>
      </c>
      <c r="E9224" s="1">
        <v>0.4114859402179718</v>
      </c>
      <c r="F9224" s="1">
        <v>2.563580172136426E-3</v>
      </c>
    </row>
    <row r="9225" spans="1:6" x14ac:dyDescent="0.15">
      <c r="A9225">
        <v>230</v>
      </c>
      <c r="C9225">
        <v>22</v>
      </c>
      <c r="D9225" t="s">
        <v>74</v>
      </c>
      <c r="E9225" s="1">
        <v>0.41173845529556274</v>
      </c>
      <c r="F9225" s="1">
        <v>8.6730194743722677E-4</v>
      </c>
    </row>
    <row r="9226" spans="1:6" x14ac:dyDescent="0.15">
      <c r="A9226">
        <v>230</v>
      </c>
      <c r="C9226">
        <v>23</v>
      </c>
      <c r="D9226" t="s">
        <v>74</v>
      </c>
      <c r="E9226" s="1">
        <v>0.41368588805198669</v>
      </c>
      <c r="F9226" s="1">
        <v>8.6594134336337447E-4</v>
      </c>
    </row>
    <row r="9227" spans="1:6" x14ac:dyDescent="0.15">
      <c r="A9227">
        <v>230</v>
      </c>
      <c r="C9227">
        <v>24</v>
      </c>
      <c r="D9227" t="s">
        <v>74</v>
      </c>
      <c r="E9227" s="1">
        <v>0.41495662927627563</v>
      </c>
      <c r="F9227" s="1">
        <v>1.8788917805068195E-4</v>
      </c>
    </row>
    <row r="9228" spans="1:6" x14ac:dyDescent="0.15">
      <c r="A9228">
        <v>230</v>
      </c>
      <c r="C9228">
        <v>25</v>
      </c>
      <c r="D9228" t="s">
        <v>74</v>
      </c>
      <c r="E9228" s="1">
        <v>0.41738542914390564</v>
      </c>
      <c r="F9228" s="1">
        <v>6.6789565607905388E-4</v>
      </c>
    </row>
    <row r="9229" spans="1:6" x14ac:dyDescent="0.15">
      <c r="A9229">
        <v>230</v>
      </c>
      <c r="C9229">
        <v>26</v>
      </c>
      <c r="D9229" t="s">
        <v>74</v>
      </c>
      <c r="E9229" s="1">
        <v>0.41747564077377319</v>
      </c>
      <c r="F9229" s="1">
        <v>-1.1906861327588558E-3</v>
      </c>
    </row>
    <row r="9230" spans="1:6" x14ac:dyDescent="0.15">
      <c r="A9230">
        <v>230</v>
      </c>
      <c r="C9230">
        <v>27</v>
      </c>
      <c r="D9230" t="s">
        <v>74</v>
      </c>
      <c r="E9230" s="1">
        <v>0.41627800464630127</v>
      </c>
      <c r="F9230" s="1">
        <v>-4.3371156789362431E-3</v>
      </c>
    </row>
    <row r="9231" spans="1:6" x14ac:dyDescent="0.15">
      <c r="A9231">
        <v>230</v>
      </c>
      <c r="C9231">
        <v>28</v>
      </c>
      <c r="D9231" t="s">
        <v>74</v>
      </c>
      <c r="E9231" s="1">
        <v>0.41880637407302856</v>
      </c>
      <c r="F9231" s="1">
        <v>-3.7575396709144115E-3</v>
      </c>
    </row>
    <row r="9232" spans="1:6" x14ac:dyDescent="0.15">
      <c r="A9232">
        <v>230</v>
      </c>
      <c r="C9232">
        <v>29</v>
      </c>
      <c r="D9232" t="s">
        <v>74</v>
      </c>
      <c r="E9232" s="1">
        <v>0.42272529006004333</v>
      </c>
      <c r="F9232" s="1">
        <v>-1.7874169861897826E-3</v>
      </c>
    </row>
    <row r="9233" spans="1:6" x14ac:dyDescent="0.15">
      <c r="A9233">
        <v>230</v>
      </c>
      <c r="C9233">
        <v>30</v>
      </c>
      <c r="D9233" t="s">
        <v>74</v>
      </c>
      <c r="E9233" s="1">
        <v>0.42327237129211426</v>
      </c>
      <c r="F9233" s="1">
        <v>-3.1891290564090014E-3</v>
      </c>
    </row>
    <row r="9234" spans="1:6" x14ac:dyDescent="0.15">
      <c r="A9234">
        <v>230</v>
      </c>
      <c r="C9234">
        <v>31</v>
      </c>
      <c r="D9234" t="s">
        <v>74</v>
      </c>
      <c r="E9234" s="1">
        <v>0.42940366268157959</v>
      </c>
      <c r="F9234" s="1">
        <v>9.9336891435086727E-4</v>
      </c>
    </row>
    <row r="9235" spans="1:6" x14ac:dyDescent="0.15">
      <c r="A9235">
        <v>230</v>
      </c>
      <c r="C9235">
        <v>32</v>
      </c>
      <c r="D9235" t="s">
        <v>74</v>
      </c>
      <c r="E9235" s="1">
        <v>0.44078880548477173</v>
      </c>
      <c r="F9235" s="1">
        <v>1.0429718531668186E-2</v>
      </c>
    </row>
    <row r="9236" spans="1:6" x14ac:dyDescent="0.15">
      <c r="A9236">
        <v>230</v>
      </c>
      <c r="C9236">
        <v>33</v>
      </c>
      <c r="D9236" t="s">
        <v>74</v>
      </c>
      <c r="E9236" s="1">
        <v>0.46094489097595215</v>
      </c>
      <c r="F9236" s="1">
        <v>2.8637010604143143E-2</v>
      </c>
    </row>
    <row r="9237" spans="1:6" x14ac:dyDescent="0.15">
      <c r="A9237">
        <v>230</v>
      </c>
      <c r="C9237">
        <v>34</v>
      </c>
      <c r="D9237" t="s">
        <v>74</v>
      </c>
      <c r="E9237" s="1">
        <v>0.49854776263237</v>
      </c>
      <c r="F9237" s="1">
        <v>6.4291089773178101E-2</v>
      </c>
    </row>
    <row r="9238" spans="1:6" x14ac:dyDescent="0.15">
      <c r="A9238">
        <v>230</v>
      </c>
      <c r="C9238">
        <v>35</v>
      </c>
      <c r="D9238" t="s">
        <v>74</v>
      </c>
      <c r="E9238" s="1">
        <v>0.5644146203994751</v>
      </c>
      <c r="F9238" s="1">
        <v>0.12820915877819061</v>
      </c>
    </row>
    <row r="9239" spans="1:6" x14ac:dyDescent="0.15">
      <c r="A9239">
        <v>230</v>
      </c>
      <c r="C9239">
        <v>36</v>
      </c>
      <c r="D9239" t="s">
        <v>74</v>
      </c>
      <c r="E9239" s="1">
        <v>0.6867595911026001</v>
      </c>
      <c r="F9239" s="1">
        <v>0.24860532581806183</v>
      </c>
    </row>
    <row r="9240" spans="1:6" x14ac:dyDescent="0.15">
      <c r="A9240">
        <v>230</v>
      </c>
      <c r="C9240">
        <v>37</v>
      </c>
      <c r="D9240" t="s">
        <v>74</v>
      </c>
      <c r="E9240" s="1">
        <v>0.89932924509048462</v>
      </c>
      <c r="F9240" s="1">
        <v>0.45922619104385376</v>
      </c>
    </row>
    <row r="9241" spans="1:6" x14ac:dyDescent="0.15">
      <c r="A9241">
        <v>230</v>
      </c>
      <c r="C9241">
        <v>38</v>
      </c>
      <c r="D9241" t="s">
        <v>74</v>
      </c>
      <c r="E9241" s="1">
        <v>1.2309231758117676</v>
      </c>
      <c r="F9241" s="1">
        <v>0.78887134790420532</v>
      </c>
    </row>
    <row r="9242" spans="1:6" x14ac:dyDescent="0.15">
      <c r="A9242">
        <v>230</v>
      </c>
      <c r="C9242">
        <v>39</v>
      </c>
      <c r="D9242" t="s">
        <v>74</v>
      </c>
      <c r="E9242" s="1">
        <v>1.6529943943023682</v>
      </c>
      <c r="F9242" s="1">
        <v>1.2089937925338745</v>
      </c>
    </row>
    <row r="9243" spans="1:6" x14ac:dyDescent="0.15">
      <c r="A9243">
        <v>230</v>
      </c>
      <c r="C9243">
        <v>40</v>
      </c>
      <c r="D9243" t="s">
        <v>74</v>
      </c>
      <c r="E9243" s="1">
        <v>2.0409479141235352</v>
      </c>
      <c r="F9243" s="1">
        <v>1.5949984788894653</v>
      </c>
    </row>
    <row r="9244" spans="1:6" x14ac:dyDescent="0.15">
      <c r="A9244">
        <v>231</v>
      </c>
      <c r="C9244">
        <v>1</v>
      </c>
      <c r="D9244" t="s">
        <v>74</v>
      </c>
      <c r="E9244" s="1">
        <v>0.25410148501396179</v>
      </c>
      <c r="F9244" s="1">
        <v>-1.5766441822052002E-2</v>
      </c>
    </row>
    <row r="9245" spans="1:6" x14ac:dyDescent="0.15">
      <c r="A9245">
        <v>231</v>
      </c>
      <c r="C9245">
        <v>2</v>
      </c>
      <c r="D9245" t="s">
        <v>74</v>
      </c>
      <c r="E9245" s="1">
        <v>0.25816014409065247</v>
      </c>
      <c r="F9245" s="1">
        <v>-1.3253713026642799E-2</v>
      </c>
    </row>
    <row r="9246" spans="1:6" x14ac:dyDescent="0.15">
      <c r="A9246">
        <v>231</v>
      </c>
      <c r="C9246">
        <v>3</v>
      </c>
      <c r="D9246" t="s">
        <v>74</v>
      </c>
      <c r="E9246" s="1">
        <v>0.2633698582649231</v>
      </c>
      <c r="F9246" s="1">
        <v>-9.5899282023310661E-3</v>
      </c>
    </row>
    <row r="9247" spans="1:6" x14ac:dyDescent="0.15">
      <c r="A9247">
        <v>231</v>
      </c>
      <c r="C9247">
        <v>4</v>
      </c>
      <c r="D9247" t="s">
        <v>74</v>
      </c>
      <c r="E9247" s="1">
        <v>0.26810857653617859</v>
      </c>
      <c r="F9247" s="1">
        <v>-6.3971388153731823E-3</v>
      </c>
    </row>
    <row r="9248" spans="1:6" x14ac:dyDescent="0.15">
      <c r="A9248">
        <v>231</v>
      </c>
      <c r="C9248">
        <v>5</v>
      </c>
      <c r="D9248" t="s">
        <v>74</v>
      </c>
      <c r="E9248" s="1">
        <v>0.27151864767074585</v>
      </c>
      <c r="F9248" s="1">
        <v>-4.5329970307648182E-3</v>
      </c>
    </row>
    <row r="9249" spans="1:6" x14ac:dyDescent="0.15">
      <c r="A9249">
        <v>231</v>
      </c>
      <c r="C9249">
        <v>6</v>
      </c>
      <c r="D9249" t="s">
        <v>74</v>
      </c>
      <c r="E9249" s="1">
        <v>0.27350971102714539</v>
      </c>
      <c r="F9249" s="1">
        <v>-4.0878630243241787E-3</v>
      </c>
    </row>
    <row r="9250" spans="1:6" x14ac:dyDescent="0.15">
      <c r="A9250">
        <v>231</v>
      </c>
      <c r="C9250">
        <v>7</v>
      </c>
      <c r="D9250" t="s">
        <v>74</v>
      </c>
      <c r="E9250" s="1">
        <v>0.2780497670173645</v>
      </c>
      <c r="F9250" s="1">
        <v>-1.0937361512333155E-3</v>
      </c>
    </row>
    <row r="9251" spans="1:6" x14ac:dyDescent="0.15">
      <c r="A9251">
        <v>231</v>
      </c>
      <c r="C9251">
        <v>8</v>
      </c>
      <c r="D9251" t="s">
        <v>74</v>
      </c>
      <c r="E9251" s="1">
        <v>0.28122442960739136</v>
      </c>
      <c r="F9251" s="1">
        <v>5.3499720524996519E-4</v>
      </c>
    </row>
    <row r="9252" spans="1:6" x14ac:dyDescent="0.15">
      <c r="A9252">
        <v>231</v>
      </c>
      <c r="C9252">
        <v>9</v>
      </c>
      <c r="D9252" t="s">
        <v>74</v>
      </c>
      <c r="E9252" s="1">
        <v>0.28304758667945862</v>
      </c>
      <c r="F9252" s="1">
        <v>8.1222498556599021E-4</v>
      </c>
    </row>
    <row r="9253" spans="1:6" x14ac:dyDescent="0.15">
      <c r="A9253">
        <v>231</v>
      </c>
      <c r="C9253">
        <v>10</v>
      </c>
      <c r="D9253" t="s">
        <v>74</v>
      </c>
      <c r="E9253" s="1">
        <v>0.28583300113677979</v>
      </c>
      <c r="F9253" s="1">
        <v>2.0517101511359215E-3</v>
      </c>
    </row>
    <row r="9254" spans="1:6" x14ac:dyDescent="0.15">
      <c r="A9254">
        <v>231</v>
      </c>
      <c r="C9254">
        <v>11</v>
      </c>
      <c r="D9254" t="s">
        <v>74</v>
      </c>
      <c r="E9254" s="1">
        <v>0.28962013125419617</v>
      </c>
      <c r="F9254" s="1">
        <v>4.2929109185934067E-3</v>
      </c>
    </row>
    <row r="9255" spans="1:6" x14ac:dyDescent="0.15">
      <c r="A9255">
        <v>231</v>
      </c>
      <c r="C9255">
        <v>12</v>
      </c>
      <c r="D9255" t="s">
        <v>74</v>
      </c>
      <c r="E9255" s="1">
        <v>0.29081383347511292</v>
      </c>
      <c r="F9255" s="1">
        <v>3.9406837895512581E-3</v>
      </c>
    </row>
    <row r="9256" spans="1:6" x14ac:dyDescent="0.15">
      <c r="A9256">
        <v>231</v>
      </c>
      <c r="C9256">
        <v>13</v>
      </c>
      <c r="D9256" t="s">
        <v>74</v>
      </c>
      <c r="E9256" s="1">
        <v>0.2923429012298584</v>
      </c>
      <c r="F9256" s="1">
        <v>3.9238226599991322E-3</v>
      </c>
    </row>
    <row r="9257" spans="1:6" x14ac:dyDescent="0.15">
      <c r="A9257">
        <v>231</v>
      </c>
      <c r="C9257">
        <v>14</v>
      </c>
      <c r="D9257" t="s">
        <v>74</v>
      </c>
      <c r="E9257" s="1">
        <v>0.29150092601776123</v>
      </c>
      <c r="F9257" s="1">
        <v>1.5359179815277457E-3</v>
      </c>
    </row>
    <row r="9258" spans="1:6" x14ac:dyDescent="0.15">
      <c r="A9258">
        <v>231</v>
      </c>
      <c r="C9258">
        <v>15</v>
      </c>
      <c r="D9258" t="s">
        <v>74</v>
      </c>
      <c r="E9258" s="1">
        <v>0.29473993182182312</v>
      </c>
      <c r="F9258" s="1">
        <v>3.2289945520460606E-3</v>
      </c>
    </row>
    <row r="9259" spans="1:6" x14ac:dyDescent="0.15">
      <c r="A9259">
        <v>231</v>
      </c>
      <c r="C9259">
        <v>16</v>
      </c>
      <c r="D9259" t="s">
        <v>74</v>
      </c>
      <c r="E9259" s="1">
        <v>0.29743462800979614</v>
      </c>
      <c r="F9259" s="1">
        <v>4.3777613900601864E-3</v>
      </c>
    </row>
    <row r="9260" spans="1:6" x14ac:dyDescent="0.15">
      <c r="A9260">
        <v>231</v>
      </c>
      <c r="C9260">
        <v>17</v>
      </c>
      <c r="D9260" t="s">
        <v>74</v>
      </c>
      <c r="E9260" s="1">
        <v>0.29842358827590942</v>
      </c>
      <c r="F9260" s="1">
        <v>3.8207925390452147E-3</v>
      </c>
    </row>
    <row r="9261" spans="1:6" x14ac:dyDescent="0.15">
      <c r="A9261">
        <v>231</v>
      </c>
      <c r="C9261">
        <v>18</v>
      </c>
      <c r="D9261" t="s">
        <v>74</v>
      </c>
      <c r="E9261" s="1">
        <v>0.29832214117050171</v>
      </c>
      <c r="F9261" s="1">
        <v>2.1734160836786032E-3</v>
      </c>
    </row>
    <row r="9262" spans="1:6" x14ac:dyDescent="0.15">
      <c r="A9262">
        <v>231</v>
      </c>
      <c r="C9262">
        <v>19</v>
      </c>
      <c r="D9262" t="s">
        <v>74</v>
      </c>
      <c r="E9262" s="1">
        <v>0.29838347434997559</v>
      </c>
      <c r="F9262" s="1">
        <v>6.888199714012444E-4</v>
      </c>
    </row>
    <row r="9263" spans="1:6" x14ac:dyDescent="0.15">
      <c r="A9263">
        <v>231</v>
      </c>
      <c r="C9263">
        <v>20</v>
      </c>
      <c r="D9263" t="s">
        <v>74</v>
      </c>
      <c r="E9263" s="1">
        <v>0.29960742592811584</v>
      </c>
      <c r="F9263" s="1">
        <v>3.6684225779026747E-4</v>
      </c>
    </row>
    <row r="9264" spans="1:6" x14ac:dyDescent="0.15">
      <c r="A9264">
        <v>231</v>
      </c>
      <c r="C9264">
        <v>21</v>
      </c>
      <c r="D9264" t="s">
        <v>74</v>
      </c>
      <c r="E9264" s="1">
        <v>0.3009522557258606</v>
      </c>
      <c r="F9264" s="1">
        <v>1.6574279288761318E-4</v>
      </c>
    </row>
    <row r="9265" spans="1:6" x14ac:dyDescent="0.15">
      <c r="A9265">
        <v>231</v>
      </c>
      <c r="C9265">
        <v>22</v>
      </c>
      <c r="D9265" t="s">
        <v>74</v>
      </c>
      <c r="E9265" s="1">
        <v>0.30210685729980469</v>
      </c>
      <c r="F9265" s="1">
        <v>-2.2558489581570029E-4</v>
      </c>
    </row>
    <row r="9266" spans="1:6" x14ac:dyDescent="0.15">
      <c r="A9266">
        <v>231</v>
      </c>
      <c r="C9266">
        <v>23</v>
      </c>
      <c r="D9266" t="s">
        <v>74</v>
      </c>
      <c r="E9266" s="1">
        <v>0.30449485778808594</v>
      </c>
      <c r="F9266" s="1">
        <v>6.1648630071431398E-4</v>
      </c>
    </row>
    <row r="9267" spans="1:6" x14ac:dyDescent="0.15">
      <c r="A9267">
        <v>231</v>
      </c>
      <c r="C9267">
        <v>24</v>
      </c>
      <c r="D9267" t="s">
        <v>74</v>
      </c>
      <c r="E9267" s="1">
        <v>0.30757591128349304</v>
      </c>
      <c r="F9267" s="1">
        <v>2.1516105625778437E-3</v>
      </c>
    </row>
    <row r="9268" spans="1:6" x14ac:dyDescent="0.15">
      <c r="A9268">
        <v>231</v>
      </c>
      <c r="C9268">
        <v>25</v>
      </c>
      <c r="D9268" t="s">
        <v>74</v>
      </c>
      <c r="E9268" s="1">
        <v>0.31108292937278748</v>
      </c>
      <c r="F9268" s="1">
        <v>4.1126995347440243E-3</v>
      </c>
    </row>
    <row r="9269" spans="1:6" x14ac:dyDescent="0.15">
      <c r="A9269">
        <v>231</v>
      </c>
      <c r="C9269">
        <v>26</v>
      </c>
      <c r="D9269" t="s">
        <v>74</v>
      </c>
      <c r="E9269" s="1">
        <v>0.31019994616508484</v>
      </c>
      <c r="F9269" s="1">
        <v>1.6837868606671691E-3</v>
      </c>
    </row>
    <row r="9270" spans="1:6" x14ac:dyDescent="0.15">
      <c r="A9270">
        <v>231</v>
      </c>
      <c r="C9270">
        <v>27</v>
      </c>
      <c r="D9270" t="s">
        <v>74</v>
      </c>
      <c r="E9270" s="1">
        <v>0.31081950664520264</v>
      </c>
      <c r="F9270" s="1">
        <v>7.5741810724139214E-4</v>
      </c>
    </row>
    <row r="9271" spans="1:6" x14ac:dyDescent="0.15">
      <c r="A9271">
        <v>231</v>
      </c>
      <c r="C9271">
        <v>28</v>
      </c>
      <c r="D9271" t="s">
        <v>74</v>
      </c>
      <c r="E9271" s="1">
        <v>0.31221330165863037</v>
      </c>
      <c r="F9271" s="1">
        <v>6.0528382891789079E-4</v>
      </c>
    </row>
    <row r="9272" spans="1:6" x14ac:dyDescent="0.15">
      <c r="A9272">
        <v>231</v>
      </c>
      <c r="C9272">
        <v>29</v>
      </c>
      <c r="D9272" t="s">
        <v>74</v>
      </c>
      <c r="E9272" s="1">
        <v>0.31318745017051697</v>
      </c>
      <c r="F9272" s="1">
        <v>3.3503081795061007E-5</v>
      </c>
    </row>
    <row r="9273" spans="1:6" x14ac:dyDescent="0.15">
      <c r="A9273">
        <v>231</v>
      </c>
      <c r="C9273">
        <v>30</v>
      </c>
      <c r="D9273" t="s">
        <v>74</v>
      </c>
      <c r="E9273" s="1">
        <v>0.31452116370201111</v>
      </c>
      <c r="F9273" s="1">
        <v>-1.7871265299618244E-4</v>
      </c>
    </row>
    <row r="9274" spans="1:6" x14ac:dyDescent="0.15">
      <c r="A9274">
        <v>231</v>
      </c>
      <c r="C9274">
        <v>31</v>
      </c>
      <c r="D9274" t="s">
        <v>74</v>
      </c>
      <c r="E9274" s="1">
        <v>0.31539827585220337</v>
      </c>
      <c r="F9274" s="1">
        <v>-8.4752979455515742E-4</v>
      </c>
    </row>
    <row r="9275" spans="1:6" x14ac:dyDescent="0.15">
      <c r="A9275">
        <v>231</v>
      </c>
      <c r="C9275">
        <v>32</v>
      </c>
      <c r="D9275" t="s">
        <v>74</v>
      </c>
      <c r="E9275" s="1">
        <v>0.31608888506889343</v>
      </c>
      <c r="F9275" s="1">
        <v>-1.7028498696163297E-3</v>
      </c>
    </row>
    <row r="9276" spans="1:6" x14ac:dyDescent="0.15">
      <c r="A9276">
        <v>231</v>
      </c>
      <c r="C9276">
        <v>33</v>
      </c>
      <c r="D9276" t="s">
        <v>74</v>
      </c>
      <c r="E9276" s="1">
        <v>0.31840416789054871</v>
      </c>
      <c r="F9276" s="1">
        <v>-9.3349628150463104E-4</v>
      </c>
    </row>
    <row r="9277" spans="1:6" x14ac:dyDescent="0.15">
      <c r="A9277">
        <v>231</v>
      </c>
      <c r="C9277">
        <v>34</v>
      </c>
      <c r="D9277" t="s">
        <v>74</v>
      </c>
      <c r="E9277" s="1">
        <v>0.32074305415153503</v>
      </c>
      <c r="F9277" s="1">
        <v>-1.4053928316570818E-4</v>
      </c>
    </row>
    <row r="9278" spans="1:6" x14ac:dyDescent="0.15">
      <c r="A9278">
        <v>231</v>
      </c>
      <c r="C9278">
        <v>35</v>
      </c>
      <c r="D9278" t="s">
        <v>74</v>
      </c>
      <c r="E9278" s="1">
        <v>0.32157805562019348</v>
      </c>
      <c r="F9278" s="1">
        <v>-8.5146707715466619E-4</v>
      </c>
    </row>
    <row r="9279" spans="1:6" x14ac:dyDescent="0.15">
      <c r="A9279">
        <v>231</v>
      </c>
      <c r="C9279">
        <v>36</v>
      </c>
      <c r="D9279" t="s">
        <v>74</v>
      </c>
      <c r="E9279" s="1">
        <v>0.32301342487335205</v>
      </c>
      <c r="F9279" s="1">
        <v>-9.6202711574733257E-4</v>
      </c>
    </row>
    <row r="9280" spans="1:6" x14ac:dyDescent="0.15">
      <c r="A9280">
        <v>231</v>
      </c>
      <c r="C9280">
        <v>37</v>
      </c>
      <c r="D9280" t="s">
        <v>74</v>
      </c>
      <c r="E9280" s="1">
        <v>0.32407823204994202</v>
      </c>
      <c r="F9280" s="1">
        <v>-1.4431491727009416E-3</v>
      </c>
    </row>
    <row r="9281" spans="1:6" x14ac:dyDescent="0.15">
      <c r="A9281">
        <v>231</v>
      </c>
      <c r="C9281">
        <v>38</v>
      </c>
      <c r="D9281" t="s">
        <v>74</v>
      </c>
      <c r="E9281" s="1">
        <v>0.32308194041252136</v>
      </c>
      <c r="F9281" s="1">
        <v>-3.9853700436651707E-3</v>
      </c>
    </row>
    <row r="9282" spans="1:6" x14ac:dyDescent="0.15">
      <c r="A9282">
        <v>231</v>
      </c>
      <c r="C9282">
        <v>39</v>
      </c>
      <c r="D9282" t="s">
        <v>74</v>
      </c>
      <c r="E9282" s="1">
        <v>0.32371020317077637</v>
      </c>
      <c r="F9282" s="1">
        <v>-4.9030366353690624E-3</v>
      </c>
    </row>
    <row r="9283" spans="1:6" x14ac:dyDescent="0.15">
      <c r="A9283">
        <v>231</v>
      </c>
      <c r="C9283">
        <v>40</v>
      </c>
      <c r="D9283" t="s">
        <v>74</v>
      </c>
      <c r="E9283" s="1">
        <v>0.32596197724342346</v>
      </c>
      <c r="F9283" s="1">
        <v>-4.1971919126808643E-3</v>
      </c>
    </row>
    <row r="9284" spans="1:6" x14ac:dyDescent="0.15">
      <c r="A9284">
        <v>232</v>
      </c>
      <c r="C9284">
        <v>1</v>
      </c>
      <c r="D9284" t="s">
        <v>74</v>
      </c>
      <c r="E9284" s="1">
        <v>0.31846055388450623</v>
      </c>
      <c r="F9284" s="1">
        <v>-1.7911605536937714E-2</v>
      </c>
    </row>
    <row r="9285" spans="1:6" x14ac:dyDescent="0.15">
      <c r="A9285">
        <v>232</v>
      </c>
      <c r="C9285">
        <v>2</v>
      </c>
      <c r="D9285" t="s">
        <v>74</v>
      </c>
      <c r="E9285" s="1">
        <v>0.3229810893535614</v>
      </c>
      <c r="F9285" s="1">
        <v>-1.5183480456471443E-2</v>
      </c>
    </row>
    <row r="9286" spans="1:6" x14ac:dyDescent="0.15">
      <c r="A9286">
        <v>232</v>
      </c>
      <c r="C9286">
        <v>3</v>
      </c>
      <c r="D9286" t="s">
        <v>74</v>
      </c>
      <c r="E9286" s="1">
        <v>0.32794785499572754</v>
      </c>
      <c r="F9286" s="1">
        <v>-1.2009124271571636E-2</v>
      </c>
    </row>
    <row r="9287" spans="1:6" x14ac:dyDescent="0.15">
      <c r="A9287">
        <v>232</v>
      </c>
      <c r="C9287">
        <v>4</v>
      </c>
      <c r="D9287" t="s">
        <v>74</v>
      </c>
      <c r="E9287" s="1">
        <v>0.33264714479446411</v>
      </c>
      <c r="F9287" s="1">
        <v>-9.1022448614239693E-3</v>
      </c>
    </row>
    <row r="9288" spans="1:6" x14ac:dyDescent="0.15">
      <c r="A9288">
        <v>232</v>
      </c>
      <c r="C9288">
        <v>5</v>
      </c>
      <c r="D9288" t="s">
        <v>74</v>
      </c>
      <c r="E9288" s="1">
        <v>0.3387678861618042</v>
      </c>
      <c r="F9288" s="1">
        <v>-4.7739138826727867E-3</v>
      </c>
    </row>
    <row r="9289" spans="1:6" x14ac:dyDescent="0.15">
      <c r="A9289">
        <v>232</v>
      </c>
      <c r="C9289">
        <v>6</v>
      </c>
      <c r="D9289" t="s">
        <v>74</v>
      </c>
      <c r="E9289" s="1">
        <v>0.34341150522232056</v>
      </c>
      <c r="F9289" s="1">
        <v>-1.9227052107453346E-3</v>
      </c>
    </row>
    <row r="9290" spans="1:6" x14ac:dyDescent="0.15">
      <c r="A9290">
        <v>232</v>
      </c>
      <c r="C9290">
        <v>7</v>
      </c>
      <c r="D9290" t="s">
        <v>74</v>
      </c>
      <c r="E9290" s="1">
        <v>0.34666791558265686</v>
      </c>
      <c r="F9290" s="1">
        <v>-4.5870503527112305E-4</v>
      </c>
    </row>
    <row r="9291" spans="1:6" x14ac:dyDescent="0.15">
      <c r="A9291">
        <v>232</v>
      </c>
      <c r="C9291">
        <v>8</v>
      </c>
      <c r="D9291" t="s">
        <v>74</v>
      </c>
      <c r="E9291" s="1">
        <v>0.34837234020233154</v>
      </c>
      <c r="F9291" s="1">
        <v>-5.4669065866619349E-4</v>
      </c>
    </row>
    <row r="9292" spans="1:6" x14ac:dyDescent="0.15">
      <c r="A9292">
        <v>232</v>
      </c>
      <c r="C9292">
        <v>9</v>
      </c>
      <c r="D9292" t="s">
        <v>74</v>
      </c>
      <c r="E9292" s="1">
        <v>0.35414800047874451</v>
      </c>
      <c r="F9292" s="1">
        <v>3.4365593455731869E-3</v>
      </c>
    </row>
    <row r="9293" spans="1:6" x14ac:dyDescent="0.15">
      <c r="A9293">
        <v>232</v>
      </c>
      <c r="C9293">
        <v>10</v>
      </c>
      <c r="D9293" t="s">
        <v>74</v>
      </c>
      <c r="E9293" s="1">
        <v>0.35663679242134094</v>
      </c>
      <c r="F9293" s="1">
        <v>4.1329408995807171E-3</v>
      </c>
    </row>
    <row r="9294" spans="1:6" x14ac:dyDescent="0.15">
      <c r="A9294">
        <v>232</v>
      </c>
      <c r="C9294">
        <v>11</v>
      </c>
      <c r="D9294" t="s">
        <v>74</v>
      </c>
      <c r="E9294" s="1">
        <v>0.35694462060928345</v>
      </c>
      <c r="F9294" s="1">
        <v>2.6483589317649603E-3</v>
      </c>
    </row>
    <row r="9295" spans="1:6" x14ac:dyDescent="0.15">
      <c r="A9295">
        <v>232</v>
      </c>
      <c r="C9295">
        <v>12</v>
      </c>
      <c r="D9295" t="s">
        <v>74</v>
      </c>
      <c r="E9295" s="1">
        <v>0.35696986317634583</v>
      </c>
      <c r="F9295" s="1">
        <v>8.8119134306907654E-4</v>
      </c>
    </row>
    <row r="9296" spans="1:6" x14ac:dyDescent="0.15">
      <c r="A9296">
        <v>232</v>
      </c>
      <c r="C9296">
        <v>13</v>
      </c>
      <c r="D9296" t="s">
        <v>74</v>
      </c>
      <c r="E9296" s="1">
        <v>0.35967659950256348</v>
      </c>
      <c r="F9296" s="1">
        <v>1.7955173971131444E-3</v>
      </c>
    </row>
    <row r="9297" spans="1:6" x14ac:dyDescent="0.15">
      <c r="A9297">
        <v>232</v>
      </c>
      <c r="C9297">
        <v>14</v>
      </c>
      <c r="D9297" t="s">
        <v>74</v>
      </c>
      <c r="E9297" s="1">
        <v>0.36291611194610596</v>
      </c>
      <c r="F9297" s="1">
        <v>3.2426195684820414E-3</v>
      </c>
    </row>
    <row r="9298" spans="1:6" x14ac:dyDescent="0.15">
      <c r="A9298">
        <v>232</v>
      </c>
      <c r="C9298">
        <v>15</v>
      </c>
      <c r="D9298" t="s">
        <v>74</v>
      </c>
      <c r="E9298" s="1">
        <v>0.36475634574890137</v>
      </c>
      <c r="F9298" s="1">
        <v>3.2904432155191898E-3</v>
      </c>
    </row>
    <row r="9299" spans="1:6" x14ac:dyDescent="0.15">
      <c r="A9299">
        <v>232</v>
      </c>
      <c r="C9299">
        <v>16</v>
      </c>
      <c r="D9299" t="s">
        <v>74</v>
      </c>
      <c r="E9299" s="1">
        <v>0.36353486776351929</v>
      </c>
      <c r="F9299" s="1">
        <v>2.7655498706735671E-4</v>
      </c>
    </row>
    <row r="9300" spans="1:6" x14ac:dyDescent="0.15">
      <c r="A9300">
        <v>232</v>
      </c>
      <c r="C9300">
        <v>17</v>
      </c>
      <c r="D9300" t="s">
        <v>74</v>
      </c>
      <c r="E9300" s="1">
        <v>0.36771538853645325</v>
      </c>
      <c r="F9300" s="1">
        <v>2.6646654587239027E-3</v>
      </c>
    </row>
    <row r="9301" spans="1:6" x14ac:dyDescent="0.15">
      <c r="A9301">
        <v>232</v>
      </c>
      <c r="C9301">
        <v>18</v>
      </c>
      <c r="D9301" t="s">
        <v>74</v>
      </c>
      <c r="E9301" s="1">
        <v>0.37098553776741028</v>
      </c>
      <c r="F9301" s="1">
        <v>4.1424045339226723E-3</v>
      </c>
    </row>
    <row r="9302" spans="1:6" x14ac:dyDescent="0.15">
      <c r="A9302">
        <v>232</v>
      </c>
      <c r="C9302">
        <v>19</v>
      </c>
      <c r="D9302" t="s">
        <v>74</v>
      </c>
      <c r="E9302" s="1">
        <v>0.370716392993927</v>
      </c>
      <c r="F9302" s="1">
        <v>2.0808496046811342E-3</v>
      </c>
    </row>
    <row r="9303" spans="1:6" x14ac:dyDescent="0.15">
      <c r="A9303">
        <v>232</v>
      </c>
      <c r="C9303">
        <v>20</v>
      </c>
      <c r="D9303" t="s">
        <v>74</v>
      </c>
      <c r="E9303" s="1">
        <v>0.37205588817596436</v>
      </c>
      <c r="F9303" s="1">
        <v>1.6279343981295824E-3</v>
      </c>
    </row>
    <row r="9304" spans="1:6" x14ac:dyDescent="0.15">
      <c r="A9304">
        <v>232</v>
      </c>
      <c r="C9304">
        <v>21</v>
      </c>
      <c r="D9304" t="s">
        <v>74</v>
      </c>
      <c r="E9304" s="1">
        <v>0.37516793608665466</v>
      </c>
      <c r="F9304" s="1">
        <v>2.9475721530616283E-3</v>
      </c>
    </row>
    <row r="9305" spans="1:6" x14ac:dyDescent="0.15">
      <c r="A9305">
        <v>232</v>
      </c>
      <c r="C9305">
        <v>22</v>
      </c>
      <c r="D9305" t="s">
        <v>74</v>
      </c>
      <c r="E9305" s="1">
        <v>0.37789034843444824</v>
      </c>
      <c r="F9305" s="1">
        <v>3.8775741122663021E-3</v>
      </c>
    </row>
    <row r="9306" spans="1:6" x14ac:dyDescent="0.15">
      <c r="A9306">
        <v>232</v>
      </c>
      <c r="C9306">
        <v>23</v>
      </c>
      <c r="D9306" t="s">
        <v>74</v>
      </c>
      <c r="E9306" s="1">
        <v>0.37998270988464355</v>
      </c>
      <c r="F9306" s="1">
        <v>4.1775256395339966E-3</v>
      </c>
    </row>
    <row r="9307" spans="1:6" x14ac:dyDescent="0.15">
      <c r="A9307">
        <v>232</v>
      </c>
      <c r="C9307">
        <v>24</v>
      </c>
      <c r="D9307" t="s">
        <v>74</v>
      </c>
      <c r="E9307" s="1">
        <v>0.38072827458381653</v>
      </c>
      <c r="F9307" s="1">
        <v>3.1306799501180649E-3</v>
      </c>
    </row>
    <row r="9308" spans="1:6" x14ac:dyDescent="0.15">
      <c r="A9308">
        <v>232</v>
      </c>
      <c r="C9308">
        <v>25</v>
      </c>
      <c r="D9308" t="s">
        <v>74</v>
      </c>
      <c r="E9308" s="1">
        <v>0.38101387023925781</v>
      </c>
      <c r="F9308" s="1">
        <v>1.6238653333857656E-3</v>
      </c>
    </row>
    <row r="9309" spans="1:6" x14ac:dyDescent="0.15">
      <c r="A9309">
        <v>232</v>
      </c>
      <c r="C9309">
        <v>26</v>
      </c>
      <c r="D9309" t="s">
        <v>74</v>
      </c>
      <c r="E9309" s="1">
        <v>0.38344395160675049</v>
      </c>
      <c r="F9309" s="1">
        <v>2.2615364287048578E-3</v>
      </c>
    </row>
    <row r="9310" spans="1:6" x14ac:dyDescent="0.15">
      <c r="A9310">
        <v>232</v>
      </c>
      <c r="C9310">
        <v>27</v>
      </c>
      <c r="D9310" t="s">
        <v>74</v>
      </c>
      <c r="E9310" s="1">
        <v>0.3849557638168335</v>
      </c>
      <c r="F9310" s="1">
        <v>1.980938483029604E-3</v>
      </c>
    </row>
    <row r="9311" spans="1:6" x14ac:dyDescent="0.15">
      <c r="A9311">
        <v>232</v>
      </c>
      <c r="C9311">
        <v>28</v>
      </c>
      <c r="D9311" t="s">
        <v>74</v>
      </c>
      <c r="E9311" s="1">
        <v>0.38436871767044067</v>
      </c>
      <c r="F9311" s="1">
        <v>-3.9851796464063227E-4</v>
      </c>
    </row>
    <row r="9312" spans="1:6" x14ac:dyDescent="0.15">
      <c r="A9312">
        <v>232</v>
      </c>
      <c r="C9312">
        <v>29</v>
      </c>
      <c r="D9312" t="s">
        <v>74</v>
      </c>
      <c r="E9312" s="1">
        <v>0.38654986023902893</v>
      </c>
      <c r="F9312" s="1">
        <v>-9.7856473075808026E-6</v>
      </c>
    </row>
    <row r="9313" spans="1:6" x14ac:dyDescent="0.15">
      <c r="A9313">
        <v>232</v>
      </c>
      <c r="C9313">
        <v>30</v>
      </c>
      <c r="D9313" t="s">
        <v>74</v>
      </c>
      <c r="E9313" s="1">
        <v>0.38741534948348999</v>
      </c>
      <c r="F9313" s="1">
        <v>-9.3670666683465242E-4</v>
      </c>
    </row>
    <row r="9314" spans="1:6" x14ac:dyDescent="0.15">
      <c r="A9314">
        <v>232</v>
      </c>
      <c r="C9314">
        <v>31</v>
      </c>
      <c r="D9314" t="s">
        <v>74</v>
      </c>
      <c r="E9314" s="1">
        <v>0.38987809419631958</v>
      </c>
      <c r="F9314" s="1">
        <v>-2.6637216797098517E-4</v>
      </c>
    </row>
    <row r="9315" spans="1:6" x14ac:dyDescent="0.15">
      <c r="A9315">
        <v>232</v>
      </c>
      <c r="C9315">
        <v>32</v>
      </c>
      <c r="D9315" t="s">
        <v>74</v>
      </c>
      <c r="E9315" s="1">
        <v>0.39156073331832886</v>
      </c>
      <c r="F9315" s="1">
        <v>-3.7614328903146088E-4</v>
      </c>
    </row>
    <row r="9316" spans="1:6" x14ac:dyDescent="0.15">
      <c r="A9316">
        <v>232</v>
      </c>
      <c r="C9316">
        <v>33</v>
      </c>
      <c r="D9316" t="s">
        <v>74</v>
      </c>
      <c r="E9316" s="1">
        <v>0.39492058753967285</v>
      </c>
      <c r="F9316" s="1">
        <v>1.1913006892427802E-3</v>
      </c>
    </row>
    <row r="9317" spans="1:6" x14ac:dyDescent="0.15">
      <c r="A9317">
        <v>232</v>
      </c>
      <c r="C9317">
        <v>34</v>
      </c>
      <c r="D9317" t="s">
        <v>74</v>
      </c>
      <c r="E9317" s="1">
        <v>0.39526543021202087</v>
      </c>
      <c r="F9317" s="1">
        <v>-2.5626688147895038E-4</v>
      </c>
    </row>
    <row r="9318" spans="1:6" x14ac:dyDescent="0.15">
      <c r="A9318">
        <v>232</v>
      </c>
      <c r="C9318">
        <v>35</v>
      </c>
      <c r="D9318" t="s">
        <v>74</v>
      </c>
      <c r="E9318" s="1">
        <v>0.39343151450157166</v>
      </c>
      <c r="F9318" s="1">
        <v>-3.8825927767902613E-3</v>
      </c>
    </row>
    <row r="9319" spans="1:6" x14ac:dyDescent="0.15">
      <c r="A9319">
        <v>232</v>
      </c>
      <c r="C9319">
        <v>36</v>
      </c>
      <c r="D9319" t="s">
        <v>74</v>
      </c>
      <c r="E9319" s="1">
        <v>0.39461866021156311</v>
      </c>
      <c r="F9319" s="1">
        <v>-4.4878572225570679E-3</v>
      </c>
    </row>
    <row r="9320" spans="1:6" x14ac:dyDescent="0.15">
      <c r="A9320">
        <v>232</v>
      </c>
      <c r="C9320">
        <v>37</v>
      </c>
      <c r="D9320" t="s">
        <v>74</v>
      </c>
      <c r="E9320" s="1">
        <v>0.39692804217338562</v>
      </c>
      <c r="F9320" s="1">
        <v>-3.9708856493234634E-3</v>
      </c>
    </row>
    <row r="9321" spans="1:6" x14ac:dyDescent="0.15">
      <c r="A9321">
        <v>232</v>
      </c>
      <c r="C9321">
        <v>38</v>
      </c>
      <c r="D9321" t="s">
        <v>74</v>
      </c>
      <c r="E9321" s="1">
        <v>0.39891132712364197</v>
      </c>
      <c r="F9321" s="1">
        <v>-3.7800108548253775E-3</v>
      </c>
    </row>
    <row r="9322" spans="1:6" x14ac:dyDescent="0.15">
      <c r="A9322">
        <v>232</v>
      </c>
      <c r="C9322">
        <v>39</v>
      </c>
      <c r="D9322" t="s">
        <v>74</v>
      </c>
      <c r="E9322" s="1">
        <v>0.40025123953819275</v>
      </c>
      <c r="F9322" s="1">
        <v>-4.2325085960328579E-3</v>
      </c>
    </row>
    <row r="9323" spans="1:6" x14ac:dyDescent="0.15">
      <c r="A9323">
        <v>232</v>
      </c>
      <c r="C9323">
        <v>40</v>
      </c>
      <c r="D9323" t="s">
        <v>74</v>
      </c>
      <c r="E9323" s="1">
        <v>0.40110915899276733</v>
      </c>
      <c r="F9323" s="1">
        <v>-5.1669995300471783E-3</v>
      </c>
    </row>
    <row r="9324" spans="1:6" x14ac:dyDescent="0.15">
      <c r="A9324">
        <v>233</v>
      </c>
      <c r="C9324">
        <v>1</v>
      </c>
      <c r="D9324" t="s">
        <v>73</v>
      </c>
      <c r="E9324" t="s">
        <v>73</v>
      </c>
      <c r="F9324" t="s">
        <v>73</v>
      </c>
    </row>
    <row r="9325" spans="1:6" x14ac:dyDescent="0.15">
      <c r="A9325">
        <v>233</v>
      </c>
      <c r="C9325">
        <v>2</v>
      </c>
      <c r="D9325" t="s">
        <v>73</v>
      </c>
      <c r="E9325" t="s">
        <v>73</v>
      </c>
      <c r="F9325" t="s">
        <v>73</v>
      </c>
    </row>
    <row r="9326" spans="1:6" x14ac:dyDescent="0.15">
      <c r="A9326">
        <v>233</v>
      </c>
      <c r="C9326">
        <v>3</v>
      </c>
      <c r="D9326" t="s">
        <v>73</v>
      </c>
      <c r="E9326" t="s">
        <v>73</v>
      </c>
      <c r="F9326" t="s">
        <v>73</v>
      </c>
    </row>
    <row r="9327" spans="1:6" x14ac:dyDescent="0.15">
      <c r="A9327">
        <v>233</v>
      </c>
      <c r="C9327">
        <v>4</v>
      </c>
      <c r="D9327" t="s">
        <v>73</v>
      </c>
      <c r="E9327" t="s">
        <v>73</v>
      </c>
      <c r="F9327" t="s">
        <v>73</v>
      </c>
    </row>
    <row r="9328" spans="1:6" x14ac:dyDescent="0.15">
      <c r="A9328">
        <v>233</v>
      </c>
      <c r="C9328">
        <v>5</v>
      </c>
      <c r="D9328" t="s">
        <v>73</v>
      </c>
      <c r="E9328" t="s">
        <v>73</v>
      </c>
      <c r="F9328" t="s">
        <v>73</v>
      </c>
    </row>
    <row r="9329" spans="1:6" x14ac:dyDescent="0.15">
      <c r="A9329">
        <v>233</v>
      </c>
      <c r="C9329">
        <v>6</v>
      </c>
      <c r="D9329" t="s">
        <v>73</v>
      </c>
      <c r="E9329" t="s">
        <v>73</v>
      </c>
      <c r="F9329" t="s">
        <v>73</v>
      </c>
    </row>
    <row r="9330" spans="1:6" x14ac:dyDescent="0.15">
      <c r="A9330">
        <v>233</v>
      </c>
      <c r="C9330">
        <v>7</v>
      </c>
      <c r="D9330" t="s">
        <v>73</v>
      </c>
      <c r="E9330" t="s">
        <v>73</v>
      </c>
      <c r="F9330" t="s">
        <v>73</v>
      </c>
    </row>
    <row r="9331" spans="1:6" x14ac:dyDescent="0.15">
      <c r="A9331">
        <v>233</v>
      </c>
      <c r="C9331">
        <v>8</v>
      </c>
      <c r="D9331" t="s">
        <v>73</v>
      </c>
      <c r="E9331" t="s">
        <v>73</v>
      </c>
      <c r="F9331" t="s">
        <v>73</v>
      </c>
    </row>
    <row r="9332" spans="1:6" x14ac:dyDescent="0.15">
      <c r="A9332">
        <v>233</v>
      </c>
      <c r="C9332">
        <v>9</v>
      </c>
      <c r="D9332" t="s">
        <v>73</v>
      </c>
      <c r="E9332" t="s">
        <v>73</v>
      </c>
      <c r="F9332" t="s">
        <v>73</v>
      </c>
    </row>
    <row r="9333" spans="1:6" x14ac:dyDescent="0.15">
      <c r="A9333">
        <v>233</v>
      </c>
      <c r="C9333">
        <v>10</v>
      </c>
      <c r="D9333" t="s">
        <v>73</v>
      </c>
      <c r="E9333" t="s">
        <v>73</v>
      </c>
      <c r="F9333" t="s">
        <v>73</v>
      </c>
    </row>
    <row r="9334" spans="1:6" x14ac:dyDescent="0.15">
      <c r="A9334">
        <v>233</v>
      </c>
      <c r="C9334">
        <v>11</v>
      </c>
      <c r="D9334" t="s">
        <v>73</v>
      </c>
      <c r="E9334" t="s">
        <v>73</v>
      </c>
      <c r="F9334" t="s">
        <v>73</v>
      </c>
    </row>
    <row r="9335" spans="1:6" x14ac:dyDescent="0.15">
      <c r="A9335">
        <v>233</v>
      </c>
      <c r="C9335">
        <v>12</v>
      </c>
      <c r="D9335" t="s">
        <v>73</v>
      </c>
      <c r="E9335" t="s">
        <v>73</v>
      </c>
      <c r="F9335" t="s">
        <v>73</v>
      </c>
    </row>
    <row r="9336" spans="1:6" x14ac:dyDescent="0.15">
      <c r="A9336">
        <v>233</v>
      </c>
      <c r="C9336">
        <v>13</v>
      </c>
      <c r="D9336" t="s">
        <v>73</v>
      </c>
      <c r="E9336" t="s">
        <v>73</v>
      </c>
      <c r="F9336" t="s">
        <v>73</v>
      </c>
    </row>
    <row r="9337" spans="1:6" x14ac:dyDescent="0.15">
      <c r="A9337">
        <v>233</v>
      </c>
      <c r="C9337">
        <v>14</v>
      </c>
      <c r="D9337" t="s">
        <v>73</v>
      </c>
      <c r="E9337" t="s">
        <v>73</v>
      </c>
      <c r="F9337" t="s">
        <v>73</v>
      </c>
    </row>
    <row r="9338" spans="1:6" x14ac:dyDescent="0.15">
      <c r="A9338">
        <v>233</v>
      </c>
      <c r="C9338">
        <v>15</v>
      </c>
      <c r="D9338" t="s">
        <v>73</v>
      </c>
      <c r="E9338" t="s">
        <v>73</v>
      </c>
      <c r="F9338" t="s">
        <v>73</v>
      </c>
    </row>
    <row r="9339" spans="1:6" x14ac:dyDescent="0.15">
      <c r="A9339">
        <v>233</v>
      </c>
      <c r="C9339">
        <v>16</v>
      </c>
      <c r="D9339" t="s">
        <v>73</v>
      </c>
      <c r="E9339" t="s">
        <v>73</v>
      </c>
      <c r="F9339" t="s">
        <v>73</v>
      </c>
    </row>
    <row r="9340" spans="1:6" x14ac:dyDescent="0.15">
      <c r="A9340">
        <v>233</v>
      </c>
      <c r="C9340">
        <v>17</v>
      </c>
      <c r="D9340" t="s">
        <v>73</v>
      </c>
      <c r="E9340" t="s">
        <v>73</v>
      </c>
      <c r="F9340" t="s">
        <v>73</v>
      </c>
    </row>
    <row r="9341" spans="1:6" x14ac:dyDescent="0.15">
      <c r="A9341">
        <v>233</v>
      </c>
      <c r="C9341">
        <v>18</v>
      </c>
      <c r="D9341" t="s">
        <v>73</v>
      </c>
      <c r="E9341" t="s">
        <v>73</v>
      </c>
      <c r="F9341" t="s">
        <v>73</v>
      </c>
    </row>
    <row r="9342" spans="1:6" x14ac:dyDescent="0.15">
      <c r="A9342">
        <v>233</v>
      </c>
      <c r="C9342">
        <v>19</v>
      </c>
      <c r="D9342" t="s">
        <v>73</v>
      </c>
      <c r="E9342" t="s">
        <v>73</v>
      </c>
      <c r="F9342" t="s">
        <v>73</v>
      </c>
    </row>
    <row r="9343" spans="1:6" x14ac:dyDescent="0.15">
      <c r="A9343">
        <v>233</v>
      </c>
      <c r="C9343">
        <v>20</v>
      </c>
      <c r="D9343" t="s">
        <v>73</v>
      </c>
      <c r="E9343" t="s">
        <v>73</v>
      </c>
      <c r="F9343" t="s">
        <v>73</v>
      </c>
    </row>
    <row r="9344" spans="1:6" x14ac:dyDescent="0.15">
      <c r="A9344">
        <v>233</v>
      </c>
      <c r="C9344">
        <v>21</v>
      </c>
      <c r="D9344" t="s">
        <v>73</v>
      </c>
      <c r="E9344" t="s">
        <v>73</v>
      </c>
      <c r="F9344" t="s">
        <v>73</v>
      </c>
    </row>
    <row r="9345" spans="1:6" x14ac:dyDescent="0.15">
      <c r="A9345">
        <v>233</v>
      </c>
      <c r="C9345">
        <v>22</v>
      </c>
      <c r="D9345" t="s">
        <v>73</v>
      </c>
      <c r="E9345" t="s">
        <v>73</v>
      </c>
      <c r="F9345" t="s">
        <v>73</v>
      </c>
    </row>
    <row r="9346" spans="1:6" x14ac:dyDescent="0.15">
      <c r="A9346">
        <v>233</v>
      </c>
      <c r="C9346">
        <v>23</v>
      </c>
      <c r="D9346" t="s">
        <v>73</v>
      </c>
      <c r="E9346" t="s">
        <v>73</v>
      </c>
      <c r="F9346" t="s">
        <v>73</v>
      </c>
    </row>
    <row r="9347" spans="1:6" x14ac:dyDescent="0.15">
      <c r="A9347">
        <v>233</v>
      </c>
      <c r="C9347">
        <v>24</v>
      </c>
      <c r="D9347" t="s">
        <v>73</v>
      </c>
      <c r="E9347" t="s">
        <v>73</v>
      </c>
      <c r="F9347" t="s">
        <v>73</v>
      </c>
    </row>
    <row r="9348" spans="1:6" x14ac:dyDescent="0.15">
      <c r="A9348">
        <v>233</v>
      </c>
      <c r="C9348">
        <v>25</v>
      </c>
      <c r="D9348" t="s">
        <v>73</v>
      </c>
      <c r="E9348" t="s">
        <v>73</v>
      </c>
      <c r="F9348" t="s">
        <v>73</v>
      </c>
    </row>
    <row r="9349" spans="1:6" x14ac:dyDescent="0.15">
      <c r="A9349">
        <v>233</v>
      </c>
      <c r="C9349">
        <v>26</v>
      </c>
      <c r="D9349" t="s">
        <v>73</v>
      </c>
      <c r="E9349" t="s">
        <v>73</v>
      </c>
      <c r="F9349" t="s">
        <v>73</v>
      </c>
    </row>
    <row r="9350" spans="1:6" x14ac:dyDescent="0.15">
      <c r="A9350">
        <v>233</v>
      </c>
      <c r="C9350">
        <v>27</v>
      </c>
      <c r="D9350" t="s">
        <v>73</v>
      </c>
      <c r="E9350" t="s">
        <v>73</v>
      </c>
      <c r="F9350" t="s">
        <v>73</v>
      </c>
    </row>
    <row r="9351" spans="1:6" x14ac:dyDescent="0.15">
      <c r="A9351">
        <v>233</v>
      </c>
      <c r="C9351">
        <v>28</v>
      </c>
      <c r="D9351" t="s">
        <v>73</v>
      </c>
      <c r="E9351" t="s">
        <v>73</v>
      </c>
      <c r="F9351" t="s">
        <v>73</v>
      </c>
    </row>
    <row r="9352" spans="1:6" x14ac:dyDescent="0.15">
      <c r="A9352">
        <v>233</v>
      </c>
      <c r="C9352">
        <v>29</v>
      </c>
      <c r="D9352" t="s">
        <v>73</v>
      </c>
      <c r="E9352" t="s">
        <v>73</v>
      </c>
      <c r="F9352" t="s">
        <v>73</v>
      </c>
    </row>
    <row r="9353" spans="1:6" x14ac:dyDescent="0.15">
      <c r="A9353">
        <v>233</v>
      </c>
      <c r="C9353">
        <v>30</v>
      </c>
      <c r="D9353" t="s">
        <v>73</v>
      </c>
      <c r="E9353" t="s">
        <v>73</v>
      </c>
      <c r="F9353" t="s">
        <v>73</v>
      </c>
    </row>
    <row r="9354" spans="1:6" x14ac:dyDescent="0.15">
      <c r="A9354">
        <v>233</v>
      </c>
      <c r="C9354">
        <v>31</v>
      </c>
      <c r="D9354" t="s">
        <v>73</v>
      </c>
      <c r="E9354" t="s">
        <v>73</v>
      </c>
      <c r="F9354" t="s">
        <v>73</v>
      </c>
    </row>
    <row r="9355" spans="1:6" x14ac:dyDescent="0.15">
      <c r="A9355">
        <v>233</v>
      </c>
      <c r="C9355">
        <v>32</v>
      </c>
      <c r="D9355" t="s">
        <v>73</v>
      </c>
      <c r="E9355" t="s">
        <v>73</v>
      </c>
      <c r="F9355" t="s">
        <v>73</v>
      </c>
    </row>
    <row r="9356" spans="1:6" x14ac:dyDescent="0.15">
      <c r="A9356">
        <v>233</v>
      </c>
      <c r="C9356">
        <v>33</v>
      </c>
      <c r="D9356" t="s">
        <v>73</v>
      </c>
      <c r="E9356" t="s">
        <v>73</v>
      </c>
      <c r="F9356" t="s">
        <v>73</v>
      </c>
    </row>
    <row r="9357" spans="1:6" x14ac:dyDescent="0.15">
      <c r="A9357">
        <v>233</v>
      </c>
      <c r="C9357">
        <v>34</v>
      </c>
      <c r="D9357" t="s">
        <v>73</v>
      </c>
      <c r="E9357" t="s">
        <v>73</v>
      </c>
      <c r="F9357" t="s">
        <v>73</v>
      </c>
    </row>
    <row r="9358" spans="1:6" x14ac:dyDescent="0.15">
      <c r="A9358">
        <v>233</v>
      </c>
      <c r="C9358">
        <v>35</v>
      </c>
      <c r="D9358" t="s">
        <v>73</v>
      </c>
      <c r="E9358" t="s">
        <v>73</v>
      </c>
      <c r="F9358" t="s">
        <v>73</v>
      </c>
    </row>
    <row r="9359" spans="1:6" x14ac:dyDescent="0.15">
      <c r="A9359">
        <v>233</v>
      </c>
      <c r="C9359">
        <v>36</v>
      </c>
      <c r="D9359" t="s">
        <v>73</v>
      </c>
      <c r="E9359" t="s">
        <v>73</v>
      </c>
      <c r="F9359" t="s">
        <v>73</v>
      </c>
    </row>
    <row r="9360" spans="1:6" x14ac:dyDescent="0.15">
      <c r="A9360">
        <v>233</v>
      </c>
      <c r="C9360">
        <v>37</v>
      </c>
      <c r="D9360" t="s">
        <v>73</v>
      </c>
      <c r="E9360" t="s">
        <v>73</v>
      </c>
      <c r="F9360" t="s">
        <v>73</v>
      </c>
    </row>
    <row r="9361" spans="1:6" x14ac:dyDescent="0.15">
      <c r="A9361">
        <v>233</v>
      </c>
      <c r="C9361">
        <v>38</v>
      </c>
      <c r="D9361" t="s">
        <v>73</v>
      </c>
      <c r="E9361" t="s">
        <v>73</v>
      </c>
      <c r="F9361" t="s">
        <v>73</v>
      </c>
    </row>
    <row r="9362" spans="1:6" x14ac:dyDescent="0.15">
      <c r="A9362">
        <v>233</v>
      </c>
      <c r="C9362">
        <v>39</v>
      </c>
      <c r="D9362" t="s">
        <v>73</v>
      </c>
      <c r="E9362" t="s">
        <v>73</v>
      </c>
      <c r="F9362" t="s">
        <v>73</v>
      </c>
    </row>
    <row r="9363" spans="1:6" x14ac:dyDescent="0.15">
      <c r="A9363">
        <v>233</v>
      </c>
      <c r="C9363">
        <v>40</v>
      </c>
      <c r="D9363" t="s">
        <v>73</v>
      </c>
      <c r="E9363" t="s">
        <v>73</v>
      </c>
      <c r="F9363" t="s">
        <v>73</v>
      </c>
    </row>
    <row r="9364" spans="1:6" x14ac:dyDescent="0.15">
      <c r="A9364">
        <v>234</v>
      </c>
      <c r="C9364">
        <v>1</v>
      </c>
      <c r="D9364" t="s">
        <v>73</v>
      </c>
      <c r="E9364" t="s">
        <v>73</v>
      </c>
      <c r="F9364" t="s">
        <v>73</v>
      </c>
    </row>
    <row r="9365" spans="1:6" x14ac:dyDescent="0.15">
      <c r="A9365">
        <v>234</v>
      </c>
      <c r="C9365">
        <v>2</v>
      </c>
      <c r="D9365" t="s">
        <v>73</v>
      </c>
      <c r="E9365" t="s">
        <v>73</v>
      </c>
      <c r="F9365" t="s">
        <v>73</v>
      </c>
    </row>
    <row r="9366" spans="1:6" x14ac:dyDescent="0.15">
      <c r="A9366">
        <v>234</v>
      </c>
      <c r="C9366">
        <v>3</v>
      </c>
      <c r="D9366" t="s">
        <v>73</v>
      </c>
      <c r="E9366" t="s">
        <v>73</v>
      </c>
      <c r="F9366" t="s">
        <v>73</v>
      </c>
    </row>
    <row r="9367" spans="1:6" x14ac:dyDescent="0.15">
      <c r="A9367">
        <v>234</v>
      </c>
      <c r="C9367">
        <v>4</v>
      </c>
      <c r="D9367" t="s">
        <v>73</v>
      </c>
      <c r="E9367" t="s">
        <v>73</v>
      </c>
      <c r="F9367" t="s">
        <v>73</v>
      </c>
    </row>
    <row r="9368" spans="1:6" x14ac:dyDescent="0.15">
      <c r="A9368">
        <v>234</v>
      </c>
      <c r="C9368">
        <v>5</v>
      </c>
      <c r="D9368" t="s">
        <v>73</v>
      </c>
      <c r="E9368" t="s">
        <v>73</v>
      </c>
      <c r="F9368" t="s">
        <v>73</v>
      </c>
    </row>
    <row r="9369" spans="1:6" x14ac:dyDescent="0.15">
      <c r="A9369">
        <v>234</v>
      </c>
      <c r="C9369">
        <v>6</v>
      </c>
      <c r="D9369" t="s">
        <v>73</v>
      </c>
      <c r="E9369" t="s">
        <v>73</v>
      </c>
      <c r="F9369" t="s">
        <v>73</v>
      </c>
    </row>
    <row r="9370" spans="1:6" x14ac:dyDescent="0.15">
      <c r="A9370">
        <v>234</v>
      </c>
      <c r="C9370">
        <v>7</v>
      </c>
      <c r="D9370" t="s">
        <v>73</v>
      </c>
      <c r="E9370" t="s">
        <v>73</v>
      </c>
      <c r="F9370" t="s">
        <v>73</v>
      </c>
    </row>
    <row r="9371" spans="1:6" x14ac:dyDescent="0.15">
      <c r="A9371">
        <v>234</v>
      </c>
      <c r="C9371">
        <v>8</v>
      </c>
      <c r="D9371" t="s">
        <v>73</v>
      </c>
      <c r="E9371" t="s">
        <v>73</v>
      </c>
      <c r="F9371" t="s">
        <v>73</v>
      </c>
    </row>
    <row r="9372" spans="1:6" x14ac:dyDescent="0.15">
      <c r="A9372">
        <v>234</v>
      </c>
      <c r="C9372">
        <v>9</v>
      </c>
      <c r="D9372" t="s">
        <v>73</v>
      </c>
      <c r="E9372" t="s">
        <v>73</v>
      </c>
      <c r="F9372" t="s">
        <v>73</v>
      </c>
    </row>
    <row r="9373" spans="1:6" x14ac:dyDescent="0.15">
      <c r="A9373">
        <v>234</v>
      </c>
      <c r="C9373">
        <v>10</v>
      </c>
      <c r="D9373" t="s">
        <v>73</v>
      </c>
      <c r="E9373" t="s">
        <v>73</v>
      </c>
      <c r="F9373" t="s">
        <v>73</v>
      </c>
    </row>
    <row r="9374" spans="1:6" x14ac:dyDescent="0.15">
      <c r="A9374">
        <v>234</v>
      </c>
      <c r="C9374">
        <v>11</v>
      </c>
      <c r="D9374" t="s">
        <v>73</v>
      </c>
      <c r="E9374" t="s">
        <v>73</v>
      </c>
      <c r="F9374" t="s">
        <v>73</v>
      </c>
    </row>
    <row r="9375" spans="1:6" x14ac:dyDescent="0.15">
      <c r="A9375">
        <v>234</v>
      </c>
      <c r="C9375">
        <v>12</v>
      </c>
      <c r="D9375" t="s">
        <v>73</v>
      </c>
      <c r="E9375" t="s">
        <v>73</v>
      </c>
      <c r="F9375" t="s">
        <v>73</v>
      </c>
    </row>
    <row r="9376" spans="1:6" x14ac:dyDescent="0.15">
      <c r="A9376">
        <v>234</v>
      </c>
      <c r="C9376">
        <v>13</v>
      </c>
      <c r="D9376" t="s">
        <v>73</v>
      </c>
      <c r="E9376" t="s">
        <v>73</v>
      </c>
      <c r="F9376" t="s">
        <v>73</v>
      </c>
    </row>
    <row r="9377" spans="1:6" x14ac:dyDescent="0.15">
      <c r="A9377">
        <v>234</v>
      </c>
      <c r="C9377">
        <v>14</v>
      </c>
      <c r="D9377" t="s">
        <v>73</v>
      </c>
      <c r="E9377" t="s">
        <v>73</v>
      </c>
      <c r="F9377" t="s">
        <v>73</v>
      </c>
    </row>
    <row r="9378" spans="1:6" x14ac:dyDescent="0.15">
      <c r="A9378">
        <v>234</v>
      </c>
      <c r="C9378">
        <v>15</v>
      </c>
      <c r="D9378" t="s">
        <v>73</v>
      </c>
      <c r="E9378" t="s">
        <v>73</v>
      </c>
      <c r="F9378" t="s">
        <v>73</v>
      </c>
    </row>
    <row r="9379" spans="1:6" x14ac:dyDescent="0.15">
      <c r="A9379">
        <v>234</v>
      </c>
      <c r="C9379">
        <v>16</v>
      </c>
      <c r="D9379" t="s">
        <v>73</v>
      </c>
      <c r="E9379" t="s">
        <v>73</v>
      </c>
      <c r="F9379" t="s">
        <v>73</v>
      </c>
    </row>
    <row r="9380" spans="1:6" x14ac:dyDescent="0.15">
      <c r="A9380">
        <v>234</v>
      </c>
      <c r="C9380">
        <v>17</v>
      </c>
      <c r="D9380" t="s">
        <v>73</v>
      </c>
      <c r="E9380" t="s">
        <v>73</v>
      </c>
      <c r="F9380" t="s">
        <v>73</v>
      </c>
    </row>
    <row r="9381" spans="1:6" x14ac:dyDescent="0.15">
      <c r="A9381">
        <v>234</v>
      </c>
      <c r="C9381">
        <v>18</v>
      </c>
      <c r="D9381" t="s">
        <v>73</v>
      </c>
      <c r="E9381" t="s">
        <v>73</v>
      </c>
      <c r="F9381" t="s">
        <v>73</v>
      </c>
    </row>
    <row r="9382" spans="1:6" x14ac:dyDescent="0.15">
      <c r="A9382">
        <v>234</v>
      </c>
      <c r="C9382">
        <v>19</v>
      </c>
      <c r="D9382" t="s">
        <v>73</v>
      </c>
      <c r="E9382" t="s">
        <v>73</v>
      </c>
      <c r="F9382" t="s">
        <v>73</v>
      </c>
    </row>
    <row r="9383" spans="1:6" x14ac:dyDescent="0.15">
      <c r="A9383">
        <v>234</v>
      </c>
      <c r="C9383">
        <v>20</v>
      </c>
      <c r="D9383" t="s">
        <v>73</v>
      </c>
      <c r="E9383" t="s">
        <v>73</v>
      </c>
      <c r="F9383" t="s">
        <v>73</v>
      </c>
    </row>
    <row r="9384" spans="1:6" x14ac:dyDescent="0.15">
      <c r="A9384">
        <v>234</v>
      </c>
      <c r="C9384">
        <v>21</v>
      </c>
      <c r="D9384" t="s">
        <v>73</v>
      </c>
      <c r="E9384" t="s">
        <v>73</v>
      </c>
      <c r="F9384" t="s">
        <v>73</v>
      </c>
    </row>
    <row r="9385" spans="1:6" x14ac:dyDescent="0.15">
      <c r="A9385">
        <v>234</v>
      </c>
      <c r="C9385">
        <v>22</v>
      </c>
      <c r="D9385" t="s">
        <v>73</v>
      </c>
      <c r="E9385" t="s">
        <v>73</v>
      </c>
      <c r="F9385" t="s">
        <v>73</v>
      </c>
    </row>
    <row r="9386" spans="1:6" x14ac:dyDescent="0.15">
      <c r="A9386">
        <v>234</v>
      </c>
      <c r="C9386">
        <v>23</v>
      </c>
      <c r="D9386" t="s">
        <v>73</v>
      </c>
      <c r="E9386" t="s">
        <v>73</v>
      </c>
      <c r="F9386" t="s">
        <v>73</v>
      </c>
    </row>
    <row r="9387" spans="1:6" x14ac:dyDescent="0.15">
      <c r="A9387">
        <v>234</v>
      </c>
      <c r="C9387">
        <v>24</v>
      </c>
      <c r="D9387" t="s">
        <v>73</v>
      </c>
      <c r="E9387" t="s">
        <v>73</v>
      </c>
      <c r="F9387" t="s">
        <v>73</v>
      </c>
    </row>
    <row r="9388" spans="1:6" x14ac:dyDescent="0.15">
      <c r="A9388">
        <v>234</v>
      </c>
      <c r="C9388">
        <v>25</v>
      </c>
      <c r="D9388" t="s">
        <v>73</v>
      </c>
      <c r="E9388" t="s">
        <v>73</v>
      </c>
      <c r="F9388" t="s">
        <v>73</v>
      </c>
    </row>
    <row r="9389" spans="1:6" x14ac:dyDescent="0.15">
      <c r="A9389">
        <v>234</v>
      </c>
      <c r="C9389">
        <v>26</v>
      </c>
      <c r="D9389" t="s">
        <v>73</v>
      </c>
      <c r="E9389" t="s">
        <v>73</v>
      </c>
      <c r="F9389" t="s">
        <v>73</v>
      </c>
    </row>
    <row r="9390" spans="1:6" x14ac:dyDescent="0.15">
      <c r="A9390">
        <v>234</v>
      </c>
      <c r="C9390">
        <v>27</v>
      </c>
      <c r="D9390" t="s">
        <v>73</v>
      </c>
      <c r="E9390" t="s">
        <v>73</v>
      </c>
      <c r="F9390" t="s">
        <v>73</v>
      </c>
    </row>
    <row r="9391" spans="1:6" x14ac:dyDescent="0.15">
      <c r="A9391">
        <v>234</v>
      </c>
      <c r="C9391">
        <v>28</v>
      </c>
      <c r="D9391" t="s">
        <v>73</v>
      </c>
      <c r="E9391" t="s">
        <v>73</v>
      </c>
      <c r="F9391" t="s">
        <v>73</v>
      </c>
    </row>
    <row r="9392" spans="1:6" x14ac:dyDescent="0.15">
      <c r="A9392">
        <v>234</v>
      </c>
      <c r="C9392">
        <v>29</v>
      </c>
      <c r="D9392" t="s">
        <v>73</v>
      </c>
      <c r="E9392" t="s">
        <v>73</v>
      </c>
      <c r="F9392" t="s">
        <v>73</v>
      </c>
    </row>
    <row r="9393" spans="1:6" x14ac:dyDescent="0.15">
      <c r="A9393">
        <v>234</v>
      </c>
      <c r="C9393">
        <v>30</v>
      </c>
      <c r="D9393" t="s">
        <v>73</v>
      </c>
      <c r="E9393" t="s">
        <v>73</v>
      </c>
      <c r="F9393" t="s">
        <v>73</v>
      </c>
    </row>
    <row r="9394" spans="1:6" x14ac:dyDescent="0.15">
      <c r="A9394">
        <v>234</v>
      </c>
      <c r="C9394">
        <v>31</v>
      </c>
      <c r="D9394" t="s">
        <v>73</v>
      </c>
      <c r="E9394" t="s">
        <v>73</v>
      </c>
      <c r="F9394" t="s">
        <v>73</v>
      </c>
    </row>
    <row r="9395" spans="1:6" x14ac:dyDescent="0.15">
      <c r="A9395">
        <v>234</v>
      </c>
      <c r="C9395">
        <v>32</v>
      </c>
      <c r="D9395" t="s">
        <v>73</v>
      </c>
      <c r="E9395" t="s">
        <v>73</v>
      </c>
      <c r="F9395" t="s">
        <v>73</v>
      </c>
    </row>
    <row r="9396" spans="1:6" x14ac:dyDescent="0.15">
      <c r="A9396">
        <v>234</v>
      </c>
      <c r="C9396">
        <v>33</v>
      </c>
      <c r="D9396" t="s">
        <v>73</v>
      </c>
      <c r="E9396" t="s">
        <v>73</v>
      </c>
      <c r="F9396" t="s">
        <v>73</v>
      </c>
    </row>
    <row r="9397" spans="1:6" x14ac:dyDescent="0.15">
      <c r="A9397">
        <v>234</v>
      </c>
      <c r="C9397">
        <v>34</v>
      </c>
      <c r="D9397" t="s">
        <v>73</v>
      </c>
      <c r="E9397" t="s">
        <v>73</v>
      </c>
      <c r="F9397" t="s">
        <v>73</v>
      </c>
    </row>
    <row r="9398" spans="1:6" x14ac:dyDescent="0.15">
      <c r="A9398">
        <v>234</v>
      </c>
      <c r="C9398">
        <v>35</v>
      </c>
      <c r="D9398" t="s">
        <v>73</v>
      </c>
      <c r="E9398" t="s">
        <v>73</v>
      </c>
      <c r="F9398" t="s">
        <v>73</v>
      </c>
    </row>
    <row r="9399" spans="1:6" x14ac:dyDescent="0.15">
      <c r="A9399">
        <v>234</v>
      </c>
      <c r="C9399">
        <v>36</v>
      </c>
      <c r="D9399" t="s">
        <v>73</v>
      </c>
      <c r="E9399" t="s">
        <v>73</v>
      </c>
      <c r="F9399" t="s">
        <v>73</v>
      </c>
    </row>
    <row r="9400" spans="1:6" x14ac:dyDescent="0.15">
      <c r="A9400">
        <v>234</v>
      </c>
      <c r="C9400">
        <v>37</v>
      </c>
      <c r="D9400" t="s">
        <v>73</v>
      </c>
      <c r="E9400" t="s">
        <v>73</v>
      </c>
      <c r="F9400" t="s">
        <v>73</v>
      </c>
    </row>
    <row r="9401" spans="1:6" x14ac:dyDescent="0.15">
      <c r="A9401">
        <v>234</v>
      </c>
      <c r="C9401">
        <v>38</v>
      </c>
      <c r="D9401" t="s">
        <v>73</v>
      </c>
      <c r="E9401" t="s">
        <v>73</v>
      </c>
      <c r="F9401" t="s">
        <v>73</v>
      </c>
    </row>
    <row r="9402" spans="1:6" x14ac:dyDescent="0.15">
      <c r="A9402">
        <v>234</v>
      </c>
      <c r="C9402">
        <v>39</v>
      </c>
      <c r="D9402" t="s">
        <v>73</v>
      </c>
      <c r="E9402" t="s">
        <v>73</v>
      </c>
      <c r="F9402" t="s">
        <v>73</v>
      </c>
    </row>
    <row r="9403" spans="1:6" x14ac:dyDescent="0.15">
      <c r="A9403">
        <v>234</v>
      </c>
      <c r="C9403">
        <v>40</v>
      </c>
      <c r="D9403" t="s">
        <v>73</v>
      </c>
      <c r="E9403" t="s">
        <v>73</v>
      </c>
      <c r="F9403" t="s">
        <v>73</v>
      </c>
    </row>
    <row r="9404" spans="1:6" x14ac:dyDescent="0.15">
      <c r="A9404">
        <v>235</v>
      </c>
      <c r="C9404">
        <v>1</v>
      </c>
      <c r="D9404" t="s">
        <v>73</v>
      </c>
      <c r="E9404" t="s">
        <v>73</v>
      </c>
      <c r="F9404" t="s">
        <v>73</v>
      </c>
    </row>
    <row r="9405" spans="1:6" x14ac:dyDescent="0.15">
      <c r="A9405">
        <v>235</v>
      </c>
      <c r="C9405">
        <v>2</v>
      </c>
      <c r="D9405" t="s">
        <v>73</v>
      </c>
      <c r="E9405" t="s">
        <v>73</v>
      </c>
      <c r="F9405" t="s">
        <v>73</v>
      </c>
    </row>
    <row r="9406" spans="1:6" x14ac:dyDescent="0.15">
      <c r="A9406">
        <v>235</v>
      </c>
      <c r="C9406">
        <v>3</v>
      </c>
      <c r="D9406" t="s">
        <v>73</v>
      </c>
      <c r="E9406" t="s">
        <v>73</v>
      </c>
      <c r="F9406" t="s">
        <v>73</v>
      </c>
    </row>
    <row r="9407" spans="1:6" x14ac:dyDescent="0.15">
      <c r="A9407">
        <v>235</v>
      </c>
      <c r="C9407">
        <v>4</v>
      </c>
      <c r="D9407" t="s">
        <v>73</v>
      </c>
      <c r="E9407" t="s">
        <v>73</v>
      </c>
      <c r="F9407" t="s">
        <v>73</v>
      </c>
    </row>
    <row r="9408" spans="1:6" x14ac:dyDescent="0.15">
      <c r="A9408">
        <v>235</v>
      </c>
      <c r="C9408">
        <v>5</v>
      </c>
      <c r="D9408" t="s">
        <v>73</v>
      </c>
      <c r="E9408" t="s">
        <v>73</v>
      </c>
      <c r="F9408" t="s">
        <v>73</v>
      </c>
    </row>
    <row r="9409" spans="1:6" x14ac:dyDescent="0.15">
      <c r="A9409">
        <v>235</v>
      </c>
      <c r="C9409">
        <v>6</v>
      </c>
      <c r="D9409" t="s">
        <v>73</v>
      </c>
      <c r="E9409" t="s">
        <v>73</v>
      </c>
      <c r="F9409" t="s">
        <v>73</v>
      </c>
    </row>
    <row r="9410" spans="1:6" x14ac:dyDescent="0.15">
      <c r="A9410">
        <v>235</v>
      </c>
      <c r="C9410">
        <v>7</v>
      </c>
      <c r="D9410" t="s">
        <v>73</v>
      </c>
      <c r="E9410" t="s">
        <v>73</v>
      </c>
      <c r="F9410" t="s">
        <v>73</v>
      </c>
    </row>
    <row r="9411" spans="1:6" x14ac:dyDescent="0.15">
      <c r="A9411">
        <v>235</v>
      </c>
      <c r="C9411">
        <v>8</v>
      </c>
      <c r="D9411" t="s">
        <v>73</v>
      </c>
      <c r="E9411" t="s">
        <v>73</v>
      </c>
      <c r="F9411" t="s">
        <v>73</v>
      </c>
    </row>
    <row r="9412" spans="1:6" x14ac:dyDescent="0.15">
      <c r="A9412">
        <v>235</v>
      </c>
      <c r="C9412">
        <v>9</v>
      </c>
      <c r="D9412" t="s">
        <v>73</v>
      </c>
      <c r="E9412" t="s">
        <v>73</v>
      </c>
      <c r="F9412" t="s">
        <v>73</v>
      </c>
    </row>
    <row r="9413" spans="1:6" x14ac:dyDescent="0.15">
      <c r="A9413">
        <v>235</v>
      </c>
      <c r="C9413">
        <v>10</v>
      </c>
      <c r="D9413" t="s">
        <v>73</v>
      </c>
      <c r="E9413" t="s">
        <v>73</v>
      </c>
      <c r="F9413" t="s">
        <v>73</v>
      </c>
    </row>
    <row r="9414" spans="1:6" x14ac:dyDescent="0.15">
      <c r="A9414">
        <v>235</v>
      </c>
      <c r="C9414">
        <v>11</v>
      </c>
      <c r="D9414" t="s">
        <v>73</v>
      </c>
      <c r="E9414" t="s">
        <v>73</v>
      </c>
      <c r="F9414" t="s">
        <v>73</v>
      </c>
    </row>
    <row r="9415" spans="1:6" x14ac:dyDescent="0.15">
      <c r="A9415">
        <v>235</v>
      </c>
      <c r="C9415">
        <v>12</v>
      </c>
      <c r="D9415" t="s">
        <v>73</v>
      </c>
      <c r="E9415" t="s">
        <v>73</v>
      </c>
      <c r="F9415" t="s">
        <v>73</v>
      </c>
    </row>
    <row r="9416" spans="1:6" x14ac:dyDescent="0.15">
      <c r="A9416">
        <v>235</v>
      </c>
      <c r="C9416">
        <v>13</v>
      </c>
      <c r="D9416" t="s">
        <v>73</v>
      </c>
      <c r="E9416" t="s">
        <v>73</v>
      </c>
      <c r="F9416" t="s">
        <v>73</v>
      </c>
    </row>
    <row r="9417" spans="1:6" x14ac:dyDescent="0.15">
      <c r="A9417">
        <v>235</v>
      </c>
      <c r="C9417">
        <v>14</v>
      </c>
      <c r="D9417" t="s">
        <v>73</v>
      </c>
      <c r="E9417" t="s">
        <v>73</v>
      </c>
      <c r="F9417" t="s">
        <v>73</v>
      </c>
    </row>
    <row r="9418" spans="1:6" x14ac:dyDescent="0.15">
      <c r="A9418">
        <v>235</v>
      </c>
      <c r="C9418">
        <v>15</v>
      </c>
      <c r="D9418" t="s">
        <v>73</v>
      </c>
      <c r="E9418" t="s">
        <v>73</v>
      </c>
      <c r="F9418" t="s">
        <v>73</v>
      </c>
    </row>
    <row r="9419" spans="1:6" x14ac:dyDescent="0.15">
      <c r="A9419">
        <v>235</v>
      </c>
      <c r="C9419">
        <v>16</v>
      </c>
      <c r="D9419" t="s">
        <v>73</v>
      </c>
      <c r="E9419" t="s">
        <v>73</v>
      </c>
      <c r="F9419" t="s">
        <v>73</v>
      </c>
    </row>
    <row r="9420" spans="1:6" x14ac:dyDescent="0.15">
      <c r="A9420">
        <v>235</v>
      </c>
      <c r="C9420">
        <v>17</v>
      </c>
      <c r="D9420" t="s">
        <v>73</v>
      </c>
      <c r="E9420" t="s">
        <v>73</v>
      </c>
      <c r="F9420" t="s">
        <v>73</v>
      </c>
    </row>
    <row r="9421" spans="1:6" x14ac:dyDescent="0.15">
      <c r="A9421">
        <v>235</v>
      </c>
      <c r="C9421">
        <v>18</v>
      </c>
      <c r="D9421" t="s">
        <v>73</v>
      </c>
      <c r="E9421" t="s">
        <v>73</v>
      </c>
      <c r="F9421" t="s">
        <v>73</v>
      </c>
    </row>
    <row r="9422" spans="1:6" x14ac:dyDescent="0.15">
      <c r="A9422">
        <v>235</v>
      </c>
      <c r="C9422">
        <v>19</v>
      </c>
      <c r="D9422" t="s">
        <v>73</v>
      </c>
      <c r="E9422" t="s">
        <v>73</v>
      </c>
      <c r="F9422" t="s">
        <v>73</v>
      </c>
    </row>
    <row r="9423" spans="1:6" x14ac:dyDescent="0.15">
      <c r="A9423">
        <v>235</v>
      </c>
      <c r="C9423">
        <v>20</v>
      </c>
      <c r="D9423" t="s">
        <v>73</v>
      </c>
      <c r="E9423" t="s">
        <v>73</v>
      </c>
      <c r="F9423" t="s">
        <v>73</v>
      </c>
    </row>
    <row r="9424" spans="1:6" x14ac:dyDescent="0.15">
      <c r="A9424">
        <v>235</v>
      </c>
      <c r="C9424">
        <v>21</v>
      </c>
      <c r="D9424" t="s">
        <v>73</v>
      </c>
      <c r="E9424" t="s">
        <v>73</v>
      </c>
      <c r="F9424" t="s">
        <v>73</v>
      </c>
    </row>
    <row r="9425" spans="1:6" x14ac:dyDescent="0.15">
      <c r="A9425">
        <v>235</v>
      </c>
      <c r="C9425">
        <v>22</v>
      </c>
      <c r="D9425" t="s">
        <v>73</v>
      </c>
      <c r="E9425" t="s">
        <v>73</v>
      </c>
      <c r="F9425" t="s">
        <v>73</v>
      </c>
    </row>
    <row r="9426" spans="1:6" x14ac:dyDescent="0.15">
      <c r="A9426">
        <v>235</v>
      </c>
      <c r="C9426">
        <v>23</v>
      </c>
      <c r="D9426" t="s">
        <v>73</v>
      </c>
      <c r="E9426" t="s">
        <v>73</v>
      </c>
      <c r="F9426" t="s">
        <v>73</v>
      </c>
    </row>
    <row r="9427" spans="1:6" x14ac:dyDescent="0.15">
      <c r="A9427">
        <v>235</v>
      </c>
      <c r="C9427">
        <v>24</v>
      </c>
      <c r="D9427" t="s">
        <v>73</v>
      </c>
      <c r="E9427" t="s">
        <v>73</v>
      </c>
      <c r="F9427" t="s">
        <v>73</v>
      </c>
    </row>
    <row r="9428" spans="1:6" x14ac:dyDescent="0.15">
      <c r="A9428">
        <v>235</v>
      </c>
      <c r="C9428">
        <v>25</v>
      </c>
      <c r="D9428" t="s">
        <v>73</v>
      </c>
      <c r="E9428" t="s">
        <v>73</v>
      </c>
      <c r="F9428" t="s">
        <v>73</v>
      </c>
    </row>
    <row r="9429" spans="1:6" x14ac:dyDescent="0.15">
      <c r="A9429">
        <v>235</v>
      </c>
      <c r="C9429">
        <v>26</v>
      </c>
      <c r="D9429" t="s">
        <v>73</v>
      </c>
      <c r="E9429" t="s">
        <v>73</v>
      </c>
      <c r="F9429" t="s">
        <v>73</v>
      </c>
    </row>
    <row r="9430" spans="1:6" x14ac:dyDescent="0.15">
      <c r="A9430">
        <v>235</v>
      </c>
      <c r="C9430">
        <v>27</v>
      </c>
      <c r="D9430" t="s">
        <v>73</v>
      </c>
      <c r="E9430" t="s">
        <v>73</v>
      </c>
      <c r="F9430" t="s">
        <v>73</v>
      </c>
    </row>
    <row r="9431" spans="1:6" x14ac:dyDescent="0.15">
      <c r="A9431">
        <v>235</v>
      </c>
      <c r="C9431">
        <v>28</v>
      </c>
      <c r="D9431" t="s">
        <v>73</v>
      </c>
      <c r="E9431" t="s">
        <v>73</v>
      </c>
      <c r="F9431" t="s">
        <v>73</v>
      </c>
    </row>
    <row r="9432" spans="1:6" x14ac:dyDescent="0.15">
      <c r="A9432">
        <v>235</v>
      </c>
      <c r="C9432">
        <v>29</v>
      </c>
      <c r="D9432" t="s">
        <v>73</v>
      </c>
      <c r="E9432" t="s">
        <v>73</v>
      </c>
      <c r="F9432" t="s">
        <v>73</v>
      </c>
    </row>
    <row r="9433" spans="1:6" x14ac:dyDescent="0.15">
      <c r="A9433">
        <v>235</v>
      </c>
      <c r="C9433">
        <v>30</v>
      </c>
      <c r="D9433" t="s">
        <v>73</v>
      </c>
      <c r="E9433" t="s">
        <v>73</v>
      </c>
      <c r="F9433" t="s">
        <v>73</v>
      </c>
    </row>
    <row r="9434" spans="1:6" x14ac:dyDescent="0.15">
      <c r="A9434">
        <v>235</v>
      </c>
      <c r="C9434">
        <v>31</v>
      </c>
      <c r="D9434" t="s">
        <v>73</v>
      </c>
      <c r="E9434" t="s">
        <v>73</v>
      </c>
      <c r="F9434" t="s">
        <v>73</v>
      </c>
    </row>
    <row r="9435" spans="1:6" x14ac:dyDescent="0.15">
      <c r="A9435">
        <v>235</v>
      </c>
      <c r="C9435">
        <v>32</v>
      </c>
      <c r="D9435" t="s">
        <v>73</v>
      </c>
      <c r="E9435" t="s">
        <v>73</v>
      </c>
      <c r="F9435" t="s">
        <v>73</v>
      </c>
    </row>
    <row r="9436" spans="1:6" x14ac:dyDescent="0.15">
      <c r="A9436">
        <v>235</v>
      </c>
      <c r="C9436">
        <v>33</v>
      </c>
      <c r="D9436" t="s">
        <v>73</v>
      </c>
      <c r="E9436" t="s">
        <v>73</v>
      </c>
      <c r="F9436" t="s">
        <v>73</v>
      </c>
    </row>
    <row r="9437" spans="1:6" x14ac:dyDescent="0.15">
      <c r="A9437">
        <v>235</v>
      </c>
      <c r="C9437">
        <v>34</v>
      </c>
      <c r="D9437" t="s">
        <v>73</v>
      </c>
      <c r="E9437" t="s">
        <v>73</v>
      </c>
      <c r="F9437" t="s">
        <v>73</v>
      </c>
    </row>
    <row r="9438" spans="1:6" x14ac:dyDescent="0.15">
      <c r="A9438">
        <v>235</v>
      </c>
      <c r="C9438">
        <v>35</v>
      </c>
      <c r="D9438" t="s">
        <v>73</v>
      </c>
      <c r="E9438" t="s">
        <v>73</v>
      </c>
      <c r="F9438" t="s">
        <v>73</v>
      </c>
    </row>
    <row r="9439" spans="1:6" x14ac:dyDescent="0.15">
      <c r="A9439">
        <v>235</v>
      </c>
      <c r="C9439">
        <v>36</v>
      </c>
      <c r="D9439" t="s">
        <v>73</v>
      </c>
      <c r="E9439" t="s">
        <v>73</v>
      </c>
      <c r="F9439" t="s">
        <v>73</v>
      </c>
    </row>
    <row r="9440" spans="1:6" x14ac:dyDescent="0.15">
      <c r="A9440">
        <v>235</v>
      </c>
      <c r="C9440">
        <v>37</v>
      </c>
      <c r="D9440" t="s">
        <v>73</v>
      </c>
      <c r="E9440" t="s">
        <v>73</v>
      </c>
      <c r="F9440" t="s">
        <v>73</v>
      </c>
    </row>
    <row r="9441" spans="1:6" x14ac:dyDescent="0.15">
      <c r="A9441">
        <v>235</v>
      </c>
      <c r="C9441">
        <v>38</v>
      </c>
      <c r="D9441" t="s">
        <v>73</v>
      </c>
      <c r="E9441" t="s">
        <v>73</v>
      </c>
      <c r="F9441" t="s">
        <v>73</v>
      </c>
    </row>
    <row r="9442" spans="1:6" x14ac:dyDescent="0.15">
      <c r="A9442">
        <v>235</v>
      </c>
      <c r="C9442">
        <v>39</v>
      </c>
      <c r="D9442" t="s">
        <v>73</v>
      </c>
      <c r="E9442" t="s">
        <v>73</v>
      </c>
      <c r="F9442" t="s">
        <v>73</v>
      </c>
    </row>
    <row r="9443" spans="1:6" x14ac:dyDescent="0.15">
      <c r="A9443">
        <v>235</v>
      </c>
      <c r="C9443">
        <v>40</v>
      </c>
      <c r="D9443" t="s">
        <v>73</v>
      </c>
      <c r="E9443" t="s">
        <v>73</v>
      </c>
      <c r="F9443" t="s">
        <v>73</v>
      </c>
    </row>
    <row r="9444" spans="1:6" x14ac:dyDescent="0.15">
      <c r="A9444">
        <v>236</v>
      </c>
      <c r="C9444">
        <v>1</v>
      </c>
      <c r="D9444" t="s">
        <v>73</v>
      </c>
      <c r="E9444" t="s">
        <v>73</v>
      </c>
      <c r="F9444" t="s">
        <v>73</v>
      </c>
    </row>
    <row r="9445" spans="1:6" x14ac:dyDescent="0.15">
      <c r="A9445">
        <v>236</v>
      </c>
      <c r="C9445">
        <v>2</v>
      </c>
      <c r="D9445" t="s">
        <v>73</v>
      </c>
      <c r="E9445" t="s">
        <v>73</v>
      </c>
      <c r="F9445" t="s">
        <v>73</v>
      </c>
    </row>
    <row r="9446" spans="1:6" x14ac:dyDescent="0.15">
      <c r="A9446">
        <v>236</v>
      </c>
      <c r="C9446">
        <v>3</v>
      </c>
      <c r="D9446" t="s">
        <v>73</v>
      </c>
      <c r="E9446" t="s">
        <v>73</v>
      </c>
      <c r="F9446" t="s">
        <v>73</v>
      </c>
    </row>
    <row r="9447" spans="1:6" x14ac:dyDescent="0.15">
      <c r="A9447">
        <v>236</v>
      </c>
      <c r="C9447">
        <v>4</v>
      </c>
      <c r="D9447" t="s">
        <v>73</v>
      </c>
      <c r="E9447" t="s">
        <v>73</v>
      </c>
      <c r="F9447" t="s">
        <v>73</v>
      </c>
    </row>
    <row r="9448" spans="1:6" x14ac:dyDescent="0.15">
      <c r="A9448">
        <v>236</v>
      </c>
      <c r="C9448">
        <v>5</v>
      </c>
      <c r="D9448" t="s">
        <v>73</v>
      </c>
      <c r="E9448" t="s">
        <v>73</v>
      </c>
      <c r="F9448" t="s">
        <v>73</v>
      </c>
    </row>
    <row r="9449" spans="1:6" x14ac:dyDescent="0.15">
      <c r="A9449">
        <v>236</v>
      </c>
      <c r="C9449">
        <v>6</v>
      </c>
      <c r="D9449" t="s">
        <v>73</v>
      </c>
      <c r="E9449" t="s">
        <v>73</v>
      </c>
      <c r="F9449" t="s">
        <v>73</v>
      </c>
    </row>
    <row r="9450" spans="1:6" x14ac:dyDescent="0.15">
      <c r="A9450">
        <v>236</v>
      </c>
      <c r="C9450">
        <v>7</v>
      </c>
      <c r="D9450" t="s">
        <v>73</v>
      </c>
      <c r="E9450" t="s">
        <v>73</v>
      </c>
      <c r="F9450" t="s">
        <v>73</v>
      </c>
    </row>
    <row r="9451" spans="1:6" x14ac:dyDescent="0.15">
      <c r="A9451">
        <v>236</v>
      </c>
      <c r="C9451">
        <v>8</v>
      </c>
      <c r="D9451" t="s">
        <v>73</v>
      </c>
      <c r="E9451" t="s">
        <v>73</v>
      </c>
      <c r="F9451" t="s">
        <v>73</v>
      </c>
    </row>
    <row r="9452" spans="1:6" x14ac:dyDescent="0.15">
      <c r="A9452">
        <v>236</v>
      </c>
      <c r="C9452">
        <v>9</v>
      </c>
      <c r="D9452" t="s">
        <v>73</v>
      </c>
      <c r="E9452" t="s">
        <v>73</v>
      </c>
      <c r="F9452" t="s">
        <v>73</v>
      </c>
    </row>
    <row r="9453" spans="1:6" x14ac:dyDescent="0.15">
      <c r="A9453">
        <v>236</v>
      </c>
      <c r="C9453">
        <v>10</v>
      </c>
      <c r="D9453" t="s">
        <v>73</v>
      </c>
      <c r="E9453" t="s">
        <v>73</v>
      </c>
      <c r="F9453" t="s">
        <v>73</v>
      </c>
    </row>
    <row r="9454" spans="1:6" x14ac:dyDescent="0.15">
      <c r="A9454">
        <v>236</v>
      </c>
      <c r="C9454">
        <v>11</v>
      </c>
      <c r="D9454" t="s">
        <v>73</v>
      </c>
      <c r="E9454" t="s">
        <v>73</v>
      </c>
      <c r="F9454" t="s">
        <v>73</v>
      </c>
    </row>
    <row r="9455" spans="1:6" x14ac:dyDescent="0.15">
      <c r="A9455">
        <v>236</v>
      </c>
      <c r="C9455">
        <v>12</v>
      </c>
      <c r="D9455" t="s">
        <v>73</v>
      </c>
      <c r="E9455" t="s">
        <v>73</v>
      </c>
      <c r="F9455" t="s">
        <v>73</v>
      </c>
    </row>
    <row r="9456" spans="1:6" x14ac:dyDescent="0.15">
      <c r="A9456">
        <v>236</v>
      </c>
      <c r="C9456">
        <v>13</v>
      </c>
      <c r="D9456" t="s">
        <v>73</v>
      </c>
      <c r="E9456" t="s">
        <v>73</v>
      </c>
      <c r="F9456" t="s">
        <v>73</v>
      </c>
    </row>
    <row r="9457" spans="1:6" x14ac:dyDescent="0.15">
      <c r="A9457">
        <v>236</v>
      </c>
      <c r="C9457">
        <v>14</v>
      </c>
      <c r="D9457" t="s">
        <v>73</v>
      </c>
      <c r="E9457" t="s">
        <v>73</v>
      </c>
      <c r="F9457" t="s">
        <v>73</v>
      </c>
    </row>
    <row r="9458" spans="1:6" x14ac:dyDescent="0.15">
      <c r="A9458">
        <v>236</v>
      </c>
      <c r="C9458">
        <v>15</v>
      </c>
      <c r="D9458" t="s">
        <v>73</v>
      </c>
      <c r="E9458" t="s">
        <v>73</v>
      </c>
      <c r="F9458" t="s">
        <v>73</v>
      </c>
    </row>
    <row r="9459" spans="1:6" x14ac:dyDescent="0.15">
      <c r="A9459">
        <v>236</v>
      </c>
      <c r="C9459">
        <v>16</v>
      </c>
      <c r="D9459" t="s">
        <v>73</v>
      </c>
      <c r="E9459" t="s">
        <v>73</v>
      </c>
      <c r="F9459" t="s">
        <v>73</v>
      </c>
    </row>
    <row r="9460" spans="1:6" x14ac:dyDescent="0.15">
      <c r="A9460">
        <v>236</v>
      </c>
      <c r="C9460">
        <v>17</v>
      </c>
      <c r="D9460" t="s">
        <v>73</v>
      </c>
      <c r="E9460" t="s">
        <v>73</v>
      </c>
      <c r="F9460" t="s">
        <v>73</v>
      </c>
    </row>
    <row r="9461" spans="1:6" x14ac:dyDescent="0.15">
      <c r="A9461">
        <v>236</v>
      </c>
      <c r="C9461">
        <v>18</v>
      </c>
      <c r="D9461" t="s">
        <v>73</v>
      </c>
      <c r="E9461" t="s">
        <v>73</v>
      </c>
      <c r="F9461" t="s">
        <v>73</v>
      </c>
    </row>
    <row r="9462" spans="1:6" x14ac:dyDescent="0.15">
      <c r="A9462">
        <v>236</v>
      </c>
      <c r="C9462">
        <v>19</v>
      </c>
      <c r="D9462" t="s">
        <v>73</v>
      </c>
      <c r="E9462" t="s">
        <v>73</v>
      </c>
      <c r="F9462" t="s">
        <v>73</v>
      </c>
    </row>
    <row r="9463" spans="1:6" x14ac:dyDescent="0.15">
      <c r="A9463">
        <v>236</v>
      </c>
      <c r="C9463">
        <v>20</v>
      </c>
      <c r="D9463" t="s">
        <v>73</v>
      </c>
      <c r="E9463" t="s">
        <v>73</v>
      </c>
      <c r="F9463" t="s">
        <v>73</v>
      </c>
    </row>
    <row r="9464" spans="1:6" x14ac:dyDescent="0.15">
      <c r="A9464">
        <v>236</v>
      </c>
      <c r="C9464">
        <v>21</v>
      </c>
      <c r="D9464" t="s">
        <v>73</v>
      </c>
      <c r="E9464" t="s">
        <v>73</v>
      </c>
      <c r="F9464" t="s">
        <v>73</v>
      </c>
    </row>
    <row r="9465" spans="1:6" x14ac:dyDescent="0.15">
      <c r="A9465">
        <v>236</v>
      </c>
      <c r="C9465">
        <v>22</v>
      </c>
      <c r="D9465" t="s">
        <v>73</v>
      </c>
      <c r="E9465" t="s">
        <v>73</v>
      </c>
      <c r="F9465" t="s">
        <v>73</v>
      </c>
    </row>
    <row r="9466" spans="1:6" x14ac:dyDescent="0.15">
      <c r="A9466">
        <v>236</v>
      </c>
      <c r="C9466">
        <v>23</v>
      </c>
      <c r="D9466" t="s">
        <v>73</v>
      </c>
      <c r="E9466" t="s">
        <v>73</v>
      </c>
      <c r="F9466" t="s">
        <v>73</v>
      </c>
    </row>
    <row r="9467" spans="1:6" x14ac:dyDescent="0.15">
      <c r="A9467">
        <v>236</v>
      </c>
      <c r="C9467">
        <v>24</v>
      </c>
      <c r="D9467" t="s">
        <v>73</v>
      </c>
      <c r="E9467" t="s">
        <v>73</v>
      </c>
      <c r="F9467" t="s">
        <v>73</v>
      </c>
    </row>
    <row r="9468" spans="1:6" x14ac:dyDescent="0.15">
      <c r="A9468">
        <v>236</v>
      </c>
      <c r="C9468">
        <v>25</v>
      </c>
      <c r="D9468" t="s">
        <v>73</v>
      </c>
      <c r="E9468" t="s">
        <v>73</v>
      </c>
      <c r="F9468" t="s">
        <v>73</v>
      </c>
    </row>
    <row r="9469" spans="1:6" x14ac:dyDescent="0.15">
      <c r="A9469">
        <v>236</v>
      </c>
      <c r="C9469">
        <v>26</v>
      </c>
      <c r="D9469" t="s">
        <v>73</v>
      </c>
      <c r="E9469" t="s">
        <v>73</v>
      </c>
      <c r="F9469" t="s">
        <v>73</v>
      </c>
    </row>
    <row r="9470" spans="1:6" x14ac:dyDescent="0.15">
      <c r="A9470">
        <v>236</v>
      </c>
      <c r="C9470">
        <v>27</v>
      </c>
      <c r="D9470" t="s">
        <v>73</v>
      </c>
      <c r="E9470" t="s">
        <v>73</v>
      </c>
      <c r="F9470" t="s">
        <v>73</v>
      </c>
    </row>
    <row r="9471" spans="1:6" x14ac:dyDescent="0.15">
      <c r="A9471">
        <v>236</v>
      </c>
      <c r="C9471">
        <v>28</v>
      </c>
      <c r="D9471" t="s">
        <v>73</v>
      </c>
      <c r="E9471" t="s">
        <v>73</v>
      </c>
      <c r="F9471" t="s">
        <v>73</v>
      </c>
    </row>
    <row r="9472" spans="1:6" x14ac:dyDescent="0.15">
      <c r="A9472">
        <v>236</v>
      </c>
      <c r="C9472">
        <v>29</v>
      </c>
      <c r="D9472" t="s">
        <v>73</v>
      </c>
      <c r="E9472" t="s">
        <v>73</v>
      </c>
      <c r="F9472" t="s">
        <v>73</v>
      </c>
    </row>
    <row r="9473" spans="1:6" x14ac:dyDescent="0.15">
      <c r="A9473">
        <v>236</v>
      </c>
      <c r="C9473">
        <v>30</v>
      </c>
      <c r="D9473" t="s">
        <v>73</v>
      </c>
      <c r="E9473" t="s">
        <v>73</v>
      </c>
      <c r="F9473" t="s">
        <v>73</v>
      </c>
    </row>
    <row r="9474" spans="1:6" x14ac:dyDescent="0.15">
      <c r="A9474">
        <v>236</v>
      </c>
      <c r="C9474">
        <v>31</v>
      </c>
      <c r="D9474" t="s">
        <v>73</v>
      </c>
      <c r="E9474" t="s">
        <v>73</v>
      </c>
      <c r="F9474" t="s">
        <v>73</v>
      </c>
    </row>
    <row r="9475" spans="1:6" x14ac:dyDescent="0.15">
      <c r="A9475">
        <v>236</v>
      </c>
      <c r="C9475">
        <v>32</v>
      </c>
      <c r="D9475" t="s">
        <v>73</v>
      </c>
      <c r="E9475" t="s">
        <v>73</v>
      </c>
      <c r="F9475" t="s">
        <v>73</v>
      </c>
    </row>
    <row r="9476" spans="1:6" x14ac:dyDescent="0.15">
      <c r="A9476">
        <v>236</v>
      </c>
      <c r="C9476">
        <v>33</v>
      </c>
      <c r="D9476" t="s">
        <v>73</v>
      </c>
      <c r="E9476" t="s">
        <v>73</v>
      </c>
      <c r="F9476" t="s">
        <v>73</v>
      </c>
    </row>
    <row r="9477" spans="1:6" x14ac:dyDescent="0.15">
      <c r="A9477">
        <v>236</v>
      </c>
      <c r="C9477">
        <v>34</v>
      </c>
      <c r="D9477" t="s">
        <v>73</v>
      </c>
      <c r="E9477" t="s">
        <v>73</v>
      </c>
      <c r="F9477" t="s">
        <v>73</v>
      </c>
    </row>
    <row r="9478" spans="1:6" x14ac:dyDescent="0.15">
      <c r="A9478">
        <v>236</v>
      </c>
      <c r="C9478">
        <v>35</v>
      </c>
      <c r="D9478" t="s">
        <v>73</v>
      </c>
      <c r="E9478" t="s">
        <v>73</v>
      </c>
      <c r="F9478" t="s">
        <v>73</v>
      </c>
    </row>
    <row r="9479" spans="1:6" x14ac:dyDescent="0.15">
      <c r="A9479">
        <v>236</v>
      </c>
      <c r="C9479">
        <v>36</v>
      </c>
      <c r="D9479" t="s">
        <v>73</v>
      </c>
      <c r="E9479" t="s">
        <v>73</v>
      </c>
      <c r="F9479" t="s">
        <v>73</v>
      </c>
    </row>
    <row r="9480" spans="1:6" x14ac:dyDescent="0.15">
      <c r="A9480">
        <v>236</v>
      </c>
      <c r="C9480">
        <v>37</v>
      </c>
      <c r="D9480" t="s">
        <v>73</v>
      </c>
      <c r="E9480" t="s">
        <v>73</v>
      </c>
      <c r="F9480" t="s">
        <v>73</v>
      </c>
    </row>
    <row r="9481" spans="1:6" x14ac:dyDescent="0.15">
      <c r="A9481">
        <v>236</v>
      </c>
      <c r="C9481">
        <v>38</v>
      </c>
      <c r="D9481" t="s">
        <v>73</v>
      </c>
      <c r="E9481" t="s">
        <v>73</v>
      </c>
      <c r="F9481" t="s">
        <v>73</v>
      </c>
    </row>
    <row r="9482" spans="1:6" x14ac:dyDescent="0.15">
      <c r="A9482">
        <v>236</v>
      </c>
      <c r="C9482">
        <v>39</v>
      </c>
      <c r="D9482" t="s">
        <v>73</v>
      </c>
      <c r="E9482" t="s">
        <v>73</v>
      </c>
      <c r="F9482" t="s">
        <v>73</v>
      </c>
    </row>
    <row r="9483" spans="1:6" x14ac:dyDescent="0.15">
      <c r="A9483">
        <v>236</v>
      </c>
      <c r="C9483">
        <v>40</v>
      </c>
      <c r="D9483" t="s">
        <v>73</v>
      </c>
      <c r="E9483" t="s">
        <v>73</v>
      </c>
      <c r="F9483" t="s">
        <v>73</v>
      </c>
    </row>
    <row r="9484" spans="1:6" x14ac:dyDescent="0.15">
      <c r="A9484">
        <v>237</v>
      </c>
      <c r="C9484">
        <v>1</v>
      </c>
      <c r="D9484" t="s">
        <v>73</v>
      </c>
      <c r="E9484" t="s">
        <v>73</v>
      </c>
      <c r="F9484" t="s">
        <v>73</v>
      </c>
    </row>
    <row r="9485" spans="1:6" x14ac:dyDescent="0.15">
      <c r="A9485">
        <v>237</v>
      </c>
      <c r="C9485">
        <v>2</v>
      </c>
      <c r="D9485" t="s">
        <v>73</v>
      </c>
      <c r="E9485" t="s">
        <v>73</v>
      </c>
      <c r="F9485" t="s">
        <v>73</v>
      </c>
    </row>
    <row r="9486" spans="1:6" x14ac:dyDescent="0.15">
      <c r="A9486">
        <v>237</v>
      </c>
      <c r="C9486">
        <v>3</v>
      </c>
      <c r="D9486" t="s">
        <v>73</v>
      </c>
      <c r="E9486" t="s">
        <v>73</v>
      </c>
      <c r="F9486" t="s">
        <v>73</v>
      </c>
    </row>
    <row r="9487" spans="1:6" x14ac:dyDescent="0.15">
      <c r="A9487">
        <v>237</v>
      </c>
      <c r="C9487">
        <v>4</v>
      </c>
      <c r="D9487" t="s">
        <v>73</v>
      </c>
      <c r="E9487" t="s">
        <v>73</v>
      </c>
      <c r="F9487" t="s">
        <v>73</v>
      </c>
    </row>
    <row r="9488" spans="1:6" x14ac:dyDescent="0.15">
      <c r="A9488">
        <v>237</v>
      </c>
      <c r="C9488">
        <v>5</v>
      </c>
      <c r="D9488" t="s">
        <v>73</v>
      </c>
      <c r="E9488" t="s">
        <v>73</v>
      </c>
      <c r="F9488" t="s">
        <v>73</v>
      </c>
    </row>
    <row r="9489" spans="1:6" x14ac:dyDescent="0.15">
      <c r="A9489">
        <v>237</v>
      </c>
      <c r="C9489">
        <v>6</v>
      </c>
      <c r="D9489" t="s">
        <v>73</v>
      </c>
      <c r="E9489" t="s">
        <v>73</v>
      </c>
      <c r="F9489" t="s">
        <v>73</v>
      </c>
    </row>
    <row r="9490" spans="1:6" x14ac:dyDescent="0.15">
      <c r="A9490">
        <v>237</v>
      </c>
      <c r="C9490">
        <v>7</v>
      </c>
      <c r="D9490" t="s">
        <v>73</v>
      </c>
      <c r="E9490" t="s">
        <v>73</v>
      </c>
      <c r="F9490" t="s">
        <v>73</v>
      </c>
    </row>
    <row r="9491" spans="1:6" x14ac:dyDescent="0.15">
      <c r="A9491">
        <v>237</v>
      </c>
      <c r="C9491">
        <v>8</v>
      </c>
      <c r="D9491" t="s">
        <v>73</v>
      </c>
      <c r="E9491" t="s">
        <v>73</v>
      </c>
      <c r="F9491" t="s">
        <v>73</v>
      </c>
    </row>
    <row r="9492" spans="1:6" x14ac:dyDescent="0.15">
      <c r="A9492">
        <v>237</v>
      </c>
      <c r="C9492">
        <v>9</v>
      </c>
      <c r="D9492" t="s">
        <v>73</v>
      </c>
      <c r="E9492" t="s">
        <v>73</v>
      </c>
      <c r="F9492" t="s">
        <v>73</v>
      </c>
    </row>
    <row r="9493" spans="1:6" x14ac:dyDescent="0.15">
      <c r="A9493">
        <v>237</v>
      </c>
      <c r="C9493">
        <v>10</v>
      </c>
      <c r="D9493" t="s">
        <v>73</v>
      </c>
      <c r="E9493" t="s">
        <v>73</v>
      </c>
      <c r="F9493" t="s">
        <v>73</v>
      </c>
    </row>
    <row r="9494" spans="1:6" x14ac:dyDescent="0.15">
      <c r="A9494">
        <v>237</v>
      </c>
      <c r="C9494">
        <v>11</v>
      </c>
      <c r="D9494" t="s">
        <v>73</v>
      </c>
      <c r="E9494" t="s">
        <v>73</v>
      </c>
      <c r="F9494" t="s">
        <v>73</v>
      </c>
    </row>
    <row r="9495" spans="1:6" x14ac:dyDescent="0.15">
      <c r="A9495">
        <v>237</v>
      </c>
      <c r="C9495">
        <v>12</v>
      </c>
      <c r="D9495" t="s">
        <v>73</v>
      </c>
      <c r="E9495" t="s">
        <v>73</v>
      </c>
      <c r="F9495" t="s">
        <v>73</v>
      </c>
    </row>
    <row r="9496" spans="1:6" x14ac:dyDescent="0.15">
      <c r="A9496">
        <v>237</v>
      </c>
      <c r="C9496">
        <v>13</v>
      </c>
      <c r="D9496" t="s">
        <v>73</v>
      </c>
      <c r="E9496" t="s">
        <v>73</v>
      </c>
      <c r="F9496" t="s">
        <v>73</v>
      </c>
    </row>
    <row r="9497" spans="1:6" x14ac:dyDescent="0.15">
      <c r="A9497">
        <v>237</v>
      </c>
      <c r="C9497">
        <v>14</v>
      </c>
      <c r="D9497" t="s">
        <v>73</v>
      </c>
      <c r="E9497" t="s">
        <v>73</v>
      </c>
      <c r="F9497" t="s">
        <v>73</v>
      </c>
    </row>
    <row r="9498" spans="1:6" x14ac:dyDescent="0.15">
      <c r="A9498">
        <v>237</v>
      </c>
      <c r="C9498">
        <v>15</v>
      </c>
      <c r="D9498" t="s">
        <v>73</v>
      </c>
      <c r="E9498" t="s">
        <v>73</v>
      </c>
      <c r="F9498" t="s">
        <v>73</v>
      </c>
    </row>
    <row r="9499" spans="1:6" x14ac:dyDescent="0.15">
      <c r="A9499">
        <v>237</v>
      </c>
      <c r="C9499">
        <v>16</v>
      </c>
      <c r="D9499" t="s">
        <v>73</v>
      </c>
      <c r="E9499" t="s">
        <v>73</v>
      </c>
      <c r="F9499" t="s">
        <v>73</v>
      </c>
    </row>
    <row r="9500" spans="1:6" x14ac:dyDescent="0.15">
      <c r="A9500">
        <v>237</v>
      </c>
      <c r="C9500">
        <v>17</v>
      </c>
      <c r="D9500" t="s">
        <v>73</v>
      </c>
      <c r="E9500" t="s">
        <v>73</v>
      </c>
      <c r="F9500" t="s">
        <v>73</v>
      </c>
    </row>
    <row r="9501" spans="1:6" x14ac:dyDescent="0.15">
      <c r="A9501">
        <v>237</v>
      </c>
      <c r="C9501">
        <v>18</v>
      </c>
      <c r="D9501" t="s">
        <v>73</v>
      </c>
      <c r="E9501" t="s">
        <v>73</v>
      </c>
      <c r="F9501" t="s">
        <v>73</v>
      </c>
    </row>
    <row r="9502" spans="1:6" x14ac:dyDescent="0.15">
      <c r="A9502">
        <v>237</v>
      </c>
      <c r="C9502">
        <v>19</v>
      </c>
      <c r="D9502" t="s">
        <v>73</v>
      </c>
      <c r="E9502" t="s">
        <v>73</v>
      </c>
      <c r="F9502" t="s">
        <v>73</v>
      </c>
    </row>
    <row r="9503" spans="1:6" x14ac:dyDescent="0.15">
      <c r="A9503">
        <v>237</v>
      </c>
      <c r="C9503">
        <v>20</v>
      </c>
      <c r="D9503" t="s">
        <v>73</v>
      </c>
      <c r="E9503" t="s">
        <v>73</v>
      </c>
      <c r="F9503" t="s">
        <v>73</v>
      </c>
    </row>
    <row r="9504" spans="1:6" x14ac:dyDescent="0.15">
      <c r="A9504">
        <v>237</v>
      </c>
      <c r="C9504">
        <v>21</v>
      </c>
      <c r="D9504" t="s">
        <v>73</v>
      </c>
      <c r="E9504" t="s">
        <v>73</v>
      </c>
      <c r="F9504" t="s">
        <v>73</v>
      </c>
    </row>
    <row r="9505" spans="1:6" x14ac:dyDescent="0.15">
      <c r="A9505">
        <v>237</v>
      </c>
      <c r="C9505">
        <v>22</v>
      </c>
      <c r="D9505" t="s">
        <v>73</v>
      </c>
      <c r="E9505" t="s">
        <v>73</v>
      </c>
      <c r="F9505" t="s">
        <v>73</v>
      </c>
    </row>
    <row r="9506" spans="1:6" x14ac:dyDescent="0.15">
      <c r="A9506">
        <v>237</v>
      </c>
      <c r="C9506">
        <v>23</v>
      </c>
      <c r="D9506" t="s">
        <v>73</v>
      </c>
      <c r="E9506" t="s">
        <v>73</v>
      </c>
      <c r="F9506" t="s">
        <v>73</v>
      </c>
    </row>
    <row r="9507" spans="1:6" x14ac:dyDescent="0.15">
      <c r="A9507">
        <v>237</v>
      </c>
      <c r="C9507">
        <v>24</v>
      </c>
      <c r="D9507" t="s">
        <v>73</v>
      </c>
      <c r="E9507" t="s">
        <v>73</v>
      </c>
      <c r="F9507" t="s">
        <v>73</v>
      </c>
    </row>
    <row r="9508" spans="1:6" x14ac:dyDescent="0.15">
      <c r="A9508">
        <v>237</v>
      </c>
      <c r="C9508">
        <v>25</v>
      </c>
      <c r="D9508" t="s">
        <v>73</v>
      </c>
      <c r="E9508" t="s">
        <v>73</v>
      </c>
      <c r="F9508" t="s">
        <v>73</v>
      </c>
    </row>
    <row r="9509" spans="1:6" x14ac:dyDescent="0.15">
      <c r="A9509">
        <v>237</v>
      </c>
      <c r="C9509">
        <v>26</v>
      </c>
      <c r="D9509" t="s">
        <v>73</v>
      </c>
      <c r="E9509" t="s">
        <v>73</v>
      </c>
      <c r="F9509" t="s">
        <v>73</v>
      </c>
    </row>
    <row r="9510" spans="1:6" x14ac:dyDescent="0.15">
      <c r="A9510">
        <v>237</v>
      </c>
      <c r="C9510">
        <v>27</v>
      </c>
      <c r="D9510" t="s">
        <v>73</v>
      </c>
      <c r="E9510" t="s">
        <v>73</v>
      </c>
      <c r="F9510" t="s">
        <v>73</v>
      </c>
    </row>
    <row r="9511" spans="1:6" x14ac:dyDescent="0.15">
      <c r="A9511">
        <v>237</v>
      </c>
      <c r="C9511">
        <v>28</v>
      </c>
      <c r="D9511" t="s">
        <v>73</v>
      </c>
      <c r="E9511" t="s">
        <v>73</v>
      </c>
      <c r="F9511" t="s">
        <v>73</v>
      </c>
    </row>
    <row r="9512" spans="1:6" x14ac:dyDescent="0.15">
      <c r="A9512">
        <v>237</v>
      </c>
      <c r="C9512">
        <v>29</v>
      </c>
      <c r="D9512" t="s">
        <v>73</v>
      </c>
      <c r="E9512" t="s">
        <v>73</v>
      </c>
      <c r="F9512" t="s">
        <v>73</v>
      </c>
    </row>
    <row r="9513" spans="1:6" x14ac:dyDescent="0.15">
      <c r="A9513">
        <v>237</v>
      </c>
      <c r="C9513">
        <v>30</v>
      </c>
      <c r="D9513" t="s">
        <v>73</v>
      </c>
      <c r="E9513" t="s">
        <v>73</v>
      </c>
      <c r="F9513" t="s">
        <v>73</v>
      </c>
    </row>
    <row r="9514" spans="1:6" x14ac:dyDescent="0.15">
      <c r="A9514">
        <v>237</v>
      </c>
      <c r="C9514">
        <v>31</v>
      </c>
      <c r="D9514" t="s">
        <v>73</v>
      </c>
      <c r="E9514" t="s">
        <v>73</v>
      </c>
      <c r="F9514" t="s">
        <v>73</v>
      </c>
    </row>
    <row r="9515" spans="1:6" x14ac:dyDescent="0.15">
      <c r="A9515">
        <v>237</v>
      </c>
      <c r="C9515">
        <v>32</v>
      </c>
      <c r="D9515" t="s">
        <v>73</v>
      </c>
      <c r="E9515" t="s">
        <v>73</v>
      </c>
      <c r="F9515" t="s">
        <v>73</v>
      </c>
    </row>
    <row r="9516" spans="1:6" x14ac:dyDescent="0.15">
      <c r="A9516">
        <v>237</v>
      </c>
      <c r="C9516">
        <v>33</v>
      </c>
      <c r="D9516" t="s">
        <v>73</v>
      </c>
      <c r="E9516" t="s">
        <v>73</v>
      </c>
      <c r="F9516" t="s">
        <v>73</v>
      </c>
    </row>
    <row r="9517" spans="1:6" x14ac:dyDescent="0.15">
      <c r="A9517">
        <v>237</v>
      </c>
      <c r="C9517">
        <v>34</v>
      </c>
      <c r="D9517" t="s">
        <v>73</v>
      </c>
      <c r="E9517" t="s">
        <v>73</v>
      </c>
      <c r="F9517" t="s">
        <v>73</v>
      </c>
    </row>
    <row r="9518" spans="1:6" x14ac:dyDescent="0.15">
      <c r="A9518">
        <v>237</v>
      </c>
      <c r="C9518">
        <v>35</v>
      </c>
      <c r="D9518" t="s">
        <v>73</v>
      </c>
      <c r="E9518" t="s">
        <v>73</v>
      </c>
      <c r="F9518" t="s">
        <v>73</v>
      </c>
    </row>
    <row r="9519" spans="1:6" x14ac:dyDescent="0.15">
      <c r="A9519">
        <v>237</v>
      </c>
      <c r="C9519">
        <v>36</v>
      </c>
      <c r="D9519" t="s">
        <v>73</v>
      </c>
      <c r="E9519" t="s">
        <v>73</v>
      </c>
      <c r="F9519" t="s">
        <v>73</v>
      </c>
    </row>
    <row r="9520" spans="1:6" x14ac:dyDescent="0.15">
      <c r="A9520">
        <v>237</v>
      </c>
      <c r="C9520">
        <v>37</v>
      </c>
      <c r="D9520" t="s">
        <v>73</v>
      </c>
      <c r="E9520" t="s">
        <v>73</v>
      </c>
      <c r="F9520" t="s">
        <v>73</v>
      </c>
    </row>
    <row r="9521" spans="1:6" x14ac:dyDescent="0.15">
      <c r="A9521">
        <v>237</v>
      </c>
      <c r="C9521">
        <v>38</v>
      </c>
      <c r="D9521" t="s">
        <v>73</v>
      </c>
      <c r="E9521" t="s">
        <v>73</v>
      </c>
      <c r="F9521" t="s">
        <v>73</v>
      </c>
    </row>
    <row r="9522" spans="1:6" x14ac:dyDescent="0.15">
      <c r="A9522">
        <v>237</v>
      </c>
      <c r="C9522">
        <v>39</v>
      </c>
      <c r="D9522" t="s">
        <v>73</v>
      </c>
      <c r="E9522" t="s">
        <v>73</v>
      </c>
      <c r="F9522" t="s">
        <v>73</v>
      </c>
    </row>
    <row r="9523" spans="1:6" x14ac:dyDescent="0.15">
      <c r="A9523">
        <v>237</v>
      </c>
      <c r="C9523">
        <v>40</v>
      </c>
      <c r="D9523" t="s">
        <v>73</v>
      </c>
      <c r="E9523" t="s">
        <v>73</v>
      </c>
      <c r="F9523" t="s">
        <v>73</v>
      </c>
    </row>
    <row r="9524" spans="1:6" x14ac:dyDescent="0.15">
      <c r="A9524">
        <v>238</v>
      </c>
      <c r="C9524">
        <v>1</v>
      </c>
      <c r="D9524" t="s">
        <v>73</v>
      </c>
      <c r="E9524" t="s">
        <v>73</v>
      </c>
      <c r="F9524" t="s">
        <v>73</v>
      </c>
    </row>
    <row r="9525" spans="1:6" x14ac:dyDescent="0.15">
      <c r="A9525">
        <v>238</v>
      </c>
      <c r="C9525">
        <v>2</v>
      </c>
      <c r="D9525" t="s">
        <v>73</v>
      </c>
      <c r="E9525" t="s">
        <v>73</v>
      </c>
      <c r="F9525" t="s">
        <v>73</v>
      </c>
    </row>
    <row r="9526" spans="1:6" x14ac:dyDescent="0.15">
      <c r="A9526">
        <v>238</v>
      </c>
      <c r="C9526">
        <v>3</v>
      </c>
      <c r="D9526" t="s">
        <v>73</v>
      </c>
      <c r="E9526" t="s">
        <v>73</v>
      </c>
      <c r="F9526" t="s">
        <v>73</v>
      </c>
    </row>
    <row r="9527" spans="1:6" x14ac:dyDescent="0.15">
      <c r="A9527">
        <v>238</v>
      </c>
      <c r="C9527">
        <v>4</v>
      </c>
      <c r="D9527" t="s">
        <v>73</v>
      </c>
      <c r="E9527" t="s">
        <v>73</v>
      </c>
      <c r="F9527" t="s">
        <v>73</v>
      </c>
    </row>
    <row r="9528" spans="1:6" x14ac:dyDescent="0.15">
      <c r="A9528">
        <v>238</v>
      </c>
      <c r="C9528">
        <v>5</v>
      </c>
      <c r="D9528" t="s">
        <v>73</v>
      </c>
      <c r="E9528" t="s">
        <v>73</v>
      </c>
      <c r="F9528" t="s">
        <v>73</v>
      </c>
    </row>
    <row r="9529" spans="1:6" x14ac:dyDescent="0.15">
      <c r="A9529">
        <v>238</v>
      </c>
      <c r="C9529">
        <v>6</v>
      </c>
      <c r="D9529" t="s">
        <v>73</v>
      </c>
      <c r="E9529" t="s">
        <v>73</v>
      </c>
      <c r="F9529" t="s">
        <v>73</v>
      </c>
    </row>
    <row r="9530" spans="1:6" x14ac:dyDescent="0.15">
      <c r="A9530">
        <v>238</v>
      </c>
      <c r="C9530">
        <v>7</v>
      </c>
      <c r="D9530" t="s">
        <v>73</v>
      </c>
      <c r="E9530" t="s">
        <v>73</v>
      </c>
      <c r="F9530" t="s">
        <v>73</v>
      </c>
    </row>
    <row r="9531" spans="1:6" x14ac:dyDescent="0.15">
      <c r="A9531">
        <v>238</v>
      </c>
      <c r="C9531">
        <v>8</v>
      </c>
      <c r="D9531" t="s">
        <v>73</v>
      </c>
      <c r="E9531" t="s">
        <v>73</v>
      </c>
      <c r="F9531" t="s">
        <v>73</v>
      </c>
    </row>
    <row r="9532" spans="1:6" x14ac:dyDescent="0.15">
      <c r="A9532">
        <v>238</v>
      </c>
      <c r="C9532">
        <v>9</v>
      </c>
      <c r="D9532" t="s">
        <v>73</v>
      </c>
      <c r="E9532" t="s">
        <v>73</v>
      </c>
      <c r="F9532" t="s">
        <v>73</v>
      </c>
    </row>
    <row r="9533" spans="1:6" x14ac:dyDescent="0.15">
      <c r="A9533">
        <v>238</v>
      </c>
      <c r="C9533">
        <v>10</v>
      </c>
      <c r="D9533" t="s">
        <v>73</v>
      </c>
      <c r="E9533" t="s">
        <v>73</v>
      </c>
      <c r="F9533" t="s">
        <v>73</v>
      </c>
    </row>
    <row r="9534" spans="1:6" x14ac:dyDescent="0.15">
      <c r="A9534">
        <v>238</v>
      </c>
      <c r="C9534">
        <v>11</v>
      </c>
      <c r="D9534" t="s">
        <v>73</v>
      </c>
      <c r="E9534" t="s">
        <v>73</v>
      </c>
      <c r="F9534" t="s">
        <v>73</v>
      </c>
    </row>
    <row r="9535" spans="1:6" x14ac:dyDescent="0.15">
      <c r="A9535">
        <v>238</v>
      </c>
      <c r="C9535">
        <v>12</v>
      </c>
      <c r="D9535" t="s">
        <v>73</v>
      </c>
      <c r="E9535" t="s">
        <v>73</v>
      </c>
      <c r="F9535" t="s">
        <v>73</v>
      </c>
    </row>
    <row r="9536" spans="1:6" x14ac:dyDescent="0.15">
      <c r="A9536">
        <v>238</v>
      </c>
      <c r="C9536">
        <v>13</v>
      </c>
      <c r="D9536" t="s">
        <v>73</v>
      </c>
      <c r="E9536" t="s">
        <v>73</v>
      </c>
      <c r="F9536" t="s">
        <v>73</v>
      </c>
    </row>
    <row r="9537" spans="1:6" x14ac:dyDescent="0.15">
      <c r="A9537">
        <v>238</v>
      </c>
      <c r="C9537">
        <v>14</v>
      </c>
      <c r="D9537" t="s">
        <v>73</v>
      </c>
      <c r="E9537" t="s">
        <v>73</v>
      </c>
      <c r="F9537" t="s">
        <v>73</v>
      </c>
    </row>
    <row r="9538" spans="1:6" x14ac:dyDescent="0.15">
      <c r="A9538">
        <v>238</v>
      </c>
      <c r="C9538">
        <v>15</v>
      </c>
      <c r="D9538" t="s">
        <v>73</v>
      </c>
      <c r="E9538" t="s">
        <v>73</v>
      </c>
      <c r="F9538" t="s">
        <v>73</v>
      </c>
    </row>
    <row r="9539" spans="1:6" x14ac:dyDescent="0.15">
      <c r="A9539">
        <v>238</v>
      </c>
      <c r="C9539">
        <v>16</v>
      </c>
      <c r="D9539" t="s">
        <v>73</v>
      </c>
      <c r="E9539" t="s">
        <v>73</v>
      </c>
      <c r="F9539" t="s">
        <v>73</v>
      </c>
    </row>
    <row r="9540" spans="1:6" x14ac:dyDescent="0.15">
      <c r="A9540">
        <v>238</v>
      </c>
      <c r="C9540">
        <v>17</v>
      </c>
      <c r="D9540" t="s">
        <v>73</v>
      </c>
      <c r="E9540" t="s">
        <v>73</v>
      </c>
      <c r="F9540" t="s">
        <v>73</v>
      </c>
    </row>
    <row r="9541" spans="1:6" x14ac:dyDescent="0.15">
      <c r="A9541">
        <v>238</v>
      </c>
      <c r="C9541">
        <v>18</v>
      </c>
      <c r="D9541" t="s">
        <v>73</v>
      </c>
      <c r="E9541" t="s">
        <v>73</v>
      </c>
      <c r="F9541" t="s">
        <v>73</v>
      </c>
    </row>
    <row r="9542" spans="1:6" x14ac:dyDescent="0.15">
      <c r="A9542">
        <v>238</v>
      </c>
      <c r="C9542">
        <v>19</v>
      </c>
      <c r="D9542" t="s">
        <v>73</v>
      </c>
      <c r="E9542" t="s">
        <v>73</v>
      </c>
      <c r="F9542" t="s">
        <v>73</v>
      </c>
    </row>
    <row r="9543" spans="1:6" x14ac:dyDescent="0.15">
      <c r="A9543">
        <v>238</v>
      </c>
      <c r="C9543">
        <v>20</v>
      </c>
      <c r="D9543" t="s">
        <v>73</v>
      </c>
      <c r="E9543" t="s">
        <v>73</v>
      </c>
      <c r="F9543" t="s">
        <v>73</v>
      </c>
    </row>
    <row r="9544" spans="1:6" x14ac:dyDescent="0.15">
      <c r="A9544">
        <v>238</v>
      </c>
      <c r="C9544">
        <v>21</v>
      </c>
      <c r="D9544" t="s">
        <v>73</v>
      </c>
      <c r="E9544" t="s">
        <v>73</v>
      </c>
      <c r="F9544" t="s">
        <v>73</v>
      </c>
    </row>
    <row r="9545" spans="1:6" x14ac:dyDescent="0.15">
      <c r="A9545">
        <v>238</v>
      </c>
      <c r="C9545">
        <v>22</v>
      </c>
      <c r="D9545" t="s">
        <v>73</v>
      </c>
      <c r="E9545" t="s">
        <v>73</v>
      </c>
      <c r="F9545" t="s">
        <v>73</v>
      </c>
    </row>
    <row r="9546" spans="1:6" x14ac:dyDescent="0.15">
      <c r="A9546">
        <v>238</v>
      </c>
      <c r="C9546">
        <v>23</v>
      </c>
      <c r="D9546" t="s">
        <v>73</v>
      </c>
      <c r="E9546" t="s">
        <v>73</v>
      </c>
      <c r="F9546" t="s">
        <v>73</v>
      </c>
    </row>
    <row r="9547" spans="1:6" x14ac:dyDescent="0.15">
      <c r="A9547">
        <v>238</v>
      </c>
      <c r="C9547">
        <v>24</v>
      </c>
      <c r="D9547" t="s">
        <v>73</v>
      </c>
      <c r="E9547" t="s">
        <v>73</v>
      </c>
      <c r="F9547" t="s">
        <v>73</v>
      </c>
    </row>
    <row r="9548" spans="1:6" x14ac:dyDescent="0.15">
      <c r="A9548">
        <v>238</v>
      </c>
      <c r="C9548">
        <v>25</v>
      </c>
      <c r="D9548" t="s">
        <v>73</v>
      </c>
      <c r="E9548" t="s">
        <v>73</v>
      </c>
      <c r="F9548" t="s">
        <v>73</v>
      </c>
    </row>
    <row r="9549" spans="1:6" x14ac:dyDescent="0.15">
      <c r="A9549">
        <v>238</v>
      </c>
      <c r="C9549">
        <v>26</v>
      </c>
      <c r="D9549" t="s">
        <v>73</v>
      </c>
      <c r="E9549" t="s">
        <v>73</v>
      </c>
      <c r="F9549" t="s">
        <v>73</v>
      </c>
    </row>
    <row r="9550" spans="1:6" x14ac:dyDescent="0.15">
      <c r="A9550">
        <v>238</v>
      </c>
      <c r="C9550">
        <v>27</v>
      </c>
      <c r="D9550" t="s">
        <v>73</v>
      </c>
      <c r="E9550" t="s">
        <v>73</v>
      </c>
      <c r="F9550" t="s">
        <v>73</v>
      </c>
    </row>
    <row r="9551" spans="1:6" x14ac:dyDescent="0.15">
      <c r="A9551">
        <v>238</v>
      </c>
      <c r="C9551">
        <v>28</v>
      </c>
      <c r="D9551" t="s">
        <v>73</v>
      </c>
      <c r="E9551" t="s">
        <v>73</v>
      </c>
      <c r="F9551" t="s">
        <v>73</v>
      </c>
    </row>
    <row r="9552" spans="1:6" x14ac:dyDescent="0.15">
      <c r="A9552">
        <v>238</v>
      </c>
      <c r="C9552">
        <v>29</v>
      </c>
      <c r="D9552" t="s">
        <v>73</v>
      </c>
      <c r="E9552" t="s">
        <v>73</v>
      </c>
      <c r="F9552" t="s">
        <v>73</v>
      </c>
    </row>
    <row r="9553" spans="1:6" x14ac:dyDescent="0.15">
      <c r="A9553">
        <v>238</v>
      </c>
      <c r="C9553">
        <v>30</v>
      </c>
      <c r="D9553" t="s">
        <v>73</v>
      </c>
      <c r="E9553" t="s">
        <v>73</v>
      </c>
      <c r="F9553" t="s">
        <v>73</v>
      </c>
    </row>
    <row r="9554" spans="1:6" x14ac:dyDescent="0.15">
      <c r="A9554">
        <v>238</v>
      </c>
      <c r="C9554">
        <v>31</v>
      </c>
      <c r="D9554" t="s">
        <v>73</v>
      </c>
      <c r="E9554" t="s">
        <v>73</v>
      </c>
      <c r="F9554" t="s">
        <v>73</v>
      </c>
    </row>
    <row r="9555" spans="1:6" x14ac:dyDescent="0.15">
      <c r="A9555">
        <v>238</v>
      </c>
      <c r="C9555">
        <v>32</v>
      </c>
      <c r="D9555" t="s">
        <v>73</v>
      </c>
      <c r="E9555" t="s">
        <v>73</v>
      </c>
      <c r="F9555" t="s">
        <v>73</v>
      </c>
    </row>
    <row r="9556" spans="1:6" x14ac:dyDescent="0.15">
      <c r="A9556">
        <v>238</v>
      </c>
      <c r="C9556">
        <v>33</v>
      </c>
      <c r="D9556" t="s">
        <v>73</v>
      </c>
      <c r="E9556" t="s">
        <v>73</v>
      </c>
      <c r="F9556" t="s">
        <v>73</v>
      </c>
    </row>
    <row r="9557" spans="1:6" x14ac:dyDescent="0.15">
      <c r="A9557">
        <v>238</v>
      </c>
      <c r="C9557">
        <v>34</v>
      </c>
      <c r="D9557" t="s">
        <v>73</v>
      </c>
      <c r="E9557" t="s">
        <v>73</v>
      </c>
      <c r="F9557" t="s">
        <v>73</v>
      </c>
    </row>
    <row r="9558" spans="1:6" x14ac:dyDescent="0.15">
      <c r="A9558">
        <v>238</v>
      </c>
      <c r="C9558">
        <v>35</v>
      </c>
      <c r="D9558" t="s">
        <v>73</v>
      </c>
      <c r="E9558" t="s">
        <v>73</v>
      </c>
      <c r="F9558" t="s">
        <v>73</v>
      </c>
    </row>
    <row r="9559" spans="1:6" x14ac:dyDescent="0.15">
      <c r="A9559">
        <v>238</v>
      </c>
      <c r="C9559">
        <v>36</v>
      </c>
      <c r="D9559" t="s">
        <v>73</v>
      </c>
      <c r="E9559" t="s">
        <v>73</v>
      </c>
      <c r="F9559" t="s">
        <v>73</v>
      </c>
    </row>
    <row r="9560" spans="1:6" x14ac:dyDescent="0.15">
      <c r="A9560">
        <v>238</v>
      </c>
      <c r="C9560">
        <v>37</v>
      </c>
      <c r="D9560" t="s">
        <v>73</v>
      </c>
      <c r="E9560" t="s">
        <v>73</v>
      </c>
      <c r="F9560" t="s">
        <v>73</v>
      </c>
    </row>
    <row r="9561" spans="1:6" x14ac:dyDescent="0.15">
      <c r="A9561">
        <v>238</v>
      </c>
      <c r="C9561">
        <v>38</v>
      </c>
      <c r="D9561" t="s">
        <v>73</v>
      </c>
      <c r="E9561" t="s">
        <v>73</v>
      </c>
      <c r="F9561" t="s">
        <v>73</v>
      </c>
    </row>
    <row r="9562" spans="1:6" x14ac:dyDescent="0.15">
      <c r="A9562">
        <v>238</v>
      </c>
      <c r="C9562">
        <v>39</v>
      </c>
      <c r="D9562" t="s">
        <v>73</v>
      </c>
      <c r="E9562" t="s">
        <v>73</v>
      </c>
      <c r="F9562" t="s">
        <v>73</v>
      </c>
    </row>
    <row r="9563" spans="1:6" x14ac:dyDescent="0.15">
      <c r="A9563">
        <v>238</v>
      </c>
      <c r="C9563">
        <v>40</v>
      </c>
      <c r="D9563" t="s">
        <v>73</v>
      </c>
      <c r="E9563" t="s">
        <v>73</v>
      </c>
      <c r="F9563" t="s">
        <v>73</v>
      </c>
    </row>
    <row r="9564" spans="1:6" x14ac:dyDescent="0.15">
      <c r="A9564">
        <v>239</v>
      </c>
      <c r="C9564">
        <v>1</v>
      </c>
      <c r="D9564" t="s">
        <v>73</v>
      </c>
      <c r="E9564" t="s">
        <v>73</v>
      </c>
      <c r="F9564" t="s">
        <v>73</v>
      </c>
    </row>
    <row r="9565" spans="1:6" x14ac:dyDescent="0.15">
      <c r="A9565">
        <v>239</v>
      </c>
      <c r="C9565">
        <v>2</v>
      </c>
      <c r="D9565" t="s">
        <v>73</v>
      </c>
      <c r="E9565" t="s">
        <v>73</v>
      </c>
      <c r="F9565" t="s">
        <v>73</v>
      </c>
    </row>
    <row r="9566" spans="1:6" x14ac:dyDescent="0.15">
      <c r="A9566">
        <v>239</v>
      </c>
      <c r="C9566">
        <v>3</v>
      </c>
      <c r="D9566" t="s">
        <v>73</v>
      </c>
      <c r="E9566" t="s">
        <v>73</v>
      </c>
      <c r="F9566" t="s">
        <v>73</v>
      </c>
    </row>
    <row r="9567" spans="1:6" x14ac:dyDescent="0.15">
      <c r="A9567">
        <v>239</v>
      </c>
      <c r="C9567">
        <v>4</v>
      </c>
      <c r="D9567" t="s">
        <v>73</v>
      </c>
      <c r="E9567" t="s">
        <v>73</v>
      </c>
      <c r="F9567" t="s">
        <v>73</v>
      </c>
    </row>
    <row r="9568" spans="1:6" x14ac:dyDescent="0.15">
      <c r="A9568">
        <v>239</v>
      </c>
      <c r="C9568">
        <v>5</v>
      </c>
      <c r="D9568" t="s">
        <v>73</v>
      </c>
      <c r="E9568" t="s">
        <v>73</v>
      </c>
      <c r="F9568" t="s">
        <v>73</v>
      </c>
    </row>
    <row r="9569" spans="1:6" x14ac:dyDescent="0.15">
      <c r="A9569">
        <v>239</v>
      </c>
      <c r="C9569">
        <v>6</v>
      </c>
      <c r="D9569" t="s">
        <v>73</v>
      </c>
      <c r="E9569" t="s">
        <v>73</v>
      </c>
      <c r="F9569" t="s">
        <v>73</v>
      </c>
    </row>
    <row r="9570" spans="1:6" x14ac:dyDescent="0.15">
      <c r="A9570">
        <v>239</v>
      </c>
      <c r="C9570">
        <v>7</v>
      </c>
      <c r="D9570" t="s">
        <v>73</v>
      </c>
      <c r="E9570" t="s">
        <v>73</v>
      </c>
      <c r="F9570" t="s">
        <v>73</v>
      </c>
    </row>
    <row r="9571" spans="1:6" x14ac:dyDescent="0.15">
      <c r="A9571">
        <v>239</v>
      </c>
      <c r="C9571">
        <v>8</v>
      </c>
      <c r="D9571" t="s">
        <v>73</v>
      </c>
      <c r="E9571" t="s">
        <v>73</v>
      </c>
      <c r="F9571" t="s">
        <v>73</v>
      </c>
    </row>
    <row r="9572" spans="1:6" x14ac:dyDescent="0.15">
      <c r="A9572">
        <v>239</v>
      </c>
      <c r="C9572">
        <v>9</v>
      </c>
      <c r="D9572" t="s">
        <v>73</v>
      </c>
      <c r="E9572" t="s">
        <v>73</v>
      </c>
      <c r="F9572" t="s">
        <v>73</v>
      </c>
    </row>
    <row r="9573" spans="1:6" x14ac:dyDescent="0.15">
      <c r="A9573">
        <v>239</v>
      </c>
      <c r="C9573">
        <v>10</v>
      </c>
      <c r="D9573" t="s">
        <v>73</v>
      </c>
      <c r="E9573" t="s">
        <v>73</v>
      </c>
      <c r="F9573" t="s">
        <v>73</v>
      </c>
    </row>
    <row r="9574" spans="1:6" x14ac:dyDescent="0.15">
      <c r="A9574">
        <v>239</v>
      </c>
      <c r="C9574">
        <v>11</v>
      </c>
      <c r="D9574" t="s">
        <v>73</v>
      </c>
      <c r="E9574" t="s">
        <v>73</v>
      </c>
      <c r="F9574" t="s">
        <v>73</v>
      </c>
    </row>
    <row r="9575" spans="1:6" x14ac:dyDescent="0.15">
      <c r="A9575">
        <v>239</v>
      </c>
      <c r="C9575">
        <v>12</v>
      </c>
      <c r="D9575" t="s">
        <v>73</v>
      </c>
      <c r="E9575" t="s">
        <v>73</v>
      </c>
      <c r="F9575" t="s">
        <v>73</v>
      </c>
    </row>
    <row r="9576" spans="1:6" x14ac:dyDescent="0.15">
      <c r="A9576">
        <v>239</v>
      </c>
      <c r="C9576">
        <v>13</v>
      </c>
      <c r="D9576" t="s">
        <v>73</v>
      </c>
      <c r="E9576" t="s">
        <v>73</v>
      </c>
      <c r="F9576" t="s">
        <v>73</v>
      </c>
    </row>
    <row r="9577" spans="1:6" x14ac:dyDescent="0.15">
      <c r="A9577">
        <v>239</v>
      </c>
      <c r="C9577">
        <v>14</v>
      </c>
      <c r="D9577" t="s">
        <v>73</v>
      </c>
      <c r="E9577" t="s">
        <v>73</v>
      </c>
      <c r="F9577" t="s">
        <v>73</v>
      </c>
    </row>
    <row r="9578" spans="1:6" x14ac:dyDescent="0.15">
      <c r="A9578">
        <v>239</v>
      </c>
      <c r="C9578">
        <v>15</v>
      </c>
      <c r="D9578" t="s">
        <v>73</v>
      </c>
      <c r="E9578" t="s">
        <v>73</v>
      </c>
      <c r="F9578" t="s">
        <v>73</v>
      </c>
    </row>
    <row r="9579" spans="1:6" x14ac:dyDescent="0.15">
      <c r="A9579">
        <v>239</v>
      </c>
      <c r="C9579">
        <v>16</v>
      </c>
      <c r="D9579" t="s">
        <v>73</v>
      </c>
      <c r="E9579" t="s">
        <v>73</v>
      </c>
      <c r="F9579" t="s">
        <v>73</v>
      </c>
    </row>
    <row r="9580" spans="1:6" x14ac:dyDescent="0.15">
      <c r="A9580">
        <v>239</v>
      </c>
      <c r="C9580">
        <v>17</v>
      </c>
      <c r="D9580" t="s">
        <v>73</v>
      </c>
      <c r="E9580" t="s">
        <v>73</v>
      </c>
      <c r="F9580" t="s">
        <v>73</v>
      </c>
    </row>
    <row r="9581" spans="1:6" x14ac:dyDescent="0.15">
      <c r="A9581">
        <v>239</v>
      </c>
      <c r="C9581">
        <v>18</v>
      </c>
      <c r="D9581" t="s">
        <v>73</v>
      </c>
      <c r="E9581" t="s">
        <v>73</v>
      </c>
      <c r="F9581" t="s">
        <v>73</v>
      </c>
    </row>
    <row r="9582" spans="1:6" x14ac:dyDescent="0.15">
      <c r="A9582">
        <v>239</v>
      </c>
      <c r="C9582">
        <v>19</v>
      </c>
      <c r="D9582" t="s">
        <v>73</v>
      </c>
      <c r="E9582" t="s">
        <v>73</v>
      </c>
      <c r="F9582" t="s">
        <v>73</v>
      </c>
    </row>
    <row r="9583" spans="1:6" x14ac:dyDescent="0.15">
      <c r="A9583">
        <v>239</v>
      </c>
      <c r="C9583">
        <v>20</v>
      </c>
      <c r="D9583" t="s">
        <v>73</v>
      </c>
      <c r="E9583" t="s">
        <v>73</v>
      </c>
      <c r="F9583" t="s">
        <v>73</v>
      </c>
    </row>
    <row r="9584" spans="1:6" x14ac:dyDescent="0.15">
      <c r="A9584">
        <v>239</v>
      </c>
      <c r="C9584">
        <v>21</v>
      </c>
      <c r="D9584" t="s">
        <v>73</v>
      </c>
      <c r="E9584" t="s">
        <v>73</v>
      </c>
      <c r="F9584" t="s">
        <v>73</v>
      </c>
    </row>
    <row r="9585" spans="1:6" x14ac:dyDescent="0.15">
      <c r="A9585">
        <v>239</v>
      </c>
      <c r="C9585">
        <v>22</v>
      </c>
      <c r="D9585" t="s">
        <v>73</v>
      </c>
      <c r="E9585" t="s">
        <v>73</v>
      </c>
      <c r="F9585" t="s">
        <v>73</v>
      </c>
    </row>
    <row r="9586" spans="1:6" x14ac:dyDescent="0.15">
      <c r="A9586">
        <v>239</v>
      </c>
      <c r="C9586">
        <v>23</v>
      </c>
      <c r="D9586" t="s">
        <v>73</v>
      </c>
      <c r="E9586" t="s">
        <v>73</v>
      </c>
      <c r="F9586" t="s">
        <v>73</v>
      </c>
    </row>
    <row r="9587" spans="1:6" x14ac:dyDescent="0.15">
      <c r="A9587">
        <v>239</v>
      </c>
      <c r="C9587">
        <v>24</v>
      </c>
      <c r="D9587" t="s">
        <v>73</v>
      </c>
      <c r="E9587" t="s">
        <v>73</v>
      </c>
      <c r="F9587" t="s">
        <v>73</v>
      </c>
    </row>
    <row r="9588" spans="1:6" x14ac:dyDescent="0.15">
      <c r="A9588">
        <v>239</v>
      </c>
      <c r="C9588">
        <v>25</v>
      </c>
      <c r="D9588" t="s">
        <v>73</v>
      </c>
      <c r="E9588" t="s">
        <v>73</v>
      </c>
      <c r="F9588" t="s">
        <v>73</v>
      </c>
    </row>
    <row r="9589" spans="1:6" x14ac:dyDescent="0.15">
      <c r="A9589">
        <v>239</v>
      </c>
      <c r="C9589">
        <v>26</v>
      </c>
      <c r="D9589" t="s">
        <v>73</v>
      </c>
      <c r="E9589" t="s">
        <v>73</v>
      </c>
      <c r="F9589" t="s">
        <v>73</v>
      </c>
    </row>
    <row r="9590" spans="1:6" x14ac:dyDescent="0.15">
      <c r="A9590">
        <v>239</v>
      </c>
      <c r="C9590">
        <v>27</v>
      </c>
      <c r="D9590" t="s">
        <v>73</v>
      </c>
      <c r="E9590" t="s">
        <v>73</v>
      </c>
      <c r="F9590" t="s">
        <v>73</v>
      </c>
    </row>
    <row r="9591" spans="1:6" x14ac:dyDescent="0.15">
      <c r="A9591">
        <v>239</v>
      </c>
      <c r="C9591">
        <v>28</v>
      </c>
      <c r="D9591" t="s">
        <v>73</v>
      </c>
      <c r="E9591" t="s">
        <v>73</v>
      </c>
      <c r="F9591" t="s">
        <v>73</v>
      </c>
    </row>
    <row r="9592" spans="1:6" x14ac:dyDescent="0.15">
      <c r="A9592">
        <v>239</v>
      </c>
      <c r="C9592">
        <v>29</v>
      </c>
      <c r="D9592" t="s">
        <v>73</v>
      </c>
      <c r="E9592" t="s">
        <v>73</v>
      </c>
      <c r="F9592" t="s">
        <v>73</v>
      </c>
    </row>
    <row r="9593" spans="1:6" x14ac:dyDescent="0.15">
      <c r="A9593">
        <v>239</v>
      </c>
      <c r="C9593">
        <v>30</v>
      </c>
      <c r="D9593" t="s">
        <v>73</v>
      </c>
      <c r="E9593" t="s">
        <v>73</v>
      </c>
      <c r="F9593" t="s">
        <v>73</v>
      </c>
    </row>
    <row r="9594" spans="1:6" x14ac:dyDescent="0.15">
      <c r="A9594">
        <v>239</v>
      </c>
      <c r="C9594">
        <v>31</v>
      </c>
      <c r="D9594" t="s">
        <v>73</v>
      </c>
      <c r="E9594" t="s">
        <v>73</v>
      </c>
      <c r="F9594" t="s">
        <v>73</v>
      </c>
    </row>
    <row r="9595" spans="1:6" x14ac:dyDescent="0.15">
      <c r="A9595">
        <v>239</v>
      </c>
      <c r="C9595">
        <v>32</v>
      </c>
      <c r="D9595" t="s">
        <v>73</v>
      </c>
      <c r="E9595" t="s">
        <v>73</v>
      </c>
      <c r="F9595" t="s">
        <v>73</v>
      </c>
    </row>
    <row r="9596" spans="1:6" x14ac:dyDescent="0.15">
      <c r="A9596">
        <v>239</v>
      </c>
      <c r="C9596">
        <v>33</v>
      </c>
      <c r="D9596" t="s">
        <v>73</v>
      </c>
      <c r="E9596" t="s">
        <v>73</v>
      </c>
      <c r="F9596" t="s">
        <v>73</v>
      </c>
    </row>
    <row r="9597" spans="1:6" x14ac:dyDescent="0.15">
      <c r="A9597">
        <v>239</v>
      </c>
      <c r="C9597">
        <v>34</v>
      </c>
      <c r="D9597" t="s">
        <v>73</v>
      </c>
      <c r="E9597" t="s">
        <v>73</v>
      </c>
      <c r="F9597" t="s">
        <v>73</v>
      </c>
    </row>
    <row r="9598" spans="1:6" x14ac:dyDescent="0.15">
      <c r="A9598">
        <v>239</v>
      </c>
      <c r="C9598">
        <v>35</v>
      </c>
      <c r="D9598" t="s">
        <v>73</v>
      </c>
      <c r="E9598" t="s">
        <v>73</v>
      </c>
      <c r="F9598" t="s">
        <v>73</v>
      </c>
    </row>
    <row r="9599" spans="1:6" x14ac:dyDescent="0.15">
      <c r="A9599">
        <v>239</v>
      </c>
      <c r="C9599">
        <v>36</v>
      </c>
      <c r="D9599" t="s">
        <v>73</v>
      </c>
      <c r="E9599" t="s">
        <v>73</v>
      </c>
      <c r="F9599" t="s">
        <v>73</v>
      </c>
    </row>
    <row r="9600" spans="1:6" x14ac:dyDescent="0.15">
      <c r="A9600">
        <v>239</v>
      </c>
      <c r="C9600">
        <v>37</v>
      </c>
      <c r="D9600" t="s">
        <v>73</v>
      </c>
      <c r="E9600" t="s">
        <v>73</v>
      </c>
      <c r="F9600" t="s">
        <v>73</v>
      </c>
    </row>
    <row r="9601" spans="1:6" x14ac:dyDescent="0.15">
      <c r="A9601">
        <v>239</v>
      </c>
      <c r="C9601">
        <v>38</v>
      </c>
      <c r="D9601" t="s">
        <v>73</v>
      </c>
      <c r="E9601" t="s">
        <v>73</v>
      </c>
      <c r="F9601" t="s">
        <v>73</v>
      </c>
    </row>
    <row r="9602" spans="1:6" x14ac:dyDescent="0.15">
      <c r="A9602">
        <v>239</v>
      </c>
      <c r="C9602">
        <v>39</v>
      </c>
      <c r="D9602" t="s">
        <v>73</v>
      </c>
      <c r="E9602" t="s">
        <v>73</v>
      </c>
      <c r="F9602" t="s">
        <v>73</v>
      </c>
    </row>
    <row r="9603" spans="1:6" x14ac:dyDescent="0.15">
      <c r="A9603">
        <v>239</v>
      </c>
      <c r="C9603">
        <v>40</v>
      </c>
      <c r="D9603" t="s">
        <v>73</v>
      </c>
      <c r="E9603" t="s">
        <v>73</v>
      </c>
      <c r="F9603" t="s">
        <v>73</v>
      </c>
    </row>
    <row r="9604" spans="1:6" x14ac:dyDescent="0.15">
      <c r="A9604">
        <v>240</v>
      </c>
      <c r="C9604">
        <v>1</v>
      </c>
      <c r="D9604" t="s">
        <v>73</v>
      </c>
      <c r="E9604" t="s">
        <v>73</v>
      </c>
      <c r="F9604" t="s">
        <v>73</v>
      </c>
    </row>
    <row r="9605" spans="1:6" x14ac:dyDescent="0.15">
      <c r="A9605">
        <v>240</v>
      </c>
      <c r="C9605">
        <v>2</v>
      </c>
      <c r="D9605" t="s">
        <v>73</v>
      </c>
      <c r="E9605" t="s">
        <v>73</v>
      </c>
      <c r="F9605" t="s">
        <v>73</v>
      </c>
    </row>
    <row r="9606" spans="1:6" x14ac:dyDescent="0.15">
      <c r="A9606">
        <v>240</v>
      </c>
      <c r="C9606">
        <v>3</v>
      </c>
      <c r="D9606" t="s">
        <v>73</v>
      </c>
      <c r="E9606" t="s">
        <v>73</v>
      </c>
      <c r="F9606" t="s">
        <v>73</v>
      </c>
    </row>
    <row r="9607" spans="1:6" x14ac:dyDescent="0.15">
      <c r="A9607">
        <v>240</v>
      </c>
      <c r="C9607">
        <v>4</v>
      </c>
      <c r="D9607" t="s">
        <v>73</v>
      </c>
      <c r="E9607" t="s">
        <v>73</v>
      </c>
      <c r="F9607" t="s">
        <v>73</v>
      </c>
    </row>
    <row r="9608" spans="1:6" x14ac:dyDescent="0.15">
      <c r="A9608">
        <v>240</v>
      </c>
      <c r="C9608">
        <v>5</v>
      </c>
      <c r="D9608" t="s">
        <v>73</v>
      </c>
      <c r="E9608" t="s">
        <v>73</v>
      </c>
      <c r="F9608" t="s">
        <v>73</v>
      </c>
    </row>
    <row r="9609" spans="1:6" x14ac:dyDescent="0.15">
      <c r="A9609">
        <v>240</v>
      </c>
      <c r="C9609">
        <v>6</v>
      </c>
      <c r="D9609" t="s">
        <v>73</v>
      </c>
      <c r="E9609" t="s">
        <v>73</v>
      </c>
      <c r="F9609" t="s">
        <v>73</v>
      </c>
    </row>
    <row r="9610" spans="1:6" x14ac:dyDescent="0.15">
      <c r="A9610">
        <v>240</v>
      </c>
      <c r="C9610">
        <v>7</v>
      </c>
      <c r="D9610" t="s">
        <v>73</v>
      </c>
      <c r="E9610" t="s">
        <v>73</v>
      </c>
      <c r="F9610" t="s">
        <v>73</v>
      </c>
    </row>
    <row r="9611" spans="1:6" x14ac:dyDescent="0.15">
      <c r="A9611">
        <v>240</v>
      </c>
      <c r="C9611">
        <v>8</v>
      </c>
      <c r="D9611" t="s">
        <v>73</v>
      </c>
      <c r="E9611" t="s">
        <v>73</v>
      </c>
      <c r="F9611" t="s">
        <v>73</v>
      </c>
    </row>
    <row r="9612" spans="1:6" x14ac:dyDescent="0.15">
      <c r="A9612">
        <v>240</v>
      </c>
      <c r="C9612">
        <v>9</v>
      </c>
      <c r="D9612" t="s">
        <v>73</v>
      </c>
      <c r="E9612" t="s">
        <v>73</v>
      </c>
      <c r="F9612" t="s">
        <v>73</v>
      </c>
    </row>
    <row r="9613" spans="1:6" x14ac:dyDescent="0.15">
      <c r="A9613">
        <v>240</v>
      </c>
      <c r="C9613">
        <v>10</v>
      </c>
      <c r="D9613" t="s">
        <v>73</v>
      </c>
      <c r="E9613" t="s">
        <v>73</v>
      </c>
      <c r="F9613" t="s">
        <v>73</v>
      </c>
    </row>
    <row r="9614" spans="1:6" x14ac:dyDescent="0.15">
      <c r="A9614">
        <v>240</v>
      </c>
      <c r="C9614">
        <v>11</v>
      </c>
      <c r="D9614" t="s">
        <v>73</v>
      </c>
      <c r="E9614" t="s">
        <v>73</v>
      </c>
      <c r="F9614" t="s">
        <v>73</v>
      </c>
    </row>
    <row r="9615" spans="1:6" x14ac:dyDescent="0.15">
      <c r="A9615">
        <v>240</v>
      </c>
      <c r="C9615">
        <v>12</v>
      </c>
      <c r="D9615" t="s">
        <v>73</v>
      </c>
      <c r="E9615" t="s">
        <v>73</v>
      </c>
      <c r="F9615" t="s">
        <v>73</v>
      </c>
    </row>
    <row r="9616" spans="1:6" x14ac:dyDescent="0.15">
      <c r="A9616">
        <v>240</v>
      </c>
      <c r="C9616">
        <v>13</v>
      </c>
      <c r="D9616" t="s">
        <v>73</v>
      </c>
      <c r="E9616" t="s">
        <v>73</v>
      </c>
      <c r="F9616" t="s">
        <v>73</v>
      </c>
    </row>
    <row r="9617" spans="1:6" x14ac:dyDescent="0.15">
      <c r="A9617">
        <v>240</v>
      </c>
      <c r="C9617">
        <v>14</v>
      </c>
      <c r="D9617" t="s">
        <v>73</v>
      </c>
      <c r="E9617" t="s">
        <v>73</v>
      </c>
      <c r="F9617" t="s">
        <v>73</v>
      </c>
    </row>
    <row r="9618" spans="1:6" x14ac:dyDescent="0.15">
      <c r="A9618">
        <v>240</v>
      </c>
      <c r="C9618">
        <v>15</v>
      </c>
      <c r="D9618" t="s">
        <v>73</v>
      </c>
      <c r="E9618" t="s">
        <v>73</v>
      </c>
      <c r="F9618" t="s">
        <v>73</v>
      </c>
    </row>
    <row r="9619" spans="1:6" x14ac:dyDescent="0.15">
      <c r="A9619">
        <v>240</v>
      </c>
      <c r="C9619">
        <v>16</v>
      </c>
      <c r="D9619" t="s">
        <v>73</v>
      </c>
      <c r="E9619" t="s">
        <v>73</v>
      </c>
      <c r="F9619" t="s">
        <v>73</v>
      </c>
    </row>
    <row r="9620" spans="1:6" x14ac:dyDescent="0.15">
      <c r="A9620">
        <v>240</v>
      </c>
      <c r="C9620">
        <v>17</v>
      </c>
      <c r="D9620" t="s">
        <v>73</v>
      </c>
      <c r="E9620" t="s">
        <v>73</v>
      </c>
      <c r="F9620" t="s">
        <v>73</v>
      </c>
    </row>
    <row r="9621" spans="1:6" x14ac:dyDescent="0.15">
      <c r="A9621">
        <v>240</v>
      </c>
      <c r="C9621">
        <v>18</v>
      </c>
      <c r="D9621" t="s">
        <v>73</v>
      </c>
      <c r="E9621" t="s">
        <v>73</v>
      </c>
      <c r="F9621" t="s">
        <v>73</v>
      </c>
    </row>
    <row r="9622" spans="1:6" x14ac:dyDescent="0.15">
      <c r="A9622">
        <v>240</v>
      </c>
      <c r="C9622">
        <v>19</v>
      </c>
      <c r="D9622" t="s">
        <v>73</v>
      </c>
      <c r="E9622" t="s">
        <v>73</v>
      </c>
      <c r="F9622" t="s">
        <v>73</v>
      </c>
    </row>
    <row r="9623" spans="1:6" x14ac:dyDescent="0.15">
      <c r="A9623">
        <v>240</v>
      </c>
      <c r="C9623">
        <v>20</v>
      </c>
      <c r="D9623" t="s">
        <v>73</v>
      </c>
      <c r="E9623" t="s">
        <v>73</v>
      </c>
      <c r="F9623" t="s">
        <v>73</v>
      </c>
    </row>
    <row r="9624" spans="1:6" x14ac:dyDescent="0.15">
      <c r="A9624">
        <v>240</v>
      </c>
      <c r="C9624">
        <v>21</v>
      </c>
      <c r="D9624" t="s">
        <v>73</v>
      </c>
      <c r="E9624" t="s">
        <v>73</v>
      </c>
      <c r="F9624" t="s">
        <v>73</v>
      </c>
    </row>
    <row r="9625" spans="1:6" x14ac:dyDescent="0.15">
      <c r="A9625">
        <v>240</v>
      </c>
      <c r="C9625">
        <v>22</v>
      </c>
      <c r="D9625" t="s">
        <v>73</v>
      </c>
      <c r="E9625" t="s">
        <v>73</v>
      </c>
      <c r="F9625" t="s">
        <v>73</v>
      </c>
    </row>
    <row r="9626" spans="1:6" x14ac:dyDescent="0.15">
      <c r="A9626">
        <v>240</v>
      </c>
      <c r="C9626">
        <v>23</v>
      </c>
      <c r="D9626" t="s">
        <v>73</v>
      </c>
      <c r="E9626" t="s">
        <v>73</v>
      </c>
      <c r="F9626" t="s">
        <v>73</v>
      </c>
    </row>
    <row r="9627" spans="1:6" x14ac:dyDescent="0.15">
      <c r="A9627">
        <v>240</v>
      </c>
      <c r="C9627">
        <v>24</v>
      </c>
      <c r="D9627" t="s">
        <v>73</v>
      </c>
      <c r="E9627" t="s">
        <v>73</v>
      </c>
      <c r="F9627" t="s">
        <v>73</v>
      </c>
    </row>
    <row r="9628" spans="1:6" x14ac:dyDescent="0.15">
      <c r="A9628">
        <v>240</v>
      </c>
      <c r="C9628">
        <v>25</v>
      </c>
      <c r="D9628" t="s">
        <v>73</v>
      </c>
      <c r="E9628" t="s">
        <v>73</v>
      </c>
      <c r="F9628" t="s">
        <v>73</v>
      </c>
    </row>
    <row r="9629" spans="1:6" x14ac:dyDescent="0.15">
      <c r="A9629">
        <v>240</v>
      </c>
      <c r="C9629">
        <v>26</v>
      </c>
      <c r="D9629" t="s">
        <v>73</v>
      </c>
      <c r="E9629" t="s">
        <v>73</v>
      </c>
      <c r="F9629" t="s">
        <v>73</v>
      </c>
    </row>
    <row r="9630" spans="1:6" x14ac:dyDescent="0.15">
      <c r="A9630">
        <v>240</v>
      </c>
      <c r="C9630">
        <v>27</v>
      </c>
      <c r="D9630" t="s">
        <v>73</v>
      </c>
      <c r="E9630" t="s">
        <v>73</v>
      </c>
      <c r="F9630" t="s">
        <v>73</v>
      </c>
    </row>
    <row r="9631" spans="1:6" x14ac:dyDescent="0.15">
      <c r="A9631">
        <v>240</v>
      </c>
      <c r="C9631">
        <v>28</v>
      </c>
      <c r="D9631" t="s">
        <v>73</v>
      </c>
      <c r="E9631" t="s">
        <v>73</v>
      </c>
      <c r="F9631" t="s">
        <v>73</v>
      </c>
    </row>
    <row r="9632" spans="1:6" x14ac:dyDescent="0.15">
      <c r="A9632">
        <v>240</v>
      </c>
      <c r="C9632">
        <v>29</v>
      </c>
      <c r="D9632" t="s">
        <v>73</v>
      </c>
      <c r="E9632" t="s">
        <v>73</v>
      </c>
      <c r="F9632" t="s">
        <v>73</v>
      </c>
    </row>
    <row r="9633" spans="1:6" x14ac:dyDescent="0.15">
      <c r="A9633">
        <v>240</v>
      </c>
      <c r="C9633">
        <v>30</v>
      </c>
      <c r="D9633" t="s">
        <v>73</v>
      </c>
      <c r="E9633" t="s">
        <v>73</v>
      </c>
      <c r="F9633" t="s">
        <v>73</v>
      </c>
    </row>
    <row r="9634" spans="1:6" x14ac:dyDescent="0.15">
      <c r="A9634">
        <v>240</v>
      </c>
      <c r="C9634">
        <v>31</v>
      </c>
      <c r="D9634" t="s">
        <v>73</v>
      </c>
      <c r="E9634" t="s">
        <v>73</v>
      </c>
      <c r="F9634" t="s">
        <v>73</v>
      </c>
    </row>
    <row r="9635" spans="1:6" x14ac:dyDescent="0.15">
      <c r="A9635">
        <v>240</v>
      </c>
      <c r="C9635">
        <v>32</v>
      </c>
      <c r="D9635" t="s">
        <v>73</v>
      </c>
      <c r="E9635" t="s">
        <v>73</v>
      </c>
      <c r="F9635" t="s">
        <v>73</v>
      </c>
    </row>
    <row r="9636" spans="1:6" x14ac:dyDescent="0.15">
      <c r="A9636">
        <v>240</v>
      </c>
      <c r="C9636">
        <v>33</v>
      </c>
      <c r="D9636" t="s">
        <v>73</v>
      </c>
      <c r="E9636" t="s">
        <v>73</v>
      </c>
      <c r="F9636" t="s">
        <v>73</v>
      </c>
    </row>
    <row r="9637" spans="1:6" x14ac:dyDescent="0.15">
      <c r="A9637">
        <v>240</v>
      </c>
      <c r="C9637">
        <v>34</v>
      </c>
      <c r="D9637" t="s">
        <v>73</v>
      </c>
      <c r="E9637" t="s">
        <v>73</v>
      </c>
      <c r="F9637" t="s">
        <v>73</v>
      </c>
    </row>
    <row r="9638" spans="1:6" x14ac:dyDescent="0.15">
      <c r="A9638">
        <v>240</v>
      </c>
      <c r="C9638">
        <v>35</v>
      </c>
      <c r="D9638" t="s">
        <v>73</v>
      </c>
      <c r="E9638" t="s">
        <v>73</v>
      </c>
      <c r="F9638" t="s">
        <v>73</v>
      </c>
    </row>
    <row r="9639" spans="1:6" x14ac:dyDescent="0.15">
      <c r="A9639">
        <v>240</v>
      </c>
      <c r="C9639">
        <v>36</v>
      </c>
      <c r="D9639" t="s">
        <v>73</v>
      </c>
      <c r="E9639" t="s">
        <v>73</v>
      </c>
      <c r="F9639" t="s">
        <v>73</v>
      </c>
    </row>
    <row r="9640" spans="1:6" x14ac:dyDescent="0.15">
      <c r="A9640">
        <v>240</v>
      </c>
      <c r="C9640">
        <v>37</v>
      </c>
      <c r="D9640" t="s">
        <v>73</v>
      </c>
      <c r="E9640" t="s">
        <v>73</v>
      </c>
      <c r="F9640" t="s">
        <v>73</v>
      </c>
    </row>
    <row r="9641" spans="1:6" x14ac:dyDescent="0.15">
      <c r="A9641">
        <v>240</v>
      </c>
      <c r="C9641">
        <v>38</v>
      </c>
      <c r="D9641" t="s">
        <v>73</v>
      </c>
      <c r="E9641" t="s">
        <v>73</v>
      </c>
      <c r="F9641" t="s">
        <v>73</v>
      </c>
    </row>
    <row r="9642" spans="1:6" x14ac:dyDescent="0.15">
      <c r="A9642">
        <v>240</v>
      </c>
      <c r="C9642">
        <v>39</v>
      </c>
      <c r="D9642" t="s">
        <v>73</v>
      </c>
      <c r="E9642" t="s">
        <v>73</v>
      </c>
      <c r="F9642" t="s">
        <v>73</v>
      </c>
    </row>
    <row r="9643" spans="1:6" x14ac:dyDescent="0.15">
      <c r="A9643">
        <v>240</v>
      </c>
      <c r="C9643">
        <v>40</v>
      </c>
      <c r="D9643" t="s">
        <v>73</v>
      </c>
      <c r="E9643" t="s">
        <v>73</v>
      </c>
      <c r="F9643" t="s">
        <v>73</v>
      </c>
    </row>
    <row r="9644" spans="1:6" x14ac:dyDescent="0.15">
      <c r="A9644">
        <v>241</v>
      </c>
      <c r="C9644">
        <v>1</v>
      </c>
      <c r="D9644" t="s">
        <v>73</v>
      </c>
      <c r="E9644" t="s">
        <v>73</v>
      </c>
      <c r="F9644" t="s">
        <v>73</v>
      </c>
    </row>
    <row r="9645" spans="1:6" x14ac:dyDescent="0.15">
      <c r="A9645">
        <v>241</v>
      </c>
      <c r="C9645">
        <v>2</v>
      </c>
      <c r="D9645" t="s">
        <v>73</v>
      </c>
      <c r="E9645" t="s">
        <v>73</v>
      </c>
      <c r="F9645" t="s">
        <v>73</v>
      </c>
    </row>
    <row r="9646" spans="1:6" x14ac:dyDescent="0.15">
      <c r="A9646">
        <v>241</v>
      </c>
      <c r="C9646">
        <v>3</v>
      </c>
      <c r="D9646" t="s">
        <v>73</v>
      </c>
      <c r="E9646" t="s">
        <v>73</v>
      </c>
      <c r="F9646" t="s">
        <v>73</v>
      </c>
    </row>
    <row r="9647" spans="1:6" x14ac:dyDescent="0.15">
      <c r="A9647">
        <v>241</v>
      </c>
      <c r="C9647">
        <v>4</v>
      </c>
      <c r="D9647" t="s">
        <v>73</v>
      </c>
      <c r="E9647" t="s">
        <v>73</v>
      </c>
      <c r="F9647" t="s">
        <v>73</v>
      </c>
    </row>
    <row r="9648" spans="1:6" x14ac:dyDescent="0.15">
      <c r="A9648">
        <v>241</v>
      </c>
      <c r="C9648">
        <v>5</v>
      </c>
      <c r="D9648" t="s">
        <v>73</v>
      </c>
      <c r="E9648" t="s">
        <v>73</v>
      </c>
      <c r="F9648" t="s">
        <v>73</v>
      </c>
    </row>
    <row r="9649" spans="1:6" x14ac:dyDescent="0.15">
      <c r="A9649">
        <v>241</v>
      </c>
      <c r="C9649">
        <v>6</v>
      </c>
      <c r="D9649" t="s">
        <v>73</v>
      </c>
      <c r="E9649" t="s">
        <v>73</v>
      </c>
      <c r="F9649" t="s">
        <v>73</v>
      </c>
    </row>
    <row r="9650" spans="1:6" x14ac:dyDescent="0.15">
      <c r="A9650">
        <v>241</v>
      </c>
      <c r="C9650">
        <v>7</v>
      </c>
      <c r="D9650" t="s">
        <v>73</v>
      </c>
      <c r="E9650" t="s">
        <v>73</v>
      </c>
      <c r="F9650" t="s">
        <v>73</v>
      </c>
    </row>
    <row r="9651" spans="1:6" x14ac:dyDescent="0.15">
      <c r="A9651">
        <v>241</v>
      </c>
      <c r="C9651">
        <v>8</v>
      </c>
      <c r="D9651" t="s">
        <v>73</v>
      </c>
      <c r="E9651" t="s">
        <v>73</v>
      </c>
      <c r="F9651" t="s">
        <v>73</v>
      </c>
    </row>
    <row r="9652" spans="1:6" x14ac:dyDescent="0.15">
      <c r="A9652">
        <v>241</v>
      </c>
      <c r="C9652">
        <v>9</v>
      </c>
      <c r="D9652" t="s">
        <v>73</v>
      </c>
      <c r="E9652" t="s">
        <v>73</v>
      </c>
      <c r="F9652" t="s">
        <v>73</v>
      </c>
    </row>
    <row r="9653" spans="1:6" x14ac:dyDescent="0.15">
      <c r="A9653">
        <v>241</v>
      </c>
      <c r="C9653">
        <v>10</v>
      </c>
      <c r="D9653" t="s">
        <v>73</v>
      </c>
      <c r="E9653" t="s">
        <v>73</v>
      </c>
      <c r="F9653" t="s">
        <v>73</v>
      </c>
    </row>
    <row r="9654" spans="1:6" x14ac:dyDescent="0.15">
      <c r="A9654">
        <v>241</v>
      </c>
      <c r="C9654">
        <v>11</v>
      </c>
      <c r="D9654" t="s">
        <v>73</v>
      </c>
      <c r="E9654" t="s">
        <v>73</v>
      </c>
      <c r="F9654" t="s">
        <v>73</v>
      </c>
    </row>
    <row r="9655" spans="1:6" x14ac:dyDescent="0.15">
      <c r="A9655">
        <v>241</v>
      </c>
      <c r="C9655">
        <v>12</v>
      </c>
      <c r="D9655" t="s">
        <v>73</v>
      </c>
      <c r="E9655" t="s">
        <v>73</v>
      </c>
      <c r="F9655" t="s">
        <v>73</v>
      </c>
    </row>
    <row r="9656" spans="1:6" x14ac:dyDescent="0.15">
      <c r="A9656">
        <v>241</v>
      </c>
      <c r="C9656">
        <v>13</v>
      </c>
      <c r="D9656" t="s">
        <v>73</v>
      </c>
      <c r="E9656" t="s">
        <v>73</v>
      </c>
      <c r="F9656" t="s">
        <v>73</v>
      </c>
    </row>
    <row r="9657" spans="1:6" x14ac:dyDescent="0.15">
      <c r="A9657">
        <v>241</v>
      </c>
      <c r="C9657">
        <v>14</v>
      </c>
      <c r="D9657" t="s">
        <v>73</v>
      </c>
      <c r="E9657" t="s">
        <v>73</v>
      </c>
      <c r="F9657" t="s">
        <v>73</v>
      </c>
    </row>
    <row r="9658" spans="1:6" x14ac:dyDescent="0.15">
      <c r="A9658">
        <v>241</v>
      </c>
      <c r="C9658">
        <v>15</v>
      </c>
      <c r="D9658" t="s">
        <v>73</v>
      </c>
      <c r="E9658" t="s">
        <v>73</v>
      </c>
      <c r="F9658" t="s">
        <v>73</v>
      </c>
    </row>
    <row r="9659" spans="1:6" x14ac:dyDescent="0.15">
      <c r="A9659">
        <v>241</v>
      </c>
      <c r="C9659">
        <v>16</v>
      </c>
      <c r="D9659" t="s">
        <v>73</v>
      </c>
      <c r="E9659" t="s">
        <v>73</v>
      </c>
      <c r="F9659" t="s">
        <v>73</v>
      </c>
    </row>
    <row r="9660" spans="1:6" x14ac:dyDescent="0.15">
      <c r="A9660">
        <v>241</v>
      </c>
      <c r="C9660">
        <v>17</v>
      </c>
      <c r="D9660" t="s">
        <v>73</v>
      </c>
      <c r="E9660" t="s">
        <v>73</v>
      </c>
      <c r="F9660" t="s">
        <v>73</v>
      </c>
    </row>
    <row r="9661" spans="1:6" x14ac:dyDescent="0.15">
      <c r="A9661">
        <v>241</v>
      </c>
      <c r="C9661">
        <v>18</v>
      </c>
      <c r="D9661" t="s">
        <v>73</v>
      </c>
      <c r="E9661" t="s">
        <v>73</v>
      </c>
      <c r="F9661" t="s">
        <v>73</v>
      </c>
    </row>
    <row r="9662" spans="1:6" x14ac:dyDescent="0.15">
      <c r="A9662">
        <v>241</v>
      </c>
      <c r="C9662">
        <v>19</v>
      </c>
      <c r="D9662" t="s">
        <v>73</v>
      </c>
      <c r="E9662" t="s">
        <v>73</v>
      </c>
      <c r="F9662" t="s">
        <v>73</v>
      </c>
    </row>
    <row r="9663" spans="1:6" x14ac:dyDescent="0.15">
      <c r="A9663">
        <v>241</v>
      </c>
      <c r="C9663">
        <v>20</v>
      </c>
      <c r="D9663" t="s">
        <v>73</v>
      </c>
      <c r="E9663" t="s">
        <v>73</v>
      </c>
      <c r="F9663" t="s">
        <v>73</v>
      </c>
    </row>
    <row r="9664" spans="1:6" x14ac:dyDescent="0.15">
      <c r="A9664">
        <v>241</v>
      </c>
      <c r="C9664">
        <v>21</v>
      </c>
      <c r="D9664" t="s">
        <v>73</v>
      </c>
      <c r="E9664" t="s">
        <v>73</v>
      </c>
      <c r="F9664" t="s">
        <v>73</v>
      </c>
    </row>
    <row r="9665" spans="1:6" x14ac:dyDescent="0.15">
      <c r="A9665">
        <v>241</v>
      </c>
      <c r="C9665">
        <v>22</v>
      </c>
      <c r="D9665" t="s">
        <v>73</v>
      </c>
      <c r="E9665" t="s">
        <v>73</v>
      </c>
      <c r="F9665" t="s">
        <v>73</v>
      </c>
    </row>
    <row r="9666" spans="1:6" x14ac:dyDescent="0.15">
      <c r="A9666">
        <v>241</v>
      </c>
      <c r="C9666">
        <v>23</v>
      </c>
      <c r="D9666" t="s">
        <v>73</v>
      </c>
      <c r="E9666" t="s">
        <v>73</v>
      </c>
      <c r="F9666" t="s">
        <v>73</v>
      </c>
    </row>
    <row r="9667" spans="1:6" x14ac:dyDescent="0.15">
      <c r="A9667">
        <v>241</v>
      </c>
      <c r="C9667">
        <v>24</v>
      </c>
      <c r="D9667" t="s">
        <v>73</v>
      </c>
      <c r="E9667" t="s">
        <v>73</v>
      </c>
      <c r="F9667" t="s">
        <v>73</v>
      </c>
    </row>
    <row r="9668" spans="1:6" x14ac:dyDescent="0.15">
      <c r="A9668">
        <v>241</v>
      </c>
      <c r="C9668">
        <v>25</v>
      </c>
      <c r="D9668" t="s">
        <v>73</v>
      </c>
      <c r="E9668" t="s">
        <v>73</v>
      </c>
      <c r="F9668" t="s">
        <v>73</v>
      </c>
    </row>
    <row r="9669" spans="1:6" x14ac:dyDescent="0.15">
      <c r="A9669">
        <v>241</v>
      </c>
      <c r="C9669">
        <v>26</v>
      </c>
      <c r="D9669" t="s">
        <v>73</v>
      </c>
      <c r="E9669" t="s">
        <v>73</v>
      </c>
      <c r="F9669" t="s">
        <v>73</v>
      </c>
    </row>
    <row r="9670" spans="1:6" x14ac:dyDescent="0.15">
      <c r="A9670">
        <v>241</v>
      </c>
      <c r="C9670">
        <v>27</v>
      </c>
      <c r="D9670" t="s">
        <v>73</v>
      </c>
      <c r="E9670" t="s">
        <v>73</v>
      </c>
      <c r="F9670" t="s">
        <v>73</v>
      </c>
    </row>
    <row r="9671" spans="1:6" x14ac:dyDescent="0.15">
      <c r="A9671">
        <v>241</v>
      </c>
      <c r="C9671">
        <v>28</v>
      </c>
      <c r="D9671" t="s">
        <v>73</v>
      </c>
      <c r="E9671" t="s">
        <v>73</v>
      </c>
      <c r="F9671" t="s">
        <v>73</v>
      </c>
    </row>
    <row r="9672" spans="1:6" x14ac:dyDescent="0.15">
      <c r="A9672">
        <v>241</v>
      </c>
      <c r="C9672">
        <v>29</v>
      </c>
      <c r="D9672" t="s">
        <v>73</v>
      </c>
      <c r="E9672" t="s">
        <v>73</v>
      </c>
      <c r="F9672" t="s">
        <v>73</v>
      </c>
    </row>
    <row r="9673" spans="1:6" x14ac:dyDescent="0.15">
      <c r="A9673">
        <v>241</v>
      </c>
      <c r="C9673">
        <v>30</v>
      </c>
      <c r="D9673" t="s">
        <v>73</v>
      </c>
      <c r="E9673" t="s">
        <v>73</v>
      </c>
      <c r="F9673" t="s">
        <v>73</v>
      </c>
    </row>
    <row r="9674" spans="1:6" x14ac:dyDescent="0.15">
      <c r="A9674">
        <v>241</v>
      </c>
      <c r="C9674">
        <v>31</v>
      </c>
      <c r="D9674" t="s">
        <v>73</v>
      </c>
      <c r="E9674" t="s">
        <v>73</v>
      </c>
      <c r="F9674" t="s">
        <v>73</v>
      </c>
    </row>
    <row r="9675" spans="1:6" x14ac:dyDescent="0.15">
      <c r="A9675">
        <v>241</v>
      </c>
      <c r="C9675">
        <v>32</v>
      </c>
      <c r="D9675" t="s">
        <v>73</v>
      </c>
      <c r="E9675" t="s">
        <v>73</v>
      </c>
      <c r="F9675" t="s">
        <v>73</v>
      </c>
    </row>
    <row r="9676" spans="1:6" x14ac:dyDescent="0.15">
      <c r="A9676">
        <v>241</v>
      </c>
      <c r="C9676">
        <v>33</v>
      </c>
      <c r="D9676" t="s">
        <v>73</v>
      </c>
      <c r="E9676" t="s">
        <v>73</v>
      </c>
      <c r="F9676" t="s">
        <v>73</v>
      </c>
    </row>
    <row r="9677" spans="1:6" x14ac:dyDescent="0.15">
      <c r="A9677">
        <v>241</v>
      </c>
      <c r="C9677">
        <v>34</v>
      </c>
      <c r="D9677" t="s">
        <v>73</v>
      </c>
      <c r="E9677" t="s">
        <v>73</v>
      </c>
      <c r="F9677" t="s">
        <v>73</v>
      </c>
    </row>
    <row r="9678" spans="1:6" x14ac:dyDescent="0.15">
      <c r="A9678">
        <v>241</v>
      </c>
      <c r="C9678">
        <v>35</v>
      </c>
      <c r="D9678" t="s">
        <v>73</v>
      </c>
      <c r="E9678" t="s">
        <v>73</v>
      </c>
      <c r="F9678" t="s">
        <v>73</v>
      </c>
    </row>
    <row r="9679" spans="1:6" x14ac:dyDescent="0.15">
      <c r="A9679">
        <v>241</v>
      </c>
      <c r="C9679">
        <v>36</v>
      </c>
      <c r="D9679" t="s">
        <v>73</v>
      </c>
      <c r="E9679" t="s">
        <v>73</v>
      </c>
      <c r="F9679" t="s">
        <v>73</v>
      </c>
    </row>
    <row r="9680" spans="1:6" x14ac:dyDescent="0.15">
      <c r="A9680">
        <v>241</v>
      </c>
      <c r="C9680">
        <v>37</v>
      </c>
      <c r="D9680" t="s">
        <v>73</v>
      </c>
      <c r="E9680" t="s">
        <v>73</v>
      </c>
      <c r="F9680" t="s">
        <v>73</v>
      </c>
    </row>
    <row r="9681" spans="1:6" x14ac:dyDescent="0.15">
      <c r="A9681">
        <v>241</v>
      </c>
      <c r="C9681">
        <v>38</v>
      </c>
      <c r="D9681" t="s">
        <v>73</v>
      </c>
      <c r="E9681" t="s">
        <v>73</v>
      </c>
      <c r="F9681" t="s">
        <v>73</v>
      </c>
    </row>
    <row r="9682" spans="1:6" x14ac:dyDescent="0.15">
      <c r="A9682">
        <v>241</v>
      </c>
      <c r="C9682">
        <v>39</v>
      </c>
      <c r="D9682" t="s">
        <v>73</v>
      </c>
      <c r="E9682" t="s">
        <v>73</v>
      </c>
      <c r="F9682" t="s">
        <v>73</v>
      </c>
    </row>
    <row r="9683" spans="1:6" x14ac:dyDescent="0.15">
      <c r="A9683">
        <v>241</v>
      </c>
      <c r="C9683">
        <v>40</v>
      </c>
      <c r="D9683" t="s">
        <v>73</v>
      </c>
      <c r="E9683" t="s">
        <v>73</v>
      </c>
      <c r="F9683" t="s">
        <v>73</v>
      </c>
    </row>
    <row r="9684" spans="1:6" x14ac:dyDescent="0.15">
      <c r="A9684">
        <v>242</v>
      </c>
      <c r="C9684">
        <v>1</v>
      </c>
      <c r="D9684" t="s">
        <v>73</v>
      </c>
      <c r="E9684" t="s">
        <v>73</v>
      </c>
      <c r="F9684" t="s">
        <v>73</v>
      </c>
    </row>
    <row r="9685" spans="1:6" x14ac:dyDescent="0.15">
      <c r="A9685">
        <v>242</v>
      </c>
      <c r="C9685">
        <v>2</v>
      </c>
      <c r="D9685" t="s">
        <v>73</v>
      </c>
      <c r="E9685" t="s">
        <v>73</v>
      </c>
      <c r="F9685" t="s">
        <v>73</v>
      </c>
    </row>
    <row r="9686" spans="1:6" x14ac:dyDescent="0.15">
      <c r="A9686">
        <v>242</v>
      </c>
      <c r="C9686">
        <v>3</v>
      </c>
      <c r="D9686" t="s">
        <v>73</v>
      </c>
      <c r="E9686" t="s">
        <v>73</v>
      </c>
      <c r="F9686" t="s">
        <v>73</v>
      </c>
    </row>
    <row r="9687" spans="1:6" x14ac:dyDescent="0.15">
      <c r="A9687">
        <v>242</v>
      </c>
      <c r="C9687">
        <v>4</v>
      </c>
      <c r="D9687" t="s">
        <v>73</v>
      </c>
      <c r="E9687" t="s">
        <v>73</v>
      </c>
      <c r="F9687" t="s">
        <v>73</v>
      </c>
    </row>
    <row r="9688" spans="1:6" x14ac:dyDescent="0.15">
      <c r="A9688">
        <v>242</v>
      </c>
      <c r="C9688">
        <v>5</v>
      </c>
      <c r="D9688" t="s">
        <v>73</v>
      </c>
      <c r="E9688" t="s">
        <v>73</v>
      </c>
      <c r="F9688" t="s">
        <v>73</v>
      </c>
    </row>
    <row r="9689" spans="1:6" x14ac:dyDescent="0.15">
      <c r="A9689">
        <v>242</v>
      </c>
      <c r="C9689">
        <v>6</v>
      </c>
      <c r="D9689" t="s">
        <v>73</v>
      </c>
      <c r="E9689" t="s">
        <v>73</v>
      </c>
      <c r="F9689" t="s">
        <v>73</v>
      </c>
    </row>
    <row r="9690" spans="1:6" x14ac:dyDescent="0.15">
      <c r="A9690">
        <v>242</v>
      </c>
      <c r="C9690">
        <v>7</v>
      </c>
      <c r="D9690" t="s">
        <v>73</v>
      </c>
      <c r="E9690" t="s">
        <v>73</v>
      </c>
      <c r="F9690" t="s">
        <v>73</v>
      </c>
    </row>
    <row r="9691" spans="1:6" x14ac:dyDescent="0.15">
      <c r="A9691">
        <v>242</v>
      </c>
      <c r="C9691">
        <v>8</v>
      </c>
      <c r="D9691" t="s">
        <v>73</v>
      </c>
      <c r="E9691" t="s">
        <v>73</v>
      </c>
      <c r="F9691" t="s">
        <v>73</v>
      </c>
    </row>
    <row r="9692" spans="1:6" x14ac:dyDescent="0.15">
      <c r="A9692">
        <v>242</v>
      </c>
      <c r="C9692">
        <v>9</v>
      </c>
      <c r="D9692" t="s">
        <v>73</v>
      </c>
      <c r="E9692" t="s">
        <v>73</v>
      </c>
      <c r="F9692" t="s">
        <v>73</v>
      </c>
    </row>
    <row r="9693" spans="1:6" x14ac:dyDescent="0.15">
      <c r="A9693">
        <v>242</v>
      </c>
      <c r="C9693">
        <v>10</v>
      </c>
      <c r="D9693" t="s">
        <v>73</v>
      </c>
      <c r="E9693" t="s">
        <v>73</v>
      </c>
      <c r="F9693" t="s">
        <v>73</v>
      </c>
    </row>
    <row r="9694" spans="1:6" x14ac:dyDescent="0.15">
      <c r="A9694">
        <v>242</v>
      </c>
      <c r="C9694">
        <v>11</v>
      </c>
      <c r="D9694" t="s">
        <v>73</v>
      </c>
      <c r="E9694" t="s">
        <v>73</v>
      </c>
      <c r="F9694" t="s">
        <v>73</v>
      </c>
    </row>
    <row r="9695" spans="1:6" x14ac:dyDescent="0.15">
      <c r="A9695">
        <v>242</v>
      </c>
      <c r="C9695">
        <v>12</v>
      </c>
      <c r="D9695" t="s">
        <v>73</v>
      </c>
      <c r="E9695" t="s">
        <v>73</v>
      </c>
      <c r="F9695" t="s">
        <v>73</v>
      </c>
    </row>
    <row r="9696" spans="1:6" x14ac:dyDescent="0.15">
      <c r="A9696">
        <v>242</v>
      </c>
      <c r="C9696">
        <v>13</v>
      </c>
      <c r="D9696" t="s">
        <v>73</v>
      </c>
      <c r="E9696" t="s">
        <v>73</v>
      </c>
      <c r="F9696" t="s">
        <v>73</v>
      </c>
    </row>
    <row r="9697" spans="1:6" x14ac:dyDescent="0.15">
      <c r="A9697">
        <v>242</v>
      </c>
      <c r="C9697">
        <v>14</v>
      </c>
      <c r="D9697" t="s">
        <v>73</v>
      </c>
      <c r="E9697" t="s">
        <v>73</v>
      </c>
      <c r="F9697" t="s">
        <v>73</v>
      </c>
    </row>
    <row r="9698" spans="1:6" x14ac:dyDescent="0.15">
      <c r="A9698">
        <v>242</v>
      </c>
      <c r="C9698">
        <v>15</v>
      </c>
      <c r="D9698" t="s">
        <v>73</v>
      </c>
      <c r="E9698" t="s">
        <v>73</v>
      </c>
      <c r="F9698" t="s">
        <v>73</v>
      </c>
    </row>
    <row r="9699" spans="1:6" x14ac:dyDescent="0.15">
      <c r="A9699">
        <v>242</v>
      </c>
      <c r="C9699">
        <v>16</v>
      </c>
      <c r="D9699" t="s">
        <v>73</v>
      </c>
      <c r="E9699" t="s">
        <v>73</v>
      </c>
      <c r="F9699" t="s">
        <v>73</v>
      </c>
    </row>
    <row r="9700" spans="1:6" x14ac:dyDescent="0.15">
      <c r="A9700">
        <v>242</v>
      </c>
      <c r="C9700">
        <v>17</v>
      </c>
      <c r="D9700" t="s">
        <v>73</v>
      </c>
      <c r="E9700" t="s">
        <v>73</v>
      </c>
      <c r="F9700" t="s">
        <v>73</v>
      </c>
    </row>
    <row r="9701" spans="1:6" x14ac:dyDescent="0.15">
      <c r="A9701">
        <v>242</v>
      </c>
      <c r="C9701">
        <v>18</v>
      </c>
      <c r="D9701" t="s">
        <v>73</v>
      </c>
      <c r="E9701" t="s">
        <v>73</v>
      </c>
      <c r="F9701" t="s">
        <v>73</v>
      </c>
    </row>
    <row r="9702" spans="1:6" x14ac:dyDescent="0.15">
      <c r="A9702">
        <v>242</v>
      </c>
      <c r="C9702">
        <v>19</v>
      </c>
      <c r="D9702" t="s">
        <v>73</v>
      </c>
      <c r="E9702" t="s">
        <v>73</v>
      </c>
      <c r="F9702" t="s">
        <v>73</v>
      </c>
    </row>
    <row r="9703" spans="1:6" x14ac:dyDescent="0.15">
      <c r="A9703">
        <v>242</v>
      </c>
      <c r="C9703">
        <v>20</v>
      </c>
      <c r="D9703" t="s">
        <v>73</v>
      </c>
      <c r="E9703" t="s">
        <v>73</v>
      </c>
      <c r="F9703" t="s">
        <v>73</v>
      </c>
    </row>
    <row r="9704" spans="1:6" x14ac:dyDescent="0.15">
      <c r="A9704">
        <v>242</v>
      </c>
      <c r="C9704">
        <v>21</v>
      </c>
      <c r="D9704" t="s">
        <v>73</v>
      </c>
      <c r="E9704" t="s">
        <v>73</v>
      </c>
      <c r="F9704" t="s">
        <v>73</v>
      </c>
    </row>
    <row r="9705" spans="1:6" x14ac:dyDescent="0.15">
      <c r="A9705">
        <v>242</v>
      </c>
      <c r="C9705">
        <v>22</v>
      </c>
      <c r="D9705" t="s">
        <v>73</v>
      </c>
      <c r="E9705" t="s">
        <v>73</v>
      </c>
      <c r="F9705" t="s">
        <v>73</v>
      </c>
    </row>
    <row r="9706" spans="1:6" x14ac:dyDescent="0.15">
      <c r="A9706">
        <v>242</v>
      </c>
      <c r="C9706">
        <v>23</v>
      </c>
      <c r="D9706" t="s">
        <v>73</v>
      </c>
      <c r="E9706" t="s">
        <v>73</v>
      </c>
      <c r="F9706" t="s">
        <v>73</v>
      </c>
    </row>
    <row r="9707" spans="1:6" x14ac:dyDescent="0.15">
      <c r="A9707">
        <v>242</v>
      </c>
      <c r="C9707">
        <v>24</v>
      </c>
      <c r="D9707" t="s">
        <v>73</v>
      </c>
      <c r="E9707" t="s">
        <v>73</v>
      </c>
      <c r="F9707" t="s">
        <v>73</v>
      </c>
    </row>
    <row r="9708" spans="1:6" x14ac:dyDescent="0.15">
      <c r="A9708">
        <v>242</v>
      </c>
      <c r="C9708">
        <v>25</v>
      </c>
      <c r="D9708" t="s">
        <v>73</v>
      </c>
      <c r="E9708" t="s">
        <v>73</v>
      </c>
      <c r="F9708" t="s">
        <v>73</v>
      </c>
    </row>
    <row r="9709" spans="1:6" x14ac:dyDescent="0.15">
      <c r="A9709">
        <v>242</v>
      </c>
      <c r="C9709">
        <v>26</v>
      </c>
      <c r="D9709" t="s">
        <v>73</v>
      </c>
      <c r="E9709" t="s">
        <v>73</v>
      </c>
      <c r="F9709" t="s">
        <v>73</v>
      </c>
    </row>
    <row r="9710" spans="1:6" x14ac:dyDescent="0.15">
      <c r="A9710">
        <v>242</v>
      </c>
      <c r="C9710">
        <v>27</v>
      </c>
      <c r="D9710" t="s">
        <v>73</v>
      </c>
      <c r="E9710" t="s">
        <v>73</v>
      </c>
      <c r="F9710" t="s">
        <v>73</v>
      </c>
    </row>
    <row r="9711" spans="1:6" x14ac:dyDescent="0.15">
      <c r="A9711">
        <v>242</v>
      </c>
      <c r="C9711">
        <v>28</v>
      </c>
      <c r="D9711" t="s">
        <v>73</v>
      </c>
      <c r="E9711" t="s">
        <v>73</v>
      </c>
      <c r="F9711" t="s">
        <v>73</v>
      </c>
    </row>
    <row r="9712" spans="1:6" x14ac:dyDescent="0.15">
      <c r="A9712">
        <v>242</v>
      </c>
      <c r="C9712">
        <v>29</v>
      </c>
      <c r="D9712" t="s">
        <v>73</v>
      </c>
      <c r="E9712" t="s">
        <v>73</v>
      </c>
      <c r="F9712" t="s">
        <v>73</v>
      </c>
    </row>
    <row r="9713" spans="1:6" x14ac:dyDescent="0.15">
      <c r="A9713">
        <v>242</v>
      </c>
      <c r="C9713">
        <v>30</v>
      </c>
      <c r="D9713" t="s">
        <v>73</v>
      </c>
      <c r="E9713" t="s">
        <v>73</v>
      </c>
      <c r="F9713" t="s">
        <v>73</v>
      </c>
    </row>
    <row r="9714" spans="1:6" x14ac:dyDescent="0.15">
      <c r="A9714">
        <v>242</v>
      </c>
      <c r="C9714">
        <v>31</v>
      </c>
      <c r="D9714" t="s">
        <v>73</v>
      </c>
      <c r="E9714" t="s">
        <v>73</v>
      </c>
      <c r="F9714" t="s">
        <v>73</v>
      </c>
    </row>
    <row r="9715" spans="1:6" x14ac:dyDescent="0.15">
      <c r="A9715">
        <v>242</v>
      </c>
      <c r="C9715">
        <v>32</v>
      </c>
      <c r="D9715" t="s">
        <v>73</v>
      </c>
      <c r="E9715" t="s">
        <v>73</v>
      </c>
      <c r="F9715" t="s">
        <v>73</v>
      </c>
    </row>
    <row r="9716" spans="1:6" x14ac:dyDescent="0.15">
      <c r="A9716">
        <v>242</v>
      </c>
      <c r="C9716">
        <v>33</v>
      </c>
      <c r="D9716" t="s">
        <v>73</v>
      </c>
      <c r="E9716" t="s">
        <v>73</v>
      </c>
      <c r="F9716" t="s">
        <v>73</v>
      </c>
    </row>
    <row r="9717" spans="1:6" x14ac:dyDescent="0.15">
      <c r="A9717">
        <v>242</v>
      </c>
      <c r="C9717">
        <v>34</v>
      </c>
      <c r="D9717" t="s">
        <v>73</v>
      </c>
      <c r="E9717" t="s">
        <v>73</v>
      </c>
      <c r="F9717" t="s">
        <v>73</v>
      </c>
    </row>
    <row r="9718" spans="1:6" x14ac:dyDescent="0.15">
      <c r="A9718">
        <v>242</v>
      </c>
      <c r="C9718">
        <v>35</v>
      </c>
      <c r="D9718" t="s">
        <v>73</v>
      </c>
      <c r="E9718" t="s">
        <v>73</v>
      </c>
      <c r="F9718" t="s">
        <v>73</v>
      </c>
    </row>
    <row r="9719" spans="1:6" x14ac:dyDescent="0.15">
      <c r="A9719">
        <v>242</v>
      </c>
      <c r="C9719">
        <v>36</v>
      </c>
      <c r="D9719" t="s">
        <v>73</v>
      </c>
      <c r="E9719" t="s">
        <v>73</v>
      </c>
      <c r="F9719" t="s">
        <v>73</v>
      </c>
    </row>
    <row r="9720" spans="1:6" x14ac:dyDescent="0.15">
      <c r="A9720">
        <v>242</v>
      </c>
      <c r="C9720">
        <v>37</v>
      </c>
      <c r="D9720" t="s">
        <v>73</v>
      </c>
      <c r="E9720" t="s">
        <v>73</v>
      </c>
      <c r="F9720" t="s">
        <v>73</v>
      </c>
    </row>
    <row r="9721" spans="1:6" x14ac:dyDescent="0.15">
      <c r="A9721">
        <v>242</v>
      </c>
      <c r="C9721">
        <v>38</v>
      </c>
      <c r="D9721" t="s">
        <v>73</v>
      </c>
      <c r="E9721" t="s">
        <v>73</v>
      </c>
      <c r="F9721" t="s">
        <v>73</v>
      </c>
    </row>
    <row r="9722" spans="1:6" x14ac:dyDescent="0.15">
      <c r="A9722">
        <v>242</v>
      </c>
      <c r="C9722">
        <v>39</v>
      </c>
      <c r="D9722" t="s">
        <v>73</v>
      </c>
      <c r="E9722" t="s">
        <v>73</v>
      </c>
      <c r="F9722" t="s">
        <v>73</v>
      </c>
    </row>
    <row r="9723" spans="1:6" x14ac:dyDescent="0.15">
      <c r="A9723">
        <v>242</v>
      </c>
      <c r="C9723">
        <v>40</v>
      </c>
      <c r="D9723" t="s">
        <v>73</v>
      </c>
      <c r="E9723" t="s">
        <v>73</v>
      </c>
      <c r="F9723" t="s">
        <v>73</v>
      </c>
    </row>
    <row r="9724" spans="1:6" x14ac:dyDescent="0.15">
      <c r="A9724">
        <v>243</v>
      </c>
      <c r="C9724">
        <v>1</v>
      </c>
      <c r="D9724" t="s">
        <v>73</v>
      </c>
      <c r="E9724" t="s">
        <v>73</v>
      </c>
      <c r="F9724" t="s">
        <v>73</v>
      </c>
    </row>
    <row r="9725" spans="1:6" x14ac:dyDescent="0.15">
      <c r="A9725">
        <v>243</v>
      </c>
      <c r="C9725">
        <v>2</v>
      </c>
      <c r="D9725" t="s">
        <v>73</v>
      </c>
      <c r="E9725" t="s">
        <v>73</v>
      </c>
      <c r="F9725" t="s">
        <v>73</v>
      </c>
    </row>
    <row r="9726" spans="1:6" x14ac:dyDescent="0.15">
      <c r="A9726">
        <v>243</v>
      </c>
      <c r="C9726">
        <v>3</v>
      </c>
      <c r="D9726" t="s">
        <v>73</v>
      </c>
      <c r="E9726" t="s">
        <v>73</v>
      </c>
      <c r="F9726" t="s">
        <v>73</v>
      </c>
    </row>
    <row r="9727" spans="1:6" x14ac:dyDescent="0.15">
      <c r="A9727">
        <v>243</v>
      </c>
      <c r="C9727">
        <v>4</v>
      </c>
      <c r="D9727" t="s">
        <v>73</v>
      </c>
      <c r="E9727" t="s">
        <v>73</v>
      </c>
      <c r="F9727" t="s">
        <v>73</v>
      </c>
    </row>
    <row r="9728" spans="1:6" x14ac:dyDescent="0.15">
      <c r="A9728">
        <v>243</v>
      </c>
      <c r="C9728">
        <v>5</v>
      </c>
      <c r="D9728" t="s">
        <v>73</v>
      </c>
      <c r="E9728" t="s">
        <v>73</v>
      </c>
      <c r="F9728" t="s">
        <v>73</v>
      </c>
    </row>
    <row r="9729" spans="1:6" x14ac:dyDescent="0.15">
      <c r="A9729">
        <v>243</v>
      </c>
      <c r="C9729">
        <v>6</v>
      </c>
      <c r="D9729" t="s">
        <v>73</v>
      </c>
      <c r="E9729" t="s">
        <v>73</v>
      </c>
      <c r="F9729" t="s">
        <v>73</v>
      </c>
    </row>
    <row r="9730" spans="1:6" x14ac:dyDescent="0.15">
      <c r="A9730">
        <v>243</v>
      </c>
      <c r="C9730">
        <v>7</v>
      </c>
      <c r="D9730" t="s">
        <v>73</v>
      </c>
      <c r="E9730" t="s">
        <v>73</v>
      </c>
      <c r="F9730" t="s">
        <v>73</v>
      </c>
    </row>
    <row r="9731" spans="1:6" x14ac:dyDescent="0.15">
      <c r="A9731">
        <v>243</v>
      </c>
      <c r="C9731">
        <v>8</v>
      </c>
      <c r="D9731" t="s">
        <v>73</v>
      </c>
      <c r="E9731" t="s">
        <v>73</v>
      </c>
      <c r="F9731" t="s">
        <v>73</v>
      </c>
    </row>
    <row r="9732" spans="1:6" x14ac:dyDescent="0.15">
      <c r="A9732">
        <v>243</v>
      </c>
      <c r="C9732">
        <v>9</v>
      </c>
      <c r="D9732" t="s">
        <v>73</v>
      </c>
      <c r="E9732" t="s">
        <v>73</v>
      </c>
      <c r="F9732" t="s">
        <v>73</v>
      </c>
    </row>
    <row r="9733" spans="1:6" x14ac:dyDescent="0.15">
      <c r="A9733">
        <v>243</v>
      </c>
      <c r="C9733">
        <v>10</v>
      </c>
      <c r="D9733" t="s">
        <v>73</v>
      </c>
      <c r="E9733" t="s">
        <v>73</v>
      </c>
      <c r="F9733" t="s">
        <v>73</v>
      </c>
    </row>
    <row r="9734" spans="1:6" x14ac:dyDescent="0.15">
      <c r="A9734">
        <v>243</v>
      </c>
      <c r="C9734">
        <v>11</v>
      </c>
      <c r="D9734" t="s">
        <v>73</v>
      </c>
      <c r="E9734" t="s">
        <v>73</v>
      </c>
      <c r="F9734" t="s">
        <v>73</v>
      </c>
    </row>
    <row r="9735" spans="1:6" x14ac:dyDescent="0.15">
      <c r="A9735">
        <v>243</v>
      </c>
      <c r="C9735">
        <v>12</v>
      </c>
      <c r="D9735" t="s">
        <v>73</v>
      </c>
      <c r="E9735" t="s">
        <v>73</v>
      </c>
      <c r="F9735" t="s">
        <v>73</v>
      </c>
    </row>
    <row r="9736" spans="1:6" x14ac:dyDescent="0.15">
      <c r="A9736">
        <v>243</v>
      </c>
      <c r="C9736">
        <v>13</v>
      </c>
      <c r="D9736" t="s">
        <v>73</v>
      </c>
      <c r="E9736" t="s">
        <v>73</v>
      </c>
      <c r="F9736" t="s">
        <v>73</v>
      </c>
    </row>
    <row r="9737" spans="1:6" x14ac:dyDescent="0.15">
      <c r="A9737">
        <v>243</v>
      </c>
      <c r="C9737">
        <v>14</v>
      </c>
      <c r="D9737" t="s">
        <v>73</v>
      </c>
      <c r="E9737" t="s">
        <v>73</v>
      </c>
      <c r="F9737" t="s">
        <v>73</v>
      </c>
    </row>
    <row r="9738" spans="1:6" x14ac:dyDescent="0.15">
      <c r="A9738">
        <v>243</v>
      </c>
      <c r="C9738">
        <v>15</v>
      </c>
      <c r="D9738" t="s">
        <v>73</v>
      </c>
      <c r="E9738" t="s">
        <v>73</v>
      </c>
      <c r="F9738" t="s">
        <v>73</v>
      </c>
    </row>
    <row r="9739" spans="1:6" x14ac:dyDescent="0.15">
      <c r="A9739">
        <v>243</v>
      </c>
      <c r="C9739">
        <v>16</v>
      </c>
      <c r="D9739" t="s">
        <v>73</v>
      </c>
      <c r="E9739" t="s">
        <v>73</v>
      </c>
      <c r="F9739" t="s">
        <v>73</v>
      </c>
    </row>
    <row r="9740" spans="1:6" x14ac:dyDescent="0.15">
      <c r="A9740">
        <v>243</v>
      </c>
      <c r="C9740">
        <v>17</v>
      </c>
      <c r="D9740" t="s">
        <v>73</v>
      </c>
      <c r="E9740" t="s">
        <v>73</v>
      </c>
      <c r="F9740" t="s">
        <v>73</v>
      </c>
    </row>
    <row r="9741" spans="1:6" x14ac:dyDescent="0.15">
      <c r="A9741">
        <v>243</v>
      </c>
      <c r="C9741">
        <v>18</v>
      </c>
      <c r="D9741" t="s">
        <v>73</v>
      </c>
      <c r="E9741" t="s">
        <v>73</v>
      </c>
      <c r="F9741" t="s">
        <v>73</v>
      </c>
    </row>
    <row r="9742" spans="1:6" x14ac:dyDescent="0.15">
      <c r="A9742">
        <v>243</v>
      </c>
      <c r="C9742">
        <v>19</v>
      </c>
      <c r="D9742" t="s">
        <v>73</v>
      </c>
      <c r="E9742" t="s">
        <v>73</v>
      </c>
      <c r="F9742" t="s">
        <v>73</v>
      </c>
    </row>
    <row r="9743" spans="1:6" x14ac:dyDescent="0.15">
      <c r="A9743">
        <v>243</v>
      </c>
      <c r="C9743">
        <v>20</v>
      </c>
      <c r="D9743" t="s">
        <v>73</v>
      </c>
      <c r="E9743" t="s">
        <v>73</v>
      </c>
      <c r="F9743" t="s">
        <v>73</v>
      </c>
    </row>
    <row r="9744" spans="1:6" x14ac:dyDescent="0.15">
      <c r="A9744">
        <v>243</v>
      </c>
      <c r="C9744">
        <v>21</v>
      </c>
      <c r="D9744" t="s">
        <v>73</v>
      </c>
      <c r="E9744" t="s">
        <v>73</v>
      </c>
      <c r="F9744" t="s">
        <v>73</v>
      </c>
    </row>
    <row r="9745" spans="1:6" x14ac:dyDescent="0.15">
      <c r="A9745">
        <v>243</v>
      </c>
      <c r="C9745">
        <v>22</v>
      </c>
      <c r="D9745" t="s">
        <v>73</v>
      </c>
      <c r="E9745" t="s">
        <v>73</v>
      </c>
      <c r="F9745" t="s">
        <v>73</v>
      </c>
    </row>
    <row r="9746" spans="1:6" x14ac:dyDescent="0.15">
      <c r="A9746">
        <v>243</v>
      </c>
      <c r="C9746">
        <v>23</v>
      </c>
      <c r="D9746" t="s">
        <v>73</v>
      </c>
      <c r="E9746" t="s">
        <v>73</v>
      </c>
      <c r="F9746" t="s">
        <v>73</v>
      </c>
    </row>
    <row r="9747" spans="1:6" x14ac:dyDescent="0.15">
      <c r="A9747">
        <v>243</v>
      </c>
      <c r="C9747">
        <v>24</v>
      </c>
      <c r="D9747" t="s">
        <v>73</v>
      </c>
      <c r="E9747" t="s">
        <v>73</v>
      </c>
      <c r="F9747" t="s">
        <v>73</v>
      </c>
    </row>
    <row r="9748" spans="1:6" x14ac:dyDescent="0.15">
      <c r="A9748">
        <v>243</v>
      </c>
      <c r="C9748">
        <v>25</v>
      </c>
      <c r="D9748" t="s">
        <v>73</v>
      </c>
      <c r="E9748" t="s">
        <v>73</v>
      </c>
      <c r="F9748" t="s">
        <v>73</v>
      </c>
    </row>
    <row r="9749" spans="1:6" x14ac:dyDescent="0.15">
      <c r="A9749">
        <v>243</v>
      </c>
      <c r="C9749">
        <v>26</v>
      </c>
      <c r="D9749" t="s">
        <v>73</v>
      </c>
      <c r="E9749" t="s">
        <v>73</v>
      </c>
      <c r="F9749" t="s">
        <v>73</v>
      </c>
    </row>
    <row r="9750" spans="1:6" x14ac:dyDescent="0.15">
      <c r="A9750">
        <v>243</v>
      </c>
      <c r="C9750">
        <v>27</v>
      </c>
      <c r="D9750" t="s">
        <v>73</v>
      </c>
      <c r="E9750" t="s">
        <v>73</v>
      </c>
      <c r="F9750" t="s">
        <v>73</v>
      </c>
    </row>
    <row r="9751" spans="1:6" x14ac:dyDescent="0.15">
      <c r="A9751">
        <v>243</v>
      </c>
      <c r="C9751">
        <v>28</v>
      </c>
      <c r="D9751" t="s">
        <v>73</v>
      </c>
      <c r="E9751" t="s">
        <v>73</v>
      </c>
      <c r="F9751" t="s">
        <v>73</v>
      </c>
    </row>
    <row r="9752" spans="1:6" x14ac:dyDescent="0.15">
      <c r="A9752">
        <v>243</v>
      </c>
      <c r="C9752">
        <v>29</v>
      </c>
      <c r="D9752" t="s">
        <v>73</v>
      </c>
      <c r="E9752" t="s">
        <v>73</v>
      </c>
      <c r="F9752" t="s">
        <v>73</v>
      </c>
    </row>
    <row r="9753" spans="1:6" x14ac:dyDescent="0.15">
      <c r="A9753">
        <v>243</v>
      </c>
      <c r="C9753">
        <v>30</v>
      </c>
      <c r="D9753" t="s">
        <v>73</v>
      </c>
      <c r="E9753" t="s">
        <v>73</v>
      </c>
      <c r="F9753" t="s">
        <v>73</v>
      </c>
    </row>
    <row r="9754" spans="1:6" x14ac:dyDescent="0.15">
      <c r="A9754">
        <v>243</v>
      </c>
      <c r="C9754">
        <v>31</v>
      </c>
      <c r="D9754" t="s">
        <v>73</v>
      </c>
      <c r="E9754" t="s">
        <v>73</v>
      </c>
      <c r="F9754" t="s">
        <v>73</v>
      </c>
    </row>
    <row r="9755" spans="1:6" x14ac:dyDescent="0.15">
      <c r="A9755">
        <v>243</v>
      </c>
      <c r="C9755">
        <v>32</v>
      </c>
      <c r="D9755" t="s">
        <v>73</v>
      </c>
      <c r="E9755" t="s">
        <v>73</v>
      </c>
      <c r="F9755" t="s">
        <v>73</v>
      </c>
    </row>
    <row r="9756" spans="1:6" x14ac:dyDescent="0.15">
      <c r="A9756">
        <v>243</v>
      </c>
      <c r="C9756">
        <v>33</v>
      </c>
      <c r="D9756" t="s">
        <v>73</v>
      </c>
      <c r="E9756" t="s">
        <v>73</v>
      </c>
      <c r="F9756" t="s">
        <v>73</v>
      </c>
    </row>
    <row r="9757" spans="1:6" x14ac:dyDescent="0.15">
      <c r="A9757">
        <v>243</v>
      </c>
      <c r="C9757">
        <v>34</v>
      </c>
      <c r="D9757" t="s">
        <v>73</v>
      </c>
      <c r="E9757" t="s">
        <v>73</v>
      </c>
      <c r="F9757" t="s">
        <v>73</v>
      </c>
    </row>
    <row r="9758" spans="1:6" x14ac:dyDescent="0.15">
      <c r="A9758">
        <v>243</v>
      </c>
      <c r="C9758">
        <v>35</v>
      </c>
      <c r="D9758" t="s">
        <v>73</v>
      </c>
      <c r="E9758" t="s">
        <v>73</v>
      </c>
      <c r="F9758" t="s">
        <v>73</v>
      </c>
    </row>
    <row r="9759" spans="1:6" x14ac:dyDescent="0.15">
      <c r="A9759">
        <v>243</v>
      </c>
      <c r="C9759">
        <v>36</v>
      </c>
      <c r="D9759" t="s">
        <v>73</v>
      </c>
      <c r="E9759" t="s">
        <v>73</v>
      </c>
      <c r="F9759" t="s">
        <v>73</v>
      </c>
    </row>
    <row r="9760" spans="1:6" x14ac:dyDescent="0.15">
      <c r="A9760">
        <v>243</v>
      </c>
      <c r="C9760">
        <v>37</v>
      </c>
      <c r="D9760" t="s">
        <v>73</v>
      </c>
      <c r="E9760" t="s">
        <v>73</v>
      </c>
      <c r="F9760" t="s">
        <v>73</v>
      </c>
    </row>
    <row r="9761" spans="1:6" x14ac:dyDescent="0.15">
      <c r="A9761">
        <v>243</v>
      </c>
      <c r="C9761">
        <v>38</v>
      </c>
      <c r="D9761" t="s">
        <v>73</v>
      </c>
      <c r="E9761" t="s">
        <v>73</v>
      </c>
      <c r="F9761" t="s">
        <v>73</v>
      </c>
    </row>
    <row r="9762" spans="1:6" x14ac:dyDescent="0.15">
      <c r="A9762">
        <v>243</v>
      </c>
      <c r="C9762">
        <v>39</v>
      </c>
      <c r="D9762" t="s">
        <v>73</v>
      </c>
      <c r="E9762" t="s">
        <v>73</v>
      </c>
      <c r="F9762" t="s">
        <v>73</v>
      </c>
    </row>
    <row r="9763" spans="1:6" x14ac:dyDescent="0.15">
      <c r="A9763">
        <v>243</v>
      </c>
      <c r="C9763">
        <v>40</v>
      </c>
      <c r="D9763" t="s">
        <v>73</v>
      </c>
      <c r="E9763" t="s">
        <v>73</v>
      </c>
      <c r="F9763" t="s">
        <v>73</v>
      </c>
    </row>
    <row r="9764" spans="1:6" x14ac:dyDescent="0.15">
      <c r="A9764">
        <v>244</v>
      </c>
      <c r="C9764">
        <v>1</v>
      </c>
      <c r="D9764" t="s">
        <v>73</v>
      </c>
      <c r="E9764" t="s">
        <v>73</v>
      </c>
      <c r="F9764" t="s">
        <v>73</v>
      </c>
    </row>
    <row r="9765" spans="1:6" x14ac:dyDescent="0.15">
      <c r="A9765">
        <v>244</v>
      </c>
      <c r="C9765">
        <v>2</v>
      </c>
      <c r="D9765" t="s">
        <v>73</v>
      </c>
      <c r="E9765" t="s">
        <v>73</v>
      </c>
      <c r="F9765" t="s">
        <v>73</v>
      </c>
    </row>
    <row r="9766" spans="1:6" x14ac:dyDescent="0.15">
      <c r="A9766">
        <v>244</v>
      </c>
      <c r="C9766">
        <v>3</v>
      </c>
      <c r="D9766" t="s">
        <v>73</v>
      </c>
      <c r="E9766" t="s">
        <v>73</v>
      </c>
      <c r="F9766" t="s">
        <v>73</v>
      </c>
    </row>
    <row r="9767" spans="1:6" x14ac:dyDescent="0.15">
      <c r="A9767">
        <v>244</v>
      </c>
      <c r="C9767">
        <v>4</v>
      </c>
      <c r="D9767" t="s">
        <v>73</v>
      </c>
      <c r="E9767" t="s">
        <v>73</v>
      </c>
      <c r="F9767" t="s">
        <v>73</v>
      </c>
    </row>
    <row r="9768" spans="1:6" x14ac:dyDescent="0.15">
      <c r="A9768">
        <v>244</v>
      </c>
      <c r="C9768">
        <v>5</v>
      </c>
      <c r="D9768" t="s">
        <v>73</v>
      </c>
      <c r="E9768" t="s">
        <v>73</v>
      </c>
      <c r="F9768" t="s">
        <v>73</v>
      </c>
    </row>
    <row r="9769" spans="1:6" x14ac:dyDescent="0.15">
      <c r="A9769">
        <v>244</v>
      </c>
      <c r="C9769">
        <v>6</v>
      </c>
      <c r="D9769" t="s">
        <v>73</v>
      </c>
      <c r="E9769" t="s">
        <v>73</v>
      </c>
      <c r="F9769" t="s">
        <v>73</v>
      </c>
    </row>
    <row r="9770" spans="1:6" x14ac:dyDescent="0.15">
      <c r="A9770">
        <v>244</v>
      </c>
      <c r="C9770">
        <v>7</v>
      </c>
      <c r="D9770" t="s">
        <v>73</v>
      </c>
      <c r="E9770" t="s">
        <v>73</v>
      </c>
      <c r="F9770" t="s">
        <v>73</v>
      </c>
    </row>
    <row r="9771" spans="1:6" x14ac:dyDescent="0.15">
      <c r="A9771">
        <v>244</v>
      </c>
      <c r="C9771">
        <v>8</v>
      </c>
      <c r="D9771" t="s">
        <v>73</v>
      </c>
      <c r="E9771" t="s">
        <v>73</v>
      </c>
      <c r="F9771" t="s">
        <v>73</v>
      </c>
    </row>
    <row r="9772" spans="1:6" x14ac:dyDescent="0.15">
      <c r="A9772">
        <v>244</v>
      </c>
      <c r="C9772">
        <v>9</v>
      </c>
      <c r="D9772" t="s">
        <v>73</v>
      </c>
      <c r="E9772" t="s">
        <v>73</v>
      </c>
      <c r="F9772" t="s">
        <v>73</v>
      </c>
    </row>
    <row r="9773" spans="1:6" x14ac:dyDescent="0.15">
      <c r="A9773">
        <v>244</v>
      </c>
      <c r="C9773">
        <v>10</v>
      </c>
      <c r="D9773" t="s">
        <v>73</v>
      </c>
      <c r="E9773" t="s">
        <v>73</v>
      </c>
      <c r="F9773" t="s">
        <v>73</v>
      </c>
    </row>
    <row r="9774" spans="1:6" x14ac:dyDescent="0.15">
      <c r="A9774">
        <v>244</v>
      </c>
      <c r="C9774">
        <v>11</v>
      </c>
      <c r="D9774" t="s">
        <v>73</v>
      </c>
      <c r="E9774" t="s">
        <v>73</v>
      </c>
      <c r="F9774" t="s">
        <v>73</v>
      </c>
    </row>
    <row r="9775" spans="1:6" x14ac:dyDescent="0.15">
      <c r="A9775">
        <v>244</v>
      </c>
      <c r="C9775">
        <v>12</v>
      </c>
      <c r="D9775" t="s">
        <v>73</v>
      </c>
      <c r="E9775" t="s">
        <v>73</v>
      </c>
      <c r="F9775" t="s">
        <v>73</v>
      </c>
    </row>
    <row r="9776" spans="1:6" x14ac:dyDescent="0.15">
      <c r="A9776">
        <v>244</v>
      </c>
      <c r="C9776">
        <v>13</v>
      </c>
      <c r="D9776" t="s">
        <v>73</v>
      </c>
      <c r="E9776" t="s">
        <v>73</v>
      </c>
      <c r="F9776" t="s">
        <v>73</v>
      </c>
    </row>
    <row r="9777" spans="1:6" x14ac:dyDescent="0.15">
      <c r="A9777">
        <v>244</v>
      </c>
      <c r="C9777">
        <v>14</v>
      </c>
      <c r="D9777" t="s">
        <v>73</v>
      </c>
      <c r="E9777" t="s">
        <v>73</v>
      </c>
      <c r="F9777" t="s">
        <v>73</v>
      </c>
    </row>
    <row r="9778" spans="1:6" x14ac:dyDescent="0.15">
      <c r="A9778">
        <v>244</v>
      </c>
      <c r="C9778">
        <v>15</v>
      </c>
      <c r="D9778" t="s">
        <v>73</v>
      </c>
      <c r="E9778" t="s">
        <v>73</v>
      </c>
      <c r="F9778" t="s">
        <v>73</v>
      </c>
    </row>
    <row r="9779" spans="1:6" x14ac:dyDescent="0.15">
      <c r="A9779">
        <v>244</v>
      </c>
      <c r="C9779">
        <v>16</v>
      </c>
      <c r="D9779" t="s">
        <v>73</v>
      </c>
      <c r="E9779" t="s">
        <v>73</v>
      </c>
      <c r="F9779" t="s">
        <v>73</v>
      </c>
    </row>
    <row r="9780" spans="1:6" x14ac:dyDescent="0.15">
      <c r="A9780">
        <v>244</v>
      </c>
      <c r="C9780">
        <v>17</v>
      </c>
      <c r="D9780" t="s">
        <v>73</v>
      </c>
      <c r="E9780" t="s">
        <v>73</v>
      </c>
      <c r="F9780" t="s">
        <v>73</v>
      </c>
    </row>
    <row r="9781" spans="1:6" x14ac:dyDescent="0.15">
      <c r="A9781">
        <v>244</v>
      </c>
      <c r="C9781">
        <v>18</v>
      </c>
      <c r="D9781" t="s">
        <v>73</v>
      </c>
      <c r="E9781" t="s">
        <v>73</v>
      </c>
      <c r="F9781" t="s">
        <v>73</v>
      </c>
    </row>
    <row r="9782" spans="1:6" x14ac:dyDescent="0.15">
      <c r="A9782">
        <v>244</v>
      </c>
      <c r="C9782">
        <v>19</v>
      </c>
      <c r="D9782" t="s">
        <v>73</v>
      </c>
      <c r="E9782" t="s">
        <v>73</v>
      </c>
      <c r="F9782" t="s">
        <v>73</v>
      </c>
    </row>
    <row r="9783" spans="1:6" x14ac:dyDescent="0.15">
      <c r="A9783">
        <v>244</v>
      </c>
      <c r="C9783">
        <v>20</v>
      </c>
      <c r="D9783" t="s">
        <v>73</v>
      </c>
      <c r="E9783" t="s">
        <v>73</v>
      </c>
      <c r="F9783" t="s">
        <v>73</v>
      </c>
    </row>
    <row r="9784" spans="1:6" x14ac:dyDescent="0.15">
      <c r="A9784">
        <v>244</v>
      </c>
      <c r="C9784">
        <v>21</v>
      </c>
      <c r="D9784" t="s">
        <v>73</v>
      </c>
      <c r="E9784" t="s">
        <v>73</v>
      </c>
      <c r="F9784" t="s">
        <v>73</v>
      </c>
    </row>
    <row r="9785" spans="1:6" x14ac:dyDescent="0.15">
      <c r="A9785">
        <v>244</v>
      </c>
      <c r="C9785">
        <v>22</v>
      </c>
      <c r="D9785" t="s">
        <v>73</v>
      </c>
      <c r="E9785" t="s">
        <v>73</v>
      </c>
      <c r="F9785" t="s">
        <v>73</v>
      </c>
    </row>
    <row r="9786" spans="1:6" x14ac:dyDescent="0.15">
      <c r="A9786">
        <v>244</v>
      </c>
      <c r="C9786">
        <v>23</v>
      </c>
      <c r="D9786" t="s">
        <v>73</v>
      </c>
      <c r="E9786" t="s">
        <v>73</v>
      </c>
      <c r="F9786" t="s">
        <v>73</v>
      </c>
    </row>
    <row r="9787" spans="1:6" x14ac:dyDescent="0.15">
      <c r="A9787">
        <v>244</v>
      </c>
      <c r="C9787">
        <v>24</v>
      </c>
      <c r="D9787" t="s">
        <v>73</v>
      </c>
      <c r="E9787" t="s">
        <v>73</v>
      </c>
      <c r="F9787" t="s">
        <v>73</v>
      </c>
    </row>
    <row r="9788" spans="1:6" x14ac:dyDescent="0.15">
      <c r="A9788">
        <v>244</v>
      </c>
      <c r="C9788">
        <v>25</v>
      </c>
      <c r="D9788" t="s">
        <v>73</v>
      </c>
      <c r="E9788" t="s">
        <v>73</v>
      </c>
      <c r="F9788" t="s">
        <v>73</v>
      </c>
    </row>
    <row r="9789" spans="1:6" x14ac:dyDescent="0.15">
      <c r="A9789">
        <v>244</v>
      </c>
      <c r="C9789">
        <v>26</v>
      </c>
      <c r="D9789" t="s">
        <v>73</v>
      </c>
      <c r="E9789" t="s">
        <v>73</v>
      </c>
      <c r="F9789" t="s">
        <v>73</v>
      </c>
    </row>
    <row r="9790" spans="1:6" x14ac:dyDescent="0.15">
      <c r="A9790">
        <v>244</v>
      </c>
      <c r="C9790">
        <v>27</v>
      </c>
      <c r="D9790" t="s">
        <v>73</v>
      </c>
      <c r="E9790" t="s">
        <v>73</v>
      </c>
      <c r="F9790" t="s">
        <v>73</v>
      </c>
    </row>
    <row r="9791" spans="1:6" x14ac:dyDescent="0.15">
      <c r="A9791">
        <v>244</v>
      </c>
      <c r="C9791">
        <v>28</v>
      </c>
      <c r="D9791" t="s">
        <v>73</v>
      </c>
      <c r="E9791" t="s">
        <v>73</v>
      </c>
      <c r="F9791" t="s">
        <v>73</v>
      </c>
    </row>
    <row r="9792" spans="1:6" x14ac:dyDescent="0.15">
      <c r="A9792">
        <v>244</v>
      </c>
      <c r="C9792">
        <v>29</v>
      </c>
      <c r="D9792" t="s">
        <v>73</v>
      </c>
      <c r="E9792" t="s">
        <v>73</v>
      </c>
      <c r="F9792" t="s">
        <v>73</v>
      </c>
    </row>
    <row r="9793" spans="1:6" x14ac:dyDescent="0.15">
      <c r="A9793">
        <v>244</v>
      </c>
      <c r="C9793">
        <v>30</v>
      </c>
      <c r="D9793" t="s">
        <v>73</v>
      </c>
      <c r="E9793" t="s">
        <v>73</v>
      </c>
      <c r="F9793" t="s">
        <v>73</v>
      </c>
    </row>
    <row r="9794" spans="1:6" x14ac:dyDescent="0.15">
      <c r="A9794">
        <v>244</v>
      </c>
      <c r="C9794">
        <v>31</v>
      </c>
      <c r="D9794" t="s">
        <v>73</v>
      </c>
      <c r="E9794" t="s">
        <v>73</v>
      </c>
      <c r="F9794" t="s">
        <v>73</v>
      </c>
    </row>
    <row r="9795" spans="1:6" x14ac:dyDescent="0.15">
      <c r="A9795">
        <v>244</v>
      </c>
      <c r="C9795">
        <v>32</v>
      </c>
      <c r="D9795" t="s">
        <v>73</v>
      </c>
      <c r="E9795" t="s">
        <v>73</v>
      </c>
      <c r="F9795" t="s">
        <v>73</v>
      </c>
    </row>
    <row r="9796" spans="1:6" x14ac:dyDescent="0.15">
      <c r="A9796">
        <v>244</v>
      </c>
      <c r="C9796">
        <v>33</v>
      </c>
      <c r="D9796" t="s">
        <v>73</v>
      </c>
      <c r="E9796" t="s">
        <v>73</v>
      </c>
      <c r="F9796" t="s">
        <v>73</v>
      </c>
    </row>
    <row r="9797" spans="1:6" x14ac:dyDescent="0.15">
      <c r="A9797">
        <v>244</v>
      </c>
      <c r="C9797">
        <v>34</v>
      </c>
      <c r="D9797" t="s">
        <v>73</v>
      </c>
      <c r="E9797" t="s">
        <v>73</v>
      </c>
      <c r="F9797" t="s">
        <v>73</v>
      </c>
    </row>
    <row r="9798" spans="1:6" x14ac:dyDescent="0.15">
      <c r="A9798">
        <v>244</v>
      </c>
      <c r="C9798">
        <v>35</v>
      </c>
      <c r="D9798" t="s">
        <v>73</v>
      </c>
      <c r="E9798" t="s">
        <v>73</v>
      </c>
      <c r="F9798" t="s">
        <v>73</v>
      </c>
    </row>
    <row r="9799" spans="1:6" x14ac:dyDescent="0.15">
      <c r="A9799">
        <v>244</v>
      </c>
      <c r="C9799">
        <v>36</v>
      </c>
      <c r="D9799" t="s">
        <v>73</v>
      </c>
      <c r="E9799" t="s">
        <v>73</v>
      </c>
      <c r="F9799" t="s">
        <v>73</v>
      </c>
    </row>
    <row r="9800" spans="1:6" x14ac:dyDescent="0.15">
      <c r="A9800">
        <v>244</v>
      </c>
      <c r="C9800">
        <v>37</v>
      </c>
      <c r="D9800" t="s">
        <v>73</v>
      </c>
      <c r="E9800" t="s">
        <v>73</v>
      </c>
      <c r="F9800" t="s">
        <v>73</v>
      </c>
    </row>
    <row r="9801" spans="1:6" x14ac:dyDescent="0.15">
      <c r="A9801">
        <v>244</v>
      </c>
      <c r="C9801">
        <v>38</v>
      </c>
      <c r="D9801" t="s">
        <v>73</v>
      </c>
      <c r="E9801" t="s">
        <v>73</v>
      </c>
      <c r="F9801" t="s">
        <v>73</v>
      </c>
    </row>
    <row r="9802" spans="1:6" x14ac:dyDescent="0.15">
      <c r="A9802">
        <v>244</v>
      </c>
      <c r="C9802">
        <v>39</v>
      </c>
      <c r="D9802" t="s">
        <v>73</v>
      </c>
      <c r="E9802" t="s">
        <v>73</v>
      </c>
      <c r="F9802" t="s">
        <v>73</v>
      </c>
    </row>
    <row r="9803" spans="1:6" x14ac:dyDescent="0.15">
      <c r="A9803">
        <v>244</v>
      </c>
      <c r="C9803">
        <v>40</v>
      </c>
      <c r="D9803" t="s">
        <v>73</v>
      </c>
      <c r="E9803" t="s">
        <v>73</v>
      </c>
      <c r="F9803" t="s">
        <v>73</v>
      </c>
    </row>
    <row r="9804" spans="1:6" x14ac:dyDescent="0.15">
      <c r="A9804">
        <v>245</v>
      </c>
      <c r="C9804">
        <v>1</v>
      </c>
      <c r="D9804" t="s">
        <v>73</v>
      </c>
      <c r="E9804" t="s">
        <v>73</v>
      </c>
      <c r="F9804" t="s">
        <v>73</v>
      </c>
    </row>
    <row r="9805" spans="1:6" x14ac:dyDescent="0.15">
      <c r="A9805">
        <v>245</v>
      </c>
      <c r="C9805">
        <v>2</v>
      </c>
      <c r="D9805" t="s">
        <v>73</v>
      </c>
      <c r="E9805" t="s">
        <v>73</v>
      </c>
      <c r="F9805" t="s">
        <v>73</v>
      </c>
    </row>
    <row r="9806" spans="1:6" x14ac:dyDescent="0.15">
      <c r="A9806">
        <v>245</v>
      </c>
      <c r="C9806">
        <v>3</v>
      </c>
      <c r="D9806" t="s">
        <v>73</v>
      </c>
      <c r="E9806" t="s">
        <v>73</v>
      </c>
      <c r="F9806" t="s">
        <v>73</v>
      </c>
    </row>
    <row r="9807" spans="1:6" x14ac:dyDescent="0.15">
      <c r="A9807">
        <v>245</v>
      </c>
      <c r="C9807">
        <v>4</v>
      </c>
      <c r="D9807" t="s">
        <v>73</v>
      </c>
      <c r="E9807" t="s">
        <v>73</v>
      </c>
      <c r="F9807" t="s">
        <v>73</v>
      </c>
    </row>
    <row r="9808" spans="1:6" x14ac:dyDescent="0.15">
      <c r="A9808">
        <v>245</v>
      </c>
      <c r="C9808">
        <v>5</v>
      </c>
      <c r="D9808" t="s">
        <v>73</v>
      </c>
      <c r="E9808" t="s">
        <v>73</v>
      </c>
      <c r="F9808" t="s">
        <v>73</v>
      </c>
    </row>
    <row r="9809" spans="1:6" x14ac:dyDescent="0.15">
      <c r="A9809">
        <v>245</v>
      </c>
      <c r="C9809">
        <v>6</v>
      </c>
      <c r="D9809" t="s">
        <v>73</v>
      </c>
      <c r="E9809" t="s">
        <v>73</v>
      </c>
      <c r="F9809" t="s">
        <v>73</v>
      </c>
    </row>
    <row r="9810" spans="1:6" x14ac:dyDescent="0.15">
      <c r="A9810">
        <v>245</v>
      </c>
      <c r="C9810">
        <v>7</v>
      </c>
      <c r="D9810" t="s">
        <v>73</v>
      </c>
      <c r="E9810" t="s">
        <v>73</v>
      </c>
      <c r="F9810" t="s">
        <v>73</v>
      </c>
    </row>
    <row r="9811" spans="1:6" x14ac:dyDescent="0.15">
      <c r="A9811">
        <v>245</v>
      </c>
      <c r="C9811">
        <v>8</v>
      </c>
      <c r="D9811" t="s">
        <v>73</v>
      </c>
      <c r="E9811" t="s">
        <v>73</v>
      </c>
      <c r="F9811" t="s">
        <v>73</v>
      </c>
    </row>
    <row r="9812" spans="1:6" x14ac:dyDescent="0.15">
      <c r="A9812">
        <v>245</v>
      </c>
      <c r="C9812">
        <v>9</v>
      </c>
      <c r="D9812" t="s">
        <v>73</v>
      </c>
      <c r="E9812" t="s">
        <v>73</v>
      </c>
      <c r="F9812" t="s">
        <v>73</v>
      </c>
    </row>
    <row r="9813" spans="1:6" x14ac:dyDescent="0.15">
      <c r="A9813">
        <v>245</v>
      </c>
      <c r="C9813">
        <v>10</v>
      </c>
      <c r="D9813" t="s">
        <v>73</v>
      </c>
      <c r="E9813" t="s">
        <v>73</v>
      </c>
      <c r="F9813" t="s">
        <v>73</v>
      </c>
    </row>
    <row r="9814" spans="1:6" x14ac:dyDescent="0.15">
      <c r="A9814">
        <v>245</v>
      </c>
      <c r="C9814">
        <v>11</v>
      </c>
      <c r="D9814" t="s">
        <v>73</v>
      </c>
      <c r="E9814" t="s">
        <v>73</v>
      </c>
      <c r="F9814" t="s">
        <v>73</v>
      </c>
    </row>
    <row r="9815" spans="1:6" x14ac:dyDescent="0.15">
      <c r="A9815">
        <v>245</v>
      </c>
      <c r="C9815">
        <v>12</v>
      </c>
      <c r="D9815" t="s">
        <v>73</v>
      </c>
      <c r="E9815" t="s">
        <v>73</v>
      </c>
      <c r="F9815" t="s">
        <v>73</v>
      </c>
    </row>
    <row r="9816" spans="1:6" x14ac:dyDescent="0.15">
      <c r="A9816">
        <v>245</v>
      </c>
      <c r="C9816">
        <v>13</v>
      </c>
      <c r="D9816" t="s">
        <v>73</v>
      </c>
      <c r="E9816" t="s">
        <v>73</v>
      </c>
      <c r="F9816" t="s">
        <v>73</v>
      </c>
    </row>
    <row r="9817" spans="1:6" x14ac:dyDescent="0.15">
      <c r="A9817">
        <v>245</v>
      </c>
      <c r="C9817">
        <v>14</v>
      </c>
      <c r="D9817" t="s">
        <v>73</v>
      </c>
      <c r="E9817" t="s">
        <v>73</v>
      </c>
      <c r="F9817" t="s">
        <v>73</v>
      </c>
    </row>
    <row r="9818" spans="1:6" x14ac:dyDescent="0.15">
      <c r="A9818">
        <v>245</v>
      </c>
      <c r="C9818">
        <v>15</v>
      </c>
      <c r="D9818" t="s">
        <v>73</v>
      </c>
      <c r="E9818" t="s">
        <v>73</v>
      </c>
      <c r="F9818" t="s">
        <v>73</v>
      </c>
    </row>
    <row r="9819" spans="1:6" x14ac:dyDescent="0.15">
      <c r="A9819">
        <v>245</v>
      </c>
      <c r="C9819">
        <v>16</v>
      </c>
      <c r="D9819" t="s">
        <v>73</v>
      </c>
      <c r="E9819" t="s">
        <v>73</v>
      </c>
      <c r="F9819" t="s">
        <v>73</v>
      </c>
    </row>
    <row r="9820" spans="1:6" x14ac:dyDescent="0.15">
      <c r="A9820">
        <v>245</v>
      </c>
      <c r="C9820">
        <v>17</v>
      </c>
      <c r="D9820" t="s">
        <v>73</v>
      </c>
      <c r="E9820" t="s">
        <v>73</v>
      </c>
      <c r="F9820" t="s">
        <v>73</v>
      </c>
    </row>
    <row r="9821" spans="1:6" x14ac:dyDescent="0.15">
      <c r="A9821">
        <v>245</v>
      </c>
      <c r="C9821">
        <v>18</v>
      </c>
      <c r="D9821" t="s">
        <v>73</v>
      </c>
      <c r="E9821" t="s">
        <v>73</v>
      </c>
      <c r="F9821" t="s">
        <v>73</v>
      </c>
    </row>
    <row r="9822" spans="1:6" x14ac:dyDescent="0.15">
      <c r="A9822">
        <v>245</v>
      </c>
      <c r="C9822">
        <v>19</v>
      </c>
      <c r="D9822" t="s">
        <v>73</v>
      </c>
      <c r="E9822" t="s">
        <v>73</v>
      </c>
      <c r="F9822" t="s">
        <v>73</v>
      </c>
    </row>
    <row r="9823" spans="1:6" x14ac:dyDescent="0.15">
      <c r="A9823">
        <v>245</v>
      </c>
      <c r="C9823">
        <v>20</v>
      </c>
      <c r="D9823" t="s">
        <v>73</v>
      </c>
      <c r="E9823" t="s">
        <v>73</v>
      </c>
      <c r="F9823" t="s">
        <v>73</v>
      </c>
    </row>
    <row r="9824" spans="1:6" x14ac:dyDescent="0.15">
      <c r="A9824">
        <v>245</v>
      </c>
      <c r="C9824">
        <v>21</v>
      </c>
      <c r="D9824" t="s">
        <v>73</v>
      </c>
      <c r="E9824" t="s">
        <v>73</v>
      </c>
      <c r="F9824" t="s">
        <v>73</v>
      </c>
    </row>
    <row r="9825" spans="1:6" x14ac:dyDescent="0.15">
      <c r="A9825">
        <v>245</v>
      </c>
      <c r="C9825">
        <v>22</v>
      </c>
      <c r="D9825" t="s">
        <v>73</v>
      </c>
      <c r="E9825" t="s">
        <v>73</v>
      </c>
      <c r="F9825" t="s">
        <v>73</v>
      </c>
    </row>
    <row r="9826" spans="1:6" x14ac:dyDescent="0.15">
      <c r="A9826">
        <v>245</v>
      </c>
      <c r="C9826">
        <v>23</v>
      </c>
      <c r="D9826" t="s">
        <v>73</v>
      </c>
      <c r="E9826" t="s">
        <v>73</v>
      </c>
      <c r="F9826" t="s">
        <v>73</v>
      </c>
    </row>
    <row r="9827" spans="1:6" x14ac:dyDescent="0.15">
      <c r="A9827">
        <v>245</v>
      </c>
      <c r="C9827">
        <v>24</v>
      </c>
      <c r="D9827" t="s">
        <v>73</v>
      </c>
      <c r="E9827" t="s">
        <v>73</v>
      </c>
      <c r="F9827" t="s">
        <v>73</v>
      </c>
    </row>
    <row r="9828" spans="1:6" x14ac:dyDescent="0.15">
      <c r="A9828">
        <v>245</v>
      </c>
      <c r="C9828">
        <v>25</v>
      </c>
      <c r="D9828" t="s">
        <v>73</v>
      </c>
      <c r="E9828" t="s">
        <v>73</v>
      </c>
      <c r="F9828" t="s">
        <v>73</v>
      </c>
    </row>
    <row r="9829" spans="1:6" x14ac:dyDescent="0.15">
      <c r="A9829">
        <v>245</v>
      </c>
      <c r="C9829">
        <v>26</v>
      </c>
      <c r="D9829" t="s">
        <v>73</v>
      </c>
      <c r="E9829" t="s">
        <v>73</v>
      </c>
      <c r="F9829" t="s">
        <v>73</v>
      </c>
    </row>
    <row r="9830" spans="1:6" x14ac:dyDescent="0.15">
      <c r="A9830">
        <v>245</v>
      </c>
      <c r="C9830">
        <v>27</v>
      </c>
      <c r="D9830" t="s">
        <v>73</v>
      </c>
      <c r="E9830" t="s">
        <v>73</v>
      </c>
      <c r="F9830" t="s">
        <v>73</v>
      </c>
    </row>
    <row r="9831" spans="1:6" x14ac:dyDescent="0.15">
      <c r="A9831">
        <v>245</v>
      </c>
      <c r="C9831">
        <v>28</v>
      </c>
      <c r="D9831" t="s">
        <v>73</v>
      </c>
      <c r="E9831" t="s">
        <v>73</v>
      </c>
      <c r="F9831" t="s">
        <v>73</v>
      </c>
    </row>
    <row r="9832" spans="1:6" x14ac:dyDescent="0.15">
      <c r="A9832">
        <v>245</v>
      </c>
      <c r="C9832">
        <v>29</v>
      </c>
      <c r="D9832" t="s">
        <v>73</v>
      </c>
      <c r="E9832" t="s">
        <v>73</v>
      </c>
      <c r="F9832" t="s">
        <v>73</v>
      </c>
    </row>
    <row r="9833" spans="1:6" x14ac:dyDescent="0.15">
      <c r="A9833">
        <v>245</v>
      </c>
      <c r="C9833">
        <v>30</v>
      </c>
      <c r="D9833" t="s">
        <v>73</v>
      </c>
      <c r="E9833" t="s">
        <v>73</v>
      </c>
      <c r="F9833" t="s">
        <v>73</v>
      </c>
    </row>
    <row r="9834" spans="1:6" x14ac:dyDescent="0.15">
      <c r="A9834">
        <v>245</v>
      </c>
      <c r="C9834">
        <v>31</v>
      </c>
      <c r="D9834" t="s">
        <v>73</v>
      </c>
      <c r="E9834" t="s">
        <v>73</v>
      </c>
      <c r="F9834" t="s">
        <v>73</v>
      </c>
    </row>
    <row r="9835" spans="1:6" x14ac:dyDescent="0.15">
      <c r="A9835">
        <v>245</v>
      </c>
      <c r="C9835">
        <v>32</v>
      </c>
      <c r="D9835" t="s">
        <v>73</v>
      </c>
      <c r="E9835" t="s">
        <v>73</v>
      </c>
      <c r="F9835" t="s">
        <v>73</v>
      </c>
    </row>
    <row r="9836" spans="1:6" x14ac:dyDescent="0.15">
      <c r="A9836">
        <v>245</v>
      </c>
      <c r="C9836">
        <v>33</v>
      </c>
      <c r="D9836" t="s">
        <v>73</v>
      </c>
      <c r="E9836" t="s">
        <v>73</v>
      </c>
      <c r="F9836" t="s">
        <v>73</v>
      </c>
    </row>
    <row r="9837" spans="1:6" x14ac:dyDescent="0.15">
      <c r="A9837">
        <v>245</v>
      </c>
      <c r="C9837">
        <v>34</v>
      </c>
      <c r="D9837" t="s">
        <v>73</v>
      </c>
      <c r="E9837" t="s">
        <v>73</v>
      </c>
      <c r="F9837" t="s">
        <v>73</v>
      </c>
    </row>
    <row r="9838" spans="1:6" x14ac:dyDescent="0.15">
      <c r="A9838">
        <v>245</v>
      </c>
      <c r="C9838">
        <v>35</v>
      </c>
      <c r="D9838" t="s">
        <v>73</v>
      </c>
      <c r="E9838" t="s">
        <v>73</v>
      </c>
      <c r="F9838" t="s">
        <v>73</v>
      </c>
    </row>
    <row r="9839" spans="1:6" x14ac:dyDescent="0.15">
      <c r="A9839">
        <v>245</v>
      </c>
      <c r="C9839">
        <v>36</v>
      </c>
      <c r="D9839" t="s">
        <v>73</v>
      </c>
      <c r="E9839" t="s">
        <v>73</v>
      </c>
      <c r="F9839" t="s">
        <v>73</v>
      </c>
    </row>
    <row r="9840" spans="1:6" x14ac:dyDescent="0.15">
      <c r="A9840">
        <v>245</v>
      </c>
      <c r="C9840">
        <v>37</v>
      </c>
      <c r="D9840" t="s">
        <v>73</v>
      </c>
      <c r="E9840" t="s">
        <v>73</v>
      </c>
      <c r="F9840" t="s">
        <v>73</v>
      </c>
    </row>
    <row r="9841" spans="1:6" x14ac:dyDescent="0.15">
      <c r="A9841">
        <v>245</v>
      </c>
      <c r="C9841">
        <v>38</v>
      </c>
      <c r="D9841" t="s">
        <v>73</v>
      </c>
      <c r="E9841" t="s">
        <v>73</v>
      </c>
      <c r="F9841" t="s">
        <v>73</v>
      </c>
    </row>
    <row r="9842" spans="1:6" x14ac:dyDescent="0.15">
      <c r="A9842">
        <v>245</v>
      </c>
      <c r="C9842">
        <v>39</v>
      </c>
      <c r="D9842" t="s">
        <v>73</v>
      </c>
      <c r="E9842" t="s">
        <v>73</v>
      </c>
      <c r="F9842" t="s">
        <v>73</v>
      </c>
    </row>
    <row r="9843" spans="1:6" x14ac:dyDescent="0.15">
      <c r="A9843">
        <v>245</v>
      </c>
      <c r="C9843">
        <v>40</v>
      </c>
      <c r="D9843" t="s">
        <v>73</v>
      </c>
      <c r="E9843" t="s">
        <v>73</v>
      </c>
      <c r="F9843" t="s">
        <v>73</v>
      </c>
    </row>
    <row r="9844" spans="1:6" x14ac:dyDescent="0.15">
      <c r="A9844">
        <v>246</v>
      </c>
      <c r="C9844">
        <v>1</v>
      </c>
      <c r="D9844" t="s">
        <v>73</v>
      </c>
      <c r="E9844" t="s">
        <v>73</v>
      </c>
      <c r="F9844" t="s">
        <v>73</v>
      </c>
    </row>
    <row r="9845" spans="1:6" x14ac:dyDescent="0.15">
      <c r="A9845">
        <v>246</v>
      </c>
      <c r="C9845">
        <v>2</v>
      </c>
      <c r="D9845" t="s">
        <v>73</v>
      </c>
      <c r="E9845" t="s">
        <v>73</v>
      </c>
      <c r="F9845" t="s">
        <v>73</v>
      </c>
    </row>
    <row r="9846" spans="1:6" x14ac:dyDescent="0.15">
      <c r="A9846">
        <v>246</v>
      </c>
      <c r="C9846">
        <v>3</v>
      </c>
      <c r="D9846" t="s">
        <v>73</v>
      </c>
      <c r="E9846" t="s">
        <v>73</v>
      </c>
      <c r="F9846" t="s">
        <v>73</v>
      </c>
    </row>
    <row r="9847" spans="1:6" x14ac:dyDescent="0.15">
      <c r="A9847">
        <v>246</v>
      </c>
      <c r="C9847">
        <v>4</v>
      </c>
      <c r="D9847" t="s">
        <v>73</v>
      </c>
      <c r="E9847" t="s">
        <v>73</v>
      </c>
      <c r="F9847" t="s">
        <v>73</v>
      </c>
    </row>
    <row r="9848" spans="1:6" x14ac:dyDescent="0.15">
      <c r="A9848">
        <v>246</v>
      </c>
      <c r="C9848">
        <v>5</v>
      </c>
      <c r="D9848" t="s">
        <v>73</v>
      </c>
      <c r="E9848" t="s">
        <v>73</v>
      </c>
      <c r="F9848" t="s">
        <v>73</v>
      </c>
    </row>
    <row r="9849" spans="1:6" x14ac:dyDescent="0.15">
      <c r="A9849">
        <v>246</v>
      </c>
      <c r="C9849">
        <v>6</v>
      </c>
      <c r="D9849" t="s">
        <v>73</v>
      </c>
      <c r="E9849" t="s">
        <v>73</v>
      </c>
      <c r="F9849" t="s">
        <v>73</v>
      </c>
    </row>
    <row r="9850" spans="1:6" x14ac:dyDescent="0.15">
      <c r="A9850">
        <v>246</v>
      </c>
      <c r="C9850">
        <v>7</v>
      </c>
      <c r="D9850" t="s">
        <v>73</v>
      </c>
      <c r="E9850" t="s">
        <v>73</v>
      </c>
      <c r="F9850" t="s">
        <v>73</v>
      </c>
    </row>
    <row r="9851" spans="1:6" x14ac:dyDescent="0.15">
      <c r="A9851">
        <v>246</v>
      </c>
      <c r="C9851">
        <v>8</v>
      </c>
      <c r="D9851" t="s">
        <v>73</v>
      </c>
      <c r="E9851" t="s">
        <v>73</v>
      </c>
      <c r="F9851" t="s">
        <v>73</v>
      </c>
    </row>
    <row r="9852" spans="1:6" x14ac:dyDescent="0.15">
      <c r="A9852">
        <v>246</v>
      </c>
      <c r="C9852">
        <v>9</v>
      </c>
      <c r="D9852" t="s">
        <v>73</v>
      </c>
      <c r="E9852" t="s">
        <v>73</v>
      </c>
      <c r="F9852" t="s">
        <v>73</v>
      </c>
    </row>
    <row r="9853" spans="1:6" x14ac:dyDescent="0.15">
      <c r="A9853">
        <v>246</v>
      </c>
      <c r="C9853">
        <v>10</v>
      </c>
      <c r="D9853" t="s">
        <v>73</v>
      </c>
      <c r="E9853" t="s">
        <v>73</v>
      </c>
      <c r="F9853" t="s">
        <v>73</v>
      </c>
    </row>
    <row r="9854" spans="1:6" x14ac:dyDescent="0.15">
      <c r="A9854">
        <v>246</v>
      </c>
      <c r="C9854">
        <v>11</v>
      </c>
      <c r="D9854" t="s">
        <v>73</v>
      </c>
      <c r="E9854" t="s">
        <v>73</v>
      </c>
      <c r="F9854" t="s">
        <v>73</v>
      </c>
    </row>
    <row r="9855" spans="1:6" x14ac:dyDescent="0.15">
      <c r="A9855">
        <v>246</v>
      </c>
      <c r="C9855">
        <v>12</v>
      </c>
      <c r="D9855" t="s">
        <v>73</v>
      </c>
      <c r="E9855" t="s">
        <v>73</v>
      </c>
      <c r="F9855" t="s">
        <v>73</v>
      </c>
    </row>
    <row r="9856" spans="1:6" x14ac:dyDescent="0.15">
      <c r="A9856">
        <v>246</v>
      </c>
      <c r="C9856">
        <v>13</v>
      </c>
      <c r="D9856" t="s">
        <v>73</v>
      </c>
      <c r="E9856" t="s">
        <v>73</v>
      </c>
      <c r="F9856" t="s">
        <v>73</v>
      </c>
    </row>
    <row r="9857" spans="1:6" x14ac:dyDescent="0.15">
      <c r="A9857">
        <v>246</v>
      </c>
      <c r="C9857">
        <v>14</v>
      </c>
      <c r="D9857" t="s">
        <v>73</v>
      </c>
      <c r="E9857" t="s">
        <v>73</v>
      </c>
      <c r="F9857" t="s">
        <v>73</v>
      </c>
    </row>
    <row r="9858" spans="1:6" x14ac:dyDescent="0.15">
      <c r="A9858">
        <v>246</v>
      </c>
      <c r="C9858">
        <v>15</v>
      </c>
      <c r="D9858" t="s">
        <v>73</v>
      </c>
      <c r="E9858" t="s">
        <v>73</v>
      </c>
      <c r="F9858" t="s">
        <v>73</v>
      </c>
    </row>
    <row r="9859" spans="1:6" x14ac:dyDescent="0.15">
      <c r="A9859">
        <v>246</v>
      </c>
      <c r="C9859">
        <v>16</v>
      </c>
      <c r="D9859" t="s">
        <v>73</v>
      </c>
      <c r="E9859" t="s">
        <v>73</v>
      </c>
      <c r="F9859" t="s">
        <v>73</v>
      </c>
    </row>
    <row r="9860" spans="1:6" x14ac:dyDescent="0.15">
      <c r="A9860">
        <v>246</v>
      </c>
      <c r="C9860">
        <v>17</v>
      </c>
      <c r="D9860" t="s">
        <v>73</v>
      </c>
      <c r="E9860" t="s">
        <v>73</v>
      </c>
      <c r="F9860" t="s">
        <v>73</v>
      </c>
    </row>
    <row r="9861" spans="1:6" x14ac:dyDescent="0.15">
      <c r="A9861">
        <v>246</v>
      </c>
      <c r="C9861">
        <v>18</v>
      </c>
      <c r="D9861" t="s">
        <v>73</v>
      </c>
      <c r="E9861" t="s">
        <v>73</v>
      </c>
      <c r="F9861" t="s">
        <v>73</v>
      </c>
    </row>
    <row r="9862" spans="1:6" x14ac:dyDescent="0.15">
      <c r="A9862">
        <v>246</v>
      </c>
      <c r="C9862">
        <v>19</v>
      </c>
      <c r="D9862" t="s">
        <v>73</v>
      </c>
      <c r="E9862" t="s">
        <v>73</v>
      </c>
      <c r="F9862" t="s">
        <v>73</v>
      </c>
    </row>
    <row r="9863" spans="1:6" x14ac:dyDescent="0.15">
      <c r="A9863">
        <v>246</v>
      </c>
      <c r="C9863">
        <v>20</v>
      </c>
      <c r="D9863" t="s">
        <v>73</v>
      </c>
      <c r="E9863" t="s">
        <v>73</v>
      </c>
      <c r="F9863" t="s">
        <v>73</v>
      </c>
    </row>
    <row r="9864" spans="1:6" x14ac:dyDescent="0.15">
      <c r="A9864">
        <v>246</v>
      </c>
      <c r="C9864">
        <v>21</v>
      </c>
      <c r="D9864" t="s">
        <v>73</v>
      </c>
      <c r="E9864" t="s">
        <v>73</v>
      </c>
      <c r="F9864" t="s">
        <v>73</v>
      </c>
    </row>
    <row r="9865" spans="1:6" x14ac:dyDescent="0.15">
      <c r="A9865">
        <v>246</v>
      </c>
      <c r="C9865">
        <v>22</v>
      </c>
      <c r="D9865" t="s">
        <v>73</v>
      </c>
      <c r="E9865" t="s">
        <v>73</v>
      </c>
      <c r="F9865" t="s">
        <v>73</v>
      </c>
    </row>
    <row r="9866" spans="1:6" x14ac:dyDescent="0.15">
      <c r="A9866">
        <v>246</v>
      </c>
      <c r="C9866">
        <v>23</v>
      </c>
      <c r="D9866" t="s">
        <v>73</v>
      </c>
      <c r="E9866" t="s">
        <v>73</v>
      </c>
      <c r="F9866" t="s">
        <v>73</v>
      </c>
    </row>
    <row r="9867" spans="1:6" x14ac:dyDescent="0.15">
      <c r="A9867">
        <v>246</v>
      </c>
      <c r="C9867">
        <v>24</v>
      </c>
      <c r="D9867" t="s">
        <v>73</v>
      </c>
      <c r="E9867" t="s">
        <v>73</v>
      </c>
      <c r="F9867" t="s">
        <v>73</v>
      </c>
    </row>
    <row r="9868" spans="1:6" x14ac:dyDescent="0.15">
      <c r="A9868">
        <v>246</v>
      </c>
      <c r="C9868">
        <v>25</v>
      </c>
      <c r="D9868" t="s">
        <v>73</v>
      </c>
      <c r="E9868" t="s">
        <v>73</v>
      </c>
      <c r="F9868" t="s">
        <v>73</v>
      </c>
    </row>
    <row r="9869" spans="1:6" x14ac:dyDescent="0.15">
      <c r="A9869">
        <v>246</v>
      </c>
      <c r="C9869">
        <v>26</v>
      </c>
      <c r="D9869" t="s">
        <v>73</v>
      </c>
      <c r="E9869" t="s">
        <v>73</v>
      </c>
      <c r="F9869" t="s">
        <v>73</v>
      </c>
    </row>
    <row r="9870" spans="1:6" x14ac:dyDescent="0.15">
      <c r="A9870">
        <v>246</v>
      </c>
      <c r="C9870">
        <v>27</v>
      </c>
      <c r="D9870" t="s">
        <v>73</v>
      </c>
      <c r="E9870" t="s">
        <v>73</v>
      </c>
      <c r="F9870" t="s">
        <v>73</v>
      </c>
    </row>
    <row r="9871" spans="1:6" x14ac:dyDescent="0.15">
      <c r="A9871">
        <v>246</v>
      </c>
      <c r="C9871">
        <v>28</v>
      </c>
      <c r="D9871" t="s">
        <v>73</v>
      </c>
      <c r="E9871" t="s">
        <v>73</v>
      </c>
      <c r="F9871" t="s">
        <v>73</v>
      </c>
    </row>
    <row r="9872" spans="1:6" x14ac:dyDescent="0.15">
      <c r="A9872">
        <v>246</v>
      </c>
      <c r="C9872">
        <v>29</v>
      </c>
      <c r="D9872" t="s">
        <v>73</v>
      </c>
      <c r="E9872" t="s">
        <v>73</v>
      </c>
      <c r="F9872" t="s">
        <v>73</v>
      </c>
    </row>
    <row r="9873" spans="1:6" x14ac:dyDescent="0.15">
      <c r="A9873">
        <v>246</v>
      </c>
      <c r="C9873">
        <v>30</v>
      </c>
      <c r="D9873" t="s">
        <v>73</v>
      </c>
      <c r="E9873" t="s">
        <v>73</v>
      </c>
      <c r="F9873" t="s">
        <v>73</v>
      </c>
    </row>
    <row r="9874" spans="1:6" x14ac:dyDescent="0.15">
      <c r="A9874">
        <v>246</v>
      </c>
      <c r="C9874">
        <v>31</v>
      </c>
      <c r="D9874" t="s">
        <v>73</v>
      </c>
      <c r="E9874" t="s">
        <v>73</v>
      </c>
      <c r="F9874" t="s">
        <v>73</v>
      </c>
    </row>
    <row r="9875" spans="1:6" x14ac:dyDescent="0.15">
      <c r="A9875">
        <v>246</v>
      </c>
      <c r="C9875">
        <v>32</v>
      </c>
      <c r="D9875" t="s">
        <v>73</v>
      </c>
      <c r="E9875" t="s">
        <v>73</v>
      </c>
      <c r="F9875" t="s">
        <v>73</v>
      </c>
    </row>
    <row r="9876" spans="1:6" x14ac:dyDescent="0.15">
      <c r="A9876">
        <v>246</v>
      </c>
      <c r="C9876">
        <v>33</v>
      </c>
      <c r="D9876" t="s">
        <v>73</v>
      </c>
      <c r="E9876" t="s">
        <v>73</v>
      </c>
      <c r="F9876" t="s">
        <v>73</v>
      </c>
    </row>
    <row r="9877" spans="1:6" x14ac:dyDescent="0.15">
      <c r="A9877">
        <v>246</v>
      </c>
      <c r="C9877">
        <v>34</v>
      </c>
      <c r="D9877" t="s">
        <v>73</v>
      </c>
      <c r="E9877" t="s">
        <v>73</v>
      </c>
      <c r="F9877" t="s">
        <v>73</v>
      </c>
    </row>
    <row r="9878" spans="1:6" x14ac:dyDescent="0.15">
      <c r="A9878">
        <v>246</v>
      </c>
      <c r="C9878">
        <v>35</v>
      </c>
      <c r="D9878" t="s">
        <v>73</v>
      </c>
      <c r="E9878" t="s">
        <v>73</v>
      </c>
      <c r="F9878" t="s">
        <v>73</v>
      </c>
    </row>
    <row r="9879" spans="1:6" x14ac:dyDescent="0.15">
      <c r="A9879">
        <v>246</v>
      </c>
      <c r="C9879">
        <v>36</v>
      </c>
      <c r="D9879" t="s">
        <v>73</v>
      </c>
      <c r="E9879" t="s">
        <v>73</v>
      </c>
      <c r="F9879" t="s">
        <v>73</v>
      </c>
    </row>
    <row r="9880" spans="1:6" x14ac:dyDescent="0.15">
      <c r="A9880">
        <v>246</v>
      </c>
      <c r="C9880">
        <v>37</v>
      </c>
      <c r="D9880" t="s">
        <v>73</v>
      </c>
      <c r="E9880" t="s">
        <v>73</v>
      </c>
      <c r="F9880" t="s">
        <v>73</v>
      </c>
    </row>
    <row r="9881" spans="1:6" x14ac:dyDescent="0.15">
      <c r="A9881">
        <v>246</v>
      </c>
      <c r="C9881">
        <v>38</v>
      </c>
      <c r="D9881" t="s">
        <v>73</v>
      </c>
      <c r="E9881" t="s">
        <v>73</v>
      </c>
      <c r="F9881" t="s">
        <v>73</v>
      </c>
    </row>
    <row r="9882" spans="1:6" x14ac:dyDescent="0.15">
      <c r="A9882">
        <v>246</v>
      </c>
      <c r="C9882">
        <v>39</v>
      </c>
      <c r="D9882" t="s">
        <v>73</v>
      </c>
      <c r="E9882" t="s">
        <v>73</v>
      </c>
      <c r="F9882" t="s">
        <v>73</v>
      </c>
    </row>
    <row r="9883" spans="1:6" x14ac:dyDescent="0.15">
      <c r="A9883">
        <v>246</v>
      </c>
      <c r="C9883">
        <v>40</v>
      </c>
      <c r="D9883" t="s">
        <v>73</v>
      </c>
      <c r="E9883" t="s">
        <v>73</v>
      </c>
      <c r="F9883" t="s">
        <v>73</v>
      </c>
    </row>
    <row r="9884" spans="1:6" x14ac:dyDescent="0.15">
      <c r="A9884">
        <v>247</v>
      </c>
      <c r="C9884">
        <v>1</v>
      </c>
      <c r="D9884" t="s">
        <v>73</v>
      </c>
      <c r="E9884" t="s">
        <v>73</v>
      </c>
      <c r="F9884" t="s">
        <v>73</v>
      </c>
    </row>
    <row r="9885" spans="1:6" x14ac:dyDescent="0.15">
      <c r="A9885">
        <v>247</v>
      </c>
      <c r="C9885">
        <v>2</v>
      </c>
      <c r="D9885" t="s">
        <v>73</v>
      </c>
      <c r="E9885" t="s">
        <v>73</v>
      </c>
      <c r="F9885" t="s">
        <v>73</v>
      </c>
    </row>
    <row r="9886" spans="1:6" x14ac:dyDescent="0.15">
      <c r="A9886">
        <v>247</v>
      </c>
      <c r="C9886">
        <v>3</v>
      </c>
      <c r="D9886" t="s">
        <v>73</v>
      </c>
      <c r="E9886" t="s">
        <v>73</v>
      </c>
      <c r="F9886" t="s">
        <v>73</v>
      </c>
    </row>
    <row r="9887" spans="1:6" x14ac:dyDescent="0.15">
      <c r="A9887">
        <v>247</v>
      </c>
      <c r="C9887">
        <v>4</v>
      </c>
      <c r="D9887" t="s">
        <v>73</v>
      </c>
      <c r="E9887" t="s">
        <v>73</v>
      </c>
      <c r="F9887" t="s">
        <v>73</v>
      </c>
    </row>
    <row r="9888" spans="1:6" x14ac:dyDescent="0.15">
      <c r="A9888">
        <v>247</v>
      </c>
      <c r="C9888">
        <v>5</v>
      </c>
      <c r="D9888" t="s">
        <v>73</v>
      </c>
      <c r="E9888" t="s">
        <v>73</v>
      </c>
      <c r="F9888" t="s">
        <v>73</v>
      </c>
    </row>
    <row r="9889" spans="1:6" x14ac:dyDescent="0.15">
      <c r="A9889">
        <v>247</v>
      </c>
      <c r="C9889">
        <v>6</v>
      </c>
      <c r="D9889" t="s">
        <v>73</v>
      </c>
      <c r="E9889" t="s">
        <v>73</v>
      </c>
      <c r="F9889" t="s">
        <v>73</v>
      </c>
    </row>
    <row r="9890" spans="1:6" x14ac:dyDescent="0.15">
      <c r="A9890">
        <v>247</v>
      </c>
      <c r="C9890">
        <v>7</v>
      </c>
      <c r="D9890" t="s">
        <v>73</v>
      </c>
      <c r="E9890" t="s">
        <v>73</v>
      </c>
      <c r="F9890" t="s">
        <v>73</v>
      </c>
    </row>
    <row r="9891" spans="1:6" x14ac:dyDescent="0.15">
      <c r="A9891">
        <v>247</v>
      </c>
      <c r="C9891">
        <v>8</v>
      </c>
      <c r="D9891" t="s">
        <v>73</v>
      </c>
      <c r="E9891" t="s">
        <v>73</v>
      </c>
      <c r="F9891" t="s">
        <v>73</v>
      </c>
    </row>
    <row r="9892" spans="1:6" x14ac:dyDescent="0.15">
      <c r="A9892">
        <v>247</v>
      </c>
      <c r="C9892">
        <v>9</v>
      </c>
      <c r="D9892" t="s">
        <v>73</v>
      </c>
      <c r="E9892" t="s">
        <v>73</v>
      </c>
      <c r="F9892" t="s">
        <v>73</v>
      </c>
    </row>
    <row r="9893" spans="1:6" x14ac:dyDescent="0.15">
      <c r="A9893">
        <v>247</v>
      </c>
      <c r="C9893">
        <v>10</v>
      </c>
      <c r="D9893" t="s">
        <v>73</v>
      </c>
      <c r="E9893" t="s">
        <v>73</v>
      </c>
      <c r="F9893" t="s">
        <v>73</v>
      </c>
    </row>
    <row r="9894" spans="1:6" x14ac:dyDescent="0.15">
      <c r="A9894">
        <v>247</v>
      </c>
      <c r="C9894">
        <v>11</v>
      </c>
      <c r="D9894" t="s">
        <v>73</v>
      </c>
      <c r="E9894" t="s">
        <v>73</v>
      </c>
      <c r="F9894" t="s">
        <v>73</v>
      </c>
    </row>
    <row r="9895" spans="1:6" x14ac:dyDescent="0.15">
      <c r="A9895">
        <v>247</v>
      </c>
      <c r="C9895">
        <v>12</v>
      </c>
      <c r="D9895" t="s">
        <v>73</v>
      </c>
      <c r="E9895" t="s">
        <v>73</v>
      </c>
      <c r="F9895" t="s">
        <v>73</v>
      </c>
    </row>
    <row r="9896" spans="1:6" x14ac:dyDescent="0.15">
      <c r="A9896">
        <v>247</v>
      </c>
      <c r="C9896">
        <v>13</v>
      </c>
      <c r="D9896" t="s">
        <v>73</v>
      </c>
      <c r="E9896" t="s">
        <v>73</v>
      </c>
      <c r="F9896" t="s">
        <v>73</v>
      </c>
    </row>
    <row r="9897" spans="1:6" x14ac:dyDescent="0.15">
      <c r="A9897">
        <v>247</v>
      </c>
      <c r="C9897">
        <v>14</v>
      </c>
      <c r="D9897" t="s">
        <v>73</v>
      </c>
      <c r="E9897" t="s">
        <v>73</v>
      </c>
      <c r="F9897" t="s">
        <v>73</v>
      </c>
    </row>
    <row r="9898" spans="1:6" x14ac:dyDescent="0.15">
      <c r="A9898">
        <v>247</v>
      </c>
      <c r="C9898">
        <v>15</v>
      </c>
      <c r="D9898" t="s">
        <v>73</v>
      </c>
      <c r="E9898" t="s">
        <v>73</v>
      </c>
      <c r="F9898" t="s">
        <v>73</v>
      </c>
    </row>
    <row r="9899" spans="1:6" x14ac:dyDescent="0.15">
      <c r="A9899">
        <v>247</v>
      </c>
      <c r="C9899">
        <v>16</v>
      </c>
      <c r="D9899" t="s">
        <v>73</v>
      </c>
      <c r="E9899" t="s">
        <v>73</v>
      </c>
      <c r="F9899" t="s">
        <v>73</v>
      </c>
    </row>
    <row r="9900" spans="1:6" x14ac:dyDescent="0.15">
      <c r="A9900">
        <v>247</v>
      </c>
      <c r="C9900">
        <v>17</v>
      </c>
      <c r="D9900" t="s">
        <v>73</v>
      </c>
      <c r="E9900" t="s">
        <v>73</v>
      </c>
      <c r="F9900" t="s">
        <v>73</v>
      </c>
    </row>
    <row r="9901" spans="1:6" x14ac:dyDescent="0.15">
      <c r="A9901">
        <v>247</v>
      </c>
      <c r="C9901">
        <v>18</v>
      </c>
      <c r="D9901" t="s">
        <v>73</v>
      </c>
      <c r="E9901" t="s">
        <v>73</v>
      </c>
      <c r="F9901" t="s">
        <v>73</v>
      </c>
    </row>
    <row r="9902" spans="1:6" x14ac:dyDescent="0.15">
      <c r="A9902">
        <v>247</v>
      </c>
      <c r="C9902">
        <v>19</v>
      </c>
      <c r="D9902" t="s">
        <v>73</v>
      </c>
      <c r="E9902" t="s">
        <v>73</v>
      </c>
      <c r="F9902" t="s">
        <v>73</v>
      </c>
    </row>
    <row r="9903" spans="1:6" x14ac:dyDescent="0.15">
      <c r="A9903">
        <v>247</v>
      </c>
      <c r="C9903">
        <v>20</v>
      </c>
      <c r="D9903" t="s">
        <v>73</v>
      </c>
      <c r="E9903" t="s">
        <v>73</v>
      </c>
      <c r="F9903" t="s">
        <v>73</v>
      </c>
    </row>
    <row r="9904" spans="1:6" x14ac:dyDescent="0.15">
      <c r="A9904">
        <v>247</v>
      </c>
      <c r="C9904">
        <v>21</v>
      </c>
      <c r="D9904" t="s">
        <v>73</v>
      </c>
      <c r="E9904" t="s">
        <v>73</v>
      </c>
      <c r="F9904" t="s">
        <v>73</v>
      </c>
    </row>
    <row r="9905" spans="1:6" x14ac:dyDescent="0.15">
      <c r="A9905">
        <v>247</v>
      </c>
      <c r="C9905">
        <v>22</v>
      </c>
      <c r="D9905" t="s">
        <v>73</v>
      </c>
      <c r="E9905" t="s">
        <v>73</v>
      </c>
      <c r="F9905" t="s">
        <v>73</v>
      </c>
    </row>
    <row r="9906" spans="1:6" x14ac:dyDescent="0.15">
      <c r="A9906">
        <v>247</v>
      </c>
      <c r="C9906">
        <v>23</v>
      </c>
      <c r="D9906" t="s">
        <v>73</v>
      </c>
      <c r="E9906" t="s">
        <v>73</v>
      </c>
      <c r="F9906" t="s">
        <v>73</v>
      </c>
    </row>
    <row r="9907" spans="1:6" x14ac:dyDescent="0.15">
      <c r="A9907">
        <v>247</v>
      </c>
      <c r="C9907">
        <v>24</v>
      </c>
      <c r="D9907" t="s">
        <v>73</v>
      </c>
      <c r="E9907" t="s">
        <v>73</v>
      </c>
      <c r="F9907" t="s">
        <v>73</v>
      </c>
    </row>
    <row r="9908" spans="1:6" x14ac:dyDescent="0.15">
      <c r="A9908">
        <v>247</v>
      </c>
      <c r="C9908">
        <v>25</v>
      </c>
      <c r="D9908" t="s">
        <v>73</v>
      </c>
      <c r="E9908" t="s">
        <v>73</v>
      </c>
      <c r="F9908" t="s">
        <v>73</v>
      </c>
    </row>
    <row r="9909" spans="1:6" x14ac:dyDescent="0.15">
      <c r="A9909">
        <v>247</v>
      </c>
      <c r="C9909">
        <v>26</v>
      </c>
      <c r="D9909" t="s">
        <v>73</v>
      </c>
      <c r="E9909" t="s">
        <v>73</v>
      </c>
      <c r="F9909" t="s">
        <v>73</v>
      </c>
    </row>
    <row r="9910" spans="1:6" x14ac:dyDescent="0.15">
      <c r="A9910">
        <v>247</v>
      </c>
      <c r="C9910">
        <v>27</v>
      </c>
      <c r="D9910" t="s">
        <v>73</v>
      </c>
      <c r="E9910" t="s">
        <v>73</v>
      </c>
      <c r="F9910" t="s">
        <v>73</v>
      </c>
    </row>
    <row r="9911" spans="1:6" x14ac:dyDescent="0.15">
      <c r="A9911">
        <v>247</v>
      </c>
      <c r="C9911">
        <v>28</v>
      </c>
      <c r="D9911" t="s">
        <v>73</v>
      </c>
      <c r="E9911" t="s">
        <v>73</v>
      </c>
      <c r="F9911" t="s">
        <v>73</v>
      </c>
    </row>
    <row r="9912" spans="1:6" x14ac:dyDescent="0.15">
      <c r="A9912">
        <v>247</v>
      </c>
      <c r="C9912">
        <v>29</v>
      </c>
      <c r="D9912" t="s">
        <v>73</v>
      </c>
      <c r="E9912" t="s">
        <v>73</v>
      </c>
      <c r="F9912" t="s">
        <v>73</v>
      </c>
    </row>
    <row r="9913" spans="1:6" x14ac:dyDescent="0.15">
      <c r="A9913">
        <v>247</v>
      </c>
      <c r="C9913">
        <v>30</v>
      </c>
      <c r="D9913" t="s">
        <v>73</v>
      </c>
      <c r="E9913" t="s">
        <v>73</v>
      </c>
      <c r="F9913" t="s">
        <v>73</v>
      </c>
    </row>
    <row r="9914" spans="1:6" x14ac:dyDescent="0.15">
      <c r="A9914">
        <v>247</v>
      </c>
      <c r="C9914">
        <v>31</v>
      </c>
      <c r="D9914" t="s">
        <v>73</v>
      </c>
      <c r="E9914" t="s">
        <v>73</v>
      </c>
      <c r="F9914" t="s">
        <v>73</v>
      </c>
    </row>
    <row r="9915" spans="1:6" x14ac:dyDescent="0.15">
      <c r="A9915">
        <v>247</v>
      </c>
      <c r="C9915">
        <v>32</v>
      </c>
      <c r="D9915" t="s">
        <v>73</v>
      </c>
      <c r="E9915" t="s">
        <v>73</v>
      </c>
      <c r="F9915" t="s">
        <v>73</v>
      </c>
    </row>
    <row r="9916" spans="1:6" x14ac:dyDescent="0.15">
      <c r="A9916">
        <v>247</v>
      </c>
      <c r="C9916">
        <v>33</v>
      </c>
      <c r="D9916" t="s">
        <v>73</v>
      </c>
      <c r="E9916" t="s">
        <v>73</v>
      </c>
      <c r="F9916" t="s">
        <v>73</v>
      </c>
    </row>
    <row r="9917" spans="1:6" x14ac:dyDescent="0.15">
      <c r="A9917">
        <v>247</v>
      </c>
      <c r="C9917">
        <v>34</v>
      </c>
      <c r="D9917" t="s">
        <v>73</v>
      </c>
      <c r="E9917" t="s">
        <v>73</v>
      </c>
      <c r="F9917" t="s">
        <v>73</v>
      </c>
    </row>
    <row r="9918" spans="1:6" x14ac:dyDescent="0.15">
      <c r="A9918">
        <v>247</v>
      </c>
      <c r="C9918">
        <v>35</v>
      </c>
      <c r="D9918" t="s">
        <v>73</v>
      </c>
      <c r="E9918" t="s">
        <v>73</v>
      </c>
      <c r="F9918" t="s">
        <v>73</v>
      </c>
    </row>
    <row r="9919" spans="1:6" x14ac:dyDescent="0.15">
      <c r="A9919">
        <v>247</v>
      </c>
      <c r="C9919">
        <v>36</v>
      </c>
      <c r="D9919" t="s">
        <v>73</v>
      </c>
      <c r="E9919" t="s">
        <v>73</v>
      </c>
      <c r="F9919" t="s">
        <v>73</v>
      </c>
    </row>
    <row r="9920" spans="1:6" x14ac:dyDescent="0.15">
      <c r="A9920">
        <v>247</v>
      </c>
      <c r="C9920">
        <v>37</v>
      </c>
      <c r="D9920" t="s">
        <v>73</v>
      </c>
      <c r="E9920" t="s">
        <v>73</v>
      </c>
      <c r="F9920" t="s">
        <v>73</v>
      </c>
    </row>
    <row r="9921" spans="1:6" x14ac:dyDescent="0.15">
      <c r="A9921">
        <v>247</v>
      </c>
      <c r="C9921">
        <v>38</v>
      </c>
      <c r="D9921" t="s">
        <v>73</v>
      </c>
      <c r="E9921" t="s">
        <v>73</v>
      </c>
      <c r="F9921" t="s">
        <v>73</v>
      </c>
    </row>
    <row r="9922" spans="1:6" x14ac:dyDescent="0.15">
      <c r="A9922">
        <v>247</v>
      </c>
      <c r="C9922">
        <v>39</v>
      </c>
      <c r="D9922" t="s">
        <v>73</v>
      </c>
      <c r="E9922" t="s">
        <v>73</v>
      </c>
      <c r="F9922" t="s">
        <v>73</v>
      </c>
    </row>
    <row r="9923" spans="1:6" x14ac:dyDescent="0.15">
      <c r="A9923">
        <v>247</v>
      </c>
      <c r="C9923">
        <v>40</v>
      </c>
      <c r="D9923" t="s">
        <v>73</v>
      </c>
      <c r="E9923" t="s">
        <v>73</v>
      </c>
      <c r="F9923" t="s">
        <v>73</v>
      </c>
    </row>
    <row r="9924" spans="1:6" x14ac:dyDescent="0.15">
      <c r="A9924">
        <v>248</v>
      </c>
      <c r="C9924">
        <v>1</v>
      </c>
      <c r="D9924" t="s">
        <v>73</v>
      </c>
      <c r="E9924" t="s">
        <v>73</v>
      </c>
      <c r="F9924" t="s">
        <v>73</v>
      </c>
    </row>
    <row r="9925" spans="1:6" x14ac:dyDescent="0.15">
      <c r="A9925">
        <v>248</v>
      </c>
      <c r="C9925">
        <v>2</v>
      </c>
      <c r="D9925" t="s">
        <v>73</v>
      </c>
      <c r="E9925" t="s">
        <v>73</v>
      </c>
      <c r="F9925" t="s">
        <v>73</v>
      </c>
    </row>
    <row r="9926" spans="1:6" x14ac:dyDescent="0.15">
      <c r="A9926">
        <v>248</v>
      </c>
      <c r="C9926">
        <v>3</v>
      </c>
      <c r="D9926" t="s">
        <v>73</v>
      </c>
      <c r="E9926" t="s">
        <v>73</v>
      </c>
      <c r="F9926" t="s">
        <v>73</v>
      </c>
    </row>
    <row r="9927" spans="1:6" x14ac:dyDescent="0.15">
      <c r="A9927">
        <v>248</v>
      </c>
      <c r="C9927">
        <v>4</v>
      </c>
      <c r="D9927" t="s">
        <v>73</v>
      </c>
      <c r="E9927" t="s">
        <v>73</v>
      </c>
      <c r="F9927" t="s">
        <v>73</v>
      </c>
    </row>
    <row r="9928" spans="1:6" x14ac:dyDescent="0.15">
      <c r="A9928">
        <v>248</v>
      </c>
      <c r="C9928">
        <v>5</v>
      </c>
      <c r="D9928" t="s">
        <v>73</v>
      </c>
      <c r="E9928" t="s">
        <v>73</v>
      </c>
      <c r="F9928" t="s">
        <v>73</v>
      </c>
    </row>
    <row r="9929" spans="1:6" x14ac:dyDescent="0.15">
      <c r="A9929">
        <v>248</v>
      </c>
      <c r="C9929">
        <v>6</v>
      </c>
      <c r="D9929" t="s">
        <v>73</v>
      </c>
      <c r="E9929" t="s">
        <v>73</v>
      </c>
      <c r="F9929" t="s">
        <v>73</v>
      </c>
    </row>
    <row r="9930" spans="1:6" x14ac:dyDescent="0.15">
      <c r="A9930">
        <v>248</v>
      </c>
      <c r="C9930">
        <v>7</v>
      </c>
      <c r="D9930" t="s">
        <v>73</v>
      </c>
      <c r="E9930" t="s">
        <v>73</v>
      </c>
      <c r="F9930" t="s">
        <v>73</v>
      </c>
    </row>
    <row r="9931" spans="1:6" x14ac:dyDescent="0.15">
      <c r="A9931">
        <v>248</v>
      </c>
      <c r="C9931">
        <v>8</v>
      </c>
      <c r="D9931" t="s">
        <v>73</v>
      </c>
      <c r="E9931" t="s">
        <v>73</v>
      </c>
      <c r="F9931" t="s">
        <v>73</v>
      </c>
    </row>
    <row r="9932" spans="1:6" x14ac:dyDescent="0.15">
      <c r="A9932">
        <v>248</v>
      </c>
      <c r="C9932">
        <v>9</v>
      </c>
      <c r="D9932" t="s">
        <v>73</v>
      </c>
      <c r="E9932" t="s">
        <v>73</v>
      </c>
      <c r="F9932" t="s">
        <v>73</v>
      </c>
    </row>
    <row r="9933" spans="1:6" x14ac:dyDescent="0.15">
      <c r="A9933">
        <v>248</v>
      </c>
      <c r="C9933">
        <v>10</v>
      </c>
      <c r="D9933" t="s">
        <v>73</v>
      </c>
      <c r="E9933" t="s">
        <v>73</v>
      </c>
      <c r="F9933" t="s">
        <v>73</v>
      </c>
    </row>
    <row r="9934" spans="1:6" x14ac:dyDescent="0.15">
      <c r="A9934">
        <v>248</v>
      </c>
      <c r="C9934">
        <v>11</v>
      </c>
      <c r="D9934" t="s">
        <v>73</v>
      </c>
      <c r="E9934" t="s">
        <v>73</v>
      </c>
      <c r="F9934" t="s">
        <v>73</v>
      </c>
    </row>
    <row r="9935" spans="1:6" x14ac:dyDescent="0.15">
      <c r="A9935">
        <v>248</v>
      </c>
      <c r="C9935">
        <v>12</v>
      </c>
      <c r="D9935" t="s">
        <v>73</v>
      </c>
      <c r="E9935" t="s">
        <v>73</v>
      </c>
      <c r="F9935" t="s">
        <v>73</v>
      </c>
    </row>
    <row r="9936" spans="1:6" x14ac:dyDescent="0.15">
      <c r="A9936">
        <v>248</v>
      </c>
      <c r="C9936">
        <v>13</v>
      </c>
      <c r="D9936" t="s">
        <v>73</v>
      </c>
      <c r="E9936" t="s">
        <v>73</v>
      </c>
      <c r="F9936" t="s">
        <v>73</v>
      </c>
    </row>
    <row r="9937" spans="1:6" x14ac:dyDescent="0.15">
      <c r="A9937">
        <v>248</v>
      </c>
      <c r="C9937">
        <v>14</v>
      </c>
      <c r="D9937" t="s">
        <v>73</v>
      </c>
      <c r="E9937" t="s">
        <v>73</v>
      </c>
      <c r="F9937" t="s">
        <v>73</v>
      </c>
    </row>
    <row r="9938" spans="1:6" x14ac:dyDescent="0.15">
      <c r="A9938">
        <v>248</v>
      </c>
      <c r="C9938">
        <v>15</v>
      </c>
      <c r="D9938" t="s">
        <v>73</v>
      </c>
      <c r="E9938" t="s">
        <v>73</v>
      </c>
      <c r="F9938" t="s">
        <v>73</v>
      </c>
    </row>
    <row r="9939" spans="1:6" x14ac:dyDescent="0.15">
      <c r="A9939">
        <v>248</v>
      </c>
      <c r="C9939">
        <v>16</v>
      </c>
      <c r="D9939" t="s">
        <v>73</v>
      </c>
      <c r="E9939" t="s">
        <v>73</v>
      </c>
      <c r="F9939" t="s">
        <v>73</v>
      </c>
    </row>
    <row r="9940" spans="1:6" x14ac:dyDescent="0.15">
      <c r="A9940">
        <v>248</v>
      </c>
      <c r="C9940">
        <v>17</v>
      </c>
      <c r="D9940" t="s">
        <v>73</v>
      </c>
      <c r="E9940" t="s">
        <v>73</v>
      </c>
      <c r="F9940" t="s">
        <v>73</v>
      </c>
    </row>
    <row r="9941" spans="1:6" x14ac:dyDescent="0.15">
      <c r="A9941">
        <v>248</v>
      </c>
      <c r="C9941">
        <v>18</v>
      </c>
      <c r="D9941" t="s">
        <v>73</v>
      </c>
      <c r="E9941" t="s">
        <v>73</v>
      </c>
      <c r="F9941" t="s">
        <v>73</v>
      </c>
    </row>
    <row r="9942" spans="1:6" x14ac:dyDescent="0.15">
      <c r="A9942">
        <v>248</v>
      </c>
      <c r="C9942">
        <v>19</v>
      </c>
      <c r="D9942" t="s">
        <v>73</v>
      </c>
      <c r="E9942" t="s">
        <v>73</v>
      </c>
      <c r="F9942" t="s">
        <v>73</v>
      </c>
    </row>
    <row r="9943" spans="1:6" x14ac:dyDescent="0.15">
      <c r="A9943">
        <v>248</v>
      </c>
      <c r="C9943">
        <v>20</v>
      </c>
      <c r="D9943" t="s">
        <v>73</v>
      </c>
      <c r="E9943" t="s">
        <v>73</v>
      </c>
      <c r="F9943" t="s">
        <v>73</v>
      </c>
    </row>
    <row r="9944" spans="1:6" x14ac:dyDescent="0.15">
      <c r="A9944">
        <v>248</v>
      </c>
      <c r="C9944">
        <v>21</v>
      </c>
      <c r="D9944" t="s">
        <v>73</v>
      </c>
      <c r="E9944" t="s">
        <v>73</v>
      </c>
      <c r="F9944" t="s">
        <v>73</v>
      </c>
    </row>
    <row r="9945" spans="1:6" x14ac:dyDescent="0.15">
      <c r="A9945">
        <v>248</v>
      </c>
      <c r="C9945">
        <v>22</v>
      </c>
      <c r="D9945" t="s">
        <v>73</v>
      </c>
      <c r="E9945" t="s">
        <v>73</v>
      </c>
      <c r="F9945" t="s">
        <v>73</v>
      </c>
    </row>
    <row r="9946" spans="1:6" x14ac:dyDescent="0.15">
      <c r="A9946">
        <v>248</v>
      </c>
      <c r="C9946">
        <v>23</v>
      </c>
      <c r="D9946" t="s">
        <v>73</v>
      </c>
      <c r="E9946" t="s">
        <v>73</v>
      </c>
      <c r="F9946" t="s">
        <v>73</v>
      </c>
    </row>
    <row r="9947" spans="1:6" x14ac:dyDescent="0.15">
      <c r="A9947">
        <v>248</v>
      </c>
      <c r="C9947">
        <v>24</v>
      </c>
      <c r="D9947" t="s">
        <v>73</v>
      </c>
      <c r="E9947" t="s">
        <v>73</v>
      </c>
      <c r="F9947" t="s">
        <v>73</v>
      </c>
    </row>
    <row r="9948" spans="1:6" x14ac:dyDescent="0.15">
      <c r="A9948">
        <v>248</v>
      </c>
      <c r="C9948">
        <v>25</v>
      </c>
      <c r="D9948" t="s">
        <v>73</v>
      </c>
      <c r="E9948" t="s">
        <v>73</v>
      </c>
      <c r="F9948" t="s">
        <v>73</v>
      </c>
    </row>
    <row r="9949" spans="1:6" x14ac:dyDescent="0.15">
      <c r="A9949">
        <v>248</v>
      </c>
      <c r="C9949">
        <v>26</v>
      </c>
      <c r="D9949" t="s">
        <v>73</v>
      </c>
      <c r="E9949" t="s">
        <v>73</v>
      </c>
      <c r="F9949" t="s">
        <v>73</v>
      </c>
    </row>
    <row r="9950" spans="1:6" x14ac:dyDescent="0.15">
      <c r="A9950">
        <v>248</v>
      </c>
      <c r="C9950">
        <v>27</v>
      </c>
      <c r="D9950" t="s">
        <v>73</v>
      </c>
      <c r="E9950" t="s">
        <v>73</v>
      </c>
      <c r="F9950" t="s">
        <v>73</v>
      </c>
    </row>
    <row r="9951" spans="1:6" x14ac:dyDescent="0.15">
      <c r="A9951">
        <v>248</v>
      </c>
      <c r="C9951">
        <v>28</v>
      </c>
      <c r="D9951" t="s">
        <v>73</v>
      </c>
      <c r="E9951" t="s">
        <v>73</v>
      </c>
      <c r="F9951" t="s">
        <v>73</v>
      </c>
    </row>
    <row r="9952" spans="1:6" x14ac:dyDescent="0.15">
      <c r="A9952">
        <v>248</v>
      </c>
      <c r="C9952">
        <v>29</v>
      </c>
      <c r="D9952" t="s">
        <v>73</v>
      </c>
      <c r="E9952" t="s">
        <v>73</v>
      </c>
      <c r="F9952" t="s">
        <v>73</v>
      </c>
    </row>
    <row r="9953" spans="1:6" x14ac:dyDescent="0.15">
      <c r="A9953">
        <v>248</v>
      </c>
      <c r="C9953">
        <v>30</v>
      </c>
      <c r="D9953" t="s">
        <v>73</v>
      </c>
      <c r="E9953" t="s">
        <v>73</v>
      </c>
      <c r="F9953" t="s">
        <v>73</v>
      </c>
    </row>
    <row r="9954" spans="1:6" x14ac:dyDescent="0.15">
      <c r="A9954">
        <v>248</v>
      </c>
      <c r="C9954">
        <v>31</v>
      </c>
      <c r="D9954" t="s">
        <v>73</v>
      </c>
      <c r="E9954" t="s">
        <v>73</v>
      </c>
      <c r="F9954" t="s">
        <v>73</v>
      </c>
    </row>
    <row r="9955" spans="1:6" x14ac:dyDescent="0.15">
      <c r="A9955">
        <v>248</v>
      </c>
      <c r="C9955">
        <v>32</v>
      </c>
      <c r="D9955" t="s">
        <v>73</v>
      </c>
      <c r="E9955" t="s">
        <v>73</v>
      </c>
      <c r="F9955" t="s">
        <v>73</v>
      </c>
    </row>
    <row r="9956" spans="1:6" x14ac:dyDescent="0.15">
      <c r="A9956">
        <v>248</v>
      </c>
      <c r="C9956">
        <v>33</v>
      </c>
      <c r="D9956" t="s">
        <v>73</v>
      </c>
      <c r="E9956" t="s">
        <v>73</v>
      </c>
      <c r="F9956" t="s">
        <v>73</v>
      </c>
    </row>
    <row r="9957" spans="1:6" x14ac:dyDescent="0.15">
      <c r="A9957">
        <v>248</v>
      </c>
      <c r="C9957">
        <v>34</v>
      </c>
      <c r="D9957" t="s">
        <v>73</v>
      </c>
      <c r="E9957" t="s">
        <v>73</v>
      </c>
      <c r="F9957" t="s">
        <v>73</v>
      </c>
    </row>
    <row r="9958" spans="1:6" x14ac:dyDescent="0.15">
      <c r="A9958">
        <v>248</v>
      </c>
      <c r="C9958">
        <v>35</v>
      </c>
      <c r="D9958" t="s">
        <v>73</v>
      </c>
      <c r="E9958" t="s">
        <v>73</v>
      </c>
      <c r="F9958" t="s">
        <v>73</v>
      </c>
    </row>
    <row r="9959" spans="1:6" x14ac:dyDescent="0.15">
      <c r="A9959">
        <v>248</v>
      </c>
      <c r="C9959">
        <v>36</v>
      </c>
      <c r="D9959" t="s">
        <v>73</v>
      </c>
      <c r="E9959" t="s">
        <v>73</v>
      </c>
      <c r="F9959" t="s">
        <v>73</v>
      </c>
    </row>
    <row r="9960" spans="1:6" x14ac:dyDescent="0.15">
      <c r="A9960">
        <v>248</v>
      </c>
      <c r="C9960">
        <v>37</v>
      </c>
      <c r="D9960" t="s">
        <v>73</v>
      </c>
      <c r="E9960" t="s">
        <v>73</v>
      </c>
      <c r="F9960" t="s">
        <v>73</v>
      </c>
    </row>
    <row r="9961" spans="1:6" x14ac:dyDescent="0.15">
      <c r="A9961">
        <v>248</v>
      </c>
      <c r="C9961">
        <v>38</v>
      </c>
      <c r="D9961" t="s">
        <v>73</v>
      </c>
      <c r="E9961" t="s">
        <v>73</v>
      </c>
      <c r="F9961" t="s">
        <v>73</v>
      </c>
    </row>
    <row r="9962" spans="1:6" x14ac:dyDescent="0.15">
      <c r="A9962">
        <v>248</v>
      </c>
      <c r="C9962">
        <v>39</v>
      </c>
      <c r="D9962" t="s">
        <v>73</v>
      </c>
      <c r="E9962" t="s">
        <v>73</v>
      </c>
      <c r="F9962" t="s">
        <v>73</v>
      </c>
    </row>
    <row r="9963" spans="1:6" x14ac:dyDescent="0.15">
      <c r="A9963">
        <v>248</v>
      </c>
      <c r="C9963">
        <v>40</v>
      </c>
      <c r="D9963" t="s">
        <v>73</v>
      </c>
      <c r="E9963" t="s">
        <v>73</v>
      </c>
      <c r="F9963" t="s">
        <v>73</v>
      </c>
    </row>
    <row r="9964" spans="1:6" x14ac:dyDescent="0.15">
      <c r="A9964">
        <v>249</v>
      </c>
      <c r="C9964">
        <v>1</v>
      </c>
      <c r="D9964" t="s">
        <v>73</v>
      </c>
      <c r="E9964" t="s">
        <v>73</v>
      </c>
      <c r="F9964" t="s">
        <v>73</v>
      </c>
    </row>
    <row r="9965" spans="1:6" x14ac:dyDescent="0.15">
      <c r="A9965">
        <v>249</v>
      </c>
      <c r="C9965">
        <v>2</v>
      </c>
      <c r="D9965" t="s">
        <v>73</v>
      </c>
      <c r="E9965" t="s">
        <v>73</v>
      </c>
      <c r="F9965" t="s">
        <v>73</v>
      </c>
    </row>
    <row r="9966" spans="1:6" x14ac:dyDescent="0.15">
      <c r="A9966">
        <v>249</v>
      </c>
      <c r="C9966">
        <v>3</v>
      </c>
      <c r="D9966" t="s">
        <v>73</v>
      </c>
      <c r="E9966" t="s">
        <v>73</v>
      </c>
      <c r="F9966" t="s">
        <v>73</v>
      </c>
    </row>
    <row r="9967" spans="1:6" x14ac:dyDescent="0.15">
      <c r="A9967">
        <v>249</v>
      </c>
      <c r="C9967">
        <v>4</v>
      </c>
      <c r="D9967" t="s">
        <v>73</v>
      </c>
      <c r="E9967" t="s">
        <v>73</v>
      </c>
      <c r="F9967" t="s">
        <v>73</v>
      </c>
    </row>
    <row r="9968" spans="1:6" x14ac:dyDescent="0.15">
      <c r="A9968">
        <v>249</v>
      </c>
      <c r="C9968">
        <v>5</v>
      </c>
      <c r="D9968" t="s">
        <v>73</v>
      </c>
      <c r="E9968" t="s">
        <v>73</v>
      </c>
      <c r="F9968" t="s">
        <v>73</v>
      </c>
    </row>
    <row r="9969" spans="1:6" x14ac:dyDescent="0.15">
      <c r="A9969">
        <v>249</v>
      </c>
      <c r="C9969">
        <v>6</v>
      </c>
      <c r="D9969" t="s">
        <v>73</v>
      </c>
      <c r="E9969" t="s">
        <v>73</v>
      </c>
      <c r="F9969" t="s">
        <v>73</v>
      </c>
    </row>
    <row r="9970" spans="1:6" x14ac:dyDescent="0.15">
      <c r="A9970">
        <v>249</v>
      </c>
      <c r="C9970">
        <v>7</v>
      </c>
      <c r="D9970" t="s">
        <v>73</v>
      </c>
      <c r="E9970" t="s">
        <v>73</v>
      </c>
      <c r="F9970" t="s">
        <v>73</v>
      </c>
    </row>
    <row r="9971" spans="1:6" x14ac:dyDescent="0.15">
      <c r="A9971">
        <v>249</v>
      </c>
      <c r="C9971">
        <v>8</v>
      </c>
      <c r="D9971" t="s">
        <v>73</v>
      </c>
      <c r="E9971" t="s">
        <v>73</v>
      </c>
      <c r="F9971" t="s">
        <v>73</v>
      </c>
    </row>
    <row r="9972" spans="1:6" x14ac:dyDescent="0.15">
      <c r="A9972">
        <v>249</v>
      </c>
      <c r="C9972">
        <v>9</v>
      </c>
      <c r="D9972" t="s">
        <v>73</v>
      </c>
      <c r="E9972" t="s">
        <v>73</v>
      </c>
      <c r="F9972" t="s">
        <v>73</v>
      </c>
    </row>
    <row r="9973" spans="1:6" x14ac:dyDescent="0.15">
      <c r="A9973">
        <v>249</v>
      </c>
      <c r="C9973">
        <v>10</v>
      </c>
      <c r="D9973" t="s">
        <v>73</v>
      </c>
      <c r="E9973" t="s">
        <v>73</v>
      </c>
      <c r="F9973" t="s">
        <v>73</v>
      </c>
    </row>
    <row r="9974" spans="1:6" x14ac:dyDescent="0.15">
      <c r="A9974">
        <v>249</v>
      </c>
      <c r="C9974">
        <v>11</v>
      </c>
      <c r="D9974" t="s">
        <v>73</v>
      </c>
      <c r="E9974" t="s">
        <v>73</v>
      </c>
      <c r="F9974" t="s">
        <v>73</v>
      </c>
    </row>
    <row r="9975" spans="1:6" x14ac:dyDescent="0.15">
      <c r="A9975">
        <v>249</v>
      </c>
      <c r="C9975">
        <v>12</v>
      </c>
      <c r="D9975" t="s">
        <v>73</v>
      </c>
      <c r="E9975" t="s">
        <v>73</v>
      </c>
      <c r="F9975" t="s">
        <v>73</v>
      </c>
    </row>
    <row r="9976" spans="1:6" x14ac:dyDescent="0.15">
      <c r="A9976">
        <v>249</v>
      </c>
      <c r="C9976">
        <v>13</v>
      </c>
      <c r="D9976" t="s">
        <v>73</v>
      </c>
      <c r="E9976" t="s">
        <v>73</v>
      </c>
      <c r="F9976" t="s">
        <v>73</v>
      </c>
    </row>
    <row r="9977" spans="1:6" x14ac:dyDescent="0.15">
      <c r="A9977">
        <v>249</v>
      </c>
      <c r="C9977">
        <v>14</v>
      </c>
      <c r="D9977" t="s">
        <v>73</v>
      </c>
      <c r="E9977" t="s">
        <v>73</v>
      </c>
      <c r="F9977" t="s">
        <v>73</v>
      </c>
    </row>
    <row r="9978" spans="1:6" x14ac:dyDescent="0.15">
      <c r="A9978">
        <v>249</v>
      </c>
      <c r="C9978">
        <v>15</v>
      </c>
      <c r="D9978" t="s">
        <v>73</v>
      </c>
      <c r="E9978" t="s">
        <v>73</v>
      </c>
      <c r="F9978" t="s">
        <v>73</v>
      </c>
    </row>
    <row r="9979" spans="1:6" x14ac:dyDescent="0.15">
      <c r="A9979">
        <v>249</v>
      </c>
      <c r="C9979">
        <v>16</v>
      </c>
      <c r="D9979" t="s">
        <v>73</v>
      </c>
      <c r="E9979" t="s">
        <v>73</v>
      </c>
      <c r="F9979" t="s">
        <v>73</v>
      </c>
    </row>
    <row r="9980" spans="1:6" x14ac:dyDescent="0.15">
      <c r="A9980">
        <v>249</v>
      </c>
      <c r="C9980">
        <v>17</v>
      </c>
      <c r="D9980" t="s">
        <v>73</v>
      </c>
      <c r="E9980" t="s">
        <v>73</v>
      </c>
      <c r="F9980" t="s">
        <v>73</v>
      </c>
    </row>
    <row r="9981" spans="1:6" x14ac:dyDescent="0.15">
      <c r="A9981">
        <v>249</v>
      </c>
      <c r="C9981">
        <v>18</v>
      </c>
      <c r="D9981" t="s">
        <v>73</v>
      </c>
      <c r="E9981" t="s">
        <v>73</v>
      </c>
      <c r="F9981" t="s">
        <v>73</v>
      </c>
    </row>
    <row r="9982" spans="1:6" x14ac:dyDescent="0.15">
      <c r="A9982">
        <v>249</v>
      </c>
      <c r="C9982">
        <v>19</v>
      </c>
      <c r="D9982" t="s">
        <v>73</v>
      </c>
      <c r="E9982" t="s">
        <v>73</v>
      </c>
      <c r="F9982" t="s">
        <v>73</v>
      </c>
    </row>
    <row r="9983" spans="1:6" x14ac:dyDescent="0.15">
      <c r="A9983">
        <v>249</v>
      </c>
      <c r="C9983">
        <v>20</v>
      </c>
      <c r="D9983" t="s">
        <v>73</v>
      </c>
      <c r="E9983" t="s">
        <v>73</v>
      </c>
      <c r="F9983" t="s">
        <v>73</v>
      </c>
    </row>
    <row r="9984" spans="1:6" x14ac:dyDescent="0.15">
      <c r="A9984">
        <v>249</v>
      </c>
      <c r="C9984">
        <v>21</v>
      </c>
      <c r="D9984" t="s">
        <v>73</v>
      </c>
      <c r="E9984" t="s">
        <v>73</v>
      </c>
      <c r="F9984" t="s">
        <v>73</v>
      </c>
    </row>
    <row r="9985" spans="1:6" x14ac:dyDescent="0.15">
      <c r="A9985">
        <v>249</v>
      </c>
      <c r="C9985">
        <v>22</v>
      </c>
      <c r="D9985" t="s">
        <v>73</v>
      </c>
      <c r="E9985" t="s">
        <v>73</v>
      </c>
      <c r="F9985" t="s">
        <v>73</v>
      </c>
    </row>
    <row r="9986" spans="1:6" x14ac:dyDescent="0.15">
      <c r="A9986">
        <v>249</v>
      </c>
      <c r="C9986">
        <v>23</v>
      </c>
      <c r="D9986" t="s">
        <v>73</v>
      </c>
      <c r="E9986" t="s">
        <v>73</v>
      </c>
      <c r="F9986" t="s">
        <v>73</v>
      </c>
    </row>
    <row r="9987" spans="1:6" x14ac:dyDescent="0.15">
      <c r="A9987">
        <v>249</v>
      </c>
      <c r="C9987">
        <v>24</v>
      </c>
      <c r="D9987" t="s">
        <v>73</v>
      </c>
      <c r="E9987" t="s">
        <v>73</v>
      </c>
      <c r="F9987" t="s">
        <v>73</v>
      </c>
    </row>
    <row r="9988" spans="1:6" x14ac:dyDescent="0.15">
      <c r="A9988">
        <v>249</v>
      </c>
      <c r="C9988">
        <v>25</v>
      </c>
      <c r="D9988" t="s">
        <v>73</v>
      </c>
      <c r="E9988" t="s">
        <v>73</v>
      </c>
      <c r="F9988" t="s">
        <v>73</v>
      </c>
    </row>
    <row r="9989" spans="1:6" x14ac:dyDescent="0.15">
      <c r="A9989">
        <v>249</v>
      </c>
      <c r="C9989">
        <v>26</v>
      </c>
      <c r="D9989" t="s">
        <v>73</v>
      </c>
      <c r="E9989" t="s">
        <v>73</v>
      </c>
      <c r="F9989" t="s">
        <v>73</v>
      </c>
    </row>
    <row r="9990" spans="1:6" x14ac:dyDescent="0.15">
      <c r="A9990">
        <v>249</v>
      </c>
      <c r="C9990">
        <v>27</v>
      </c>
      <c r="D9990" t="s">
        <v>73</v>
      </c>
      <c r="E9990" t="s">
        <v>73</v>
      </c>
      <c r="F9990" t="s">
        <v>73</v>
      </c>
    </row>
    <row r="9991" spans="1:6" x14ac:dyDescent="0.15">
      <c r="A9991">
        <v>249</v>
      </c>
      <c r="C9991">
        <v>28</v>
      </c>
      <c r="D9991" t="s">
        <v>73</v>
      </c>
      <c r="E9991" t="s">
        <v>73</v>
      </c>
      <c r="F9991" t="s">
        <v>73</v>
      </c>
    </row>
    <row r="9992" spans="1:6" x14ac:dyDescent="0.15">
      <c r="A9992">
        <v>249</v>
      </c>
      <c r="C9992">
        <v>29</v>
      </c>
      <c r="D9992" t="s">
        <v>73</v>
      </c>
      <c r="E9992" t="s">
        <v>73</v>
      </c>
      <c r="F9992" t="s">
        <v>73</v>
      </c>
    </row>
    <row r="9993" spans="1:6" x14ac:dyDescent="0.15">
      <c r="A9993">
        <v>249</v>
      </c>
      <c r="C9993">
        <v>30</v>
      </c>
      <c r="D9993" t="s">
        <v>73</v>
      </c>
      <c r="E9993" t="s">
        <v>73</v>
      </c>
      <c r="F9993" t="s">
        <v>73</v>
      </c>
    </row>
    <row r="9994" spans="1:6" x14ac:dyDescent="0.15">
      <c r="A9994">
        <v>249</v>
      </c>
      <c r="C9994">
        <v>31</v>
      </c>
      <c r="D9994" t="s">
        <v>73</v>
      </c>
      <c r="E9994" t="s">
        <v>73</v>
      </c>
      <c r="F9994" t="s">
        <v>73</v>
      </c>
    </row>
    <row r="9995" spans="1:6" x14ac:dyDescent="0.15">
      <c r="A9995">
        <v>249</v>
      </c>
      <c r="C9995">
        <v>32</v>
      </c>
      <c r="D9995" t="s">
        <v>73</v>
      </c>
      <c r="E9995" t="s">
        <v>73</v>
      </c>
      <c r="F9995" t="s">
        <v>73</v>
      </c>
    </row>
    <row r="9996" spans="1:6" x14ac:dyDescent="0.15">
      <c r="A9996">
        <v>249</v>
      </c>
      <c r="C9996">
        <v>33</v>
      </c>
      <c r="D9996" t="s">
        <v>73</v>
      </c>
      <c r="E9996" t="s">
        <v>73</v>
      </c>
      <c r="F9996" t="s">
        <v>73</v>
      </c>
    </row>
    <row r="9997" spans="1:6" x14ac:dyDescent="0.15">
      <c r="A9997">
        <v>249</v>
      </c>
      <c r="C9997">
        <v>34</v>
      </c>
      <c r="D9997" t="s">
        <v>73</v>
      </c>
      <c r="E9997" t="s">
        <v>73</v>
      </c>
      <c r="F9997" t="s">
        <v>73</v>
      </c>
    </row>
    <row r="9998" spans="1:6" x14ac:dyDescent="0.15">
      <c r="A9998">
        <v>249</v>
      </c>
      <c r="C9998">
        <v>35</v>
      </c>
      <c r="D9998" t="s">
        <v>73</v>
      </c>
      <c r="E9998" t="s">
        <v>73</v>
      </c>
      <c r="F9998" t="s">
        <v>73</v>
      </c>
    </row>
    <row r="9999" spans="1:6" x14ac:dyDescent="0.15">
      <c r="A9999">
        <v>249</v>
      </c>
      <c r="C9999">
        <v>36</v>
      </c>
      <c r="D9999" t="s">
        <v>73</v>
      </c>
      <c r="E9999" t="s">
        <v>73</v>
      </c>
      <c r="F9999" t="s">
        <v>73</v>
      </c>
    </row>
    <row r="10000" spans="1:6" x14ac:dyDescent="0.15">
      <c r="A10000">
        <v>249</v>
      </c>
      <c r="C10000">
        <v>37</v>
      </c>
      <c r="D10000" t="s">
        <v>73</v>
      </c>
      <c r="E10000" t="s">
        <v>73</v>
      </c>
      <c r="F10000" t="s">
        <v>73</v>
      </c>
    </row>
    <row r="10001" spans="1:6" x14ac:dyDescent="0.15">
      <c r="A10001">
        <v>249</v>
      </c>
      <c r="C10001">
        <v>38</v>
      </c>
      <c r="D10001" t="s">
        <v>73</v>
      </c>
      <c r="E10001" t="s">
        <v>73</v>
      </c>
      <c r="F10001" t="s">
        <v>73</v>
      </c>
    </row>
    <row r="10002" spans="1:6" x14ac:dyDescent="0.15">
      <c r="A10002">
        <v>249</v>
      </c>
      <c r="C10002">
        <v>39</v>
      </c>
      <c r="D10002" t="s">
        <v>73</v>
      </c>
      <c r="E10002" t="s">
        <v>73</v>
      </c>
      <c r="F10002" t="s">
        <v>73</v>
      </c>
    </row>
    <row r="10003" spans="1:6" x14ac:dyDescent="0.15">
      <c r="A10003">
        <v>249</v>
      </c>
      <c r="C10003">
        <v>40</v>
      </c>
      <c r="D10003" t="s">
        <v>73</v>
      </c>
      <c r="E10003" t="s">
        <v>73</v>
      </c>
      <c r="F10003" t="s">
        <v>73</v>
      </c>
    </row>
    <row r="10004" spans="1:6" x14ac:dyDescent="0.15">
      <c r="A10004">
        <v>250</v>
      </c>
      <c r="C10004">
        <v>1</v>
      </c>
      <c r="D10004" t="s">
        <v>73</v>
      </c>
      <c r="E10004" t="s">
        <v>73</v>
      </c>
      <c r="F10004" t="s">
        <v>73</v>
      </c>
    </row>
    <row r="10005" spans="1:6" x14ac:dyDescent="0.15">
      <c r="A10005">
        <v>250</v>
      </c>
      <c r="C10005">
        <v>2</v>
      </c>
      <c r="D10005" t="s">
        <v>73</v>
      </c>
      <c r="E10005" t="s">
        <v>73</v>
      </c>
      <c r="F10005" t="s">
        <v>73</v>
      </c>
    </row>
    <row r="10006" spans="1:6" x14ac:dyDescent="0.15">
      <c r="A10006">
        <v>250</v>
      </c>
      <c r="C10006">
        <v>3</v>
      </c>
      <c r="D10006" t="s">
        <v>73</v>
      </c>
      <c r="E10006" t="s">
        <v>73</v>
      </c>
      <c r="F10006" t="s">
        <v>73</v>
      </c>
    </row>
    <row r="10007" spans="1:6" x14ac:dyDescent="0.15">
      <c r="A10007">
        <v>250</v>
      </c>
      <c r="C10007">
        <v>4</v>
      </c>
      <c r="D10007" t="s">
        <v>73</v>
      </c>
      <c r="E10007" t="s">
        <v>73</v>
      </c>
      <c r="F10007" t="s">
        <v>73</v>
      </c>
    </row>
    <row r="10008" spans="1:6" x14ac:dyDescent="0.15">
      <c r="A10008">
        <v>250</v>
      </c>
      <c r="C10008">
        <v>5</v>
      </c>
      <c r="D10008" t="s">
        <v>73</v>
      </c>
      <c r="E10008" t="s">
        <v>73</v>
      </c>
      <c r="F10008" t="s">
        <v>73</v>
      </c>
    </row>
    <row r="10009" spans="1:6" x14ac:dyDescent="0.15">
      <c r="A10009">
        <v>250</v>
      </c>
      <c r="C10009">
        <v>6</v>
      </c>
      <c r="D10009" t="s">
        <v>73</v>
      </c>
      <c r="E10009" t="s">
        <v>73</v>
      </c>
      <c r="F10009" t="s">
        <v>73</v>
      </c>
    </row>
    <row r="10010" spans="1:6" x14ac:dyDescent="0.15">
      <c r="A10010">
        <v>250</v>
      </c>
      <c r="C10010">
        <v>7</v>
      </c>
      <c r="D10010" t="s">
        <v>73</v>
      </c>
      <c r="E10010" t="s">
        <v>73</v>
      </c>
      <c r="F10010" t="s">
        <v>73</v>
      </c>
    </row>
    <row r="10011" spans="1:6" x14ac:dyDescent="0.15">
      <c r="A10011">
        <v>250</v>
      </c>
      <c r="C10011">
        <v>8</v>
      </c>
      <c r="D10011" t="s">
        <v>73</v>
      </c>
      <c r="E10011" t="s">
        <v>73</v>
      </c>
      <c r="F10011" t="s">
        <v>73</v>
      </c>
    </row>
    <row r="10012" spans="1:6" x14ac:dyDescent="0.15">
      <c r="A10012">
        <v>250</v>
      </c>
      <c r="C10012">
        <v>9</v>
      </c>
      <c r="D10012" t="s">
        <v>73</v>
      </c>
      <c r="E10012" t="s">
        <v>73</v>
      </c>
      <c r="F10012" t="s">
        <v>73</v>
      </c>
    </row>
    <row r="10013" spans="1:6" x14ac:dyDescent="0.15">
      <c r="A10013">
        <v>250</v>
      </c>
      <c r="C10013">
        <v>10</v>
      </c>
      <c r="D10013" t="s">
        <v>73</v>
      </c>
      <c r="E10013" t="s">
        <v>73</v>
      </c>
      <c r="F10013" t="s">
        <v>73</v>
      </c>
    </row>
    <row r="10014" spans="1:6" x14ac:dyDescent="0.15">
      <c r="A10014">
        <v>250</v>
      </c>
      <c r="C10014">
        <v>11</v>
      </c>
      <c r="D10014" t="s">
        <v>73</v>
      </c>
      <c r="E10014" t="s">
        <v>73</v>
      </c>
      <c r="F10014" t="s">
        <v>73</v>
      </c>
    </row>
    <row r="10015" spans="1:6" x14ac:dyDescent="0.15">
      <c r="A10015">
        <v>250</v>
      </c>
      <c r="C10015">
        <v>12</v>
      </c>
      <c r="D10015" t="s">
        <v>73</v>
      </c>
      <c r="E10015" t="s">
        <v>73</v>
      </c>
      <c r="F10015" t="s">
        <v>73</v>
      </c>
    </row>
    <row r="10016" spans="1:6" x14ac:dyDescent="0.15">
      <c r="A10016">
        <v>250</v>
      </c>
      <c r="C10016">
        <v>13</v>
      </c>
      <c r="D10016" t="s">
        <v>73</v>
      </c>
      <c r="E10016" t="s">
        <v>73</v>
      </c>
      <c r="F10016" t="s">
        <v>73</v>
      </c>
    </row>
    <row r="10017" spans="1:6" x14ac:dyDescent="0.15">
      <c r="A10017">
        <v>250</v>
      </c>
      <c r="C10017">
        <v>14</v>
      </c>
      <c r="D10017" t="s">
        <v>73</v>
      </c>
      <c r="E10017" t="s">
        <v>73</v>
      </c>
      <c r="F10017" t="s">
        <v>73</v>
      </c>
    </row>
    <row r="10018" spans="1:6" x14ac:dyDescent="0.15">
      <c r="A10018">
        <v>250</v>
      </c>
      <c r="C10018">
        <v>15</v>
      </c>
      <c r="D10018" t="s">
        <v>73</v>
      </c>
      <c r="E10018" t="s">
        <v>73</v>
      </c>
      <c r="F10018" t="s">
        <v>73</v>
      </c>
    </row>
    <row r="10019" spans="1:6" x14ac:dyDescent="0.15">
      <c r="A10019">
        <v>250</v>
      </c>
      <c r="C10019">
        <v>16</v>
      </c>
      <c r="D10019" t="s">
        <v>73</v>
      </c>
      <c r="E10019" t="s">
        <v>73</v>
      </c>
      <c r="F10019" t="s">
        <v>73</v>
      </c>
    </row>
    <row r="10020" spans="1:6" x14ac:dyDescent="0.15">
      <c r="A10020">
        <v>250</v>
      </c>
      <c r="C10020">
        <v>17</v>
      </c>
      <c r="D10020" t="s">
        <v>73</v>
      </c>
      <c r="E10020" t="s">
        <v>73</v>
      </c>
      <c r="F10020" t="s">
        <v>73</v>
      </c>
    </row>
    <row r="10021" spans="1:6" x14ac:dyDescent="0.15">
      <c r="A10021">
        <v>250</v>
      </c>
      <c r="C10021">
        <v>18</v>
      </c>
      <c r="D10021" t="s">
        <v>73</v>
      </c>
      <c r="E10021" t="s">
        <v>73</v>
      </c>
      <c r="F10021" t="s">
        <v>73</v>
      </c>
    </row>
    <row r="10022" spans="1:6" x14ac:dyDescent="0.15">
      <c r="A10022">
        <v>250</v>
      </c>
      <c r="C10022">
        <v>19</v>
      </c>
      <c r="D10022" t="s">
        <v>73</v>
      </c>
      <c r="E10022" t="s">
        <v>73</v>
      </c>
      <c r="F10022" t="s">
        <v>73</v>
      </c>
    </row>
    <row r="10023" spans="1:6" x14ac:dyDescent="0.15">
      <c r="A10023">
        <v>250</v>
      </c>
      <c r="C10023">
        <v>20</v>
      </c>
      <c r="D10023" t="s">
        <v>73</v>
      </c>
      <c r="E10023" t="s">
        <v>73</v>
      </c>
      <c r="F10023" t="s">
        <v>73</v>
      </c>
    </row>
    <row r="10024" spans="1:6" x14ac:dyDescent="0.15">
      <c r="A10024">
        <v>250</v>
      </c>
      <c r="C10024">
        <v>21</v>
      </c>
      <c r="D10024" t="s">
        <v>73</v>
      </c>
      <c r="E10024" t="s">
        <v>73</v>
      </c>
      <c r="F10024" t="s">
        <v>73</v>
      </c>
    </row>
    <row r="10025" spans="1:6" x14ac:dyDescent="0.15">
      <c r="A10025">
        <v>250</v>
      </c>
      <c r="C10025">
        <v>22</v>
      </c>
      <c r="D10025" t="s">
        <v>73</v>
      </c>
      <c r="E10025" t="s">
        <v>73</v>
      </c>
      <c r="F10025" t="s">
        <v>73</v>
      </c>
    </row>
    <row r="10026" spans="1:6" x14ac:dyDescent="0.15">
      <c r="A10026">
        <v>250</v>
      </c>
      <c r="C10026">
        <v>23</v>
      </c>
      <c r="D10026" t="s">
        <v>73</v>
      </c>
      <c r="E10026" t="s">
        <v>73</v>
      </c>
      <c r="F10026" t="s">
        <v>73</v>
      </c>
    </row>
    <row r="10027" spans="1:6" x14ac:dyDescent="0.15">
      <c r="A10027">
        <v>250</v>
      </c>
      <c r="C10027">
        <v>24</v>
      </c>
      <c r="D10027" t="s">
        <v>73</v>
      </c>
      <c r="E10027" t="s">
        <v>73</v>
      </c>
      <c r="F10027" t="s">
        <v>73</v>
      </c>
    </row>
    <row r="10028" spans="1:6" x14ac:dyDescent="0.15">
      <c r="A10028">
        <v>250</v>
      </c>
      <c r="C10028">
        <v>25</v>
      </c>
      <c r="D10028" t="s">
        <v>73</v>
      </c>
      <c r="E10028" t="s">
        <v>73</v>
      </c>
      <c r="F10028" t="s">
        <v>73</v>
      </c>
    </row>
    <row r="10029" spans="1:6" x14ac:dyDescent="0.15">
      <c r="A10029">
        <v>250</v>
      </c>
      <c r="C10029">
        <v>26</v>
      </c>
      <c r="D10029" t="s">
        <v>73</v>
      </c>
      <c r="E10029" t="s">
        <v>73</v>
      </c>
      <c r="F10029" t="s">
        <v>73</v>
      </c>
    </row>
    <row r="10030" spans="1:6" x14ac:dyDescent="0.15">
      <c r="A10030">
        <v>250</v>
      </c>
      <c r="C10030">
        <v>27</v>
      </c>
      <c r="D10030" t="s">
        <v>73</v>
      </c>
      <c r="E10030" t="s">
        <v>73</v>
      </c>
      <c r="F10030" t="s">
        <v>73</v>
      </c>
    </row>
    <row r="10031" spans="1:6" x14ac:dyDescent="0.15">
      <c r="A10031">
        <v>250</v>
      </c>
      <c r="C10031">
        <v>28</v>
      </c>
      <c r="D10031" t="s">
        <v>73</v>
      </c>
      <c r="E10031" t="s">
        <v>73</v>
      </c>
      <c r="F10031" t="s">
        <v>73</v>
      </c>
    </row>
    <row r="10032" spans="1:6" x14ac:dyDescent="0.15">
      <c r="A10032">
        <v>250</v>
      </c>
      <c r="C10032">
        <v>29</v>
      </c>
      <c r="D10032" t="s">
        <v>73</v>
      </c>
      <c r="E10032" t="s">
        <v>73</v>
      </c>
      <c r="F10032" t="s">
        <v>73</v>
      </c>
    </row>
    <row r="10033" spans="1:6" x14ac:dyDescent="0.15">
      <c r="A10033">
        <v>250</v>
      </c>
      <c r="C10033">
        <v>30</v>
      </c>
      <c r="D10033" t="s">
        <v>73</v>
      </c>
      <c r="E10033" t="s">
        <v>73</v>
      </c>
      <c r="F10033" t="s">
        <v>73</v>
      </c>
    </row>
    <row r="10034" spans="1:6" x14ac:dyDescent="0.15">
      <c r="A10034">
        <v>250</v>
      </c>
      <c r="C10034">
        <v>31</v>
      </c>
      <c r="D10034" t="s">
        <v>73</v>
      </c>
      <c r="E10034" t="s">
        <v>73</v>
      </c>
      <c r="F10034" t="s">
        <v>73</v>
      </c>
    </row>
    <row r="10035" spans="1:6" x14ac:dyDescent="0.15">
      <c r="A10035">
        <v>250</v>
      </c>
      <c r="C10035">
        <v>32</v>
      </c>
      <c r="D10035" t="s">
        <v>73</v>
      </c>
      <c r="E10035" t="s">
        <v>73</v>
      </c>
      <c r="F10035" t="s">
        <v>73</v>
      </c>
    </row>
    <row r="10036" spans="1:6" x14ac:dyDescent="0.15">
      <c r="A10036">
        <v>250</v>
      </c>
      <c r="C10036">
        <v>33</v>
      </c>
      <c r="D10036" t="s">
        <v>73</v>
      </c>
      <c r="E10036" t="s">
        <v>73</v>
      </c>
      <c r="F10036" t="s">
        <v>73</v>
      </c>
    </row>
    <row r="10037" spans="1:6" x14ac:dyDescent="0.15">
      <c r="A10037">
        <v>250</v>
      </c>
      <c r="C10037">
        <v>34</v>
      </c>
      <c r="D10037" t="s">
        <v>73</v>
      </c>
      <c r="E10037" t="s">
        <v>73</v>
      </c>
      <c r="F10037" t="s">
        <v>73</v>
      </c>
    </row>
    <row r="10038" spans="1:6" x14ac:dyDescent="0.15">
      <c r="A10038">
        <v>250</v>
      </c>
      <c r="C10038">
        <v>35</v>
      </c>
      <c r="D10038" t="s">
        <v>73</v>
      </c>
      <c r="E10038" t="s">
        <v>73</v>
      </c>
      <c r="F10038" t="s">
        <v>73</v>
      </c>
    </row>
    <row r="10039" spans="1:6" x14ac:dyDescent="0.15">
      <c r="A10039">
        <v>250</v>
      </c>
      <c r="C10039">
        <v>36</v>
      </c>
      <c r="D10039" t="s">
        <v>73</v>
      </c>
      <c r="E10039" t="s">
        <v>73</v>
      </c>
      <c r="F10039" t="s">
        <v>73</v>
      </c>
    </row>
    <row r="10040" spans="1:6" x14ac:dyDescent="0.15">
      <c r="A10040">
        <v>250</v>
      </c>
      <c r="C10040">
        <v>37</v>
      </c>
      <c r="D10040" t="s">
        <v>73</v>
      </c>
      <c r="E10040" t="s">
        <v>73</v>
      </c>
      <c r="F10040" t="s">
        <v>73</v>
      </c>
    </row>
    <row r="10041" spans="1:6" x14ac:dyDescent="0.15">
      <c r="A10041">
        <v>250</v>
      </c>
      <c r="C10041">
        <v>38</v>
      </c>
      <c r="D10041" t="s">
        <v>73</v>
      </c>
      <c r="E10041" t="s">
        <v>73</v>
      </c>
      <c r="F10041" t="s">
        <v>73</v>
      </c>
    </row>
    <row r="10042" spans="1:6" x14ac:dyDescent="0.15">
      <c r="A10042">
        <v>250</v>
      </c>
      <c r="C10042">
        <v>39</v>
      </c>
      <c r="D10042" t="s">
        <v>73</v>
      </c>
      <c r="E10042" t="s">
        <v>73</v>
      </c>
      <c r="F10042" t="s">
        <v>73</v>
      </c>
    </row>
    <row r="10043" spans="1:6" x14ac:dyDescent="0.15">
      <c r="A10043">
        <v>250</v>
      </c>
      <c r="C10043">
        <v>40</v>
      </c>
      <c r="D10043" t="s">
        <v>73</v>
      </c>
      <c r="E10043" t="s">
        <v>73</v>
      </c>
      <c r="F10043" t="s">
        <v>73</v>
      </c>
    </row>
    <row r="10044" spans="1:6" x14ac:dyDescent="0.15">
      <c r="A10044">
        <v>251</v>
      </c>
      <c r="C10044">
        <v>1</v>
      </c>
      <c r="D10044" t="s">
        <v>73</v>
      </c>
      <c r="E10044" t="s">
        <v>73</v>
      </c>
      <c r="F10044" t="s">
        <v>73</v>
      </c>
    </row>
    <row r="10045" spans="1:6" x14ac:dyDescent="0.15">
      <c r="A10045">
        <v>251</v>
      </c>
      <c r="C10045">
        <v>2</v>
      </c>
      <c r="D10045" t="s">
        <v>73</v>
      </c>
      <c r="E10045" t="s">
        <v>73</v>
      </c>
      <c r="F10045" t="s">
        <v>73</v>
      </c>
    </row>
    <row r="10046" spans="1:6" x14ac:dyDescent="0.15">
      <c r="A10046">
        <v>251</v>
      </c>
      <c r="C10046">
        <v>3</v>
      </c>
      <c r="D10046" t="s">
        <v>73</v>
      </c>
      <c r="E10046" t="s">
        <v>73</v>
      </c>
      <c r="F10046" t="s">
        <v>73</v>
      </c>
    </row>
    <row r="10047" spans="1:6" x14ac:dyDescent="0.15">
      <c r="A10047">
        <v>251</v>
      </c>
      <c r="C10047">
        <v>4</v>
      </c>
      <c r="D10047" t="s">
        <v>73</v>
      </c>
      <c r="E10047" t="s">
        <v>73</v>
      </c>
      <c r="F10047" t="s">
        <v>73</v>
      </c>
    </row>
    <row r="10048" spans="1:6" x14ac:dyDescent="0.15">
      <c r="A10048">
        <v>251</v>
      </c>
      <c r="C10048">
        <v>5</v>
      </c>
      <c r="D10048" t="s">
        <v>73</v>
      </c>
      <c r="E10048" t="s">
        <v>73</v>
      </c>
      <c r="F10048" t="s">
        <v>73</v>
      </c>
    </row>
    <row r="10049" spans="1:6" x14ac:dyDescent="0.15">
      <c r="A10049">
        <v>251</v>
      </c>
      <c r="C10049">
        <v>6</v>
      </c>
      <c r="D10049" t="s">
        <v>73</v>
      </c>
      <c r="E10049" t="s">
        <v>73</v>
      </c>
      <c r="F10049" t="s">
        <v>73</v>
      </c>
    </row>
    <row r="10050" spans="1:6" x14ac:dyDescent="0.15">
      <c r="A10050">
        <v>251</v>
      </c>
      <c r="C10050">
        <v>7</v>
      </c>
      <c r="D10050" t="s">
        <v>73</v>
      </c>
      <c r="E10050" t="s">
        <v>73</v>
      </c>
      <c r="F10050" t="s">
        <v>73</v>
      </c>
    </row>
    <row r="10051" spans="1:6" x14ac:dyDescent="0.15">
      <c r="A10051">
        <v>251</v>
      </c>
      <c r="C10051">
        <v>8</v>
      </c>
      <c r="D10051" t="s">
        <v>73</v>
      </c>
      <c r="E10051" t="s">
        <v>73</v>
      </c>
      <c r="F10051" t="s">
        <v>73</v>
      </c>
    </row>
    <row r="10052" spans="1:6" x14ac:dyDescent="0.15">
      <c r="A10052">
        <v>251</v>
      </c>
      <c r="C10052">
        <v>9</v>
      </c>
      <c r="D10052" t="s">
        <v>73</v>
      </c>
      <c r="E10052" t="s">
        <v>73</v>
      </c>
      <c r="F10052" t="s">
        <v>73</v>
      </c>
    </row>
    <row r="10053" spans="1:6" x14ac:dyDescent="0.15">
      <c r="A10053">
        <v>251</v>
      </c>
      <c r="C10053">
        <v>10</v>
      </c>
      <c r="D10053" t="s">
        <v>73</v>
      </c>
      <c r="E10053" t="s">
        <v>73</v>
      </c>
      <c r="F10053" t="s">
        <v>73</v>
      </c>
    </row>
    <row r="10054" spans="1:6" x14ac:dyDescent="0.15">
      <c r="A10054">
        <v>251</v>
      </c>
      <c r="C10054">
        <v>11</v>
      </c>
      <c r="D10054" t="s">
        <v>73</v>
      </c>
      <c r="E10054" t="s">
        <v>73</v>
      </c>
      <c r="F10054" t="s">
        <v>73</v>
      </c>
    </row>
    <row r="10055" spans="1:6" x14ac:dyDescent="0.15">
      <c r="A10055">
        <v>251</v>
      </c>
      <c r="C10055">
        <v>12</v>
      </c>
      <c r="D10055" t="s">
        <v>73</v>
      </c>
      <c r="E10055" t="s">
        <v>73</v>
      </c>
      <c r="F10055" t="s">
        <v>73</v>
      </c>
    </row>
    <row r="10056" spans="1:6" x14ac:dyDescent="0.15">
      <c r="A10056">
        <v>251</v>
      </c>
      <c r="C10056">
        <v>13</v>
      </c>
      <c r="D10056" t="s">
        <v>73</v>
      </c>
      <c r="E10056" t="s">
        <v>73</v>
      </c>
      <c r="F10056" t="s">
        <v>73</v>
      </c>
    </row>
    <row r="10057" spans="1:6" x14ac:dyDescent="0.15">
      <c r="A10057">
        <v>251</v>
      </c>
      <c r="C10057">
        <v>14</v>
      </c>
      <c r="D10057" t="s">
        <v>73</v>
      </c>
      <c r="E10057" t="s">
        <v>73</v>
      </c>
      <c r="F10057" t="s">
        <v>73</v>
      </c>
    </row>
    <row r="10058" spans="1:6" x14ac:dyDescent="0.15">
      <c r="A10058">
        <v>251</v>
      </c>
      <c r="C10058">
        <v>15</v>
      </c>
      <c r="D10058" t="s">
        <v>73</v>
      </c>
      <c r="E10058" t="s">
        <v>73</v>
      </c>
      <c r="F10058" t="s">
        <v>73</v>
      </c>
    </row>
    <row r="10059" spans="1:6" x14ac:dyDescent="0.15">
      <c r="A10059">
        <v>251</v>
      </c>
      <c r="C10059">
        <v>16</v>
      </c>
      <c r="D10059" t="s">
        <v>73</v>
      </c>
      <c r="E10059" t="s">
        <v>73</v>
      </c>
      <c r="F10059" t="s">
        <v>73</v>
      </c>
    </row>
    <row r="10060" spans="1:6" x14ac:dyDescent="0.15">
      <c r="A10060">
        <v>251</v>
      </c>
      <c r="C10060">
        <v>17</v>
      </c>
      <c r="D10060" t="s">
        <v>73</v>
      </c>
      <c r="E10060" t="s">
        <v>73</v>
      </c>
      <c r="F10060" t="s">
        <v>73</v>
      </c>
    </row>
    <row r="10061" spans="1:6" x14ac:dyDescent="0.15">
      <c r="A10061">
        <v>251</v>
      </c>
      <c r="C10061">
        <v>18</v>
      </c>
      <c r="D10061" t="s">
        <v>73</v>
      </c>
      <c r="E10061" t="s">
        <v>73</v>
      </c>
      <c r="F10061" t="s">
        <v>73</v>
      </c>
    </row>
    <row r="10062" spans="1:6" x14ac:dyDescent="0.15">
      <c r="A10062">
        <v>251</v>
      </c>
      <c r="C10062">
        <v>19</v>
      </c>
      <c r="D10062" t="s">
        <v>73</v>
      </c>
      <c r="E10062" t="s">
        <v>73</v>
      </c>
      <c r="F10062" t="s">
        <v>73</v>
      </c>
    </row>
    <row r="10063" spans="1:6" x14ac:dyDescent="0.15">
      <c r="A10063">
        <v>251</v>
      </c>
      <c r="C10063">
        <v>20</v>
      </c>
      <c r="D10063" t="s">
        <v>73</v>
      </c>
      <c r="E10063" t="s">
        <v>73</v>
      </c>
      <c r="F10063" t="s">
        <v>73</v>
      </c>
    </row>
    <row r="10064" spans="1:6" x14ac:dyDescent="0.15">
      <c r="A10064">
        <v>251</v>
      </c>
      <c r="C10064">
        <v>21</v>
      </c>
      <c r="D10064" t="s">
        <v>73</v>
      </c>
      <c r="E10064" t="s">
        <v>73</v>
      </c>
      <c r="F10064" t="s">
        <v>73</v>
      </c>
    </row>
    <row r="10065" spans="1:6" x14ac:dyDescent="0.15">
      <c r="A10065">
        <v>251</v>
      </c>
      <c r="C10065">
        <v>22</v>
      </c>
      <c r="D10065" t="s">
        <v>73</v>
      </c>
      <c r="E10065" t="s">
        <v>73</v>
      </c>
      <c r="F10065" t="s">
        <v>73</v>
      </c>
    </row>
    <row r="10066" spans="1:6" x14ac:dyDescent="0.15">
      <c r="A10066">
        <v>251</v>
      </c>
      <c r="C10066">
        <v>23</v>
      </c>
      <c r="D10066" t="s">
        <v>73</v>
      </c>
      <c r="E10066" t="s">
        <v>73</v>
      </c>
      <c r="F10066" t="s">
        <v>73</v>
      </c>
    </row>
    <row r="10067" spans="1:6" x14ac:dyDescent="0.15">
      <c r="A10067">
        <v>251</v>
      </c>
      <c r="C10067">
        <v>24</v>
      </c>
      <c r="D10067" t="s">
        <v>73</v>
      </c>
      <c r="E10067" t="s">
        <v>73</v>
      </c>
      <c r="F10067" t="s">
        <v>73</v>
      </c>
    </row>
    <row r="10068" spans="1:6" x14ac:dyDescent="0.15">
      <c r="A10068">
        <v>251</v>
      </c>
      <c r="C10068">
        <v>25</v>
      </c>
      <c r="D10068" t="s">
        <v>73</v>
      </c>
      <c r="E10068" t="s">
        <v>73</v>
      </c>
      <c r="F10068" t="s">
        <v>73</v>
      </c>
    </row>
    <row r="10069" spans="1:6" x14ac:dyDescent="0.15">
      <c r="A10069">
        <v>251</v>
      </c>
      <c r="C10069">
        <v>26</v>
      </c>
      <c r="D10069" t="s">
        <v>73</v>
      </c>
      <c r="E10069" t="s">
        <v>73</v>
      </c>
      <c r="F10069" t="s">
        <v>73</v>
      </c>
    </row>
    <row r="10070" spans="1:6" x14ac:dyDescent="0.15">
      <c r="A10070">
        <v>251</v>
      </c>
      <c r="C10070">
        <v>27</v>
      </c>
      <c r="D10070" t="s">
        <v>73</v>
      </c>
      <c r="E10070" t="s">
        <v>73</v>
      </c>
      <c r="F10070" t="s">
        <v>73</v>
      </c>
    </row>
    <row r="10071" spans="1:6" x14ac:dyDescent="0.15">
      <c r="A10071">
        <v>251</v>
      </c>
      <c r="C10071">
        <v>28</v>
      </c>
      <c r="D10071" t="s">
        <v>73</v>
      </c>
      <c r="E10071" t="s">
        <v>73</v>
      </c>
      <c r="F10071" t="s">
        <v>73</v>
      </c>
    </row>
    <row r="10072" spans="1:6" x14ac:dyDescent="0.15">
      <c r="A10072">
        <v>251</v>
      </c>
      <c r="C10072">
        <v>29</v>
      </c>
      <c r="D10072" t="s">
        <v>73</v>
      </c>
      <c r="E10072" t="s">
        <v>73</v>
      </c>
      <c r="F10072" t="s">
        <v>73</v>
      </c>
    </row>
    <row r="10073" spans="1:6" x14ac:dyDescent="0.15">
      <c r="A10073">
        <v>251</v>
      </c>
      <c r="C10073">
        <v>30</v>
      </c>
      <c r="D10073" t="s">
        <v>73</v>
      </c>
      <c r="E10073" t="s">
        <v>73</v>
      </c>
      <c r="F10073" t="s">
        <v>73</v>
      </c>
    </row>
    <row r="10074" spans="1:6" x14ac:dyDescent="0.15">
      <c r="A10074">
        <v>251</v>
      </c>
      <c r="C10074">
        <v>31</v>
      </c>
      <c r="D10074" t="s">
        <v>73</v>
      </c>
      <c r="E10074" t="s">
        <v>73</v>
      </c>
      <c r="F10074" t="s">
        <v>73</v>
      </c>
    </row>
    <row r="10075" spans="1:6" x14ac:dyDescent="0.15">
      <c r="A10075">
        <v>251</v>
      </c>
      <c r="C10075">
        <v>32</v>
      </c>
      <c r="D10075" t="s">
        <v>73</v>
      </c>
      <c r="E10075" t="s">
        <v>73</v>
      </c>
      <c r="F10075" t="s">
        <v>73</v>
      </c>
    </row>
    <row r="10076" spans="1:6" x14ac:dyDescent="0.15">
      <c r="A10076">
        <v>251</v>
      </c>
      <c r="C10076">
        <v>33</v>
      </c>
      <c r="D10076" t="s">
        <v>73</v>
      </c>
      <c r="E10076" t="s">
        <v>73</v>
      </c>
      <c r="F10076" t="s">
        <v>73</v>
      </c>
    </row>
    <row r="10077" spans="1:6" x14ac:dyDescent="0.15">
      <c r="A10077">
        <v>251</v>
      </c>
      <c r="C10077">
        <v>34</v>
      </c>
      <c r="D10077" t="s">
        <v>73</v>
      </c>
      <c r="E10077" t="s">
        <v>73</v>
      </c>
      <c r="F10077" t="s">
        <v>73</v>
      </c>
    </row>
    <row r="10078" spans="1:6" x14ac:dyDescent="0.15">
      <c r="A10078">
        <v>251</v>
      </c>
      <c r="C10078">
        <v>35</v>
      </c>
      <c r="D10078" t="s">
        <v>73</v>
      </c>
      <c r="E10078" t="s">
        <v>73</v>
      </c>
      <c r="F10078" t="s">
        <v>73</v>
      </c>
    </row>
    <row r="10079" spans="1:6" x14ac:dyDescent="0.15">
      <c r="A10079">
        <v>251</v>
      </c>
      <c r="C10079">
        <v>36</v>
      </c>
      <c r="D10079" t="s">
        <v>73</v>
      </c>
      <c r="E10079" t="s">
        <v>73</v>
      </c>
      <c r="F10079" t="s">
        <v>73</v>
      </c>
    </row>
    <row r="10080" spans="1:6" x14ac:dyDescent="0.15">
      <c r="A10080">
        <v>251</v>
      </c>
      <c r="C10080">
        <v>37</v>
      </c>
      <c r="D10080" t="s">
        <v>73</v>
      </c>
      <c r="E10080" t="s">
        <v>73</v>
      </c>
      <c r="F10080" t="s">
        <v>73</v>
      </c>
    </row>
    <row r="10081" spans="1:6" x14ac:dyDescent="0.15">
      <c r="A10081">
        <v>251</v>
      </c>
      <c r="C10081">
        <v>38</v>
      </c>
      <c r="D10081" t="s">
        <v>73</v>
      </c>
      <c r="E10081" t="s">
        <v>73</v>
      </c>
      <c r="F10081" t="s">
        <v>73</v>
      </c>
    </row>
    <row r="10082" spans="1:6" x14ac:dyDescent="0.15">
      <c r="A10082">
        <v>251</v>
      </c>
      <c r="C10082">
        <v>39</v>
      </c>
      <c r="D10082" t="s">
        <v>73</v>
      </c>
      <c r="E10082" t="s">
        <v>73</v>
      </c>
      <c r="F10082" t="s">
        <v>73</v>
      </c>
    </row>
    <row r="10083" spans="1:6" x14ac:dyDescent="0.15">
      <c r="A10083">
        <v>251</v>
      </c>
      <c r="C10083">
        <v>40</v>
      </c>
      <c r="D10083" t="s">
        <v>73</v>
      </c>
      <c r="E10083" t="s">
        <v>73</v>
      </c>
      <c r="F10083" t="s">
        <v>73</v>
      </c>
    </row>
    <row r="10084" spans="1:6" x14ac:dyDescent="0.15">
      <c r="A10084">
        <v>252</v>
      </c>
      <c r="C10084">
        <v>1</v>
      </c>
      <c r="D10084" t="s">
        <v>73</v>
      </c>
      <c r="E10084" t="s">
        <v>73</v>
      </c>
      <c r="F10084" t="s">
        <v>73</v>
      </c>
    </row>
    <row r="10085" spans="1:6" x14ac:dyDescent="0.15">
      <c r="A10085">
        <v>252</v>
      </c>
      <c r="C10085">
        <v>2</v>
      </c>
      <c r="D10085" t="s">
        <v>73</v>
      </c>
      <c r="E10085" t="s">
        <v>73</v>
      </c>
      <c r="F10085" t="s">
        <v>73</v>
      </c>
    </row>
    <row r="10086" spans="1:6" x14ac:dyDescent="0.15">
      <c r="A10086">
        <v>252</v>
      </c>
      <c r="C10086">
        <v>3</v>
      </c>
      <c r="D10086" t="s">
        <v>73</v>
      </c>
      <c r="E10086" t="s">
        <v>73</v>
      </c>
      <c r="F10086" t="s">
        <v>73</v>
      </c>
    </row>
    <row r="10087" spans="1:6" x14ac:dyDescent="0.15">
      <c r="A10087">
        <v>252</v>
      </c>
      <c r="C10087">
        <v>4</v>
      </c>
      <c r="D10087" t="s">
        <v>73</v>
      </c>
      <c r="E10087" t="s">
        <v>73</v>
      </c>
      <c r="F10087" t="s">
        <v>73</v>
      </c>
    </row>
    <row r="10088" spans="1:6" x14ac:dyDescent="0.15">
      <c r="A10088">
        <v>252</v>
      </c>
      <c r="C10088">
        <v>5</v>
      </c>
      <c r="D10088" t="s">
        <v>73</v>
      </c>
      <c r="E10088" t="s">
        <v>73</v>
      </c>
      <c r="F10088" t="s">
        <v>73</v>
      </c>
    </row>
    <row r="10089" spans="1:6" x14ac:dyDescent="0.15">
      <c r="A10089">
        <v>252</v>
      </c>
      <c r="C10089">
        <v>6</v>
      </c>
      <c r="D10089" t="s">
        <v>73</v>
      </c>
      <c r="E10089" t="s">
        <v>73</v>
      </c>
      <c r="F10089" t="s">
        <v>73</v>
      </c>
    </row>
    <row r="10090" spans="1:6" x14ac:dyDescent="0.15">
      <c r="A10090">
        <v>252</v>
      </c>
      <c r="C10090">
        <v>7</v>
      </c>
      <c r="D10090" t="s">
        <v>73</v>
      </c>
      <c r="E10090" t="s">
        <v>73</v>
      </c>
      <c r="F10090" t="s">
        <v>73</v>
      </c>
    </row>
    <row r="10091" spans="1:6" x14ac:dyDescent="0.15">
      <c r="A10091">
        <v>252</v>
      </c>
      <c r="C10091">
        <v>8</v>
      </c>
      <c r="D10091" t="s">
        <v>73</v>
      </c>
      <c r="E10091" t="s">
        <v>73</v>
      </c>
      <c r="F10091" t="s">
        <v>73</v>
      </c>
    </row>
    <row r="10092" spans="1:6" x14ac:dyDescent="0.15">
      <c r="A10092">
        <v>252</v>
      </c>
      <c r="C10092">
        <v>9</v>
      </c>
      <c r="D10092" t="s">
        <v>73</v>
      </c>
      <c r="E10092" t="s">
        <v>73</v>
      </c>
      <c r="F10092" t="s">
        <v>73</v>
      </c>
    </row>
    <row r="10093" spans="1:6" x14ac:dyDescent="0.15">
      <c r="A10093">
        <v>252</v>
      </c>
      <c r="C10093">
        <v>10</v>
      </c>
      <c r="D10093" t="s">
        <v>73</v>
      </c>
      <c r="E10093" t="s">
        <v>73</v>
      </c>
      <c r="F10093" t="s">
        <v>73</v>
      </c>
    </row>
    <row r="10094" spans="1:6" x14ac:dyDescent="0.15">
      <c r="A10094">
        <v>252</v>
      </c>
      <c r="C10094">
        <v>11</v>
      </c>
      <c r="D10094" t="s">
        <v>73</v>
      </c>
      <c r="E10094" t="s">
        <v>73</v>
      </c>
      <c r="F10094" t="s">
        <v>73</v>
      </c>
    </row>
    <row r="10095" spans="1:6" x14ac:dyDescent="0.15">
      <c r="A10095">
        <v>252</v>
      </c>
      <c r="C10095">
        <v>12</v>
      </c>
      <c r="D10095" t="s">
        <v>73</v>
      </c>
      <c r="E10095" t="s">
        <v>73</v>
      </c>
      <c r="F10095" t="s">
        <v>73</v>
      </c>
    </row>
    <row r="10096" spans="1:6" x14ac:dyDescent="0.15">
      <c r="A10096">
        <v>252</v>
      </c>
      <c r="C10096">
        <v>13</v>
      </c>
      <c r="D10096" t="s">
        <v>73</v>
      </c>
      <c r="E10096" t="s">
        <v>73</v>
      </c>
      <c r="F10096" t="s">
        <v>73</v>
      </c>
    </row>
    <row r="10097" spans="1:6" x14ac:dyDescent="0.15">
      <c r="A10097">
        <v>252</v>
      </c>
      <c r="C10097">
        <v>14</v>
      </c>
      <c r="D10097" t="s">
        <v>73</v>
      </c>
      <c r="E10097" t="s">
        <v>73</v>
      </c>
      <c r="F10097" t="s">
        <v>73</v>
      </c>
    </row>
    <row r="10098" spans="1:6" x14ac:dyDescent="0.15">
      <c r="A10098">
        <v>252</v>
      </c>
      <c r="C10098">
        <v>15</v>
      </c>
      <c r="D10098" t="s">
        <v>73</v>
      </c>
      <c r="E10098" t="s">
        <v>73</v>
      </c>
      <c r="F10098" t="s">
        <v>73</v>
      </c>
    </row>
    <row r="10099" spans="1:6" x14ac:dyDescent="0.15">
      <c r="A10099">
        <v>252</v>
      </c>
      <c r="C10099">
        <v>16</v>
      </c>
      <c r="D10099" t="s">
        <v>73</v>
      </c>
      <c r="E10099" t="s">
        <v>73</v>
      </c>
      <c r="F10099" t="s">
        <v>73</v>
      </c>
    </row>
    <row r="10100" spans="1:6" x14ac:dyDescent="0.15">
      <c r="A10100">
        <v>252</v>
      </c>
      <c r="C10100">
        <v>17</v>
      </c>
      <c r="D10100" t="s">
        <v>73</v>
      </c>
      <c r="E10100" t="s">
        <v>73</v>
      </c>
      <c r="F10100" t="s">
        <v>73</v>
      </c>
    </row>
    <row r="10101" spans="1:6" x14ac:dyDescent="0.15">
      <c r="A10101">
        <v>252</v>
      </c>
      <c r="C10101">
        <v>18</v>
      </c>
      <c r="D10101" t="s">
        <v>73</v>
      </c>
      <c r="E10101" t="s">
        <v>73</v>
      </c>
      <c r="F10101" t="s">
        <v>73</v>
      </c>
    </row>
    <row r="10102" spans="1:6" x14ac:dyDescent="0.15">
      <c r="A10102">
        <v>252</v>
      </c>
      <c r="C10102">
        <v>19</v>
      </c>
      <c r="D10102" t="s">
        <v>73</v>
      </c>
      <c r="E10102" t="s">
        <v>73</v>
      </c>
      <c r="F10102" t="s">
        <v>73</v>
      </c>
    </row>
    <row r="10103" spans="1:6" x14ac:dyDescent="0.15">
      <c r="A10103">
        <v>252</v>
      </c>
      <c r="C10103">
        <v>20</v>
      </c>
      <c r="D10103" t="s">
        <v>73</v>
      </c>
      <c r="E10103" t="s">
        <v>73</v>
      </c>
      <c r="F10103" t="s">
        <v>73</v>
      </c>
    </row>
    <row r="10104" spans="1:6" x14ac:dyDescent="0.15">
      <c r="A10104">
        <v>252</v>
      </c>
      <c r="C10104">
        <v>21</v>
      </c>
      <c r="D10104" t="s">
        <v>73</v>
      </c>
      <c r="E10104" t="s">
        <v>73</v>
      </c>
      <c r="F10104" t="s">
        <v>73</v>
      </c>
    </row>
    <row r="10105" spans="1:6" x14ac:dyDescent="0.15">
      <c r="A10105">
        <v>252</v>
      </c>
      <c r="C10105">
        <v>22</v>
      </c>
      <c r="D10105" t="s">
        <v>73</v>
      </c>
      <c r="E10105" t="s">
        <v>73</v>
      </c>
      <c r="F10105" t="s">
        <v>73</v>
      </c>
    </row>
    <row r="10106" spans="1:6" x14ac:dyDescent="0.15">
      <c r="A10106">
        <v>252</v>
      </c>
      <c r="C10106">
        <v>23</v>
      </c>
      <c r="D10106" t="s">
        <v>73</v>
      </c>
      <c r="E10106" t="s">
        <v>73</v>
      </c>
      <c r="F10106" t="s">
        <v>73</v>
      </c>
    </row>
    <row r="10107" spans="1:6" x14ac:dyDescent="0.15">
      <c r="A10107">
        <v>252</v>
      </c>
      <c r="C10107">
        <v>24</v>
      </c>
      <c r="D10107" t="s">
        <v>73</v>
      </c>
      <c r="E10107" t="s">
        <v>73</v>
      </c>
      <c r="F10107" t="s">
        <v>73</v>
      </c>
    </row>
    <row r="10108" spans="1:6" x14ac:dyDescent="0.15">
      <c r="A10108">
        <v>252</v>
      </c>
      <c r="C10108">
        <v>25</v>
      </c>
      <c r="D10108" t="s">
        <v>73</v>
      </c>
      <c r="E10108" t="s">
        <v>73</v>
      </c>
      <c r="F10108" t="s">
        <v>73</v>
      </c>
    </row>
    <row r="10109" spans="1:6" x14ac:dyDescent="0.15">
      <c r="A10109">
        <v>252</v>
      </c>
      <c r="C10109">
        <v>26</v>
      </c>
      <c r="D10109" t="s">
        <v>73</v>
      </c>
      <c r="E10109" t="s">
        <v>73</v>
      </c>
      <c r="F10109" t="s">
        <v>73</v>
      </c>
    </row>
    <row r="10110" spans="1:6" x14ac:dyDescent="0.15">
      <c r="A10110">
        <v>252</v>
      </c>
      <c r="C10110">
        <v>27</v>
      </c>
      <c r="D10110" t="s">
        <v>73</v>
      </c>
      <c r="E10110" t="s">
        <v>73</v>
      </c>
      <c r="F10110" t="s">
        <v>73</v>
      </c>
    </row>
    <row r="10111" spans="1:6" x14ac:dyDescent="0.15">
      <c r="A10111">
        <v>252</v>
      </c>
      <c r="C10111">
        <v>28</v>
      </c>
      <c r="D10111" t="s">
        <v>73</v>
      </c>
      <c r="E10111" t="s">
        <v>73</v>
      </c>
      <c r="F10111" t="s">
        <v>73</v>
      </c>
    </row>
    <row r="10112" spans="1:6" x14ac:dyDescent="0.15">
      <c r="A10112">
        <v>252</v>
      </c>
      <c r="C10112">
        <v>29</v>
      </c>
      <c r="D10112" t="s">
        <v>73</v>
      </c>
      <c r="E10112" t="s">
        <v>73</v>
      </c>
      <c r="F10112" t="s">
        <v>73</v>
      </c>
    </row>
    <row r="10113" spans="1:6" x14ac:dyDescent="0.15">
      <c r="A10113">
        <v>252</v>
      </c>
      <c r="C10113">
        <v>30</v>
      </c>
      <c r="D10113" t="s">
        <v>73</v>
      </c>
      <c r="E10113" t="s">
        <v>73</v>
      </c>
      <c r="F10113" t="s">
        <v>73</v>
      </c>
    </row>
    <row r="10114" spans="1:6" x14ac:dyDescent="0.15">
      <c r="A10114">
        <v>252</v>
      </c>
      <c r="C10114">
        <v>31</v>
      </c>
      <c r="D10114" t="s">
        <v>73</v>
      </c>
      <c r="E10114" t="s">
        <v>73</v>
      </c>
      <c r="F10114" t="s">
        <v>73</v>
      </c>
    </row>
    <row r="10115" spans="1:6" x14ac:dyDescent="0.15">
      <c r="A10115">
        <v>252</v>
      </c>
      <c r="C10115">
        <v>32</v>
      </c>
      <c r="D10115" t="s">
        <v>73</v>
      </c>
      <c r="E10115" t="s">
        <v>73</v>
      </c>
      <c r="F10115" t="s">
        <v>73</v>
      </c>
    </row>
    <row r="10116" spans="1:6" x14ac:dyDescent="0.15">
      <c r="A10116">
        <v>252</v>
      </c>
      <c r="C10116">
        <v>33</v>
      </c>
      <c r="D10116" t="s">
        <v>73</v>
      </c>
      <c r="E10116" t="s">
        <v>73</v>
      </c>
      <c r="F10116" t="s">
        <v>73</v>
      </c>
    </row>
    <row r="10117" spans="1:6" x14ac:dyDescent="0.15">
      <c r="A10117">
        <v>252</v>
      </c>
      <c r="C10117">
        <v>34</v>
      </c>
      <c r="D10117" t="s">
        <v>73</v>
      </c>
      <c r="E10117" t="s">
        <v>73</v>
      </c>
      <c r="F10117" t="s">
        <v>73</v>
      </c>
    </row>
    <row r="10118" spans="1:6" x14ac:dyDescent="0.15">
      <c r="A10118">
        <v>252</v>
      </c>
      <c r="C10118">
        <v>35</v>
      </c>
      <c r="D10118" t="s">
        <v>73</v>
      </c>
      <c r="E10118" t="s">
        <v>73</v>
      </c>
      <c r="F10118" t="s">
        <v>73</v>
      </c>
    </row>
    <row r="10119" spans="1:6" x14ac:dyDescent="0.15">
      <c r="A10119">
        <v>252</v>
      </c>
      <c r="C10119">
        <v>36</v>
      </c>
      <c r="D10119" t="s">
        <v>73</v>
      </c>
      <c r="E10119" t="s">
        <v>73</v>
      </c>
      <c r="F10119" t="s">
        <v>73</v>
      </c>
    </row>
    <row r="10120" spans="1:6" x14ac:dyDescent="0.15">
      <c r="A10120">
        <v>252</v>
      </c>
      <c r="C10120">
        <v>37</v>
      </c>
      <c r="D10120" t="s">
        <v>73</v>
      </c>
      <c r="E10120" t="s">
        <v>73</v>
      </c>
      <c r="F10120" t="s">
        <v>73</v>
      </c>
    </row>
    <row r="10121" spans="1:6" x14ac:dyDescent="0.15">
      <c r="A10121">
        <v>252</v>
      </c>
      <c r="C10121">
        <v>38</v>
      </c>
      <c r="D10121" t="s">
        <v>73</v>
      </c>
      <c r="E10121" t="s">
        <v>73</v>
      </c>
      <c r="F10121" t="s">
        <v>73</v>
      </c>
    </row>
    <row r="10122" spans="1:6" x14ac:dyDescent="0.15">
      <c r="A10122">
        <v>252</v>
      </c>
      <c r="C10122">
        <v>39</v>
      </c>
      <c r="D10122" t="s">
        <v>73</v>
      </c>
      <c r="E10122" t="s">
        <v>73</v>
      </c>
      <c r="F10122" t="s">
        <v>73</v>
      </c>
    </row>
    <row r="10123" spans="1:6" x14ac:dyDescent="0.15">
      <c r="A10123">
        <v>252</v>
      </c>
      <c r="C10123">
        <v>40</v>
      </c>
      <c r="D10123" t="s">
        <v>73</v>
      </c>
      <c r="E10123" t="s">
        <v>73</v>
      </c>
      <c r="F10123" t="s">
        <v>73</v>
      </c>
    </row>
    <row r="10124" spans="1:6" x14ac:dyDescent="0.15">
      <c r="A10124">
        <v>253</v>
      </c>
      <c r="C10124">
        <v>1</v>
      </c>
      <c r="D10124" t="s">
        <v>73</v>
      </c>
      <c r="E10124" t="s">
        <v>73</v>
      </c>
      <c r="F10124" t="s">
        <v>73</v>
      </c>
    </row>
    <row r="10125" spans="1:6" x14ac:dyDescent="0.15">
      <c r="A10125">
        <v>253</v>
      </c>
      <c r="C10125">
        <v>2</v>
      </c>
      <c r="D10125" t="s">
        <v>73</v>
      </c>
      <c r="E10125" t="s">
        <v>73</v>
      </c>
      <c r="F10125" t="s">
        <v>73</v>
      </c>
    </row>
    <row r="10126" spans="1:6" x14ac:dyDescent="0.15">
      <c r="A10126">
        <v>253</v>
      </c>
      <c r="C10126">
        <v>3</v>
      </c>
      <c r="D10126" t="s">
        <v>73</v>
      </c>
      <c r="E10126" t="s">
        <v>73</v>
      </c>
      <c r="F10126" t="s">
        <v>73</v>
      </c>
    </row>
    <row r="10127" spans="1:6" x14ac:dyDescent="0.15">
      <c r="A10127">
        <v>253</v>
      </c>
      <c r="C10127">
        <v>4</v>
      </c>
      <c r="D10127" t="s">
        <v>73</v>
      </c>
      <c r="E10127" t="s">
        <v>73</v>
      </c>
      <c r="F10127" t="s">
        <v>73</v>
      </c>
    </row>
    <row r="10128" spans="1:6" x14ac:dyDescent="0.15">
      <c r="A10128">
        <v>253</v>
      </c>
      <c r="C10128">
        <v>5</v>
      </c>
      <c r="D10128" t="s">
        <v>73</v>
      </c>
      <c r="E10128" t="s">
        <v>73</v>
      </c>
      <c r="F10128" t="s">
        <v>73</v>
      </c>
    </row>
    <row r="10129" spans="1:6" x14ac:dyDescent="0.15">
      <c r="A10129">
        <v>253</v>
      </c>
      <c r="C10129">
        <v>6</v>
      </c>
      <c r="D10129" t="s">
        <v>73</v>
      </c>
      <c r="E10129" t="s">
        <v>73</v>
      </c>
      <c r="F10129" t="s">
        <v>73</v>
      </c>
    </row>
    <row r="10130" spans="1:6" x14ac:dyDescent="0.15">
      <c r="A10130">
        <v>253</v>
      </c>
      <c r="C10130">
        <v>7</v>
      </c>
      <c r="D10130" t="s">
        <v>73</v>
      </c>
      <c r="E10130" t="s">
        <v>73</v>
      </c>
      <c r="F10130" t="s">
        <v>73</v>
      </c>
    </row>
    <row r="10131" spans="1:6" x14ac:dyDescent="0.15">
      <c r="A10131">
        <v>253</v>
      </c>
      <c r="C10131">
        <v>8</v>
      </c>
      <c r="D10131" t="s">
        <v>73</v>
      </c>
      <c r="E10131" t="s">
        <v>73</v>
      </c>
      <c r="F10131" t="s">
        <v>73</v>
      </c>
    </row>
    <row r="10132" spans="1:6" x14ac:dyDescent="0.15">
      <c r="A10132">
        <v>253</v>
      </c>
      <c r="C10132">
        <v>9</v>
      </c>
      <c r="D10132" t="s">
        <v>73</v>
      </c>
      <c r="E10132" t="s">
        <v>73</v>
      </c>
      <c r="F10132" t="s">
        <v>73</v>
      </c>
    </row>
    <row r="10133" spans="1:6" x14ac:dyDescent="0.15">
      <c r="A10133">
        <v>253</v>
      </c>
      <c r="C10133">
        <v>10</v>
      </c>
      <c r="D10133" t="s">
        <v>73</v>
      </c>
      <c r="E10133" t="s">
        <v>73</v>
      </c>
      <c r="F10133" t="s">
        <v>73</v>
      </c>
    </row>
    <row r="10134" spans="1:6" x14ac:dyDescent="0.15">
      <c r="A10134">
        <v>253</v>
      </c>
      <c r="C10134">
        <v>11</v>
      </c>
      <c r="D10134" t="s">
        <v>73</v>
      </c>
      <c r="E10134" t="s">
        <v>73</v>
      </c>
      <c r="F10134" t="s">
        <v>73</v>
      </c>
    </row>
    <row r="10135" spans="1:6" x14ac:dyDescent="0.15">
      <c r="A10135">
        <v>253</v>
      </c>
      <c r="C10135">
        <v>12</v>
      </c>
      <c r="D10135" t="s">
        <v>73</v>
      </c>
      <c r="E10135" t="s">
        <v>73</v>
      </c>
      <c r="F10135" t="s">
        <v>73</v>
      </c>
    </row>
    <row r="10136" spans="1:6" x14ac:dyDescent="0.15">
      <c r="A10136">
        <v>253</v>
      </c>
      <c r="C10136">
        <v>13</v>
      </c>
      <c r="D10136" t="s">
        <v>73</v>
      </c>
      <c r="E10136" t="s">
        <v>73</v>
      </c>
      <c r="F10136" t="s">
        <v>73</v>
      </c>
    </row>
    <row r="10137" spans="1:6" x14ac:dyDescent="0.15">
      <c r="A10137">
        <v>253</v>
      </c>
      <c r="C10137">
        <v>14</v>
      </c>
      <c r="D10137" t="s">
        <v>73</v>
      </c>
      <c r="E10137" t="s">
        <v>73</v>
      </c>
      <c r="F10137" t="s">
        <v>73</v>
      </c>
    </row>
    <row r="10138" spans="1:6" x14ac:dyDescent="0.15">
      <c r="A10138">
        <v>253</v>
      </c>
      <c r="C10138">
        <v>15</v>
      </c>
      <c r="D10138" t="s">
        <v>73</v>
      </c>
      <c r="E10138" t="s">
        <v>73</v>
      </c>
      <c r="F10138" t="s">
        <v>73</v>
      </c>
    </row>
    <row r="10139" spans="1:6" x14ac:dyDescent="0.15">
      <c r="A10139">
        <v>253</v>
      </c>
      <c r="C10139">
        <v>16</v>
      </c>
      <c r="D10139" t="s">
        <v>73</v>
      </c>
      <c r="E10139" t="s">
        <v>73</v>
      </c>
      <c r="F10139" t="s">
        <v>73</v>
      </c>
    </row>
    <row r="10140" spans="1:6" x14ac:dyDescent="0.15">
      <c r="A10140">
        <v>253</v>
      </c>
      <c r="C10140">
        <v>17</v>
      </c>
      <c r="D10140" t="s">
        <v>73</v>
      </c>
      <c r="E10140" t="s">
        <v>73</v>
      </c>
      <c r="F10140" t="s">
        <v>73</v>
      </c>
    </row>
    <row r="10141" spans="1:6" x14ac:dyDescent="0.15">
      <c r="A10141">
        <v>253</v>
      </c>
      <c r="C10141">
        <v>18</v>
      </c>
      <c r="D10141" t="s">
        <v>73</v>
      </c>
      <c r="E10141" t="s">
        <v>73</v>
      </c>
      <c r="F10141" t="s">
        <v>73</v>
      </c>
    </row>
    <row r="10142" spans="1:6" x14ac:dyDescent="0.15">
      <c r="A10142">
        <v>253</v>
      </c>
      <c r="C10142">
        <v>19</v>
      </c>
      <c r="D10142" t="s">
        <v>73</v>
      </c>
      <c r="E10142" t="s">
        <v>73</v>
      </c>
      <c r="F10142" t="s">
        <v>73</v>
      </c>
    </row>
    <row r="10143" spans="1:6" x14ac:dyDescent="0.15">
      <c r="A10143">
        <v>253</v>
      </c>
      <c r="C10143">
        <v>20</v>
      </c>
      <c r="D10143" t="s">
        <v>73</v>
      </c>
      <c r="E10143" t="s">
        <v>73</v>
      </c>
      <c r="F10143" t="s">
        <v>73</v>
      </c>
    </row>
    <row r="10144" spans="1:6" x14ac:dyDescent="0.15">
      <c r="A10144">
        <v>253</v>
      </c>
      <c r="C10144">
        <v>21</v>
      </c>
      <c r="D10144" t="s">
        <v>73</v>
      </c>
      <c r="E10144" t="s">
        <v>73</v>
      </c>
      <c r="F10144" t="s">
        <v>73</v>
      </c>
    </row>
    <row r="10145" spans="1:6" x14ac:dyDescent="0.15">
      <c r="A10145">
        <v>253</v>
      </c>
      <c r="C10145">
        <v>22</v>
      </c>
      <c r="D10145" t="s">
        <v>73</v>
      </c>
      <c r="E10145" t="s">
        <v>73</v>
      </c>
      <c r="F10145" t="s">
        <v>73</v>
      </c>
    </row>
    <row r="10146" spans="1:6" x14ac:dyDescent="0.15">
      <c r="A10146">
        <v>253</v>
      </c>
      <c r="C10146">
        <v>23</v>
      </c>
      <c r="D10146" t="s">
        <v>73</v>
      </c>
      <c r="E10146" t="s">
        <v>73</v>
      </c>
      <c r="F10146" t="s">
        <v>73</v>
      </c>
    </row>
    <row r="10147" spans="1:6" x14ac:dyDescent="0.15">
      <c r="A10147">
        <v>253</v>
      </c>
      <c r="C10147">
        <v>24</v>
      </c>
      <c r="D10147" t="s">
        <v>73</v>
      </c>
      <c r="E10147" t="s">
        <v>73</v>
      </c>
      <c r="F10147" t="s">
        <v>73</v>
      </c>
    </row>
    <row r="10148" spans="1:6" x14ac:dyDescent="0.15">
      <c r="A10148">
        <v>253</v>
      </c>
      <c r="C10148">
        <v>25</v>
      </c>
      <c r="D10148" t="s">
        <v>73</v>
      </c>
      <c r="E10148" t="s">
        <v>73</v>
      </c>
      <c r="F10148" t="s">
        <v>73</v>
      </c>
    </row>
    <row r="10149" spans="1:6" x14ac:dyDescent="0.15">
      <c r="A10149">
        <v>253</v>
      </c>
      <c r="C10149">
        <v>26</v>
      </c>
      <c r="D10149" t="s">
        <v>73</v>
      </c>
      <c r="E10149" t="s">
        <v>73</v>
      </c>
      <c r="F10149" t="s">
        <v>73</v>
      </c>
    </row>
    <row r="10150" spans="1:6" x14ac:dyDescent="0.15">
      <c r="A10150">
        <v>253</v>
      </c>
      <c r="C10150">
        <v>27</v>
      </c>
      <c r="D10150" t="s">
        <v>73</v>
      </c>
      <c r="E10150" t="s">
        <v>73</v>
      </c>
      <c r="F10150" t="s">
        <v>73</v>
      </c>
    </row>
    <row r="10151" spans="1:6" x14ac:dyDescent="0.15">
      <c r="A10151">
        <v>253</v>
      </c>
      <c r="C10151">
        <v>28</v>
      </c>
      <c r="D10151" t="s">
        <v>73</v>
      </c>
      <c r="E10151" t="s">
        <v>73</v>
      </c>
      <c r="F10151" t="s">
        <v>73</v>
      </c>
    </row>
    <row r="10152" spans="1:6" x14ac:dyDescent="0.15">
      <c r="A10152">
        <v>253</v>
      </c>
      <c r="C10152">
        <v>29</v>
      </c>
      <c r="D10152" t="s">
        <v>73</v>
      </c>
      <c r="E10152" t="s">
        <v>73</v>
      </c>
      <c r="F10152" t="s">
        <v>73</v>
      </c>
    </row>
    <row r="10153" spans="1:6" x14ac:dyDescent="0.15">
      <c r="A10153">
        <v>253</v>
      </c>
      <c r="C10153">
        <v>30</v>
      </c>
      <c r="D10153" t="s">
        <v>73</v>
      </c>
      <c r="E10153" t="s">
        <v>73</v>
      </c>
      <c r="F10153" t="s">
        <v>73</v>
      </c>
    </row>
    <row r="10154" spans="1:6" x14ac:dyDescent="0.15">
      <c r="A10154">
        <v>253</v>
      </c>
      <c r="C10154">
        <v>31</v>
      </c>
      <c r="D10154" t="s">
        <v>73</v>
      </c>
      <c r="E10154" t="s">
        <v>73</v>
      </c>
      <c r="F10154" t="s">
        <v>73</v>
      </c>
    </row>
    <row r="10155" spans="1:6" x14ac:dyDescent="0.15">
      <c r="A10155">
        <v>253</v>
      </c>
      <c r="C10155">
        <v>32</v>
      </c>
      <c r="D10155" t="s">
        <v>73</v>
      </c>
      <c r="E10155" t="s">
        <v>73</v>
      </c>
      <c r="F10155" t="s">
        <v>73</v>
      </c>
    </row>
    <row r="10156" spans="1:6" x14ac:dyDescent="0.15">
      <c r="A10156">
        <v>253</v>
      </c>
      <c r="C10156">
        <v>33</v>
      </c>
      <c r="D10156" t="s">
        <v>73</v>
      </c>
      <c r="E10156" t="s">
        <v>73</v>
      </c>
      <c r="F10156" t="s">
        <v>73</v>
      </c>
    </row>
    <row r="10157" spans="1:6" x14ac:dyDescent="0.15">
      <c r="A10157">
        <v>253</v>
      </c>
      <c r="C10157">
        <v>34</v>
      </c>
      <c r="D10157" t="s">
        <v>73</v>
      </c>
      <c r="E10157" t="s">
        <v>73</v>
      </c>
      <c r="F10157" t="s">
        <v>73</v>
      </c>
    </row>
    <row r="10158" spans="1:6" x14ac:dyDescent="0.15">
      <c r="A10158">
        <v>253</v>
      </c>
      <c r="C10158">
        <v>35</v>
      </c>
      <c r="D10158" t="s">
        <v>73</v>
      </c>
      <c r="E10158" t="s">
        <v>73</v>
      </c>
      <c r="F10158" t="s">
        <v>73</v>
      </c>
    </row>
    <row r="10159" spans="1:6" x14ac:dyDescent="0.15">
      <c r="A10159">
        <v>253</v>
      </c>
      <c r="C10159">
        <v>36</v>
      </c>
      <c r="D10159" t="s">
        <v>73</v>
      </c>
      <c r="E10159" t="s">
        <v>73</v>
      </c>
      <c r="F10159" t="s">
        <v>73</v>
      </c>
    </row>
    <row r="10160" spans="1:6" x14ac:dyDescent="0.15">
      <c r="A10160">
        <v>253</v>
      </c>
      <c r="C10160">
        <v>37</v>
      </c>
      <c r="D10160" t="s">
        <v>73</v>
      </c>
      <c r="E10160" t="s">
        <v>73</v>
      </c>
      <c r="F10160" t="s">
        <v>73</v>
      </c>
    </row>
    <row r="10161" spans="1:6" x14ac:dyDescent="0.15">
      <c r="A10161">
        <v>253</v>
      </c>
      <c r="C10161">
        <v>38</v>
      </c>
      <c r="D10161" t="s">
        <v>73</v>
      </c>
      <c r="E10161" t="s">
        <v>73</v>
      </c>
      <c r="F10161" t="s">
        <v>73</v>
      </c>
    </row>
    <row r="10162" spans="1:6" x14ac:dyDescent="0.15">
      <c r="A10162">
        <v>253</v>
      </c>
      <c r="C10162">
        <v>39</v>
      </c>
      <c r="D10162" t="s">
        <v>73</v>
      </c>
      <c r="E10162" t="s">
        <v>73</v>
      </c>
      <c r="F10162" t="s">
        <v>73</v>
      </c>
    </row>
    <row r="10163" spans="1:6" x14ac:dyDescent="0.15">
      <c r="A10163">
        <v>253</v>
      </c>
      <c r="C10163">
        <v>40</v>
      </c>
      <c r="D10163" t="s">
        <v>73</v>
      </c>
      <c r="E10163" t="s">
        <v>73</v>
      </c>
      <c r="F10163" t="s">
        <v>73</v>
      </c>
    </row>
    <row r="10164" spans="1:6" x14ac:dyDescent="0.15">
      <c r="A10164">
        <v>254</v>
      </c>
      <c r="C10164">
        <v>1</v>
      </c>
      <c r="D10164" t="s">
        <v>73</v>
      </c>
      <c r="E10164" t="s">
        <v>73</v>
      </c>
      <c r="F10164" t="s">
        <v>73</v>
      </c>
    </row>
    <row r="10165" spans="1:6" x14ac:dyDescent="0.15">
      <c r="A10165">
        <v>254</v>
      </c>
      <c r="C10165">
        <v>2</v>
      </c>
      <c r="D10165" t="s">
        <v>73</v>
      </c>
      <c r="E10165" t="s">
        <v>73</v>
      </c>
      <c r="F10165" t="s">
        <v>73</v>
      </c>
    </row>
    <row r="10166" spans="1:6" x14ac:dyDescent="0.15">
      <c r="A10166">
        <v>254</v>
      </c>
      <c r="C10166">
        <v>3</v>
      </c>
      <c r="D10166" t="s">
        <v>73</v>
      </c>
      <c r="E10166" t="s">
        <v>73</v>
      </c>
      <c r="F10166" t="s">
        <v>73</v>
      </c>
    </row>
    <row r="10167" spans="1:6" x14ac:dyDescent="0.15">
      <c r="A10167">
        <v>254</v>
      </c>
      <c r="C10167">
        <v>4</v>
      </c>
      <c r="D10167" t="s">
        <v>73</v>
      </c>
      <c r="E10167" t="s">
        <v>73</v>
      </c>
      <c r="F10167" t="s">
        <v>73</v>
      </c>
    </row>
    <row r="10168" spans="1:6" x14ac:dyDescent="0.15">
      <c r="A10168">
        <v>254</v>
      </c>
      <c r="C10168">
        <v>5</v>
      </c>
      <c r="D10168" t="s">
        <v>73</v>
      </c>
      <c r="E10168" t="s">
        <v>73</v>
      </c>
      <c r="F10168" t="s">
        <v>73</v>
      </c>
    </row>
    <row r="10169" spans="1:6" x14ac:dyDescent="0.15">
      <c r="A10169">
        <v>254</v>
      </c>
      <c r="C10169">
        <v>6</v>
      </c>
      <c r="D10169" t="s">
        <v>73</v>
      </c>
      <c r="E10169" t="s">
        <v>73</v>
      </c>
      <c r="F10169" t="s">
        <v>73</v>
      </c>
    </row>
    <row r="10170" spans="1:6" x14ac:dyDescent="0.15">
      <c r="A10170">
        <v>254</v>
      </c>
      <c r="C10170">
        <v>7</v>
      </c>
      <c r="D10170" t="s">
        <v>73</v>
      </c>
      <c r="E10170" t="s">
        <v>73</v>
      </c>
      <c r="F10170" t="s">
        <v>73</v>
      </c>
    </row>
    <row r="10171" spans="1:6" x14ac:dyDescent="0.15">
      <c r="A10171">
        <v>254</v>
      </c>
      <c r="C10171">
        <v>8</v>
      </c>
      <c r="D10171" t="s">
        <v>73</v>
      </c>
      <c r="E10171" t="s">
        <v>73</v>
      </c>
      <c r="F10171" t="s">
        <v>73</v>
      </c>
    </row>
    <row r="10172" spans="1:6" x14ac:dyDescent="0.15">
      <c r="A10172">
        <v>254</v>
      </c>
      <c r="C10172">
        <v>9</v>
      </c>
      <c r="D10172" t="s">
        <v>73</v>
      </c>
      <c r="E10172" t="s">
        <v>73</v>
      </c>
      <c r="F10172" t="s">
        <v>73</v>
      </c>
    </row>
    <row r="10173" spans="1:6" x14ac:dyDescent="0.15">
      <c r="A10173">
        <v>254</v>
      </c>
      <c r="C10173">
        <v>10</v>
      </c>
      <c r="D10173" t="s">
        <v>73</v>
      </c>
      <c r="E10173" t="s">
        <v>73</v>
      </c>
      <c r="F10173" t="s">
        <v>73</v>
      </c>
    </row>
    <row r="10174" spans="1:6" x14ac:dyDescent="0.15">
      <c r="A10174">
        <v>254</v>
      </c>
      <c r="C10174">
        <v>11</v>
      </c>
      <c r="D10174" t="s">
        <v>73</v>
      </c>
      <c r="E10174" t="s">
        <v>73</v>
      </c>
      <c r="F10174" t="s">
        <v>73</v>
      </c>
    </row>
    <row r="10175" spans="1:6" x14ac:dyDescent="0.15">
      <c r="A10175">
        <v>254</v>
      </c>
      <c r="C10175">
        <v>12</v>
      </c>
      <c r="D10175" t="s">
        <v>73</v>
      </c>
      <c r="E10175" t="s">
        <v>73</v>
      </c>
      <c r="F10175" t="s">
        <v>73</v>
      </c>
    </row>
    <row r="10176" spans="1:6" x14ac:dyDescent="0.15">
      <c r="A10176">
        <v>254</v>
      </c>
      <c r="C10176">
        <v>13</v>
      </c>
      <c r="D10176" t="s">
        <v>73</v>
      </c>
      <c r="E10176" t="s">
        <v>73</v>
      </c>
      <c r="F10176" t="s">
        <v>73</v>
      </c>
    </row>
    <row r="10177" spans="1:6" x14ac:dyDescent="0.15">
      <c r="A10177">
        <v>254</v>
      </c>
      <c r="C10177">
        <v>14</v>
      </c>
      <c r="D10177" t="s">
        <v>73</v>
      </c>
      <c r="E10177" t="s">
        <v>73</v>
      </c>
      <c r="F10177" t="s">
        <v>73</v>
      </c>
    </row>
    <row r="10178" spans="1:6" x14ac:dyDescent="0.15">
      <c r="A10178">
        <v>254</v>
      </c>
      <c r="C10178">
        <v>15</v>
      </c>
      <c r="D10178" t="s">
        <v>73</v>
      </c>
      <c r="E10178" t="s">
        <v>73</v>
      </c>
      <c r="F10178" t="s">
        <v>73</v>
      </c>
    </row>
    <row r="10179" spans="1:6" x14ac:dyDescent="0.15">
      <c r="A10179">
        <v>254</v>
      </c>
      <c r="C10179">
        <v>16</v>
      </c>
      <c r="D10179" t="s">
        <v>73</v>
      </c>
      <c r="E10179" t="s">
        <v>73</v>
      </c>
      <c r="F10179" t="s">
        <v>73</v>
      </c>
    </row>
    <row r="10180" spans="1:6" x14ac:dyDescent="0.15">
      <c r="A10180">
        <v>254</v>
      </c>
      <c r="C10180">
        <v>17</v>
      </c>
      <c r="D10180" t="s">
        <v>73</v>
      </c>
      <c r="E10180" t="s">
        <v>73</v>
      </c>
      <c r="F10180" t="s">
        <v>73</v>
      </c>
    </row>
    <row r="10181" spans="1:6" x14ac:dyDescent="0.15">
      <c r="A10181">
        <v>254</v>
      </c>
      <c r="C10181">
        <v>18</v>
      </c>
      <c r="D10181" t="s">
        <v>73</v>
      </c>
      <c r="E10181" t="s">
        <v>73</v>
      </c>
      <c r="F10181" t="s">
        <v>73</v>
      </c>
    </row>
    <row r="10182" spans="1:6" x14ac:dyDescent="0.15">
      <c r="A10182">
        <v>254</v>
      </c>
      <c r="C10182">
        <v>19</v>
      </c>
      <c r="D10182" t="s">
        <v>73</v>
      </c>
      <c r="E10182" t="s">
        <v>73</v>
      </c>
      <c r="F10182" t="s">
        <v>73</v>
      </c>
    </row>
    <row r="10183" spans="1:6" x14ac:dyDescent="0.15">
      <c r="A10183">
        <v>254</v>
      </c>
      <c r="C10183">
        <v>20</v>
      </c>
      <c r="D10183" t="s">
        <v>73</v>
      </c>
      <c r="E10183" t="s">
        <v>73</v>
      </c>
      <c r="F10183" t="s">
        <v>73</v>
      </c>
    </row>
    <row r="10184" spans="1:6" x14ac:dyDescent="0.15">
      <c r="A10184">
        <v>254</v>
      </c>
      <c r="C10184">
        <v>21</v>
      </c>
      <c r="D10184" t="s">
        <v>73</v>
      </c>
      <c r="E10184" t="s">
        <v>73</v>
      </c>
      <c r="F10184" t="s">
        <v>73</v>
      </c>
    </row>
    <row r="10185" spans="1:6" x14ac:dyDescent="0.15">
      <c r="A10185">
        <v>254</v>
      </c>
      <c r="C10185">
        <v>22</v>
      </c>
      <c r="D10185" t="s">
        <v>73</v>
      </c>
      <c r="E10185" t="s">
        <v>73</v>
      </c>
      <c r="F10185" t="s">
        <v>73</v>
      </c>
    </row>
    <row r="10186" spans="1:6" x14ac:dyDescent="0.15">
      <c r="A10186">
        <v>254</v>
      </c>
      <c r="C10186">
        <v>23</v>
      </c>
      <c r="D10186" t="s">
        <v>73</v>
      </c>
      <c r="E10186" t="s">
        <v>73</v>
      </c>
      <c r="F10186" t="s">
        <v>73</v>
      </c>
    </row>
    <row r="10187" spans="1:6" x14ac:dyDescent="0.15">
      <c r="A10187">
        <v>254</v>
      </c>
      <c r="C10187">
        <v>24</v>
      </c>
      <c r="D10187" t="s">
        <v>73</v>
      </c>
      <c r="E10187" t="s">
        <v>73</v>
      </c>
      <c r="F10187" t="s">
        <v>73</v>
      </c>
    </row>
    <row r="10188" spans="1:6" x14ac:dyDescent="0.15">
      <c r="A10188">
        <v>254</v>
      </c>
      <c r="C10188">
        <v>25</v>
      </c>
      <c r="D10188" t="s">
        <v>73</v>
      </c>
      <c r="E10188" t="s">
        <v>73</v>
      </c>
      <c r="F10188" t="s">
        <v>73</v>
      </c>
    </row>
    <row r="10189" spans="1:6" x14ac:dyDescent="0.15">
      <c r="A10189">
        <v>254</v>
      </c>
      <c r="C10189">
        <v>26</v>
      </c>
      <c r="D10189" t="s">
        <v>73</v>
      </c>
      <c r="E10189" t="s">
        <v>73</v>
      </c>
      <c r="F10189" t="s">
        <v>73</v>
      </c>
    </row>
    <row r="10190" spans="1:6" x14ac:dyDescent="0.15">
      <c r="A10190">
        <v>254</v>
      </c>
      <c r="C10190">
        <v>27</v>
      </c>
      <c r="D10190" t="s">
        <v>73</v>
      </c>
      <c r="E10190" t="s">
        <v>73</v>
      </c>
      <c r="F10190" t="s">
        <v>73</v>
      </c>
    </row>
    <row r="10191" spans="1:6" x14ac:dyDescent="0.15">
      <c r="A10191">
        <v>254</v>
      </c>
      <c r="C10191">
        <v>28</v>
      </c>
      <c r="D10191" t="s">
        <v>73</v>
      </c>
      <c r="E10191" t="s">
        <v>73</v>
      </c>
      <c r="F10191" t="s">
        <v>73</v>
      </c>
    </row>
    <row r="10192" spans="1:6" x14ac:dyDescent="0.15">
      <c r="A10192">
        <v>254</v>
      </c>
      <c r="C10192">
        <v>29</v>
      </c>
      <c r="D10192" t="s">
        <v>73</v>
      </c>
      <c r="E10192" t="s">
        <v>73</v>
      </c>
      <c r="F10192" t="s">
        <v>73</v>
      </c>
    </row>
    <row r="10193" spans="1:6" x14ac:dyDescent="0.15">
      <c r="A10193">
        <v>254</v>
      </c>
      <c r="C10193">
        <v>30</v>
      </c>
      <c r="D10193" t="s">
        <v>73</v>
      </c>
      <c r="E10193" t="s">
        <v>73</v>
      </c>
      <c r="F10193" t="s">
        <v>73</v>
      </c>
    </row>
    <row r="10194" spans="1:6" x14ac:dyDescent="0.15">
      <c r="A10194">
        <v>254</v>
      </c>
      <c r="C10194">
        <v>31</v>
      </c>
      <c r="D10194" t="s">
        <v>73</v>
      </c>
      <c r="E10194" t="s">
        <v>73</v>
      </c>
      <c r="F10194" t="s">
        <v>73</v>
      </c>
    </row>
    <row r="10195" spans="1:6" x14ac:dyDescent="0.15">
      <c r="A10195">
        <v>254</v>
      </c>
      <c r="C10195">
        <v>32</v>
      </c>
      <c r="D10195" t="s">
        <v>73</v>
      </c>
      <c r="E10195" t="s">
        <v>73</v>
      </c>
      <c r="F10195" t="s">
        <v>73</v>
      </c>
    </row>
    <row r="10196" spans="1:6" x14ac:dyDescent="0.15">
      <c r="A10196">
        <v>254</v>
      </c>
      <c r="C10196">
        <v>33</v>
      </c>
      <c r="D10196" t="s">
        <v>73</v>
      </c>
      <c r="E10196" t="s">
        <v>73</v>
      </c>
      <c r="F10196" t="s">
        <v>73</v>
      </c>
    </row>
    <row r="10197" spans="1:6" x14ac:dyDescent="0.15">
      <c r="A10197">
        <v>254</v>
      </c>
      <c r="C10197">
        <v>34</v>
      </c>
      <c r="D10197" t="s">
        <v>73</v>
      </c>
      <c r="E10197" t="s">
        <v>73</v>
      </c>
      <c r="F10197" t="s">
        <v>73</v>
      </c>
    </row>
    <row r="10198" spans="1:6" x14ac:dyDescent="0.15">
      <c r="A10198">
        <v>254</v>
      </c>
      <c r="C10198">
        <v>35</v>
      </c>
      <c r="D10198" t="s">
        <v>73</v>
      </c>
      <c r="E10198" t="s">
        <v>73</v>
      </c>
      <c r="F10198" t="s">
        <v>73</v>
      </c>
    </row>
    <row r="10199" spans="1:6" x14ac:dyDescent="0.15">
      <c r="A10199">
        <v>254</v>
      </c>
      <c r="C10199">
        <v>36</v>
      </c>
      <c r="D10199" t="s">
        <v>73</v>
      </c>
      <c r="E10199" t="s">
        <v>73</v>
      </c>
      <c r="F10199" t="s">
        <v>73</v>
      </c>
    </row>
    <row r="10200" spans="1:6" x14ac:dyDescent="0.15">
      <c r="A10200">
        <v>254</v>
      </c>
      <c r="C10200">
        <v>37</v>
      </c>
      <c r="D10200" t="s">
        <v>73</v>
      </c>
      <c r="E10200" t="s">
        <v>73</v>
      </c>
      <c r="F10200" t="s">
        <v>73</v>
      </c>
    </row>
    <row r="10201" spans="1:6" x14ac:dyDescent="0.15">
      <c r="A10201">
        <v>254</v>
      </c>
      <c r="C10201">
        <v>38</v>
      </c>
      <c r="D10201" t="s">
        <v>73</v>
      </c>
      <c r="E10201" t="s">
        <v>73</v>
      </c>
      <c r="F10201" t="s">
        <v>73</v>
      </c>
    </row>
    <row r="10202" spans="1:6" x14ac:dyDescent="0.15">
      <c r="A10202">
        <v>254</v>
      </c>
      <c r="C10202">
        <v>39</v>
      </c>
      <c r="D10202" t="s">
        <v>73</v>
      </c>
      <c r="E10202" t="s">
        <v>73</v>
      </c>
      <c r="F10202" t="s">
        <v>73</v>
      </c>
    </row>
    <row r="10203" spans="1:6" x14ac:dyDescent="0.15">
      <c r="A10203">
        <v>254</v>
      </c>
      <c r="C10203">
        <v>40</v>
      </c>
      <c r="D10203" t="s">
        <v>73</v>
      </c>
      <c r="E10203" t="s">
        <v>73</v>
      </c>
      <c r="F10203" t="s">
        <v>73</v>
      </c>
    </row>
    <row r="10204" spans="1:6" x14ac:dyDescent="0.15">
      <c r="A10204">
        <v>255</v>
      </c>
      <c r="C10204">
        <v>1</v>
      </c>
      <c r="D10204" t="s">
        <v>73</v>
      </c>
      <c r="E10204" t="s">
        <v>73</v>
      </c>
      <c r="F10204" t="s">
        <v>73</v>
      </c>
    </row>
    <row r="10205" spans="1:6" x14ac:dyDescent="0.15">
      <c r="A10205">
        <v>255</v>
      </c>
      <c r="C10205">
        <v>2</v>
      </c>
      <c r="D10205" t="s">
        <v>73</v>
      </c>
      <c r="E10205" t="s">
        <v>73</v>
      </c>
      <c r="F10205" t="s">
        <v>73</v>
      </c>
    </row>
    <row r="10206" spans="1:6" x14ac:dyDescent="0.15">
      <c r="A10206">
        <v>255</v>
      </c>
      <c r="C10206">
        <v>3</v>
      </c>
      <c r="D10206" t="s">
        <v>73</v>
      </c>
      <c r="E10206" t="s">
        <v>73</v>
      </c>
      <c r="F10206" t="s">
        <v>73</v>
      </c>
    </row>
    <row r="10207" spans="1:6" x14ac:dyDescent="0.15">
      <c r="A10207">
        <v>255</v>
      </c>
      <c r="C10207">
        <v>4</v>
      </c>
      <c r="D10207" t="s">
        <v>73</v>
      </c>
      <c r="E10207" t="s">
        <v>73</v>
      </c>
      <c r="F10207" t="s">
        <v>73</v>
      </c>
    </row>
    <row r="10208" spans="1:6" x14ac:dyDescent="0.15">
      <c r="A10208">
        <v>255</v>
      </c>
      <c r="C10208">
        <v>5</v>
      </c>
      <c r="D10208" t="s">
        <v>73</v>
      </c>
      <c r="E10208" t="s">
        <v>73</v>
      </c>
      <c r="F10208" t="s">
        <v>73</v>
      </c>
    </row>
    <row r="10209" spans="1:6" x14ac:dyDescent="0.15">
      <c r="A10209">
        <v>255</v>
      </c>
      <c r="C10209">
        <v>6</v>
      </c>
      <c r="D10209" t="s">
        <v>73</v>
      </c>
      <c r="E10209" t="s">
        <v>73</v>
      </c>
      <c r="F10209" t="s">
        <v>73</v>
      </c>
    </row>
    <row r="10210" spans="1:6" x14ac:dyDescent="0.15">
      <c r="A10210">
        <v>255</v>
      </c>
      <c r="C10210">
        <v>7</v>
      </c>
      <c r="D10210" t="s">
        <v>73</v>
      </c>
      <c r="E10210" t="s">
        <v>73</v>
      </c>
      <c r="F10210" t="s">
        <v>73</v>
      </c>
    </row>
    <row r="10211" spans="1:6" x14ac:dyDescent="0.15">
      <c r="A10211">
        <v>255</v>
      </c>
      <c r="C10211">
        <v>8</v>
      </c>
      <c r="D10211" t="s">
        <v>73</v>
      </c>
      <c r="E10211" t="s">
        <v>73</v>
      </c>
      <c r="F10211" t="s">
        <v>73</v>
      </c>
    </row>
    <row r="10212" spans="1:6" x14ac:dyDescent="0.15">
      <c r="A10212">
        <v>255</v>
      </c>
      <c r="C10212">
        <v>9</v>
      </c>
      <c r="D10212" t="s">
        <v>73</v>
      </c>
      <c r="E10212" t="s">
        <v>73</v>
      </c>
      <c r="F10212" t="s">
        <v>73</v>
      </c>
    </row>
    <row r="10213" spans="1:6" x14ac:dyDescent="0.15">
      <c r="A10213">
        <v>255</v>
      </c>
      <c r="C10213">
        <v>10</v>
      </c>
      <c r="D10213" t="s">
        <v>73</v>
      </c>
      <c r="E10213" t="s">
        <v>73</v>
      </c>
      <c r="F10213" t="s">
        <v>73</v>
      </c>
    </row>
    <row r="10214" spans="1:6" x14ac:dyDescent="0.15">
      <c r="A10214">
        <v>255</v>
      </c>
      <c r="C10214">
        <v>11</v>
      </c>
      <c r="D10214" t="s">
        <v>73</v>
      </c>
      <c r="E10214" t="s">
        <v>73</v>
      </c>
      <c r="F10214" t="s">
        <v>73</v>
      </c>
    </row>
    <row r="10215" spans="1:6" x14ac:dyDescent="0.15">
      <c r="A10215">
        <v>255</v>
      </c>
      <c r="C10215">
        <v>12</v>
      </c>
      <c r="D10215" t="s">
        <v>73</v>
      </c>
      <c r="E10215" t="s">
        <v>73</v>
      </c>
      <c r="F10215" t="s">
        <v>73</v>
      </c>
    </row>
    <row r="10216" spans="1:6" x14ac:dyDescent="0.15">
      <c r="A10216">
        <v>255</v>
      </c>
      <c r="C10216">
        <v>13</v>
      </c>
      <c r="D10216" t="s">
        <v>73</v>
      </c>
      <c r="E10216" t="s">
        <v>73</v>
      </c>
      <c r="F10216" t="s">
        <v>73</v>
      </c>
    </row>
    <row r="10217" spans="1:6" x14ac:dyDescent="0.15">
      <c r="A10217">
        <v>255</v>
      </c>
      <c r="C10217">
        <v>14</v>
      </c>
      <c r="D10217" t="s">
        <v>73</v>
      </c>
      <c r="E10217" t="s">
        <v>73</v>
      </c>
      <c r="F10217" t="s">
        <v>73</v>
      </c>
    </row>
    <row r="10218" spans="1:6" x14ac:dyDescent="0.15">
      <c r="A10218">
        <v>255</v>
      </c>
      <c r="C10218">
        <v>15</v>
      </c>
      <c r="D10218" t="s">
        <v>73</v>
      </c>
      <c r="E10218" t="s">
        <v>73</v>
      </c>
      <c r="F10218" t="s">
        <v>73</v>
      </c>
    </row>
    <row r="10219" spans="1:6" x14ac:dyDescent="0.15">
      <c r="A10219">
        <v>255</v>
      </c>
      <c r="C10219">
        <v>16</v>
      </c>
      <c r="D10219" t="s">
        <v>73</v>
      </c>
      <c r="E10219" t="s">
        <v>73</v>
      </c>
      <c r="F10219" t="s">
        <v>73</v>
      </c>
    </row>
    <row r="10220" spans="1:6" x14ac:dyDescent="0.15">
      <c r="A10220">
        <v>255</v>
      </c>
      <c r="C10220">
        <v>17</v>
      </c>
      <c r="D10220" t="s">
        <v>73</v>
      </c>
      <c r="E10220" t="s">
        <v>73</v>
      </c>
      <c r="F10220" t="s">
        <v>73</v>
      </c>
    </row>
    <row r="10221" spans="1:6" x14ac:dyDescent="0.15">
      <c r="A10221">
        <v>255</v>
      </c>
      <c r="C10221">
        <v>18</v>
      </c>
      <c r="D10221" t="s">
        <v>73</v>
      </c>
      <c r="E10221" t="s">
        <v>73</v>
      </c>
      <c r="F10221" t="s">
        <v>73</v>
      </c>
    </row>
    <row r="10222" spans="1:6" x14ac:dyDescent="0.15">
      <c r="A10222">
        <v>255</v>
      </c>
      <c r="C10222">
        <v>19</v>
      </c>
      <c r="D10222" t="s">
        <v>73</v>
      </c>
      <c r="E10222" t="s">
        <v>73</v>
      </c>
      <c r="F10222" t="s">
        <v>73</v>
      </c>
    </row>
    <row r="10223" spans="1:6" x14ac:dyDescent="0.15">
      <c r="A10223">
        <v>255</v>
      </c>
      <c r="C10223">
        <v>20</v>
      </c>
      <c r="D10223" t="s">
        <v>73</v>
      </c>
      <c r="E10223" t="s">
        <v>73</v>
      </c>
      <c r="F10223" t="s">
        <v>73</v>
      </c>
    </row>
    <row r="10224" spans="1:6" x14ac:dyDescent="0.15">
      <c r="A10224">
        <v>255</v>
      </c>
      <c r="C10224">
        <v>21</v>
      </c>
      <c r="D10224" t="s">
        <v>73</v>
      </c>
      <c r="E10224" t="s">
        <v>73</v>
      </c>
      <c r="F10224" t="s">
        <v>73</v>
      </c>
    </row>
    <row r="10225" spans="1:6" x14ac:dyDescent="0.15">
      <c r="A10225">
        <v>255</v>
      </c>
      <c r="C10225">
        <v>22</v>
      </c>
      <c r="D10225" t="s">
        <v>73</v>
      </c>
      <c r="E10225" t="s">
        <v>73</v>
      </c>
      <c r="F10225" t="s">
        <v>73</v>
      </c>
    </row>
    <row r="10226" spans="1:6" x14ac:dyDescent="0.15">
      <c r="A10226">
        <v>255</v>
      </c>
      <c r="C10226">
        <v>23</v>
      </c>
      <c r="D10226" t="s">
        <v>73</v>
      </c>
      <c r="E10226" t="s">
        <v>73</v>
      </c>
      <c r="F10226" t="s">
        <v>73</v>
      </c>
    </row>
    <row r="10227" spans="1:6" x14ac:dyDescent="0.15">
      <c r="A10227">
        <v>255</v>
      </c>
      <c r="C10227">
        <v>24</v>
      </c>
      <c r="D10227" t="s">
        <v>73</v>
      </c>
      <c r="E10227" t="s">
        <v>73</v>
      </c>
      <c r="F10227" t="s">
        <v>73</v>
      </c>
    </row>
    <row r="10228" spans="1:6" x14ac:dyDescent="0.15">
      <c r="A10228">
        <v>255</v>
      </c>
      <c r="C10228">
        <v>25</v>
      </c>
      <c r="D10228" t="s">
        <v>73</v>
      </c>
      <c r="E10228" t="s">
        <v>73</v>
      </c>
      <c r="F10228" t="s">
        <v>73</v>
      </c>
    </row>
    <row r="10229" spans="1:6" x14ac:dyDescent="0.15">
      <c r="A10229">
        <v>255</v>
      </c>
      <c r="C10229">
        <v>26</v>
      </c>
      <c r="D10229" t="s">
        <v>73</v>
      </c>
      <c r="E10229" t="s">
        <v>73</v>
      </c>
      <c r="F10229" t="s">
        <v>73</v>
      </c>
    </row>
    <row r="10230" spans="1:6" x14ac:dyDescent="0.15">
      <c r="A10230">
        <v>255</v>
      </c>
      <c r="C10230">
        <v>27</v>
      </c>
      <c r="D10230" t="s">
        <v>73</v>
      </c>
      <c r="E10230" t="s">
        <v>73</v>
      </c>
      <c r="F10230" t="s">
        <v>73</v>
      </c>
    </row>
    <row r="10231" spans="1:6" x14ac:dyDescent="0.15">
      <c r="A10231">
        <v>255</v>
      </c>
      <c r="C10231">
        <v>28</v>
      </c>
      <c r="D10231" t="s">
        <v>73</v>
      </c>
      <c r="E10231" t="s">
        <v>73</v>
      </c>
      <c r="F10231" t="s">
        <v>73</v>
      </c>
    </row>
    <row r="10232" spans="1:6" x14ac:dyDescent="0.15">
      <c r="A10232">
        <v>255</v>
      </c>
      <c r="C10232">
        <v>29</v>
      </c>
      <c r="D10232" t="s">
        <v>73</v>
      </c>
      <c r="E10232" t="s">
        <v>73</v>
      </c>
      <c r="F10232" t="s">
        <v>73</v>
      </c>
    </row>
    <row r="10233" spans="1:6" x14ac:dyDescent="0.15">
      <c r="A10233">
        <v>255</v>
      </c>
      <c r="C10233">
        <v>30</v>
      </c>
      <c r="D10233" t="s">
        <v>73</v>
      </c>
      <c r="E10233" t="s">
        <v>73</v>
      </c>
      <c r="F10233" t="s">
        <v>73</v>
      </c>
    </row>
    <row r="10234" spans="1:6" x14ac:dyDescent="0.15">
      <c r="A10234">
        <v>255</v>
      </c>
      <c r="C10234">
        <v>31</v>
      </c>
      <c r="D10234" t="s">
        <v>73</v>
      </c>
      <c r="E10234" t="s">
        <v>73</v>
      </c>
      <c r="F10234" t="s">
        <v>73</v>
      </c>
    </row>
    <row r="10235" spans="1:6" x14ac:dyDescent="0.15">
      <c r="A10235">
        <v>255</v>
      </c>
      <c r="C10235">
        <v>32</v>
      </c>
      <c r="D10235" t="s">
        <v>73</v>
      </c>
      <c r="E10235" t="s">
        <v>73</v>
      </c>
      <c r="F10235" t="s">
        <v>73</v>
      </c>
    </row>
    <row r="10236" spans="1:6" x14ac:dyDescent="0.15">
      <c r="A10236">
        <v>255</v>
      </c>
      <c r="C10236">
        <v>33</v>
      </c>
      <c r="D10236" t="s">
        <v>73</v>
      </c>
      <c r="E10236" t="s">
        <v>73</v>
      </c>
      <c r="F10236" t="s">
        <v>73</v>
      </c>
    </row>
    <row r="10237" spans="1:6" x14ac:dyDescent="0.15">
      <c r="A10237">
        <v>255</v>
      </c>
      <c r="C10237">
        <v>34</v>
      </c>
      <c r="D10237" t="s">
        <v>73</v>
      </c>
      <c r="E10237" t="s">
        <v>73</v>
      </c>
      <c r="F10237" t="s">
        <v>73</v>
      </c>
    </row>
    <row r="10238" spans="1:6" x14ac:dyDescent="0.15">
      <c r="A10238">
        <v>255</v>
      </c>
      <c r="C10238">
        <v>35</v>
      </c>
      <c r="D10238" t="s">
        <v>73</v>
      </c>
      <c r="E10238" t="s">
        <v>73</v>
      </c>
      <c r="F10238" t="s">
        <v>73</v>
      </c>
    </row>
    <row r="10239" spans="1:6" x14ac:dyDescent="0.15">
      <c r="A10239">
        <v>255</v>
      </c>
      <c r="C10239">
        <v>36</v>
      </c>
      <c r="D10239" t="s">
        <v>73</v>
      </c>
      <c r="E10239" t="s">
        <v>73</v>
      </c>
      <c r="F10239" t="s">
        <v>73</v>
      </c>
    </row>
    <row r="10240" spans="1:6" x14ac:dyDescent="0.15">
      <c r="A10240">
        <v>255</v>
      </c>
      <c r="C10240">
        <v>37</v>
      </c>
      <c r="D10240" t="s">
        <v>73</v>
      </c>
      <c r="E10240" t="s">
        <v>73</v>
      </c>
      <c r="F10240" t="s">
        <v>73</v>
      </c>
    </row>
    <row r="10241" spans="1:6" x14ac:dyDescent="0.15">
      <c r="A10241">
        <v>255</v>
      </c>
      <c r="C10241">
        <v>38</v>
      </c>
      <c r="D10241" t="s">
        <v>73</v>
      </c>
      <c r="E10241" t="s">
        <v>73</v>
      </c>
      <c r="F10241" t="s">
        <v>73</v>
      </c>
    </row>
    <row r="10242" spans="1:6" x14ac:dyDescent="0.15">
      <c r="A10242">
        <v>255</v>
      </c>
      <c r="C10242">
        <v>39</v>
      </c>
      <c r="D10242" t="s">
        <v>73</v>
      </c>
      <c r="E10242" t="s">
        <v>73</v>
      </c>
      <c r="F10242" t="s">
        <v>73</v>
      </c>
    </row>
    <row r="10243" spans="1:6" x14ac:dyDescent="0.15">
      <c r="A10243">
        <v>255</v>
      </c>
      <c r="C10243">
        <v>40</v>
      </c>
      <c r="D10243" t="s">
        <v>73</v>
      </c>
      <c r="E10243" t="s">
        <v>73</v>
      </c>
      <c r="F10243" t="s">
        <v>73</v>
      </c>
    </row>
    <row r="10244" spans="1:6" x14ac:dyDescent="0.15">
      <c r="A10244">
        <v>256</v>
      </c>
      <c r="C10244">
        <v>1</v>
      </c>
      <c r="D10244" t="s">
        <v>73</v>
      </c>
      <c r="E10244" t="s">
        <v>73</v>
      </c>
      <c r="F10244" t="s">
        <v>73</v>
      </c>
    </row>
    <row r="10245" spans="1:6" x14ac:dyDescent="0.15">
      <c r="A10245">
        <v>256</v>
      </c>
      <c r="C10245">
        <v>2</v>
      </c>
      <c r="D10245" t="s">
        <v>73</v>
      </c>
      <c r="E10245" t="s">
        <v>73</v>
      </c>
      <c r="F10245" t="s">
        <v>73</v>
      </c>
    </row>
    <row r="10246" spans="1:6" x14ac:dyDescent="0.15">
      <c r="A10246">
        <v>256</v>
      </c>
      <c r="C10246">
        <v>3</v>
      </c>
      <c r="D10246" t="s">
        <v>73</v>
      </c>
      <c r="E10246" t="s">
        <v>73</v>
      </c>
      <c r="F10246" t="s">
        <v>73</v>
      </c>
    </row>
    <row r="10247" spans="1:6" x14ac:dyDescent="0.15">
      <c r="A10247">
        <v>256</v>
      </c>
      <c r="C10247">
        <v>4</v>
      </c>
      <c r="D10247" t="s">
        <v>73</v>
      </c>
      <c r="E10247" t="s">
        <v>73</v>
      </c>
      <c r="F10247" t="s">
        <v>73</v>
      </c>
    </row>
    <row r="10248" spans="1:6" x14ac:dyDescent="0.15">
      <c r="A10248">
        <v>256</v>
      </c>
      <c r="C10248">
        <v>5</v>
      </c>
      <c r="D10248" t="s">
        <v>73</v>
      </c>
      <c r="E10248" t="s">
        <v>73</v>
      </c>
      <c r="F10248" t="s">
        <v>73</v>
      </c>
    </row>
    <row r="10249" spans="1:6" x14ac:dyDescent="0.15">
      <c r="A10249">
        <v>256</v>
      </c>
      <c r="C10249">
        <v>6</v>
      </c>
      <c r="D10249" t="s">
        <v>73</v>
      </c>
      <c r="E10249" t="s">
        <v>73</v>
      </c>
      <c r="F10249" t="s">
        <v>73</v>
      </c>
    </row>
    <row r="10250" spans="1:6" x14ac:dyDescent="0.15">
      <c r="A10250">
        <v>256</v>
      </c>
      <c r="C10250">
        <v>7</v>
      </c>
      <c r="D10250" t="s">
        <v>73</v>
      </c>
      <c r="E10250" t="s">
        <v>73</v>
      </c>
      <c r="F10250" t="s">
        <v>73</v>
      </c>
    </row>
    <row r="10251" spans="1:6" x14ac:dyDescent="0.15">
      <c r="A10251">
        <v>256</v>
      </c>
      <c r="C10251">
        <v>8</v>
      </c>
      <c r="D10251" t="s">
        <v>73</v>
      </c>
      <c r="E10251" t="s">
        <v>73</v>
      </c>
      <c r="F10251" t="s">
        <v>73</v>
      </c>
    </row>
    <row r="10252" spans="1:6" x14ac:dyDescent="0.15">
      <c r="A10252">
        <v>256</v>
      </c>
      <c r="C10252">
        <v>9</v>
      </c>
      <c r="D10252" t="s">
        <v>73</v>
      </c>
      <c r="E10252" t="s">
        <v>73</v>
      </c>
      <c r="F10252" t="s">
        <v>73</v>
      </c>
    </row>
    <row r="10253" spans="1:6" x14ac:dyDescent="0.15">
      <c r="A10253">
        <v>256</v>
      </c>
      <c r="C10253">
        <v>10</v>
      </c>
      <c r="D10253" t="s">
        <v>73</v>
      </c>
      <c r="E10253" t="s">
        <v>73</v>
      </c>
      <c r="F10253" t="s">
        <v>73</v>
      </c>
    </row>
    <row r="10254" spans="1:6" x14ac:dyDescent="0.15">
      <c r="A10254">
        <v>256</v>
      </c>
      <c r="C10254">
        <v>11</v>
      </c>
      <c r="D10254" t="s">
        <v>73</v>
      </c>
      <c r="E10254" t="s">
        <v>73</v>
      </c>
      <c r="F10254" t="s">
        <v>73</v>
      </c>
    </row>
    <row r="10255" spans="1:6" x14ac:dyDescent="0.15">
      <c r="A10255">
        <v>256</v>
      </c>
      <c r="C10255">
        <v>12</v>
      </c>
      <c r="D10255" t="s">
        <v>73</v>
      </c>
      <c r="E10255" t="s">
        <v>73</v>
      </c>
      <c r="F10255" t="s">
        <v>73</v>
      </c>
    </row>
    <row r="10256" spans="1:6" x14ac:dyDescent="0.15">
      <c r="A10256">
        <v>256</v>
      </c>
      <c r="C10256">
        <v>13</v>
      </c>
      <c r="D10256" t="s">
        <v>73</v>
      </c>
      <c r="E10256" t="s">
        <v>73</v>
      </c>
      <c r="F10256" t="s">
        <v>73</v>
      </c>
    </row>
    <row r="10257" spans="1:6" x14ac:dyDescent="0.15">
      <c r="A10257">
        <v>256</v>
      </c>
      <c r="C10257">
        <v>14</v>
      </c>
      <c r="D10257" t="s">
        <v>73</v>
      </c>
      <c r="E10257" t="s">
        <v>73</v>
      </c>
      <c r="F10257" t="s">
        <v>73</v>
      </c>
    </row>
    <row r="10258" spans="1:6" x14ac:dyDescent="0.15">
      <c r="A10258">
        <v>256</v>
      </c>
      <c r="C10258">
        <v>15</v>
      </c>
      <c r="D10258" t="s">
        <v>73</v>
      </c>
      <c r="E10258" t="s">
        <v>73</v>
      </c>
      <c r="F10258" t="s">
        <v>73</v>
      </c>
    </row>
    <row r="10259" spans="1:6" x14ac:dyDescent="0.15">
      <c r="A10259">
        <v>256</v>
      </c>
      <c r="C10259">
        <v>16</v>
      </c>
      <c r="D10259" t="s">
        <v>73</v>
      </c>
      <c r="E10259" t="s">
        <v>73</v>
      </c>
      <c r="F10259" t="s">
        <v>73</v>
      </c>
    </row>
    <row r="10260" spans="1:6" x14ac:dyDescent="0.15">
      <c r="A10260">
        <v>256</v>
      </c>
      <c r="C10260">
        <v>17</v>
      </c>
      <c r="D10260" t="s">
        <v>73</v>
      </c>
      <c r="E10260" t="s">
        <v>73</v>
      </c>
      <c r="F10260" t="s">
        <v>73</v>
      </c>
    </row>
    <row r="10261" spans="1:6" x14ac:dyDescent="0.15">
      <c r="A10261">
        <v>256</v>
      </c>
      <c r="C10261">
        <v>18</v>
      </c>
      <c r="D10261" t="s">
        <v>73</v>
      </c>
      <c r="E10261" t="s">
        <v>73</v>
      </c>
      <c r="F10261" t="s">
        <v>73</v>
      </c>
    </row>
    <row r="10262" spans="1:6" x14ac:dyDescent="0.15">
      <c r="A10262">
        <v>256</v>
      </c>
      <c r="C10262">
        <v>19</v>
      </c>
      <c r="D10262" t="s">
        <v>73</v>
      </c>
      <c r="E10262" t="s">
        <v>73</v>
      </c>
      <c r="F10262" t="s">
        <v>73</v>
      </c>
    </row>
    <row r="10263" spans="1:6" x14ac:dyDescent="0.15">
      <c r="A10263">
        <v>256</v>
      </c>
      <c r="C10263">
        <v>20</v>
      </c>
      <c r="D10263" t="s">
        <v>73</v>
      </c>
      <c r="E10263" t="s">
        <v>73</v>
      </c>
      <c r="F10263" t="s">
        <v>73</v>
      </c>
    </row>
    <row r="10264" spans="1:6" x14ac:dyDescent="0.15">
      <c r="A10264">
        <v>256</v>
      </c>
      <c r="C10264">
        <v>21</v>
      </c>
      <c r="D10264" t="s">
        <v>73</v>
      </c>
      <c r="E10264" t="s">
        <v>73</v>
      </c>
      <c r="F10264" t="s">
        <v>73</v>
      </c>
    </row>
    <row r="10265" spans="1:6" x14ac:dyDescent="0.15">
      <c r="A10265">
        <v>256</v>
      </c>
      <c r="C10265">
        <v>22</v>
      </c>
      <c r="D10265" t="s">
        <v>73</v>
      </c>
      <c r="E10265" t="s">
        <v>73</v>
      </c>
      <c r="F10265" t="s">
        <v>73</v>
      </c>
    </row>
    <row r="10266" spans="1:6" x14ac:dyDescent="0.15">
      <c r="A10266">
        <v>256</v>
      </c>
      <c r="C10266">
        <v>23</v>
      </c>
      <c r="D10266" t="s">
        <v>73</v>
      </c>
      <c r="E10266" t="s">
        <v>73</v>
      </c>
      <c r="F10266" t="s">
        <v>73</v>
      </c>
    </row>
    <row r="10267" spans="1:6" x14ac:dyDescent="0.15">
      <c r="A10267">
        <v>256</v>
      </c>
      <c r="C10267">
        <v>24</v>
      </c>
      <c r="D10267" t="s">
        <v>73</v>
      </c>
      <c r="E10267" t="s">
        <v>73</v>
      </c>
      <c r="F10267" t="s">
        <v>73</v>
      </c>
    </row>
    <row r="10268" spans="1:6" x14ac:dyDescent="0.15">
      <c r="A10268">
        <v>256</v>
      </c>
      <c r="C10268">
        <v>25</v>
      </c>
      <c r="D10268" t="s">
        <v>73</v>
      </c>
      <c r="E10268" t="s">
        <v>73</v>
      </c>
      <c r="F10268" t="s">
        <v>73</v>
      </c>
    </row>
    <row r="10269" spans="1:6" x14ac:dyDescent="0.15">
      <c r="A10269">
        <v>256</v>
      </c>
      <c r="C10269">
        <v>26</v>
      </c>
      <c r="D10269" t="s">
        <v>73</v>
      </c>
      <c r="E10269" t="s">
        <v>73</v>
      </c>
      <c r="F10269" t="s">
        <v>73</v>
      </c>
    </row>
    <row r="10270" spans="1:6" x14ac:dyDescent="0.15">
      <c r="A10270">
        <v>256</v>
      </c>
      <c r="C10270">
        <v>27</v>
      </c>
      <c r="D10270" t="s">
        <v>73</v>
      </c>
      <c r="E10270" t="s">
        <v>73</v>
      </c>
      <c r="F10270" t="s">
        <v>73</v>
      </c>
    </row>
    <row r="10271" spans="1:6" x14ac:dyDescent="0.15">
      <c r="A10271">
        <v>256</v>
      </c>
      <c r="C10271">
        <v>28</v>
      </c>
      <c r="D10271" t="s">
        <v>73</v>
      </c>
      <c r="E10271" t="s">
        <v>73</v>
      </c>
      <c r="F10271" t="s">
        <v>73</v>
      </c>
    </row>
    <row r="10272" spans="1:6" x14ac:dyDescent="0.15">
      <c r="A10272">
        <v>256</v>
      </c>
      <c r="C10272">
        <v>29</v>
      </c>
      <c r="D10272" t="s">
        <v>73</v>
      </c>
      <c r="E10272" t="s">
        <v>73</v>
      </c>
      <c r="F10272" t="s">
        <v>73</v>
      </c>
    </row>
    <row r="10273" spans="1:6" x14ac:dyDescent="0.15">
      <c r="A10273">
        <v>256</v>
      </c>
      <c r="C10273">
        <v>30</v>
      </c>
      <c r="D10273" t="s">
        <v>73</v>
      </c>
      <c r="E10273" t="s">
        <v>73</v>
      </c>
      <c r="F10273" t="s">
        <v>73</v>
      </c>
    </row>
    <row r="10274" spans="1:6" x14ac:dyDescent="0.15">
      <c r="A10274">
        <v>256</v>
      </c>
      <c r="C10274">
        <v>31</v>
      </c>
      <c r="D10274" t="s">
        <v>73</v>
      </c>
      <c r="E10274" t="s">
        <v>73</v>
      </c>
      <c r="F10274" t="s">
        <v>73</v>
      </c>
    </row>
    <row r="10275" spans="1:6" x14ac:dyDescent="0.15">
      <c r="A10275">
        <v>256</v>
      </c>
      <c r="C10275">
        <v>32</v>
      </c>
      <c r="D10275" t="s">
        <v>73</v>
      </c>
      <c r="E10275" t="s">
        <v>73</v>
      </c>
      <c r="F10275" t="s">
        <v>73</v>
      </c>
    </row>
    <row r="10276" spans="1:6" x14ac:dyDescent="0.15">
      <c r="A10276">
        <v>256</v>
      </c>
      <c r="C10276">
        <v>33</v>
      </c>
      <c r="D10276" t="s">
        <v>73</v>
      </c>
      <c r="E10276" t="s">
        <v>73</v>
      </c>
      <c r="F10276" t="s">
        <v>73</v>
      </c>
    </row>
    <row r="10277" spans="1:6" x14ac:dyDescent="0.15">
      <c r="A10277">
        <v>256</v>
      </c>
      <c r="C10277">
        <v>34</v>
      </c>
      <c r="D10277" t="s">
        <v>73</v>
      </c>
      <c r="E10277" t="s">
        <v>73</v>
      </c>
      <c r="F10277" t="s">
        <v>73</v>
      </c>
    </row>
    <row r="10278" spans="1:6" x14ac:dyDescent="0.15">
      <c r="A10278">
        <v>256</v>
      </c>
      <c r="C10278">
        <v>35</v>
      </c>
      <c r="D10278" t="s">
        <v>73</v>
      </c>
      <c r="E10278" t="s">
        <v>73</v>
      </c>
      <c r="F10278" t="s">
        <v>73</v>
      </c>
    </row>
    <row r="10279" spans="1:6" x14ac:dyDescent="0.15">
      <c r="A10279">
        <v>256</v>
      </c>
      <c r="C10279">
        <v>36</v>
      </c>
      <c r="D10279" t="s">
        <v>73</v>
      </c>
      <c r="E10279" t="s">
        <v>73</v>
      </c>
      <c r="F10279" t="s">
        <v>73</v>
      </c>
    </row>
    <row r="10280" spans="1:6" x14ac:dyDescent="0.15">
      <c r="A10280">
        <v>256</v>
      </c>
      <c r="C10280">
        <v>37</v>
      </c>
      <c r="D10280" t="s">
        <v>73</v>
      </c>
      <c r="E10280" t="s">
        <v>73</v>
      </c>
      <c r="F10280" t="s">
        <v>73</v>
      </c>
    </row>
    <row r="10281" spans="1:6" x14ac:dyDescent="0.15">
      <c r="A10281">
        <v>256</v>
      </c>
      <c r="C10281">
        <v>38</v>
      </c>
      <c r="D10281" t="s">
        <v>73</v>
      </c>
      <c r="E10281" t="s">
        <v>73</v>
      </c>
      <c r="F10281" t="s">
        <v>73</v>
      </c>
    </row>
    <row r="10282" spans="1:6" x14ac:dyDescent="0.15">
      <c r="A10282">
        <v>256</v>
      </c>
      <c r="C10282">
        <v>39</v>
      </c>
      <c r="D10282" t="s">
        <v>73</v>
      </c>
      <c r="E10282" t="s">
        <v>73</v>
      </c>
      <c r="F10282" t="s">
        <v>73</v>
      </c>
    </row>
    <row r="10283" spans="1:6" x14ac:dyDescent="0.15">
      <c r="A10283">
        <v>256</v>
      </c>
      <c r="C10283">
        <v>40</v>
      </c>
      <c r="D10283" t="s">
        <v>73</v>
      </c>
      <c r="E10283" t="s">
        <v>73</v>
      </c>
      <c r="F10283" t="s">
        <v>73</v>
      </c>
    </row>
    <row r="10284" spans="1:6" x14ac:dyDescent="0.15">
      <c r="A10284">
        <v>257</v>
      </c>
      <c r="C10284">
        <v>1</v>
      </c>
      <c r="D10284" t="s">
        <v>73</v>
      </c>
      <c r="E10284" t="s">
        <v>73</v>
      </c>
      <c r="F10284" t="s">
        <v>73</v>
      </c>
    </row>
    <row r="10285" spans="1:6" x14ac:dyDescent="0.15">
      <c r="A10285">
        <v>257</v>
      </c>
      <c r="C10285">
        <v>2</v>
      </c>
      <c r="D10285" t="s">
        <v>73</v>
      </c>
      <c r="E10285" t="s">
        <v>73</v>
      </c>
      <c r="F10285" t="s">
        <v>73</v>
      </c>
    </row>
    <row r="10286" spans="1:6" x14ac:dyDescent="0.15">
      <c r="A10286">
        <v>257</v>
      </c>
      <c r="C10286">
        <v>3</v>
      </c>
      <c r="D10286" t="s">
        <v>73</v>
      </c>
      <c r="E10286" t="s">
        <v>73</v>
      </c>
      <c r="F10286" t="s">
        <v>73</v>
      </c>
    </row>
    <row r="10287" spans="1:6" x14ac:dyDescent="0.15">
      <c r="A10287">
        <v>257</v>
      </c>
      <c r="C10287">
        <v>4</v>
      </c>
      <c r="D10287" t="s">
        <v>73</v>
      </c>
      <c r="E10287" t="s">
        <v>73</v>
      </c>
      <c r="F10287" t="s">
        <v>73</v>
      </c>
    </row>
    <row r="10288" spans="1:6" x14ac:dyDescent="0.15">
      <c r="A10288">
        <v>257</v>
      </c>
      <c r="C10288">
        <v>5</v>
      </c>
      <c r="D10288" t="s">
        <v>73</v>
      </c>
      <c r="E10288" t="s">
        <v>73</v>
      </c>
      <c r="F10288" t="s">
        <v>73</v>
      </c>
    </row>
    <row r="10289" spans="1:6" x14ac:dyDescent="0.15">
      <c r="A10289">
        <v>257</v>
      </c>
      <c r="C10289">
        <v>6</v>
      </c>
      <c r="D10289" t="s">
        <v>73</v>
      </c>
      <c r="E10289" t="s">
        <v>73</v>
      </c>
      <c r="F10289" t="s">
        <v>73</v>
      </c>
    </row>
    <row r="10290" spans="1:6" x14ac:dyDescent="0.15">
      <c r="A10290">
        <v>257</v>
      </c>
      <c r="C10290">
        <v>7</v>
      </c>
      <c r="D10290" t="s">
        <v>73</v>
      </c>
      <c r="E10290" t="s">
        <v>73</v>
      </c>
      <c r="F10290" t="s">
        <v>73</v>
      </c>
    </row>
    <row r="10291" spans="1:6" x14ac:dyDescent="0.15">
      <c r="A10291">
        <v>257</v>
      </c>
      <c r="C10291">
        <v>8</v>
      </c>
      <c r="D10291" t="s">
        <v>73</v>
      </c>
      <c r="E10291" t="s">
        <v>73</v>
      </c>
      <c r="F10291" t="s">
        <v>73</v>
      </c>
    </row>
    <row r="10292" spans="1:6" x14ac:dyDescent="0.15">
      <c r="A10292">
        <v>257</v>
      </c>
      <c r="C10292">
        <v>9</v>
      </c>
      <c r="D10292" t="s">
        <v>73</v>
      </c>
      <c r="E10292" t="s">
        <v>73</v>
      </c>
      <c r="F10292" t="s">
        <v>73</v>
      </c>
    </row>
    <row r="10293" spans="1:6" x14ac:dyDescent="0.15">
      <c r="A10293">
        <v>257</v>
      </c>
      <c r="C10293">
        <v>10</v>
      </c>
      <c r="D10293" t="s">
        <v>73</v>
      </c>
      <c r="E10293" t="s">
        <v>73</v>
      </c>
      <c r="F10293" t="s">
        <v>73</v>
      </c>
    </row>
    <row r="10294" spans="1:6" x14ac:dyDescent="0.15">
      <c r="A10294">
        <v>257</v>
      </c>
      <c r="C10294">
        <v>11</v>
      </c>
      <c r="D10294" t="s">
        <v>73</v>
      </c>
      <c r="E10294" t="s">
        <v>73</v>
      </c>
      <c r="F10294" t="s">
        <v>73</v>
      </c>
    </row>
    <row r="10295" spans="1:6" x14ac:dyDescent="0.15">
      <c r="A10295">
        <v>257</v>
      </c>
      <c r="C10295">
        <v>12</v>
      </c>
      <c r="D10295" t="s">
        <v>73</v>
      </c>
      <c r="E10295" t="s">
        <v>73</v>
      </c>
      <c r="F10295" t="s">
        <v>73</v>
      </c>
    </row>
    <row r="10296" spans="1:6" x14ac:dyDescent="0.15">
      <c r="A10296">
        <v>257</v>
      </c>
      <c r="C10296">
        <v>13</v>
      </c>
      <c r="D10296" t="s">
        <v>73</v>
      </c>
      <c r="E10296" t="s">
        <v>73</v>
      </c>
      <c r="F10296" t="s">
        <v>73</v>
      </c>
    </row>
    <row r="10297" spans="1:6" x14ac:dyDescent="0.15">
      <c r="A10297">
        <v>257</v>
      </c>
      <c r="C10297">
        <v>14</v>
      </c>
      <c r="D10297" t="s">
        <v>73</v>
      </c>
      <c r="E10297" t="s">
        <v>73</v>
      </c>
      <c r="F10297" t="s">
        <v>73</v>
      </c>
    </row>
    <row r="10298" spans="1:6" x14ac:dyDescent="0.15">
      <c r="A10298">
        <v>257</v>
      </c>
      <c r="C10298">
        <v>15</v>
      </c>
      <c r="D10298" t="s">
        <v>73</v>
      </c>
      <c r="E10298" t="s">
        <v>73</v>
      </c>
      <c r="F10298" t="s">
        <v>73</v>
      </c>
    </row>
    <row r="10299" spans="1:6" x14ac:dyDescent="0.15">
      <c r="A10299">
        <v>257</v>
      </c>
      <c r="C10299">
        <v>16</v>
      </c>
      <c r="D10299" t="s">
        <v>73</v>
      </c>
      <c r="E10299" t="s">
        <v>73</v>
      </c>
      <c r="F10299" t="s">
        <v>73</v>
      </c>
    </row>
    <row r="10300" spans="1:6" x14ac:dyDescent="0.15">
      <c r="A10300">
        <v>257</v>
      </c>
      <c r="C10300">
        <v>17</v>
      </c>
      <c r="D10300" t="s">
        <v>73</v>
      </c>
      <c r="E10300" t="s">
        <v>73</v>
      </c>
      <c r="F10300" t="s">
        <v>73</v>
      </c>
    </row>
    <row r="10301" spans="1:6" x14ac:dyDescent="0.15">
      <c r="A10301">
        <v>257</v>
      </c>
      <c r="C10301">
        <v>18</v>
      </c>
      <c r="D10301" t="s">
        <v>73</v>
      </c>
      <c r="E10301" t="s">
        <v>73</v>
      </c>
      <c r="F10301" t="s">
        <v>73</v>
      </c>
    </row>
    <row r="10302" spans="1:6" x14ac:dyDescent="0.15">
      <c r="A10302">
        <v>257</v>
      </c>
      <c r="C10302">
        <v>19</v>
      </c>
      <c r="D10302" t="s">
        <v>73</v>
      </c>
      <c r="E10302" t="s">
        <v>73</v>
      </c>
      <c r="F10302" t="s">
        <v>73</v>
      </c>
    </row>
    <row r="10303" spans="1:6" x14ac:dyDescent="0.15">
      <c r="A10303">
        <v>257</v>
      </c>
      <c r="C10303">
        <v>20</v>
      </c>
      <c r="D10303" t="s">
        <v>73</v>
      </c>
      <c r="E10303" t="s">
        <v>73</v>
      </c>
      <c r="F10303" t="s">
        <v>73</v>
      </c>
    </row>
    <row r="10304" spans="1:6" x14ac:dyDescent="0.15">
      <c r="A10304">
        <v>257</v>
      </c>
      <c r="C10304">
        <v>21</v>
      </c>
      <c r="D10304" t="s">
        <v>73</v>
      </c>
      <c r="E10304" t="s">
        <v>73</v>
      </c>
      <c r="F10304" t="s">
        <v>73</v>
      </c>
    </row>
    <row r="10305" spans="1:6" x14ac:dyDescent="0.15">
      <c r="A10305">
        <v>257</v>
      </c>
      <c r="C10305">
        <v>22</v>
      </c>
      <c r="D10305" t="s">
        <v>73</v>
      </c>
      <c r="E10305" t="s">
        <v>73</v>
      </c>
      <c r="F10305" t="s">
        <v>73</v>
      </c>
    </row>
    <row r="10306" spans="1:6" x14ac:dyDescent="0.15">
      <c r="A10306">
        <v>257</v>
      </c>
      <c r="C10306">
        <v>23</v>
      </c>
      <c r="D10306" t="s">
        <v>73</v>
      </c>
      <c r="E10306" t="s">
        <v>73</v>
      </c>
      <c r="F10306" t="s">
        <v>73</v>
      </c>
    </row>
    <row r="10307" spans="1:6" x14ac:dyDescent="0.15">
      <c r="A10307">
        <v>257</v>
      </c>
      <c r="C10307">
        <v>24</v>
      </c>
      <c r="D10307" t="s">
        <v>73</v>
      </c>
      <c r="E10307" t="s">
        <v>73</v>
      </c>
      <c r="F10307" t="s">
        <v>73</v>
      </c>
    </row>
    <row r="10308" spans="1:6" x14ac:dyDescent="0.15">
      <c r="A10308">
        <v>257</v>
      </c>
      <c r="C10308">
        <v>25</v>
      </c>
      <c r="D10308" t="s">
        <v>73</v>
      </c>
      <c r="E10308" t="s">
        <v>73</v>
      </c>
      <c r="F10308" t="s">
        <v>73</v>
      </c>
    </row>
    <row r="10309" spans="1:6" x14ac:dyDescent="0.15">
      <c r="A10309">
        <v>257</v>
      </c>
      <c r="C10309">
        <v>26</v>
      </c>
      <c r="D10309" t="s">
        <v>73</v>
      </c>
      <c r="E10309" t="s">
        <v>73</v>
      </c>
      <c r="F10309" t="s">
        <v>73</v>
      </c>
    </row>
    <row r="10310" spans="1:6" x14ac:dyDescent="0.15">
      <c r="A10310">
        <v>257</v>
      </c>
      <c r="C10310">
        <v>27</v>
      </c>
      <c r="D10310" t="s">
        <v>73</v>
      </c>
      <c r="E10310" t="s">
        <v>73</v>
      </c>
      <c r="F10310" t="s">
        <v>73</v>
      </c>
    </row>
    <row r="10311" spans="1:6" x14ac:dyDescent="0.15">
      <c r="A10311">
        <v>257</v>
      </c>
      <c r="C10311">
        <v>28</v>
      </c>
      <c r="D10311" t="s">
        <v>73</v>
      </c>
      <c r="E10311" t="s">
        <v>73</v>
      </c>
      <c r="F10311" t="s">
        <v>73</v>
      </c>
    </row>
    <row r="10312" spans="1:6" x14ac:dyDescent="0.15">
      <c r="A10312">
        <v>257</v>
      </c>
      <c r="C10312">
        <v>29</v>
      </c>
      <c r="D10312" t="s">
        <v>73</v>
      </c>
      <c r="E10312" t="s">
        <v>73</v>
      </c>
      <c r="F10312" t="s">
        <v>73</v>
      </c>
    </row>
    <row r="10313" spans="1:6" x14ac:dyDescent="0.15">
      <c r="A10313">
        <v>257</v>
      </c>
      <c r="C10313">
        <v>30</v>
      </c>
      <c r="D10313" t="s">
        <v>73</v>
      </c>
      <c r="E10313" t="s">
        <v>73</v>
      </c>
      <c r="F10313" t="s">
        <v>73</v>
      </c>
    </row>
    <row r="10314" spans="1:6" x14ac:dyDescent="0.15">
      <c r="A10314">
        <v>257</v>
      </c>
      <c r="C10314">
        <v>31</v>
      </c>
      <c r="D10314" t="s">
        <v>73</v>
      </c>
      <c r="E10314" t="s">
        <v>73</v>
      </c>
      <c r="F10314" t="s">
        <v>73</v>
      </c>
    </row>
    <row r="10315" spans="1:6" x14ac:dyDescent="0.15">
      <c r="A10315">
        <v>257</v>
      </c>
      <c r="C10315">
        <v>32</v>
      </c>
      <c r="D10315" t="s">
        <v>73</v>
      </c>
      <c r="E10315" t="s">
        <v>73</v>
      </c>
      <c r="F10315" t="s">
        <v>73</v>
      </c>
    </row>
    <row r="10316" spans="1:6" x14ac:dyDescent="0.15">
      <c r="A10316">
        <v>257</v>
      </c>
      <c r="C10316">
        <v>33</v>
      </c>
      <c r="D10316" t="s">
        <v>73</v>
      </c>
      <c r="E10316" t="s">
        <v>73</v>
      </c>
      <c r="F10316" t="s">
        <v>73</v>
      </c>
    </row>
    <row r="10317" spans="1:6" x14ac:dyDescent="0.15">
      <c r="A10317">
        <v>257</v>
      </c>
      <c r="C10317">
        <v>34</v>
      </c>
      <c r="D10317" t="s">
        <v>73</v>
      </c>
      <c r="E10317" t="s">
        <v>73</v>
      </c>
      <c r="F10317" t="s">
        <v>73</v>
      </c>
    </row>
    <row r="10318" spans="1:6" x14ac:dyDescent="0.15">
      <c r="A10318">
        <v>257</v>
      </c>
      <c r="C10318">
        <v>35</v>
      </c>
      <c r="D10318" t="s">
        <v>73</v>
      </c>
      <c r="E10318" t="s">
        <v>73</v>
      </c>
      <c r="F10318" t="s">
        <v>73</v>
      </c>
    </row>
    <row r="10319" spans="1:6" x14ac:dyDescent="0.15">
      <c r="A10319">
        <v>257</v>
      </c>
      <c r="C10319">
        <v>36</v>
      </c>
      <c r="D10319" t="s">
        <v>73</v>
      </c>
      <c r="E10319" t="s">
        <v>73</v>
      </c>
      <c r="F10319" t="s">
        <v>73</v>
      </c>
    </row>
    <row r="10320" spans="1:6" x14ac:dyDescent="0.15">
      <c r="A10320">
        <v>257</v>
      </c>
      <c r="C10320">
        <v>37</v>
      </c>
      <c r="D10320" t="s">
        <v>73</v>
      </c>
      <c r="E10320" t="s">
        <v>73</v>
      </c>
      <c r="F10320" t="s">
        <v>73</v>
      </c>
    </row>
    <row r="10321" spans="1:6" x14ac:dyDescent="0.15">
      <c r="A10321">
        <v>257</v>
      </c>
      <c r="C10321">
        <v>38</v>
      </c>
      <c r="D10321" t="s">
        <v>73</v>
      </c>
      <c r="E10321" t="s">
        <v>73</v>
      </c>
      <c r="F10321" t="s">
        <v>73</v>
      </c>
    </row>
    <row r="10322" spans="1:6" x14ac:dyDescent="0.15">
      <c r="A10322">
        <v>257</v>
      </c>
      <c r="C10322">
        <v>39</v>
      </c>
      <c r="D10322" t="s">
        <v>73</v>
      </c>
      <c r="E10322" t="s">
        <v>73</v>
      </c>
      <c r="F10322" t="s">
        <v>73</v>
      </c>
    </row>
    <row r="10323" spans="1:6" x14ac:dyDescent="0.15">
      <c r="A10323">
        <v>257</v>
      </c>
      <c r="C10323">
        <v>40</v>
      </c>
      <c r="D10323" t="s">
        <v>73</v>
      </c>
      <c r="E10323" t="s">
        <v>73</v>
      </c>
      <c r="F10323" t="s">
        <v>73</v>
      </c>
    </row>
    <row r="10324" spans="1:6" x14ac:dyDescent="0.15">
      <c r="A10324">
        <v>258</v>
      </c>
      <c r="C10324">
        <v>1</v>
      </c>
      <c r="D10324" t="s">
        <v>73</v>
      </c>
      <c r="E10324" t="s">
        <v>73</v>
      </c>
      <c r="F10324" t="s">
        <v>73</v>
      </c>
    </row>
    <row r="10325" spans="1:6" x14ac:dyDescent="0.15">
      <c r="A10325">
        <v>258</v>
      </c>
      <c r="C10325">
        <v>2</v>
      </c>
      <c r="D10325" t="s">
        <v>73</v>
      </c>
      <c r="E10325" t="s">
        <v>73</v>
      </c>
      <c r="F10325" t="s">
        <v>73</v>
      </c>
    </row>
    <row r="10326" spans="1:6" x14ac:dyDescent="0.15">
      <c r="A10326">
        <v>258</v>
      </c>
      <c r="C10326">
        <v>3</v>
      </c>
      <c r="D10326" t="s">
        <v>73</v>
      </c>
      <c r="E10326" t="s">
        <v>73</v>
      </c>
      <c r="F10326" t="s">
        <v>73</v>
      </c>
    </row>
    <row r="10327" spans="1:6" x14ac:dyDescent="0.15">
      <c r="A10327">
        <v>258</v>
      </c>
      <c r="C10327">
        <v>4</v>
      </c>
      <c r="D10327" t="s">
        <v>73</v>
      </c>
      <c r="E10327" t="s">
        <v>73</v>
      </c>
      <c r="F10327" t="s">
        <v>73</v>
      </c>
    </row>
    <row r="10328" spans="1:6" x14ac:dyDescent="0.15">
      <c r="A10328">
        <v>258</v>
      </c>
      <c r="C10328">
        <v>5</v>
      </c>
      <c r="D10328" t="s">
        <v>73</v>
      </c>
      <c r="E10328" t="s">
        <v>73</v>
      </c>
      <c r="F10328" t="s">
        <v>73</v>
      </c>
    </row>
    <row r="10329" spans="1:6" x14ac:dyDescent="0.15">
      <c r="A10329">
        <v>258</v>
      </c>
      <c r="C10329">
        <v>6</v>
      </c>
      <c r="D10329" t="s">
        <v>73</v>
      </c>
      <c r="E10329" t="s">
        <v>73</v>
      </c>
      <c r="F10329" t="s">
        <v>73</v>
      </c>
    </row>
    <row r="10330" spans="1:6" x14ac:dyDescent="0.15">
      <c r="A10330">
        <v>258</v>
      </c>
      <c r="C10330">
        <v>7</v>
      </c>
      <c r="D10330" t="s">
        <v>73</v>
      </c>
      <c r="E10330" t="s">
        <v>73</v>
      </c>
      <c r="F10330" t="s">
        <v>73</v>
      </c>
    </row>
    <row r="10331" spans="1:6" x14ac:dyDescent="0.15">
      <c r="A10331">
        <v>258</v>
      </c>
      <c r="C10331">
        <v>8</v>
      </c>
      <c r="D10331" t="s">
        <v>73</v>
      </c>
      <c r="E10331" t="s">
        <v>73</v>
      </c>
      <c r="F10331" t="s">
        <v>73</v>
      </c>
    </row>
    <row r="10332" spans="1:6" x14ac:dyDescent="0.15">
      <c r="A10332">
        <v>258</v>
      </c>
      <c r="C10332">
        <v>9</v>
      </c>
      <c r="D10332" t="s">
        <v>73</v>
      </c>
      <c r="E10332" t="s">
        <v>73</v>
      </c>
      <c r="F10332" t="s">
        <v>73</v>
      </c>
    </row>
    <row r="10333" spans="1:6" x14ac:dyDescent="0.15">
      <c r="A10333">
        <v>258</v>
      </c>
      <c r="C10333">
        <v>10</v>
      </c>
      <c r="D10333" t="s">
        <v>73</v>
      </c>
      <c r="E10333" t="s">
        <v>73</v>
      </c>
      <c r="F10333" t="s">
        <v>73</v>
      </c>
    </row>
    <row r="10334" spans="1:6" x14ac:dyDescent="0.15">
      <c r="A10334">
        <v>258</v>
      </c>
      <c r="C10334">
        <v>11</v>
      </c>
      <c r="D10334" t="s">
        <v>73</v>
      </c>
      <c r="E10334" t="s">
        <v>73</v>
      </c>
      <c r="F10334" t="s">
        <v>73</v>
      </c>
    </row>
    <row r="10335" spans="1:6" x14ac:dyDescent="0.15">
      <c r="A10335">
        <v>258</v>
      </c>
      <c r="C10335">
        <v>12</v>
      </c>
      <c r="D10335" t="s">
        <v>73</v>
      </c>
      <c r="E10335" t="s">
        <v>73</v>
      </c>
      <c r="F10335" t="s">
        <v>73</v>
      </c>
    </row>
    <row r="10336" spans="1:6" x14ac:dyDescent="0.15">
      <c r="A10336">
        <v>258</v>
      </c>
      <c r="C10336">
        <v>13</v>
      </c>
      <c r="D10336" t="s">
        <v>73</v>
      </c>
      <c r="E10336" t="s">
        <v>73</v>
      </c>
      <c r="F10336" t="s">
        <v>73</v>
      </c>
    </row>
    <row r="10337" spans="1:6" x14ac:dyDescent="0.15">
      <c r="A10337">
        <v>258</v>
      </c>
      <c r="C10337">
        <v>14</v>
      </c>
      <c r="D10337" t="s">
        <v>73</v>
      </c>
      <c r="E10337" t="s">
        <v>73</v>
      </c>
      <c r="F10337" t="s">
        <v>73</v>
      </c>
    </row>
    <row r="10338" spans="1:6" x14ac:dyDescent="0.15">
      <c r="A10338">
        <v>258</v>
      </c>
      <c r="C10338">
        <v>15</v>
      </c>
      <c r="D10338" t="s">
        <v>73</v>
      </c>
      <c r="E10338" t="s">
        <v>73</v>
      </c>
      <c r="F10338" t="s">
        <v>73</v>
      </c>
    </row>
    <row r="10339" spans="1:6" x14ac:dyDescent="0.15">
      <c r="A10339">
        <v>258</v>
      </c>
      <c r="C10339">
        <v>16</v>
      </c>
      <c r="D10339" t="s">
        <v>73</v>
      </c>
      <c r="E10339" t="s">
        <v>73</v>
      </c>
      <c r="F10339" t="s">
        <v>73</v>
      </c>
    </row>
    <row r="10340" spans="1:6" x14ac:dyDescent="0.15">
      <c r="A10340">
        <v>258</v>
      </c>
      <c r="C10340">
        <v>17</v>
      </c>
      <c r="D10340" t="s">
        <v>73</v>
      </c>
      <c r="E10340" t="s">
        <v>73</v>
      </c>
      <c r="F10340" t="s">
        <v>73</v>
      </c>
    </row>
    <row r="10341" spans="1:6" x14ac:dyDescent="0.15">
      <c r="A10341">
        <v>258</v>
      </c>
      <c r="C10341">
        <v>18</v>
      </c>
      <c r="D10341" t="s">
        <v>73</v>
      </c>
      <c r="E10341" t="s">
        <v>73</v>
      </c>
      <c r="F10341" t="s">
        <v>73</v>
      </c>
    </row>
    <row r="10342" spans="1:6" x14ac:dyDescent="0.15">
      <c r="A10342">
        <v>258</v>
      </c>
      <c r="C10342">
        <v>19</v>
      </c>
      <c r="D10342" t="s">
        <v>73</v>
      </c>
      <c r="E10342" t="s">
        <v>73</v>
      </c>
      <c r="F10342" t="s">
        <v>73</v>
      </c>
    </row>
    <row r="10343" spans="1:6" x14ac:dyDescent="0.15">
      <c r="A10343">
        <v>258</v>
      </c>
      <c r="C10343">
        <v>20</v>
      </c>
      <c r="D10343" t="s">
        <v>73</v>
      </c>
      <c r="E10343" t="s">
        <v>73</v>
      </c>
      <c r="F10343" t="s">
        <v>73</v>
      </c>
    </row>
    <row r="10344" spans="1:6" x14ac:dyDescent="0.15">
      <c r="A10344">
        <v>258</v>
      </c>
      <c r="C10344">
        <v>21</v>
      </c>
      <c r="D10344" t="s">
        <v>73</v>
      </c>
      <c r="E10344" t="s">
        <v>73</v>
      </c>
      <c r="F10344" t="s">
        <v>73</v>
      </c>
    </row>
    <row r="10345" spans="1:6" x14ac:dyDescent="0.15">
      <c r="A10345">
        <v>258</v>
      </c>
      <c r="C10345">
        <v>22</v>
      </c>
      <c r="D10345" t="s">
        <v>73</v>
      </c>
      <c r="E10345" t="s">
        <v>73</v>
      </c>
      <c r="F10345" t="s">
        <v>73</v>
      </c>
    </row>
    <row r="10346" spans="1:6" x14ac:dyDescent="0.15">
      <c r="A10346">
        <v>258</v>
      </c>
      <c r="C10346">
        <v>23</v>
      </c>
      <c r="D10346" t="s">
        <v>73</v>
      </c>
      <c r="E10346" t="s">
        <v>73</v>
      </c>
      <c r="F10346" t="s">
        <v>73</v>
      </c>
    </row>
    <row r="10347" spans="1:6" x14ac:dyDescent="0.15">
      <c r="A10347">
        <v>258</v>
      </c>
      <c r="C10347">
        <v>24</v>
      </c>
      <c r="D10347" t="s">
        <v>73</v>
      </c>
      <c r="E10347" t="s">
        <v>73</v>
      </c>
      <c r="F10347" t="s">
        <v>73</v>
      </c>
    </row>
    <row r="10348" spans="1:6" x14ac:dyDescent="0.15">
      <c r="A10348">
        <v>258</v>
      </c>
      <c r="C10348">
        <v>25</v>
      </c>
      <c r="D10348" t="s">
        <v>73</v>
      </c>
      <c r="E10348" t="s">
        <v>73</v>
      </c>
      <c r="F10348" t="s">
        <v>73</v>
      </c>
    </row>
    <row r="10349" spans="1:6" x14ac:dyDescent="0.15">
      <c r="A10349">
        <v>258</v>
      </c>
      <c r="C10349">
        <v>26</v>
      </c>
      <c r="D10349" t="s">
        <v>73</v>
      </c>
      <c r="E10349" t="s">
        <v>73</v>
      </c>
      <c r="F10349" t="s">
        <v>73</v>
      </c>
    </row>
    <row r="10350" spans="1:6" x14ac:dyDescent="0.15">
      <c r="A10350">
        <v>258</v>
      </c>
      <c r="C10350">
        <v>27</v>
      </c>
      <c r="D10350" t="s">
        <v>73</v>
      </c>
      <c r="E10350" t="s">
        <v>73</v>
      </c>
      <c r="F10350" t="s">
        <v>73</v>
      </c>
    </row>
    <row r="10351" spans="1:6" x14ac:dyDescent="0.15">
      <c r="A10351">
        <v>258</v>
      </c>
      <c r="C10351">
        <v>28</v>
      </c>
      <c r="D10351" t="s">
        <v>73</v>
      </c>
      <c r="E10351" t="s">
        <v>73</v>
      </c>
      <c r="F10351" t="s">
        <v>73</v>
      </c>
    </row>
    <row r="10352" spans="1:6" x14ac:dyDescent="0.15">
      <c r="A10352">
        <v>258</v>
      </c>
      <c r="C10352">
        <v>29</v>
      </c>
      <c r="D10352" t="s">
        <v>73</v>
      </c>
      <c r="E10352" t="s">
        <v>73</v>
      </c>
      <c r="F10352" t="s">
        <v>73</v>
      </c>
    </row>
    <row r="10353" spans="1:6" x14ac:dyDescent="0.15">
      <c r="A10353">
        <v>258</v>
      </c>
      <c r="C10353">
        <v>30</v>
      </c>
      <c r="D10353" t="s">
        <v>73</v>
      </c>
      <c r="E10353" t="s">
        <v>73</v>
      </c>
      <c r="F10353" t="s">
        <v>73</v>
      </c>
    </row>
    <row r="10354" spans="1:6" x14ac:dyDescent="0.15">
      <c r="A10354">
        <v>258</v>
      </c>
      <c r="C10354">
        <v>31</v>
      </c>
      <c r="D10354" t="s">
        <v>73</v>
      </c>
      <c r="E10354" t="s">
        <v>73</v>
      </c>
      <c r="F10354" t="s">
        <v>73</v>
      </c>
    </row>
    <row r="10355" spans="1:6" x14ac:dyDescent="0.15">
      <c r="A10355">
        <v>258</v>
      </c>
      <c r="C10355">
        <v>32</v>
      </c>
      <c r="D10355" t="s">
        <v>73</v>
      </c>
      <c r="E10355" t="s">
        <v>73</v>
      </c>
      <c r="F10355" t="s">
        <v>73</v>
      </c>
    </row>
    <row r="10356" spans="1:6" x14ac:dyDescent="0.15">
      <c r="A10356">
        <v>258</v>
      </c>
      <c r="C10356">
        <v>33</v>
      </c>
      <c r="D10356" t="s">
        <v>73</v>
      </c>
      <c r="E10356" t="s">
        <v>73</v>
      </c>
      <c r="F10356" t="s">
        <v>73</v>
      </c>
    </row>
    <row r="10357" spans="1:6" x14ac:dyDescent="0.15">
      <c r="A10357">
        <v>258</v>
      </c>
      <c r="C10357">
        <v>34</v>
      </c>
      <c r="D10357" t="s">
        <v>73</v>
      </c>
      <c r="E10357" t="s">
        <v>73</v>
      </c>
      <c r="F10357" t="s">
        <v>73</v>
      </c>
    </row>
    <row r="10358" spans="1:6" x14ac:dyDescent="0.15">
      <c r="A10358">
        <v>258</v>
      </c>
      <c r="C10358">
        <v>35</v>
      </c>
      <c r="D10358" t="s">
        <v>73</v>
      </c>
      <c r="E10358" t="s">
        <v>73</v>
      </c>
      <c r="F10358" t="s">
        <v>73</v>
      </c>
    </row>
    <row r="10359" spans="1:6" x14ac:dyDescent="0.15">
      <c r="A10359">
        <v>258</v>
      </c>
      <c r="C10359">
        <v>36</v>
      </c>
      <c r="D10359" t="s">
        <v>73</v>
      </c>
      <c r="E10359" t="s">
        <v>73</v>
      </c>
      <c r="F10359" t="s">
        <v>73</v>
      </c>
    </row>
    <row r="10360" spans="1:6" x14ac:dyDescent="0.15">
      <c r="A10360">
        <v>258</v>
      </c>
      <c r="C10360">
        <v>37</v>
      </c>
      <c r="D10360" t="s">
        <v>73</v>
      </c>
      <c r="E10360" t="s">
        <v>73</v>
      </c>
      <c r="F10360" t="s">
        <v>73</v>
      </c>
    </row>
    <row r="10361" spans="1:6" x14ac:dyDescent="0.15">
      <c r="A10361">
        <v>258</v>
      </c>
      <c r="C10361">
        <v>38</v>
      </c>
      <c r="D10361" t="s">
        <v>73</v>
      </c>
      <c r="E10361" t="s">
        <v>73</v>
      </c>
      <c r="F10361" t="s">
        <v>73</v>
      </c>
    </row>
    <row r="10362" spans="1:6" x14ac:dyDescent="0.15">
      <c r="A10362">
        <v>258</v>
      </c>
      <c r="C10362">
        <v>39</v>
      </c>
      <c r="D10362" t="s">
        <v>73</v>
      </c>
      <c r="E10362" t="s">
        <v>73</v>
      </c>
      <c r="F10362" t="s">
        <v>73</v>
      </c>
    </row>
    <row r="10363" spans="1:6" x14ac:dyDescent="0.15">
      <c r="A10363">
        <v>258</v>
      </c>
      <c r="C10363">
        <v>40</v>
      </c>
      <c r="D10363" t="s">
        <v>73</v>
      </c>
      <c r="E10363" t="s">
        <v>73</v>
      </c>
      <c r="F10363" t="s">
        <v>73</v>
      </c>
    </row>
    <row r="10364" spans="1:6" x14ac:dyDescent="0.15">
      <c r="A10364">
        <v>259</v>
      </c>
      <c r="C10364">
        <v>1</v>
      </c>
      <c r="D10364" t="s">
        <v>73</v>
      </c>
      <c r="E10364" t="s">
        <v>73</v>
      </c>
      <c r="F10364" t="s">
        <v>73</v>
      </c>
    </row>
    <row r="10365" spans="1:6" x14ac:dyDescent="0.15">
      <c r="A10365">
        <v>259</v>
      </c>
      <c r="C10365">
        <v>2</v>
      </c>
      <c r="D10365" t="s">
        <v>73</v>
      </c>
      <c r="E10365" t="s">
        <v>73</v>
      </c>
      <c r="F10365" t="s">
        <v>73</v>
      </c>
    </row>
    <row r="10366" spans="1:6" x14ac:dyDescent="0.15">
      <c r="A10366">
        <v>259</v>
      </c>
      <c r="C10366">
        <v>3</v>
      </c>
      <c r="D10366" t="s">
        <v>73</v>
      </c>
      <c r="E10366" t="s">
        <v>73</v>
      </c>
      <c r="F10366" t="s">
        <v>73</v>
      </c>
    </row>
    <row r="10367" spans="1:6" x14ac:dyDescent="0.15">
      <c r="A10367">
        <v>259</v>
      </c>
      <c r="C10367">
        <v>4</v>
      </c>
      <c r="D10367" t="s">
        <v>73</v>
      </c>
      <c r="E10367" t="s">
        <v>73</v>
      </c>
      <c r="F10367" t="s">
        <v>73</v>
      </c>
    </row>
    <row r="10368" spans="1:6" x14ac:dyDescent="0.15">
      <c r="A10368">
        <v>259</v>
      </c>
      <c r="C10368">
        <v>5</v>
      </c>
      <c r="D10368" t="s">
        <v>73</v>
      </c>
      <c r="E10368" t="s">
        <v>73</v>
      </c>
      <c r="F10368" t="s">
        <v>73</v>
      </c>
    </row>
    <row r="10369" spans="1:6" x14ac:dyDescent="0.15">
      <c r="A10369">
        <v>259</v>
      </c>
      <c r="C10369">
        <v>6</v>
      </c>
      <c r="D10369" t="s">
        <v>73</v>
      </c>
      <c r="E10369" t="s">
        <v>73</v>
      </c>
      <c r="F10369" t="s">
        <v>73</v>
      </c>
    </row>
    <row r="10370" spans="1:6" x14ac:dyDescent="0.15">
      <c r="A10370">
        <v>259</v>
      </c>
      <c r="C10370">
        <v>7</v>
      </c>
      <c r="D10370" t="s">
        <v>73</v>
      </c>
      <c r="E10370" t="s">
        <v>73</v>
      </c>
      <c r="F10370" t="s">
        <v>73</v>
      </c>
    </row>
    <row r="10371" spans="1:6" x14ac:dyDescent="0.15">
      <c r="A10371">
        <v>259</v>
      </c>
      <c r="C10371">
        <v>8</v>
      </c>
      <c r="D10371" t="s">
        <v>73</v>
      </c>
      <c r="E10371" t="s">
        <v>73</v>
      </c>
      <c r="F10371" t="s">
        <v>73</v>
      </c>
    </row>
    <row r="10372" spans="1:6" x14ac:dyDescent="0.15">
      <c r="A10372">
        <v>259</v>
      </c>
      <c r="C10372">
        <v>9</v>
      </c>
      <c r="D10372" t="s">
        <v>73</v>
      </c>
      <c r="E10372" t="s">
        <v>73</v>
      </c>
      <c r="F10372" t="s">
        <v>73</v>
      </c>
    </row>
    <row r="10373" spans="1:6" x14ac:dyDescent="0.15">
      <c r="A10373">
        <v>259</v>
      </c>
      <c r="C10373">
        <v>10</v>
      </c>
      <c r="D10373" t="s">
        <v>73</v>
      </c>
      <c r="E10373" t="s">
        <v>73</v>
      </c>
      <c r="F10373" t="s">
        <v>73</v>
      </c>
    </row>
    <row r="10374" spans="1:6" x14ac:dyDescent="0.15">
      <c r="A10374">
        <v>259</v>
      </c>
      <c r="C10374">
        <v>11</v>
      </c>
      <c r="D10374" t="s">
        <v>73</v>
      </c>
      <c r="E10374" t="s">
        <v>73</v>
      </c>
      <c r="F10374" t="s">
        <v>73</v>
      </c>
    </row>
    <row r="10375" spans="1:6" x14ac:dyDescent="0.15">
      <c r="A10375">
        <v>259</v>
      </c>
      <c r="C10375">
        <v>12</v>
      </c>
      <c r="D10375" t="s">
        <v>73</v>
      </c>
      <c r="E10375" t="s">
        <v>73</v>
      </c>
      <c r="F10375" t="s">
        <v>73</v>
      </c>
    </row>
    <row r="10376" spans="1:6" x14ac:dyDescent="0.15">
      <c r="A10376">
        <v>259</v>
      </c>
      <c r="C10376">
        <v>13</v>
      </c>
      <c r="D10376" t="s">
        <v>73</v>
      </c>
      <c r="E10376" t="s">
        <v>73</v>
      </c>
      <c r="F10376" t="s">
        <v>73</v>
      </c>
    </row>
    <row r="10377" spans="1:6" x14ac:dyDescent="0.15">
      <c r="A10377">
        <v>259</v>
      </c>
      <c r="C10377">
        <v>14</v>
      </c>
      <c r="D10377" t="s">
        <v>73</v>
      </c>
      <c r="E10377" t="s">
        <v>73</v>
      </c>
      <c r="F10377" t="s">
        <v>73</v>
      </c>
    </row>
    <row r="10378" spans="1:6" x14ac:dyDescent="0.15">
      <c r="A10378">
        <v>259</v>
      </c>
      <c r="C10378">
        <v>15</v>
      </c>
      <c r="D10378" t="s">
        <v>73</v>
      </c>
      <c r="E10378" t="s">
        <v>73</v>
      </c>
      <c r="F10378" t="s">
        <v>73</v>
      </c>
    </row>
    <row r="10379" spans="1:6" x14ac:dyDescent="0.15">
      <c r="A10379">
        <v>259</v>
      </c>
      <c r="C10379">
        <v>16</v>
      </c>
      <c r="D10379" t="s">
        <v>73</v>
      </c>
      <c r="E10379" t="s">
        <v>73</v>
      </c>
      <c r="F10379" t="s">
        <v>73</v>
      </c>
    </row>
    <row r="10380" spans="1:6" x14ac:dyDescent="0.15">
      <c r="A10380">
        <v>259</v>
      </c>
      <c r="C10380">
        <v>17</v>
      </c>
      <c r="D10380" t="s">
        <v>73</v>
      </c>
      <c r="E10380" t="s">
        <v>73</v>
      </c>
      <c r="F10380" t="s">
        <v>73</v>
      </c>
    </row>
    <row r="10381" spans="1:6" x14ac:dyDescent="0.15">
      <c r="A10381">
        <v>259</v>
      </c>
      <c r="C10381">
        <v>18</v>
      </c>
      <c r="D10381" t="s">
        <v>73</v>
      </c>
      <c r="E10381" t="s">
        <v>73</v>
      </c>
      <c r="F10381" t="s">
        <v>73</v>
      </c>
    </row>
    <row r="10382" spans="1:6" x14ac:dyDescent="0.15">
      <c r="A10382">
        <v>259</v>
      </c>
      <c r="C10382">
        <v>19</v>
      </c>
      <c r="D10382" t="s">
        <v>73</v>
      </c>
      <c r="E10382" t="s">
        <v>73</v>
      </c>
      <c r="F10382" t="s">
        <v>73</v>
      </c>
    </row>
    <row r="10383" spans="1:6" x14ac:dyDescent="0.15">
      <c r="A10383">
        <v>259</v>
      </c>
      <c r="C10383">
        <v>20</v>
      </c>
      <c r="D10383" t="s">
        <v>73</v>
      </c>
      <c r="E10383" t="s">
        <v>73</v>
      </c>
      <c r="F10383" t="s">
        <v>73</v>
      </c>
    </row>
    <row r="10384" spans="1:6" x14ac:dyDescent="0.15">
      <c r="A10384">
        <v>259</v>
      </c>
      <c r="C10384">
        <v>21</v>
      </c>
      <c r="D10384" t="s">
        <v>73</v>
      </c>
      <c r="E10384" t="s">
        <v>73</v>
      </c>
      <c r="F10384" t="s">
        <v>73</v>
      </c>
    </row>
    <row r="10385" spans="1:6" x14ac:dyDescent="0.15">
      <c r="A10385">
        <v>259</v>
      </c>
      <c r="C10385">
        <v>22</v>
      </c>
      <c r="D10385" t="s">
        <v>73</v>
      </c>
      <c r="E10385" t="s">
        <v>73</v>
      </c>
      <c r="F10385" t="s">
        <v>73</v>
      </c>
    </row>
    <row r="10386" spans="1:6" x14ac:dyDescent="0.15">
      <c r="A10386">
        <v>259</v>
      </c>
      <c r="C10386">
        <v>23</v>
      </c>
      <c r="D10386" t="s">
        <v>73</v>
      </c>
      <c r="E10386" t="s">
        <v>73</v>
      </c>
      <c r="F10386" t="s">
        <v>73</v>
      </c>
    </row>
    <row r="10387" spans="1:6" x14ac:dyDescent="0.15">
      <c r="A10387">
        <v>259</v>
      </c>
      <c r="C10387">
        <v>24</v>
      </c>
      <c r="D10387" t="s">
        <v>73</v>
      </c>
      <c r="E10387" t="s">
        <v>73</v>
      </c>
      <c r="F10387" t="s">
        <v>73</v>
      </c>
    </row>
    <row r="10388" spans="1:6" x14ac:dyDescent="0.15">
      <c r="A10388">
        <v>259</v>
      </c>
      <c r="C10388">
        <v>25</v>
      </c>
      <c r="D10388" t="s">
        <v>73</v>
      </c>
      <c r="E10388" t="s">
        <v>73</v>
      </c>
      <c r="F10388" t="s">
        <v>73</v>
      </c>
    </row>
    <row r="10389" spans="1:6" x14ac:dyDescent="0.15">
      <c r="A10389">
        <v>259</v>
      </c>
      <c r="C10389">
        <v>26</v>
      </c>
      <c r="D10389" t="s">
        <v>73</v>
      </c>
      <c r="E10389" t="s">
        <v>73</v>
      </c>
      <c r="F10389" t="s">
        <v>73</v>
      </c>
    </row>
    <row r="10390" spans="1:6" x14ac:dyDescent="0.15">
      <c r="A10390">
        <v>259</v>
      </c>
      <c r="C10390">
        <v>27</v>
      </c>
      <c r="D10390" t="s">
        <v>73</v>
      </c>
      <c r="E10390" t="s">
        <v>73</v>
      </c>
      <c r="F10390" t="s">
        <v>73</v>
      </c>
    </row>
    <row r="10391" spans="1:6" x14ac:dyDescent="0.15">
      <c r="A10391">
        <v>259</v>
      </c>
      <c r="C10391">
        <v>28</v>
      </c>
      <c r="D10391" t="s">
        <v>73</v>
      </c>
      <c r="E10391" t="s">
        <v>73</v>
      </c>
      <c r="F10391" t="s">
        <v>73</v>
      </c>
    </row>
    <row r="10392" spans="1:6" x14ac:dyDescent="0.15">
      <c r="A10392">
        <v>259</v>
      </c>
      <c r="C10392">
        <v>29</v>
      </c>
      <c r="D10392" t="s">
        <v>73</v>
      </c>
      <c r="E10392" t="s">
        <v>73</v>
      </c>
      <c r="F10392" t="s">
        <v>73</v>
      </c>
    </row>
    <row r="10393" spans="1:6" x14ac:dyDescent="0.15">
      <c r="A10393">
        <v>259</v>
      </c>
      <c r="C10393">
        <v>30</v>
      </c>
      <c r="D10393" t="s">
        <v>73</v>
      </c>
      <c r="E10393" t="s">
        <v>73</v>
      </c>
      <c r="F10393" t="s">
        <v>73</v>
      </c>
    </row>
    <row r="10394" spans="1:6" x14ac:dyDescent="0.15">
      <c r="A10394">
        <v>259</v>
      </c>
      <c r="C10394">
        <v>31</v>
      </c>
      <c r="D10394" t="s">
        <v>73</v>
      </c>
      <c r="E10394" t="s">
        <v>73</v>
      </c>
      <c r="F10394" t="s">
        <v>73</v>
      </c>
    </row>
    <row r="10395" spans="1:6" x14ac:dyDescent="0.15">
      <c r="A10395">
        <v>259</v>
      </c>
      <c r="C10395">
        <v>32</v>
      </c>
      <c r="D10395" t="s">
        <v>73</v>
      </c>
      <c r="E10395" t="s">
        <v>73</v>
      </c>
      <c r="F10395" t="s">
        <v>73</v>
      </c>
    </row>
    <row r="10396" spans="1:6" x14ac:dyDescent="0.15">
      <c r="A10396">
        <v>259</v>
      </c>
      <c r="C10396">
        <v>33</v>
      </c>
      <c r="D10396" t="s">
        <v>73</v>
      </c>
      <c r="E10396" t="s">
        <v>73</v>
      </c>
      <c r="F10396" t="s">
        <v>73</v>
      </c>
    </row>
    <row r="10397" spans="1:6" x14ac:dyDescent="0.15">
      <c r="A10397">
        <v>259</v>
      </c>
      <c r="C10397">
        <v>34</v>
      </c>
      <c r="D10397" t="s">
        <v>73</v>
      </c>
      <c r="E10397" t="s">
        <v>73</v>
      </c>
      <c r="F10397" t="s">
        <v>73</v>
      </c>
    </row>
    <row r="10398" spans="1:6" x14ac:dyDescent="0.15">
      <c r="A10398">
        <v>259</v>
      </c>
      <c r="C10398">
        <v>35</v>
      </c>
      <c r="D10398" t="s">
        <v>73</v>
      </c>
      <c r="E10398" t="s">
        <v>73</v>
      </c>
      <c r="F10398" t="s">
        <v>73</v>
      </c>
    </row>
    <row r="10399" spans="1:6" x14ac:dyDescent="0.15">
      <c r="A10399">
        <v>259</v>
      </c>
      <c r="C10399">
        <v>36</v>
      </c>
      <c r="D10399" t="s">
        <v>73</v>
      </c>
      <c r="E10399" t="s">
        <v>73</v>
      </c>
      <c r="F10399" t="s">
        <v>73</v>
      </c>
    </row>
    <row r="10400" spans="1:6" x14ac:dyDescent="0.15">
      <c r="A10400">
        <v>259</v>
      </c>
      <c r="C10400">
        <v>37</v>
      </c>
      <c r="D10400" t="s">
        <v>73</v>
      </c>
      <c r="E10400" t="s">
        <v>73</v>
      </c>
      <c r="F10400" t="s">
        <v>73</v>
      </c>
    </row>
    <row r="10401" spans="1:6" x14ac:dyDescent="0.15">
      <c r="A10401">
        <v>259</v>
      </c>
      <c r="C10401">
        <v>38</v>
      </c>
      <c r="D10401" t="s">
        <v>73</v>
      </c>
      <c r="E10401" t="s">
        <v>73</v>
      </c>
      <c r="F10401" t="s">
        <v>73</v>
      </c>
    </row>
    <row r="10402" spans="1:6" x14ac:dyDescent="0.15">
      <c r="A10402">
        <v>259</v>
      </c>
      <c r="C10402">
        <v>39</v>
      </c>
      <c r="D10402" t="s">
        <v>73</v>
      </c>
      <c r="E10402" t="s">
        <v>73</v>
      </c>
      <c r="F10402" t="s">
        <v>73</v>
      </c>
    </row>
    <row r="10403" spans="1:6" x14ac:dyDescent="0.15">
      <c r="A10403">
        <v>259</v>
      </c>
      <c r="C10403">
        <v>40</v>
      </c>
      <c r="D10403" t="s">
        <v>73</v>
      </c>
      <c r="E10403" t="s">
        <v>73</v>
      </c>
      <c r="F10403" t="s">
        <v>73</v>
      </c>
    </row>
    <row r="10404" spans="1:6" x14ac:dyDescent="0.15">
      <c r="A10404">
        <v>260</v>
      </c>
      <c r="C10404">
        <v>1</v>
      </c>
      <c r="D10404" t="s">
        <v>73</v>
      </c>
      <c r="E10404" t="s">
        <v>73</v>
      </c>
      <c r="F10404" t="s">
        <v>73</v>
      </c>
    </row>
    <row r="10405" spans="1:6" x14ac:dyDescent="0.15">
      <c r="A10405">
        <v>260</v>
      </c>
      <c r="C10405">
        <v>2</v>
      </c>
      <c r="D10405" t="s">
        <v>73</v>
      </c>
      <c r="E10405" t="s">
        <v>73</v>
      </c>
      <c r="F10405" t="s">
        <v>73</v>
      </c>
    </row>
    <row r="10406" spans="1:6" x14ac:dyDescent="0.15">
      <c r="A10406">
        <v>260</v>
      </c>
      <c r="C10406">
        <v>3</v>
      </c>
      <c r="D10406" t="s">
        <v>73</v>
      </c>
      <c r="E10406" t="s">
        <v>73</v>
      </c>
      <c r="F10406" t="s">
        <v>73</v>
      </c>
    </row>
    <row r="10407" spans="1:6" x14ac:dyDescent="0.15">
      <c r="A10407">
        <v>260</v>
      </c>
      <c r="C10407">
        <v>4</v>
      </c>
      <c r="D10407" t="s">
        <v>73</v>
      </c>
      <c r="E10407" t="s">
        <v>73</v>
      </c>
      <c r="F10407" t="s">
        <v>73</v>
      </c>
    </row>
    <row r="10408" spans="1:6" x14ac:dyDescent="0.15">
      <c r="A10408">
        <v>260</v>
      </c>
      <c r="C10408">
        <v>5</v>
      </c>
      <c r="D10408" t="s">
        <v>73</v>
      </c>
      <c r="E10408" t="s">
        <v>73</v>
      </c>
      <c r="F10408" t="s">
        <v>73</v>
      </c>
    </row>
    <row r="10409" spans="1:6" x14ac:dyDescent="0.15">
      <c r="A10409">
        <v>260</v>
      </c>
      <c r="C10409">
        <v>6</v>
      </c>
      <c r="D10409" t="s">
        <v>73</v>
      </c>
      <c r="E10409" t="s">
        <v>73</v>
      </c>
      <c r="F10409" t="s">
        <v>73</v>
      </c>
    </row>
    <row r="10410" spans="1:6" x14ac:dyDescent="0.15">
      <c r="A10410">
        <v>260</v>
      </c>
      <c r="C10410">
        <v>7</v>
      </c>
      <c r="D10410" t="s">
        <v>73</v>
      </c>
      <c r="E10410" t="s">
        <v>73</v>
      </c>
      <c r="F10410" t="s">
        <v>73</v>
      </c>
    </row>
    <row r="10411" spans="1:6" x14ac:dyDescent="0.15">
      <c r="A10411">
        <v>260</v>
      </c>
      <c r="C10411">
        <v>8</v>
      </c>
      <c r="D10411" t="s">
        <v>73</v>
      </c>
      <c r="E10411" t="s">
        <v>73</v>
      </c>
      <c r="F10411" t="s">
        <v>73</v>
      </c>
    </row>
    <row r="10412" spans="1:6" x14ac:dyDescent="0.15">
      <c r="A10412">
        <v>260</v>
      </c>
      <c r="C10412">
        <v>9</v>
      </c>
      <c r="D10412" t="s">
        <v>73</v>
      </c>
      <c r="E10412" t="s">
        <v>73</v>
      </c>
      <c r="F10412" t="s">
        <v>73</v>
      </c>
    </row>
    <row r="10413" spans="1:6" x14ac:dyDescent="0.15">
      <c r="A10413">
        <v>260</v>
      </c>
      <c r="C10413">
        <v>10</v>
      </c>
      <c r="D10413" t="s">
        <v>73</v>
      </c>
      <c r="E10413" t="s">
        <v>73</v>
      </c>
      <c r="F10413" t="s">
        <v>73</v>
      </c>
    </row>
    <row r="10414" spans="1:6" x14ac:dyDescent="0.15">
      <c r="A10414">
        <v>260</v>
      </c>
      <c r="C10414">
        <v>11</v>
      </c>
      <c r="D10414" t="s">
        <v>73</v>
      </c>
      <c r="E10414" t="s">
        <v>73</v>
      </c>
      <c r="F10414" t="s">
        <v>73</v>
      </c>
    </row>
    <row r="10415" spans="1:6" x14ac:dyDescent="0.15">
      <c r="A10415">
        <v>260</v>
      </c>
      <c r="C10415">
        <v>12</v>
      </c>
      <c r="D10415" t="s">
        <v>73</v>
      </c>
      <c r="E10415" t="s">
        <v>73</v>
      </c>
      <c r="F10415" t="s">
        <v>73</v>
      </c>
    </row>
    <row r="10416" spans="1:6" x14ac:dyDescent="0.15">
      <c r="A10416">
        <v>260</v>
      </c>
      <c r="C10416">
        <v>13</v>
      </c>
      <c r="D10416" t="s">
        <v>73</v>
      </c>
      <c r="E10416" t="s">
        <v>73</v>
      </c>
      <c r="F10416" t="s">
        <v>73</v>
      </c>
    </row>
    <row r="10417" spans="1:6" x14ac:dyDescent="0.15">
      <c r="A10417">
        <v>260</v>
      </c>
      <c r="C10417">
        <v>14</v>
      </c>
      <c r="D10417" t="s">
        <v>73</v>
      </c>
      <c r="E10417" t="s">
        <v>73</v>
      </c>
      <c r="F10417" t="s">
        <v>73</v>
      </c>
    </row>
    <row r="10418" spans="1:6" x14ac:dyDescent="0.15">
      <c r="A10418">
        <v>260</v>
      </c>
      <c r="C10418">
        <v>15</v>
      </c>
      <c r="D10418" t="s">
        <v>73</v>
      </c>
      <c r="E10418" t="s">
        <v>73</v>
      </c>
      <c r="F10418" t="s">
        <v>73</v>
      </c>
    </row>
    <row r="10419" spans="1:6" x14ac:dyDescent="0.15">
      <c r="A10419">
        <v>260</v>
      </c>
      <c r="C10419">
        <v>16</v>
      </c>
      <c r="D10419" t="s">
        <v>73</v>
      </c>
      <c r="E10419" t="s">
        <v>73</v>
      </c>
      <c r="F10419" t="s">
        <v>73</v>
      </c>
    </row>
    <row r="10420" spans="1:6" x14ac:dyDescent="0.15">
      <c r="A10420">
        <v>260</v>
      </c>
      <c r="C10420">
        <v>17</v>
      </c>
      <c r="D10420" t="s">
        <v>73</v>
      </c>
      <c r="E10420" t="s">
        <v>73</v>
      </c>
      <c r="F10420" t="s">
        <v>73</v>
      </c>
    </row>
    <row r="10421" spans="1:6" x14ac:dyDescent="0.15">
      <c r="A10421">
        <v>260</v>
      </c>
      <c r="C10421">
        <v>18</v>
      </c>
      <c r="D10421" t="s">
        <v>73</v>
      </c>
      <c r="E10421" t="s">
        <v>73</v>
      </c>
      <c r="F10421" t="s">
        <v>73</v>
      </c>
    </row>
    <row r="10422" spans="1:6" x14ac:dyDescent="0.15">
      <c r="A10422">
        <v>260</v>
      </c>
      <c r="C10422">
        <v>19</v>
      </c>
      <c r="D10422" t="s">
        <v>73</v>
      </c>
      <c r="E10422" t="s">
        <v>73</v>
      </c>
      <c r="F10422" t="s">
        <v>73</v>
      </c>
    </row>
    <row r="10423" spans="1:6" x14ac:dyDescent="0.15">
      <c r="A10423">
        <v>260</v>
      </c>
      <c r="C10423">
        <v>20</v>
      </c>
      <c r="D10423" t="s">
        <v>73</v>
      </c>
      <c r="E10423" t="s">
        <v>73</v>
      </c>
      <c r="F10423" t="s">
        <v>73</v>
      </c>
    </row>
    <row r="10424" spans="1:6" x14ac:dyDescent="0.15">
      <c r="A10424">
        <v>260</v>
      </c>
      <c r="C10424">
        <v>21</v>
      </c>
      <c r="D10424" t="s">
        <v>73</v>
      </c>
      <c r="E10424" t="s">
        <v>73</v>
      </c>
      <c r="F10424" t="s">
        <v>73</v>
      </c>
    </row>
    <row r="10425" spans="1:6" x14ac:dyDescent="0.15">
      <c r="A10425">
        <v>260</v>
      </c>
      <c r="C10425">
        <v>22</v>
      </c>
      <c r="D10425" t="s">
        <v>73</v>
      </c>
      <c r="E10425" t="s">
        <v>73</v>
      </c>
      <c r="F10425" t="s">
        <v>73</v>
      </c>
    </row>
    <row r="10426" spans="1:6" x14ac:dyDescent="0.15">
      <c r="A10426">
        <v>260</v>
      </c>
      <c r="C10426">
        <v>23</v>
      </c>
      <c r="D10426" t="s">
        <v>73</v>
      </c>
      <c r="E10426" t="s">
        <v>73</v>
      </c>
      <c r="F10426" t="s">
        <v>73</v>
      </c>
    </row>
    <row r="10427" spans="1:6" x14ac:dyDescent="0.15">
      <c r="A10427">
        <v>260</v>
      </c>
      <c r="C10427">
        <v>24</v>
      </c>
      <c r="D10427" t="s">
        <v>73</v>
      </c>
      <c r="E10427" t="s">
        <v>73</v>
      </c>
      <c r="F10427" t="s">
        <v>73</v>
      </c>
    </row>
    <row r="10428" spans="1:6" x14ac:dyDescent="0.15">
      <c r="A10428">
        <v>260</v>
      </c>
      <c r="C10428">
        <v>25</v>
      </c>
      <c r="D10428" t="s">
        <v>73</v>
      </c>
      <c r="E10428" t="s">
        <v>73</v>
      </c>
      <c r="F10428" t="s">
        <v>73</v>
      </c>
    </row>
    <row r="10429" spans="1:6" x14ac:dyDescent="0.15">
      <c r="A10429">
        <v>260</v>
      </c>
      <c r="C10429">
        <v>26</v>
      </c>
      <c r="D10429" t="s">
        <v>73</v>
      </c>
      <c r="E10429" t="s">
        <v>73</v>
      </c>
      <c r="F10429" t="s">
        <v>73</v>
      </c>
    </row>
    <row r="10430" spans="1:6" x14ac:dyDescent="0.15">
      <c r="A10430">
        <v>260</v>
      </c>
      <c r="C10430">
        <v>27</v>
      </c>
      <c r="D10430" t="s">
        <v>73</v>
      </c>
      <c r="E10430" t="s">
        <v>73</v>
      </c>
      <c r="F10430" t="s">
        <v>73</v>
      </c>
    </row>
    <row r="10431" spans="1:6" x14ac:dyDescent="0.15">
      <c r="A10431">
        <v>260</v>
      </c>
      <c r="C10431">
        <v>28</v>
      </c>
      <c r="D10431" t="s">
        <v>73</v>
      </c>
      <c r="E10431" t="s">
        <v>73</v>
      </c>
      <c r="F10431" t="s">
        <v>73</v>
      </c>
    </row>
    <row r="10432" spans="1:6" x14ac:dyDescent="0.15">
      <c r="A10432">
        <v>260</v>
      </c>
      <c r="C10432">
        <v>29</v>
      </c>
      <c r="D10432" t="s">
        <v>73</v>
      </c>
      <c r="E10432" t="s">
        <v>73</v>
      </c>
      <c r="F10432" t="s">
        <v>73</v>
      </c>
    </row>
    <row r="10433" spans="1:6" x14ac:dyDescent="0.15">
      <c r="A10433">
        <v>260</v>
      </c>
      <c r="C10433">
        <v>30</v>
      </c>
      <c r="D10433" t="s">
        <v>73</v>
      </c>
      <c r="E10433" t="s">
        <v>73</v>
      </c>
      <c r="F10433" t="s">
        <v>73</v>
      </c>
    </row>
    <row r="10434" spans="1:6" x14ac:dyDescent="0.15">
      <c r="A10434">
        <v>260</v>
      </c>
      <c r="C10434">
        <v>31</v>
      </c>
      <c r="D10434" t="s">
        <v>73</v>
      </c>
      <c r="E10434" t="s">
        <v>73</v>
      </c>
      <c r="F10434" t="s">
        <v>73</v>
      </c>
    </row>
    <row r="10435" spans="1:6" x14ac:dyDescent="0.15">
      <c r="A10435">
        <v>260</v>
      </c>
      <c r="C10435">
        <v>32</v>
      </c>
      <c r="D10435" t="s">
        <v>73</v>
      </c>
      <c r="E10435" t="s">
        <v>73</v>
      </c>
      <c r="F10435" t="s">
        <v>73</v>
      </c>
    </row>
    <row r="10436" spans="1:6" x14ac:dyDescent="0.15">
      <c r="A10436">
        <v>260</v>
      </c>
      <c r="C10436">
        <v>33</v>
      </c>
      <c r="D10436" t="s">
        <v>73</v>
      </c>
      <c r="E10436" t="s">
        <v>73</v>
      </c>
      <c r="F10436" t="s">
        <v>73</v>
      </c>
    </row>
    <row r="10437" spans="1:6" x14ac:dyDescent="0.15">
      <c r="A10437">
        <v>260</v>
      </c>
      <c r="C10437">
        <v>34</v>
      </c>
      <c r="D10437" t="s">
        <v>73</v>
      </c>
      <c r="E10437" t="s">
        <v>73</v>
      </c>
      <c r="F10437" t="s">
        <v>73</v>
      </c>
    </row>
    <row r="10438" spans="1:6" x14ac:dyDescent="0.15">
      <c r="A10438">
        <v>260</v>
      </c>
      <c r="C10438">
        <v>35</v>
      </c>
      <c r="D10438" t="s">
        <v>73</v>
      </c>
      <c r="E10438" t="s">
        <v>73</v>
      </c>
      <c r="F10438" t="s">
        <v>73</v>
      </c>
    </row>
    <row r="10439" spans="1:6" x14ac:dyDescent="0.15">
      <c r="A10439">
        <v>260</v>
      </c>
      <c r="C10439">
        <v>36</v>
      </c>
      <c r="D10439" t="s">
        <v>73</v>
      </c>
      <c r="E10439" t="s">
        <v>73</v>
      </c>
      <c r="F10439" t="s">
        <v>73</v>
      </c>
    </row>
    <row r="10440" spans="1:6" x14ac:dyDescent="0.15">
      <c r="A10440">
        <v>260</v>
      </c>
      <c r="C10440">
        <v>37</v>
      </c>
      <c r="D10440" t="s">
        <v>73</v>
      </c>
      <c r="E10440" t="s">
        <v>73</v>
      </c>
      <c r="F10440" t="s">
        <v>73</v>
      </c>
    </row>
    <row r="10441" spans="1:6" x14ac:dyDescent="0.15">
      <c r="A10441">
        <v>260</v>
      </c>
      <c r="C10441">
        <v>38</v>
      </c>
      <c r="D10441" t="s">
        <v>73</v>
      </c>
      <c r="E10441" t="s">
        <v>73</v>
      </c>
      <c r="F10441" t="s">
        <v>73</v>
      </c>
    </row>
    <row r="10442" spans="1:6" x14ac:dyDescent="0.15">
      <c r="A10442">
        <v>260</v>
      </c>
      <c r="C10442">
        <v>39</v>
      </c>
      <c r="D10442" t="s">
        <v>73</v>
      </c>
      <c r="E10442" t="s">
        <v>73</v>
      </c>
      <c r="F10442" t="s">
        <v>73</v>
      </c>
    </row>
    <row r="10443" spans="1:6" x14ac:dyDescent="0.15">
      <c r="A10443">
        <v>260</v>
      </c>
      <c r="C10443">
        <v>40</v>
      </c>
      <c r="D10443" t="s">
        <v>73</v>
      </c>
      <c r="E10443" t="s">
        <v>73</v>
      </c>
      <c r="F10443" t="s">
        <v>73</v>
      </c>
    </row>
    <row r="10444" spans="1:6" x14ac:dyDescent="0.15">
      <c r="A10444">
        <v>261</v>
      </c>
      <c r="C10444">
        <v>1</v>
      </c>
      <c r="D10444" t="s">
        <v>73</v>
      </c>
      <c r="E10444" t="s">
        <v>73</v>
      </c>
      <c r="F10444" t="s">
        <v>73</v>
      </c>
    </row>
    <row r="10445" spans="1:6" x14ac:dyDescent="0.15">
      <c r="A10445">
        <v>261</v>
      </c>
      <c r="C10445">
        <v>2</v>
      </c>
      <c r="D10445" t="s">
        <v>73</v>
      </c>
      <c r="E10445" t="s">
        <v>73</v>
      </c>
      <c r="F10445" t="s">
        <v>73</v>
      </c>
    </row>
    <row r="10446" spans="1:6" x14ac:dyDescent="0.15">
      <c r="A10446">
        <v>261</v>
      </c>
      <c r="C10446">
        <v>3</v>
      </c>
      <c r="D10446" t="s">
        <v>73</v>
      </c>
      <c r="E10446" t="s">
        <v>73</v>
      </c>
      <c r="F10446" t="s">
        <v>73</v>
      </c>
    </row>
    <row r="10447" spans="1:6" x14ac:dyDescent="0.15">
      <c r="A10447">
        <v>261</v>
      </c>
      <c r="C10447">
        <v>4</v>
      </c>
      <c r="D10447" t="s">
        <v>73</v>
      </c>
      <c r="E10447" t="s">
        <v>73</v>
      </c>
      <c r="F10447" t="s">
        <v>73</v>
      </c>
    </row>
    <row r="10448" spans="1:6" x14ac:dyDescent="0.15">
      <c r="A10448">
        <v>261</v>
      </c>
      <c r="C10448">
        <v>5</v>
      </c>
      <c r="D10448" t="s">
        <v>73</v>
      </c>
      <c r="E10448" t="s">
        <v>73</v>
      </c>
      <c r="F10448" t="s">
        <v>73</v>
      </c>
    </row>
    <row r="10449" spans="1:6" x14ac:dyDescent="0.15">
      <c r="A10449">
        <v>261</v>
      </c>
      <c r="C10449">
        <v>6</v>
      </c>
      <c r="D10449" t="s">
        <v>73</v>
      </c>
      <c r="E10449" t="s">
        <v>73</v>
      </c>
      <c r="F10449" t="s">
        <v>73</v>
      </c>
    </row>
    <row r="10450" spans="1:6" x14ac:dyDescent="0.15">
      <c r="A10450">
        <v>261</v>
      </c>
      <c r="C10450">
        <v>7</v>
      </c>
      <c r="D10450" t="s">
        <v>73</v>
      </c>
      <c r="E10450" t="s">
        <v>73</v>
      </c>
      <c r="F10450" t="s">
        <v>73</v>
      </c>
    </row>
    <row r="10451" spans="1:6" x14ac:dyDescent="0.15">
      <c r="A10451">
        <v>261</v>
      </c>
      <c r="C10451">
        <v>8</v>
      </c>
      <c r="D10451" t="s">
        <v>73</v>
      </c>
      <c r="E10451" t="s">
        <v>73</v>
      </c>
      <c r="F10451" t="s">
        <v>73</v>
      </c>
    </row>
    <row r="10452" spans="1:6" x14ac:dyDescent="0.15">
      <c r="A10452">
        <v>261</v>
      </c>
      <c r="C10452">
        <v>9</v>
      </c>
      <c r="D10452" t="s">
        <v>73</v>
      </c>
      <c r="E10452" t="s">
        <v>73</v>
      </c>
      <c r="F10452" t="s">
        <v>73</v>
      </c>
    </row>
    <row r="10453" spans="1:6" x14ac:dyDescent="0.15">
      <c r="A10453">
        <v>261</v>
      </c>
      <c r="C10453">
        <v>10</v>
      </c>
      <c r="D10453" t="s">
        <v>73</v>
      </c>
      <c r="E10453" t="s">
        <v>73</v>
      </c>
      <c r="F10453" t="s">
        <v>73</v>
      </c>
    </row>
    <row r="10454" spans="1:6" x14ac:dyDescent="0.15">
      <c r="A10454">
        <v>261</v>
      </c>
      <c r="C10454">
        <v>11</v>
      </c>
      <c r="D10454" t="s">
        <v>73</v>
      </c>
      <c r="E10454" t="s">
        <v>73</v>
      </c>
      <c r="F10454" t="s">
        <v>73</v>
      </c>
    </row>
    <row r="10455" spans="1:6" x14ac:dyDescent="0.15">
      <c r="A10455">
        <v>261</v>
      </c>
      <c r="C10455">
        <v>12</v>
      </c>
      <c r="D10455" t="s">
        <v>73</v>
      </c>
      <c r="E10455" t="s">
        <v>73</v>
      </c>
      <c r="F10455" t="s">
        <v>73</v>
      </c>
    </row>
    <row r="10456" spans="1:6" x14ac:dyDescent="0.15">
      <c r="A10456">
        <v>261</v>
      </c>
      <c r="C10456">
        <v>13</v>
      </c>
      <c r="D10456" t="s">
        <v>73</v>
      </c>
      <c r="E10456" t="s">
        <v>73</v>
      </c>
      <c r="F10456" t="s">
        <v>73</v>
      </c>
    </row>
    <row r="10457" spans="1:6" x14ac:dyDescent="0.15">
      <c r="A10457">
        <v>261</v>
      </c>
      <c r="C10457">
        <v>14</v>
      </c>
      <c r="D10457" t="s">
        <v>73</v>
      </c>
      <c r="E10457" t="s">
        <v>73</v>
      </c>
      <c r="F10457" t="s">
        <v>73</v>
      </c>
    </row>
    <row r="10458" spans="1:6" x14ac:dyDescent="0.15">
      <c r="A10458">
        <v>261</v>
      </c>
      <c r="C10458">
        <v>15</v>
      </c>
      <c r="D10458" t="s">
        <v>73</v>
      </c>
      <c r="E10458" t="s">
        <v>73</v>
      </c>
      <c r="F10458" t="s">
        <v>73</v>
      </c>
    </row>
    <row r="10459" spans="1:6" x14ac:dyDescent="0.15">
      <c r="A10459">
        <v>261</v>
      </c>
      <c r="C10459">
        <v>16</v>
      </c>
      <c r="D10459" t="s">
        <v>73</v>
      </c>
      <c r="E10459" t="s">
        <v>73</v>
      </c>
      <c r="F10459" t="s">
        <v>73</v>
      </c>
    </row>
    <row r="10460" spans="1:6" x14ac:dyDescent="0.15">
      <c r="A10460">
        <v>261</v>
      </c>
      <c r="C10460">
        <v>17</v>
      </c>
      <c r="D10460" t="s">
        <v>73</v>
      </c>
      <c r="E10460" t="s">
        <v>73</v>
      </c>
      <c r="F10460" t="s">
        <v>73</v>
      </c>
    </row>
    <row r="10461" spans="1:6" x14ac:dyDescent="0.15">
      <c r="A10461">
        <v>261</v>
      </c>
      <c r="C10461">
        <v>18</v>
      </c>
      <c r="D10461" t="s">
        <v>73</v>
      </c>
      <c r="E10461" t="s">
        <v>73</v>
      </c>
      <c r="F10461" t="s">
        <v>73</v>
      </c>
    </row>
    <row r="10462" spans="1:6" x14ac:dyDescent="0.15">
      <c r="A10462">
        <v>261</v>
      </c>
      <c r="C10462">
        <v>19</v>
      </c>
      <c r="D10462" t="s">
        <v>73</v>
      </c>
      <c r="E10462" t="s">
        <v>73</v>
      </c>
      <c r="F10462" t="s">
        <v>73</v>
      </c>
    </row>
    <row r="10463" spans="1:6" x14ac:dyDescent="0.15">
      <c r="A10463">
        <v>261</v>
      </c>
      <c r="C10463">
        <v>20</v>
      </c>
      <c r="D10463" t="s">
        <v>73</v>
      </c>
      <c r="E10463" t="s">
        <v>73</v>
      </c>
      <c r="F10463" t="s">
        <v>73</v>
      </c>
    </row>
    <row r="10464" spans="1:6" x14ac:dyDescent="0.15">
      <c r="A10464">
        <v>261</v>
      </c>
      <c r="C10464">
        <v>21</v>
      </c>
      <c r="D10464" t="s">
        <v>73</v>
      </c>
      <c r="E10464" t="s">
        <v>73</v>
      </c>
      <c r="F10464" t="s">
        <v>73</v>
      </c>
    </row>
    <row r="10465" spans="1:6" x14ac:dyDescent="0.15">
      <c r="A10465">
        <v>261</v>
      </c>
      <c r="C10465">
        <v>22</v>
      </c>
      <c r="D10465" t="s">
        <v>73</v>
      </c>
      <c r="E10465" t="s">
        <v>73</v>
      </c>
      <c r="F10465" t="s">
        <v>73</v>
      </c>
    </row>
    <row r="10466" spans="1:6" x14ac:dyDescent="0.15">
      <c r="A10466">
        <v>261</v>
      </c>
      <c r="C10466">
        <v>23</v>
      </c>
      <c r="D10466" t="s">
        <v>73</v>
      </c>
      <c r="E10466" t="s">
        <v>73</v>
      </c>
      <c r="F10466" t="s">
        <v>73</v>
      </c>
    </row>
    <row r="10467" spans="1:6" x14ac:dyDescent="0.15">
      <c r="A10467">
        <v>261</v>
      </c>
      <c r="C10467">
        <v>24</v>
      </c>
      <c r="D10467" t="s">
        <v>73</v>
      </c>
      <c r="E10467" t="s">
        <v>73</v>
      </c>
      <c r="F10467" t="s">
        <v>73</v>
      </c>
    </row>
    <row r="10468" spans="1:6" x14ac:dyDescent="0.15">
      <c r="A10468">
        <v>261</v>
      </c>
      <c r="C10468">
        <v>25</v>
      </c>
      <c r="D10468" t="s">
        <v>73</v>
      </c>
      <c r="E10468" t="s">
        <v>73</v>
      </c>
      <c r="F10468" t="s">
        <v>73</v>
      </c>
    </row>
    <row r="10469" spans="1:6" x14ac:dyDescent="0.15">
      <c r="A10469">
        <v>261</v>
      </c>
      <c r="C10469">
        <v>26</v>
      </c>
      <c r="D10469" t="s">
        <v>73</v>
      </c>
      <c r="E10469" t="s">
        <v>73</v>
      </c>
      <c r="F10469" t="s">
        <v>73</v>
      </c>
    </row>
    <row r="10470" spans="1:6" x14ac:dyDescent="0.15">
      <c r="A10470">
        <v>261</v>
      </c>
      <c r="C10470">
        <v>27</v>
      </c>
      <c r="D10470" t="s">
        <v>73</v>
      </c>
      <c r="E10470" t="s">
        <v>73</v>
      </c>
      <c r="F10470" t="s">
        <v>73</v>
      </c>
    </row>
    <row r="10471" spans="1:6" x14ac:dyDescent="0.15">
      <c r="A10471">
        <v>261</v>
      </c>
      <c r="C10471">
        <v>28</v>
      </c>
      <c r="D10471" t="s">
        <v>73</v>
      </c>
      <c r="E10471" t="s">
        <v>73</v>
      </c>
      <c r="F10471" t="s">
        <v>73</v>
      </c>
    </row>
    <row r="10472" spans="1:6" x14ac:dyDescent="0.15">
      <c r="A10472">
        <v>261</v>
      </c>
      <c r="C10472">
        <v>29</v>
      </c>
      <c r="D10472" t="s">
        <v>73</v>
      </c>
      <c r="E10472" t="s">
        <v>73</v>
      </c>
      <c r="F10472" t="s">
        <v>73</v>
      </c>
    </row>
    <row r="10473" spans="1:6" x14ac:dyDescent="0.15">
      <c r="A10473">
        <v>261</v>
      </c>
      <c r="C10473">
        <v>30</v>
      </c>
      <c r="D10473" t="s">
        <v>73</v>
      </c>
      <c r="E10473" t="s">
        <v>73</v>
      </c>
      <c r="F10473" t="s">
        <v>73</v>
      </c>
    </row>
    <row r="10474" spans="1:6" x14ac:dyDescent="0.15">
      <c r="A10474">
        <v>261</v>
      </c>
      <c r="C10474">
        <v>31</v>
      </c>
      <c r="D10474" t="s">
        <v>73</v>
      </c>
      <c r="E10474" t="s">
        <v>73</v>
      </c>
      <c r="F10474" t="s">
        <v>73</v>
      </c>
    </row>
    <row r="10475" spans="1:6" x14ac:dyDescent="0.15">
      <c r="A10475">
        <v>261</v>
      </c>
      <c r="C10475">
        <v>32</v>
      </c>
      <c r="D10475" t="s">
        <v>73</v>
      </c>
      <c r="E10475" t="s">
        <v>73</v>
      </c>
      <c r="F10475" t="s">
        <v>73</v>
      </c>
    </row>
    <row r="10476" spans="1:6" x14ac:dyDescent="0.15">
      <c r="A10476">
        <v>261</v>
      </c>
      <c r="C10476">
        <v>33</v>
      </c>
      <c r="D10476" t="s">
        <v>73</v>
      </c>
      <c r="E10476" t="s">
        <v>73</v>
      </c>
      <c r="F10476" t="s">
        <v>73</v>
      </c>
    </row>
    <row r="10477" spans="1:6" x14ac:dyDescent="0.15">
      <c r="A10477">
        <v>261</v>
      </c>
      <c r="C10477">
        <v>34</v>
      </c>
      <c r="D10477" t="s">
        <v>73</v>
      </c>
      <c r="E10477" t="s">
        <v>73</v>
      </c>
      <c r="F10477" t="s">
        <v>73</v>
      </c>
    </row>
    <row r="10478" spans="1:6" x14ac:dyDescent="0.15">
      <c r="A10478">
        <v>261</v>
      </c>
      <c r="C10478">
        <v>35</v>
      </c>
      <c r="D10478" t="s">
        <v>73</v>
      </c>
      <c r="E10478" t="s">
        <v>73</v>
      </c>
      <c r="F10478" t="s">
        <v>73</v>
      </c>
    </row>
    <row r="10479" spans="1:6" x14ac:dyDescent="0.15">
      <c r="A10479">
        <v>261</v>
      </c>
      <c r="C10479">
        <v>36</v>
      </c>
      <c r="D10479" t="s">
        <v>73</v>
      </c>
      <c r="E10479" t="s">
        <v>73</v>
      </c>
      <c r="F10479" t="s">
        <v>73</v>
      </c>
    </row>
    <row r="10480" spans="1:6" x14ac:dyDescent="0.15">
      <c r="A10480">
        <v>261</v>
      </c>
      <c r="C10480">
        <v>37</v>
      </c>
      <c r="D10480" t="s">
        <v>73</v>
      </c>
      <c r="E10480" t="s">
        <v>73</v>
      </c>
      <c r="F10480" t="s">
        <v>73</v>
      </c>
    </row>
    <row r="10481" spans="1:6" x14ac:dyDescent="0.15">
      <c r="A10481">
        <v>261</v>
      </c>
      <c r="C10481">
        <v>38</v>
      </c>
      <c r="D10481" t="s">
        <v>73</v>
      </c>
      <c r="E10481" t="s">
        <v>73</v>
      </c>
      <c r="F10481" t="s">
        <v>73</v>
      </c>
    </row>
    <row r="10482" spans="1:6" x14ac:dyDescent="0.15">
      <c r="A10482">
        <v>261</v>
      </c>
      <c r="C10482">
        <v>39</v>
      </c>
      <c r="D10482" t="s">
        <v>73</v>
      </c>
      <c r="E10482" t="s">
        <v>73</v>
      </c>
      <c r="F10482" t="s">
        <v>73</v>
      </c>
    </row>
    <row r="10483" spans="1:6" x14ac:dyDescent="0.15">
      <c r="A10483">
        <v>261</v>
      </c>
      <c r="C10483">
        <v>40</v>
      </c>
      <c r="D10483" t="s">
        <v>73</v>
      </c>
      <c r="E10483" t="s">
        <v>73</v>
      </c>
      <c r="F10483" t="s">
        <v>73</v>
      </c>
    </row>
    <row r="10484" spans="1:6" x14ac:dyDescent="0.15">
      <c r="A10484">
        <v>262</v>
      </c>
      <c r="C10484">
        <v>1</v>
      </c>
      <c r="D10484" t="s">
        <v>73</v>
      </c>
      <c r="E10484" t="s">
        <v>73</v>
      </c>
      <c r="F10484" t="s">
        <v>73</v>
      </c>
    </row>
    <row r="10485" spans="1:6" x14ac:dyDescent="0.15">
      <c r="A10485">
        <v>262</v>
      </c>
      <c r="C10485">
        <v>2</v>
      </c>
      <c r="D10485" t="s">
        <v>73</v>
      </c>
      <c r="E10485" t="s">
        <v>73</v>
      </c>
      <c r="F10485" t="s">
        <v>73</v>
      </c>
    </row>
    <row r="10486" spans="1:6" x14ac:dyDescent="0.15">
      <c r="A10486">
        <v>262</v>
      </c>
      <c r="C10486">
        <v>3</v>
      </c>
      <c r="D10486" t="s">
        <v>73</v>
      </c>
      <c r="E10486" t="s">
        <v>73</v>
      </c>
      <c r="F10486" t="s">
        <v>73</v>
      </c>
    </row>
    <row r="10487" spans="1:6" x14ac:dyDescent="0.15">
      <c r="A10487">
        <v>262</v>
      </c>
      <c r="C10487">
        <v>4</v>
      </c>
      <c r="D10487" t="s">
        <v>73</v>
      </c>
      <c r="E10487" t="s">
        <v>73</v>
      </c>
      <c r="F10487" t="s">
        <v>73</v>
      </c>
    </row>
    <row r="10488" spans="1:6" x14ac:dyDescent="0.15">
      <c r="A10488">
        <v>262</v>
      </c>
      <c r="C10488">
        <v>5</v>
      </c>
      <c r="D10488" t="s">
        <v>73</v>
      </c>
      <c r="E10488" t="s">
        <v>73</v>
      </c>
      <c r="F10488" t="s">
        <v>73</v>
      </c>
    </row>
    <row r="10489" spans="1:6" x14ac:dyDescent="0.15">
      <c r="A10489">
        <v>262</v>
      </c>
      <c r="C10489">
        <v>6</v>
      </c>
      <c r="D10489" t="s">
        <v>73</v>
      </c>
      <c r="E10489" t="s">
        <v>73</v>
      </c>
      <c r="F10489" t="s">
        <v>73</v>
      </c>
    </row>
    <row r="10490" spans="1:6" x14ac:dyDescent="0.15">
      <c r="A10490">
        <v>262</v>
      </c>
      <c r="C10490">
        <v>7</v>
      </c>
      <c r="D10490" t="s">
        <v>73</v>
      </c>
      <c r="E10490" t="s">
        <v>73</v>
      </c>
      <c r="F10490" t="s">
        <v>73</v>
      </c>
    </row>
    <row r="10491" spans="1:6" x14ac:dyDescent="0.15">
      <c r="A10491">
        <v>262</v>
      </c>
      <c r="C10491">
        <v>8</v>
      </c>
      <c r="D10491" t="s">
        <v>73</v>
      </c>
      <c r="E10491" t="s">
        <v>73</v>
      </c>
      <c r="F10491" t="s">
        <v>73</v>
      </c>
    </row>
    <row r="10492" spans="1:6" x14ac:dyDescent="0.15">
      <c r="A10492">
        <v>262</v>
      </c>
      <c r="C10492">
        <v>9</v>
      </c>
      <c r="D10492" t="s">
        <v>73</v>
      </c>
      <c r="E10492" t="s">
        <v>73</v>
      </c>
      <c r="F10492" t="s">
        <v>73</v>
      </c>
    </row>
    <row r="10493" spans="1:6" x14ac:dyDescent="0.15">
      <c r="A10493">
        <v>262</v>
      </c>
      <c r="C10493">
        <v>10</v>
      </c>
      <c r="D10493" t="s">
        <v>73</v>
      </c>
      <c r="E10493" t="s">
        <v>73</v>
      </c>
      <c r="F10493" t="s">
        <v>73</v>
      </c>
    </row>
    <row r="10494" spans="1:6" x14ac:dyDescent="0.15">
      <c r="A10494">
        <v>262</v>
      </c>
      <c r="C10494">
        <v>11</v>
      </c>
      <c r="D10494" t="s">
        <v>73</v>
      </c>
      <c r="E10494" t="s">
        <v>73</v>
      </c>
      <c r="F10494" t="s">
        <v>73</v>
      </c>
    </row>
    <row r="10495" spans="1:6" x14ac:dyDescent="0.15">
      <c r="A10495">
        <v>262</v>
      </c>
      <c r="C10495">
        <v>12</v>
      </c>
      <c r="D10495" t="s">
        <v>73</v>
      </c>
      <c r="E10495" t="s">
        <v>73</v>
      </c>
      <c r="F10495" t="s">
        <v>73</v>
      </c>
    </row>
    <row r="10496" spans="1:6" x14ac:dyDescent="0.15">
      <c r="A10496">
        <v>262</v>
      </c>
      <c r="C10496">
        <v>13</v>
      </c>
      <c r="D10496" t="s">
        <v>73</v>
      </c>
      <c r="E10496" t="s">
        <v>73</v>
      </c>
      <c r="F10496" t="s">
        <v>73</v>
      </c>
    </row>
    <row r="10497" spans="1:6" x14ac:dyDescent="0.15">
      <c r="A10497">
        <v>262</v>
      </c>
      <c r="C10497">
        <v>14</v>
      </c>
      <c r="D10497" t="s">
        <v>73</v>
      </c>
      <c r="E10497" t="s">
        <v>73</v>
      </c>
      <c r="F10497" t="s">
        <v>73</v>
      </c>
    </row>
    <row r="10498" spans="1:6" x14ac:dyDescent="0.15">
      <c r="A10498">
        <v>262</v>
      </c>
      <c r="C10498">
        <v>15</v>
      </c>
      <c r="D10498" t="s">
        <v>73</v>
      </c>
      <c r="E10498" t="s">
        <v>73</v>
      </c>
      <c r="F10498" t="s">
        <v>73</v>
      </c>
    </row>
    <row r="10499" spans="1:6" x14ac:dyDescent="0.15">
      <c r="A10499">
        <v>262</v>
      </c>
      <c r="C10499">
        <v>16</v>
      </c>
      <c r="D10499" t="s">
        <v>73</v>
      </c>
      <c r="E10499" t="s">
        <v>73</v>
      </c>
      <c r="F10499" t="s">
        <v>73</v>
      </c>
    </row>
    <row r="10500" spans="1:6" x14ac:dyDescent="0.15">
      <c r="A10500">
        <v>262</v>
      </c>
      <c r="C10500">
        <v>17</v>
      </c>
      <c r="D10500" t="s">
        <v>73</v>
      </c>
      <c r="E10500" t="s">
        <v>73</v>
      </c>
      <c r="F10500" t="s">
        <v>73</v>
      </c>
    </row>
    <row r="10501" spans="1:6" x14ac:dyDescent="0.15">
      <c r="A10501">
        <v>262</v>
      </c>
      <c r="C10501">
        <v>18</v>
      </c>
      <c r="D10501" t="s">
        <v>73</v>
      </c>
      <c r="E10501" t="s">
        <v>73</v>
      </c>
      <c r="F10501" t="s">
        <v>73</v>
      </c>
    </row>
    <row r="10502" spans="1:6" x14ac:dyDescent="0.15">
      <c r="A10502">
        <v>262</v>
      </c>
      <c r="C10502">
        <v>19</v>
      </c>
      <c r="D10502" t="s">
        <v>73</v>
      </c>
      <c r="E10502" t="s">
        <v>73</v>
      </c>
      <c r="F10502" t="s">
        <v>73</v>
      </c>
    </row>
    <row r="10503" spans="1:6" x14ac:dyDescent="0.15">
      <c r="A10503">
        <v>262</v>
      </c>
      <c r="C10503">
        <v>20</v>
      </c>
      <c r="D10503" t="s">
        <v>73</v>
      </c>
      <c r="E10503" t="s">
        <v>73</v>
      </c>
      <c r="F10503" t="s">
        <v>73</v>
      </c>
    </row>
    <row r="10504" spans="1:6" x14ac:dyDescent="0.15">
      <c r="A10504">
        <v>262</v>
      </c>
      <c r="C10504">
        <v>21</v>
      </c>
      <c r="D10504" t="s">
        <v>73</v>
      </c>
      <c r="E10504" t="s">
        <v>73</v>
      </c>
      <c r="F10504" t="s">
        <v>73</v>
      </c>
    </row>
    <row r="10505" spans="1:6" x14ac:dyDescent="0.15">
      <c r="A10505">
        <v>262</v>
      </c>
      <c r="C10505">
        <v>22</v>
      </c>
      <c r="D10505" t="s">
        <v>73</v>
      </c>
      <c r="E10505" t="s">
        <v>73</v>
      </c>
      <c r="F10505" t="s">
        <v>73</v>
      </c>
    </row>
    <row r="10506" spans="1:6" x14ac:dyDescent="0.15">
      <c r="A10506">
        <v>262</v>
      </c>
      <c r="C10506">
        <v>23</v>
      </c>
      <c r="D10506" t="s">
        <v>73</v>
      </c>
      <c r="E10506" t="s">
        <v>73</v>
      </c>
      <c r="F10506" t="s">
        <v>73</v>
      </c>
    </row>
    <row r="10507" spans="1:6" x14ac:dyDescent="0.15">
      <c r="A10507">
        <v>262</v>
      </c>
      <c r="C10507">
        <v>24</v>
      </c>
      <c r="D10507" t="s">
        <v>73</v>
      </c>
      <c r="E10507" t="s">
        <v>73</v>
      </c>
      <c r="F10507" t="s">
        <v>73</v>
      </c>
    </row>
    <row r="10508" spans="1:6" x14ac:dyDescent="0.15">
      <c r="A10508">
        <v>262</v>
      </c>
      <c r="C10508">
        <v>25</v>
      </c>
      <c r="D10508" t="s">
        <v>73</v>
      </c>
      <c r="E10508" t="s">
        <v>73</v>
      </c>
      <c r="F10508" t="s">
        <v>73</v>
      </c>
    </row>
    <row r="10509" spans="1:6" x14ac:dyDescent="0.15">
      <c r="A10509">
        <v>262</v>
      </c>
      <c r="C10509">
        <v>26</v>
      </c>
      <c r="D10509" t="s">
        <v>73</v>
      </c>
      <c r="E10509" t="s">
        <v>73</v>
      </c>
      <c r="F10509" t="s">
        <v>73</v>
      </c>
    </row>
    <row r="10510" spans="1:6" x14ac:dyDescent="0.15">
      <c r="A10510">
        <v>262</v>
      </c>
      <c r="C10510">
        <v>27</v>
      </c>
      <c r="D10510" t="s">
        <v>73</v>
      </c>
      <c r="E10510" t="s">
        <v>73</v>
      </c>
      <c r="F10510" t="s">
        <v>73</v>
      </c>
    </row>
    <row r="10511" spans="1:6" x14ac:dyDescent="0.15">
      <c r="A10511">
        <v>262</v>
      </c>
      <c r="C10511">
        <v>28</v>
      </c>
      <c r="D10511" t="s">
        <v>73</v>
      </c>
      <c r="E10511" t="s">
        <v>73</v>
      </c>
      <c r="F10511" t="s">
        <v>73</v>
      </c>
    </row>
    <row r="10512" spans="1:6" x14ac:dyDescent="0.15">
      <c r="A10512">
        <v>262</v>
      </c>
      <c r="C10512">
        <v>29</v>
      </c>
      <c r="D10512" t="s">
        <v>73</v>
      </c>
      <c r="E10512" t="s">
        <v>73</v>
      </c>
      <c r="F10512" t="s">
        <v>73</v>
      </c>
    </row>
    <row r="10513" spans="1:6" x14ac:dyDescent="0.15">
      <c r="A10513">
        <v>262</v>
      </c>
      <c r="C10513">
        <v>30</v>
      </c>
      <c r="D10513" t="s">
        <v>73</v>
      </c>
      <c r="E10513" t="s">
        <v>73</v>
      </c>
      <c r="F10513" t="s">
        <v>73</v>
      </c>
    </row>
    <row r="10514" spans="1:6" x14ac:dyDescent="0.15">
      <c r="A10514">
        <v>262</v>
      </c>
      <c r="C10514">
        <v>31</v>
      </c>
      <c r="D10514" t="s">
        <v>73</v>
      </c>
      <c r="E10514" t="s">
        <v>73</v>
      </c>
      <c r="F10514" t="s">
        <v>73</v>
      </c>
    </row>
    <row r="10515" spans="1:6" x14ac:dyDescent="0.15">
      <c r="A10515">
        <v>262</v>
      </c>
      <c r="C10515">
        <v>32</v>
      </c>
      <c r="D10515" t="s">
        <v>73</v>
      </c>
      <c r="E10515" t="s">
        <v>73</v>
      </c>
      <c r="F10515" t="s">
        <v>73</v>
      </c>
    </row>
    <row r="10516" spans="1:6" x14ac:dyDescent="0.15">
      <c r="A10516">
        <v>262</v>
      </c>
      <c r="C10516">
        <v>33</v>
      </c>
      <c r="D10516" t="s">
        <v>73</v>
      </c>
      <c r="E10516" t="s">
        <v>73</v>
      </c>
      <c r="F10516" t="s">
        <v>73</v>
      </c>
    </row>
    <row r="10517" spans="1:6" x14ac:dyDescent="0.15">
      <c r="A10517">
        <v>262</v>
      </c>
      <c r="C10517">
        <v>34</v>
      </c>
      <c r="D10517" t="s">
        <v>73</v>
      </c>
      <c r="E10517" t="s">
        <v>73</v>
      </c>
      <c r="F10517" t="s">
        <v>73</v>
      </c>
    </row>
    <row r="10518" spans="1:6" x14ac:dyDescent="0.15">
      <c r="A10518">
        <v>262</v>
      </c>
      <c r="C10518">
        <v>35</v>
      </c>
      <c r="D10518" t="s">
        <v>73</v>
      </c>
      <c r="E10518" t="s">
        <v>73</v>
      </c>
      <c r="F10518" t="s">
        <v>73</v>
      </c>
    </row>
    <row r="10519" spans="1:6" x14ac:dyDescent="0.15">
      <c r="A10519">
        <v>262</v>
      </c>
      <c r="C10519">
        <v>36</v>
      </c>
      <c r="D10519" t="s">
        <v>73</v>
      </c>
      <c r="E10519" t="s">
        <v>73</v>
      </c>
      <c r="F10519" t="s">
        <v>73</v>
      </c>
    </row>
    <row r="10520" spans="1:6" x14ac:dyDescent="0.15">
      <c r="A10520">
        <v>262</v>
      </c>
      <c r="C10520">
        <v>37</v>
      </c>
      <c r="D10520" t="s">
        <v>73</v>
      </c>
      <c r="E10520" t="s">
        <v>73</v>
      </c>
      <c r="F10520" t="s">
        <v>73</v>
      </c>
    </row>
    <row r="10521" spans="1:6" x14ac:dyDescent="0.15">
      <c r="A10521">
        <v>262</v>
      </c>
      <c r="C10521">
        <v>38</v>
      </c>
      <c r="D10521" t="s">
        <v>73</v>
      </c>
      <c r="E10521" t="s">
        <v>73</v>
      </c>
      <c r="F10521" t="s">
        <v>73</v>
      </c>
    </row>
    <row r="10522" spans="1:6" x14ac:dyDescent="0.15">
      <c r="A10522">
        <v>262</v>
      </c>
      <c r="C10522">
        <v>39</v>
      </c>
      <c r="D10522" t="s">
        <v>73</v>
      </c>
      <c r="E10522" t="s">
        <v>73</v>
      </c>
      <c r="F10522" t="s">
        <v>73</v>
      </c>
    </row>
    <row r="10523" spans="1:6" x14ac:dyDescent="0.15">
      <c r="A10523">
        <v>262</v>
      </c>
      <c r="C10523">
        <v>40</v>
      </c>
      <c r="D10523" t="s">
        <v>73</v>
      </c>
      <c r="E10523" t="s">
        <v>73</v>
      </c>
      <c r="F10523" t="s">
        <v>73</v>
      </c>
    </row>
    <row r="10524" spans="1:6" x14ac:dyDescent="0.15">
      <c r="A10524">
        <v>263</v>
      </c>
      <c r="C10524">
        <v>1</v>
      </c>
      <c r="D10524" t="s">
        <v>73</v>
      </c>
      <c r="E10524" t="s">
        <v>73</v>
      </c>
      <c r="F10524" t="s">
        <v>73</v>
      </c>
    </row>
    <row r="10525" spans="1:6" x14ac:dyDescent="0.15">
      <c r="A10525">
        <v>263</v>
      </c>
      <c r="C10525">
        <v>2</v>
      </c>
      <c r="D10525" t="s">
        <v>73</v>
      </c>
      <c r="E10525" t="s">
        <v>73</v>
      </c>
      <c r="F10525" t="s">
        <v>73</v>
      </c>
    </row>
    <row r="10526" spans="1:6" x14ac:dyDescent="0.15">
      <c r="A10526">
        <v>263</v>
      </c>
      <c r="C10526">
        <v>3</v>
      </c>
      <c r="D10526" t="s">
        <v>73</v>
      </c>
      <c r="E10526" t="s">
        <v>73</v>
      </c>
      <c r="F10526" t="s">
        <v>73</v>
      </c>
    </row>
    <row r="10527" spans="1:6" x14ac:dyDescent="0.15">
      <c r="A10527">
        <v>263</v>
      </c>
      <c r="C10527">
        <v>4</v>
      </c>
      <c r="D10527" t="s">
        <v>73</v>
      </c>
      <c r="E10527" t="s">
        <v>73</v>
      </c>
      <c r="F10527" t="s">
        <v>73</v>
      </c>
    </row>
    <row r="10528" spans="1:6" x14ac:dyDescent="0.15">
      <c r="A10528">
        <v>263</v>
      </c>
      <c r="C10528">
        <v>5</v>
      </c>
      <c r="D10528" t="s">
        <v>73</v>
      </c>
      <c r="E10528" t="s">
        <v>73</v>
      </c>
      <c r="F10528" t="s">
        <v>73</v>
      </c>
    </row>
    <row r="10529" spans="1:6" x14ac:dyDescent="0.15">
      <c r="A10529">
        <v>263</v>
      </c>
      <c r="C10529">
        <v>6</v>
      </c>
      <c r="D10529" t="s">
        <v>73</v>
      </c>
      <c r="E10529" t="s">
        <v>73</v>
      </c>
      <c r="F10529" t="s">
        <v>73</v>
      </c>
    </row>
    <row r="10530" spans="1:6" x14ac:dyDescent="0.15">
      <c r="A10530">
        <v>263</v>
      </c>
      <c r="C10530">
        <v>7</v>
      </c>
      <c r="D10530" t="s">
        <v>73</v>
      </c>
      <c r="E10530" t="s">
        <v>73</v>
      </c>
      <c r="F10530" t="s">
        <v>73</v>
      </c>
    </row>
    <row r="10531" spans="1:6" x14ac:dyDescent="0.15">
      <c r="A10531">
        <v>263</v>
      </c>
      <c r="C10531">
        <v>8</v>
      </c>
      <c r="D10531" t="s">
        <v>73</v>
      </c>
      <c r="E10531" t="s">
        <v>73</v>
      </c>
      <c r="F10531" t="s">
        <v>73</v>
      </c>
    </row>
    <row r="10532" spans="1:6" x14ac:dyDescent="0.15">
      <c r="A10532">
        <v>263</v>
      </c>
      <c r="C10532">
        <v>9</v>
      </c>
      <c r="D10532" t="s">
        <v>73</v>
      </c>
      <c r="E10532" t="s">
        <v>73</v>
      </c>
      <c r="F10532" t="s">
        <v>73</v>
      </c>
    </row>
    <row r="10533" spans="1:6" x14ac:dyDescent="0.15">
      <c r="A10533">
        <v>263</v>
      </c>
      <c r="C10533">
        <v>10</v>
      </c>
      <c r="D10533" t="s">
        <v>73</v>
      </c>
      <c r="E10533" t="s">
        <v>73</v>
      </c>
      <c r="F10533" t="s">
        <v>73</v>
      </c>
    </row>
    <row r="10534" spans="1:6" x14ac:dyDescent="0.15">
      <c r="A10534">
        <v>263</v>
      </c>
      <c r="C10534">
        <v>11</v>
      </c>
      <c r="D10534" t="s">
        <v>73</v>
      </c>
      <c r="E10534" t="s">
        <v>73</v>
      </c>
      <c r="F10534" t="s">
        <v>73</v>
      </c>
    </row>
    <row r="10535" spans="1:6" x14ac:dyDescent="0.15">
      <c r="A10535">
        <v>263</v>
      </c>
      <c r="C10535">
        <v>12</v>
      </c>
      <c r="D10535" t="s">
        <v>73</v>
      </c>
      <c r="E10535" t="s">
        <v>73</v>
      </c>
      <c r="F10535" t="s">
        <v>73</v>
      </c>
    </row>
    <row r="10536" spans="1:6" x14ac:dyDescent="0.15">
      <c r="A10536">
        <v>263</v>
      </c>
      <c r="C10536">
        <v>13</v>
      </c>
      <c r="D10536" t="s">
        <v>73</v>
      </c>
      <c r="E10536" t="s">
        <v>73</v>
      </c>
      <c r="F10536" t="s">
        <v>73</v>
      </c>
    </row>
    <row r="10537" spans="1:6" x14ac:dyDescent="0.15">
      <c r="A10537">
        <v>263</v>
      </c>
      <c r="C10537">
        <v>14</v>
      </c>
      <c r="D10537" t="s">
        <v>73</v>
      </c>
      <c r="E10537" t="s">
        <v>73</v>
      </c>
      <c r="F10537" t="s">
        <v>73</v>
      </c>
    </row>
    <row r="10538" spans="1:6" x14ac:dyDescent="0.15">
      <c r="A10538">
        <v>263</v>
      </c>
      <c r="C10538">
        <v>15</v>
      </c>
      <c r="D10538" t="s">
        <v>73</v>
      </c>
      <c r="E10538" t="s">
        <v>73</v>
      </c>
      <c r="F10538" t="s">
        <v>73</v>
      </c>
    </row>
    <row r="10539" spans="1:6" x14ac:dyDescent="0.15">
      <c r="A10539">
        <v>263</v>
      </c>
      <c r="C10539">
        <v>16</v>
      </c>
      <c r="D10539" t="s">
        <v>73</v>
      </c>
      <c r="E10539" t="s">
        <v>73</v>
      </c>
      <c r="F10539" t="s">
        <v>73</v>
      </c>
    </row>
    <row r="10540" spans="1:6" x14ac:dyDescent="0.15">
      <c r="A10540">
        <v>263</v>
      </c>
      <c r="C10540">
        <v>17</v>
      </c>
      <c r="D10540" t="s">
        <v>73</v>
      </c>
      <c r="E10540" t="s">
        <v>73</v>
      </c>
      <c r="F10540" t="s">
        <v>73</v>
      </c>
    </row>
    <row r="10541" spans="1:6" x14ac:dyDescent="0.15">
      <c r="A10541">
        <v>263</v>
      </c>
      <c r="C10541">
        <v>18</v>
      </c>
      <c r="D10541" t="s">
        <v>73</v>
      </c>
      <c r="E10541" t="s">
        <v>73</v>
      </c>
      <c r="F10541" t="s">
        <v>73</v>
      </c>
    </row>
    <row r="10542" spans="1:6" x14ac:dyDescent="0.15">
      <c r="A10542">
        <v>263</v>
      </c>
      <c r="C10542">
        <v>19</v>
      </c>
      <c r="D10542" t="s">
        <v>73</v>
      </c>
      <c r="E10542" t="s">
        <v>73</v>
      </c>
      <c r="F10542" t="s">
        <v>73</v>
      </c>
    </row>
    <row r="10543" spans="1:6" x14ac:dyDescent="0.15">
      <c r="A10543">
        <v>263</v>
      </c>
      <c r="C10543">
        <v>20</v>
      </c>
      <c r="D10543" t="s">
        <v>73</v>
      </c>
      <c r="E10543" t="s">
        <v>73</v>
      </c>
      <c r="F10543" t="s">
        <v>73</v>
      </c>
    </row>
    <row r="10544" spans="1:6" x14ac:dyDescent="0.15">
      <c r="A10544">
        <v>263</v>
      </c>
      <c r="C10544">
        <v>21</v>
      </c>
      <c r="D10544" t="s">
        <v>73</v>
      </c>
      <c r="E10544" t="s">
        <v>73</v>
      </c>
      <c r="F10544" t="s">
        <v>73</v>
      </c>
    </row>
    <row r="10545" spans="1:6" x14ac:dyDescent="0.15">
      <c r="A10545">
        <v>263</v>
      </c>
      <c r="C10545">
        <v>22</v>
      </c>
      <c r="D10545" t="s">
        <v>73</v>
      </c>
      <c r="E10545" t="s">
        <v>73</v>
      </c>
      <c r="F10545" t="s">
        <v>73</v>
      </c>
    </row>
    <row r="10546" spans="1:6" x14ac:dyDescent="0.15">
      <c r="A10546">
        <v>263</v>
      </c>
      <c r="C10546">
        <v>23</v>
      </c>
      <c r="D10546" t="s">
        <v>73</v>
      </c>
      <c r="E10546" t="s">
        <v>73</v>
      </c>
      <c r="F10546" t="s">
        <v>73</v>
      </c>
    </row>
    <row r="10547" spans="1:6" x14ac:dyDescent="0.15">
      <c r="A10547">
        <v>263</v>
      </c>
      <c r="C10547">
        <v>24</v>
      </c>
      <c r="D10547" t="s">
        <v>73</v>
      </c>
      <c r="E10547" t="s">
        <v>73</v>
      </c>
      <c r="F10547" t="s">
        <v>73</v>
      </c>
    </row>
    <row r="10548" spans="1:6" x14ac:dyDescent="0.15">
      <c r="A10548">
        <v>263</v>
      </c>
      <c r="C10548">
        <v>25</v>
      </c>
      <c r="D10548" t="s">
        <v>73</v>
      </c>
      <c r="E10548" t="s">
        <v>73</v>
      </c>
      <c r="F10548" t="s">
        <v>73</v>
      </c>
    </row>
    <row r="10549" spans="1:6" x14ac:dyDescent="0.15">
      <c r="A10549">
        <v>263</v>
      </c>
      <c r="C10549">
        <v>26</v>
      </c>
      <c r="D10549" t="s">
        <v>73</v>
      </c>
      <c r="E10549" t="s">
        <v>73</v>
      </c>
      <c r="F10549" t="s">
        <v>73</v>
      </c>
    </row>
    <row r="10550" spans="1:6" x14ac:dyDescent="0.15">
      <c r="A10550">
        <v>263</v>
      </c>
      <c r="C10550">
        <v>27</v>
      </c>
      <c r="D10550" t="s">
        <v>73</v>
      </c>
      <c r="E10550" t="s">
        <v>73</v>
      </c>
      <c r="F10550" t="s">
        <v>73</v>
      </c>
    </row>
    <row r="10551" spans="1:6" x14ac:dyDescent="0.15">
      <c r="A10551">
        <v>263</v>
      </c>
      <c r="C10551">
        <v>28</v>
      </c>
      <c r="D10551" t="s">
        <v>73</v>
      </c>
      <c r="E10551" t="s">
        <v>73</v>
      </c>
      <c r="F10551" t="s">
        <v>73</v>
      </c>
    </row>
    <row r="10552" spans="1:6" x14ac:dyDescent="0.15">
      <c r="A10552">
        <v>263</v>
      </c>
      <c r="C10552">
        <v>29</v>
      </c>
      <c r="D10552" t="s">
        <v>73</v>
      </c>
      <c r="E10552" t="s">
        <v>73</v>
      </c>
      <c r="F10552" t="s">
        <v>73</v>
      </c>
    </row>
    <row r="10553" spans="1:6" x14ac:dyDescent="0.15">
      <c r="A10553">
        <v>263</v>
      </c>
      <c r="C10553">
        <v>30</v>
      </c>
      <c r="D10553" t="s">
        <v>73</v>
      </c>
      <c r="E10553" t="s">
        <v>73</v>
      </c>
      <c r="F10553" t="s">
        <v>73</v>
      </c>
    </row>
    <row r="10554" spans="1:6" x14ac:dyDescent="0.15">
      <c r="A10554">
        <v>263</v>
      </c>
      <c r="C10554">
        <v>31</v>
      </c>
      <c r="D10554" t="s">
        <v>73</v>
      </c>
      <c r="E10554" t="s">
        <v>73</v>
      </c>
      <c r="F10554" t="s">
        <v>73</v>
      </c>
    </row>
    <row r="10555" spans="1:6" x14ac:dyDescent="0.15">
      <c r="A10555">
        <v>263</v>
      </c>
      <c r="C10555">
        <v>32</v>
      </c>
      <c r="D10555" t="s">
        <v>73</v>
      </c>
      <c r="E10555" t="s">
        <v>73</v>
      </c>
      <c r="F10555" t="s">
        <v>73</v>
      </c>
    </row>
    <row r="10556" spans="1:6" x14ac:dyDescent="0.15">
      <c r="A10556">
        <v>263</v>
      </c>
      <c r="C10556">
        <v>33</v>
      </c>
      <c r="D10556" t="s">
        <v>73</v>
      </c>
      <c r="E10556" t="s">
        <v>73</v>
      </c>
      <c r="F10556" t="s">
        <v>73</v>
      </c>
    </row>
    <row r="10557" spans="1:6" x14ac:dyDescent="0.15">
      <c r="A10557">
        <v>263</v>
      </c>
      <c r="C10557">
        <v>34</v>
      </c>
      <c r="D10557" t="s">
        <v>73</v>
      </c>
      <c r="E10557" t="s">
        <v>73</v>
      </c>
      <c r="F10557" t="s">
        <v>73</v>
      </c>
    </row>
    <row r="10558" spans="1:6" x14ac:dyDescent="0.15">
      <c r="A10558">
        <v>263</v>
      </c>
      <c r="C10558">
        <v>35</v>
      </c>
      <c r="D10558" t="s">
        <v>73</v>
      </c>
      <c r="E10558" t="s">
        <v>73</v>
      </c>
      <c r="F10558" t="s">
        <v>73</v>
      </c>
    </row>
    <row r="10559" spans="1:6" x14ac:dyDescent="0.15">
      <c r="A10559">
        <v>263</v>
      </c>
      <c r="C10559">
        <v>36</v>
      </c>
      <c r="D10559" t="s">
        <v>73</v>
      </c>
      <c r="E10559" t="s">
        <v>73</v>
      </c>
      <c r="F10559" t="s">
        <v>73</v>
      </c>
    </row>
    <row r="10560" spans="1:6" x14ac:dyDescent="0.15">
      <c r="A10560">
        <v>263</v>
      </c>
      <c r="C10560">
        <v>37</v>
      </c>
      <c r="D10560" t="s">
        <v>73</v>
      </c>
      <c r="E10560" t="s">
        <v>73</v>
      </c>
      <c r="F10560" t="s">
        <v>73</v>
      </c>
    </row>
    <row r="10561" spans="1:6" x14ac:dyDescent="0.15">
      <c r="A10561">
        <v>263</v>
      </c>
      <c r="C10561">
        <v>38</v>
      </c>
      <c r="D10561" t="s">
        <v>73</v>
      </c>
      <c r="E10561" t="s">
        <v>73</v>
      </c>
      <c r="F10561" t="s">
        <v>73</v>
      </c>
    </row>
    <row r="10562" spans="1:6" x14ac:dyDescent="0.15">
      <c r="A10562">
        <v>263</v>
      </c>
      <c r="C10562">
        <v>39</v>
      </c>
      <c r="D10562" t="s">
        <v>73</v>
      </c>
      <c r="E10562" t="s">
        <v>73</v>
      </c>
      <c r="F10562" t="s">
        <v>73</v>
      </c>
    </row>
    <row r="10563" spans="1:6" x14ac:dyDescent="0.15">
      <c r="A10563">
        <v>263</v>
      </c>
      <c r="C10563">
        <v>40</v>
      </c>
      <c r="D10563" t="s">
        <v>73</v>
      </c>
      <c r="E10563" t="s">
        <v>73</v>
      </c>
      <c r="F10563" t="s">
        <v>73</v>
      </c>
    </row>
    <row r="10564" spans="1:6" x14ac:dyDescent="0.15">
      <c r="A10564">
        <v>264</v>
      </c>
      <c r="C10564">
        <v>1</v>
      </c>
      <c r="D10564" t="s">
        <v>73</v>
      </c>
      <c r="E10564" t="s">
        <v>73</v>
      </c>
      <c r="F10564" t="s">
        <v>73</v>
      </c>
    </row>
    <row r="10565" spans="1:6" x14ac:dyDescent="0.15">
      <c r="A10565">
        <v>264</v>
      </c>
      <c r="C10565">
        <v>2</v>
      </c>
      <c r="D10565" t="s">
        <v>73</v>
      </c>
      <c r="E10565" t="s">
        <v>73</v>
      </c>
      <c r="F10565" t="s">
        <v>73</v>
      </c>
    </row>
    <row r="10566" spans="1:6" x14ac:dyDescent="0.15">
      <c r="A10566">
        <v>264</v>
      </c>
      <c r="C10566">
        <v>3</v>
      </c>
      <c r="D10566" t="s">
        <v>73</v>
      </c>
      <c r="E10566" t="s">
        <v>73</v>
      </c>
      <c r="F10566" t="s">
        <v>73</v>
      </c>
    </row>
    <row r="10567" spans="1:6" x14ac:dyDescent="0.15">
      <c r="A10567">
        <v>264</v>
      </c>
      <c r="C10567">
        <v>4</v>
      </c>
      <c r="D10567" t="s">
        <v>73</v>
      </c>
      <c r="E10567" t="s">
        <v>73</v>
      </c>
      <c r="F10567" t="s">
        <v>73</v>
      </c>
    </row>
    <row r="10568" spans="1:6" x14ac:dyDescent="0.15">
      <c r="A10568">
        <v>264</v>
      </c>
      <c r="C10568">
        <v>5</v>
      </c>
      <c r="D10568" t="s">
        <v>73</v>
      </c>
      <c r="E10568" t="s">
        <v>73</v>
      </c>
      <c r="F10568" t="s">
        <v>73</v>
      </c>
    </row>
    <row r="10569" spans="1:6" x14ac:dyDescent="0.15">
      <c r="A10569">
        <v>264</v>
      </c>
      <c r="C10569">
        <v>6</v>
      </c>
      <c r="D10569" t="s">
        <v>73</v>
      </c>
      <c r="E10569" t="s">
        <v>73</v>
      </c>
      <c r="F10569" t="s">
        <v>73</v>
      </c>
    </row>
    <row r="10570" spans="1:6" x14ac:dyDescent="0.15">
      <c r="A10570">
        <v>264</v>
      </c>
      <c r="C10570">
        <v>7</v>
      </c>
      <c r="D10570" t="s">
        <v>73</v>
      </c>
      <c r="E10570" t="s">
        <v>73</v>
      </c>
      <c r="F10570" t="s">
        <v>73</v>
      </c>
    </row>
    <row r="10571" spans="1:6" x14ac:dyDescent="0.15">
      <c r="A10571">
        <v>264</v>
      </c>
      <c r="C10571">
        <v>8</v>
      </c>
      <c r="D10571" t="s">
        <v>73</v>
      </c>
      <c r="E10571" t="s">
        <v>73</v>
      </c>
      <c r="F10571" t="s">
        <v>73</v>
      </c>
    </row>
    <row r="10572" spans="1:6" x14ac:dyDescent="0.15">
      <c r="A10572">
        <v>264</v>
      </c>
      <c r="C10572">
        <v>9</v>
      </c>
      <c r="D10572" t="s">
        <v>73</v>
      </c>
      <c r="E10572" t="s">
        <v>73</v>
      </c>
      <c r="F10572" t="s">
        <v>73</v>
      </c>
    </row>
    <row r="10573" spans="1:6" x14ac:dyDescent="0.15">
      <c r="A10573">
        <v>264</v>
      </c>
      <c r="C10573">
        <v>10</v>
      </c>
      <c r="D10573" t="s">
        <v>73</v>
      </c>
      <c r="E10573" t="s">
        <v>73</v>
      </c>
      <c r="F10573" t="s">
        <v>73</v>
      </c>
    </row>
    <row r="10574" spans="1:6" x14ac:dyDescent="0.15">
      <c r="A10574">
        <v>264</v>
      </c>
      <c r="C10574">
        <v>11</v>
      </c>
      <c r="D10574" t="s">
        <v>73</v>
      </c>
      <c r="E10574" t="s">
        <v>73</v>
      </c>
      <c r="F10574" t="s">
        <v>73</v>
      </c>
    </row>
    <row r="10575" spans="1:6" x14ac:dyDescent="0.15">
      <c r="A10575">
        <v>264</v>
      </c>
      <c r="C10575">
        <v>12</v>
      </c>
      <c r="D10575" t="s">
        <v>73</v>
      </c>
      <c r="E10575" t="s">
        <v>73</v>
      </c>
      <c r="F10575" t="s">
        <v>73</v>
      </c>
    </row>
    <row r="10576" spans="1:6" x14ac:dyDescent="0.15">
      <c r="A10576">
        <v>264</v>
      </c>
      <c r="C10576">
        <v>13</v>
      </c>
      <c r="D10576" t="s">
        <v>73</v>
      </c>
      <c r="E10576" t="s">
        <v>73</v>
      </c>
      <c r="F10576" t="s">
        <v>73</v>
      </c>
    </row>
    <row r="10577" spans="1:6" x14ac:dyDescent="0.15">
      <c r="A10577">
        <v>264</v>
      </c>
      <c r="C10577">
        <v>14</v>
      </c>
      <c r="D10577" t="s">
        <v>73</v>
      </c>
      <c r="E10577" t="s">
        <v>73</v>
      </c>
      <c r="F10577" t="s">
        <v>73</v>
      </c>
    </row>
    <row r="10578" spans="1:6" x14ac:dyDescent="0.15">
      <c r="A10578">
        <v>264</v>
      </c>
      <c r="C10578">
        <v>15</v>
      </c>
      <c r="D10578" t="s">
        <v>73</v>
      </c>
      <c r="E10578" t="s">
        <v>73</v>
      </c>
      <c r="F10578" t="s">
        <v>73</v>
      </c>
    </row>
    <row r="10579" spans="1:6" x14ac:dyDescent="0.15">
      <c r="A10579">
        <v>264</v>
      </c>
      <c r="C10579">
        <v>16</v>
      </c>
      <c r="D10579" t="s">
        <v>73</v>
      </c>
      <c r="E10579" t="s">
        <v>73</v>
      </c>
      <c r="F10579" t="s">
        <v>73</v>
      </c>
    </row>
    <row r="10580" spans="1:6" x14ac:dyDescent="0.15">
      <c r="A10580">
        <v>264</v>
      </c>
      <c r="C10580">
        <v>17</v>
      </c>
      <c r="D10580" t="s">
        <v>73</v>
      </c>
      <c r="E10580" t="s">
        <v>73</v>
      </c>
      <c r="F10580" t="s">
        <v>73</v>
      </c>
    </row>
    <row r="10581" spans="1:6" x14ac:dyDescent="0.15">
      <c r="A10581">
        <v>264</v>
      </c>
      <c r="C10581">
        <v>18</v>
      </c>
      <c r="D10581" t="s">
        <v>73</v>
      </c>
      <c r="E10581" t="s">
        <v>73</v>
      </c>
      <c r="F10581" t="s">
        <v>73</v>
      </c>
    </row>
    <row r="10582" spans="1:6" x14ac:dyDescent="0.15">
      <c r="A10582">
        <v>264</v>
      </c>
      <c r="C10582">
        <v>19</v>
      </c>
      <c r="D10582" t="s">
        <v>73</v>
      </c>
      <c r="E10582" t="s">
        <v>73</v>
      </c>
      <c r="F10582" t="s">
        <v>73</v>
      </c>
    </row>
    <row r="10583" spans="1:6" x14ac:dyDescent="0.15">
      <c r="A10583">
        <v>264</v>
      </c>
      <c r="C10583">
        <v>20</v>
      </c>
      <c r="D10583" t="s">
        <v>73</v>
      </c>
      <c r="E10583" t="s">
        <v>73</v>
      </c>
      <c r="F10583" t="s">
        <v>73</v>
      </c>
    </row>
    <row r="10584" spans="1:6" x14ac:dyDescent="0.15">
      <c r="A10584">
        <v>264</v>
      </c>
      <c r="C10584">
        <v>21</v>
      </c>
      <c r="D10584" t="s">
        <v>73</v>
      </c>
      <c r="E10584" t="s">
        <v>73</v>
      </c>
      <c r="F10584" t="s">
        <v>73</v>
      </c>
    </row>
    <row r="10585" spans="1:6" x14ac:dyDescent="0.15">
      <c r="A10585">
        <v>264</v>
      </c>
      <c r="C10585">
        <v>22</v>
      </c>
      <c r="D10585" t="s">
        <v>73</v>
      </c>
      <c r="E10585" t="s">
        <v>73</v>
      </c>
      <c r="F10585" t="s">
        <v>73</v>
      </c>
    </row>
    <row r="10586" spans="1:6" x14ac:dyDescent="0.15">
      <c r="A10586">
        <v>264</v>
      </c>
      <c r="C10586">
        <v>23</v>
      </c>
      <c r="D10586" t="s">
        <v>73</v>
      </c>
      <c r="E10586" t="s">
        <v>73</v>
      </c>
      <c r="F10586" t="s">
        <v>73</v>
      </c>
    </row>
    <row r="10587" spans="1:6" x14ac:dyDescent="0.15">
      <c r="A10587">
        <v>264</v>
      </c>
      <c r="C10587">
        <v>24</v>
      </c>
      <c r="D10587" t="s">
        <v>73</v>
      </c>
      <c r="E10587" t="s">
        <v>73</v>
      </c>
      <c r="F10587" t="s">
        <v>73</v>
      </c>
    </row>
    <row r="10588" spans="1:6" x14ac:dyDescent="0.15">
      <c r="A10588">
        <v>264</v>
      </c>
      <c r="C10588">
        <v>25</v>
      </c>
      <c r="D10588" t="s">
        <v>73</v>
      </c>
      <c r="E10588" t="s">
        <v>73</v>
      </c>
      <c r="F10588" t="s">
        <v>73</v>
      </c>
    </row>
    <row r="10589" spans="1:6" x14ac:dyDescent="0.15">
      <c r="A10589">
        <v>264</v>
      </c>
      <c r="C10589">
        <v>26</v>
      </c>
      <c r="D10589" t="s">
        <v>73</v>
      </c>
      <c r="E10589" t="s">
        <v>73</v>
      </c>
      <c r="F10589" t="s">
        <v>73</v>
      </c>
    </row>
    <row r="10590" spans="1:6" x14ac:dyDescent="0.15">
      <c r="A10590">
        <v>264</v>
      </c>
      <c r="C10590">
        <v>27</v>
      </c>
      <c r="D10590" t="s">
        <v>73</v>
      </c>
      <c r="E10590" t="s">
        <v>73</v>
      </c>
      <c r="F10590" t="s">
        <v>73</v>
      </c>
    </row>
    <row r="10591" spans="1:6" x14ac:dyDescent="0.15">
      <c r="A10591">
        <v>264</v>
      </c>
      <c r="C10591">
        <v>28</v>
      </c>
      <c r="D10591" t="s">
        <v>73</v>
      </c>
      <c r="E10591" t="s">
        <v>73</v>
      </c>
      <c r="F10591" t="s">
        <v>73</v>
      </c>
    </row>
    <row r="10592" spans="1:6" x14ac:dyDescent="0.15">
      <c r="A10592">
        <v>264</v>
      </c>
      <c r="C10592">
        <v>29</v>
      </c>
      <c r="D10592" t="s">
        <v>73</v>
      </c>
      <c r="E10592" t="s">
        <v>73</v>
      </c>
      <c r="F10592" t="s">
        <v>73</v>
      </c>
    </row>
    <row r="10593" spans="1:6" x14ac:dyDescent="0.15">
      <c r="A10593">
        <v>264</v>
      </c>
      <c r="C10593">
        <v>30</v>
      </c>
      <c r="D10593" t="s">
        <v>73</v>
      </c>
      <c r="E10593" t="s">
        <v>73</v>
      </c>
      <c r="F10593" t="s">
        <v>73</v>
      </c>
    </row>
    <row r="10594" spans="1:6" x14ac:dyDescent="0.15">
      <c r="A10594">
        <v>264</v>
      </c>
      <c r="C10594">
        <v>31</v>
      </c>
      <c r="D10594" t="s">
        <v>73</v>
      </c>
      <c r="E10594" t="s">
        <v>73</v>
      </c>
      <c r="F10594" t="s">
        <v>73</v>
      </c>
    </row>
    <row r="10595" spans="1:6" x14ac:dyDescent="0.15">
      <c r="A10595">
        <v>264</v>
      </c>
      <c r="C10595">
        <v>32</v>
      </c>
      <c r="D10595" t="s">
        <v>73</v>
      </c>
      <c r="E10595" t="s">
        <v>73</v>
      </c>
      <c r="F10595" t="s">
        <v>73</v>
      </c>
    </row>
    <row r="10596" spans="1:6" x14ac:dyDescent="0.15">
      <c r="A10596">
        <v>264</v>
      </c>
      <c r="C10596">
        <v>33</v>
      </c>
      <c r="D10596" t="s">
        <v>73</v>
      </c>
      <c r="E10596" t="s">
        <v>73</v>
      </c>
      <c r="F10596" t="s">
        <v>73</v>
      </c>
    </row>
    <row r="10597" spans="1:6" x14ac:dyDescent="0.15">
      <c r="A10597">
        <v>264</v>
      </c>
      <c r="C10597">
        <v>34</v>
      </c>
      <c r="D10597" t="s">
        <v>73</v>
      </c>
      <c r="E10597" t="s">
        <v>73</v>
      </c>
      <c r="F10597" t="s">
        <v>73</v>
      </c>
    </row>
    <row r="10598" spans="1:6" x14ac:dyDescent="0.15">
      <c r="A10598">
        <v>264</v>
      </c>
      <c r="C10598">
        <v>35</v>
      </c>
      <c r="D10598" t="s">
        <v>73</v>
      </c>
      <c r="E10598" t="s">
        <v>73</v>
      </c>
      <c r="F10598" t="s">
        <v>73</v>
      </c>
    </row>
    <row r="10599" spans="1:6" x14ac:dyDescent="0.15">
      <c r="A10599">
        <v>264</v>
      </c>
      <c r="C10599">
        <v>36</v>
      </c>
      <c r="D10599" t="s">
        <v>73</v>
      </c>
      <c r="E10599" t="s">
        <v>73</v>
      </c>
      <c r="F10599" t="s">
        <v>73</v>
      </c>
    </row>
    <row r="10600" spans="1:6" x14ac:dyDescent="0.15">
      <c r="A10600">
        <v>264</v>
      </c>
      <c r="C10600">
        <v>37</v>
      </c>
      <c r="D10600" t="s">
        <v>73</v>
      </c>
      <c r="E10600" t="s">
        <v>73</v>
      </c>
      <c r="F10600" t="s">
        <v>73</v>
      </c>
    </row>
    <row r="10601" spans="1:6" x14ac:dyDescent="0.15">
      <c r="A10601">
        <v>264</v>
      </c>
      <c r="C10601">
        <v>38</v>
      </c>
      <c r="D10601" t="s">
        <v>73</v>
      </c>
      <c r="E10601" t="s">
        <v>73</v>
      </c>
      <c r="F10601" t="s">
        <v>73</v>
      </c>
    </row>
    <row r="10602" spans="1:6" x14ac:dyDescent="0.15">
      <c r="A10602">
        <v>264</v>
      </c>
      <c r="C10602">
        <v>39</v>
      </c>
      <c r="D10602" t="s">
        <v>73</v>
      </c>
      <c r="E10602" t="s">
        <v>73</v>
      </c>
      <c r="F10602" t="s">
        <v>73</v>
      </c>
    </row>
    <row r="10603" spans="1:6" x14ac:dyDescent="0.15">
      <c r="A10603">
        <v>264</v>
      </c>
      <c r="C10603">
        <v>40</v>
      </c>
      <c r="D10603" t="s">
        <v>73</v>
      </c>
      <c r="E10603" t="s">
        <v>73</v>
      </c>
      <c r="F10603" t="s">
        <v>73</v>
      </c>
    </row>
    <row r="10604" spans="1:6" x14ac:dyDescent="0.15">
      <c r="A10604">
        <v>265</v>
      </c>
      <c r="C10604">
        <v>1</v>
      </c>
      <c r="D10604" t="s">
        <v>73</v>
      </c>
      <c r="E10604" t="s">
        <v>73</v>
      </c>
      <c r="F10604" t="s">
        <v>73</v>
      </c>
    </row>
    <row r="10605" spans="1:6" x14ac:dyDescent="0.15">
      <c r="A10605">
        <v>265</v>
      </c>
      <c r="C10605">
        <v>2</v>
      </c>
      <c r="D10605" t="s">
        <v>73</v>
      </c>
      <c r="E10605" t="s">
        <v>73</v>
      </c>
      <c r="F10605" t="s">
        <v>73</v>
      </c>
    </row>
    <row r="10606" spans="1:6" x14ac:dyDescent="0.15">
      <c r="A10606">
        <v>265</v>
      </c>
      <c r="C10606">
        <v>3</v>
      </c>
      <c r="D10606" t="s">
        <v>73</v>
      </c>
      <c r="E10606" t="s">
        <v>73</v>
      </c>
      <c r="F10606" t="s">
        <v>73</v>
      </c>
    </row>
    <row r="10607" spans="1:6" x14ac:dyDescent="0.15">
      <c r="A10607">
        <v>265</v>
      </c>
      <c r="C10607">
        <v>4</v>
      </c>
      <c r="D10607" t="s">
        <v>73</v>
      </c>
      <c r="E10607" t="s">
        <v>73</v>
      </c>
      <c r="F10607" t="s">
        <v>73</v>
      </c>
    </row>
    <row r="10608" spans="1:6" x14ac:dyDescent="0.15">
      <c r="A10608">
        <v>265</v>
      </c>
      <c r="C10608">
        <v>5</v>
      </c>
      <c r="D10608" t="s">
        <v>73</v>
      </c>
      <c r="E10608" t="s">
        <v>73</v>
      </c>
      <c r="F10608" t="s">
        <v>73</v>
      </c>
    </row>
    <row r="10609" spans="1:6" x14ac:dyDescent="0.15">
      <c r="A10609">
        <v>265</v>
      </c>
      <c r="C10609">
        <v>6</v>
      </c>
      <c r="D10609" t="s">
        <v>73</v>
      </c>
      <c r="E10609" t="s">
        <v>73</v>
      </c>
      <c r="F10609" t="s">
        <v>73</v>
      </c>
    </row>
    <row r="10610" spans="1:6" x14ac:dyDescent="0.15">
      <c r="A10610">
        <v>265</v>
      </c>
      <c r="C10610">
        <v>7</v>
      </c>
      <c r="D10610" t="s">
        <v>73</v>
      </c>
      <c r="E10610" t="s">
        <v>73</v>
      </c>
      <c r="F10610" t="s">
        <v>73</v>
      </c>
    </row>
    <row r="10611" spans="1:6" x14ac:dyDescent="0.15">
      <c r="A10611">
        <v>265</v>
      </c>
      <c r="C10611">
        <v>8</v>
      </c>
      <c r="D10611" t="s">
        <v>73</v>
      </c>
      <c r="E10611" t="s">
        <v>73</v>
      </c>
      <c r="F10611" t="s">
        <v>73</v>
      </c>
    </row>
    <row r="10612" spans="1:6" x14ac:dyDescent="0.15">
      <c r="A10612">
        <v>265</v>
      </c>
      <c r="C10612">
        <v>9</v>
      </c>
      <c r="D10612" t="s">
        <v>73</v>
      </c>
      <c r="E10612" t="s">
        <v>73</v>
      </c>
      <c r="F10612" t="s">
        <v>73</v>
      </c>
    </row>
    <row r="10613" spans="1:6" x14ac:dyDescent="0.15">
      <c r="A10613">
        <v>265</v>
      </c>
      <c r="C10613">
        <v>10</v>
      </c>
      <c r="D10613" t="s">
        <v>73</v>
      </c>
      <c r="E10613" t="s">
        <v>73</v>
      </c>
      <c r="F10613" t="s">
        <v>73</v>
      </c>
    </row>
    <row r="10614" spans="1:6" x14ac:dyDescent="0.15">
      <c r="A10614">
        <v>265</v>
      </c>
      <c r="C10614">
        <v>11</v>
      </c>
      <c r="D10614" t="s">
        <v>73</v>
      </c>
      <c r="E10614" t="s">
        <v>73</v>
      </c>
      <c r="F10614" t="s">
        <v>73</v>
      </c>
    </row>
    <row r="10615" spans="1:6" x14ac:dyDescent="0.15">
      <c r="A10615">
        <v>265</v>
      </c>
      <c r="C10615">
        <v>12</v>
      </c>
      <c r="D10615" t="s">
        <v>73</v>
      </c>
      <c r="E10615" t="s">
        <v>73</v>
      </c>
      <c r="F10615" t="s">
        <v>73</v>
      </c>
    </row>
    <row r="10616" spans="1:6" x14ac:dyDescent="0.15">
      <c r="A10616">
        <v>265</v>
      </c>
      <c r="C10616">
        <v>13</v>
      </c>
      <c r="D10616" t="s">
        <v>73</v>
      </c>
      <c r="E10616" t="s">
        <v>73</v>
      </c>
      <c r="F10616" t="s">
        <v>73</v>
      </c>
    </row>
    <row r="10617" spans="1:6" x14ac:dyDescent="0.15">
      <c r="A10617">
        <v>265</v>
      </c>
      <c r="C10617">
        <v>14</v>
      </c>
      <c r="D10617" t="s">
        <v>73</v>
      </c>
      <c r="E10617" t="s">
        <v>73</v>
      </c>
      <c r="F10617" t="s">
        <v>73</v>
      </c>
    </row>
    <row r="10618" spans="1:6" x14ac:dyDescent="0.15">
      <c r="A10618">
        <v>265</v>
      </c>
      <c r="C10618">
        <v>15</v>
      </c>
      <c r="D10618" t="s">
        <v>73</v>
      </c>
      <c r="E10618" t="s">
        <v>73</v>
      </c>
      <c r="F10618" t="s">
        <v>73</v>
      </c>
    </row>
    <row r="10619" spans="1:6" x14ac:dyDescent="0.15">
      <c r="A10619">
        <v>265</v>
      </c>
      <c r="C10619">
        <v>16</v>
      </c>
      <c r="D10619" t="s">
        <v>73</v>
      </c>
      <c r="E10619" t="s">
        <v>73</v>
      </c>
      <c r="F10619" t="s">
        <v>73</v>
      </c>
    </row>
    <row r="10620" spans="1:6" x14ac:dyDescent="0.15">
      <c r="A10620">
        <v>265</v>
      </c>
      <c r="C10620">
        <v>17</v>
      </c>
      <c r="D10620" t="s">
        <v>73</v>
      </c>
      <c r="E10620" t="s">
        <v>73</v>
      </c>
      <c r="F10620" t="s">
        <v>73</v>
      </c>
    </row>
    <row r="10621" spans="1:6" x14ac:dyDescent="0.15">
      <c r="A10621">
        <v>265</v>
      </c>
      <c r="C10621">
        <v>18</v>
      </c>
      <c r="D10621" t="s">
        <v>73</v>
      </c>
      <c r="E10621" t="s">
        <v>73</v>
      </c>
      <c r="F10621" t="s">
        <v>73</v>
      </c>
    </row>
    <row r="10622" spans="1:6" x14ac:dyDescent="0.15">
      <c r="A10622">
        <v>265</v>
      </c>
      <c r="C10622">
        <v>19</v>
      </c>
      <c r="D10622" t="s">
        <v>73</v>
      </c>
      <c r="E10622" t="s">
        <v>73</v>
      </c>
      <c r="F10622" t="s">
        <v>73</v>
      </c>
    </row>
    <row r="10623" spans="1:6" x14ac:dyDescent="0.15">
      <c r="A10623">
        <v>265</v>
      </c>
      <c r="C10623">
        <v>20</v>
      </c>
      <c r="D10623" t="s">
        <v>73</v>
      </c>
      <c r="E10623" t="s">
        <v>73</v>
      </c>
      <c r="F10623" t="s">
        <v>73</v>
      </c>
    </row>
    <row r="10624" spans="1:6" x14ac:dyDescent="0.15">
      <c r="A10624">
        <v>265</v>
      </c>
      <c r="C10624">
        <v>21</v>
      </c>
      <c r="D10624" t="s">
        <v>73</v>
      </c>
      <c r="E10624" t="s">
        <v>73</v>
      </c>
      <c r="F10624" t="s">
        <v>73</v>
      </c>
    </row>
    <row r="10625" spans="1:6" x14ac:dyDescent="0.15">
      <c r="A10625">
        <v>265</v>
      </c>
      <c r="C10625">
        <v>22</v>
      </c>
      <c r="D10625" t="s">
        <v>73</v>
      </c>
      <c r="E10625" t="s">
        <v>73</v>
      </c>
      <c r="F10625" t="s">
        <v>73</v>
      </c>
    </row>
    <row r="10626" spans="1:6" x14ac:dyDescent="0.15">
      <c r="A10626">
        <v>265</v>
      </c>
      <c r="C10626">
        <v>23</v>
      </c>
      <c r="D10626" t="s">
        <v>73</v>
      </c>
      <c r="E10626" t="s">
        <v>73</v>
      </c>
      <c r="F10626" t="s">
        <v>73</v>
      </c>
    </row>
    <row r="10627" spans="1:6" x14ac:dyDescent="0.15">
      <c r="A10627">
        <v>265</v>
      </c>
      <c r="C10627">
        <v>24</v>
      </c>
      <c r="D10627" t="s">
        <v>73</v>
      </c>
      <c r="E10627" t="s">
        <v>73</v>
      </c>
      <c r="F10627" t="s">
        <v>73</v>
      </c>
    </row>
    <row r="10628" spans="1:6" x14ac:dyDescent="0.15">
      <c r="A10628">
        <v>265</v>
      </c>
      <c r="C10628">
        <v>25</v>
      </c>
      <c r="D10628" t="s">
        <v>73</v>
      </c>
      <c r="E10628" t="s">
        <v>73</v>
      </c>
      <c r="F10628" t="s">
        <v>73</v>
      </c>
    </row>
    <row r="10629" spans="1:6" x14ac:dyDescent="0.15">
      <c r="A10629">
        <v>265</v>
      </c>
      <c r="C10629">
        <v>26</v>
      </c>
      <c r="D10629" t="s">
        <v>73</v>
      </c>
      <c r="E10629" t="s">
        <v>73</v>
      </c>
      <c r="F10629" t="s">
        <v>73</v>
      </c>
    </row>
    <row r="10630" spans="1:6" x14ac:dyDescent="0.15">
      <c r="A10630">
        <v>265</v>
      </c>
      <c r="C10630">
        <v>27</v>
      </c>
      <c r="D10630" t="s">
        <v>73</v>
      </c>
      <c r="E10630" t="s">
        <v>73</v>
      </c>
      <c r="F10630" t="s">
        <v>73</v>
      </c>
    </row>
    <row r="10631" spans="1:6" x14ac:dyDescent="0.15">
      <c r="A10631">
        <v>265</v>
      </c>
      <c r="C10631">
        <v>28</v>
      </c>
      <c r="D10631" t="s">
        <v>73</v>
      </c>
      <c r="E10631" t="s">
        <v>73</v>
      </c>
      <c r="F10631" t="s">
        <v>73</v>
      </c>
    </row>
    <row r="10632" spans="1:6" x14ac:dyDescent="0.15">
      <c r="A10632">
        <v>265</v>
      </c>
      <c r="C10632">
        <v>29</v>
      </c>
      <c r="D10632" t="s">
        <v>73</v>
      </c>
      <c r="E10632" t="s">
        <v>73</v>
      </c>
      <c r="F10632" t="s">
        <v>73</v>
      </c>
    </row>
    <row r="10633" spans="1:6" x14ac:dyDescent="0.15">
      <c r="A10633">
        <v>265</v>
      </c>
      <c r="C10633">
        <v>30</v>
      </c>
      <c r="D10633" t="s">
        <v>73</v>
      </c>
      <c r="E10633" t="s">
        <v>73</v>
      </c>
      <c r="F10633" t="s">
        <v>73</v>
      </c>
    </row>
    <row r="10634" spans="1:6" x14ac:dyDescent="0.15">
      <c r="A10634">
        <v>265</v>
      </c>
      <c r="C10634">
        <v>31</v>
      </c>
      <c r="D10634" t="s">
        <v>73</v>
      </c>
      <c r="E10634" t="s">
        <v>73</v>
      </c>
      <c r="F10634" t="s">
        <v>73</v>
      </c>
    </row>
    <row r="10635" spans="1:6" x14ac:dyDescent="0.15">
      <c r="A10635">
        <v>265</v>
      </c>
      <c r="C10635">
        <v>32</v>
      </c>
      <c r="D10635" t="s">
        <v>73</v>
      </c>
      <c r="E10635" t="s">
        <v>73</v>
      </c>
      <c r="F10635" t="s">
        <v>73</v>
      </c>
    </row>
    <row r="10636" spans="1:6" x14ac:dyDescent="0.15">
      <c r="A10636">
        <v>265</v>
      </c>
      <c r="C10636">
        <v>33</v>
      </c>
      <c r="D10636" t="s">
        <v>73</v>
      </c>
      <c r="E10636" t="s">
        <v>73</v>
      </c>
      <c r="F10636" t="s">
        <v>73</v>
      </c>
    </row>
    <row r="10637" spans="1:6" x14ac:dyDescent="0.15">
      <c r="A10637">
        <v>265</v>
      </c>
      <c r="C10637">
        <v>34</v>
      </c>
      <c r="D10637" t="s">
        <v>73</v>
      </c>
      <c r="E10637" t="s">
        <v>73</v>
      </c>
      <c r="F10637" t="s">
        <v>73</v>
      </c>
    </row>
    <row r="10638" spans="1:6" x14ac:dyDescent="0.15">
      <c r="A10638">
        <v>265</v>
      </c>
      <c r="C10638">
        <v>35</v>
      </c>
      <c r="D10638" t="s">
        <v>73</v>
      </c>
      <c r="E10638" t="s">
        <v>73</v>
      </c>
      <c r="F10638" t="s">
        <v>73</v>
      </c>
    </row>
    <row r="10639" spans="1:6" x14ac:dyDescent="0.15">
      <c r="A10639">
        <v>265</v>
      </c>
      <c r="C10639">
        <v>36</v>
      </c>
      <c r="D10639" t="s">
        <v>73</v>
      </c>
      <c r="E10639" t="s">
        <v>73</v>
      </c>
      <c r="F10639" t="s">
        <v>73</v>
      </c>
    </row>
    <row r="10640" spans="1:6" x14ac:dyDescent="0.15">
      <c r="A10640">
        <v>265</v>
      </c>
      <c r="C10640">
        <v>37</v>
      </c>
      <c r="D10640" t="s">
        <v>73</v>
      </c>
      <c r="E10640" t="s">
        <v>73</v>
      </c>
      <c r="F10640" t="s">
        <v>73</v>
      </c>
    </row>
    <row r="10641" spans="1:6" x14ac:dyDescent="0.15">
      <c r="A10641">
        <v>265</v>
      </c>
      <c r="C10641">
        <v>38</v>
      </c>
      <c r="D10641" t="s">
        <v>73</v>
      </c>
      <c r="E10641" t="s">
        <v>73</v>
      </c>
      <c r="F10641" t="s">
        <v>73</v>
      </c>
    </row>
    <row r="10642" spans="1:6" x14ac:dyDescent="0.15">
      <c r="A10642">
        <v>265</v>
      </c>
      <c r="C10642">
        <v>39</v>
      </c>
      <c r="D10642" t="s">
        <v>73</v>
      </c>
      <c r="E10642" t="s">
        <v>73</v>
      </c>
      <c r="F10642" t="s">
        <v>73</v>
      </c>
    </row>
    <row r="10643" spans="1:6" x14ac:dyDescent="0.15">
      <c r="A10643">
        <v>265</v>
      </c>
      <c r="C10643">
        <v>40</v>
      </c>
      <c r="D10643" t="s">
        <v>73</v>
      </c>
      <c r="E10643" t="s">
        <v>73</v>
      </c>
      <c r="F10643" t="s">
        <v>73</v>
      </c>
    </row>
    <row r="10644" spans="1:6" x14ac:dyDescent="0.15">
      <c r="A10644">
        <v>266</v>
      </c>
      <c r="C10644">
        <v>1</v>
      </c>
      <c r="D10644" t="s">
        <v>73</v>
      </c>
      <c r="E10644" t="s">
        <v>73</v>
      </c>
      <c r="F10644" t="s">
        <v>73</v>
      </c>
    </row>
    <row r="10645" spans="1:6" x14ac:dyDescent="0.15">
      <c r="A10645">
        <v>266</v>
      </c>
      <c r="C10645">
        <v>2</v>
      </c>
      <c r="D10645" t="s">
        <v>73</v>
      </c>
      <c r="E10645" t="s">
        <v>73</v>
      </c>
      <c r="F10645" t="s">
        <v>73</v>
      </c>
    </row>
    <row r="10646" spans="1:6" x14ac:dyDescent="0.15">
      <c r="A10646">
        <v>266</v>
      </c>
      <c r="C10646">
        <v>3</v>
      </c>
      <c r="D10646" t="s">
        <v>73</v>
      </c>
      <c r="E10646" t="s">
        <v>73</v>
      </c>
      <c r="F10646" t="s">
        <v>73</v>
      </c>
    </row>
    <row r="10647" spans="1:6" x14ac:dyDescent="0.15">
      <c r="A10647">
        <v>266</v>
      </c>
      <c r="C10647">
        <v>4</v>
      </c>
      <c r="D10647" t="s">
        <v>73</v>
      </c>
      <c r="E10647" t="s">
        <v>73</v>
      </c>
      <c r="F10647" t="s">
        <v>73</v>
      </c>
    </row>
    <row r="10648" spans="1:6" x14ac:dyDescent="0.15">
      <c r="A10648">
        <v>266</v>
      </c>
      <c r="C10648">
        <v>5</v>
      </c>
      <c r="D10648" t="s">
        <v>73</v>
      </c>
      <c r="E10648" t="s">
        <v>73</v>
      </c>
      <c r="F10648" t="s">
        <v>73</v>
      </c>
    </row>
    <row r="10649" spans="1:6" x14ac:dyDescent="0.15">
      <c r="A10649">
        <v>266</v>
      </c>
      <c r="C10649">
        <v>6</v>
      </c>
      <c r="D10649" t="s">
        <v>73</v>
      </c>
      <c r="E10649" t="s">
        <v>73</v>
      </c>
      <c r="F10649" t="s">
        <v>73</v>
      </c>
    </row>
    <row r="10650" spans="1:6" x14ac:dyDescent="0.15">
      <c r="A10650">
        <v>266</v>
      </c>
      <c r="C10650">
        <v>7</v>
      </c>
      <c r="D10650" t="s">
        <v>73</v>
      </c>
      <c r="E10650" t="s">
        <v>73</v>
      </c>
      <c r="F10650" t="s">
        <v>73</v>
      </c>
    </row>
    <row r="10651" spans="1:6" x14ac:dyDescent="0.15">
      <c r="A10651">
        <v>266</v>
      </c>
      <c r="C10651">
        <v>8</v>
      </c>
      <c r="D10651" t="s">
        <v>73</v>
      </c>
      <c r="E10651" t="s">
        <v>73</v>
      </c>
      <c r="F10651" t="s">
        <v>73</v>
      </c>
    </row>
    <row r="10652" spans="1:6" x14ac:dyDescent="0.15">
      <c r="A10652">
        <v>266</v>
      </c>
      <c r="C10652">
        <v>9</v>
      </c>
      <c r="D10652" t="s">
        <v>73</v>
      </c>
      <c r="E10652" t="s">
        <v>73</v>
      </c>
      <c r="F10652" t="s">
        <v>73</v>
      </c>
    </row>
    <row r="10653" spans="1:6" x14ac:dyDescent="0.15">
      <c r="A10653">
        <v>266</v>
      </c>
      <c r="C10653">
        <v>10</v>
      </c>
      <c r="D10653" t="s">
        <v>73</v>
      </c>
      <c r="E10653" t="s">
        <v>73</v>
      </c>
      <c r="F10653" t="s">
        <v>73</v>
      </c>
    </row>
    <row r="10654" spans="1:6" x14ac:dyDescent="0.15">
      <c r="A10654">
        <v>266</v>
      </c>
      <c r="C10654">
        <v>11</v>
      </c>
      <c r="D10654" t="s">
        <v>73</v>
      </c>
      <c r="E10654" t="s">
        <v>73</v>
      </c>
      <c r="F10654" t="s">
        <v>73</v>
      </c>
    </row>
    <row r="10655" spans="1:6" x14ac:dyDescent="0.15">
      <c r="A10655">
        <v>266</v>
      </c>
      <c r="C10655">
        <v>12</v>
      </c>
      <c r="D10655" t="s">
        <v>73</v>
      </c>
      <c r="E10655" t="s">
        <v>73</v>
      </c>
      <c r="F10655" t="s">
        <v>73</v>
      </c>
    </row>
    <row r="10656" spans="1:6" x14ac:dyDescent="0.15">
      <c r="A10656">
        <v>266</v>
      </c>
      <c r="C10656">
        <v>13</v>
      </c>
      <c r="D10656" t="s">
        <v>73</v>
      </c>
      <c r="E10656" t="s">
        <v>73</v>
      </c>
      <c r="F10656" t="s">
        <v>73</v>
      </c>
    </row>
    <row r="10657" spans="1:6" x14ac:dyDescent="0.15">
      <c r="A10657">
        <v>266</v>
      </c>
      <c r="C10657">
        <v>14</v>
      </c>
      <c r="D10657" t="s">
        <v>73</v>
      </c>
      <c r="E10657" t="s">
        <v>73</v>
      </c>
      <c r="F10657" t="s">
        <v>73</v>
      </c>
    </row>
    <row r="10658" spans="1:6" x14ac:dyDescent="0.15">
      <c r="A10658">
        <v>266</v>
      </c>
      <c r="C10658">
        <v>15</v>
      </c>
      <c r="D10658" t="s">
        <v>73</v>
      </c>
      <c r="E10658" t="s">
        <v>73</v>
      </c>
      <c r="F10658" t="s">
        <v>73</v>
      </c>
    </row>
    <row r="10659" spans="1:6" x14ac:dyDescent="0.15">
      <c r="A10659">
        <v>266</v>
      </c>
      <c r="C10659">
        <v>16</v>
      </c>
      <c r="D10659" t="s">
        <v>73</v>
      </c>
      <c r="E10659" t="s">
        <v>73</v>
      </c>
      <c r="F10659" t="s">
        <v>73</v>
      </c>
    </row>
    <row r="10660" spans="1:6" x14ac:dyDescent="0.15">
      <c r="A10660">
        <v>266</v>
      </c>
      <c r="C10660">
        <v>17</v>
      </c>
      <c r="D10660" t="s">
        <v>73</v>
      </c>
      <c r="E10660" t="s">
        <v>73</v>
      </c>
      <c r="F10660" t="s">
        <v>73</v>
      </c>
    </row>
    <row r="10661" spans="1:6" x14ac:dyDescent="0.15">
      <c r="A10661">
        <v>266</v>
      </c>
      <c r="C10661">
        <v>18</v>
      </c>
      <c r="D10661" t="s">
        <v>73</v>
      </c>
      <c r="E10661" t="s">
        <v>73</v>
      </c>
      <c r="F10661" t="s">
        <v>73</v>
      </c>
    </row>
    <row r="10662" spans="1:6" x14ac:dyDescent="0.15">
      <c r="A10662">
        <v>266</v>
      </c>
      <c r="C10662">
        <v>19</v>
      </c>
      <c r="D10662" t="s">
        <v>73</v>
      </c>
      <c r="E10662" t="s">
        <v>73</v>
      </c>
      <c r="F10662" t="s">
        <v>73</v>
      </c>
    </row>
    <row r="10663" spans="1:6" x14ac:dyDescent="0.15">
      <c r="A10663">
        <v>266</v>
      </c>
      <c r="C10663">
        <v>20</v>
      </c>
      <c r="D10663" t="s">
        <v>73</v>
      </c>
      <c r="E10663" t="s">
        <v>73</v>
      </c>
      <c r="F10663" t="s">
        <v>73</v>
      </c>
    </row>
    <row r="10664" spans="1:6" x14ac:dyDescent="0.15">
      <c r="A10664">
        <v>266</v>
      </c>
      <c r="C10664">
        <v>21</v>
      </c>
      <c r="D10664" t="s">
        <v>73</v>
      </c>
      <c r="E10664" t="s">
        <v>73</v>
      </c>
      <c r="F10664" t="s">
        <v>73</v>
      </c>
    </row>
    <row r="10665" spans="1:6" x14ac:dyDescent="0.15">
      <c r="A10665">
        <v>266</v>
      </c>
      <c r="C10665">
        <v>22</v>
      </c>
      <c r="D10665" t="s">
        <v>73</v>
      </c>
      <c r="E10665" t="s">
        <v>73</v>
      </c>
      <c r="F10665" t="s">
        <v>73</v>
      </c>
    </row>
    <row r="10666" spans="1:6" x14ac:dyDescent="0.15">
      <c r="A10666">
        <v>266</v>
      </c>
      <c r="C10666">
        <v>23</v>
      </c>
      <c r="D10666" t="s">
        <v>73</v>
      </c>
      <c r="E10666" t="s">
        <v>73</v>
      </c>
      <c r="F10666" t="s">
        <v>73</v>
      </c>
    </row>
    <row r="10667" spans="1:6" x14ac:dyDescent="0.15">
      <c r="A10667">
        <v>266</v>
      </c>
      <c r="C10667">
        <v>24</v>
      </c>
      <c r="D10667" t="s">
        <v>73</v>
      </c>
      <c r="E10667" t="s">
        <v>73</v>
      </c>
      <c r="F10667" t="s">
        <v>73</v>
      </c>
    </row>
    <row r="10668" spans="1:6" x14ac:dyDescent="0.15">
      <c r="A10668">
        <v>266</v>
      </c>
      <c r="C10668">
        <v>25</v>
      </c>
      <c r="D10668" t="s">
        <v>73</v>
      </c>
      <c r="E10668" t="s">
        <v>73</v>
      </c>
      <c r="F10668" t="s">
        <v>73</v>
      </c>
    </row>
    <row r="10669" spans="1:6" x14ac:dyDescent="0.15">
      <c r="A10669">
        <v>266</v>
      </c>
      <c r="C10669">
        <v>26</v>
      </c>
      <c r="D10669" t="s">
        <v>73</v>
      </c>
      <c r="E10669" t="s">
        <v>73</v>
      </c>
      <c r="F10669" t="s">
        <v>73</v>
      </c>
    </row>
    <row r="10670" spans="1:6" x14ac:dyDescent="0.15">
      <c r="A10670">
        <v>266</v>
      </c>
      <c r="C10670">
        <v>27</v>
      </c>
      <c r="D10670" t="s">
        <v>73</v>
      </c>
      <c r="E10670" t="s">
        <v>73</v>
      </c>
      <c r="F10670" t="s">
        <v>73</v>
      </c>
    </row>
    <row r="10671" spans="1:6" x14ac:dyDescent="0.15">
      <c r="A10671">
        <v>266</v>
      </c>
      <c r="C10671">
        <v>28</v>
      </c>
      <c r="D10671" t="s">
        <v>73</v>
      </c>
      <c r="E10671" t="s">
        <v>73</v>
      </c>
      <c r="F10671" t="s">
        <v>73</v>
      </c>
    </row>
    <row r="10672" spans="1:6" x14ac:dyDescent="0.15">
      <c r="A10672">
        <v>266</v>
      </c>
      <c r="C10672">
        <v>29</v>
      </c>
      <c r="D10672" t="s">
        <v>73</v>
      </c>
      <c r="E10672" t="s">
        <v>73</v>
      </c>
      <c r="F10672" t="s">
        <v>73</v>
      </c>
    </row>
    <row r="10673" spans="1:6" x14ac:dyDescent="0.15">
      <c r="A10673">
        <v>266</v>
      </c>
      <c r="C10673">
        <v>30</v>
      </c>
      <c r="D10673" t="s">
        <v>73</v>
      </c>
      <c r="E10673" t="s">
        <v>73</v>
      </c>
      <c r="F10673" t="s">
        <v>73</v>
      </c>
    </row>
    <row r="10674" spans="1:6" x14ac:dyDescent="0.15">
      <c r="A10674">
        <v>266</v>
      </c>
      <c r="C10674">
        <v>31</v>
      </c>
      <c r="D10674" t="s">
        <v>73</v>
      </c>
      <c r="E10674" t="s">
        <v>73</v>
      </c>
      <c r="F10674" t="s">
        <v>73</v>
      </c>
    </row>
    <row r="10675" spans="1:6" x14ac:dyDescent="0.15">
      <c r="A10675">
        <v>266</v>
      </c>
      <c r="C10675">
        <v>32</v>
      </c>
      <c r="D10675" t="s">
        <v>73</v>
      </c>
      <c r="E10675" t="s">
        <v>73</v>
      </c>
      <c r="F10675" t="s">
        <v>73</v>
      </c>
    </row>
    <row r="10676" spans="1:6" x14ac:dyDescent="0.15">
      <c r="A10676">
        <v>266</v>
      </c>
      <c r="C10676">
        <v>33</v>
      </c>
      <c r="D10676" t="s">
        <v>73</v>
      </c>
      <c r="E10676" t="s">
        <v>73</v>
      </c>
      <c r="F10676" t="s">
        <v>73</v>
      </c>
    </row>
    <row r="10677" spans="1:6" x14ac:dyDescent="0.15">
      <c r="A10677">
        <v>266</v>
      </c>
      <c r="C10677">
        <v>34</v>
      </c>
      <c r="D10677" t="s">
        <v>73</v>
      </c>
      <c r="E10677" t="s">
        <v>73</v>
      </c>
      <c r="F10677" t="s">
        <v>73</v>
      </c>
    </row>
    <row r="10678" spans="1:6" x14ac:dyDescent="0.15">
      <c r="A10678">
        <v>266</v>
      </c>
      <c r="C10678">
        <v>35</v>
      </c>
      <c r="D10678" t="s">
        <v>73</v>
      </c>
      <c r="E10678" t="s">
        <v>73</v>
      </c>
      <c r="F10678" t="s">
        <v>73</v>
      </c>
    </row>
    <row r="10679" spans="1:6" x14ac:dyDescent="0.15">
      <c r="A10679">
        <v>266</v>
      </c>
      <c r="C10679">
        <v>36</v>
      </c>
      <c r="D10679" t="s">
        <v>73</v>
      </c>
      <c r="E10679" t="s">
        <v>73</v>
      </c>
      <c r="F10679" t="s">
        <v>73</v>
      </c>
    </row>
    <row r="10680" spans="1:6" x14ac:dyDescent="0.15">
      <c r="A10680">
        <v>266</v>
      </c>
      <c r="C10680">
        <v>37</v>
      </c>
      <c r="D10680" t="s">
        <v>73</v>
      </c>
      <c r="E10680" t="s">
        <v>73</v>
      </c>
      <c r="F10680" t="s">
        <v>73</v>
      </c>
    </row>
    <row r="10681" spans="1:6" x14ac:dyDescent="0.15">
      <c r="A10681">
        <v>266</v>
      </c>
      <c r="C10681">
        <v>38</v>
      </c>
      <c r="D10681" t="s">
        <v>73</v>
      </c>
      <c r="E10681" t="s">
        <v>73</v>
      </c>
      <c r="F10681" t="s">
        <v>73</v>
      </c>
    </row>
    <row r="10682" spans="1:6" x14ac:dyDescent="0.15">
      <c r="A10682">
        <v>266</v>
      </c>
      <c r="C10682">
        <v>39</v>
      </c>
      <c r="D10682" t="s">
        <v>73</v>
      </c>
      <c r="E10682" t="s">
        <v>73</v>
      </c>
      <c r="F10682" t="s">
        <v>73</v>
      </c>
    </row>
    <row r="10683" spans="1:6" x14ac:dyDescent="0.15">
      <c r="A10683">
        <v>266</v>
      </c>
      <c r="C10683">
        <v>40</v>
      </c>
      <c r="D10683" t="s">
        <v>73</v>
      </c>
      <c r="E10683" t="s">
        <v>73</v>
      </c>
      <c r="F10683" t="s">
        <v>73</v>
      </c>
    </row>
    <row r="10684" spans="1:6" x14ac:dyDescent="0.15">
      <c r="A10684">
        <v>267</v>
      </c>
      <c r="C10684">
        <v>1</v>
      </c>
      <c r="D10684" t="s">
        <v>73</v>
      </c>
      <c r="E10684" t="s">
        <v>73</v>
      </c>
      <c r="F10684" t="s">
        <v>73</v>
      </c>
    </row>
    <row r="10685" spans="1:6" x14ac:dyDescent="0.15">
      <c r="A10685">
        <v>267</v>
      </c>
      <c r="C10685">
        <v>2</v>
      </c>
      <c r="D10685" t="s">
        <v>73</v>
      </c>
      <c r="E10685" t="s">
        <v>73</v>
      </c>
      <c r="F10685" t="s">
        <v>73</v>
      </c>
    </row>
    <row r="10686" spans="1:6" x14ac:dyDescent="0.15">
      <c r="A10686">
        <v>267</v>
      </c>
      <c r="C10686">
        <v>3</v>
      </c>
      <c r="D10686" t="s">
        <v>73</v>
      </c>
      <c r="E10686" t="s">
        <v>73</v>
      </c>
      <c r="F10686" t="s">
        <v>73</v>
      </c>
    </row>
    <row r="10687" spans="1:6" x14ac:dyDescent="0.15">
      <c r="A10687">
        <v>267</v>
      </c>
      <c r="C10687">
        <v>4</v>
      </c>
      <c r="D10687" t="s">
        <v>73</v>
      </c>
      <c r="E10687" t="s">
        <v>73</v>
      </c>
      <c r="F10687" t="s">
        <v>73</v>
      </c>
    </row>
    <row r="10688" spans="1:6" x14ac:dyDescent="0.15">
      <c r="A10688">
        <v>267</v>
      </c>
      <c r="C10688">
        <v>5</v>
      </c>
      <c r="D10688" t="s">
        <v>73</v>
      </c>
      <c r="E10688" t="s">
        <v>73</v>
      </c>
      <c r="F10688" t="s">
        <v>73</v>
      </c>
    </row>
    <row r="10689" spans="1:6" x14ac:dyDescent="0.15">
      <c r="A10689">
        <v>267</v>
      </c>
      <c r="C10689">
        <v>6</v>
      </c>
      <c r="D10689" t="s">
        <v>73</v>
      </c>
      <c r="E10689" t="s">
        <v>73</v>
      </c>
      <c r="F10689" t="s">
        <v>73</v>
      </c>
    </row>
    <row r="10690" spans="1:6" x14ac:dyDescent="0.15">
      <c r="A10690">
        <v>267</v>
      </c>
      <c r="C10690">
        <v>7</v>
      </c>
      <c r="D10690" t="s">
        <v>73</v>
      </c>
      <c r="E10690" t="s">
        <v>73</v>
      </c>
      <c r="F10690" t="s">
        <v>73</v>
      </c>
    </row>
    <row r="10691" spans="1:6" x14ac:dyDescent="0.15">
      <c r="A10691">
        <v>267</v>
      </c>
      <c r="C10691">
        <v>8</v>
      </c>
      <c r="D10691" t="s">
        <v>73</v>
      </c>
      <c r="E10691" t="s">
        <v>73</v>
      </c>
      <c r="F10691" t="s">
        <v>73</v>
      </c>
    </row>
    <row r="10692" spans="1:6" x14ac:dyDescent="0.15">
      <c r="A10692">
        <v>267</v>
      </c>
      <c r="C10692">
        <v>9</v>
      </c>
      <c r="D10692" t="s">
        <v>73</v>
      </c>
      <c r="E10692" t="s">
        <v>73</v>
      </c>
      <c r="F10692" t="s">
        <v>73</v>
      </c>
    </row>
    <row r="10693" spans="1:6" x14ac:dyDescent="0.15">
      <c r="A10693">
        <v>267</v>
      </c>
      <c r="C10693">
        <v>10</v>
      </c>
      <c r="D10693" t="s">
        <v>73</v>
      </c>
      <c r="E10693" t="s">
        <v>73</v>
      </c>
      <c r="F10693" t="s">
        <v>73</v>
      </c>
    </row>
    <row r="10694" spans="1:6" x14ac:dyDescent="0.15">
      <c r="A10694">
        <v>267</v>
      </c>
      <c r="C10694">
        <v>11</v>
      </c>
      <c r="D10694" t="s">
        <v>73</v>
      </c>
      <c r="E10694" t="s">
        <v>73</v>
      </c>
      <c r="F10694" t="s">
        <v>73</v>
      </c>
    </row>
    <row r="10695" spans="1:6" x14ac:dyDescent="0.15">
      <c r="A10695">
        <v>267</v>
      </c>
      <c r="C10695">
        <v>12</v>
      </c>
      <c r="D10695" t="s">
        <v>73</v>
      </c>
      <c r="E10695" t="s">
        <v>73</v>
      </c>
      <c r="F10695" t="s">
        <v>73</v>
      </c>
    </row>
    <row r="10696" spans="1:6" x14ac:dyDescent="0.15">
      <c r="A10696">
        <v>267</v>
      </c>
      <c r="C10696">
        <v>13</v>
      </c>
      <c r="D10696" t="s">
        <v>73</v>
      </c>
      <c r="E10696" t="s">
        <v>73</v>
      </c>
      <c r="F10696" t="s">
        <v>73</v>
      </c>
    </row>
    <row r="10697" spans="1:6" x14ac:dyDescent="0.15">
      <c r="A10697">
        <v>267</v>
      </c>
      <c r="C10697">
        <v>14</v>
      </c>
      <c r="D10697" t="s">
        <v>73</v>
      </c>
      <c r="E10697" t="s">
        <v>73</v>
      </c>
      <c r="F10697" t="s">
        <v>73</v>
      </c>
    </row>
    <row r="10698" spans="1:6" x14ac:dyDescent="0.15">
      <c r="A10698">
        <v>267</v>
      </c>
      <c r="C10698">
        <v>15</v>
      </c>
      <c r="D10698" t="s">
        <v>73</v>
      </c>
      <c r="E10698" t="s">
        <v>73</v>
      </c>
      <c r="F10698" t="s">
        <v>73</v>
      </c>
    </row>
    <row r="10699" spans="1:6" x14ac:dyDescent="0.15">
      <c r="A10699">
        <v>267</v>
      </c>
      <c r="C10699">
        <v>16</v>
      </c>
      <c r="D10699" t="s">
        <v>73</v>
      </c>
      <c r="E10699" t="s">
        <v>73</v>
      </c>
      <c r="F10699" t="s">
        <v>73</v>
      </c>
    </row>
    <row r="10700" spans="1:6" x14ac:dyDescent="0.15">
      <c r="A10700">
        <v>267</v>
      </c>
      <c r="C10700">
        <v>17</v>
      </c>
      <c r="D10700" t="s">
        <v>73</v>
      </c>
      <c r="E10700" t="s">
        <v>73</v>
      </c>
      <c r="F10700" t="s">
        <v>73</v>
      </c>
    </row>
    <row r="10701" spans="1:6" x14ac:dyDescent="0.15">
      <c r="A10701">
        <v>267</v>
      </c>
      <c r="C10701">
        <v>18</v>
      </c>
      <c r="D10701" t="s">
        <v>73</v>
      </c>
      <c r="E10701" t="s">
        <v>73</v>
      </c>
      <c r="F10701" t="s">
        <v>73</v>
      </c>
    </row>
    <row r="10702" spans="1:6" x14ac:dyDescent="0.15">
      <c r="A10702">
        <v>267</v>
      </c>
      <c r="C10702">
        <v>19</v>
      </c>
      <c r="D10702" t="s">
        <v>73</v>
      </c>
      <c r="E10702" t="s">
        <v>73</v>
      </c>
      <c r="F10702" t="s">
        <v>73</v>
      </c>
    </row>
    <row r="10703" spans="1:6" x14ac:dyDescent="0.15">
      <c r="A10703">
        <v>267</v>
      </c>
      <c r="C10703">
        <v>20</v>
      </c>
      <c r="D10703" t="s">
        <v>73</v>
      </c>
      <c r="E10703" t="s">
        <v>73</v>
      </c>
      <c r="F10703" t="s">
        <v>73</v>
      </c>
    </row>
    <row r="10704" spans="1:6" x14ac:dyDescent="0.15">
      <c r="A10704">
        <v>267</v>
      </c>
      <c r="C10704">
        <v>21</v>
      </c>
      <c r="D10704" t="s">
        <v>73</v>
      </c>
      <c r="E10704" t="s">
        <v>73</v>
      </c>
      <c r="F10704" t="s">
        <v>73</v>
      </c>
    </row>
    <row r="10705" spans="1:6" x14ac:dyDescent="0.15">
      <c r="A10705">
        <v>267</v>
      </c>
      <c r="C10705">
        <v>22</v>
      </c>
      <c r="D10705" t="s">
        <v>73</v>
      </c>
      <c r="E10705" t="s">
        <v>73</v>
      </c>
      <c r="F10705" t="s">
        <v>73</v>
      </c>
    </row>
    <row r="10706" spans="1:6" x14ac:dyDescent="0.15">
      <c r="A10706">
        <v>267</v>
      </c>
      <c r="C10706">
        <v>23</v>
      </c>
      <c r="D10706" t="s">
        <v>73</v>
      </c>
      <c r="E10706" t="s">
        <v>73</v>
      </c>
      <c r="F10706" t="s">
        <v>73</v>
      </c>
    </row>
    <row r="10707" spans="1:6" x14ac:dyDescent="0.15">
      <c r="A10707">
        <v>267</v>
      </c>
      <c r="C10707">
        <v>24</v>
      </c>
      <c r="D10707" t="s">
        <v>73</v>
      </c>
      <c r="E10707" t="s">
        <v>73</v>
      </c>
      <c r="F10707" t="s">
        <v>73</v>
      </c>
    </row>
    <row r="10708" spans="1:6" x14ac:dyDescent="0.15">
      <c r="A10708">
        <v>267</v>
      </c>
      <c r="C10708">
        <v>25</v>
      </c>
      <c r="D10708" t="s">
        <v>73</v>
      </c>
      <c r="E10708" t="s">
        <v>73</v>
      </c>
      <c r="F10708" t="s">
        <v>73</v>
      </c>
    </row>
    <row r="10709" spans="1:6" x14ac:dyDescent="0.15">
      <c r="A10709">
        <v>267</v>
      </c>
      <c r="C10709">
        <v>26</v>
      </c>
      <c r="D10709" t="s">
        <v>73</v>
      </c>
      <c r="E10709" t="s">
        <v>73</v>
      </c>
      <c r="F10709" t="s">
        <v>73</v>
      </c>
    </row>
    <row r="10710" spans="1:6" x14ac:dyDescent="0.15">
      <c r="A10710">
        <v>267</v>
      </c>
      <c r="C10710">
        <v>27</v>
      </c>
      <c r="D10710" t="s">
        <v>73</v>
      </c>
      <c r="E10710" t="s">
        <v>73</v>
      </c>
      <c r="F10710" t="s">
        <v>73</v>
      </c>
    </row>
    <row r="10711" spans="1:6" x14ac:dyDescent="0.15">
      <c r="A10711">
        <v>267</v>
      </c>
      <c r="C10711">
        <v>28</v>
      </c>
      <c r="D10711" t="s">
        <v>73</v>
      </c>
      <c r="E10711" t="s">
        <v>73</v>
      </c>
      <c r="F10711" t="s">
        <v>73</v>
      </c>
    </row>
    <row r="10712" spans="1:6" x14ac:dyDescent="0.15">
      <c r="A10712">
        <v>267</v>
      </c>
      <c r="C10712">
        <v>29</v>
      </c>
      <c r="D10712" t="s">
        <v>73</v>
      </c>
      <c r="E10712" t="s">
        <v>73</v>
      </c>
      <c r="F10712" t="s">
        <v>73</v>
      </c>
    </row>
    <row r="10713" spans="1:6" x14ac:dyDescent="0.15">
      <c r="A10713">
        <v>267</v>
      </c>
      <c r="C10713">
        <v>30</v>
      </c>
      <c r="D10713" t="s">
        <v>73</v>
      </c>
      <c r="E10713" t="s">
        <v>73</v>
      </c>
      <c r="F10713" t="s">
        <v>73</v>
      </c>
    </row>
    <row r="10714" spans="1:6" x14ac:dyDescent="0.15">
      <c r="A10714">
        <v>267</v>
      </c>
      <c r="C10714">
        <v>31</v>
      </c>
      <c r="D10714" t="s">
        <v>73</v>
      </c>
      <c r="E10714" t="s">
        <v>73</v>
      </c>
      <c r="F10714" t="s">
        <v>73</v>
      </c>
    </row>
    <row r="10715" spans="1:6" x14ac:dyDescent="0.15">
      <c r="A10715">
        <v>267</v>
      </c>
      <c r="C10715">
        <v>32</v>
      </c>
      <c r="D10715" t="s">
        <v>73</v>
      </c>
      <c r="E10715" t="s">
        <v>73</v>
      </c>
      <c r="F10715" t="s">
        <v>73</v>
      </c>
    </row>
    <row r="10716" spans="1:6" x14ac:dyDescent="0.15">
      <c r="A10716">
        <v>267</v>
      </c>
      <c r="C10716">
        <v>33</v>
      </c>
      <c r="D10716" t="s">
        <v>73</v>
      </c>
      <c r="E10716" t="s">
        <v>73</v>
      </c>
      <c r="F10716" t="s">
        <v>73</v>
      </c>
    </row>
    <row r="10717" spans="1:6" x14ac:dyDescent="0.15">
      <c r="A10717">
        <v>267</v>
      </c>
      <c r="C10717">
        <v>34</v>
      </c>
      <c r="D10717" t="s">
        <v>73</v>
      </c>
      <c r="E10717" t="s">
        <v>73</v>
      </c>
      <c r="F10717" t="s">
        <v>73</v>
      </c>
    </row>
    <row r="10718" spans="1:6" x14ac:dyDescent="0.15">
      <c r="A10718">
        <v>267</v>
      </c>
      <c r="C10718">
        <v>35</v>
      </c>
      <c r="D10718" t="s">
        <v>73</v>
      </c>
      <c r="E10718" t="s">
        <v>73</v>
      </c>
      <c r="F10718" t="s">
        <v>73</v>
      </c>
    </row>
    <row r="10719" spans="1:6" x14ac:dyDescent="0.15">
      <c r="A10719">
        <v>267</v>
      </c>
      <c r="C10719">
        <v>36</v>
      </c>
      <c r="D10719" t="s">
        <v>73</v>
      </c>
      <c r="E10719" t="s">
        <v>73</v>
      </c>
      <c r="F10719" t="s">
        <v>73</v>
      </c>
    </row>
    <row r="10720" spans="1:6" x14ac:dyDescent="0.15">
      <c r="A10720">
        <v>267</v>
      </c>
      <c r="C10720">
        <v>37</v>
      </c>
      <c r="D10720" t="s">
        <v>73</v>
      </c>
      <c r="E10720" t="s">
        <v>73</v>
      </c>
      <c r="F10720" t="s">
        <v>73</v>
      </c>
    </row>
    <row r="10721" spans="1:6" x14ac:dyDescent="0.15">
      <c r="A10721">
        <v>267</v>
      </c>
      <c r="C10721">
        <v>38</v>
      </c>
      <c r="D10721" t="s">
        <v>73</v>
      </c>
      <c r="E10721" t="s">
        <v>73</v>
      </c>
      <c r="F10721" t="s">
        <v>73</v>
      </c>
    </row>
    <row r="10722" spans="1:6" x14ac:dyDescent="0.15">
      <c r="A10722">
        <v>267</v>
      </c>
      <c r="C10722">
        <v>39</v>
      </c>
      <c r="D10722" t="s">
        <v>73</v>
      </c>
      <c r="E10722" t="s">
        <v>73</v>
      </c>
      <c r="F10722" t="s">
        <v>73</v>
      </c>
    </row>
    <row r="10723" spans="1:6" x14ac:dyDescent="0.15">
      <c r="A10723">
        <v>267</v>
      </c>
      <c r="C10723">
        <v>40</v>
      </c>
      <c r="D10723" t="s">
        <v>73</v>
      </c>
      <c r="E10723" t="s">
        <v>73</v>
      </c>
      <c r="F10723" t="s">
        <v>73</v>
      </c>
    </row>
    <row r="10724" spans="1:6" x14ac:dyDescent="0.15">
      <c r="A10724">
        <v>268</v>
      </c>
      <c r="C10724">
        <v>1</v>
      </c>
      <c r="D10724" t="s">
        <v>73</v>
      </c>
      <c r="E10724" t="s">
        <v>73</v>
      </c>
      <c r="F10724" t="s">
        <v>73</v>
      </c>
    </row>
    <row r="10725" spans="1:6" x14ac:dyDescent="0.15">
      <c r="A10725">
        <v>268</v>
      </c>
      <c r="C10725">
        <v>2</v>
      </c>
      <c r="D10725" t="s">
        <v>73</v>
      </c>
      <c r="E10725" t="s">
        <v>73</v>
      </c>
      <c r="F10725" t="s">
        <v>73</v>
      </c>
    </row>
    <row r="10726" spans="1:6" x14ac:dyDescent="0.15">
      <c r="A10726">
        <v>268</v>
      </c>
      <c r="C10726">
        <v>3</v>
      </c>
      <c r="D10726" t="s">
        <v>73</v>
      </c>
      <c r="E10726" t="s">
        <v>73</v>
      </c>
      <c r="F10726" t="s">
        <v>73</v>
      </c>
    </row>
    <row r="10727" spans="1:6" x14ac:dyDescent="0.15">
      <c r="A10727">
        <v>268</v>
      </c>
      <c r="C10727">
        <v>4</v>
      </c>
      <c r="D10727" t="s">
        <v>73</v>
      </c>
      <c r="E10727" t="s">
        <v>73</v>
      </c>
      <c r="F10727" t="s">
        <v>73</v>
      </c>
    </row>
    <row r="10728" spans="1:6" x14ac:dyDescent="0.15">
      <c r="A10728">
        <v>268</v>
      </c>
      <c r="C10728">
        <v>5</v>
      </c>
      <c r="D10728" t="s">
        <v>73</v>
      </c>
      <c r="E10728" t="s">
        <v>73</v>
      </c>
      <c r="F10728" t="s">
        <v>73</v>
      </c>
    </row>
    <row r="10729" spans="1:6" x14ac:dyDescent="0.15">
      <c r="A10729">
        <v>268</v>
      </c>
      <c r="C10729">
        <v>6</v>
      </c>
      <c r="D10729" t="s">
        <v>73</v>
      </c>
      <c r="E10729" t="s">
        <v>73</v>
      </c>
      <c r="F10729" t="s">
        <v>73</v>
      </c>
    </row>
    <row r="10730" spans="1:6" x14ac:dyDescent="0.15">
      <c r="A10730">
        <v>268</v>
      </c>
      <c r="C10730">
        <v>7</v>
      </c>
      <c r="D10730" t="s">
        <v>73</v>
      </c>
      <c r="E10730" t="s">
        <v>73</v>
      </c>
      <c r="F10730" t="s">
        <v>73</v>
      </c>
    </row>
    <row r="10731" spans="1:6" x14ac:dyDescent="0.15">
      <c r="A10731">
        <v>268</v>
      </c>
      <c r="C10731">
        <v>8</v>
      </c>
      <c r="D10731" t="s">
        <v>73</v>
      </c>
      <c r="E10731" t="s">
        <v>73</v>
      </c>
      <c r="F10731" t="s">
        <v>73</v>
      </c>
    </row>
    <row r="10732" spans="1:6" x14ac:dyDescent="0.15">
      <c r="A10732">
        <v>268</v>
      </c>
      <c r="C10732">
        <v>9</v>
      </c>
      <c r="D10732" t="s">
        <v>73</v>
      </c>
      <c r="E10732" t="s">
        <v>73</v>
      </c>
      <c r="F10732" t="s">
        <v>73</v>
      </c>
    </row>
    <row r="10733" spans="1:6" x14ac:dyDescent="0.15">
      <c r="A10733">
        <v>268</v>
      </c>
      <c r="C10733">
        <v>10</v>
      </c>
      <c r="D10733" t="s">
        <v>73</v>
      </c>
      <c r="E10733" t="s">
        <v>73</v>
      </c>
      <c r="F10733" t="s">
        <v>73</v>
      </c>
    </row>
    <row r="10734" spans="1:6" x14ac:dyDescent="0.15">
      <c r="A10734">
        <v>268</v>
      </c>
      <c r="C10734">
        <v>11</v>
      </c>
      <c r="D10734" t="s">
        <v>73</v>
      </c>
      <c r="E10734" t="s">
        <v>73</v>
      </c>
      <c r="F10734" t="s">
        <v>73</v>
      </c>
    </row>
    <row r="10735" spans="1:6" x14ac:dyDescent="0.15">
      <c r="A10735">
        <v>268</v>
      </c>
      <c r="C10735">
        <v>12</v>
      </c>
      <c r="D10735" t="s">
        <v>73</v>
      </c>
      <c r="E10735" t="s">
        <v>73</v>
      </c>
      <c r="F10735" t="s">
        <v>73</v>
      </c>
    </row>
    <row r="10736" spans="1:6" x14ac:dyDescent="0.15">
      <c r="A10736">
        <v>268</v>
      </c>
      <c r="C10736">
        <v>13</v>
      </c>
      <c r="D10736" t="s">
        <v>73</v>
      </c>
      <c r="E10736" t="s">
        <v>73</v>
      </c>
      <c r="F10736" t="s">
        <v>73</v>
      </c>
    </row>
    <row r="10737" spans="1:6" x14ac:dyDescent="0.15">
      <c r="A10737">
        <v>268</v>
      </c>
      <c r="C10737">
        <v>14</v>
      </c>
      <c r="D10737" t="s">
        <v>73</v>
      </c>
      <c r="E10737" t="s">
        <v>73</v>
      </c>
      <c r="F10737" t="s">
        <v>73</v>
      </c>
    </row>
    <row r="10738" spans="1:6" x14ac:dyDescent="0.15">
      <c r="A10738">
        <v>268</v>
      </c>
      <c r="C10738">
        <v>15</v>
      </c>
      <c r="D10738" t="s">
        <v>73</v>
      </c>
      <c r="E10738" t="s">
        <v>73</v>
      </c>
      <c r="F10738" t="s">
        <v>73</v>
      </c>
    </row>
    <row r="10739" spans="1:6" x14ac:dyDescent="0.15">
      <c r="A10739">
        <v>268</v>
      </c>
      <c r="C10739">
        <v>16</v>
      </c>
      <c r="D10739" t="s">
        <v>73</v>
      </c>
      <c r="E10739" t="s">
        <v>73</v>
      </c>
      <c r="F10739" t="s">
        <v>73</v>
      </c>
    </row>
    <row r="10740" spans="1:6" x14ac:dyDescent="0.15">
      <c r="A10740">
        <v>268</v>
      </c>
      <c r="C10740">
        <v>17</v>
      </c>
      <c r="D10740" t="s">
        <v>73</v>
      </c>
      <c r="E10740" t="s">
        <v>73</v>
      </c>
      <c r="F10740" t="s">
        <v>73</v>
      </c>
    </row>
    <row r="10741" spans="1:6" x14ac:dyDescent="0.15">
      <c r="A10741">
        <v>268</v>
      </c>
      <c r="C10741">
        <v>18</v>
      </c>
      <c r="D10741" t="s">
        <v>73</v>
      </c>
      <c r="E10741" t="s">
        <v>73</v>
      </c>
      <c r="F10741" t="s">
        <v>73</v>
      </c>
    </row>
    <row r="10742" spans="1:6" x14ac:dyDescent="0.15">
      <c r="A10742">
        <v>268</v>
      </c>
      <c r="C10742">
        <v>19</v>
      </c>
      <c r="D10742" t="s">
        <v>73</v>
      </c>
      <c r="E10742" t="s">
        <v>73</v>
      </c>
      <c r="F10742" t="s">
        <v>73</v>
      </c>
    </row>
    <row r="10743" spans="1:6" x14ac:dyDescent="0.15">
      <c r="A10743">
        <v>268</v>
      </c>
      <c r="C10743">
        <v>20</v>
      </c>
      <c r="D10743" t="s">
        <v>73</v>
      </c>
      <c r="E10743" t="s">
        <v>73</v>
      </c>
      <c r="F10743" t="s">
        <v>73</v>
      </c>
    </row>
    <row r="10744" spans="1:6" x14ac:dyDescent="0.15">
      <c r="A10744">
        <v>268</v>
      </c>
      <c r="C10744">
        <v>21</v>
      </c>
      <c r="D10744" t="s">
        <v>73</v>
      </c>
      <c r="E10744" t="s">
        <v>73</v>
      </c>
      <c r="F10744" t="s">
        <v>73</v>
      </c>
    </row>
    <row r="10745" spans="1:6" x14ac:dyDescent="0.15">
      <c r="A10745">
        <v>268</v>
      </c>
      <c r="C10745">
        <v>22</v>
      </c>
      <c r="D10745" t="s">
        <v>73</v>
      </c>
      <c r="E10745" t="s">
        <v>73</v>
      </c>
      <c r="F10745" t="s">
        <v>73</v>
      </c>
    </row>
    <row r="10746" spans="1:6" x14ac:dyDescent="0.15">
      <c r="A10746">
        <v>268</v>
      </c>
      <c r="C10746">
        <v>23</v>
      </c>
      <c r="D10746" t="s">
        <v>73</v>
      </c>
      <c r="E10746" t="s">
        <v>73</v>
      </c>
      <c r="F10746" t="s">
        <v>73</v>
      </c>
    </row>
    <row r="10747" spans="1:6" x14ac:dyDescent="0.15">
      <c r="A10747">
        <v>268</v>
      </c>
      <c r="C10747">
        <v>24</v>
      </c>
      <c r="D10747" t="s">
        <v>73</v>
      </c>
      <c r="E10747" t="s">
        <v>73</v>
      </c>
      <c r="F10747" t="s">
        <v>73</v>
      </c>
    </row>
    <row r="10748" spans="1:6" x14ac:dyDescent="0.15">
      <c r="A10748">
        <v>268</v>
      </c>
      <c r="C10748">
        <v>25</v>
      </c>
      <c r="D10748" t="s">
        <v>73</v>
      </c>
      <c r="E10748" t="s">
        <v>73</v>
      </c>
      <c r="F10748" t="s">
        <v>73</v>
      </c>
    </row>
    <row r="10749" spans="1:6" x14ac:dyDescent="0.15">
      <c r="A10749">
        <v>268</v>
      </c>
      <c r="C10749">
        <v>26</v>
      </c>
      <c r="D10749" t="s">
        <v>73</v>
      </c>
      <c r="E10749" t="s">
        <v>73</v>
      </c>
      <c r="F10749" t="s">
        <v>73</v>
      </c>
    </row>
    <row r="10750" spans="1:6" x14ac:dyDescent="0.15">
      <c r="A10750">
        <v>268</v>
      </c>
      <c r="C10750">
        <v>27</v>
      </c>
      <c r="D10750" t="s">
        <v>73</v>
      </c>
      <c r="E10750" t="s">
        <v>73</v>
      </c>
      <c r="F10750" t="s">
        <v>73</v>
      </c>
    </row>
    <row r="10751" spans="1:6" x14ac:dyDescent="0.15">
      <c r="A10751">
        <v>268</v>
      </c>
      <c r="C10751">
        <v>28</v>
      </c>
      <c r="D10751" t="s">
        <v>73</v>
      </c>
      <c r="E10751" t="s">
        <v>73</v>
      </c>
      <c r="F10751" t="s">
        <v>73</v>
      </c>
    </row>
    <row r="10752" spans="1:6" x14ac:dyDescent="0.15">
      <c r="A10752">
        <v>268</v>
      </c>
      <c r="C10752">
        <v>29</v>
      </c>
      <c r="D10752" t="s">
        <v>73</v>
      </c>
      <c r="E10752" t="s">
        <v>73</v>
      </c>
      <c r="F10752" t="s">
        <v>73</v>
      </c>
    </row>
    <row r="10753" spans="1:6" x14ac:dyDescent="0.15">
      <c r="A10753">
        <v>268</v>
      </c>
      <c r="C10753">
        <v>30</v>
      </c>
      <c r="D10753" t="s">
        <v>73</v>
      </c>
      <c r="E10753" t="s">
        <v>73</v>
      </c>
      <c r="F10753" t="s">
        <v>73</v>
      </c>
    </row>
    <row r="10754" spans="1:6" x14ac:dyDescent="0.15">
      <c r="A10754">
        <v>268</v>
      </c>
      <c r="C10754">
        <v>31</v>
      </c>
      <c r="D10754" t="s">
        <v>73</v>
      </c>
      <c r="E10754" t="s">
        <v>73</v>
      </c>
      <c r="F10754" t="s">
        <v>73</v>
      </c>
    </row>
    <row r="10755" spans="1:6" x14ac:dyDescent="0.15">
      <c r="A10755">
        <v>268</v>
      </c>
      <c r="C10755">
        <v>32</v>
      </c>
      <c r="D10755" t="s">
        <v>73</v>
      </c>
      <c r="E10755" t="s">
        <v>73</v>
      </c>
      <c r="F10755" t="s">
        <v>73</v>
      </c>
    </row>
    <row r="10756" spans="1:6" x14ac:dyDescent="0.15">
      <c r="A10756">
        <v>268</v>
      </c>
      <c r="C10756">
        <v>33</v>
      </c>
      <c r="D10756" t="s">
        <v>73</v>
      </c>
      <c r="E10756" t="s">
        <v>73</v>
      </c>
      <c r="F10756" t="s">
        <v>73</v>
      </c>
    </row>
    <row r="10757" spans="1:6" x14ac:dyDescent="0.15">
      <c r="A10757">
        <v>268</v>
      </c>
      <c r="C10757">
        <v>34</v>
      </c>
      <c r="D10757" t="s">
        <v>73</v>
      </c>
      <c r="E10757" t="s">
        <v>73</v>
      </c>
      <c r="F10757" t="s">
        <v>73</v>
      </c>
    </row>
    <row r="10758" spans="1:6" x14ac:dyDescent="0.15">
      <c r="A10758">
        <v>268</v>
      </c>
      <c r="C10758">
        <v>35</v>
      </c>
      <c r="D10758" t="s">
        <v>73</v>
      </c>
      <c r="E10758" t="s">
        <v>73</v>
      </c>
      <c r="F10758" t="s">
        <v>73</v>
      </c>
    </row>
    <row r="10759" spans="1:6" x14ac:dyDescent="0.15">
      <c r="A10759">
        <v>268</v>
      </c>
      <c r="C10759">
        <v>36</v>
      </c>
      <c r="D10759" t="s">
        <v>73</v>
      </c>
      <c r="E10759" t="s">
        <v>73</v>
      </c>
      <c r="F10759" t="s">
        <v>73</v>
      </c>
    </row>
    <row r="10760" spans="1:6" x14ac:dyDescent="0.15">
      <c r="A10760">
        <v>268</v>
      </c>
      <c r="C10760">
        <v>37</v>
      </c>
      <c r="D10760" t="s">
        <v>73</v>
      </c>
      <c r="E10760" t="s">
        <v>73</v>
      </c>
      <c r="F10760" t="s">
        <v>73</v>
      </c>
    </row>
    <row r="10761" spans="1:6" x14ac:dyDescent="0.15">
      <c r="A10761">
        <v>268</v>
      </c>
      <c r="C10761">
        <v>38</v>
      </c>
      <c r="D10761" t="s">
        <v>73</v>
      </c>
      <c r="E10761" t="s">
        <v>73</v>
      </c>
      <c r="F10761" t="s">
        <v>73</v>
      </c>
    </row>
    <row r="10762" spans="1:6" x14ac:dyDescent="0.15">
      <c r="A10762">
        <v>268</v>
      </c>
      <c r="C10762">
        <v>39</v>
      </c>
      <c r="D10762" t="s">
        <v>73</v>
      </c>
      <c r="E10762" t="s">
        <v>73</v>
      </c>
      <c r="F10762" t="s">
        <v>73</v>
      </c>
    </row>
    <row r="10763" spans="1:6" x14ac:dyDescent="0.15">
      <c r="A10763">
        <v>268</v>
      </c>
      <c r="C10763">
        <v>40</v>
      </c>
      <c r="D10763" t="s">
        <v>73</v>
      </c>
      <c r="E10763" t="s">
        <v>73</v>
      </c>
      <c r="F10763" t="s">
        <v>73</v>
      </c>
    </row>
    <row r="10764" spans="1:6" x14ac:dyDescent="0.15">
      <c r="A10764">
        <v>269</v>
      </c>
      <c r="C10764">
        <v>1</v>
      </c>
      <c r="D10764" t="s">
        <v>73</v>
      </c>
      <c r="E10764" t="s">
        <v>73</v>
      </c>
      <c r="F10764" t="s">
        <v>73</v>
      </c>
    </row>
    <row r="10765" spans="1:6" x14ac:dyDescent="0.15">
      <c r="A10765">
        <v>269</v>
      </c>
      <c r="C10765">
        <v>2</v>
      </c>
      <c r="D10765" t="s">
        <v>73</v>
      </c>
      <c r="E10765" t="s">
        <v>73</v>
      </c>
      <c r="F10765" t="s">
        <v>73</v>
      </c>
    </row>
    <row r="10766" spans="1:6" x14ac:dyDescent="0.15">
      <c r="A10766">
        <v>269</v>
      </c>
      <c r="C10766">
        <v>3</v>
      </c>
      <c r="D10766" t="s">
        <v>73</v>
      </c>
      <c r="E10766" t="s">
        <v>73</v>
      </c>
      <c r="F10766" t="s">
        <v>73</v>
      </c>
    </row>
    <row r="10767" spans="1:6" x14ac:dyDescent="0.15">
      <c r="A10767">
        <v>269</v>
      </c>
      <c r="C10767">
        <v>4</v>
      </c>
      <c r="D10767" t="s">
        <v>73</v>
      </c>
      <c r="E10767" t="s">
        <v>73</v>
      </c>
      <c r="F10767" t="s">
        <v>73</v>
      </c>
    </row>
    <row r="10768" spans="1:6" x14ac:dyDescent="0.15">
      <c r="A10768">
        <v>269</v>
      </c>
      <c r="C10768">
        <v>5</v>
      </c>
      <c r="D10768" t="s">
        <v>73</v>
      </c>
      <c r="E10768" t="s">
        <v>73</v>
      </c>
      <c r="F10768" t="s">
        <v>73</v>
      </c>
    </row>
    <row r="10769" spans="1:6" x14ac:dyDescent="0.15">
      <c r="A10769">
        <v>269</v>
      </c>
      <c r="C10769">
        <v>6</v>
      </c>
      <c r="D10769" t="s">
        <v>73</v>
      </c>
      <c r="E10769" t="s">
        <v>73</v>
      </c>
      <c r="F10769" t="s">
        <v>73</v>
      </c>
    </row>
    <row r="10770" spans="1:6" x14ac:dyDescent="0.15">
      <c r="A10770">
        <v>269</v>
      </c>
      <c r="C10770">
        <v>7</v>
      </c>
      <c r="D10770" t="s">
        <v>73</v>
      </c>
      <c r="E10770" t="s">
        <v>73</v>
      </c>
      <c r="F10770" t="s">
        <v>73</v>
      </c>
    </row>
    <row r="10771" spans="1:6" x14ac:dyDescent="0.15">
      <c r="A10771">
        <v>269</v>
      </c>
      <c r="C10771">
        <v>8</v>
      </c>
      <c r="D10771" t="s">
        <v>73</v>
      </c>
      <c r="E10771" t="s">
        <v>73</v>
      </c>
      <c r="F10771" t="s">
        <v>73</v>
      </c>
    </row>
    <row r="10772" spans="1:6" x14ac:dyDescent="0.15">
      <c r="A10772">
        <v>269</v>
      </c>
      <c r="C10772">
        <v>9</v>
      </c>
      <c r="D10772" t="s">
        <v>73</v>
      </c>
      <c r="E10772" t="s">
        <v>73</v>
      </c>
      <c r="F10772" t="s">
        <v>73</v>
      </c>
    </row>
    <row r="10773" spans="1:6" x14ac:dyDescent="0.15">
      <c r="A10773">
        <v>269</v>
      </c>
      <c r="C10773">
        <v>10</v>
      </c>
      <c r="D10773" t="s">
        <v>73</v>
      </c>
      <c r="E10773" t="s">
        <v>73</v>
      </c>
      <c r="F10773" t="s">
        <v>73</v>
      </c>
    </row>
    <row r="10774" spans="1:6" x14ac:dyDescent="0.15">
      <c r="A10774">
        <v>269</v>
      </c>
      <c r="C10774">
        <v>11</v>
      </c>
      <c r="D10774" t="s">
        <v>73</v>
      </c>
      <c r="E10774" t="s">
        <v>73</v>
      </c>
      <c r="F10774" t="s">
        <v>73</v>
      </c>
    </row>
    <row r="10775" spans="1:6" x14ac:dyDescent="0.15">
      <c r="A10775">
        <v>269</v>
      </c>
      <c r="C10775">
        <v>12</v>
      </c>
      <c r="D10775" t="s">
        <v>73</v>
      </c>
      <c r="E10775" t="s">
        <v>73</v>
      </c>
      <c r="F10775" t="s">
        <v>73</v>
      </c>
    </row>
    <row r="10776" spans="1:6" x14ac:dyDescent="0.15">
      <c r="A10776">
        <v>269</v>
      </c>
      <c r="C10776">
        <v>13</v>
      </c>
      <c r="D10776" t="s">
        <v>73</v>
      </c>
      <c r="E10776" t="s">
        <v>73</v>
      </c>
      <c r="F10776" t="s">
        <v>73</v>
      </c>
    </row>
    <row r="10777" spans="1:6" x14ac:dyDescent="0.15">
      <c r="A10777">
        <v>269</v>
      </c>
      <c r="C10777">
        <v>14</v>
      </c>
      <c r="D10777" t="s">
        <v>73</v>
      </c>
      <c r="E10777" t="s">
        <v>73</v>
      </c>
      <c r="F10777" t="s">
        <v>73</v>
      </c>
    </row>
    <row r="10778" spans="1:6" x14ac:dyDescent="0.15">
      <c r="A10778">
        <v>269</v>
      </c>
      <c r="C10778">
        <v>15</v>
      </c>
      <c r="D10778" t="s">
        <v>73</v>
      </c>
      <c r="E10778" t="s">
        <v>73</v>
      </c>
      <c r="F10778" t="s">
        <v>73</v>
      </c>
    </row>
    <row r="10779" spans="1:6" x14ac:dyDescent="0.15">
      <c r="A10779">
        <v>269</v>
      </c>
      <c r="C10779">
        <v>16</v>
      </c>
      <c r="D10779" t="s">
        <v>73</v>
      </c>
      <c r="E10779" t="s">
        <v>73</v>
      </c>
      <c r="F10779" t="s">
        <v>73</v>
      </c>
    </row>
    <row r="10780" spans="1:6" x14ac:dyDescent="0.15">
      <c r="A10780">
        <v>269</v>
      </c>
      <c r="C10780">
        <v>17</v>
      </c>
      <c r="D10780" t="s">
        <v>73</v>
      </c>
      <c r="E10780" t="s">
        <v>73</v>
      </c>
      <c r="F10780" t="s">
        <v>73</v>
      </c>
    </row>
    <row r="10781" spans="1:6" x14ac:dyDescent="0.15">
      <c r="A10781">
        <v>269</v>
      </c>
      <c r="C10781">
        <v>18</v>
      </c>
      <c r="D10781" t="s">
        <v>73</v>
      </c>
      <c r="E10781" t="s">
        <v>73</v>
      </c>
      <c r="F10781" t="s">
        <v>73</v>
      </c>
    </row>
    <row r="10782" spans="1:6" x14ac:dyDescent="0.15">
      <c r="A10782">
        <v>269</v>
      </c>
      <c r="C10782">
        <v>19</v>
      </c>
      <c r="D10782" t="s">
        <v>73</v>
      </c>
      <c r="E10782" t="s">
        <v>73</v>
      </c>
      <c r="F10782" t="s">
        <v>73</v>
      </c>
    </row>
    <row r="10783" spans="1:6" x14ac:dyDescent="0.15">
      <c r="A10783">
        <v>269</v>
      </c>
      <c r="C10783">
        <v>20</v>
      </c>
      <c r="D10783" t="s">
        <v>73</v>
      </c>
      <c r="E10783" t="s">
        <v>73</v>
      </c>
      <c r="F10783" t="s">
        <v>73</v>
      </c>
    </row>
    <row r="10784" spans="1:6" x14ac:dyDescent="0.15">
      <c r="A10784">
        <v>269</v>
      </c>
      <c r="C10784">
        <v>21</v>
      </c>
      <c r="D10784" t="s">
        <v>73</v>
      </c>
      <c r="E10784" t="s">
        <v>73</v>
      </c>
      <c r="F10784" t="s">
        <v>73</v>
      </c>
    </row>
    <row r="10785" spans="1:6" x14ac:dyDescent="0.15">
      <c r="A10785">
        <v>269</v>
      </c>
      <c r="C10785">
        <v>22</v>
      </c>
      <c r="D10785" t="s">
        <v>73</v>
      </c>
      <c r="E10785" t="s">
        <v>73</v>
      </c>
      <c r="F10785" t="s">
        <v>73</v>
      </c>
    </row>
    <row r="10786" spans="1:6" x14ac:dyDescent="0.15">
      <c r="A10786">
        <v>269</v>
      </c>
      <c r="C10786">
        <v>23</v>
      </c>
      <c r="D10786" t="s">
        <v>73</v>
      </c>
      <c r="E10786" t="s">
        <v>73</v>
      </c>
      <c r="F10786" t="s">
        <v>73</v>
      </c>
    </row>
    <row r="10787" spans="1:6" x14ac:dyDescent="0.15">
      <c r="A10787">
        <v>269</v>
      </c>
      <c r="C10787">
        <v>24</v>
      </c>
      <c r="D10787" t="s">
        <v>73</v>
      </c>
      <c r="E10787" t="s">
        <v>73</v>
      </c>
      <c r="F10787" t="s">
        <v>73</v>
      </c>
    </row>
    <row r="10788" spans="1:6" x14ac:dyDescent="0.15">
      <c r="A10788">
        <v>269</v>
      </c>
      <c r="C10788">
        <v>25</v>
      </c>
      <c r="D10788" t="s">
        <v>73</v>
      </c>
      <c r="E10788" t="s">
        <v>73</v>
      </c>
      <c r="F10788" t="s">
        <v>73</v>
      </c>
    </row>
    <row r="10789" spans="1:6" x14ac:dyDescent="0.15">
      <c r="A10789">
        <v>269</v>
      </c>
      <c r="C10789">
        <v>26</v>
      </c>
      <c r="D10789" t="s">
        <v>73</v>
      </c>
      <c r="E10789" t="s">
        <v>73</v>
      </c>
      <c r="F10789" t="s">
        <v>73</v>
      </c>
    </row>
    <row r="10790" spans="1:6" x14ac:dyDescent="0.15">
      <c r="A10790">
        <v>269</v>
      </c>
      <c r="C10790">
        <v>27</v>
      </c>
      <c r="D10790" t="s">
        <v>73</v>
      </c>
      <c r="E10790" t="s">
        <v>73</v>
      </c>
      <c r="F10790" t="s">
        <v>73</v>
      </c>
    </row>
    <row r="10791" spans="1:6" x14ac:dyDescent="0.15">
      <c r="A10791">
        <v>269</v>
      </c>
      <c r="C10791">
        <v>28</v>
      </c>
      <c r="D10791" t="s">
        <v>73</v>
      </c>
      <c r="E10791" t="s">
        <v>73</v>
      </c>
      <c r="F10791" t="s">
        <v>73</v>
      </c>
    </row>
    <row r="10792" spans="1:6" x14ac:dyDescent="0.15">
      <c r="A10792">
        <v>269</v>
      </c>
      <c r="C10792">
        <v>29</v>
      </c>
      <c r="D10792" t="s">
        <v>73</v>
      </c>
      <c r="E10792" t="s">
        <v>73</v>
      </c>
      <c r="F10792" t="s">
        <v>73</v>
      </c>
    </row>
    <row r="10793" spans="1:6" x14ac:dyDescent="0.15">
      <c r="A10793">
        <v>269</v>
      </c>
      <c r="C10793">
        <v>30</v>
      </c>
      <c r="D10793" t="s">
        <v>73</v>
      </c>
      <c r="E10793" t="s">
        <v>73</v>
      </c>
      <c r="F10793" t="s">
        <v>73</v>
      </c>
    </row>
    <row r="10794" spans="1:6" x14ac:dyDescent="0.15">
      <c r="A10794">
        <v>269</v>
      </c>
      <c r="C10794">
        <v>31</v>
      </c>
      <c r="D10794" t="s">
        <v>73</v>
      </c>
      <c r="E10794" t="s">
        <v>73</v>
      </c>
      <c r="F10794" t="s">
        <v>73</v>
      </c>
    </row>
    <row r="10795" spans="1:6" x14ac:dyDescent="0.15">
      <c r="A10795">
        <v>269</v>
      </c>
      <c r="C10795">
        <v>32</v>
      </c>
      <c r="D10795" t="s">
        <v>73</v>
      </c>
      <c r="E10795" t="s">
        <v>73</v>
      </c>
      <c r="F10795" t="s">
        <v>73</v>
      </c>
    </row>
    <row r="10796" spans="1:6" x14ac:dyDescent="0.15">
      <c r="A10796">
        <v>269</v>
      </c>
      <c r="C10796">
        <v>33</v>
      </c>
      <c r="D10796" t="s">
        <v>73</v>
      </c>
      <c r="E10796" t="s">
        <v>73</v>
      </c>
      <c r="F10796" t="s">
        <v>73</v>
      </c>
    </row>
    <row r="10797" spans="1:6" x14ac:dyDescent="0.15">
      <c r="A10797">
        <v>269</v>
      </c>
      <c r="C10797">
        <v>34</v>
      </c>
      <c r="D10797" t="s">
        <v>73</v>
      </c>
      <c r="E10797" t="s">
        <v>73</v>
      </c>
      <c r="F10797" t="s">
        <v>73</v>
      </c>
    </row>
    <row r="10798" spans="1:6" x14ac:dyDescent="0.15">
      <c r="A10798">
        <v>269</v>
      </c>
      <c r="C10798">
        <v>35</v>
      </c>
      <c r="D10798" t="s">
        <v>73</v>
      </c>
      <c r="E10798" t="s">
        <v>73</v>
      </c>
      <c r="F10798" t="s">
        <v>73</v>
      </c>
    </row>
    <row r="10799" spans="1:6" x14ac:dyDescent="0.15">
      <c r="A10799">
        <v>269</v>
      </c>
      <c r="C10799">
        <v>36</v>
      </c>
      <c r="D10799" t="s">
        <v>73</v>
      </c>
      <c r="E10799" t="s">
        <v>73</v>
      </c>
      <c r="F10799" t="s">
        <v>73</v>
      </c>
    </row>
    <row r="10800" spans="1:6" x14ac:dyDescent="0.15">
      <c r="A10800">
        <v>269</v>
      </c>
      <c r="C10800">
        <v>37</v>
      </c>
      <c r="D10800" t="s">
        <v>73</v>
      </c>
      <c r="E10800" t="s">
        <v>73</v>
      </c>
      <c r="F10800" t="s">
        <v>73</v>
      </c>
    </row>
    <row r="10801" spans="1:6" x14ac:dyDescent="0.15">
      <c r="A10801">
        <v>269</v>
      </c>
      <c r="C10801">
        <v>38</v>
      </c>
      <c r="D10801" t="s">
        <v>73</v>
      </c>
      <c r="E10801" t="s">
        <v>73</v>
      </c>
      <c r="F10801" t="s">
        <v>73</v>
      </c>
    </row>
    <row r="10802" spans="1:6" x14ac:dyDescent="0.15">
      <c r="A10802">
        <v>269</v>
      </c>
      <c r="C10802">
        <v>39</v>
      </c>
      <c r="D10802" t="s">
        <v>73</v>
      </c>
      <c r="E10802" t="s">
        <v>73</v>
      </c>
      <c r="F10802" t="s">
        <v>73</v>
      </c>
    </row>
    <row r="10803" spans="1:6" x14ac:dyDescent="0.15">
      <c r="A10803">
        <v>269</v>
      </c>
      <c r="C10803">
        <v>40</v>
      </c>
      <c r="D10803" t="s">
        <v>73</v>
      </c>
      <c r="E10803" t="s">
        <v>73</v>
      </c>
      <c r="F10803" t="s">
        <v>73</v>
      </c>
    </row>
    <row r="10804" spans="1:6" x14ac:dyDescent="0.15">
      <c r="A10804">
        <v>270</v>
      </c>
      <c r="C10804">
        <v>1</v>
      </c>
      <c r="D10804" t="s">
        <v>73</v>
      </c>
      <c r="E10804" t="s">
        <v>73</v>
      </c>
      <c r="F10804" t="s">
        <v>73</v>
      </c>
    </row>
    <row r="10805" spans="1:6" x14ac:dyDescent="0.15">
      <c r="A10805">
        <v>270</v>
      </c>
      <c r="C10805">
        <v>2</v>
      </c>
      <c r="D10805" t="s">
        <v>73</v>
      </c>
      <c r="E10805" t="s">
        <v>73</v>
      </c>
      <c r="F10805" t="s">
        <v>73</v>
      </c>
    </row>
    <row r="10806" spans="1:6" x14ac:dyDescent="0.15">
      <c r="A10806">
        <v>270</v>
      </c>
      <c r="C10806">
        <v>3</v>
      </c>
      <c r="D10806" t="s">
        <v>73</v>
      </c>
      <c r="E10806" t="s">
        <v>73</v>
      </c>
      <c r="F10806" t="s">
        <v>73</v>
      </c>
    </row>
    <row r="10807" spans="1:6" x14ac:dyDescent="0.15">
      <c r="A10807">
        <v>270</v>
      </c>
      <c r="C10807">
        <v>4</v>
      </c>
      <c r="D10807" t="s">
        <v>73</v>
      </c>
      <c r="E10807" t="s">
        <v>73</v>
      </c>
      <c r="F10807" t="s">
        <v>73</v>
      </c>
    </row>
    <row r="10808" spans="1:6" x14ac:dyDescent="0.15">
      <c r="A10808">
        <v>270</v>
      </c>
      <c r="C10808">
        <v>5</v>
      </c>
      <c r="D10808" t="s">
        <v>73</v>
      </c>
      <c r="E10808" t="s">
        <v>73</v>
      </c>
      <c r="F10808" t="s">
        <v>73</v>
      </c>
    </row>
    <row r="10809" spans="1:6" x14ac:dyDescent="0.15">
      <c r="A10809">
        <v>270</v>
      </c>
      <c r="C10809">
        <v>6</v>
      </c>
      <c r="D10809" t="s">
        <v>73</v>
      </c>
      <c r="E10809" t="s">
        <v>73</v>
      </c>
      <c r="F10809" t="s">
        <v>73</v>
      </c>
    </row>
    <row r="10810" spans="1:6" x14ac:dyDescent="0.15">
      <c r="A10810">
        <v>270</v>
      </c>
      <c r="C10810">
        <v>7</v>
      </c>
      <c r="D10810" t="s">
        <v>73</v>
      </c>
      <c r="E10810" t="s">
        <v>73</v>
      </c>
      <c r="F10810" t="s">
        <v>73</v>
      </c>
    </row>
    <row r="10811" spans="1:6" x14ac:dyDescent="0.15">
      <c r="A10811">
        <v>270</v>
      </c>
      <c r="C10811">
        <v>8</v>
      </c>
      <c r="D10811" t="s">
        <v>73</v>
      </c>
      <c r="E10811" t="s">
        <v>73</v>
      </c>
      <c r="F10811" t="s">
        <v>73</v>
      </c>
    </row>
    <row r="10812" spans="1:6" x14ac:dyDescent="0.15">
      <c r="A10812">
        <v>270</v>
      </c>
      <c r="C10812">
        <v>9</v>
      </c>
      <c r="D10812" t="s">
        <v>73</v>
      </c>
      <c r="E10812" t="s">
        <v>73</v>
      </c>
      <c r="F10812" t="s">
        <v>73</v>
      </c>
    </row>
    <row r="10813" spans="1:6" x14ac:dyDescent="0.15">
      <c r="A10813">
        <v>270</v>
      </c>
      <c r="C10813">
        <v>10</v>
      </c>
      <c r="D10813" t="s">
        <v>73</v>
      </c>
      <c r="E10813" t="s">
        <v>73</v>
      </c>
      <c r="F10813" t="s">
        <v>73</v>
      </c>
    </row>
    <row r="10814" spans="1:6" x14ac:dyDescent="0.15">
      <c r="A10814">
        <v>270</v>
      </c>
      <c r="C10814">
        <v>11</v>
      </c>
      <c r="D10814" t="s">
        <v>73</v>
      </c>
      <c r="E10814" t="s">
        <v>73</v>
      </c>
      <c r="F10814" t="s">
        <v>73</v>
      </c>
    </row>
    <row r="10815" spans="1:6" x14ac:dyDescent="0.15">
      <c r="A10815">
        <v>270</v>
      </c>
      <c r="C10815">
        <v>12</v>
      </c>
      <c r="D10815" t="s">
        <v>73</v>
      </c>
      <c r="E10815" t="s">
        <v>73</v>
      </c>
      <c r="F10815" t="s">
        <v>73</v>
      </c>
    </row>
    <row r="10816" spans="1:6" x14ac:dyDescent="0.15">
      <c r="A10816">
        <v>270</v>
      </c>
      <c r="C10816">
        <v>13</v>
      </c>
      <c r="D10816" t="s">
        <v>73</v>
      </c>
      <c r="E10816" t="s">
        <v>73</v>
      </c>
      <c r="F10816" t="s">
        <v>73</v>
      </c>
    </row>
    <row r="10817" spans="1:6" x14ac:dyDescent="0.15">
      <c r="A10817">
        <v>270</v>
      </c>
      <c r="C10817">
        <v>14</v>
      </c>
      <c r="D10817" t="s">
        <v>73</v>
      </c>
      <c r="E10817" t="s">
        <v>73</v>
      </c>
      <c r="F10817" t="s">
        <v>73</v>
      </c>
    </row>
    <row r="10818" spans="1:6" x14ac:dyDescent="0.15">
      <c r="A10818">
        <v>270</v>
      </c>
      <c r="C10818">
        <v>15</v>
      </c>
      <c r="D10818" t="s">
        <v>73</v>
      </c>
      <c r="E10818" t="s">
        <v>73</v>
      </c>
      <c r="F10818" t="s">
        <v>73</v>
      </c>
    </row>
    <row r="10819" spans="1:6" x14ac:dyDescent="0.15">
      <c r="A10819">
        <v>270</v>
      </c>
      <c r="C10819">
        <v>16</v>
      </c>
      <c r="D10819" t="s">
        <v>73</v>
      </c>
      <c r="E10819" t="s">
        <v>73</v>
      </c>
      <c r="F10819" t="s">
        <v>73</v>
      </c>
    </row>
    <row r="10820" spans="1:6" x14ac:dyDescent="0.15">
      <c r="A10820">
        <v>270</v>
      </c>
      <c r="C10820">
        <v>17</v>
      </c>
      <c r="D10820" t="s">
        <v>73</v>
      </c>
      <c r="E10820" t="s">
        <v>73</v>
      </c>
      <c r="F10820" t="s">
        <v>73</v>
      </c>
    </row>
    <row r="10821" spans="1:6" x14ac:dyDescent="0.15">
      <c r="A10821">
        <v>270</v>
      </c>
      <c r="C10821">
        <v>18</v>
      </c>
      <c r="D10821" t="s">
        <v>73</v>
      </c>
      <c r="E10821" t="s">
        <v>73</v>
      </c>
      <c r="F10821" t="s">
        <v>73</v>
      </c>
    </row>
    <row r="10822" spans="1:6" x14ac:dyDescent="0.15">
      <c r="A10822">
        <v>270</v>
      </c>
      <c r="C10822">
        <v>19</v>
      </c>
      <c r="D10822" t="s">
        <v>73</v>
      </c>
      <c r="E10822" t="s">
        <v>73</v>
      </c>
      <c r="F10822" t="s">
        <v>73</v>
      </c>
    </row>
    <row r="10823" spans="1:6" x14ac:dyDescent="0.15">
      <c r="A10823">
        <v>270</v>
      </c>
      <c r="C10823">
        <v>20</v>
      </c>
      <c r="D10823" t="s">
        <v>73</v>
      </c>
      <c r="E10823" t="s">
        <v>73</v>
      </c>
      <c r="F10823" t="s">
        <v>73</v>
      </c>
    </row>
    <row r="10824" spans="1:6" x14ac:dyDescent="0.15">
      <c r="A10824">
        <v>270</v>
      </c>
      <c r="C10824">
        <v>21</v>
      </c>
      <c r="D10824" t="s">
        <v>73</v>
      </c>
      <c r="E10824" t="s">
        <v>73</v>
      </c>
      <c r="F10824" t="s">
        <v>73</v>
      </c>
    </row>
    <row r="10825" spans="1:6" x14ac:dyDescent="0.15">
      <c r="A10825">
        <v>270</v>
      </c>
      <c r="C10825">
        <v>22</v>
      </c>
      <c r="D10825" t="s">
        <v>73</v>
      </c>
      <c r="E10825" t="s">
        <v>73</v>
      </c>
      <c r="F10825" t="s">
        <v>73</v>
      </c>
    </row>
    <row r="10826" spans="1:6" x14ac:dyDescent="0.15">
      <c r="A10826">
        <v>270</v>
      </c>
      <c r="C10826">
        <v>23</v>
      </c>
      <c r="D10826" t="s">
        <v>73</v>
      </c>
      <c r="E10826" t="s">
        <v>73</v>
      </c>
      <c r="F10826" t="s">
        <v>73</v>
      </c>
    </row>
    <row r="10827" spans="1:6" x14ac:dyDescent="0.15">
      <c r="A10827">
        <v>270</v>
      </c>
      <c r="C10827">
        <v>24</v>
      </c>
      <c r="D10827" t="s">
        <v>73</v>
      </c>
      <c r="E10827" t="s">
        <v>73</v>
      </c>
      <c r="F10827" t="s">
        <v>73</v>
      </c>
    </row>
    <row r="10828" spans="1:6" x14ac:dyDescent="0.15">
      <c r="A10828">
        <v>270</v>
      </c>
      <c r="C10828">
        <v>25</v>
      </c>
      <c r="D10828" t="s">
        <v>73</v>
      </c>
      <c r="E10828" t="s">
        <v>73</v>
      </c>
      <c r="F10828" t="s">
        <v>73</v>
      </c>
    </row>
    <row r="10829" spans="1:6" x14ac:dyDescent="0.15">
      <c r="A10829">
        <v>270</v>
      </c>
      <c r="C10829">
        <v>26</v>
      </c>
      <c r="D10829" t="s">
        <v>73</v>
      </c>
      <c r="E10829" t="s">
        <v>73</v>
      </c>
      <c r="F10829" t="s">
        <v>73</v>
      </c>
    </row>
    <row r="10830" spans="1:6" x14ac:dyDescent="0.15">
      <c r="A10830">
        <v>270</v>
      </c>
      <c r="C10830">
        <v>27</v>
      </c>
      <c r="D10830" t="s">
        <v>73</v>
      </c>
      <c r="E10830" t="s">
        <v>73</v>
      </c>
      <c r="F10830" t="s">
        <v>73</v>
      </c>
    </row>
    <row r="10831" spans="1:6" x14ac:dyDescent="0.15">
      <c r="A10831">
        <v>270</v>
      </c>
      <c r="C10831">
        <v>28</v>
      </c>
      <c r="D10831" t="s">
        <v>73</v>
      </c>
      <c r="E10831" t="s">
        <v>73</v>
      </c>
      <c r="F10831" t="s">
        <v>73</v>
      </c>
    </row>
    <row r="10832" spans="1:6" x14ac:dyDescent="0.15">
      <c r="A10832">
        <v>270</v>
      </c>
      <c r="C10832">
        <v>29</v>
      </c>
      <c r="D10832" t="s">
        <v>73</v>
      </c>
      <c r="E10832" t="s">
        <v>73</v>
      </c>
      <c r="F10832" t="s">
        <v>73</v>
      </c>
    </row>
    <row r="10833" spans="1:6" x14ac:dyDescent="0.15">
      <c r="A10833">
        <v>270</v>
      </c>
      <c r="C10833">
        <v>30</v>
      </c>
      <c r="D10833" t="s">
        <v>73</v>
      </c>
      <c r="E10833" t="s">
        <v>73</v>
      </c>
      <c r="F10833" t="s">
        <v>73</v>
      </c>
    </row>
    <row r="10834" spans="1:6" x14ac:dyDescent="0.15">
      <c r="A10834">
        <v>270</v>
      </c>
      <c r="C10834">
        <v>31</v>
      </c>
      <c r="D10834" t="s">
        <v>73</v>
      </c>
      <c r="E10834" t="s">
        <v>73</v>
      </c>
      <c r="F10834" t="s">
        <v>73</v>
      </c>
    </row>
    <row r="10835" spans="1:6" x14ac:dyDescent="0.15">
      <c r="A10835">
        <v>270</v>
      </c>
      <c r="C10835">
        <v>32</v>
      </c>
      <c r="D10835" t="s">
        <v>73</v>
      </c>
      <c r="E10835" t="s">
        <v>73</v>
      </c>
      <c r="F10835" t="s">
        <v>73</v>
      </c>
    </row>
    <row r="10836" spans="1:6" x14ac:dyDescent="0.15">
      <c r="A10836">
        <v>270</v>
      </c>
      <c r="C10836">
        <v>33</v>
      </c>
      <c r="D10836" t="s">
        <v>73</v>
      </c>
      <c r="E10836" t="s">
        <v>73</v>
      </c>
      <c r="F10836" t="s">
        <v>73</v>
      </c>
    </row>
    <row r="10837" spans="1:6" x14ac:dyDescent="0.15">
      <c r="A10837">
        <v>270</v>
      </c>
      <c r="C10837">
        <v>34</v>
      </c>
      <c r="D10837" t="s">
        <v>73</v>
      </c>
      <c r="E10837" t="s">
        <v>73</v>
      </c>
      <c r="F10837" t="s">
        <v>73</v>
      </c>
    </row>
    <row r="10838" spans="1:6" x14ac:dyDescent="0.15">
      <c r="A10838">
        <v>270</v>
      </c>
      <c r="C10838">
        <v>35</v>
      </c>
      <c r="D10838" t="s">
        <v>73</v>
      </c>
      <c r="E10838" t="s">
        <v>73</v>
      </c>
      <c r="F10838" t="s">
        <v>73</v>
      </c>
    </row>
    <row r="10839" spans="1:6" x14ac:dyDescent="0.15">
      <c r="A10839">
        <v>270</v>
      </c>
      <c r="C10839">
        <v>36</v>
      </c>
      <c r="D10839" t="s">
        <v>73</v>
      </c>
      <c r="E10839" t="s">
        <v>73</v>
      </c>
      <c r="F10839" t="s">
        <v>73</v>
      </c>
    </row>
    <row r="10840" spans="1:6" x14ac:dyDescent="0.15">
      <c r="A10840">
        <v>270</v>
      </c>
      <c r="C10840">
        <v>37</v>
      </c>
      <c r="D10840" t="s">
        <v>73</v>
      </c>
      <c r="E10840" t="s">
        <v>73</v>
      </c>
      <c r="F10840" t="s">
        <v>73</v>
      </c>
    </row>
    <row r="10841" spans="1:6" x14ac:dyDescent="0.15">
      <c r="A10841">
        <v>270</v>
      </c>
      <c r="C10841">
        <v>38</v>
      </c>
      <c r="D10841" t="s">
        <v>73</v>
      </c>
      <c r="E10841" t="s">
        <v>73</v>
      </c>
      <c r="F10841" t="s">
        <v>73</v>
      </c>
    </row>
    <row r="10842" spans="1:6" x14ac:dyDescent="0.15">
      <c r="A10842">
        <v>270</v>
      </c>
      <c r="C10842">
        <v>39</v>
      </c>
      <c r="D10842" t="s">
        <v>73</v>
      </c>
      <c r="E10842" t="s">
        <v>73</v>
      </c>
      <c r="F10842" t="s">
        <v>73</v>
      </c>
    </row>
    <row r="10843" spans="1:6" x14ac:dyDescent="0.15">
      <c r="A10843">
        <v>270</v>
      </c>
      <c r="C10843">
        <v>40</v>
      </c>
      <c r="D10843" t="s">
        <v>73</v>
      </c>
      <c r="E10843" t="s">
        <v>73</v>
      </c>
      <c r="F10843" t="s">
        <v>73</v>
      </c>
    </row>
    <row r="10844" spans="1:6" x14ac:dyDescent="0.15">
      <c r="A10844">
        <v>271</v>
      </c>
      <c r="C10844">
        <v>1</v>
      </c>
      <c r="D10844" t="s">
        <v>73</v>
      </c>
      <c r="E10844" t="s">
        <v>73</v>
      </c>
      <c r="F10844" t="s">
        <v>73</v>
      </c>
    </row>
    <row r="10845" spans="1:6" x14ac:dyDescent="0.15">
      <c r="A10845">
        <v>271</v>
      </c>
      <c r="C10845">
        <v>2</v>
      </c>
      <c r="D10845" t="s">
        <v>73</v>
      </c>
      <c r="E10845" t="s">
        <v>73</v>
      </c>
      <c r="F10845" t="s">
        <v>73</v>
      </c>
    </row>
    <row r="10846" spans="1:6" x14ac:dyDescent="0.15">
      <c r="A10846">
        <v>271</v>
      </c>
      <c r="C10846">
        <v>3</v>
      </c>
      <c r="D10846" t="s">
        <v>73</v>
      </c>
      <c r="E10846" t="s">
        <v>73</v>
      </c>
      <c r="F10846" t="s">
        <v>73</v>
      </c>
    </row>
    <row r="10847" spans="1:6" x14ac:dyDescent="0.15">
      <c r="A10847">
        <v>271</v>
      </c>
      <c r="C10847">
        <v>4</v>
      </c>
      <c r="D10847" t="s">
        <v>73</v>
      </c>
      <c r="E10847" t="s">
        <v>73</v>
      </c>
      <c r="F10847" t="s">
        <v>73</v>
      </c>
    </row>
    <row r="10848" spans="1:6" x14ac:dyDescent="0.15">
      <c r="A10848">
        <v>271</v>
      </c>
      <c r="C10848">
        <v>5</v>
      </c>
      <c r="D10848" t="s">
        <v>73</v>
      </c>
      <c r="E10848" t="s">
        <v>73</v>
      </c>
      <c r="F10848" t="s">
        <v>73</v>
      </c>
    </row>
    <row r="10849" spans="1:6" x14ac:dyDescent="0.15">
      <c r="A10849">
        <v>271</v>
      </c>
      <c r="C10849">
        <v>6</v>
      </c>
      <c r="D10849" t="s">
        <v>73</v>
      </c>
      <c r="E10849" t="s">
        <v>73</v>
      </c>
      <c r="F10849" t="s">
        <v>73</v>
      </c>
    </row>
    <row r="10850" spans="1:6" x14ac:dyDescent="0.15">
      <c r="A10850">
        <v>271</v>
      </c>
      <c r="C10850">
        <v>7</v>
      </c>
      <c r="D10850" t="s">
        <v>73</v>
      </c>
      <c r="E10850" t="s">
        <v>73</v>
      </c>
      <c r="F10850" t="s">
        <v>73</v>
      </c>
    </row>
    <row r="10851" spans="1:6" x14ac:dyDescent="0.15">
      <c r="A10851">
        <v>271</v>
      </c>
      <c r="C10851">
        <v>8</v>
      </c>
      <c r="D10851" t="s">
        <v>73</v>
      </c>
      <c r="E10851" t="s">
        <v>73</v>
      </c>
      <c r="F10851" t="s">
        <v>73</v>
      </c>
    </row>
    <row r="10852" spans="1:6" x14ac:dyDescent="0.15">
      <c r="A10852">
        <v>271</v>
      </c>
      <c r="C10852">
        <v>9</v>
      </c>
      <c r="D10852" t="s">
        <v>73</v>
      </c>
      <c r="E10852" t="s">
        <v>73</v>
      </c>
      <c r="F10852" t="s">
        <v>73</v>
      </c>
    </row>
    <row r="10853" spans="1:6" x14ac:dyDescent="0.15">
      <c r="A10853">
        <v>271</v>
      </c>
      <c r="C10853">
        <v>10</v>
      </c>
      <c r="D10853" t="s">
        <v>73</v>
      </c>
      <c r="E10853" t="s">
        <v>73</v>
      </c>
      <c r="F10853" t="s">
        <v>73</v>
      </c>
    </row>
    <row r="10854" spans="1:6" x14ac:dyDescent="0.15">
      <c r="A10854">
        <v>271</v>
      </c>
      <c r="C10854">
        <v>11</v>
      </c>
      <c r="D10854" t="s">
        <v>73</v>
      </c>
      <c r="E10854" t="s">
        <v>73</v>
      </c>
      <c r="F10854" t="s">
        <v>73</v>
      </c>
    </row>
    <row r="10855" spans="1:6" x14ac:dyDescent="0.15">
      <c r="A10855">
        <v>271</v>
      </c>
      <c r="C10855">
        <v>12</v>
      </c>
      <c r="D10855" t="s">
        <v>73</v>
      </c>
      <c r="E10855" t="s">
        <v>73</v>
      </c>
      <c r="F10855" t="s">
        <v>73</v>
      </c>
    </row>
    <row r="10856" spans="1:6" x14ac:dyDescent="0.15">
      <c r="A10856">
        <v>271</v>
      </c>
      <c r="C10856">
        <v>13</v>
      </c>
      <c r="D10856" t="s">
        <v>73</v>
      </c>
      <c r="E10856" t="s">
        <v>73</v>
      </c>
      <c r="F10856" t="s">
        <v>73</v>
      </c>
    </row>
    <row r="10857" spans="1:6" x14ac:dyDescent="0.15">
      <c r="A10857">
        <v>271</v>
      </c>
      <c r="C10857">
        <v>14</v>
      </c>
      <c r="D10857" t="s">
        <v>73</v>
      </c>
      <c r="E10857" t="s">
        <v>73</v>
      </c>
      <c r="F10857" t="s">
        <v>73</v>
      </c>
    </row>
    <row r="10858" spans="1:6" x14ac:dyDescent="0.15">
      <c r="A10858">
        <v>271</v>
      </c>
      <c r="C10858">
        <v>15</v>
      </c>
      <c r="D10858" t="s">
        <v>73</v>
      </c>
      <c r="E10858" t="s">
        <v>73</v>
      </c>
      <c r="F10858" t="s">
        <v>73</v>
      </c>
    </row>
    <row r="10859" spans="1:6" x14ac:dyDescent="0.15">
      <c r="A10859">
        <v>271</v>
      </c>
      <c r="C10859">
        <v>16</v>
      </c>
      <c r="D10859" t="s">
        <v>73</v>
      </c>
      <c r="E10859" t="s">
        <v>73</v>
      </c>
      <c r="F10859" t="s">
        <v>73</v>
      </c>
    </row>
    <row r="10860" spans="1:6" x14ac:dyDescent="0.15">
      <c r="A10860">
        <v>271</v>
      </c>
      <c r="C10860">
        <v>17</v>
      </c>
      <c r="D10860" t="s">
        <v>73</v>
      </c>
      <c r="E10860" t="s">
        <v>73</v>
      </c>
      <c r="F10860" t="s">
        <v>73</v>
      </c>
    </row>
    <row r="10861" spans="1:6" x14ac:dyDescent="0.15">
      <c r="A10861">
        <v>271</v>
      </c>
      <c r="C10861">
        <v>18</v>
      </c>
      <c r="D10861" t="s">
        <v>73</v>
      </c>
      <c r="E10861" t="s">
        <v>73</v>
      </c>
      <c r="F10861" t="s">
        <v>73</v>
      </c>
    </row>
    <row r="10862" spans="1:6" x14ac:dyDescent="0.15">
      <c r="A10862">
        <v>271</v>
      </c>
      <c r="C10862">
        <v>19</v>
      </c>
      <c r="D10862" t="s">
        <v>73</v>
      </c>
      <c r="E10862" t="s">
        <v>73</v>
      </c>
      <c r="F10862" t="s">
        <v>73</v>
      </c>
    </row>
    <row r="10863" spans="1:6" x14ac:dyDescent="0.15">
      <c r="A10863">
        <v>271</v>
      </c>
      <c r="C10863">
        <v>20</v>
      </c>
      <c r="D10863" t="s">
        <v>73</v>
      </c>
      <c r="E10863" t="s">
        <v>73</v>
      </c>
      <c r="F10863" t="s">
        <v>73</v>
      </c>
    </row>
    <row r="10864" spans="1:6" x14ac:dyDescent="0.15">
      <c r="A10864">
        <v>271</v>
      </c>
      <c r="C10864">
        <v>21</v>
      </c>
      <c r="D10864" t="s">
        <v>73</v>
      </c>
      <c r="E10864" t="s">
        <v>73</v>
      </c>
      <c r="F10864" t="s">
        <v>73</v>
      </c>
    </row>
    <row r="10865" spans="1:6" x14ac:dyDescent="0.15">
      <c r="A10865">
        <v>271</v>
      </c>
      <c r="C10865">
        <v>22</v>
      </c>
      <c r="D10865" t="s">
        <v>73</v>
      </c>
      <c r="E10865" t="s">
        <v>73</v>
      </c>
      <c r="F10865" t="s">
        <v>73</v>
      </c>
    </row>
    <row r="10866" spans="1:6" x14ac:dyDescent="0.15">
      <c r="A10866">
        <v>271</v>
      </c>
      <c r="C10866">
        <v>23</v>
      </c>
      <c r="D10866" t="s">
        <v>73</v>
      </c>
      <c r="E10866" t="s">
        <v>73</v>
      </c>
      <c r="F10866" t="s">
        <v>73</v>
      </c>
    </row>
    <row r="10867" spans="1:6" x14ac:dyDescent="0.15">
      <c r="A10867">
        <v>271</v>
      </c>
      <c r="C10867">
        <v>24</v>
      </c>
      <c r="D10867" t="s">
        <v>73</v>
      </c>
      <c r="E10867" t="s">
        <v>73</v>
      </c>
      <c r="F10867" t="s">
        <v>73</v>
      </c>
    </row>
    <row r="10868" spans="1:6" x14ac:dyDescent="0.15">
      <c r="A10868">
        <v>271</v>
      </c>
      <c r="C10868">
        <v>25</v>
      </c>
      <c r="D10868" t="s">
        <v>73</v>
      </c>
      <c r="E10868" t="s">
        <v>73</v>
      </c>
      <c r="F10868" t="s">
        <v>73</v>
      </c>
    </row>
    <row r="10869" spans="1:6" x14ac:dyDescent="0.15">
      <c r="A10869">
        <v>271</v>
      </c>
      <c r="C10869">
        <v>26</v>
      </c>
      <c r="D10869" t="s">
        <v>73</v>
      </c>
      <c r="E10869" t="s">
        <v>73</v>
      </c>
      <c r="F10869" t="s">
        <v>73</v>
      </c>
    </row>
    <row r="10870" spans="1:6" x14ac:dyDescent="0.15">
      <c r="A10870">
        <v>271</v>
      </c>
      <c r="C10870">
        <v>27</v>
      </c>
      <c r="D10870" t="s">
        <v>73</v>
      </c>
      <c r="E10870" t="s">
        <v>73</v>
      </c>
      <c r="F10870" t="s">
        <v>73</v>
      </c>
    </row>
    <row r="10871" spans="1:6" x14ac:dyDescent="0.15">
      <c r="A10871">
        <v>271</v>
      </c>
      <c r="C10871">
        <v>28</v>
      </c>
      <c r="D10871" t="s">
        <v>73</v>
      </c>
      <c r="E10871" t="s">
        <v>73</v>
      </c>
      <c r="F10871" t="s">
        <v>73</v>
      </c>
    </row>
    <row r="10872" spans="1:6" x14ac:dyDescent="0.15">
      <c r="A10872">
        <v>271</v>
      </c>
      <c r="C10872">
        <v>29</v>
      </c>
      <c r="D10872" t="s">
        <v>73</v>
      </c>
      <c r="E10872" t="s">
        <v>73</v>
      </c>
      <c r="F10872" t="s">
        <v>73</v>
      </c>
    </row>
    <row r="10873" spans="1:6" x14ac:dyDescent="0.15">
      <c r="A10873">
        <v>271</v>
      </c>
      <c r="C10873">
        <v>30</v>
      </c>
      <c r="D10873" t="s">
        <v>73</v>
      </c>
      <c r="E10873" t="s">
        <v>73</v>
      </c>
      <c r="F10873" t="s">
        <v>73</v>
      </c>
    </row>
    <row r="10874" spans="1:6" x14ac:dyDescent="0.15">
      <c r="A10874">
        <v>271</v>
      </c>
      <c r="C10874">
        <v>31</v>
      </c>
      <c r="D10874" t="s">
        <v>73</v>
      </c>
      <c r="E10874" t="s">
        <v>73</v>
      </c>
      <c r="F10874" t="s">
        <v>73</v>
      </c>
    </row>
    <row r="10875" spans="1:6" x14ac:dyDescent="0.15">
      <c r="A10875">
        <v>271</v>
      </c>
      <c r="C10875">
        <v>32</v>
      </c>
      <c r="D10875" t="s">
        <v>73</v>
      </c>
      <c r="E10875" t="s">
        <v>73</v>
      </c>
      <c r="F10875" t="s">
        <v>73</v>
      </c>
    </row>
    <row r="10876" spans="1:6" x14ac:dyDescent="0.15">
      <c r="A10876">
        <v>271</v>
      </c>
      <c r="C10876">
        <v>33</v>
      </c>
      <c r="D10876" t="s">
        <v>73</v>
      </c>
      <c r="E10876" t="s">
        <v>73</v>
      </c>
      <c r="F10876" t="s">
        <v>73</v>
      </c>
    </row>
    <row r="10877" spans="1:6" x14ac:dyDescent="0.15">
      <c r="A10877">
        <v>271</v>
      </c>
      <c r="C10877">
        <v>34</v>
      </c>
      <c r="D10877" t="s">
        <v>73</v>
      </c>
      <c r="E10877" t="s">
        <v>73</v>
      </c>
      <c r="F10877" t="s">
        <v>73</v>
      </c>
    </row>
    <row r="10878" spans="1:6" x14ac:dyDescent="0.15">
      <c r="A10878">
        <v>271</v>
      </c>
      <c r="C10878">
        <v>35</v>
      </c>
      <c r="D10878" t="s">
        <v>73</v>
      </c>
      <c r="E10878" t="s">
        <v>73</v>
      </c>
      <c r="F10878" t="s">
        <v>73</v>
      </c>
    </row>
    <row r="10879" spans="1:6" x14ac:dyDescent="0.15">
      <c r="A10879">
        <v>271</v>
      </c>
      <c r="C10879">
        <v>36</v>
      </c>
      <c r="D10879" t="s">
        <v>73</v>
      </c>
      <c r="E10879" t="s">
        <v>73</v>
      </c>
      <c r="F10879" t="s">
        <v>73</v>
      </c>
    </row>
    <row r="10880" spans="1:6" x14ac:dyDescent="0.15">
      <c r="A10880">
        <v>271</v>
      </c>
      <c r="C10880">
        <v>37</v>
      </c>
      <c r="D10880" t="s">
        <v>73</v>
      </c>
      <c r="E10880" t="s">
        <v>73</v>
      </c>
      <c r="F10880" t="s">
        <v>73</v>
      </c>
    </row>
    <row r="10881" spans="1:6" x14ac:dyDescent="0.15">
      <c r="A10881">
        <v>271</v>
      </c>
      <c r="C10881">
        <v>38</v>
      </c>
      <c r="D10881" t="s">
        <v>73</v>
      </c>
      <c r="E10881" t="s">
        <v>73</v>
      </c>
      <c r="F10881" t="s">
        <v>73</v>
      </c>
    </row>
    <row r="10882" spans="1:6" x14ac:dyDescent="0.15">
      <c r="A10882">
        <v>271</v>
      </c>
      <c r="C10882">
        <v>39</v>
      </c>
      <c r="D10882" t="s">
        <v>73</v>
      </c>
      <c r="E10882" t="s">
        <v>73</v>
      </c>
      <c r="F10882" t="s">
        <v>73</v>
      </c>
    </row>
    <row r="10883" spans="1:6" x14ac:dyDescent="0.15">
      <c r="A10883">
        <v>271</v>
      </c>
      <c r="C10883">
        <v>40</v>
      </c>
      <c r="D10883" t="s">
        <v>73</v>
      </c>
      <c r="E10883" t="s">
        <v>73</v>
      </c>
      <c r="F10883" t="s">
        <v>73</v>
      </c>
    </row>
    <row r="10884" spans="1:6" x14ac:dyDescent="0.15">
      <c r="A10884">
        <v>272</v>
      </c>
      <c r="C10884">
        <v>1</v>
      </c>
      <c r="D10884" t="s">
        <v>73</v>
      </c>
      <c r="E10884" t="s">
        <v>73</v>
      </c>
      <c r="F10884" t="s">
        <v>73</v>
      </c>
    </row>
    <row r="10885" spans="1:6" x14ac:dyDescent="0.15">
      <c r="A10885">
        <v>272</v>
      </c>
      <c r="C10885">
        <v>2</v>
      </c>
      <c r="D10885" t="s">
        <v>73</v>
      </c>
      <c r="E10885" t="s">
        <v>73</v>
      </c>
      <c r="F10885" t="s">
        <v>73</v>
      </c>
    </row>
    <row r="10886" spans="1:6" x14ac:dyDescent="0.15">
      <c r="A10886">
        <v>272</v>
      </c>
      <c r="C10886">
        <v>3</v>
      </c>
      <c r="D10886" t="s">
        <v>73</v>
      </c>
      <c r="E10886" t="s">
        <v>73</v>
      </c>
      <c r="F10886" t="s">
        <v>73</v>
      </c>
    </row>
    <row r="10887" spans="1:6" x14ac:dyDescent="0.15">
      <c r="A10887">
        <v>272</v>
      </c>
      <c r="C10887">
        <v>4</v>
      </c>
      <c r="D10887" t="s">
        <v>73</v>
      </c>
      <c r="E10887" t="s">
        <v>73</v>
      </c>
      <c r="F10887" t="s">
        <v>73</v>
      </c>
    </row>
    <row r="10888" spans="1:6" x14ac:dyDescent="0.15">
      <c r="A10888">
        <v>272</v>
      </c>
      <c r="C10888">
        <v>5</v>
      </c>
      <c r="D10888" t="s">
        <v>73</v>
      </c>
      <c r="E10888" t="s">
        <v>73</v>
      </c>
      <c r="F10888" t="s">
        <v>73</v>
      </c>
    </row>
    <row r="10889" spans="1:6" x14ac:dyDescent="0.15">
      <c r="A10889">
        <v>272</v>
      </c>
      <c r="C10889">
        <v>6</v>
      </c>
      <c r="D10889" t="s">
        <v>73</v>
      </c>
      <c r="E10889" t="s">
        <v>73</v>
      </c>
      <c r="F10889" t="s">
        <v>73</v>
      </c>
    </row>
    <row r="10890" spans="1:6" x14ac:dyDescent="0.15">
      <c r="A10890">
        <v>272</v>
      </c>
      <c r="C10890">
        <v>7</v>
      </c>
      <c r="D10890" t="s">
        <v>73</v>
      </c>
      <c r="E10890" t="s">
        <v>73</v>
      </c>
      <c r="F10890" t="s">
        <v>73</v>
      </c>
    </row>
    <row r="10891" spans="1:6" x14ac:dyDescent="0.15">
      <c r="A10891">
        <v>272</v>
      </c>
      <c r="C10891">
        <v>8</v>
      </c>
      <c r="D10891" t="s">
        <v>73</v>
      </c>
      <c r="E10891" t="s">
        <v>73</v>
      </c>
      <c r="F10891" t="s">
        <v>73</v>
      </c>
    </row>
    <row r="10892" spans="1:6" x14ac:dyDescent="0.15">
      <c r="A10892">
        <v>272</v>
      </c>
      <c r="C10892">
        <v>9</v>
      </c>
      <c r="D10892" t="s">
        <v>73</v>
      </c>
      <c r="E10892" t="s">
        <v>73</v>
      </c>
      <c r="F10892" t="s">
        <v>73</v>
      </c>
    </row>
    <row r="10893" spans="1:6" x14ac:dyDescent="0.15">
      <c r="A10893">
        <v>272</v>
      </c>
      <c r="C10893">
        <v>10</v>
      </c>
      <c r="D10893" t="s">
        <v>73</v>
      </c>
      <c r="E10893" t="s">
        <v>73</v>
      </c>
      <c r="F10893" t="s">
        <v>73</v>
      </c>
    </row>
    <row r="10894" spans="1:6" x14ac:dyDescent="0.15">
      <c r="A10894">
        <v>272</v>
      </c>
      <c r="C10894">
        <v>11</v>
      </c>
      <c r="D10894" t="s">
        <v>73</v>
      </c>
      <c r="E10894" t="s">
        <v>73</v>
      </c>
      <c r="F10894" t="s">
        <v>73</v>
      </c>
    </row>
    <row r="10895" spans="1:6" x14ac:dyDescent="0.15">
      <c r="A10895">
        <v>272</v>
      </c>
      <c r="C10895">
        <v>12</v>
      </c>
      <c r="D10895" t="s">
        <v>73</v>
      </c>
      <c r="E10895" t="s">
        <v>73</v>
      </c>
      <c r="F10895" t="s">
        <v>73</v>
      </c>
    </row>
    <row r="10896" spans="1:6" x14ac:dyDescent="0.15">
      <c r="A10896">
        <v>272</v>
      </c>
      <c r="C10896">
        <v>13</v>
      </c>
      <c r="D10896" t="s">
        <v>73</v>
      </c>
      <c r="E10896" t="s">
        <v>73</v>
      </c>
      <c r="F10896" t="s">
        <v>73</v>
      </c>
    </row>
    <row r="10897" spans="1:6" x14ac:dyDescent="0.15">
      <c r="A10897">
        <v>272</v>
      </c>
      <c r="C10897">
        <v>14</v>
      </c>
      <c r="D10897" t="s">
        <v>73</v>
      </c>
      <c r="E10897" t="s">
        <v>73</v>
      </c>
      <c r="F10897" t="s">
        <v>73</v>
      </c>
    </row>
    <row r="10898" spans="1:6" x14ac:dyDescent="0.15">
      <c r="A10898">
        <v>272</v>
      </c>
      <c r="C10898">
        <v>15</v>
      </c>
      <c r="D10898" t="s">
        <v>73</v>
      </c>
      <c r="E10898" t="s">
        <v>73</v>
      </c>
      <c r="F10898" t="s">
        <v>73</v>
      </c>
    </row>
    <row r="10899" spans="1:6" x14ac:dyDescent="0.15">
      <c r="A10899">
        <v>272</v>
      </c>
      <c r="C10899">
        <v>16</v>
      </c>
      <c r="D10899" t="s">
        <v>73</v>
      </c>
      <c r="E10899" t="s">
        <v>73</v>
      </c>
      <c r="F10899" t="s">
        <v>73</v>
      </c>
    </row>
    <row r="10900" spans="1:6" x14ac:dyDescent="0.15">
      <c r="A10900">
        <v>272</v>
      </c>
      <c r="C10900">
        <v>17</v>
      </c>
      <c r="D10900" t="s">
        <v>73</v>
      </c>
      <c r="E10900" t="s">
        <v>73</v>
      </c>
      <c r="F10900" t="s">
        <v>73</v>
      </c>
    </row>
    <row r="10901" spans="1:6" x14ac:dyDescent="0.15">
      <c r="A10901">
        <v>272</v>
      </c>
      <c r="C10901">
        <v>18</v>
      </c>
      <c r="D10901" t="s">
        <v>73</v>
      </c>
      <c r="E10901" t="s">
        <v>73</v>
      </c>
      <c r="F10901" t="s">
        <v>73</v>
      </c>
    </row>
    <row r="10902" spans="1:6" x14ac:dyDescent="0.15">
      <c r="A10902">
        <v>272</v>
      </c>
      <c r="C10902">
        <v>19</v>
      </c>
      <c r="D10902" t="s">
        <v>73</v>
      </c>
      <c r="E10902" t="s">
        <v>73</v>
      </c>
      <c r="F10902" t="s">
        <v>73</v>
      </c>
    </row>
    <row r="10903" spans="1:6" x14ac:dyDescent="0.15">
      <c r="A10903">
        <v>272</v>
      </c>
      <c r="C10903">
        <v>20</v>
      </c>
      <c r="D10903" t="s">
        <v>73</v>
      </c>
      <c r="E10903" t="s">
        <v>73</v>
      </c>
      <c r="F10903" t="s">
        <v>73</v>
      </c>
    </row>
    <row r="10904" spans="1:6" x14ac:dyDescent="0.15">
      <c r="A10904">
        <v>272</v>
      </c>
      <c r="C10904">
        <v>21</v>
      </c>
      <c r="D10904" t="s">
        <v>73</v>
      </c>
      <c r="E10904" t="s">
        <v>73</v>
      </c>
      <c r="F10904" t="s">
        <v>73</v>
      </c>
    </row>
    <row r="10905" spans="1:6" x14ac:dyDescent="0.15">
      <c r="A10905">
        <v>272</v>
      </c>
      <c r="C10905">
        <v>22</v>
      </c>
      <c r="D10905" t="s">
        <v>73</v>
      </c>
      <c r="E10905" t="s">
        <v>73</v>
      </c>
      <c r="F10905" t="s">
        <v>73</v>
      </c>
    </row>
    <row r="10906" spans="1:6" x14ac:dyDescent="0.15">
      <c r="A10906">
        <v>272</v>
      </c>
      <c r="C10906">
        <v>23</v>
      </c>
      <c r="D10906" t="s">
        <v>73</v>
      </c>
      <c r="E10906" t="s">
        <v>73</v>
      </c>
      <c r="F10906" t="s">
        <v>73</v>
      </c>
    </row>
    <row r="10907" spans="1:6" x14ac:dyDescent="0.15">
      <c r="A10907">
        <v>272</v>
      </c>
      <c r="C10907">
        <v>24</v>
      </c>
      <c r="D10907" t="s">
        <v>73</v>
      </c>
      <c r="E10907" t="s">
        <v>73</v>
      </c>
      <c r="F10907" t="s">
        <v>73</v>
      </c>
    </row>
    <row r="10908" spans="1:6" x14ac:dyDescent="0.15">
      <c r="A10908">
        <v>272</v>
      </c>
      <c r="C10908">
        <v>25</v>
      </c>
      <c r="D10908" t="s">
        <v>73</v>
      </c>
      <c r="E10908" t="s">
        <v>73</v>
      </c>
      <c r="F10908" t="s">
        <v>73</v>
      </c>
    </row>
    <row r="10909" spans="1:6" x14ac:dyDescent="0.15">
      <c r="A10909">
        <v>272</v>
      </c>
      <c r="C10909">
        <v>26</v>
      </c>
      <c r="D10909" t="s">
        <v>73</v>
      </c>
      <c r="E10909" t="s">
        <v>73</v>
      </c>
      <c r="F10909" t="s">
        <v>73</v>
      </c>
    </row>
    <row r="10910" spans="1:6" x14ac:dyDescent="0.15">
      <c r="A10910">
        <v>272</v>
      </c>
      <c r="C10910">
        <v>27</v>
      </c>
      <c r="D10910" t="s">
        <v>73</v>
      </c>
      <c r="E10910" t="s">
        <v>73</v>
      </c>
      <c r="F10910" t="s">
        <v>73</v>
      </c>
    </row>
    <row r="10911" spans="1:6" x14ac:dyDescent="0.15">
      <c r="A10911">
        <v>272</v>
      </c>
      <c r="C10911">
        <v>28</v>
      </c>
      <c r="D10911" t="s">
        <v>73</v>
      </c>
      <c r="E10911" t="s">
        <v>73</v>
      </c>
      <c r="F10911" t="s">
        <v>73</v>
      </c>
    </row>
    <row r="10912" spans="1:6" x14ac:dyDescent="0.15">
      <c r="A10912">
        <v>272</v>
      </c>
      <c r="C10912">
        <v>29</v>
      </c>
      <c r="D10912" t="s">
        <v>73</v>
      </c>
      <c r="E10912" t="s">
        <v>73</v>
      </c>
      <c r="F10912" t="s">
        <v>73</v>
      </c>
    </row>
    <row r="10913" spans="1:6" x14ac:dyDescent="0.15">
      <c r="A10913">
        <v>272</v>
      </c>
      <c r="C10913">
        <v>30</v>
      </c>
      <c r="D10913" t="s">
        <v>73</v>
      </c>
      <c r="E10913" t="s">
        <v>73</v>
      </c>
      <c r="F10913" t="s">
        <v>73</v>
      </c>
    </row>
    <row r="10914" spans="1:6" x14ac:dyDescent="0.15">
      <c r="A10914">
        <v>272</v>
      </c>
      <c r="C10914">
        <v>31</v>
      </c>
      <c r="D10914" t="s">
        <v>73</v>
      </c>
      <c r="E10914" t="s">
        <v>73</v>
      </c>
      <c r="F10914" t="s">
        <v>73</v>
      </c>
    </row>
    <row r="10915" spans="1:6" x14ac:dyDescent="0.15">
      <c r="A10915">
        <v>272</v>
      </c>
      <c r="C10915">
        <v>32</v>
      </c>
      <c r="D10915" t="s">
        <v>73</v>
      </c>
      <c r="E10915" t="s">
        <v>73</v>
      </c>
      <c r="F10915" t="s">
        <v>73</v>
      </c>
    </row>
    <row r="10916" spans="1:6" x14ac:dyDescent="0.15">
      <c r="A10916">
        <v>272</v>
      </c>
      <c r="C10916">
        <v>33</v>
      </c>
      <c r="D10916" t="s">
        <v>73</v>
      </c>
      <c r="E10916" t="s">
        <v>73</v>
      </c>
      <c r="F10916" t="s">
        <v>73</v>
      </c>
    </row>
    <row r="10917" spans="1:6" x14ac:dyDescent="0.15">
      <c r="A10917">
        <v>272</v>
      </c>
      <c r="C10917">
        <v>34</v>
      </c>
      <c r="D10917" t="s">
        <v>73</v>
      </c>
      <c r="E10917" t="s">
        <v>73</v>
      </c>
      <c r="F10917" t="s">
        <v>73</v>
      </c>
    </row>
    <row r="10918" spans="1:6" x14ac:dyDescent="0.15">
      <c r="A10918">
        <v>272</v>
      </c>
      <c r="C10918">
        <v>35</v>
      </c>
      <c r="D10918" t="s">
        <v>73</v>
      </c>
      <c r="E10918" t="s">
        <v>73</v>
      </c>
      <c r="F10918" t="s">
        <v>73</v>
      </c>
    </row>
    <row r="10919" spans="1:6" x14ac:dyDescent="0.15">
      <c r="A10919">
        <v>272</v>
      </c>
      <c r="C10919">
        <v>36</v>
      </c>
      <c r="D10919" t="s">
        <v>73</v>
      </c>
      <c r="E10919" t="s">
        <v>73</v>
      </c>
      <c r="F10919" t="s">
        <v>73</v>
      </c>
    </row>
    <row r="10920" spans="1:6" x14ac:dyDescent="0.15">
      <c r="A10920">
        <v>272</v>
      </c>
      <c r="C10920">
        <v>37</v>
      </c>
      <c r="D10920" t="s">
        <v>73</v>
      </c>
      <c r="E10920" t="s">
        <v>73</v>
      </c>
      <c r="F10920" t="s">
        <v>73</v>
      </c>
    </row>
    <row r="10921" spans="1:6" x14ac:dyDescent="0.15">
      <c r="A10921">
        <v>272</v>
      </c>
      <c r="C10921">
        <v>38</v>
      </c>
      <c r="D10921" t="s">
        <v>73</v>
      </c>
      <c r="E10921" t="s">
        <v>73</v>
      </c>
      <c r="F10921" t="s">
        <v>73</v>
      </c>
    </row>
    <row r="10922" spans="1:6" x14ac:dyDescent="0.15">
      <c r="A10922">
        <v>272</v>
      </c>
      <c r="C10922">
        <v>39</v>
      </c>
      <c r="D10922" t="s">
        <v>73</v>
      </c>
      <c r="E10922" t="s">
        <v>73</v>
      </c>
      <c r="F10922" t="s">
        <v>73</v>
      </c>
    </row>
    <row r="10923" spans="1:6" x14ac:dyDescent="0.15">
      <c r="A10923">
        <v>272</v>
      </c>
      <c r="C10923">
        <v>40</v>
      </c>
      <c r="D10923" t="s">
        <v>73</v>
      </c>
      <c r="E10923" t="s">
        <v>73</v>
      </c>
      <c r="F10923" t="s">
        <v>73</v>
      </c>
    </row>
    <row r="10924" spans="1:6" x14ac:dyDescent="0.15">
      <c r="A10924">
        <v>273</v>
      </c>
      <c r="C10924">
        <v>1</v>
      </c>
      <c r="D10924" t="s">
        <v>73</v>
      </c>
      <c r="E10924" t="s">
        <v>73</v>
      </c>
      <c r="F10924" t="s">
        <v>73</v>
      </c>
    </row>
    <row r="10925" spans="1:6" x14ac:dyDescent="0.15">
      <c r="A10925">
        <v>273</v>
      </c>
      <c r="C10925">
        <v>2</v>
      </c>
      <c r="D10925" t="s">
        <v>73</v>
      </c>
      <c r="E10925" t="s">
        <v>73</v>
      </c>
      <c r="F10925" t="s">
        <v>73</v>
      </c>
    </row>
    <row r="10926" spans="1:6" x14ac:dyDescent="0.15">
      <c r="A10926">
        <v>273</v>
      </c>
      <c r="C10926">
        <v>3</v>
      </c>
      <c r="D10926" t="s">
        <v>73</v>
      </c>
      <c r="E10926" t="s">
        <v>73</v>
      </c>
      <c r="F10926" t="s">
        <v>73</v>
      </c>
    </row>
    <row r="10927" spans="1:6" x14ac:dyDescent="0.15">
      <c r="A10927">
        <v>273</v>
      </c>
      <c r="C10927">
        <v>4</v>
      </c>
      <c r="D10927" t="s">
        <v>73</v>
      </c>
      <c r="E10927" t="s">
        <v>73</v>
      </c>
      <c r="F10927" t="s">
        <v>73</v>
      </c>
    </row>
    <row r="10928" spans="1:6" x14ac:dyDescent="0.15">
      <c r="A10928">
        <v>273</v>
      </c>
      <c r="C10928">
        <v>5</v>
      </c>
      <c r="D10928" t="s">
        <v>73</v>
      </c>
      <c r="E10928" t="s">
        <v>73</v>
      </c>
      <c r="F10928" t="s">
        <v>73</v>
      </c>
    </row>
    <row r="10929" spans="1:6" x14ac:dyDescent="0.15">
      <c r="A10929">
        <v>273</v>
      </c>
      <c r="C10929">
        <v>6</v>
      </c>
      <c r="D10929" t="s">
        <v>73</v>
      </c>
      <c r="E10929" t="s">
        <v>73</v>
      </c>
      <c r="F10929" t="s">
        <v>73</v>
      </c>
    </row>
    <row r="10930" spans="1:6" x14ac:dyDescent="0.15">
      <c r="A10930">
        <v>273</v>
      </c>
      <c r="C10930">
        <v>7</v>
      </c>
      <c r="D10930" t="s">
        <v>73</v>
      </c>
      <c r="E10930" t="s">
        <v>73</v>
      </c>
      <c r="F10930" t="s">
        <v>73</v>
      </c>
    </row>
    <row r="10931" spans="1:6" x14ac:dyDescent="0.15">
      <c r="A10931">
        <v>273</v>
      </c>
      <c r="C10931">
        <v>8</v>
      </c>
      <c r="D10931" t="s">
        <v>73</v>
      </c>
      <c r="E10931" t="s">
        <v>73</v>
      </c>
      <c r="F10931" t="s">
        <v>73</v>
      </c>
    </row>
    <row r="10932" spans="1:6" x14ac:dyDescent="0.15">
      <c r="A10932">
        <v>273</v>
      </c>
      <c r="C10932">
        <v>9</v>
      </c>
      <c r="D10932" t="s">
        <v>73</v>
      </c>
      <c r="E10932" t="s">
        <v>73</v>
      </c>
      <c r="F10932" t="s">
        <v>73</v>
      </c>
    </row>
    <row r="10933" spans="1:6" x14ac:dyDescent="0.15">
      <c r="A10933">
        <v>273</v>
      </c>
      <c r="C10933">
        <v>10</v>
      </c>
      <c r="D10933" t="s">
        <v>73</v>
      </c>
      <c r="E10933" t="s">
        <v>73</v>
      </c>
      <c r="F10933" t="s">
        <v>73</v>
      </c>
    </row>
    <row r="10934" spans="1:6" x14ac:dyDescent="0.15">
      <c r="A10934">
        <v>273</v>
      </c>
      <c r="C10934">
        <v>11</v>
      </c>
      <c r="D10934" t="s">
        <v>73</v>
      </c>
      <c r="E10934" t="s">
        <v>73</v>
      </c>
      <c r="F10934" t="s">
        <v>73</v>
      </c>
    </row>
    <row r="10935" spans="1:6" x14ac:dyDescent="0.15">
      <c r="A10935">
        <v>273</v>
      </c>
      <c r="C10935">
        <v>12</v>
      </c>
      <c r="D10935" t="s">
        <v>73</v>
      </c>
      <c r="E10935" t="s">
        <v>73</v>
      </c>
      <c r="F10935" t="s">
        <v>73</v>
      </c>
    </row>
    <row r="10936" spans="1:6" x14ac:dyDescent="0.15">
      <c r="A10936">
        <v>273</v>
      </c>
      <c r="C10936">
        <v>13</v>
      </c>
      <c r="D10936" t="s">
        <v>73</v>
      </c>
      <c r="E10936" t="s">
        <v>73</v>
      </c>
      <c r="F10936" t="s">
        <v>73</v>
      </c>
    </row>
    <row r="10937" spans="1:6" x14ac:dyDescent="0.15">
      <c r="A10937">
        <v>273</v>
      </c>
      <c r="C10937">
        <v>14</v>
      </c>
      <c r="D10937" t="s">
        <v>73</v>
      </c>
      <c r="E10937" t="s">
        <v>73</v>
      </c>
      <c r="F10937" t="s">
        <v>73</v>
      </c>
    </row>
    <row r="10938" spans="1:6" x14ac:dyDescent="0.15">
      <c r="A10938">
        <v>273</v>
      </c>
      <c r="C10938">
        <v>15</v>
      </c>
      <c r="D10938" t="s">
        <v>73</v>
      </c>
      <c r="E10938" t="s">
        <v>73</v>
      </c>
      <c r="F10938" t="s">
        <v>73</v>
      </c>
    </row>
    <row r="10939" spans="1:6" x14ac:dyDescent="0.15">
      <c r="A10939">
        <v>273</v>
      </c>
      <c r="C10939">
        <v>16</v>
      </c>
      <c r="D10939" t="s">
        <v>73</v>
      </c>
      <c r="E10939" t="s">
        <v>73</v>
      </c>
      <c r="F10939" t="s">
        <v>73</v>
      </c>
    </row>
    <row r="10940" spans="1:6" x14ac:dyDescent="0.15">
      <c r="A10940">
        <v>273</v>
      </c>
      <c r="C10940">
        <v>17</v>
      </c>
      <c r="D10940" t="s">
        <v>73</v>
      </c>
      <c r="E10940" t="s">
        <v>73</v>
      </c>
      <c r="F10940" t="s">
        <v>73</v>
      </c>
    </row>
    <row r="10941" spans="1:6" x14ac:dyDescent="0.15">
      <c r="A10941">
        <v>273</v>
      </c>
      <c r="C10941">
        <v>18</v>
      </c>
      <c r="D10941" t="s">
        <v>73</v>
      </c>
      <c r="E10941" t="s">
        <v>73</v>
      </c>
      <c r="F10941" t="s">
        <v>73</v>
      </c>
    </row>
    <row r="10942" spans="1:6" x14ac:dyDescent="0.15">
      <c r="A10942">
        <v>273</v>
      </c>
      <c r="C10942">
        <v>19</v>
      </c>
      <c r="D10942" t="s">
        <v>73</v>
      </c>
      <c r="E10942" t="s">
        <v>73</v>
      </c>
      <c r="F10942" t="s">
        <v>73</v>
      </c>
    </row>
    <row r="10943" spans="1:6" x14ac:dyDescent="0.15">
      <c r="A10943">
        <v>273</v>
      </c>
      <c r="C10943">
        <v>20</v>
      </c>
      <c r="D10943" t="s">
        <v>73</v>
      </c>
      <c r="E10943" t="s">
        <v>73</v>
      </c>
      <c r="F10943" t="s">
        <v>73</v>
      </c>
    </row>
    <row r="10944" spans="1:6" x14ac:dyDescent="0.15">
      <c r="A10944">
        <v>273</v>
      </c>
      <c r="C10944">
        <v>21</v>
      </c>
      <c r="D10944" t="s">
        <v>73</v>
      </c>
      <c r="E10944" t="s">
        <v>73</v>
      </c>
      <c r="F10944" t="s">
        <v>73</v>
      </c>
    </row>
    <row r="10945" spans="1:6" x14ac:dyDescent="0.15">
      <c r="A10945">
        <v>273</v>
      </c>
      <c r="C10945">
        <v>22</v>
      </c>
      <c r="D10945" t="s">
        <v>73</v>
      </c>
      <c r="E10945" t="s">
        <v>73</v>
      </c>
      <c r="F10945" t="s">
        <v>73</v>
      </c>
    </row>
    <row r="10946" spans="1:6" x14ac:dyDescent="0.15">
      <c r="A10946">
        <v>273</v>
      </c>
      <c r="C10946">
        <v>23</v>
      </c>
      <c r="D10946" t="s">
        <v>73</v>
      </c>
      <c r="E10946" t="s">
        <v>73</v>
      </c>
      <c r="F10946" t="s">
        <v>73</v>
      </c>
    </row>
    <row r="10947" spans="1:6" x14ac:dyDescent="0.15">
      <c r="A10947">
        <v>273</v>
      </c>
      <c r="C10947">
        <v>24</v>
      </c>
      <c r="D10947" t="s">
        <v>73</v>
      </c>
      <c r="E10947" t="s">
        <v>73</v>
      </c>
      <c r="F10947" t="s">
        <v>73</v>
      </c>
    </row>
    <row r="10948" spans="1:6" x14ac:dyDescent="0.15">
      <c r="A10948">
        <v>273</v>
      </c>
      <c r="C10948">
        <v>25</v>
      </c>
      <c r="D10948" t="s">
        <v>73</v>
      </c>
      <c r="E10948" t="s">
        <v>73</v>
      </c>
      <c r="F10948" t="s">
        <v>73</v>
      </c>
    </row>
    <row r="10949" spans="1:6" x14ac:dyDescent="0.15">
      <c r="A10949">
        <v>273</v>
      </c>
      <c r="C10949">
        <v>26</v>
      </c>
      <c r="D10949" t="s">
        <v>73</v>
      </c>
      <c r="E10949" t="s">
        <v>73</v>
      </c>
      <c r="F10949" t="s">
        <v>73</v>
      </c>
    </row>
    <row r="10950" spans="1:6" x14ac:dyDescent="0.15">
      <c r="A10950">
        <v>273</v>
      </c>
      <c r="C10950">
        <v>27</v>
      </c>
      <c r="D10950" t="s">
        <v>73</v>
      </c>
      <c r="E10950" t="s">
        <v>73</v>
      </c>
      <c r="F10950" t="s">
        <v>73</v>
      </c>
    </row>
    <row r="10951" spans="1:6" x14ac:dyDescent="0.15">
      <c r="A10951">
        <v>273</v>
      </c>
      <c r="C10951">
        <v>28</v>
      </c>
      <c r="D10951" t="s">
        <v>73</v>
      </c>
      <c r="E10951" t="s">
        <v>73</v>
      </c>
      <c r="F10951" t="s">
        <v>73</v>
      </c>
    </row>
    <row r="10952" spans="1:6" x14ac:dyDescent="0.15">
      <c r="A10952">
        <v>273</v>
      </c>
      <c r="C10952">
        <v>29</v>
      </c>
      <c r="D10952" t="s">
        <v>73</v>
      </c>
      <c r="E10952" t="s">
        <v>73</v>
      </c>
      <c r="F10952" t="s">
        <v>73</v>
      </c>
    </row>
    <row r="10953" spans="1:6" x14ac:dyDescent="0.15">
      <c r="A10953">
        <v>273</v>
      </c>
      <c r="C10953">
        <v>30</v>
      </c>
      <c r="D10953" t="s">
        <v>73</v>
      </c>
      <c r="E10953" t="s">
        <v>73</v>
      </c>
      <c r="F10953" t="s">
        <v>73</v>
      </c>
    </row>
    <row r="10954" spans="1:6" x14ac:dyDescent="0.15">
      <c r="A10954">
        <v>273</v>
      </c>
      <c r="C10954">
        <v>31</v>
      </c>
      <c r="D10954" t="s">
        <v>73</v>
      </c>
      <c r="E10954" t="s">
        <v>73</v>
      </c>
      <c r="F10954" t="s">
        <v>73</v>
      </c>
    </row>
    <row r="10955" spans="1:6" x14ac:dyDescent="0.15">
      <c r="A10955">
        <v>273</v>
      </c>
      <c r="C10955">
        <v>32</v>
      </c>
      <c r="D10955" t="s">
        <v>73</v>
      </c>
      <c r="E10955" t="s">
        <v>73</v>
      </c>
      <c r="F10955" t="s">
        <v>73</v>
      </c>
    </row>
    <row r="10956" spans="1:6" x14ac:dyDescent="0.15">
      <c r="A10956">
        <v>273</v>
      </c>
      <c r="C10956">
        <v>33</v>
      </c>
      <c r="D10956" t="s">
        <v>73</v>
      </c>
      <c r="E10956" t="s">
        <v>73</v>
      </c>
      <c r="F10956" t="s">
        <v>73</v>
      </c>
    </row>
    <row r="10957" spans="1:6" x14ac:dyDescent="0.15">
      <c r="A10957">
        <v>273</v>
      </c>
      <c r="C10957">
        <v>34</v>
      </c>
      <c r="D10957" t="s">
        <v>73</v>
      </c>
      <c r="E10957" t="s">
        <v>73</v>
      </c>
      <c r="F10957" t="s">
        <v>73</v>
      </c>
    </row>
    <row r="10958" spans="1:6" x14ac:dyDescent="0.15">
      <c r="A10958">
        <v>273</v>
      </c>
      <c r="C10958">
        <v>35</v>
      </c>
      <c r="D10958" t="s">
        <v>73</v>
      </c>
      <c r="E10958" t="s">
        <v>73</v>
      </c>
      <c r="F10958" t="s">
        <v>73</v>
      </c>
    </row>
    <row r="10959" spans="1:6" x14ac:dyDescent="0.15">
      <c r="A10959">
        <v>273</v>
      </c>
      <c r="C10959">
        <v>36</v>
      </c>
      <c r="D10959" t="s">
        <v>73</v>
      </c>
      <c r="E10959" t="s">
        <v>73</v>
      </c>
      <c r="F10959" t="s">
        <v>73</v>
      </c>
    </row>
    <row r="10960" spans="1:6" x14ac:dyDescent="0.15">
      <c r="A10960">
        <v>273</v>
      </c>
      <c r="C10960">
        <v>37</v>
      </c>
      <c r="D10960" t="s">
        <v>73</v>
      </c>
      <c r="E10960" t="s">
        <v>73</v>
      </c>
      <c r="F10960" t="s">
        <v>73</v>
      </c>
    </row>
    <row r="10961" spans="1:6" x14ac:dyDescent="0.15">
      <c r="A10961">
        <v>273</v>
      </c>
      <c r="C10961">
        <v>38</v>
      </c>
      <c r="D10961" t="s">
        <v>73</v>
      </c>
      <c r="E10961" t="s">
        <v>73</v>
      </c>
      <c r="F10961" t="s">
        <v>73</v>
      </c>
    </row>
    <row r="10962" spans="1:6" x14ac:dyDescent="0.15">
      <c r="A10962">
        <v>273</v>
      </c>
      <c r="C10962">
        <v>39</v>
      </c>
      <c r="D10962" t="s">
        <v>73</v>
      </c>
      <c r="E10962" t="s">
        <v>73</v>
      </c>
      <c r="F10962" t="s">
        <v>73</v>
      </c>
    </row>
    <row r="10963" spans="1:6" x14ac:dyDescent="0.15">
      <c r="A10963">
        <v>273</v>
      </c>
      <c r="C10963">
        <v>40</v>
      </c>
      <c r="D10963" t="s">
        <v>73</v>
      </c>
      <c r="E10963" t="s">
        <v>73</v>
      </c>
      <c r="F10963" t="s">
        <v>73</v>
      </c>
    </row>
    <row r="10964" spans="1:6" x14ac:dyDescent="0.15">
      <c r="A10964">
        <v>274</v>
      </c>
      <c r="C10964">
        <v>1</v>
      </c>
      <c r="D10964" t="s">
        <v>73</v>
      </c>
      <c r="E10964" t="s">
        <v>73</v>
      </c>
      <c r="F10964" t="s">
        <v>73</v>
      </c>
    </row>
    <row r="10965" spans="1:6" x14ac:dyDescent="0.15">
      <c r="A10965">
        <v>274</v>
      </c>
      <c r="C10965">
        <v>2</v>
      </c>
      <c r="D10965" t="s">
        <v>73</v>
      </c>
      <c r="E10965" t="s">
        <v>73</v>
      </c>
      <c r="F10965" t="s">
        <v>73</v>
      </c>
    </row>
    <row r="10966" spans="1:6" x14ac:dyDescent="0.15">
      <c r="A10966">
        <v>274</v>
      </c>
      <c r="C10966">
        <v>3</v>
      </c>
      <c r="D10966" t="s">
        <v>73</v>
      </c>
      <c r="E10966" t="s">
        <v>73</v>
      </c>
      <c r="F10966" t="s">
        <v>73</v>
      </c>
    </row>
    <row r="10967" spans="1:6" x14ac:dyDescent="0.15">
      <c r="A10967">
        <v>274</v>
      </c>
      <c r="C10967">
        <v>4</v>
      </c>
      <c r="D10967" t="s">
        <v>73</v>
      </c>
      <c r="E10967" t="s">
        <v>73</v>
      </c>
      <c r="F10967" t="s">
        <v>73</v>
      </c>
    </row>
    <row r="10968" spans="1:6" x14ac:dyDescent="0.15">
      <c r="A10968">
        <v>274</v>
      </c>
      <c r="C10968">
        <v>5</v>
      </c>
      <c r="D10968" t="s">
        <v>73</v>
      </c>
      <c r="E10968" t="s">
        <v>73</v>
      </c>
      <c r="F10968" t="s">
        <v>73</v>
      </c>
    </row>
    <row r="10969" spans="1:6" x14ac:dyDescent="0.15">
      <c r="A10969">
        <v>274</v>
      </c>
      <c r="C10969">
        <v>6</v>
      </c>
      <c r="D10969" t="s">
        <v>73</v>
      </c>
      <c r="E10969" t="s">
        <v>73</v>
      </c>
      <c r="F10969" t="s">
        <v>73</v>
      </c>
    </row>
    <row r="10970" spans="1:6" x14ac:dyDescent="0.15">
      <c r="A10970">
        <v>274</v>
      </c>
      <c r="C10970">
        <v>7</v>
      </c>
      <c r="D10970" t="s">
        <v>73</v>
      </c>
      <c r="E10970" t="s">
        <v>73</v>
      </c>
      <c r="F10970" t="s">
        <v>73</v>
      </c>
    </row>
    <row r="10971" spans="1:6" x14ac:dyDescent="0.15">
      <c r="A10971">
        <v>274</v>
      </c>
      <c r="C10971">
        <v>8</v>
      </c>
      <c r="D10971" t="s">
        <v>73</v>
      </c>
      <c r="E10971" t="s">
        <v>73</v>
      </c>
      <c r="F10971" t="s">
        <v>73</v>
      </c>
    </row>
    <row r="10972" spans="1:6" x14ac:dyDescent="0.15">
      <c r="A10972">
        <v>274</v>
      </c>
      <c r="C10972">
        <v>9</v>
      </c>
      <c r="D10972" t="s">
        <v>73</v>
      </c>
      <c r="E10972" t="s">
        <v>73</v>
      </c>
      <c r="F10972" t="s">
        <v>73</v>
      </c>
    </row>
    <row r="10973" spans="1:6" x14ac:dyDescent="0.15">
      <c r="A10973">
        <v>274</v>
      </c>
      <c r="C10973">
        <v>10</v>
      </c>
      <c r="D10973" t="s">
        <v>73</v>
      </c>
      <c r="E10973" t="s">
        <v>73</v>
      </c>
      <c r="F10973" t="s">
        <v>73</v>
      </c>
    </row>
    <row r="10974" spans="1:6" x14ac:dyDescent="0.15">
      <c r="A10974">
        <v>274</v>
      </c>
      <c r="C10974">
        <v>11</v>
      </c>
      <c r="D10974" t="s">
        <v>73</v>
      </c>
      <c r="E10974" t="s">
        <v>73</v>
      </c>
      <c r="F10974" t="s">
        <v>73</v>
      </c>
    </row>
    <row r="10975" spans="1:6" x14ac:dyDescent="0.15">
      <c r="A10975">
        <v>274</v>
      </c>
      <c r="C10975">
        <v>12</v>
      </c>
      <c r="D10975" t="s">
        <v>73</v>
      </c>
      <c r="E10975" t="s">
        <v>73</v>
      </c>
      <c r="F10975" t="s">
        <v>73</v>
      </c>
    </row>
    <row r="10976" spans="1:6" x14ac:dyDescent="0.15">
      <c r="A10976">
        <v>274</v>
      </c>
      <c r="C10976">
        <v>13</v>
      </c>
      <c r="D10976" t="s">
        <v>73</v>
      </c>
      <c r="E10976" t="s">
        <v>73</v>
      </c>
      <c r="F10976" t="s">
        <v>73</v>
      </c>
    </row>
    <row r="10977" spans="1:6" x14ac:dyDescent="0.15">
      <c r="A10977">
        <v>274</v>
      </c>
      <c r="C10977">
        <v>14</v>
      </c>
      <c r="D10977" t="s">
        <v>73</v>
      </c>
      <c r="E10977" t="s">
        <v>73</v>
      </c>
      <c r="F10977" t="s">
        <v>73</v>
      </c>
    </row>
    <row r="10978" spans="1:6" x14ac:dyDescent="0.15">
      <c r="A10978">
        <v>274</v>
      </c>
      <c r="C10978">
        <v>15</v>
      </c>
      <c r="D10978" t="s">
        <v>73</v>
      </c>
      <c r="E10978" t="s">
        <v>73</v>
      </c>
      <c r="F10978" t="s">
        <v>73</v>
      </c>
    </row>
    <row r="10979" spans="1:6" x14ac:dyDescent="0.15">
      <c r="A10979">
        <v>274</v>
      </c>
      <c r="C10979">
        <v>16</v>
      </c>
      <c r="D10979" t="s">
        <v>73</v>
      </c>
      <c r="E10979" t="s">
        <v>73</v>
      </c>
      <c r="F10979" t="s">
        <v>73</v>
      </c>
    </row>
    <row r="10980" spans="1:6" x14ac:dyDescent="0.15">
      <c r="A10980">
        <v>274</v>
      </c>
      <c r="C10980">
        <v>17</v>
      </c>
      <c r="D10980" t="s">
        <v>73</v>
      </c>
      <c r="E10980" t="s">
        <v>73</v>
      </c>
      <c r="F10980" t="s">
        <v>73</v>
      </c>
    </row>
    <row r="10981" spans="1:6" x14ac:dyDescent="0.15">
      <c r="A10981">
        <v>274</v>
      </c>
      <c r="C10981">
        <v>18</v>
      </c>
      <c r="D10981" t="s">
        <v>73</v>
      </c>
      <c r="E10981" t="s">
        <v>73</v>
      </c>
      <c r="F10981" t="s">
        <v>73</v>
      </c>
    </row>
    <row r="10982" spans="1:6" x14ac:dyDescent="0.15">
      <c r="A10982">
        <v>274</v>
      </c>
      <c r="C10982">
        <v>19</v>
      </c>
      <c r="D10982" t="s">
        <v>73</v>
      </c>
      <c r="E10982" t="s">
        <v>73</v>
      </c>
      <c r="F10982" t="s">
        <v>73</v>
      </c>
    </row>
    <row r="10983" spans="1:6" x14ac:dyDescent="0.15">
      <c r="A10983">
        <v>274</v>
      </c>
      <c r="C10983">
        <v>20</v>
      </c>
      <c r="D10983" t="s">
        <v>73</v>
      </c>
      <c r="E10983" t="s">
        <v>73</v>
      </c>
      <c r="F10983" t="s">
        <v>73</v>
      </c>
    </row>
    <row r="10984" spans="1:6" x14ac:dyDescent="0.15">
      <c r="A10984">
        <v>274</v>
      </c>
      <c r="C10984">
        <v>21</v>
      </c>
      <c r="D10984" t="s">
        <v>73</v>
      </c>
      <c r="E10984" t="s">
        <v>73</v>
      </c>
      <c r="F10984" t="s">
        <v>73</v>
      </c>
    </row>
    <row r="10985" spans="1:6" x14ac:dyDescent="0.15">
      <c r="A10985">
        <v>274</v>
      </c>
      <c r="C10985">
        <v>22</v>
      </c>
      <c r="D10985" t="s">
        <v>73</v>
      </c>
      <c r="E10985" t="s">
        <v>73</v>
      </c>
      <c r="F10985" t="s">
        <v>73</v>
      </c>
    </row>
    <row r="10986" spans="1:6" x14ac:dyDescent="0.15">
      <c r="A10986">
        <v>274</v>
      </c>
      <c r="C10986">
        <v>23</v>
      </c>
      <c r="D10986" t="s">
        <v>73</v>
      </c>
      <c r="E10986" t="s">
        <v>73</v>
      </c>
      <c r="F10986" t="s">
        <v>73</v>
      </c>
    </row>
    <row r="10987" spans="1:6" x14ac:dyDescent="0.15">
      <c r="A10987">
        <v>274</v>
      </c>
      <c r="C10987">
        <v>24</v>
      </c>
      <c r="D10987" t="s">
        <v>73</v>
      </c>
      <c r="E10987" t="s">
        <v>73</v>
      </c>
      <c r="F10987" t="s">
        <v>73</v>
      </c>
    </row>
    <row r="10988" spans="1:6" x14ac:dyDescent="0.15">
      <c r="A10988">
        <v>274</v>
      </c>
      <c r="C10988">
        <v>25</v>
      </c>
      <c r="D10988" t="s">
        <v>73</v>
      </c>
      <c r="E10988" t="s">
        <v>73</v>
      </c>
      <c r="F10988" t="s">
        <v>73</v>
      </c>
    </row>
    <row r="10989" spans="1:6" x14ac:dyDescent="0.15">
      <c r="A10989">
        <v>274</v>
      </c>
      <c r="C10989">
        <v>26</v>
      </c>
      <c r="D10989" t="s">
        <v>73</v>
      </c>
      <c r="E10989" t="s">
        <v>73</v>
      </c>
      <c r="F10989" t="s">
        <v>73</v>
      </c>
    </row>
    <row r="10990" spans="1:6" x14ac:dyDescent="0.15">
      <c r="A10990">
        <v>274</v>
      </c>
      <c r="C10990">
        <v>27</v>
      </c>
      <c r="D10990" t="s">
        <v>73</v>
      </c>
      <c r="E10990" t="s">
        <v>73</v>
      </c>
      <c r="F10990" t="s">
        <v>73</v>
      </c>
    </row>
    <row r="10991" spans="1:6" x14ac:dyDescent="0.15">
      <c r="A10991">
        <v>274</v>
      </c>
      <c r="C10991">
        <v>28</v>
      </c>
      <c r="D10991" t="s">
        <v>73</v>
      </c>
      <c r="E10991" t="s">
        <v>73</v>
      </c>
      <c r="F10991" t="s">
        <v>73</v>
      </c>
    </row>
    <row r="10992" spans="1:6" x14ac:dyDescent="0.15">
      <c r="A10992">
        <v>274</v>
      </c>
      <c r="C10992">
        <v>29</v>
      </c>
      <c r="D10992" t="s">
        <v>73</v>
      </c>
      <c r="E10992" t="s">
        <v>73</v>
      </c>
      <c r="F10992" t="s">
        <v>73</v>
      </c>
    </row>
    <row r="10993" spans="1:6" x14ac:dyDescent="0.15">
      <c r="A10993">
        <v>274</v>
      </c>
      <c r="C10993">
        <v>30</v>
      </c>
      <c r="D10993" t="s">
        <v>73</v>
      </c>
      <c r="E10993" t="s">
        <v>73</v>
      </c>
      <c r="F10993" t="s">
        <v>73</v>
      </c>
    </row>
    <row r="10994" spans="1:6" x14ac:dyDescent="0.15">
      <c r="A10994">
        <v>274</v>
      </c>
      <c r="C10994">
        <v>31</v>
      </c>
      <c r="D10994" t="s">
        <v>73</v>
      </c>
      <c r="E10994" t="s">
        <v>73</v>
      </c>
      <c r="F10994" t="s">
        <v>73</v>
      </c>
    </row>
    <row r="10995" spans="1:6" x14ac:dyDescent="0.15">
      <c r="A10995">
        <v>274</v>
      </c>
      <c r="C10995">
        <v>32</v>
      </c>
      <c r="D10995" t="s">
        <v>73</v>
      </c>
      <c r="E10995" t="s">
        <v>73</v>
      </c>
      <c r="F10995" t="s">
        <v>73</v>
      </c>
    </row>
    <row r="10996" spans="1:6" x14ac:dyDescent="0.15">
      <c r="A10996">
        <v>274</v>
      </c>
      <c r="C10996">
        <v>33</v>
      </c>
      <c r="D10996" t="s">
        <v>73</v>
      </c>
      <c r="E10996" t="s">
        <v>73</v>
      </c>
      <c r="F10996" t="s">
        <v>73</v>
      </c>
    </row>
    <row r="10997" spans="1:6" x14ac:dyDescent="0.15">
      <c r="A10997">
        <v>274</v>
      </c>
      <c r="C10997">
        <v>34</v>
      </c>
      <c r="D10997" t="s">
        <v>73</v>
      </c>
      <c r="E10997" t="s">
        <v>73</v>
      </c>
      <c r="F10997" t="s">
        <v>73</v>
      </c>
    </row>
    <row r="10998" spans="1:6" x14ac:dyDescent="0.15">
      <c r="A10998">
        <v>274</v>
      </c>
      <c r="C10998">
        <v>35</v>
      </c>
      <c r="D10998" t="s">
        <v>73</v>
      </c>
      <c r="E10998" t="s">
        <v>73</v>
      </c>
      <c r="F10998" t="s">
        <v>73</v>
      </c>
    </row>
    <row r="10999" spans="1:6" x14ac:dyDescent="0.15">
      <c r="A10999">
        <v>274</v>
      </c>
      <c r="C10999">
        <v>36</v>
      </c>
      <c r="D10999" t="s">
        <v>73</v>
      </c>
      <c r="E10999" t="s">
        <v>73</v>
      </c>
      <c r="F10999" t="s">
        <v>73</v>
      </c>
    </row>
    <row r="11000" spans="1:6" x14ac:dyDescent="0.15">
      <c r="A11000">
        <v>274</v>
      </c>
      <c r="C11000">
        <v>37</v>
      </c>
      <c r="D11000" t="s">
        <v>73</v>
      </c>
      <c r="E11000" t="s">
        <v>73</v>
      </c>
      <c r="F11000" t="s">
        <v>73</v>
      </c>
    </row>
    <row r="11001" spans="1:6" x14ac:dyDescent="0.15">
      <c r="A11001">
        <v>274</v>
      </c>
      <c r="C11001">
        <v>38</v>
      </c>
      <c r="D11001" t="s">
        <v>73</v>
      </c>
      <c r="E11001" t="s">
        <v>73</v>
      </c>
      <c r="F11001" t="s">
        <v>73</v>
      </c>
    </row>
    <row r="11002" spans="1:6" x14ac:dyDescent="0.15">
      <c r="A11002">
        <v>274</v>
      </c>
      <c r="C11002">
        <v>39</v>
      </c>
      <c r="D11002" t="s">
        <v>73</v>
      </c>
      <c r="E11002" t="s">
        <v>73</v>
      </c>
      <c r="F11002" t="s">
        <v>73</v>
      </c>
    </row>
    <row r="11003" spans="1:6" x14ac:dyDescent="0.15">
      <c r="A11003">
        <v>274</v>
      </c>
      <c r="C11003">
        <v>40</v>
      </c>
      <c r="D11003" t="s">
        <v>73</v>
      </c>
      <c r="E11003" t="s">
        <v>73</v>
      </c>
      <c r="F11003" t="s">
        <v>73</v>
      </c>
    </row>
    <row r="11004" spans="1:6" x14ac:dyDescent="0.15">
      <c r="A11004">
        <v>275</v>
      </c>
      <c r="C11004">
        <v>1</v>
      </c>
      <c r="D11004" t="s">
        <v>73</v>
      </c>
      <c r="E11004" t="s">
        <v>73</v>
      </c>
      <c r="F11004" t="s">
        <v>73</v>
      </c>
    </row>
    <row r="11005" spans="1:6" x14ac:dyDescent="0.15">
      <c r="A11005">
        <v>275</v>
      </c>
      <c r="C11005">
        <v>2</v>
      </c>
      <c r="D11005" t="s">
        <v>73</v>
      </c>
      <c r="E11005" t="s">
        <v>73</v>
      </c>
      <c r="F11005" t="s">
        <v>73</v>
      </c>
    </row>
    <row r="11006" spans="1:6" x14ac:dyDescent="0.15">
      <c r="A11006">
        <v>275</v>
      </c>
      <c r="C11006">
        <v>3</v>
      </c>
      <c r="D11006" t="s">
        <v>73</v>
      </c>
      <c r="E11006" t="s">
        <v>73</v>
      </c>
      <c r="F11006" t="s">
        <v>73</v>
      </c>
    </row>
    <row r="11007" spans="1:6" x14ac:dyDescent="0.15">
      <c r="A11007">
        <v>275</v>
      </c>
      <c r="C11007">
        <v>4</v>
      </c>
      <c r="D11007" t="s">
        <v>73</v>
      </c>
      <c r="E11007" t="s">
        <v>73</v>
      </c>
      <c r="F11007" t="s">
        <v>73</v>
      </c>
    </row>
    <row r="11008" spans="1:6" x14ac:dyDescent="0.15">
      <c r="A11008">
        <v>275</v>
      </c>
      <c r="C11008">
        <v>5</v>
      </c>
      <c r="D11008" t="s">
        <v>73</v>
      </c>
      <c r="E11008" t="s">
        <v>73</v>
      </c>
      <c r="F11008" t="s">
        <v>73</v>
      </c>
    </row>
    <row r="11009" spans="1:6" x14ac:dyDescent="0.15">
      <c r="A11009">
        <v>275</v>
      </c>
      <c r="C11009">
        <v>6</v>
      </c>
      <c r="D11009" t="s">
        <v>73</v>
      </c>
      <c r="E11009" t="s">
        <v>73</v>
      </c>
      <c r="F11009" t="s">
        <v>73</v>
      </c>
    </row>
    <row r="11010" spans="1:6" x14ac:dyDescent="0.15">
      <c r="A11010">
        <v>275</v>
      </c>
      <c r="C11010">
        <v>7</v>
      </c>
      <c r="D11010" t="s">
        <v>73</v>
      </c>
      <c r="E11010" t="s">
        <v>73</v>
      </c>
      <c r="F11010" t="s">
        <v>73</v>
      </c>
    </row>
    <row r="11011" spans="1:6" x14ac:dyDescent="0.15">
      <c r="A11011">
        <v>275</v>
      </c>
      <c r="C11011">
        <v>8</v>
      </c>
      <c r="D11011" t="s">
        <v>73</v>
      </c>
      <c r="E11011" t="s">
        <v>73</v>
      </c>
      <c r="F11011" t="s">
        <v>73</v>
      </c>
    </row>
    <row r="11012" spans="1:6" x14ac:dyDescent="0.15">
      <c r="A11012">
        <v>275</v>
      </c>
      <c r="C11012">
        <v>9</v>
      </c>
      <c r="D11012" t="s">
        <v>73</v>
      </c>
      <c r="E11012" t="s">
        <v>73</v>
      </c>
      <c r="F11012" t="s">
        <v>73</v>
      </c>
    </row>
    <row r="11013" spans="1:6" x14ac:dyDescent="0.15">
      <c r="A11013">
        <v>275</v>
      </c>
      <c r="C11013">
        <v>10</v>
      </c>
      <c r="D11013" t="s">
        <v>73</v>
      </c>
      <c r="E11013" t="s">
        <v>73</v>
      </c>
      <c r="F11013" t="s">
        <v>73</v>
      </c>
    </row>
    <row r="11014" spans="1:6" x14ac:dyDescent="0.15">
      <c r="A11014">
        <v>275</v>
      </c>
      <c r="C11014">
        <v>11</v>
      </c>
      <c r="D11014" t="s">
        <v>73</v>
      </c>
      <c r="E11014" t="s">
        <v>73</v>
      </c>
      <c r="F11014" t="s">
        <v>73</v>
      </c>
    </row>
    <row r="11015" spans="1:6" x14ac:dyDescent="0.15">
      <c r="A11015">
        <v>275</v>
      </c>
      <c r="C11015">
        <v>12</v>
      </c>
      <c r="D11015" t="s">
        <v>73</v>
      </c>
      <c r="E11015" t="s">
        <v>73</v>
      </c>
      <c r="F11015" t="s">
        <v>73</v>
      </c>
    </row>
    <row r="11016" spans="1:6" x14ac:dyDescent="0.15">
      <c r="A11016">
        <v>275</v>
      </c>
      <c r="C11016">
        <v>13</v>
      </c>
      <c r="D11016" t="s">
        <v>73</v>
      </c>
      <c r="E11016" t="s">
        <v>73</v>
      </c>
      <c r="F11016" t="s">
        <v>73</v>
      </c>
    </row>
    <row r="11017" spans="1:6" x14ac:dyDescent="0.15">
      <c r="A11017">
        <v>275</v>
      </c>
      <c r="C11017">
        <v>14</v>
      </c>
      <c r="D11017" t="s">
        <v>73</v>
      </c>
      <c r="E11017" t="s">
        <v>73</v>
      </c>
      <c r="F11017" t="s">
        <v>73</v>
      </c>
    </row>
    <row r="11018" spans="1:6" x14ac:dyDescent="0.15">
      <c r="A11018">
        <v>275</v>
      </c>
      <c r="C11018">
        <v>15</v>
      </c>
      <c r="D11018" t="s">
        <v>73</v>
      </c>
      <c r="E11018" t="s">
        <v>73</v>
      </c>
      <c r="F11018" t="s">
        <v>73</v>
      </c>
    </row>
    <row r="11019" spans="1:6" x14ac:dyDescent="0.15">
      <c r="A11019">
        <v>275</v>
      </c>
      <c r="C11019">
        <v>16</v>
      </c>
      <c r="D11019" t="s">
        <v>73</v>
      </c>
      <c r="E11019" t="s">
        <v>73</v>
      </c>
      <c r="F11019" t="s">
        <v>73</v>
      </c>
    </row>
    <row r="11020" spans="1:6" x14ac:dyDescent="0.15">
      <c r="A11020">
        <v>275</v>
      </c>
      <c r="C11020">
        <v>17</v>
      </c>
      <c r="D11020" t="s">
        <v>73</v>
      </c>
      <c r="E11020" t="s">
        <v>73</v>
      </c>
      <c r="F11020" t="s">
        <v>73</v>
      </c>
    </row>
    <row r="11021" spans="1:6" x14ac:dyDescent="0.15">
      <c r="A11021">
        <v>275</v>
      </c>
      <c r="C11021">
        <v>18</v>
      </c>
      <c r="D11021" t="s">
        <v>73</v>
      </c>
      <c r="E11021" t="s">
        <v>73</v>
      </c>
      <c r="F11021" t="s">
        <v>73</v>
      </c>
    </row>
    <row r="11022" spans="1:6" x14ac:dyDescent="0.15">
      <c r="A11022">
        <v>275</v>
      </c>
      <c r="C11022">
        <v>19</v>
      </c>
      <c r="D11022" t="s">
        <v>73</v>
      </c>
      <c r="E11022" t="s">
        <v>73</v>
      </c>
      <c r="F11022" t="s">
        <v>73</v>
      </c>
    </row>
    <row r="11023" spans="1:6" x14ac:dyDescent="0.15">
      <c r="A11023">
        <v>275</v>
      </c>
      <c r="C11023">
        <v>20</v>
      </c>
      <c r="D11023" t="s">
        <v>73</v>
      </c>
      <c r="E11023" t="s">
        <v>73</v>
      </c>
      <c r="F11023" t="s">
        <v>73</v>
      </c>
    </row>
    <row r="11024" spans="1:6" x14ac:dyDescent="0.15">
      <c r="A11024">
        <v>275</v>
      </c>
      <c r="C11024">
        <v>21</v>
      </c>
      <c r="D11024" t="s">
        <v>73</v>
      </c>
      <c r="E11024" t="s">
        <v>73</v>
      </c>
      <c r="F11024" t="s">
        <v>73</v>
      </c>
    </row>
    <row r="11025" spans="1:6" x14ac:dyDescent="0.15">
      <c r="A11025">
        <v>275</v>
      </c>
      <c r="C11025">
        <v>22</v>
      </c>
      <c r="D11025" t="s">
        <v>73</v>
      </c>
      <c r="E11025" t="s">
        <v>73</v>
      </c>
      <c r="F11025" t="s">
        <v>73</v>
      </c>
    </row>
    <row r="11026" spans="1:6" x14ac:dyDescent="0.15">
      <c r="A11026">
        <v>275</v>
      </c>
      <c r="C11026">
        <v>23</v>
      </c>
      <c r="D11026" t="s">
        <v>73</v>
      </c>
      <c r="E11026" t="s">
        <v>73</v>
      </c>
      <c r="F11026" t="s">
        <v>73</v>
      </c>
    </row>
    <row r="11027" spans="1:6" x14ac:dyDescent="0.15">
      <c r="A11027">
        <v>275</v>
      </c>
      <c r="C11027">
        <v>24</v>
      </c>
      <c r="D11027" t="s">
        <v>73</v>
      </c>
      <c r="E11027" t="s">
        <v>73</v>
      </c>
      <c r="F11027" t="s">
        <v>73</v>
      </c>
    </row>
    <row r="11028" spans="1:6" x14ac:dyDescent="0.15">
      <c r="A11028">
        <v>275</v>
      </c>
      <c r="C11028">
        <v>25</v>
      </c>
      <c r="D11028" t="s">
        <v>73</v>
      </c>
      <c r="E11028" t="s">
        <v>73</v>
      </c>
      <c r="F11028" t="s">
        <v>73</v>
      </c>
    </row>
    <row r="11029" spans="1:6" x14ac:dyDescent="0.15">
      <c r="A11029">
        <v>275</v>
      </c>
      <c r="C11029">
        <v>26</v>
      </c>
      <c r="D11029" t="s">
        <v>73</v>
      </c>
      <c r="E11029" t="s">
        <v>73</v>
      </c>
      <c r="F11029" t="s">
        <v>73</v>
      </c>
    </row>
    <row r="11030" spans="1:6" x14ac:dyDescent="0.15">
      <c r="A11030">
        <v>275</v>
      </c>
      <c r="C11030">
        <v>27</v>
      </c>
      <c r="D11030" t="s">
        <v>73</v>
      </c>
      <c r="E11030" t="s">
        <v>73</v>
      </c>
      <c r="F11030" t="s">
        <v>73</v>
      </c>
    </row>
    <row r="11031" spans="1:6" x14ac:dyDescent="0.15">
      <c r="A11031">
        <v>275</v>
      </c>
      <c r="C11031">
        <v>28</v>
      </c>
      <c r="D11031" t="s">
        <v>73</v>
      </c>
      <c r="E11031" t="s">
        <v>73</v>
      </c>
      <c r="F11031" t="s">
        <v>73</v>
      </c>
    </row>
    <row r="11032" spans="1:6" x14ac:dyDescent="0.15">
      <c r="A11032">
        <v>275</v>
      </c>
      <c r="C11032">
        <v>29</v>
      </c>
      <c r="D11032" t="s">
        <v>73</v>
      </c>
      <c r="E11032" t="s">
        <v>73</v>
      </c>
      <c r="F11032" t="s">
        <v>73</v>
      </c>
    </row>
    <row r="11033" spans="1:6" x14ac:dyDescent="0.15">
      <c r="A11033">
        <v>275</v>
      </c>
      <c r="C11033">
        <v>30</v>
      </c>
      <c r="D11033" t="s">
        <v>73</v>
      </c>
      <c r="E11033" t="s">
        <v>73</v>
      </c>
      <c r="F11033" t="s">
        <v>73</v>
      </c>
    </row>
    <row r="11034" spans="1:6" x14ac:dyDescent="0.15">
      <c r="A11034">
        <v>275</v>
      </c>
      <c r="C11034">
        <v>31</v>
      </c>
      <c r="D11034" t="s">
        <v>73</v>
      </c>
      <c r="E11034" t="s">
        <v>73</v>
      </c>
      <c r="F11034" t="s">
        <v>73</v>
      </c>
    </row>
    <row r="11035" spans="1:6" x14ac:dyDescent="0.15">
      <c r="A11035">
        <v>275</v>
      </c>
      <c r="C11035">
        <v>32</v>
      </c>
      <c r="D11035" t="s">
        <v>73</v>
      </c>
      <c r="E11035" t="s">
        <v>73</v>
      </c>
      <c r="F11035" t="s">
        <v>73</v>
      </c>
    </row>
    <row r="11036" spans="1:6" x14ac:dyDescent="0.15">
      <c r="A11036">
        <v>275</v>
      </c>
      <c r="C11036">
        <v>33</v>
      </c>
      <c r="D11036" t="s">
        <v>73</v>
      </c>
      <c r="E11036" t="s">
        <v>73</v>
      </c>
      <c r="F11036" t="s">
        <v>73</v>
      </c>
    </row>
    <row r="11037" spans="1:6" x14ac:dyDescent="0.15">
      <c r="A11037">
        <v>275</v>
      </c>
      <c r="C11037">
        <v>34</v>
      </c>
      <c r="D11037" t="s">
        <v>73</v>
      </c>
      <c r="E11037" t="s">
        <v>73</v>
      </c>
      <c r="F11037" t="s">
        <v>73</v>
      </c>
    </row>
    <row r="11038" spans="1:6" x14ac:dyDescent="0.15">
      <c r="A11038">
        <v>275</v>
      </c>
      <c r="C11038">
        <v>35</v>
      </c>
      <c r="D11038" t="s">
        <v>73</v>
      </c>
      <c r="E11038" t="s">
        <v>73</v>
      </c>
      <c r="F11038" t="s">
        <v>73</v>
      </c>
    </row>
    <row r="11039" spans="1:6" x14ac:dyDescent="0.15">
      <c r="A11039">
        <v>275</v>
      </c>
      <c r="C11039">
        <v>36</v>
      </c>
      <c r="D11039" t="s">
        <v>73</v>
      </c>
      <c r="E11039" t="s">
        <v>73</v>
      </c>
      <c r="F11039" t="s">
        <v>73</v>
      </c>
    </row>
    <row r="11040" spans="1:6" x14ac:dyDescent="0.15">
      <c r="A11040">
        <v>275</v>
      </c>
      <c r="C11040">
        <v>37</v>
      </c>
      <c r="D11040" t="s">
        <v>73</v>
      </c>
      <c r="E11040" t="s">
        <v>73</v>
      </c>
      <c r="F11040" t="s">
        <v>73</v>
      </c>
    </row>
    <row r="11041" spans="1:6" x14ac:dyDescent="0.15">
      <c r="A11041">
        <v>275</v>
      </c>
      <c r="C11041">
        <v>38</v>
      </c>
      <c r="D11041" t="s">
        <v>73</v>
      </c>
      <c r="E11041" t="s">
        <v>73</v>
      </c>
      <c r="F11041" t="s">
        <v>73</v>
      </c>
    </row>
    <row r="11042" spans="1:6" x14ac:dyDescent="0.15">
      <c r="A11042">
        <v>275</v>
      </c>
      <c r="C11042">
        <v>39</v>
      </c>
      <c r="D11042" t="s">
        <v>73</v>
      </c>
      <c r="E11042" t="s">
        <v>73</v>
      </c>
      <c r="F11042" t="s">
        <v>73</v>
      </c>
    </row>
    <row r="11043" spans="1:6" x14ac:dyDescent="0.15">
      <c r="A11043">
        <v>275</v>
      </c>
      <c r="C11043">
        <v>40</v>
      </c>
      <c r="D11043" t="s">
        <v>73</v>
      </c>
      <c r="E11043" t="s">
        <v>73</v>
      </c>
      <c r="F11043" t="s">
        <v>73</v>
      </c>
    </row>
    <row r="11044" spans="1:6" x14ac:dyDescent="0.15">
      <c r="A11044">
        <v>276</v>
      </c>
      <c r="C11044">
        <v>1</v>
      </c>
      <c r="D11044" t="s">
        <v>73</v>
      </c>
      <c r="E11044" t="s">
        <v>73</v>
      </c>
      <c r="F11044" t="s">
        <v>73</v>
      </c>
    </row>
    <row r="11045" spans="1:6" x14ac:dyDescent="0.15">
      <c r="A11045">
        <v>276</v>
      </c>
      <c r="C11045">
        <v>2</v>
      </c>
      <c r="D11045" t="s">
        <v>73</v>
      </c>
      <c r="E11045" t="s">
        <v>73</v>
      </c>
      <c r="F11045" t="s">
        <v>73</v>
      </c>
    </row>
    <row r="11046" spans="1:6" x14ac:dyDescent="0.15">
      <c r="A11046">
        <v>276</v>
      </c>
      <c r="C11046">
        <v>3</v>
      </c>
      <c r="D11046" t="s">
        <v>73</v>
      </c>
      <c r="E11046" t="s">
        <v>73</v>
      </c>
      <c r="F11046" t="s">
        <v>73</v>
      </c>
    </row>
    <row r="11047" spans="1:6" x14ac:dyDescent="0.15">
      <c r="A11047">
        <v>276</v>
      </c>
      <c r="C11047">
        <v>4</v>
      </c>
      <c r="D11047" t="s">
        <v>73</v>
      </c>
      <c r="E11047" t="s">
        <v>73</v>
      </c>
      <c r="F11047" t="s">
        <v>73</v>
      </c>
    </row>
    <row r="11048" spans="1:6" x14ac:dyDescent="0.15">
      <c r="A11048">
        <v>276</v>
      </c>
      <c r="C11048">
        <v>5</v>
      </c>
      <c r="D11048" t="s">
        <v>73</v>
      </c>
      <c r="E11048" t="s">
        <v>73</v>
      </c>
      <c r="F11048" t="s">
        <v>73</v>
      </c>
    </row>
    <row r="11049" spans="1:6" x14ac:dyDescent="0.15">
      <c r="A11049">
        <v>276</v>
      </c>
      <c r="C11049">
        <v>6</v>
      </c>
      <c r="D11049" t="s">
        <v>73</v>
      </c>
      <c r="E11049" t="s">
        <v>73</v>
      </c>
      <c r="F11049" t="s">
        <v>73</v>
      </c>
    </row>
    <row r="11050" spans="1:6" x14ac:dyDescent="0.15">
      <c r="A11050">
        <v>276</v>
      </c>
      <c r="C11050">
        <v>7</v>
      </c>
      <c r="D11050" t="s">
        <v>73</v>
      </c>
      <c r="E11050" t="s">
        <v>73</v>
      </c>
      <c r="F11050" t="s">
        <v>73</v>
      </c>
    </row>
    <row r="11051" spans="1:6" x14ac:dyDescent="0.15">
      <c r="A11051">
        <v>276</v>
      </c>
      <c r="C11051">
        <v>8</v>
      </c>
      <c r="D11051" t="s">
        <v>73</v>
      </c>
      <c r="E11051" t="s">
        <v>73</v>
      </c>
      <c r="F11051" t="s">
        <v>73</v>
      </c>
    </row>
    <row r="11052" spans="1:6" x14ac:dyDescent="0.15">
      <c r="A11052">
        <v>276</v>
      </c>
      <c r="C11052">
        <v>9</v>
      </c>
      <c r="D11052" t="s">
        <v>73</v>
      </c>
      <c r="E11052" t="s">
        <v>73</v>
      </c>
      <c r="F11052" t="s">
        <v>73</v>
      </c>
    </row>
    <row r="11053" spans="1:6" x14ac:dyDescent="0.15">
      <c r="A11053">
        <v>276</v>
      </c>
      <c r="C11053">
        <v>10</v>
      </c>
      <c r="D11053" t="s">
        <v>73</v>
      </c>
      <c r="E11053" t="s">
        <v>73</v>
      </c>
      <c r="F11053" t="s">
        <v>73</v>
      </c>
    </row>
    <row r="11054" spans="1:6" x14ac:dyDescent="0.15">
      <c r="A11054">
        <v>276</v>
      </c>
      <c r="C11054">
        <v>11</v>
      </c>
      <c r="D11054" t="s">
        <v>73</v>
      </c>
      <c r="E11054" t="s">
        <v>73</v>
      </c>
      <c r="F11054" t="s">
        <v>73</v>
      </c>
    </row>
    <row r="11055" spans="1:6" x14ac:dyDescent="0.15">
      <c r="A11055">
        <v>276</v>
      </c>
      <c r="C11055">
        <v>12</v>
      </c>
      <c r="D11055" t="s">
        <v>73</v>
      </c>
      <c r="E11055" t="s">
        <v>73</v>
      </c>
      <c r="F11055" t="s">
        <v>73</v>
      </c>
    </row>
    <row r="11056" spans="1:6" x14ac:dyDescent="0.15">
      <c r="A11056">
        <v>276</v>
      </c>
      <c r="C11056">
        <v>13</v>
      </c>
      <c r="D11056" t="s">
        <v>73</v>
      </c>
      <c r="E11056" t="s">
        <v>73</v>
      </c>
      <c r="F11056" t="s">
        <v>73</v>
      </c>
    </row>
    <row r="11057" spans="1:6" x14ac:dyDescent="0.15">
      <c r="A11057">
        <v>276</v>
      </c>
      <c r="C11057">
        <v>14</v>
      </c>
      <c r="D11057" t="s">
        <v>73</v>
      </c>
      <c r="E11057" t="s">
        <v>73</v>
      </c>
      <c r="F11057" t="s">
        <v>73</v>
      </c>
    </row>
    <row r="11058" spans="1:6" x14ac:dyDescent="0.15">
      <c r="A11058">
        <v>276</v>
      </c>
      <c r="C11058">
        <v>15</v>
      </c>
      <c r="D11058" t="s">
        <v>73</v>
      </c>
      <c r="E11058" t="s">
        <v>73</v>
      </c>
      <c r="F11058" t="s">
        <v>73</v>
      </c>
    </row>
    <row r="11059" spans="1:6" x14ac:dyDescent="0.15">
      <c r="A11059">
        <v>276</v>
      </c>
      <c r="C11059">
        <v>16</v>
      </c>
      <c r="D11059" t="s">
        <v>73</v>
      </c>
      <c r="E11059" t="s">
        <v>73</v>
      </c>
      <c r="F11059" t="s">
        <v>73</v>
      </c>
    </row>
    <row r="11060" spans="1:6" x14ac:dyDescent="0.15">
      <c r="A11060">
        <v>276</v>
      </c>
      <c r="C11060">
        <v>17</v>
      </c>
      <c r="D11060" t="s">
        <v>73</v>
      </c>
      <c r="E11060" t="s">
        <v>73</v>
      </c>
      <c r="F11060" t="s">
        <v>73</v>
      </c>
    </row>
    <row r="11061" spans="1:6" x14ac:dyDescent="0.15">
      <c r="A11061">
        <v>276</v>
      </c>
      <c r="C11061">
        <v>18</v>
      </c>
      <c r="D11061" t="s">
        <v>73</v>
      </c>
      <c r="E11061" t="s">
        <v>73</v>
      </c>
      <c r="F11061" t="s">
        <v>73</v>
      </c>
    </row>
    <row r="11062" spans="1:6" x14ac:dyDescent="0.15">
      <c r="A11062">
        <v>276</v>
      </c>
      <c r="C11062">
        <v>19</v>
      </c>
      <c r="D11062" t="s">
        <v>73</v>
      </c>
      <c r="E11062" t="s">
        <v>73</v>
      </c>
      <c r="F11062" t="s">
        <v>73</v>
      </c>
    </row>
    <row r="11063" spans="1:6" x14ac:dyDescent="0.15">
      <c r="A11063">
        <v>276</v>
      </c>
      <c r="C11063">
        <v>20</v>
      </c>
      <c r="D11063" t="s">
        <v>73</v>
      </c>
      <c r="E11063" t="s">
        <v>73</v>
      </c>
      <c r="F11063" t="s">
        <v>73</v>
      </c>
    </row>
    <row r="11064" spans="1:6" x14ac:dyDescent="0.15">
      <c r="A11064">
        <v>276</v>
      </c>
      <c r="C11064">
        <v>21</v>
      </c>
      <c r="D11064" t="s">
        <v>73</v>
      </c>
      <c r="E11064" t="s">
        <v>73</v>
      </c>
      <c r="F11064" t="s">
        <v>73</v>
      </c>
    </row>
    <row r="11065" spans="1:6" x14ac:dyDescent="0.15">
      <c r="A11065">
        <v>276</v>
      </c>
      <c r="C11065">
        <v>22</v>
      </c>
      <c r="D11065" t="s">
        <v>73</v>
      </c>
      <c r="E11065" t="s">
        <v>73</v>
      </c>
      <c r="F11065" t="s">
        <v>73</v>
      </c>
    </row>
    <row r="11066" spans="1:6" x14ac:dyDescent="0.15">
      <c r="A11066">
        <v>276</v>
      </c>
      <c r="C11066">
        <v>23</v>
      </c>
      <c r="D11066" t="s">
        <v>73</v>
      </c>
      <c r="E11066" t="s">
        <v>73</v>
      </c>
      <c r="F11066" t="s">
        <v>73</v>
      </c>
    </row>
    <row r="11067" spans="1:6" x14ac:dyDescent="0.15">
      <c r="A11067">
        <v>276</v>
      </c>
      <c r="C11067">
        <v>24</v>
      </c>
      <c r="D11067" t="s">
        <v>73</v>
      </c>
      <c r="E11067" t="s">
        <v>73</v>
      </c>
      <c r="F11067" t="s">
        <v>73</v>
      </c>
    </row>
    <row r="11068" spans="1:6" x14ac:dyDescent="0.15">
      <c r="A11068">
        <v>276</v>
      </c>
      <c r="C11068">
        <v>25</v>
      </c>
      <c r="D11068" t="s">
        <v>73</v>
      </c>
      <c r="E11068" t="s">
        <v>73</v>
      </c>
      <c r="F11068" t="s">
        <v>73</v>
      </c>
    </row>
    <row r="11069" spans="1:6" x14ac:dyDescent="0.15">
      <c r="A11069">
        <v>276</v>
      </c>
      <c r="C11069">
        <v>26</v>
      </c>
      <c r="D11069" t="s">
        <v>73</v>
      </c>
      <c r="E11069" t="s">
        <v>73</v>
      </c>
      <c r="F11069" t="s">
        <v>73</v>
      </c>
    </row>
    <row r="11070" spans="1:6" x14ac:dyDescent="0.15">
      <c r="A11070">
        <v>276</v>
      </c>
      <c r="C11070">
        <v>27</v>
      </c>
      <c r="D11070" t="s">
        <v>73</v>
      </c>
      <c r="E11070" t="s">
        <v>73</v>
      </c>
      <c r="F11070" t="s">
        <v>73</v>
      </c>
    </row>
    <row r="11071" spans="1:6" x14ac:dyDescent="0.15">
      <c r="A11071">
        <v>276</v>
      </c>
      <c r="C11071">
        <v>28</v>
      </c>
      <c r="D11071" t="s">
        <v>73</v>
      </c>
      <c r="E11071" t="s">
        <v>73</v>
      </c>
      <c r="F11071" t="s">
        <v>73</v>
      </c>
    </row>
    <row r="11072" spans="1:6" x14ac:dyDescent="0.15">
      <c r="A11072">
        <v>276</v>
      </c>
      <c r="C11072">
        <v>29</v>
      </c>
      <c r="D11072" t="s">
        <v>73</v>
      </c>
      <c r="E11072" t="s">
        <v>73</v>
      </c>
      <c r="F11072" t="s">
        <v>73</v>
      </c>
    </row>
    <row r="11073" spans="1:6" x14ac:dyDescent="0.15">
      <c r="A11073">
        <v>276</v>
      </c>
      <c r="C11073">
        <v>30</v>
      </c>
      <c r="D11073" t="s">
        <v>73</v>
      </c>
      <c r="E11073" t="s">
        <v>73</v>
      </c>
      <c r="F11073" t="s">
        <v>73</v>
      </c>
    </row>
    <row r="11074" spans="1:6" x14ac:dyDescent="0.15">
      <c r="A11074">
        <v>276</v>
      </c>
      <c r="C11074">
        <v>31</v>
      </c>
      <c r="D11074" t="s">
        <v>73</v>
      </c>
      <c r="E11074" t="s">
        <v>73</v>
      </c>
      <c r="F11074" t="s">
        <v>73</v>
      </c>
    </row>
    <row r="11075" spans="1:6" x14ac:dyDescent="0.15">
      <c r="A11075">
        <v>276</v>
      </c>
      <c r="C11075">
        <v>32</v>
      </c>
      <c r="D11075" t="s">
        <v>73</v>
      </c>
      <c r="E11075" t="s">
        <v>73</v>
      </c>
      <c r="F11075" t="s">
        <v>73</v>
      </c>
    </row>
    <row r="11076" spans="1:6" x14ac:dyDescent="0.15">
      <c r="A11076">
        <v>276</v>
      </c>
      <c r="C11076">
        <v>33</v>
      </c>
      <c r="D11076" t="s">
        <v>73</v>
      </c>
      <c r="E11076" t="s">
        <v>73</v>
      </c>
      <c r="F11076" t="s">
        <v>73</v>
      </c>
    </row>
    <row r="11077" spans="1:6" x14ac:dyDescent="0.15">
      <c r="A11077">
        <v>276</v>
      </c>
      <c r="C11077">
        <v>34</v>
      </c>
      <c r="D11077" t="s">
        <v>73</v>
      </c>
      <c r="E11077" t="s">
        <v>73</v>
      </c>
      <c r="F11077" t="s">
        <v>73</v>
      </c>
    </row>
    <row r="11078" spans="1:6" x14ac:dyDescent="0.15">
      <c r="A11078">
        <v>276</v>
      </c>
      <c r="C11078">
        <v>35</v>
      </c>
      <c r="D11078" t="s">
        <v>73</v>
      </c>
      <c r="E11078" t="s">
        <v>73</v>
      </c>
      <c r="F11078" t="s">
        <v>73</v>
      </c>
    </row>
    <row r="11079" spans="1:6" x14ac:dyDescent="0.15">
      <c r="A11079">
        <v>276</v>
      </c>
      <c r="C11079">
        <v>36</v>
      </c>
      <c r="D11079" t="s">
        <v>73</v>
      </c>
      <c r="E11079" t="s">
        <v>73</v>
      </c>
      <c r="F11079" t="s">
        <v>73</v>
      </c>
    </row>
    <row r="11080" spans="1:6" x14ac:dyDescent="0.15">
      <c r="A11080">
        <v>276</v>
      </c>
      <c r="C11080">
        <v>37</v>
      </c>
      <c r="D11080" t="s">
        <v>73</v>
      </c>
      <c r="E11080" t="s">
        <v>73</v>
      </c>
      <c r="F11080" t="s">
        <v>73</v>
      </c>
    </row>
    <row r="11081" spans="1:6" x14ac:dyDescent="0.15">
      <c r="A11081">
        <v>276</v>
      </c>
      <c r="C11081">
        <v>38</v>
      </c>
      <c r="D11081" t="s">
        <v>73</v>
      </c>
      <c r="E11081" t="s">
        <v>73</v>
      </c>
      <c r="F11081" t="s">
        <v>73</v>
      </c>
    </row>
    <row r="11082" spans="1:6" x14ac:dyDescent="0.15">
      <c r="A11082">
        <v>276</v>
      </c>
      <c r="C11082">
        <v>39</v>
      </c>
      <c r="D11082" t="s">
        <v>73</v>
      </c>
      <c r="E11082" t="s">
        <v>73</v>
      </c>
      <c r="F11082" t="s">
        <v>73</v>
      </c>
    </row>
    <row r="11083" spans="1:6" x14ac:dyDescent="0.15">
      <c r="A11083">
        <v>276</v>
      </c>
      <c r="C11083">
        <v>40</v>
      </c>
      <c r="D11083" t="s">
        <v>73</v>
      </c>
      <c r="E11083" t="s">
        <v>73</v>
      </c>
      <c r="F11083" t="s">
        <v>73</v>
      </c>
    </row>
    <row r="11084" spans="1:6" x14ac:dyDescent="0.15">
      <c r="A11084">
        <v>277</v>
      </c>
      <c r="C11084">
        <v>1</v>
      </c>
      <c r="D11084" t="s">
        <v>73</v>
      </c>
      <c r="E11084" t="s">
        <v>73</v>
      </c>
      <c r="F11084" t="s">
        <v>73</v>
      </c>
    </row>
    <row r="11085" spans="1:6" x14ac:dyDescent="0.15">
      <c r="A11085">
        <v>277</v>
      </c>
      <c r="C11085">
        <v>2</v>
      </c>
      <c r="D11085" t="s">
        <v>73</v>
      </c>
      <c r="E11085" t="s">
        <v>73</v>
      </c>
      <c r="F11085" t="s">
        <v>73</v>
      </c>
    </row>
    <row r="11086" spans="1:6" x14ac:dyDescent="0.15">
      <c r="A11086">
        <v>277</v>
      </c>
      <c r="C11086">
        <v>3</v>
      </c>
      <c r="D11086" t="s">
        <v>73</v>
      </c>
      <c r="E11086" t="s">
        <v>73</v>
      </c>
      <c r="F11086" t="s">
        <v>73</v>
      </c>
    </row>
    <row r="11087" spans="1:6" x14ac:dyDescent="0.15">
      <c r="A11087">
        <v>277</v>
      </c>
      <c r="C11087">
        <v>4</v>
      </c>
      <c r="D11087" t="s">
        <v>73</v>
      </c>
      <c r="E11087" t="s">
        <v>73</v>
      </c>
      <c r="F11087" t="s">
        <v>73</v>
      </c>
    </row>
    <row r="11088" spans="1:6" x14ac:dyDescent="0.15">
      <c r="A11088">
        <v>277</v>
      </c>
      <c r="C11088">
        <v>5</v>
      </c>
      <c r="D11088" t="s">
        <v>73</v>
      </c>
      <c r="E11088" t="s">
        <v>73</v>
      </c>
      <c r="F11088" t="s">
        <v>73</v>
      </c>
    </row>
    <row r="11089" spans="1:6" x14ac:dyDescent="0.15">
      <c r="A11089">
        <v>277</v>
      </c>
      <c r="C11089">
        <v>6</v>
      </c>
      <c r="D11089" t="s">
        <v>73</v>
      </c>
      <c r="E11089" t="s">
        <v>73</v>
      </c>
      <c r="F11089" t="s">
        <v>73</v>
      </c>
    </row>
    <row r="11090" spans="1:6" x14ac:dyDescent="0.15">
      <c r="A11090">
        <v>277</v>
      </c>
      <c r="C11090">
        <v>7</v>
      </c>
      <c r="D11090" t="s">
        <v>73</v>
      </c>
      <c r="E11090" t="s">
        <v>73</v>
      </c>
      <c r="F11090" t="s">
        <v>73</v>
      </c>
    </row>
    <row r="11091" spans="1:6" x14ac:dyDescent="0.15">
      <c r="A11091">
        <v>277</v>
      </c>
      <c r="C11091">
        <v>8</v>
      </c>
      <c r="D11091" t="s">
        <v>73</v>
      </c>
      <c r="E11091" t="s">
        <v>73</v>
      </c>
      <c r="F11091" t="s">
        <v>73</v>
      </c>
    </row>
    <row r="11092" spans="1:6" x14ac:dyDescent="0.15">
      <c r="A11092">
        <v>277</v>
      </c>
      <c r="C11092">
        <v>9</v>
      </c>
      <c r="D11092" t="s">
        <v>73</v>
      </c>
      <c r="E11092" t="s">
        <v>73</v>
      </c>
      <c r="F11092" t="s">
        <v>73</v>
      </c>
    </row>
    <row r="11093" spans="1:6" x14ac:dyDescent="0.15">
      <c r="A11093">
        <v>277</v>
      </c>
      <c r="C11093">
        <v>10</v>
      </c>
      <c r="D11093" t="s">
        <v>73</v>
      </c>
      <c r="E11093" t="s">
        <v>73</v>
      </c>
      <c r="F11093" t="s">
        <v>73</v>
      </c>
    </row>
    <row r="11094" spans="1:6" x14ac:dyDescent="0.15">
      <c r="A11094">
        <v>277</v>
      </c>
      <c r="C11094">
        <v>11</v>
      </c>
      <c r="D11094" t="s">
        <v>73</v>
      </c>
      <c r="E11094" t="s">
        <v>73</v>
      </c>
      <c r="F11094" t="s">
        <v>73</v>
      </c>
    </row>
    <row r="11095" spans="1:6" x14ac:dyDescent="0.15">
      <c r="A11095">
        <v>277</v>
      </c>
      <c r="C11095">
        <v>12</v>
      </c>
      <c r="D11095" t="s">
        <v>73</v>
      </c>
      <c r="E11095" t="s">
        <v>73</v>
      </c>
      <c r="F11095" t="s">
        <v>73</v>
      </c>
    </row>
    <row r="11096" spans="1:6" x14ac:dyDescent="0.15">
      <c r="A11096">
        <v>277</v>
      </c>
      <c r="C11096">
        <v>13</v>
      </c>
      <c r="D11096" t="s">
        <v>73</v>
      </c>
      <c r="E11096" t="s">
        <v>73</v>
      </c>
      <c r="F11096" t="s">
        <v>73</v>
      </c>
    </row>
    <row r="11097" spans="1:6" x14ac:dyDescent="0.15">
      <c r="A11097">
        <v>277</v>
      </c>
      <c r="C11097">
        <v>14</v>
      </c>
      <c r="D11097" t="s">
        <v>73</v>
      </c>
      <c r="E11097" t="s">
        <v>73</v>
      </c>
      <c r="F11097" t="s">
        <v>73</v>
      </c>
    </row>
    <row r="11098" spans="1:6" x14ac:dyDescent="0.15">
      <c r="A11098">
        <v>277</v>
      </c>
      <c r="C11098">
        <v>15</v>
      </c>
      <c r="D11098" t="s">
        <v>73</v>
      </c>
      <c r="E11098" t="s">
        <v>73</v>
      </c>
      <c r="F11098" t="s">
        <v>73</v>
      </c>
    </row>
    <row r="11099" spans="1:6" x14ac:dyDescent="0.15">
      <c r="A11099">
        <v>277</v>
      </c>
      <c r="C11099">
        <v>16</v>
      </c>
      <c r="D11099" t="s">
        <v>73</v>
      </c>
      <c r="E11099" t="s">
        <v>73</v>
      </c>
      <c r="F11099" t="s">
        <v>73</v>
      </c>
    </row>
    <row r="11100" spans="1:6" x14ac:dyDescent="0.15">
      <c r="A11100">
        <v>277</v>
      </c>
      <c r="C11100">
        <v>17</v>
      </c>
      <c r="D11100" t="s">
        <v>73</v>
      </c>
      <c r="E11100" t="s">
        <v>73</v>
      </c>
      <c r="F11100" t="s">
        <v>73</v>
      </c>
    </row>
    <row r="11101" spans="1:6" x14ac:dyDescent="0.15">
      <c r="A11101">
        <v>277</v>
      </c>
      <c r="C11101">
        <v>18</v>
      </c>
      <c r="D11101" t="s">
        <v>73</v>
      </c>
      <c r="E11101" t="s">
        <v>73</v>
      </c>
      <c r="F11101" t="s">
        <v>73</v>
      </c>
    </row>
    <row r="11102" spans="1:6" x14ac:dyDescent="0.15">
      <c r="A11102">
        <v>277</v>
      </c>
      <c r="C11102">
        <v>19</v>
      </c>
      <c r="D11102" t="s">
        <v>73</v>
      </c>
      <c r="E11102" t="s">
        <v>73</v>
      </c>
      <c r="F11102" t="s">
        <v>73</v>
      </c>
    </row>
    <row r="11103" spans="1:6" x14ac:dyDescent="0.15">
      <c r="A11103">
        <v>277</v>
      </c>
      <c r="C11103">
        <v>20</v>
      </c>
      <c r="D11103" t="s">
        <v>73</v>
      </c>
      <c r="E11103" t="s">
        <v>73</v>
      </c>
      <c r="F11103" t="s">
        <v>73</v>
      </c>
    </row>
    <row r="11104" spans="1:6" x14ac:dyDescent="0.15">
      <c r="A11104">
        <v>277</v>
      </c>
      <c r="C11104">
        <v>21</v>
      </c>
      <c r="D11104" t="s">
        <v>73</v>
      </c>
      <c r="E11104" t="s">
        <v>73</v>
      </c>
      <c r="F11104" t="s">
        <v>73</v>
      </c>
    </row>
    <row r="11105" spans="1:6" x14ac:dyDescent="0.15">
      <c r="A11105">
        <v>277</v>
      </c>
      <c r="C11105">
        <v>22</v>
      </c>
      <c r="D11105" t="s">
        <v>73</v>
      </c>
      <c r="E11105" t="s">
        <v>73</v>
      </c>
      <c r="F11105" t="s">
        <v>73</v>
      </c>
    </row>
    <row r="11106" spans="1:6" x14ac:dyDescent="0.15">
      <c r="A11106">
        <v>277</v>
      </c>
      <c r="C11106">
        <v>23</v>
      </c>
      <c r="D11106" t="s">
        <v>73</v>
      </c>
      <c r="E11106" t="s">
        <v>73</v>
      </c>
      <c r="F11106" t="s">
        <v>73</v>
      </c>
    </row>
    <row r="11107" spans="1:6" x14ac:dyDescent="0.15">
      <c r="A11107">
        <v>277</v>
      </c>
      <c r="C11107">
        <v>24</v>
      </c>
      <c r="D11107" t="s">
        <v>73</v>
      </c>
      <c r="E11107" t="s">
        <v>73</v>
      </c>
      <c r="F11107" t="s">
        <v>73</v>
      </c>
    </row>
    <row r="11108" spans="1:6" x14ac:dyDescent="0.15">
      <c r="A11108">
        <v>277</v>
      </c>
      <c r="C11108">
        <v>25</v>
      </c>
      <c r="D11108" t="s">
        <v>73</v>
      </c>
      <c r="E11108" t="s">
        <v>73</v>
      </c>
      <c r="F11108" t="s">
        <v>73</v>
      </c>
    </row>
    <row r="11109" spans="1:6" x14ac:dyDescent="0.15">
      <c r="A11109">
        <v>277</v>
      </c>
      <c r="C11109">
        <v>26</v>
      </c>
      <c r="D11109" t="s">
        <v>73</v>
      </c>
      <c r="E11109" t="s">
        <v>73</v>
      </c>
      <c r="F11109" t="s">
        <v>73</v>
      </c>
    </row>
    <row r="11110" spans="1:6" x14ac:dyDescent="0.15">
      <c r="A11110">
        <v>277</v>
      </c>
      <c r="C11110">
        <v>27</v>
      </c>
      <c r="D11110" t="s">
        <v>73</v>
      </c>
      <c r="E11110" t="s">
        <v>73</v>
      </c>
      <c r="F11110" t="s">
        <v>73</v>
      </c>
    </row>
    <row r="11111" spans="1:6" x14ac:dyDescent="0.15">
      <c r="A11111">
        <v>277</v>
      </c>
      <c r="C11111">
        <v>28</v>
      </c>
      <c r="D11111" t="s">
        <v>73</v>
      </c>
      <c r="E11111" t="s">
        <v>73</v>
      </c>
      <c r="F11111" t="s">
        <v>73</v>
      </c>
    </row>
    <row r="11112" spans="1:6" x14ac:dyDescent="0.15">
      <c r="A11112">
        <v>277</v>
      </c>
      <c r="C11112">
        <v>29</v>
      </c>
      <c r="D11112" t="s">
        <v>73</v>
      </c>
      <c r="E11112" t="s">
        <v>73</v>
      </c>
      <c r="F11112" t="s">
        <v>73</v>
      </c>
    </row>
    <row r="11113" spans="1:6" x14ac:dyDescent="0.15">
      <c r="A11113">
        <v>277</v>
      </c>
      <c r="C11113">
        <v>30</v>
      </c>
      <c r="D11113" t="s">
        <v>73</v>
      </c>
      <c r="E11113" t="s">
        <v>73</v>
      </c>
      <c r="F11113" t="s">
        <v>73</v>
      </c>
    </row>
    <row r="11114" spans="1:6" x14ac:dyDescent="0.15">
      <c r="A11114">
        <v>277</v>
      </c>
      <c r="C11114">
        <v>31</v>
      </c>
      <c r="D11114" t="s">
        <v>73</v>
      </c>
      <c r="E11114" t="s">
        <v>73</v>
      </c>
      <c r="F11114" t="s">
        <v>73</v>
      </c>
    </row>
    <row r="11115" spans="1:6" x14ac:dyDescent="0.15">
      <c r="A11115">
        <v>277</v>
      </c>
      <c r="C11115">
        <v>32</v>
      </c>
      <c r="D11115" t="s">
        <v>73</v>
      </c>
      <c r="E11115" t="s">
        <v>73</v>
      </c>
      <c r="F11115" t="s">
        <v>73</v>
      </c>
    </row>
    <row r="11116" spans="1:6" x14ac:dyDescent="0.15">
      <c r="A11116">
        <v>277</v>
      </c>
      <c r="C11116">
        <v>33</v>
      </c>
      <c r="D11116" t="s">
        <v>73</v>
      </c>
      <c r="E11116" t="s">
        <v>73</v>
      </c>
      <c r="F11116" t="s">
        <v>73</v>
      </c>
    </row>
    <row r="11117" spans="1:6" x14ac:dyDescent="0.15">
      <c r="A11117">
        <v>277</v>
      </c>
      <c r="C11117">
        <v>34</v>
      </c>
      <c r="D11117" t="s">
        <v>73</v>
      </c>
      <c r="E11117" t="s">
        <v>73</v>
      </c>
      <c r="F11117" t="s">
        <v>73</v>
      </c>
    </row>
    <row r="11118" spans="1:6" x14ac:dyDescent="0.15">
      <c r="A11118">
        <v>277</v>
      </c>
      <c r="C11118">
        <v>35</v>
      </c>
      <c r="D11118" t="s">
        <v>73</v>
      </c>
      <c r="E11118" t="s">
        <v>73</v>
      </c>
      <c r="F11118" t="s">
        <v>73</v>
      </c>
    </row>
    <row r="11119" spans="1:6" x14ac:dyDescent="0.15">
      <c r="A11119">
        <v>277</v>
      </c>
      <c r="C11119">
        <v>36</v>
      </c>
      <c r="D11119" t="s">
        <v>73</v>
      </c>
      <c r="E11119" t="s">
        <v>73</v>
      </c>
      <c r="F11119" t="s">
        <v>73</v>
      </c>
    </row>
    <row r="11120" spans="1:6" x14ac:dyDescent="0.15">
      <c r="A11120">
        <v>277</v>
      </c>
      <c r="C11120">
        <v>37</v>
      </c>
      <c r="D11120" t="s">
        <v>73</v>
      </c>
      <c r="E11120" t="s">
        <v>73</v>
      </c>
      <c r="F11120" t="s">
        <v>73</v>
      </c>
    </row>
    <row r="11121" spans="1:6" x14ac:dyDescent="0.15">
      <c r="A11121">
        <v>277</v>
      </c>
      <c r="C11121">
        <v>38</v>
      </c>
      <c r="D11121" t="s">
        <v>73</v>
      </c>
      <c r="E11121" t="s">
        <v>73</v>
      </c>
      <c r="F11121" t="s">
        <v>73</v>
      </c>
    </row>
    <row r="11122" spans="1:6" x14ac:dyDescent="0.15">
      <c r="A11122">
        <v>277</v>
      </c>
      <c r="C11122">
        <v>39</v>
      </c>
      <c r="D11122" t="s">
        <v>73</v>
      </c>
      <c r="E11122" t="s">
        <v>73</v>
      </c>
      <c r="F11122" t="s">
        <v>73</v>
      </c>
    </row>
    <row r="11123" spans="1:6" x14ac:dyDescent="0.15">
      <c r="A11123">
        <v>277</v>
      </c>
      <c r="C11123">
        <v>40</v>
      </c>
      <c r="D11123" t="s">
        <v>73</v>
      </c>
      <c r="E11123" t="s">
        <v>73</v>
      </c>
      <c r="F11123" t="s">
        <v>73</v>
      </c>
    </row>
    <row r="11124" spans="1:6" x14ac:dyDescent="0.15">
      <c r="A11124">
        <v>278</v>
      </c>
      <c r="C11124">
        <v>1</v>
      </c>
      <c r="D11124" t="s">
        <v>73</v>
      </c>
      <c r="E11124" t="s">
        <v>73</v>
      </c>
      <c r="F11124" t="s">
        <v>73</v>
      </c>
    </row>
    <row r="11125" spans="1:6" x14ac:dyDescent="0.15">
      <c r="A11125">
        <v>278</v>
      </c>
      <c r="C11125">
        <v>2</v>
      </c>
      <c r="D11125" t="s">
        <v>73</v>
      </c>
      <c r="E11125" t="s">
        <v>73</v>
      </c>
      <c r="F11125" t="s">
        <v>73</v>
      </c>
    </row>
    <row r="11126" spans="1:6" x14ac:dyDescent="0.15">
      <c r="A11126">
        <v>278</v>
      </c>
      <c r="C11126">
        <v>3</v>
      </c>
      <c r="D11126" t="s">
        <v>73</v>
      </c>
      <c r="E11126" t="s">
        <v>73</v>
      </c>
      <c r="F11126" t="s">
        <v>73</v>
      </c>
    </row>
    <row r="11127" spans="1:6" x14ac:dyDescent="0.15">
      <c r="A11127">
        <v>278</v>
      </c>
      <c r="C11127">
        <v>4</v>
      </c>
      <c r="D11127" t="s">
        <v>73</v>
      </c>
      <c r="E11127" t="s">
        <v>73</v>
      </c>
      <c r="F11127" t="s">
        <v>73</v>
      </c>
    </row>
    <row r="11128" spans="1:6" x14ac:dyDescent="0.15">
      <c r="A11128">
        <v>278</v>
      </c>
      <c r="C11128">
        <v>5</v>
      </c>
      <c r="D11128" t="s">
        <v>73</v>
      </c>
      <c r="E11128" t="s">
        <v>73</v>
      </c>
      <c r="F11128" t="s">
        <v>73</v>
      </c>
    </row>
    <row r="11129" spans="1:6" x14ac:dyDescent="0.15">
      <c r="A11129">
        <v>278</v>
      </c>
      <c r="C11129">
        <v>6</v>
      </c>
      <c r="D11129" t="s">
        <v>73</v>
      </c>
      <c r="E11129" t="s">
        <v>73</v>
      </c>
      <c r="F11129" t="s">
        <v>73</v>
      </c>
    </row>
    <row r="11130" spans="1:6" x14ac:dyDescent="0.15">
      <c r="A11130">
        <v>278</v>
      </c>
      <c r="C11130">
        <v>7</v>
      </c>
      <c r="D11130" t="s">
        <v>73</v>
      </c>
      <c r="E11130" t="s">
        <v>73</v>
      </c>
      <c r="F11130" t="s">
        <v>73</v>
      </c>
    </row>
    <row r="11131" spans="1:6" x14ac:dyDescent="0.15">
      <c r="A11131">
        <v>278</v>
      </c>
      <c r="C11131">
        <v>8</v>
      </c>
      <c r="D11131" t="s">
        <v>73</v>
      </c>
      <c r="E11131" t="s">
        <v>73</v>
      </c>
      <c r="F11131" t="s">
        <v>73</v>
      </c>
    </row>
    <row r="11132" spans="1:6" x14ac:dyDescent="0.15">
      <c r="A11132">
        <v>278</v>
      </c>
      <c r="C11132">
        <v>9</v>
      </c>
      <c r="D11132" t="s">
        <v>73</v>
      </c>
      <c r="E11132" t="s">
        <v>73</v>
      </c>
      <c r="F11132" t="s">
        <v>73</v>
      </c>
    </row>
    <row r="11133" spans="1:6" x14ac:dyDescent="0.15">
      <c r="A11133">
        <v>278</v>
      </c>
      <c r="C11133">
        <v>10</v>
      </c>
      <c r="D11133" t="s">
        <v>73</v>
      </c>
      <c r="E11133" t="s">
        <v>73</v>
      </c>
      <c r="F11133" t="s">
        <v>73</v>
      </c>
    </row>
    <row r="11134" spans="1:6" x14ac:dyDescent="0.15">
      <c r="A11134">
        <v>278</v>
      </c>
      <c r="C11134">
        <v>11</v>
      </c>
      <c r="D11134" t="s">
        <v>73</v>
      </c>
      <c r="E11134" t="s">
        <v>73</v>
      </c>
      <c r="F11134" t="s">
        <v>73</v>
      </c>
    </row>
    <row r="11135" spans="1:6" x14ac:dyDescent="0.15">
      <c r="A11135">
        <v>278</v>
      </c>
      <c r="C11135">
        <v>12</v>
      </c>
      <c r="D11135" t="s">
        <v>73</v>
      </c>
      <c r="E11135" t="s">
        <v>73</v>
      </c>
      <c r="F11135" t="s">
        <v>73</v>
      </c>
    </row>
    <row r="11136" spans="1:6" x14ac:dyDescent="0.15">
      <c r="A11136">
        <v>278</v>
      </c>
      <c r="C11136">
        <v>13</v>
      </c>
      <c r="D11136" t="s">
        <v>73</v>
      </c>
      <c r="E11136" t="s">
        <v>73</v>
      </c>
      <c r="F11136" t="s">
        <v>73</v>
      </c>
    </row>
    <row r="11137" spans="1:6" x14ac:dyDescent="0.15">
      <c r="A11137">
        <v>278</v>
      </c>
      <c r="C11137">
        <v>14</v>
      </c>
      <c r="D11137" t="s">
        <v>73</v>
      </c>
      <c r="E11137" t="s">
        <v>73</v>
      </c>
      <c r="F11137" t="s">
        <v>73</v>
      </c>
    </row>
    <row r="11138" spans="1:6" x14ac:dyDescent="0.15">
      <c r="A11138">
        <v>278</v>
      </c>
      <c r="C11138">
        <v>15</v>
      </c>
      <c r="D11138" t="s">
        <v>73</v>
      </c>
      <c r="E11138" t="s">
        <v>73</v>
      </c>
      <c r="F11138" t="s">
        <v>73</v>
      </c>
    </row>
    <row r="11139" spans="1:6" x14ac:dyDescent="0.15">
      <c r="A11139">
        <v>278</v>
      </c>
      <c r="C11139">
        <v>16</v>
      </c>
      <c r="D11139" t="s">
        <v>73</v>
      </c>
      <c r="E11139" t="s">
        <v>73</v>
      </c>
      <c r="F11139" t="s">
        <v>73</v>
      </c>
    </row>
    <row r="11140" spans="1:6" x14ac:dyDescent="0.15">
      <c r="A11140">
        <v>278</v>
      </c>
      <c r="C11140">
        <v>17</v>
      </c>
      <c r="D11140" t="s">
        <v>73</v>
      </c>
      <c r="E11140" t="s">
        <v>73</v>
      </c>
      <c r="F11140" t="s">
        <v>73</v>
      </c>
    </row>
    <row r="11141" spans="1:6" x14ac:dyDescent="0.15">
      <c r="A11141">
        <v>278</v>
      </c>
      <c r="C11141">
        <v>18</v>
      </c>
      <c r="D11141" t="s">
        <v>73</v>
      </c>
      <c r="E11141" t="s">
        <v>73</v>
      </c>
      <c r="F11141" t="s">
        <v>73</v>
      </c>
    </row>
    <row r="11142" spans="1:6" x14ac:dyDescent="0.15">
      <c r="A11142">
        <v>278</v>
      </c>
      <c r="C11142">
        <v>19</v>
      </c>
      <c r="D11142" t="s">
        <v>73</v>
      </c>
      <c r="E11142" t="s">
        <v>73</v>
      </c>
      <c r="F11142" t="s">
        <v>73</v>
      </c>
    </row>
    <row r="11143" spans="1:6" x14ac:dyDescent="0.15">
      <c r="A11143">
        <v>278</v>
      </c>
      <c r="C11143">
        <v>20</v>
      </c>
      <c r="D11143" t="s">
        <v>73</v>
      </c>
      <c r="E11143" t="s">
        <v>73</v>
      </c>
      <c r="F11143" t="s">
        <v>73</v>
      </c>
    </row>
    <row r="11144" spans="1:6" x14ac:dyDescent="0.15">
      <c r="A11144">
        <v>278</v>
      </c>
      <c r="C11144">
        <v>21</v>
      </c>
      <c r="D11144" t="s">
        <v>73</v>
      </c>
      <c r="E11144" t="s">
        <v>73</v>
      </c>
      <c r="F11144" t="s">
        <v>73</v>
      </c>
    </row>
    <row r="11145" spans="1:6" x14ac:dyDescent="0.15">
      <c r="A11145">
        <v>278</v>
      </c>
      <c r="C11145">
        <v>22</v>
      </c>
      <c r="D11145" t="s">
        <v>73</v>
      </c>
      <c r="E11145" t="s">
        <v>73</v>
      </c>
      <c r="F11145" t="s">
        <v>73</v>
      </c>
    </row>
    <row r="11146" spans="1:6" x14ac:dyDescent="0.15">
      <c r="A11146">
        <v>278</v>
      </c>
      <c r="C11146">
        <v>23</v>
      </c>
      <c r="D11146" t="s">
        <v>73</v>
      </c>
      <c r="E11146" t="s">
        <v>73</v>
      </c>
      <c r="F11146" t="s">
        <v>73</v>
      </c>
    </row>
    <row r="11147" spans="1:6" x14ac:dyDescent="0.15">
      <c r="A11147">
        <v>278</v>
      </c>
      <c r="C11147">
        <v>24</v>
      </c>
      <c r="D11147" t="s">
        <v>73</v>
      </c>
      <c r="E11147" t="s">
        <v>73</v>
      </c>
      <c r="F11147" t="s">
        <v>73</v>
      </c>
    </row>
    <row r="11148" spans="1:6" x14ac:dyDescent="0.15">
      <c r="A11148">
        <v>278</v>
      </c>
      <c r="C11148">
        <v>25</v>
      </c>
      <c r="D11148" t="s">
        <v>73</v>
      </c>
      <c r="E11148" t="s">
        <v>73</v>
      </c>
      <c r="F11148" t="s">
        <v>73</v>
      </c>
    </row>
    <row r="11149" spans="1:6" x14ac:dyDescent="0.15">
      <c r="A11149">
        <v>278</v>
      </c>
      <c r="C11149">
        <v>26</v>
      </c>
      <c r="D11149" t="s">
        <v>73</v>
      </c>
      <c r="E11149" t="s">
        <v>73</v>
      </c>
      <c r="F11149" t="s">
        <v>73</v>
      </c>
    </row>
    <row r="11150" spans="1:6" x14ac:dyDescent="0.15">
      <c r="A11150">
        <v>278</v>
      </c>
      <c r="C11150">
        <v>27</v>
      </c>
      <c r="D11150" t="s">
        <v>73</v>
      </c>
      <c r="E11150" t="s">
        <v>73</v>
      </c>
      <c r="F11150" t="s">
        <v>73</v>
      </c>
    </row>
    <row r="11151" spans="1:6" x14ac:dyDescent="0.15">
      <c r="A11151">
        <v>278</v>
      </c>
      <c r="C11151">
        <v>28</v>
      </c>
      <c r="D11151" t="s">
        <v>73</v>
      </c>
      <c r="E11151" t="s">
        <v>73</v>
      </c>
      <c r="F11151" t="s">
        <v>73</v>
      </c>
    </row>
    <row r="11152" spans="1:6" x14ac:dyDescent="0.15">
      <c r="A11152">
        <v>278</v>
      </c>
      <c r="C11152">
        <v>29</v>
      </c>
      <c r="D11152" t="s">
        <v>73</v>
      </c>
      <c r="E11152" t="s">
        <v>73</v>
      </c>
      <c r="F11152" t="s">
        <v>73</v>
      </c>
    </row>
    <row r="11153" spans="1:6" x14ac:dyDescent="0.15">
      <c r="A11153">
        <v>278</v>
      </c>
      <c r="C11153">
        <v>30</v>
      </c>
      <c r="D11153" t="s">
        <v>73</v>
      </c>
      <c r="E11153" t="s">
        <v>73</v>
      </c>
      <c r="F11153" t="s">
        <v>73</v>
      </c>
    </row>
    <row r="11154" spans="1:6" x14ac:dyDescent="0.15">
      <c r="A11154">
        <v>278</v>
      </c>
      <c r="C11154">
        <v>31</v>
      </c>
      <c r="D11154" t="s">
        <v>73</v>
      </c>
      <c r="E11154" t="s">
        <v>73</v>
      </c>
      <c r="F11154" t="s">
        <v>73</v>
      </c>
    </row>
    <row r="11155" spans="1:6" x14ac:dyDescent="0.15">
      <c r="A11155">
        <v>278</v>
      </c>
      <c r="C11155">
        <v>32</v>
      </c>
      <c r="D11155" t="s">
        <v>73</v>
      </c>
      <c r="E11155" t="s">
        <v>73</v>
      </c>
      <c r="F11155" t="s">
        <v>73</v>
      </c>
    </row>
    <row r="11156" spans="1:6" x14ac:dyDescent="0.15">
      <c r="A11156">
        <v>278</v>
      </c>
      <c r="C11156">
        <v>33</v>
      </c>
      <c r="D11156" t="s">
        <v>73</v>
      </c>
      <c r="E11156" t="s">
        <v>73</v>
      </c>
      <c r="F11156" t="s">
        <v>73</v>
      </c>
    </row>
    <row r="11157" spans="1:6" x14ac:dyDescent="0.15">
      <c r="A11157">
        <v>278</v>
      </c>
      <c r="C11157">
        <v>34</v>
      </c>
      <c r="D11157" t="s">
        <v>73</v>
      </c>
      <c r="E11157" t="s">
        <v>73</v>
      </c>
      <c r="F11157" t="s">
        <v>73</v>
      </c>
    </row>
    <row r="11158" spans="1:6" x14ac:dyDescent="0.15">
      <c r="A11158">
        <v>278</v>
      </c>
      <c r="C11158">
        <v>35</v>
      </c>
      <c r="D11158" t="s">
        <v>73</v>
      </c>
      <c r="E11158" t="s">
        <v>73</v>
      </c>
      <c r="F11158" t="s">
        <v>73</v>
      </c>
    </row>
    <row r="11159" spans="1:6" x14ac:dyDescent="0.15">
      <c r="A11159">
        <v>278</v>
      </c>
      <c r="C11159">
        <v>36</v>
      </c>
      <c r="D11159" t="s">
        <v>73</v>
      </c>
      <c r="E11159" t="s">
        <v>73</v>
      </c>
      <c r="F11159" t="s">
        <v>73</v>
      </c>
    </row>
    <row r="11160" spans="1:6" x14ac:dyDescent="0.15">
      <c r="A11160">
        <v>278</v>
      </c>
      <c r="C11160">
        <v>37</v>
      </c>
      <c r="D11160" t="s">
        <v>73</v>
      </c>
      <c r="E11160" t="s">
        <v>73</v>
      </c>
      <c r="F11160" t="s">
        <v>73</v>
      </c>
    </row>
    <row r="11161" spans="1:6" x14ac:dyDescent="0.15">
      <c r="A11161">
        <v>278</v>
      </c>
      <c r="C11161">
        <v>38</v>
      </c>
      <c r="D11161" t="s">
        <v>73</v>
      </c>
      <c r="E11161" t="s">
        <v>73</v>
      </c>
      <c r="F11161" t="s">
        <v>73</v>
      </c>
    </row>
    <row r="11162" spans="1:6" x14ac:dyDescent="0.15">
      <c r="A11162">
        <v>278</v>
      </c>
      <c r="C11162">
        <v>39</v>
      </c>
      <c r="D11162" t="s">
        <v>73</v>
      </c>
      <c r="E11162" t="s">
        <v>73</v>
      </c>
      <c r="F11162" t="s">
        <v>73</v>
      </c>
    </row>
    <row r="11163" spans="1:6" x14ac:dyDescent="0.15">
      <c r="A11163">
        <v>278</v>
      </c>
      <c r="C11163">
        <v>40</v>
      </c>
      <c r="D11163" t="s">
        <v>73</v>
      </c>
      <c r="E11163" t="s">
        <v>73</v>
      </c>
      <c r="F11163" t="s">
        <v>73</v>
      </c>
    </row>
    <row r="11164" spans="1:6" x14ac:dyDescent="0.15">
      <c r="A11164">
        <v>279</v>
      </c>
      <c r="C11164">
        <v>1</v>
      </c>
      <c r="D11164" t="s">
        <v>73</v>
      </c>
      <c r="E11164" t="s">
        <v>73</v>
      </c>
      <c r="F11164" t="s">
        <v>73</v>
      </c>
    </row>
    <row r="11165" spans="1:6" x14ac:dyDescent="0.15">
      <c r="A11165">
        <v>279</v>
      </c>
      <c r="C11165">
        <v>2</v>
      </c>
      <c r="D11165" t="s">
        <v>73</v>
      </c>
      <c r="E11165" t="s">
        <v>73</v>
      </c>
      <c r="F11165" t="s">
        <v>73</v>
      </c>
    </row>
    <row r="11166" spans="1:6" x14ac:dyDescent="0.15">
      <c r="A11166">
        <v>279</v>
      </c>
      <c r="C11166">
        <v>3</v>
      </c>
      <c r="D11166" t="s">
        <v>73</v>
      </c>
      <c r="E11166" t="s">
        <v>73</v>
      </c>
      <c r="F11166" t="s">
        <v>73</v>
      </c>
    </row>
    <row r="11167" spans="1:6" x14ac:dyDescent="0.15">
      <c r="A11167">
        <v>279</v>
      </c>
      <c r="C11167">
        <v>4</v>
      </c>
      <c r="D11167" t="s">
        <v>73</v>
      </c>
      <c r="E11167" t="s">
        <v>73</v>
      </c>
      <c r="F11167" t="s">
        <v>73</v>
      </c>
    </row>
    <row r="11168" spans="1:6" x14ac:dyDescent="0.15">
      <c r="A11168">
        <v>279</v>
      </c>
      <c r="C11168">
        <v>5</v>
      </c>
      <c r="D11168" t="s">
        <v>73</v>
      </c>
      <c r="E11168" t="s">
        <v>73</v>
      </c>
      <c r="F11168" t="s">
        <v>73</v>
      </c>
    </row>
    <row r="11169" spans="1:6" x14ac:dyDescent="0.15">
      <c r="A11169">
        <v>279</v>
      </c>
      <c r="C11169">
        <v>6</v>
      </c>
      <c r="D11169" t="s">
        <v>73</v>
      </c>
      <c r="E11169" t="s">
        <v>73</v>
      </c>
      <c r="F11169" t="s">
        <v>73</v>
      </c>
    </row>
    <row r="11170" spans="1:6" x14ac:dyDescent="0.15">
      <c r="A11170">
        <v>279</v>
      </c>
      <c r="C11170">
        <v>7</v>
      </c>
      <c r="D11170" t="s">
        <v>73</v>
      </c>
      <c r="E11170" t="s">
        <v>73</v>
      </c>
      <c r="F11170" t="s">
        <v>73</v>
      </c>
    </row>
    <row r="11171" spans="1:6" x14ac:dyDescent="0.15">
      <c r="A11171">
        <v>279</v>
      </c>
      <c r="C11171">
        <v>8</v>
      </c>
      <c r="D11171" t="s">
        <v>73</v>
      </c>
      <c r="E11171" t="s">
        <v>73</v>
      </c>
      <c r="F11171" t="s">
        <v>73</v>
      </c>
    </row>
    <row r="11172" spans="1:6" x14ac:dyDescent="0.15">
      <c r="A11172">
        <v>279</v>
      </c>
      <c r="C11172">
        <v>9</v>
      </c>
      <c r="D11172" t="s">
        <v>73</v>
      </c>
      <c r="E11172" t="s">
        <v>73</v>
      </c>
      <c r="F11172" t="s">
        <v>73</v>
      </c>
    </row>
    <row r="11173" spans="1:6" x14ac:dyDescent="0.15">
      <c r="A11173">
        <v>279</v>
      </c>
      <c r="C11173">
        <v>10</v>
      </c>
      <c r="D11173" t="s">
        <v>73</v>
      </c>
      <c r="E11173" t="s">
        <v>73</v>
      </c>
      <c r="F11173" t="s">
        <v>73</v>
      </c>
    </row>
    <row r="11174" spans="1:6" x14ac:dyDescent="0.15">
      <c r="A11174">
        <v>279</v>
      </c>
      <c r="C11174">
        <v>11</v>
      </c>
      <c r="D11174" t="s">
        <v>73</v>
      </c>
      <c r="E11174" t="s">
        <v>73</v>
      </c>
      <c r="F11174" t="s">
        <v>73</v>
      </c>
    </row>
    <row r="11175" spans="1:6" x14ac:dyDescent="0.15">
      <c r="A11175">
        <v>279</v>
      </c>
      <c r="C11175">
        <v>12</v>
      </c>
      <c r="D11175" t="s">
        <v>73</v>
      </c>
      <c r="E11175" t="s">
        <v>73</v>
      </c>
      <c r="F11175" t="s">
        <v>73</v>
      </c>
    </row>
    <row r="11176" spans="1:6" x14ac:dyDescent="0.15">
      <c r="A11176">
        <v>279</v>
      </c>
      <c r="C11176">
        <v>13</v>
      </c>
      <c r="D11176" t="s">
        <v>73</v>
      </c>
      <c r="E11176" t="s">
        <v>73</v>
      </c>
      <c r="F11176" t="s">
        <v>73</v>
      </c>
    </row>
    <row r="11177" spans="1:6" x14ac:dyDescent="0.15">
      <c r="A11177">
        <v>279</v>
      </c>
      <c r="C11177">
        <v>14</v>
      </c>
      <c r="D11177" t="s">
        <v>73</v>
      </c>
      <c r="E11177" t="s">
        <v>73</v>
      </c>
      <c r="F11177" t="s">
        <v>73</v>
      </c>
    </row>
    <row r="11178" spans="1:6" x14ac:dyDescent="0.15">
      <c r="A11178">
        <v>279</v>
      </c>
      <c r="C11178">
        <v>15</v>
      </c>
      <c r="D11178" t="s">
        <v>73</v>
      </c>
      <c r="E11178" t="s">
        <v>73</v>
      </c>
      <c r="F11178" t="s">
        <v>73</v>
      </c>
    </row>
    <row r="11179" spans="1:6" x14ac:dyDescent="0.15">
      <c r="A11179">
        <v>279</v>
      </c>
      <c r="C11179">
        <v>16</v>
      </c>
      <c r="D11179" t="s">
        <v>73</v>
      </c>
      <c r="E11179" t="s">
        <v>73</v>
      </c>
      <c r="F11179" t="s">
        <v>73</v>
      </c>
    </row>
    <row r="11180" spans="1:6" x14ac:dyDescent="0.15">
      <c r="A11180">
        <v>279</v>
      </c>
      <c r="C11180">
        <v>17</v>
      </c>
      <c r="D11180" t="s">
        <v>73</v>
      </c>
      <c r="E11180" t="s">
        <v>73</v>
      </c>
      <c r="F11180" t="s">
        <v>73</v>
      </c>
    </row>
    <row r="11181" spans="1:6" x14ac:dyDescent="0.15">
      <c r="A11181">
        <v>279</v>
      </c>
      <c r="C11181">
        <v>18</v>
      </c>
      <c r="D11181" t="s">
        <v>73</v>
      </c>
      <c r="E11181" t="s">
        <v>73</v>
      </c>
      <c r="F11181" t="s">
        <v>73</v>
      </c>
    </row>
    <row r="11182" spans="1:6" x14ac:dyDescent="0.15">
      <c r="A11182">
        <v>279</v>
      </c>
      <c r="C11182">
        <v>19</v>
      </c>
      <c r="D11182" t="s">
        <v>73</v>
      </c>
      <c r="E11182" t="s">
        <v>73</v>
      </c>
      <c r="F11182" t="s">
        <v>73</v>
      </c>
    </row>
    <row r="11183" spans="1:6" x14ac:dyDescent="0.15">
      <c r="A11183">
        <v>279</v>
      </c>
      <c r="C11183">
        <v>20</v>
      </c>
      <c r="D11183" t="s">
        <v>73</v>
      </c>
      <c r="E11183" t="s">
        <v>73</v>
      </c>
      <c r="F11183" t="s">
        <v>73</v>
      </c>
    </row>
    <row r="11184" spans="1:6" x14ac:dyDescent="0.15">
      <c r="A11184">
        <v>279</v>
      </c>
      <c r="C11184">
        <v>21</v>
      </c>
      <c r="D11184" t="s">
        <v>73</v>
      </c>
      <c r="E11184" t="s">
        <v>73</v>
      </c>
      <c r="F11184" t="s">
        <v>73</v>
      </c>
    </row>
    <row r="11185" spans="1:6" x14ac:dyDescent="0.15">
      <c r="A11185">
        <v>279</v>
      </c>
      <c r="C11185">
        <v>22</v>
      </c>
      <c r="D11185" t="s">
        <v>73</v>
      </c>
      <c r="E11185" t="s">
        <v>73</v>
      </c>
      <c r="F11185" t="s">
        <v>73</v>
      </c>
    </row>
    <row r="11186" spans="1:6" x14ac:dyDescent="0.15">
      <c r="A11186">
        <v>279</v>
      </c>
      <c r="C11186">
        <v>23</v>
      </c>
      <c r="D11186" t="s">
        <v>73</v>
      </c>
      <c r="E11186" t="s">
        <v>73</v>
      </c>
      <c r="F11186" t="s">
        <v>73</v>
      </c>
    </row>
    <row r="11187" spans="1:6" x14ac:dyDescent="0.15">
      <c r="A11187">
        <v>279</v>
      </c>
      <c r="C11187">
        <v>24</v>
      </c>
      <c r="D11187" t="s">
        <v>73</v>
      </c>
      <c r="E11187" t="s">
        <v>73</v>
      </c>
      <c r="F11187" t="s">
        <v>73</v>
      </c>
    </row>
    <row r="11188" spans="1:6" x14ac:dyDescent="0.15">
      <c r="A11188">
        <v>279</v>
      </c>
      <c r="C11188">
        <v>25</v>
      </c>
      <c r="D11188" t="s">
        <v>73</v>
      </c>
      <c r="E11188" t="s">
        <v>73</v>
      </c>
      <c r="F11188" t="s">
        <v>73</v>
      </c>
    </row>
    <row r="11189" spans="1:6" x14ac:dyDescent="0.15">
      <c r="A11189">
        <v>279</v>
      </c>
      <c r="C11189">
        <v>26</v>
      </c>
      <c r="D11189" t="s">
        <v>73</v>
      </c>
      <c r="E11189" t="s">
        <v>73</v>
      </c>
      <c r="F11189" t="s">
        <v>73</v>
      </c>
    </row>
    <row r="11190" spans="1:6" x14ac:dyDescent="0.15">
      <c r="A11190">
        <v>279</v>
      </c>
      <c r="C11190">
        <v>27</v>
      </c>
      <c r="D11190" t="s">
        <v>73</v>
      </c>
      <c r="E11190" t="s">
        <v>73</v>
      </c>
      <c r="F11190" t="s">
        <v>73</v>
      </c>
    </row>
    <row r="11191" spans="1:6" x14ac:dyDescent="0.15">
      <c r="A11191">
        <v>279</v>
      </c>
      <c r="C11191">
        <v>28</v>
      </c>
      <c r="D11191" t="s">
        <v>73</v>
      </c>
      <c r="E11191" t="s">
        <v>73</v>
      </c>
      <c r="F11191" t="s">
        <v>73</v>
      </c>
    </row>
    <row r="11192" spans="1:6" x14ac:dyDescent="0.15">
      <c r="A11192">
        <v>279</v>
      </c>
      <c r="C11192">
        <v>29</v>
      </c>
      <c r="D11192" t="s">
        <v>73</v>
      </c>
      <c r="E11192" t="s">
        <v>73</v>
      </c>
      <c r="F11192" t="s">
        <v>73</v>
      </c>
    </row>
    <row r="11193" spans="1:6" x14ac:dyDescent="0.15">
      <c r="A11193">
        <v>279</v>
      </c>
      <c r="C11193">
        <v>30</v>
      </c>
      <c r="D11193" t="s">
        <v>73</v>
      </c>
      <c r="E11193" t="s">
        <v>73</v>
      </c>
      <c r="F11193" t="s">
        <v>73</v>
      </c>
    </row>
    <row r="11194" spans="1:6" x14ac:dyDescent="0.15">
      <c r="A11194">
        <v>279</v>
      </c>
      <c r="C11194">
        <v>31</v>
      </c>
      <c r="D11194" t="s">
        <v>73</v>
      </c>
      <c r="E11194" t="s">
        <v>73</v>
      </c>
      <c r="F11194" t="s">
        <v>73</v>
      </c>
    </row>
    <row r="11195" spans="1:6" x14ac:dyDescent="0.15">
      <c r="A11195">
        <v>279</v>
      </c>
      <c r="C11195">
        <v>32</v>
      </c>
      <c r="D11195" t="s">
        <v>73</v>
      </c>
      <c r="E11195" t="s">
        <v>73</v>
      </c>
      <c r="F11195" t="s">
        <v>73</v>
      </c>
    </row>
    <row r="11196" spans="1:6" x14ac:dyDescent="0.15">
      <c r="A11196">
        <v>279</v>
      </c>
      <c r="C11196">
        <v>33</v>
      </c>
      <c r="D11196" t="s">
        <v>73</v>
      </c>
      <c r="E11196" t="s">
        <v>73</v>
      </c>
      <c r="F11196" t="s">
        <v>73</v>
      </c>
    </row>
    <row r="11197" spans="1:6" x14ac:dyDescent="0.15">
      <c r="A11197">
        <v>279</v>
      </c>
      <c r="C11197">
        <v>34</v>
      </c>
      <c r="D11197" t="s">
        <v>73</v>
      </c>
      <c r="E11197" t="s">
        <v>73</v>
      </c>
      <c r="F11197" t="s">
        <v>73</v>
      </c>
    </row>
    <row r="11198" spans="1:6" x14ac:dyDescent="0.15">
      <c r="A11198">
        <v>279</v>
      </c>
      <c r="C11198">
        <v>35</v>
      </c>
      <c r="D11198" t="s">
        <v>73</v>
      </c>
      <c r="E11198" t="s">
        <v>73</v>
      </c>
      <c r="F11198" t="s">
        <v>73</v>
      </c>
    </row>
    <row r="11199" spans="1:6" x14ac:dyDescent="0.15">
      <c r="A11199">
        <v>279</v>
      </c>
      <c r="C11199">
        <v>36</v>
      </c>
      <c r="D11199" t="s">
        <v>73</v>
      </c>
      <c r="E11199" t="s">
        <v>73</v>
      </c>
      <c r="F11199" t="s">
        <v>73</v>
      </c>
    </row>
    <row r="11200" spans="1:6" x14ac:dyDescent="0.15">
      <c r="A11200">
        <v>279</v>
      </c>
      <c r="C11200">
        <v>37</v>
      </c>
      <c r="D11200" t="s">
        <v>73</v>
      </c>
      <c r="E11200" t="s">
        <v>73</v>
      </c>
      <c r="F11200" t="s">
        <v>73</v>
      </c>
    </row>
    <row r="11201" spans="1:6" x14ac:dyDescent="0.15">
      <c r="A11201">
        <v>279</v>
      </c>
      <c r="C11201">
        <v>38</v>
      </c>
      <c r="D11201" t="s">
        <v>73</v>
      </c>
      <c r="E11201" t="s">
        <v>73</v>
      </c>
      <c r="F11201" t="s">
        <v>73</v>
      </c>
    </row>
    <row r="11202" spans="1:6" x14ac:dyDescent="0.15">
      <c r="A11202">
        <v>279</v>
      </c>
      <c r="C11202">
        <v>39</v>
      </c>
      <c r="D11202" t="s">
        <v>73</v>
      </c>
      <c r="E11202" t="s">
        <v>73</v>
      </c>
      <c r="F11202" t="s">
        <v>73</v>
      </c>
    </row>
    <row r="11203" spans="1:6" x14ac:dyDescent="0.15">
      <c r="A11203">
        <v>279</v>
      </c>
      <c r="C11203">
        <v>40</v>
      </c>
      <c r="D11203" t="s">
        <v>73</v>
      </c>
      <c r="E11203" t="s">
        <v>73</v>
      </c>
      <c r="F11203" t="s">
        <v>73</v>
      </c>
    </row>
    <row r="11204" spans="1:6" x14ac:dyDescent="0.15">
      <c r="A11204">
        <v>280</v>
      </c>
      <c r="C11204">
        <v>1</v>
      </c>
      <c r="D11204" t="s">
        <v>73</v>
      </c>
      <c r="E11204" t="s">
        <v>73</v>
      </c>
      <c r="F11204" t="s">
        <v>73</v>
      </c>
    </row>
    <row r="11205" spans="1:6" x14ac:dyDescent="0.15">
      <c r="A11205">
        <v>280</v>
      </c>
      <c r="C11205">
        <v>2</v>
      </c>
      <c r="D11205" t="s">
        <v>73</v>
      </c>
      <c r="E11205" t="s">
        <v>73</v>
      </c>
      <c r="F11205" t="s">
        <v>73</v>
      </c>
    </row>
    <row r="11206" spans="1:6" x14ac:dyDescent="0.15">
      <c r="A11206">
        <v>280</v>
      </c>
      <c r="C11206">
        <v>3</v>
      </c>
      <c r="D11206" t="s">
        <v>73</v>
      </c>
      <c r="E11206" t="s">
        <v>73</v>
      </c>
      <c r="F11206" t="s">
        <v>73</v>
      </c>
    </row>
    <row r="11207" spans="1:6" x14ac:dyDescent="0.15">
      <c r="A11207">
        <v>280</v>
      </c>
      <c r="C11207">
        <v>4</v>
      </c>
      <c r="D11207" t="s">
        <v>73</v>
      </c>
      <c r="E11207" t="s">
        <v>73</v>
      </c>
      <c r="F11207" t="s">
        <v>73</v>
      </c>
    </row>
    <row r="11208" spans="1:6" x14ac:dyDescent="0.15">
      <c r="A11208">
        <v>280</v>
      </c>
      <c r="C11208">
        <v>5</v>
      </c>
      <c r="D11208" t="s">
        <v>73</v>
      </c>
      <c r="E11208" t="s">
        <v>73</v>
      </c>
      <c r="F11208" t="s">
        <v>73</v>
      </c>
    </row>
    <row r="11209" spans="1:6" x14ac:dyDescent="0.15">
      <c r="A11209">
        <v>280</v>
      </c>
      <c r="C11209">
        <v>6</v>
      </c>
      <c r="D11209" t="s">
        <v>73</v>
      </c>
      <c r="E11209" t="s">
        <v>73</v>
      </c>
      <c r="F11209" t="s">
        <v>73</v>
      </c>
    </row>
    <row r="11210" spans="1:6" x14ac:dyDescent="0.15">
      <c r="A11210">
        <v>280</v>
      </c>
      <c r="C11210">
        <v>7</v>
      </c>
      <c r="D11210" t="s">
        <v>73</v>
      </c>
      <c r="E11210" t="s">
        <v>73</v>
      </c>
      <c r="F11210" t="s">
        <v>73</v>
      </c>
    </row>
    <row r="11211" spans="1:6" x14ac:dyDescent="0.15">
      <c r="A11211">
        <v>280</v>
      </c>
      <c r="C11211">
        <v>8</v>
      </c>
      <c r="D11211" t="s">
        <v>73</v>
      </c>
      <c r="E11211" t="s">
        <v>73</v>
      </c>
      <c r="F11211" t="s">
        <v>73</v>
      </c>
    </row>
    <row r="11212" spans="1:6" x14ac:dyDescent="0.15">
      <c r="A11212">
        <v>280</v>
      </c>
      <c r="C11212">
        <v>9</v>
      </c>
      <c r="D11212" t="s">
        <v>73</v>
      </c>
      <c r="E11212" t="s">
        <v>73</v>
      </c>
      <c r="F11212" t="s">
        <v>73</v>
      </c>
    </row>
    <row r="11213" spans="1:6" x14ac:dyDescent="0.15">
      <c r="A11213">
        <v>280</v>
      </c>
      <c r="C11213">
        <v>10</v>
      </c>
      <c r="D11213" t="s">
        <v>73</v>
      </c>
      <c r="E11213" t="s">
        <v>73</v>
      </c>
      <c r="F11213" t="s">
        <v>73</v>
      </c>
    </row>
    <row r="11214" spans="1:6" x14ac:dyDescent="0.15">
      <c r="A11214">
        <v>280</v>
      </c>
      <c r="C11214">
        <v>11</v>
      </c>
      <c r="D11214" t="s">
        <v>73</v>
      </c>
      <c r="E11214" t="s">
        <v>73</v>
      </c>
      <c r="F11214" t="s">
        <v>73</v>
      </c>
    </row>
    <row r="11215" spans="1:6" x14ac:dyDescent="0.15">
      <c r="A11215">
        <v>280</v>
      </c>
      <c r="C11215">
        <v>12</v>
      </c>
      <c r="D11215" t="s">
        <v>73</v>
      </c>
      <c r="E11215" t="s">
        <v>73</v>
      </c>
      <c r="F11215" t="s">
        <v>73</v>
      </c>
    </row>
    <row r="11216" spans="1:6" x14ac:dyDescent="0.15">
      <c r="A11216">
        <v>280</v>
      </c>
      <c r="C11216">
        <v>13</v>
      </c>
      <c r="D11216" t="s">
        <v>73</v>
      </c>
      <c r="E11216" t="s">
        <v>73</v>
      </c>
      <c r="F11216" t="s">
        <v>73</v>
      </c>
    </row>
    <row r="11217" spans="1:6" x14ac:dyDescent="0.15">
      <c r="A11217">
        <v>280</v>
      </c>
      <c r="C11217">
        <v>14</v>
      </c>
      <c r="D11217" t="s">
        <v>73</v>
      </c>
      <c r="E11217" t="s">
        <v>73</v>
      </c>
      <c r="F11217" t="s">
        <v>73</v>
      </c>
    </row>
    <row r="11218" spans="1:6" x14ac:dyDescent="0.15">
      <c r="A11218">
        <v>280</v>
      </c>
      <c r="C11218">
        <v>15</v>
      </c>
      <c r="D11218" t="s">
        <v>73</v>
      </c>
      <c r="E11218" t="s">
        <v>73</v>
      </c>
      <c r="F11218" t="s">
        <v>73</v>
      </c>
    </row>
    <row r="11219" spans="1:6" x14ac:dyDescent="0.15">
      <c r="A11219">
        <v>280</v>
      </c>
      <c r="C11219">
        <v>16</v>
      </c>
      <c r="D11219" t="s">
        <v>73</v>
      </c>
      <c r="E11219" t="s">
        <v>73</v>
      </c>
      <c r="F11219" t="s">
        <v>73</v>
      </c>
    </row>
    <row r="11220" spans="1:6" x14ac:dyDescent="0.15">
      <c r="A11220">
        <v>280</v>
      </c>
      <c r="C11220">
        <v>17</v>
      </c>
      <c r="D11220" t="s">
        <v>73</v>
      </c>
      <c r="E11220" t="s">
        <v>73</v>
      </c>
      <c r="F11220" t="s">
        <v>73</v>
      </c>
    </row>
    <row r="11221" spans="1:6" x14ac:dyDescent="0.15">
      <c r="A11221">
        <v>280</v>
      </c>
      <c r="C11221">
        <v>18</v>
      </c>
      <c r="D11221" t="s">
        <v>73</v>
      </c>
      <c r="E11221" t="s">
        <v>73</v>
      </c>
      <c r="F11221" t="s">
        <v>73</v>
      </c>
    </row>
    <row r="11222" spans="1:6" x14ac:dyDescent="0.15">
      <c r="A11222">
        <v>280</v>
      </c>
      <c r="C11222">
        <v>19</v>
      </c>
      <c r="D11222" t="s">
        <v>73</v>
      </c>
      <c r="E11222" t="s">
        <v>73</v>
      </c>
      <c r="F11222" t="s">
        <v>73</v>
      </c>
    </row>
    <row r="11223" spans="1:6" x14ac:dyDescent="0.15">
      <c r="A11223">
        <v>280</v>
      </c>
      <c r="C11223">
        <v>20</v>
      </c>
      <c r="D11223" t="s">
        <v>73</v>
      </c>
      <c r="E11223" t="s">
        <v>73</v>
      </c>
      <c r="F11223" t="s">
        <v>73</v>
      </c>
    </row>
    <row r="11224" spans="1:6" x14ac:dyDescent="0.15">
      <c r="A11224">
        <v>280</v>
      </c>
      <c r="C11224">
        <v>21</v>
      </c>
      <c r="D11224" t="s">
        <v>73</v>
      </c>
      <c r="E11224" t="s">
        <v>73</v>
      </c>
      <c r="F11224" t="s">
        <v>73</v>
      </c>
    </row>
    <row r="11225" spans="1:6" x14ac:dyDescent="0.15">
      <c r="A11225">
        <v>280</v>
      </c>
      <c r="C11225">
        <v>22</v>
      </c>
      <c r="D11225" t="s">
        <v>73</v>
      </c>
      <c r="E11225" t="s">
        <v>73</v>
      </c>
      <c r="F11225" t="s">
        <v>73</v>
      </c>
    </row>
    <row r="11226" spans="1:6" x14ac:dyDescent="0.15">
      <c r="A11226">
        <v>280</v>
      </c>
      <c r="C11226">
        <v>23</v>
      </c>
      <c r="D11226" t="s">
        <v>73</v>
      </c>
      <c r="E11226" t="s">
        <v>73</v>
      </c>
      <c r="F11226" t="s">
        <v>73</v>
      </c>
    </row>
    <row r="11227" spans="1:6" x14ac:dyDescent="0.15">
      <c r="A11227">
        <v>280</v>
      </c>
      <c r="C11227">
        <v>24</v>
      </c>
      <c r="D11227" t="s">
        <v>73</v>
      </c>
      <c r="E11227" t="s">
        <v>73</v>
      </c>
      <c r="F11227" t="s">
        <v>73</v>
      </c>
    </row>
    <row r="11228" spans="1:6" x14ac:dyDescent="0.15">
      <c r="A11228">
        <v>280</v>
      </c>
      <c r="C11228">
        <v>25</v>
      </c>
      <c r="D11228" t="s">
        <v>73</v>
      </c>
      <c r="E11228" t="s">
        <v>73</v>
      </c>
      <c r="F11228" t="s">
        <v>73</v>
      </c>
    </row>
    <row r="11229" spans="1:6" x14ac:dyDescent="0.15">
      <c r="A11229">
        <v>280</v>
      </c>
      <c r="C11229">
        <v>26</v>
      </c>
      <c r="D11229" t="s">
        <v>73</v>
      </c>
      <c r="E11229" t="s">
        <v>73</v>
      </c>
      <c r="F11229" t="s">
        <v>73</v>
      </c>
    </row>
    <row r="11230" spans="1:6" x14ac:dyDescent="0.15">
      <c r="A11230">
        <v>280</v>
      </c>
      <c r="C11230">
        <v>27</v>
      </c>
      <c r="D11230" t="s">
        <v>73</v>
      </c>
      <c r="E11230" t="s">
        <v>73</v>
      </c>
      <c r="F11230" t="s">
        <v>73</v>
      </c>
    </row>
    <row r="11231" spans="1:6" x14ac:dyDescent="0.15">
      <c r="A11231">
        <v>280</v>
      </c>
      <c r="C11231">
        <v>28</v>
      </c>
      <c r="D11231" t="s">
        <v>73</v>
      </c>
      <c r="E11231" t="s">
        <v>73</v>
      </c>
      <c r="F11231" t="s">
        <v>73</v>
      </c>
    </row>
    <row r="11232" spans="1:6" x14ac:dyDescent="0.15">
      <c r="A11232">
        <v>280</v>
      </c>
      <c r="C11232">
        <v>29</v>
      </c>
      <c r="D11232" t="s">
        <v>73</v>
      </c>
      <c r="E11232" t="s">
        <v>73</v>
      </c>
      <c r="F11232" t="s">
        <v>73</v>
      </c>
    </row>
    <row r="11233" spans="1:6" x14ac:dyDescent="0.15">
      <c r="A11233">
        <v>280</v>
      </c>
      <c r="C11233">
        <v>30</v>
      </c>
      <c r="D11233" t="s">
        <v>73</v>
      </c>
      <c r="E11233" t="s">
        <v>73</v>
      </c>
      <c r="F11233" t="s">
        <v>73</v>
      </c>
    </row>
    <row r="11234" spans="1:6" x14ac:dyDescent="0.15">
      <c r="A11234">
        <v>280</v>
      </c>
      <c r="C11234">
        <v>31</v>
      </c>
      <c r="D11234" t="s">
        <v>73</v>
      </c>
      <c r="E11234" t="s">
        <v>73</v>
      </c>
      <c r="F11234" t="s">
        <v>73</v>
      </c>
    </row>
    <row r="11235" spans="1:6" x14ac:dyDescent="0.15">
      <c r="A11235">
        <v>280</v>
      </c>
      <c r="C11235">
        <v>32</v>
      </c>
      <c r="D11235" t="s">
        <v>73</v>
      </c>
      <c r="E11235" t="s">
        <v>73</v>
      </c>
      <c r="F11235" t="s">
        <v>73</v>
      </c>
    </row>
    <row r="11236" spans="1:6" x14ac:dyDescent="0.15">
      <c r="A11236">
        <v>280</v>
      </c>
      <c r="C11236">
        <v>33</v>
      </c>
      <c r="D11236" t="s">
        <v>73</v>
      </c>
      <c r="E11236" t="s">
        <v>73</v>
      </c>
      <c r="F11236" t="s">
        <v>73</v>
      </c>
    </row>
    <row r="11237" spans="1:6" x14ac:dyDescent="0.15">
      <c r="A11237">
        <v>280</v>
      </c>
      <c r="C11237">
        <v>34</v>
      </c>
      <c r="D11237" t="s">
        <v>73</v>
      </c>
      <c r="E11237" t="s">
        <v>73</v>
      </c>
      <c r="F11237" t="s">
        <v>73</v>
      </c>
    </row>
    <row r="11238" spans="1:6" x14ac:dyDescent="0.15">
      <c r="A11238">
        <v>280</v>
      </c>
      <c r="C11238">
        <v>35</v>
      </c>
      <c r="D11238" t="s">
        <v>73</v>
      </c>
      <c r="E11238" t="s">
        <v>73</v>
      </c>
      <c r="F11238" t="s">
        <v>73</v>
      </c>
    </row>
    <row r="11239" spans="1:6" x14ac:dyDescent="0.15">
      <c r="A11239">
        <v>280</v>
      </c>
      <c r="C11239">
        <v>36</v>
      </c>
      <c r="D11239" t="s">
        <v>73</v>
      </c>
      <c r="E11239" t="s">
        <v>73</v>
      </c>
      <c r="F11239" t="s">
        <v>73</v>
      </c>
    </row>
    <row r="11240" spans="1:6" x14ac:dyDescent="0.15">
      <c r="A11240">
        <v>280</v>
      </c>
      <c r="C11240">
        <v>37</v>
      </c>
      <c r="D11240" t="s">
        <v>73</v>
      </c>
      <c r="E11240" t="s">
        <v>73</v>
      </c>
      <c r="F11240" t="s">
        <v>73</v>
      </c>
    </row>
    <row r="11241" spans="1:6" x14ac:dyDescent="0.15">
      <c r="A11241">
        <v>280</v>
      </c>
      <c r="C11241">
        <v>38</v>
      </c>
      <c r="D11241" t="s">
        <v>73</v>
      </c>
      <c r="E11241" t="s">
        <v>73</v>
      </c>
      <c r="F11241" t="s">
        <v>73</v>
      </c>
    </row>
    <row r="11242" spans="1:6" x14ac:dyDescent="0.15">
      <c r="A11242">
        <v>280</v>
      </c>
      <c r="C11242">
        <v>39</v>
      </c>
      <c r="D11242" t="s">
        <v>73</v>
      </c>
      <c r="E11242" t="s">
        <v>73</v>
      </c>
      <c r="F11242" t="s">
        <v>73</v>
      </c>
    </row>
    <row r="11243" spans="1:6" x14ac:dyDescent="0.15">
      <c r="A11243">
        <v>280</v>
      </c>
      <c r="C11243">
        <v>40</v>
      </c>
      <c r="D11243" t="s">
        <v>73</v>
      </c>
      <c r="E11243" t="s">
        <v>73</v>
      </c>
      <c r="F11243" t="s">
        <v>73</v>
      </c>
    </row>
    <row r="11244" spans="1:6" x14ac:dyDescent="0.15">
      <c r="A11244">
        <v>281</v>
      </c>
      <c r="C11244">
        <v>1</v>
      </c>
      <c r="D11244" t="s">
        <v>73</v>
      </c>
      <c r="E11244" t="s">
        <v>73</v>
      </c>
      <c r="F11244" t="s">
        <v>73</v>
      </c>
    </row>
    <row r="11245" spans="1:6" x14ac:dyDescent="0.15">
      <c r="A11245">
        <v>281</v>
      </c>
      <c r="C11245">
        <v>2</v>
      </c>
      <c r="D11245" t="s">
        <v>73</v>
      </c>
      <c r="E11245" t="s">
        <v>73</v>
      </c>
      <c r="F11245" t="s">
        <v>73</v>
      </c>
    </row>
    <row r="11246" spans="1:6" x14ac:dyDescent="0.15">
      <c r="A11246">
        <v>281</v>
      </c>
      <c r="C11246">
        <v>3</v>
      </c>
      <c r="D11246" t="s">
        <v>73</v>
      </c>
      <c r="E11246" t="s">
        <v>73</v>
      </c>
      <c r="F11246" t="s">
        <v>73</v>
      </c>
    </row>
    <row r="11247" spans="1:6" x14ac:dyDescent="0.15">
      <c r="A11247">
        <v>281</v>
      </c>
      <c r="C11247">
        <v>4</v>
      </c>
      <c r="D11247" t="s">
        <v>73</v>
      </c>
      <c r="E11247" t="s">
        <v>73</v>
      </c>
      <c r="F11247" t="s">
        <v>73</v>
      </c>
    </row>
    <row r="11248" spans="1:6" x14ac:dyDescent="0.15">
      <c r="A11248">
        <v>281</v>
      </c>
      <c r="C11248">
        <v>5</v>
      </c>
      <c r="D11248" t="s">
        <v>73</v>
      </c>
      <c r="E11248" t="s">
        <v>73</v>
      </c>
      <c r="F11248" t="s">
        <v>73</v>
      </c>
    </row>
    <row r="11249" spans="1:6" x14ac:dyDescent="0.15">
      <c r="A11249">
        <v>281</v>
      </c>
      <c r="C11249">
        <v>6</v>
      </c>
      <c r="D11249" t="s">
        <v>73</v>
      </c>
      <c r="E11249" t="s">
        <v>73</v>
      </c>
      <c r="F11249" t="s">
        <v>73</v>
      </c>
    </row>
    <row r="11250" spans="1:6" x14ac:dyDescent="0.15">
      <c r="A11250">
        <v>281</v>
      </c>
      <c r="C11250">
        <v>7</v>
      </c>
      <c r="D11250" t="s">
        <v>73</v>
      </c>
      <c r="E11250" t="s">
        <v>73</v>
      </c>
      <c r="F11250" t="s">
        <v>73</v>
      </c>
    </row>
    <row r="11251" spans="1:6" x14ac:dyDescent="0.15">
      <c r="A11251">
        <v>281</v>
      </c>
      <c r="C11251">
        <v>8</v>
      </c>
      <c r="D11251" t="s">
        <v>73</v>
      </c>
      <c r="E11251" t="s">
        <v>73</v>
      </c>
      <c r="F11251" t="s">
        <v>73</v>
      </c>
    </row>
    <row r="11252" spans="1:6" x14ac:dyDescent="0.15">
      <c r="A11252">
        <v>281</v>
      </c>
      <c r="C11252">
        <v>9</v>
      </c>
      <c r="D11252" t="s">
        <v>73</v>
      </c>
      <c r="E11252" t="s">
        <v>73</v>
      </c>
      <c r="F11252" t="s">
        <v>73</v>
      </c>
    </row>
    <row r="11253" spans="1:6" x14ac:dyDescent="0.15">
      <c r="A11253">
        <v>281</v>
      </c>
      <c r="C11253">
        <v>10</v>
      </c>
      <c r="D11253" t="s">
        <v>73</v>
      </c>
      <c r="E11253" t="s">
        <v>73</v>
      </c>
      <c r="F11253" t="s">
        <v>73</v>
      </c>
    </row>
    <row r="11254" spans="1:6" x14ac:dyDescent="0.15">
      <c r="A11254">
        <v>281</v>
      </c>
      <c r="C11254">
        <v>11</v>
      </c>
      <c r="D11254" t="s">
        <v>73</v>
      </c>
      <c r="E11254" t="s">
        <v>73</v>
      </c>
      <c r="F11254" t="s">
        <v>73</v>
      </c>
    </row>
    <row r="11255" spans="1:6" x14ac:dyDescent="0.15">
      <c r="A11255">
        <v>281</v>
      </c>
      <c r="C11255">
        <v>12</v>
      </c>
      <c r="D11255" t="s">
        <v>73</v>
      </c>
      <c r="E11255" t="s">
        <v>73</v>
      </c>
      <c r="F11255" t="s">
        <v>73</v>
      </c>
    </row>
    <row r="11256" spans="1:6" x14ac:dyDescent="0.15">
      <c r="A11256">
        <v>281</v>
      </c>
      <c r="C11256">
        <v>13</v>
      </c>
      <c r="D11256" t="s">
        <v>73</v>
      </c>
      <c r="E11256" t="s">
        <v>73</v>
      </c>
      <c r="F11256" t="s">
        <v>73</v>
      </c>
    </row>
    <row r="11257" spans="1:6" x14ac:dyDescent="0.15">
      <c r="A11257">
        <v>281</v>
      </c>
      <c r="C11257">
        <v>14</v>
      </c>
      <c r="D11257" t="s">
        <v>73</v>
      </c>
      <c r="E11257" t="s">
        <v>73</v>
      </c>
      <c r="F11257" t="s">
        <v>73</v>
      </c>
    </row>
    <row r="11258" spans="1:6" x14ac:dyDescent="0.15">
      <c r="A11258">
        <v>281</v>
      </c>
      <c r="C11258">
        <v>15</v>
      </c>
      <c r="D11258" t="s">
        <v>73</v>
      </c>
      <c r="E11258" t="s">
        <v>73</v>
      </c>
      <c r="F11258" t="s">
        <v>73</v>
      </c>
    </row>
    <row r="11259" spans="1:6" x14ac:dyDescent="0.15">
      <c r="A11259">
        <v>281</v>
      </c>
      <c r="C11259">
        <v>16</v>
      </c>
      <c r="D11259" t="s">
        <v>73</v>
      </c>
      <c r="E11259" t="s">
        <v>73</v>
      </c>
      <c r="F11259" t="s">
        <v>73</v>
      </c>
    </row>
    <row r="11260" spans="1:6" x14ac:dyDescent="0.15">
      <c r="A11260">
        <v>281</v>
      </c>
      <c r="C11260">
        <v>17</v>
      </c>
      <c r="D11260" t="s">
        <v>73</v>
      </c>
      <c r="E11260" t="s">
        <v>73</v>
      </c>
      <c r="F11260" t="s">
        <v>73</v>
      </c>
    </row>
    <row r="11261" spans="1:6" x14ac:dyDescent="0.15">
      <c r="A11261">
        <v>281</v>
      </c>
      <c r="C11261">
        <v>18</v>
      </c>
      <c r="D11261" t="s">
        <v>73</v>
      </c>
      <c r="E11261" t="s">
        <v>73</v>
      </c>
      <c r="F11261" t="s">
        <v>73</v>
      </c>
    </row>
    <row r="11262" spans="1:6" x14ac:dyDescent="0.15">
      <c r="A11262">
        <v>281</v>
      </c>
      <c r="C11262">
        <v>19</v>
      </c>
      <c r="D11262" t="s">
        <v>73</v>
      </c>
      <c r="E11262" t="s">
        <v>73</v>
      </c>
      <c r="F11262" t="s">
        <v>73</v>
      </c>
    </row>
    <row r="11263" spans="1:6" x14ac:dyDescent="0.15">
      <c r="A11263">
        <v>281</v>
      </c>
      <c r="C11263">
        <v>20</v>
      </c>
      <c r="D11263" t="s">
        <v>73</v>
      </c>
      <c r="E11263" t="s">
        <v>73</v>
      </c>
      <c r="F11263" t="s">
        <v>73</v>
      </c>
    </row>
    <row r="11264" spans="1:6" x14ac:dyDescent="0.15">
      <c r="A11264">
        <v>281</v>
      </c>
      <c r="C11264">
        <v>21</v>
      </c>
      <c r="D11264" t="s">
        <v>73</v>
      </c>
      <c r="E11264" t="s">
        <v>73</v>
      </c>
      <c r="F11264" t="s">
        <v>73</v>
      </c>
    </row>
    <row r="11265" spans="1:6" x14ac:dyDescent="0.15">
      <c r="A11265">
        <v>281</v>
      </c>
      <c r="C11265">
        <v>22</v>
      </c>
      <c r="D11265" t="s">
        <v>73</v>
      </c>
      <c r="E11265" t="s">
        <v>73</v>
      </c>
      <c r="F11265" t="s">
        <v>73</v>
      </c>
    </row>
    <row r="11266" spans="1:6" x14ac:dyDescent="0.15">
      <c r="A11266">
        <v>281</v>
      </c>
      <c r="C11266">
        <v>23</v>
      </c>
      <c r="D11266" t="s">
        <v>73</v>
      </c>
      <c r="E11266" t="s">
        <v>73</v>
      </c>
      <c r="F11266" t="s">
        <v>73</v>
      </c>
    </row>
    <row r="11267" spans="1:6" x14ac:dyDescent="0.15">
      <c r="A11267">
        <v>281</v>
      </c>
      <c r="C11267">
        <v>24</v>
      </c>
      <c r="D11267" t="s">
        <v>73</v>
      </c>
      <c r="E11267" t="s">
        <v>73</v>
      </c>
      <c r="F11267" t="s">
        <v>73</v>
      </c>
    </row>
    <row r="11268" spans="1:6" x14ac:dyDescent="0.15">
      <c r="A11268">
        <v>281</v>
      </c>
      <c r="C11268">
        <v>25</v>
      </c>
      <c r="D11268" t="s">
        <v>73</v>
      </c>
      <c r="E11268" t="s">
        <v>73</v>
      </c>
      <c r="F11268" t="s">
        <v>73</v>
      </c>
    </row>
    <row r="11269" spans="1:6" x14ac:dyDescent="0.15">
      <c r="A11269">
        <v>281</v>
      </c>
      <c r="C11269">
        <v>26</v>
      </c>
      <c r="D11269" t="s">
        <v>73</v>
      </c>
      <c r="E11269" t="s">
        <v>73</v>
      </c>
      <c r="F11269" t="s">
        <v>73</v>
      </c>
    </row>
    <row r="11270" spans="1:6" x14ac:dyDescent="0.15">
      <c r="A11270">
        <v>281</v>
      </c>
      <c r="C11270">
        <v>27</v>
      </c>
      <c r="D11270" t="s">
        <v>73</v>
      </c>
      <c r="E11270" t="s">
        <v>73</v>
      </c>
      <c r="F11270" t="s">
        <v>73</v>
      </c>
    </row>
    <row r="11271" spans="1:6" x14ac:dyDescent="0.15">
      <c r="A11271">
        <v>281</v>
      </c>
      <c r="C11271">
        <v>28</v>
      </c>
      <c r="D11271" t="s">
        <v>73</v>
      </c>
      <c r="E11271" t="s">
        <v>73</v>
      </c>
      <c r="F11271" t="s">
        <v>73</v>
      </c>
    </row>
    <row r="11272" spans="1:6" x14ac:dyDescent="0.15">
      <c r="A11272">
        <v>281</v>
      </c>
      <c r="C11272">
        <v>29</v>
      </c>
      <c r="D11272" t="s">
        <v>73</v>
      </c>
      <c r="E11272" t="s">
        <v>73</v>
      </c>
      <c r="F11272" t="s">
        <v>73</v>
      </c>
    </row>
    <row r="11273" spans="1:6" x14ac:dyDescent="0.15">
      <c r="A11273">
        <v>281</v>
      </c>
      <c r="C11273">
        <v>30</v>
      </c>
      <c r="D11273" t="s">
        <v>73</v>
      </c>
      <c r="E11273" t="s">
        <v>73</v>
      </c>
      <c r="F11273" t="s">
        <v>73</v>
      </c>
    </row>
    <row r="11274" spans="1:6" x14ac:dyDescent="0.15">
      <c r="A11274">
        <v>281</v>
      </c>
      <c r="C11274">
        <v>31</v>
      </c>
      <c r="D11274" t="s">
        <v>73</v>
      </c>
      <c r="E11274" t="s">
        <v>73</v>
      </c>
      <c r="F11274" t="s">
        <v>73</v>
      </c>
    </row>
    <row r="11275" spans="1:6" x14ac:dyDescent="0.15">
      <c r="A11275">
        <v>281</v>
      </c>
      <c r="C11275">
        <v>32</v>
      </c>
      <c r="D11275" t="s">
        <v>73</v>
      </c>
      <c r="E11275" t="s">
        <v>73</v>
      </c>
      <c r="F11275" t="s">
        <v>73</v>
      </c>
    </row>
    <row r="11276" spans="1:6" x14ac:dyDescent="0.15">
      <c r="A11276">
        <v>281</v>
      </c>
      <c r="C11276">
        <v>33</v>
      </c>
      <c r="D11276" t="s">
        <v>73</v>
      </c>
      <c r="E11276" t="s">
        <v>73</v>
      </c>
      <c r="F11276" t="s">
        <v>73</v>
      </c>
    </row>
    <row r="11277" spans="1:6" x14ac:dyDescent="0.15">
      <c r="A11277">
        <v>281</v>
      </c>
      <c r="C11277">
        <v>34</v>
      </c>
      <c r="D11277" t="s">
        <v>73</v>
      </c>
      <c r="E11277" t="s">
        <v>73</v>
      </c>
      <c r="F11277" t="s">
        <v>73</v>
      </c>
    </row>
    <row r="11278" spans="1:6" x14ac:dyDescent="0.15">
      <c r="A11278">
        <v>281</v>
      </c>
      <c r="C11278">
        <v>35</v>
      </c>
      <c r="D11278" t="s">
        <v>73</v>
      </c>
      <c r="E11278" t="s">
        <v>73</v>
      </c>
      <c r="F11278" t="s">
        <v>73</v>
      </c>
    </row>
    <row r="11279" spans="1:6" x14ac:dyDescent="0.15">
      <c r="A11279">
        <v>281</v>
      </c>
      <c r="C11279">
        <v>36</v>
      </c>
      <c r="D11279" t="s">
        <v>73</v>
      </c>
      <c r="E11279" t="s">
        <v>73</v>
      </c>
      <c r="F11279" t="s">
        <v>73</v>
      </c>
    </row>
    <row r="11280" spans="1:6" x14ac:dyDescent="0.15">
      <c r="A11280">
        <v>281</v>
      </c>
      <c r="C11280">
        <v>37</v>
      </c>
      <c r="D11280" t="s">
        <v>73</v>
      </c>
      <c r="E11280" t="s">
        <v>73</v>
      </c>
      <c r="F11280" t="s">
        <v>73</v>
      </c>
    </row>
    <row r="11281" spans="1:6" x14ac:dyDescent="0.15">
      <c r="A11281">
        <v>281</v>
      </c>
      <c r="C11281">
        <v>38</v>
      </c>
      <c r="D11281" t="s">
        <v>73</v>
      </c>
      <c r="E11281" t="s">
        <v>73</v>
      </c>
      <c r="F11281" t="s">
        <v>73</v>
      </c>
    </row>
    <row r="11282" spans="1:6" x14ac:dyDescent="0.15">
      <c r="A11282">
        <v>281</v>
      </c>
      <c r="C11282">
        <v>39</v>
      </c>
      <c r="D11282" t="s">
        <v>73</v>
      </c>
      <c r="E11282" t="s">
        <v>73</v>
      </c>
      <c r="F11282" t="s">
        <v>73</v>
      </c>
    </row>
    <row r="11283" spans="1:6" x14ac:dyDescent="0.15">
      <c r="A11283">
        <v>281</v>
      </c>
      <c r="C11283">
        <v>40</v>
      </c>
      <c r="D11283" t="s">
        <v>73</v>
      </c>
      <c r="E11283" t="s">
        <v>73</v>
      </c>
      <c r="F11283" t="s">
        <v>73</v>
      </c>
    </row>
    <row r="11284" spans="1:6" x14ac:dyDescent="0.15">
      <c r="A11284">
        <v>282</v>
      </c>
      <c r="C11284">
        <v>1</v>
      </c>
      <c r="D11284" t="s">
        <v>73</v>
      </c>
      <c r="E11284" t="s">
        <v>73</v>
      </c>
      <c r="F11284" t="s">
        <v>73</v>
      </c>
    </row>
    <row r="11285" spans="1:6" x14ac:dyDescent="0.15">
      <c r="A11285">
        <v>282</v>
      </c>
      <c r="C11285">
        <v>2</v>
      </c>
      <c r="D11285" t="s">
        <v>73</v>
      </c>
      <c r="E11285" t="s">
        <v>73</v>
      </c>
      <c r="F11285" t="s">
        <v>73</v>
      </c>
    </row>
    <row r="11286" spans="1:6" x14ac:dyDescent="0.15">
      <c r="A11286">
        <v>282</v>
      </c>
      <c r="C11286">
        <v>3</v>
      </c>
      <c r="D11286" t="s">
        <v>73</v>
      </c>
      <c r="E11286" t="s">
        <v>73</v>
      </c>
      <c r="F11286" t="s">
        <v>73</v>
      </c>
    </row>
    <row r="11287" spans="1:6" x14ac:dyDescent="0.15">
      <c r="A11287">
        <v>282</v>
      </c>
      <c r="C11287">
        <v>4</v>
      </c>
      <c r="D11287" t="s">
        <v>73</v>
      </c>
      <c r="E11287" t="s">
        <v>73</v>
      </c>
      <c r="F11287" t="s">
        <v>73</v>
      </c>
    </row>
    <row r="11288" spans="1:6" x14ac:dyDescent="0.15">
      <c r="A11288">
        <v>282</v>
      </c>
      <c r="C11288">
        <v>5</v>
      </c>
      <c r="D11288" t="s">
        <v>73</v>
      </c>
      <c r="E11288" t="s">
        <v>73</v>
      </c>
      <c r="F11288" t="s">
        <v>73</v>
      </c>
    </row>
    <row r="11289" spans="1:6" x14ac:dyDescent="0.15">
      <c r="A11289">
        <v>282</v>
      </c>
      <c r="C11289">
        <v>6</v>
      </c>
      <c r="D11289" t="s">
        <v>73</v>
      </c>
      <c r="E11289" t="s">
        <v>73</v>
      </c>
      <c r="F11289" t="s">
        <v>73</v>
      </c>
    </row>
    <row r="11290" spans="1:6" x14ac:dyDescent="0.15">
      <c r="A11290">
        <v>282</v>
      </c>
      <c r="C11290">
        <v>7</v>
      </c>
      <c r="D11290" t="s">
        <v>73</v>
      </c>
      <c r="E11290" t="s">
        <v>73</v>
      </c>
      <c r="F11290" t="s">
        <v>73</v>
      </c>
    </row>
    <row r="11291" spans="1:6" x14ac:dyDescent="0.15">
      <c r="A11291">
        <v>282</v>
      </c>
      <c r="C11291">
        <v>8</v>
      </c>
      <c r="D11291" t="s">
        <v>73</v>
      </c>
      <c r="E11291" t="s">
        <v>73</v>
      </c>
      <c r="F11291" t="s">
        <v>73</v>
      </c>
    </row>
    <row r="11292" spans="1:6" x14ac:dyDescent="0.15">
      <c r="A11292">
        <v>282</v>
      </c>
      <c r="C11292">
        <v>9</v>
      </c>
      <c r="D11292" t="s">
        <v>73</v>
      </c>
      <c r="E11292" t="s">
        <v>73</v>
      </c>
      <c r="F11292" t="s">
        <v>73</v>
      </c>
    </row>
    <row r="11293" spans="1:6" x14ac:dyDescent="0.15">
      <c r="A11293">
        <v>282</v>
      </c>
      <c r="C11293">
        <v>10</v>
      </c>
      <c r="D11293" t="s">
        <v>73</v>
      </c>
      <c r="E11293" t="s">
        <v>73</v>
      </c>
      <c r="F11293" t="s">
        <v>73</v>
      </c>
    </row>
    <row r="11294" spans="1:6" x14ac:dyDescent="0.15">
      <c r="A11294">
        <v>282</v>
      </c>
      <c r="C11294">
        <v>11</v>
      </c>
      <c r="D11294" t="s">
        <v>73</v>
      </c>
      <c r="E11294" t="s">
        <v>73</v>
      </c>
      <c r="F11294" t="s">
        <v>73</v>
      </c>
    </row>
    <row r="11295" spans="1:6" x14ac:dyDescent="0.15">
      <c r="A11295">
        <v>282</v>
      </c>
      <c r="C11295">
        <v>12</v>
      </c>
      <c r="D11295" t="s">
        <v>73</v>
      </c>
      <c r="E11295" t="s">
        <v>73</v>
      </c>
      <c r="F11295" t="s">
        <v>73</v>
      </c>
    </row>
    <row r="11296" spans="1:6" x14ac:dyDescent="0.15">
      <c r="A11296">
        <v>282</v>
      </c>
      <c r="C11296">
        <v>13</v>
      </c>
      <c r="D11296" t="s">
        <v>73</v>
      </c>
      <c r="E11296" t="s">
        <v>73</v>
      </c>
      <c r="F11296" t="s">
        <v>73</v>
      </c>
    </row>
    <row r="11297" spans="1:6" x14ac:dyDescent="0.15">
      <c r="A11297">
        <v>282</v>
      </c>
      <c r="C11297">
        <v>14</v>
      </c>
      <c r="D11297" t="s">
        <v>73</v>
      </c>
      <c r="E11297" t="s">
        <v>73</v>
      </c>
      <c r="F11297" t="s">
        <v>73</v>
      </c>
    </row>
    <row r="11298" spans="1:6" x14ac:dyDescent="0.15">
      <c r="A11298">
        <v>282</v>
      </c>
      <c r="C11298">
        <v>15</v>
      </c>
      <c r="D11298" t="s">
        <v>73</v>
      </c>
      <c r="E11298" t="s">
        <v>73</v>
      </c>
      <c r="F11298" t="s">
        <v>73</v>
      </c>
    </row>
    <row r="11299" spans="1:6" x14ac:dyDescent="0.15">
      <c r="A11299">
        <v>282</v>
      </c>
      <c r="C11299">
        <v>16</v>
      </c>
      <c r="D11299" t="s">
        <v>73</v>
      </c>
      <c r="E11299" t="s">
        <v>73</v>
      </c>
      <c r="F11299" t="s">
        <v>73</v>
      </c>
    </row>
    <row r="11300" spans="1:6" x14ac:dyDescent="0.15">
      <c r="A11300">
        <v>282</v>
      </c>
      <c r="C11300">
        <v>17</v>
      </c>
      <c r="D11300" t="s">
        <v>73</v>
      </c>
      <c r="E11300" t="s">
        <v>73</v>
      </c>
      <c r="F11300" t="s">
        <v>73</v>
      </c>
    </row>
    <row r="11301" spans="1:6" x14ac:dyDescent="0.15">
      <c r="A11301">
        <v>282</v>
      </c>
      <c r="C11301">
        <v>18</v>
      </c>
      <c r="D11301" t="s">
        <v>73</v>
      </c>
      <c r="E11301" t="s">
        <v>73</v>
      </c>
      <c r="F11301" t="s">
        <v>73</v>
      </c>
    </row>
    <row r="11302" spans="1:6" x14ac:dyDescent="0.15">
      <c r="A11302">
        <v>282</v>
      </c>
      <c r="C11302">
        <v>19</v>
      </c>
      <c r="D11302" t="s">
        <v>73</v>
      </c>
      <c r="E11302" t="s">
        <v>73</v>
      </c>
      <c r="F11302" t="s">
        <v>73</v>
      </c>
    </row>
    <row r="11303" spans="1:6" x14ac:dyDescent="0.15">
      <c r="A11303">
        <v>282</v>
      </c>
      <c r="C11303">
        <v>20</v>
      </c>
      <c r="D11303" t="s">
        <v>73</v>
      </c>
      <c r="E11303" t="s">
        <v>73</v>
      </c>
      <c r="F11303" t="s">
        <v>73</v>
      </c>
    </row>
    <row r="11304" spans="1:6" x14ac:dyDescent="0.15">
      <c r="A11304">
        <v>282</v>
      </c>
      <c r="C11304">
        <v>21</v>
      </c>
      <c r="D11304" t="s">
        <v>73</v>
      </c>
      <c r="E11304" t="s">
        <v>73</v>
      </c>
      <c r="F11304" t="s">
        <v>73</v>
      </c>
    </row>
    <row r="11305" spans="1:6" x14ac:dyDescent="0.15">
      <c r="A11305">
        <v>282</v>
      </c>
      <c r="C11305">
        <v>22</v>
      </c>
      <c r="D11305" t="s">
        <v>73</v>
      </c>
      <c r="E11305" t="s">
        <v>73</v>
      </c>
      <c r="F11305" t="s">
        <v>73</v>
      </c>
    </row>
    <row r="11306" spans="1:6" x14ac:dyDescent="0.15">
      <c r="A11306">
        <v>282</v>
      </c>
      <c r="C11306">
        <v>23</v>
      </c>
      <c r="D11306" t="s">
        <v>73</v>
      </c>
      <c r="E11306" t="s">
        <v>73</v>
      </c>
      <c r="F11306" t="s">
        <v>73</v>
      </c>
    </row>
    <row r="11307" spans="1:6" x14ac:dyDescent="0.15">
      <c r="A11307">
        <v>282</v>
      </c>
      <c r="C11307">
        <v>24</v>
      </c>
      <c r="D11307" t="s">
        <v>73</v>
      </c>
      <c r="E11307" t="s">
        <v>73</v>
      </c>
      <c r="F11307" t="s">
        <v>73</v>
      </c>
    </row>
    <row r="11308" spans="1:6" x14ac:dyDescent="0.15">
      <c r="A11308">
        <v>282</v>
      </c>
      <c r="C11308">
        <v>25</v>
      </c>
      <c r="D11308" t="s">
        <v>73</v>
      </c>
      <c r="E11308" t="s">
        <v>73</v>
      </c>
      <c r="F11308" t="s">
        <v>73</v>
      </c>
    </row>
    <row r="11309" spans="1:6" x14ac:dyDescent="0.15">
      <c r="A11309">
        <v>282</v>
      </c>
      <c r="C11309">
        <v>26</v>
      </c>
      <c r="D11309" t="s">
        <v>73</v>
      </c>
      <c r="E11309" t="s">
        <v>73</v>
      </c>
      <c r="F11309" t="s">
        <v>73</v>
      </c>
    </row>
    <row r="11310" spans="1:6" x14ac:dyDescent="0.15">
      <c r="A11310">
        <v>282</v>
      </c>
      <c r="C11310">
        <v>27</v>
      </c>
      <c r="D11310" t="s">
        <v>73</v>
      </c>
      <c r="E11310" t="s">
        <v>73</v>
      </c>
      <c r="F11310" t="s">
        <v>73</v>
      </c>
    </row>
    <row r="11311" spans="1:6" x14ac:dyDescent="0.15">
      <c r="A11311">
        <v>282</v>
      </c>
      <c r="C11311">
        <v>28</v>
      </c>
      <c r="D11311" t="s">
        <v>73</v>
      </c>
      <c r="E11311" t="s">
        <v>73</v>
      </c>
      <c r="F11311" t="s">
        <v>73</v>
      </c>
    </row>
    <row r="11312" spans="1:6" x14ac:dyDescent="0.15">
      <c r="A11312">
        <v>282</v>
      </c>
      <c r="C11312">
        <v>29</v>
      </c>
      <c r="D11312" t="s">
        <v>73</v>
      </c>
      <c r="E11312" t="s">
        <v>73</v>
      </c>
      <c r="F11312" t="s">
        <v>73</v>
      </c>
    </row>
    <row r="11313" spans="1:6" x14ac:dyDescent="0.15">
      <c r="A11313">
        <v>282</v>
      </c>
      <c r="C11313">
        <v>30</v>
      </c>
      <c r="D11313" t="s">
        <v>73</v>
      </c>
      <c r="E11313" t="s">
        <v>73</v>
      </c>
      <c r="F11313" t="s">
        <v>73</v>
      </c>
    </row>
    <row r="11314" spans="1:6" x14ac:dyDescent="0.15">
      <c r="A11314">
        <v>282</v>
      </c>
      <c r="C11314">
        <v>31</v>
      </c>
      <c r="D11314" t="s">
        <v>73</v>
      </c>
      <c r="E11314" t="s">
        <v>73</v>
      </c>
      <c r="F11314" t="s">
        <v>73</v>
      </c>
    </row>
    <row r="11315" spans="1:6" x14ac:dyDescent="0.15">
      <c r="A11315">
        <v>282</v>
      </c>
      <c r="C11315">
        <v>32</v>
      </c>
      <c r="D11315" t="s">
        <v>73</v>
      </c>
      <c r="E11315" t="s">
        <v>73</v>
      </c>
      <c r="F11315" t="s">
        <v>73</v>
      </c>
    </row>
    <row r="11316" spans="1:6" x14ac:dyDescent="0.15">
      <c r="A11316">
        <v>282</v>
      </c>
      <c r="C11316">
        <v>33</v>
      </c>
      <c r="D11316" t="s">
        <v>73</v>
      </c>
      <c r="E11316" t="s">
        <v>73</v>
      </c>
      <c r="F11316" t="s">
        <v>73</v>
      </c>
    </row>
    <row r="11317" spans="1:6" x14ac:dyDescent="0.15">
      <c r="A11317">
        <v>282</v>
      </c>
      <c r="C11317">
        <v>34</v>
      </c>
      <c r="D11317" t="s">
        <v>73</v>
      </c>
      <c r="E11317" t="s">
        <v>73</v>
      </c>
      <c r="F11317" t="s">
        <v>73</v>
      </c>
    </row>
    <row r="11318" spans="1:6" x14ac:dyDescent="0.15">
      <c r="A11318">
        <v>282</v>
      </c>
      <c r="C11318">
        <v>35</v>
      </c>
      <c r="D11318" t="s">
        <v>73</v>
      </c>
      <c r="E11318" t="s">
        <v>73</v>
      </c>
      <c r="F11318" t="s">
        <v>73</v>
      </c>
    </row>
    <row r="11319" spans="1:6" x14ac:dyDescent="0.15">
      <c r="A11319">
        <v>282</v>
      </c>
      <c r="C11319">
        <v>36</v>
      </c>
      <c r="D11319" t="s">
        <v>73</v>
      </c>
      <c r="E11319" t="s">
        <v>73</v>
      </c>
      <c r="F11319" t="s">
        <v>73</v>
      </c>
    </row>
    <row r="11320" spans="1:6" x14ac:dyDescent="0.15">
      <c r="A11320">
        <v>282</v>
      </c>
      <c r="C11320">
        <v>37</v>
      </c>
      <c r="D11320" t="s">
        <v>73</v>
      </c>
      <c r="E11320" t="s">
        <v>73</v>
      </c>
      <c r="F11320" t="s">
        <v>73</v>
      </c>
    </row>
    <row r="11321" spans="1:6" x14ac:dyDescent="0.15">
      <c r="A11321">
        <v>282</v>
      </c>
      <c r="C11321">
        <v>38</v>
      </c>
      <c r="D11321" t="s">
        <v>73</v>
      </c>
      <c r="E11321" t="s">
        <v>73</v>
      </c>
      <c r="F11321" t="s">
        <v>73</v>
      </c>
    </row>
    <row r="11322" spans="1:6" x14ac:dyDescent="0.15">
      <c r="A11322">
        <v>282</v>
      </c>
      <c r="C11322">
        <v>39</v>
      </c>
      <c r="D11322" t="s">
        <v>73</v>
      </c>
      <c r="E11322" t="s">
        <v>73</v>
      </c>
      <c r="F11322" t="s">
        <v>73</v>
      </c>
    </row>
    <row r="11323" spans="1:6" x14ac:dyDescent="0.15">
      <c r="A11323">
        <v>282</v>
      </c>
      <c r="C11323">
        <v>40</v>
      </c>
      <c r="D11323" t="s">
        <v>73</v>
      </c>
      <c r="E11323" t="s">
        <v>73</v>
      </c>
      <c r="F11323" t="s">
        <v>73</v>
      </c>
    </row>
    <row r="11324" spans="1:6" x14ac:dyDescent="0.15">
      <c r="A11324">
        <v>283</v>
      </c>
      <c r="C11324">
        <v>1</v>
      </c>
      <c r="D11324" t="s">
        <v>73</v>
      </c>
      <c r="E11324" t="s">
        <v>73</v>
      </c>
      <c r="F11324" t="s">
        <v>73</v>
      </c>
    </row>
    <row r="11325" spans="1:6" x14ac:dyDescent="0.15">
      <c r="A11325">
        <v>283</v>
      </c>
      <c r="C11325">
        <v>2</v>
      </c>
      <c r="D11325" t="s">
        <v>73</v>
      </c>
      <c r="E11325" t="s">
        <v>73</v>
      </c>
      <c r="F11325" t="s">
        <v>73</v>
      </c>
    </row>
    <row r="11326" spans="1:6" x14ac:dyDescent="0.15">
      <c r="A11326">
        <v>283</v>
      </c>
      <c r="C11326">
        <v>3</v>
      </c>
      <c r="D11326" t="s">
        <v>73</v>
      </c>
      <c r="E11326" t="s">
        <v>73</v>
      </c>
      <c r="F11326" t="s">
        <v>73</v>
      </c>
    </row>
    <row r="11327" spans="1:6" x14ac:dyDescent="0.15">
      <c r="A11327">
        <v>283</v>
      </c>
      <c r="C11327">
        <v>4</v>
      </c>
      <c r="D11327" t="s">
        <v>73</v>
      </c>
      <c r="E11327" t="s">
        <v>73</v>
      </c>
      <c r="F11327" t="s">
        <v>73</v>
      </c>
    </row>
    <row r="11328" spans="1:6" x14ac:dyDescent="0.15">
      <c r="A11328">
        <v>283</v>
      </c>
      <c r="C11328">
        <v>5</v>
      </c>
      <c r="D11328" t="s">
        <v>73</v>
      </c>
      <c r="E11328" t="s">
        <v>73</v>
      </c>
      <c r="F11328" t="s">
        <v>73</v>
      </c>
    </row>
    <row r="11329" spans="1:6" x14ac:dyDescent="0.15">
      <c r="A11329">
        <v>283</v>
      </c>
      <c r="C11329">
        <v>6</v>
      </c>
      <c r="D11329" t="s">
        <v>73</v>
      </c>
      <c r="E11329" t="s">
        <v>73</v>
      </c>
      <c r="F11329" t="s">
        <v>73</v>
      </c>
    </row>
    <row r="11330" spans="1:6" x14ac:dyDescent="0.15">
      <c r="A11330">
        <v>283</v>
      </c>
      <c r="C11330">
        <v>7</v>
      </c>
      <c r="D11330" t="s">
        <v>73</v>
      </c>
      <c r="E11330" t="s">
        <v>73</v>
      </c>
      <c r="F11330" t="s">
        <v>73</v>
      </c>
    </row>
    <row r="11331" spans="1:6" x14ac:dyDescent="0.15">
      <c r="A11331">
        <v>283</v>
      </c>
      <c r="C11331">
        <v>8</v>
      </c>
      <c r="D11331" t="s">
        <v>73</v>
      </c>
      <c r="E11331" t="s">
        <v>73</v>
      </c>
      <c r="F11331" t="s">
        <v>73</v>
      </c>
    </row>
    <row r="11332" spans="1:6" x14ac:dyDescent="0.15">
      <c r="A11332">
        <v>283</v>
      </c>
      <c r="C11332">
        <v>9</v>
      </c>
      <c r="D11332" t="s">
        <v>73</v>
      </c>
      <c r="E11332" t="s">
        <v>73</v>
      </c>
      <c r="F11332" t="s">
        <v>73</v>
      </c>
    </row>
    <row r="11333" spans="1:6" x14ac:dyDescent="0.15">
      <c r="A11333">
        <v>283</v>
      </c>
      <c r="C11333">
        <v>10</v>
      </c>
      <c r="D11333" t="s">
        <v>73</v>
      </c>
      <c r="E11333" t="s">
        <v>73</v>
      </c>
      <c r="F11333" t="s">
        <v>73</v>
      </c>
    </row>
    <row r="11334" spans="1:6" x14ac:dyDescent="0.15">
      <c r="A11334">
        <v>283</v>
      </c>
      <c r="C11334">
        <v>11</v>
      </c>
      <c r="D11334" t="s">
        <v>73</v>
      </c>
      <c r="E11334" t="s">
        <v>73</v>
      </c>
      <c r="F11334" t="s">
        <v>73</v>
      </c>
    </row>
    <row r="11335" spans="1:6" x14ac:dyDescent="0.15">
      <c r="A11335">
        <v>283</v>
      </c>
      <c r="C11335">
        <v>12</v>
      </c>
      <c r="D11335" t="s">
        <v>73</v>
      </c>
      <c r="E11335" t="s">
        <v>73</v>
      </c>
      <c r="F11335" t="s">
        <v>73</v>
      </c>
    </row>
    <row r="11336" spans="1:6" x14ac:dyDescent="0.15">
      <c r="A11336">
        <v>283</v>
      </c>
      <c r="C11336">
        <v>13</v>
      </c>
      <c r="D11336" t="s">
        <v>73</v>
      </c>
      <c r="E11336" t="s">
        <v>73</v>
      </c>
      <c r="F11336" t="s">
        <v>73</v>
      </c>
    </row>
    <row r="11337" spans="1:6" x14ac:dyDescent="0.15">
      <c r="A11337">
        <v>283</v>
      </c>
      <c r="C11337">
        <v>14</v>
      </c>
      <c r="D11337" t="s">
        <v>73</v>
      </c>
      <c r="E11337" t="s">
        <v>73</v>
      </c>
      <c r="F11337" t="s">
        <v>73</v>
      </c>
    </row>
    <row r="11338" spans="1:6" x14ac:dyDescent="0.15">
      <c r="A11338">
        <v>283</v>
      </c>
      <c r="C11338">
        <v>15</v>
      </c>
      <c r="D11338" t="s">
        <v>73</v>
      </c>
      <c r="E11338" t="s">
        <v>73</v>
      </c>
      <c r="F11338" t="s">
        <v>73</v>
      </c>
    </row>
    <row r="11339" spans="1:6" x14ac:dyDescent="0.15">
      <c r="A11339">
        <v>283</v>
      </c>
      <c r="C11339">
        <v>16</v>
      </c>
      <c r="D11339" t="s">
        <v>73</v>
      </c>
      <c r="E11339" t="s">
        <v>73</v>
      </c>
      <c r="F11339" t="s">
        <v>73</v>
      </c>
    </row>
    <row r="11340" spans="1:6" x14ac:dyDescent="0.15">
      <c r="A11340">
        <v>283</v>
      </c>
      <c r="C11340">
        <v>17</v>
      </c>
      <c r="D11340" t="s">
        <v>73</v>
      </c>
      <c r="E11340" t="s">
        <v>73</v>
      </c>
      <c r="F11340" t="s">
        <v>73</v>
      </c>
    </row>
    <row r="11341" spans="1:6" x14ac:dyDescent="0.15">
      <c r="A11341">
        <v>283</v>
      </c>
      <c r="C11341">
        <v>18</v>
      </c>
      <c r="D11341" t="s">
        <v>73</v>
      </c>
      <c r="E11341" t="s">
        <v>73</v>
      </c>
      <c r="F11341" t="s">
        <v>73</v>
      </c>
    </row>
    <row r="11342" spans="1:6" x14ac:dyDescent="0.15">
      <c r="A11342">
        <v>283</v>
      </c>
      <c r="C11342">
        <v>19</v>
      </c>
      <c r="D11342" t="s">
        <v>73</v>
      </c>
      <c r="E11342" t="s">
        <v>73</v>
      </c>
      <c r="F11342" t="s">
        <v>73</v>
      </c>
    </row>
    <row r="11343" spans="1:6" x14ac:dyDescent="0.15">
      <c r="A11343">
        <v>283</v>
      </c>
      <c r="C11343">
        <v>20</v>
      </c>
      <c r="D11343" t="s">
        <v>73</v>
      </c>
      <c r="E11343" t="s">
        <v>73</v>
      </c>
      <c r="F11343" t="s">
        <v>73</v>
      </c>
    </row>
    <row r="11344" spans="1:6" x14ac:dyDescent="0.15">
      <c r="A11344">
        <v>283</v>
      </c>
      <c r="C11344">
        <v>21</v>
      </c>
      <c r="D11344" t="s">
        <v>73</v>
      </c>
      <c r="E11344" t="s">
        <v>73</v>
      </c>
      <c r="F11344" t="s">
        <v>73</v>
      </c>
    </row>
    <row r="11345" spans="1:6" x14ac:dyDescent="0.15">
      <c r="A11345">
        <v>283</v>
      </c>
      <c r="C11345">
        <v>22</v>
      </c>
      <c r="D11345" t="s">
        <v>73</v>
      </c>
      <c r="E11345" t="s">
        <v>73</v>
      </c>
      <c r="F11345" t="s">
        <v>73</v>
      </c>
    </row>
    <row r="11346" spans="1:6" x14ac:dyDescent="0.15">
      <c r="A11346">
        <v>283</v>
      </c>
      <c r="C11346">
        <v>23</v>
      </c>
      <c r="D11346" t="s">
        <v>73</v>
      </c>
      <c r="E11346" t="s">
        <v>73</v>
      </c>
      <c r="F11346" t="s">
        <v>73</v>
      </c>
    </row>
    <row r="11347" spans="1:6" x14ac:dyDescent="0.15">
      <c r="A11347">
        <v>283</v>
      </c>
      <c r="C11347">
        <v>24</v>
      </c>
      <c r="D11347" t="s">
        <v>73</v>
      </c>
      <c r="E11347" t="s">
        <v>73</v>
      </c>
      <c r="F11347" t="s">
        <v>73</v>
      </c>
    </row>
    <row r="11348" spans="1:6" x14ac:dyDescent="0.15">
      <c r="A11348">
        <v>283</v>
      </c>
      <c r="C11348">
        <v>25</v>
      </c>
      <c r="D11348" t="s">
        <v>73</v>
      </c>
      <c r="E11348" t="s">
        <v>73</v>
      </c>
      <c r="F11348" t="s">
        <v>73</v>
      </c>
    </row>
    <row r="11349" spans="1:6" x14ac:dyDescent="0.15">
      <c r="A11349">
        <v>283</v>
      </c>
      <c r="C11349">
        <v>26</v>
      </c>
      <c r="D11349" t="s">
        <v>73</v>
      </c>
      <c r="E11349" t="s">
        <v>73</v>
      </c>
      <c r="F11349" t="s">
        <v>73</v>
      </c>
    </row>
    <row r="11350" spans="1:6" x14ac:dyDescent="0.15">
      <c r="A11350">
        <v>283</v>
      </c>
      <c r="C11350">
        <v>27</v>
      </c>
      <c r="D11350" t="s">
        <v>73</v>
      </c>
      <c r="E11350" t="s">
        <v>73</v>
      </c>
      <c r="F11350" t="s">
        <v>73</v>
      </c>
    </row>
    <row r="11351" spans="1:6" x14ac:dyDescent="0.15">
      <c r="A11351">
        <v>283</v>
      </c>
      <c r="C11351">
        <v>28</v>
      </c>
      <c r="D11351" t="s">
        <v>73</v>
      </c>
      <c r="E11351" t="s">
        <v>73</v>
      </c>
      <c r="F11351" t="s">
        <v>73</v>
      </c>
    </row>
    <row r="11352" spans="1:6" x14ac:dyDescent="0.15">
      <c r="A11352">
        <v>283</v>
      </c>
      <c r="C11352">
        <v>29</v>
      </c>
      <c r="D11352" t="s">
        <v>73</v>
      </c>
      <c r="E11352" t="s">
        <v>73</v>
      </c>
      <c r="F11352" t="s">
        <v>73</v>
      </c>
    </row>
    <row r="11353" spans="1:6" x14ac:dyDescent="0.15">
      <c r="A11353">
        <v>283</v>
      </c>
      <c r="C11353">
        <v>30</v>
      </c>
      <c r="D11353" t="s">
        <v>73</v>
      </c>
      <c r="E11353" t="s">
        <v>73</v>
      </c>
      <c r="F11353" t="s">
        <v>73</v>
      </c>
    </row>
    <row r="11354" spans="1:6" x14ac:dyDescent="0.15">
      <c r="A11354">
        <v>283</v>
      </c>
      <c r="C11354">
        <v>31</v>
      </c>
      <c r="D11354" t="s">
        <v>73</v>
      </c>
      <c r="E11354" t="s">
        <v>73</v>
      </c>
      <c r="F11354" t="s">
        <v>73</v>
      </c>
    </row>
    <row r="11355" spans="1:6" x14ac:dyDescent="0.15">
      <c r="A11355">
        <v>283</v>
      </c>
      <c r="C11355">
        <v>32</v>
      </c>
      <c r="D11355" t="s">
        <v>73</v>
      </c>
      <c r="E11355" t="s">
        <v>73</v>
      </c>
      <c r="F11355" t="s">
        <v>73</v>
      </c>
    </row>
    <row r="11356" spans="1:6" x14ac:dyDescent="0.15">
      <c r="A11356">
        <v>283</v>
      </c>
      <c r="C11356">
        <v>33</v>
      </c>
      <c r="D11356" t="s">
        <v>73</v>
      </c>
      <c r="E11356" t="s">
        <v>73</v>
      </c>
      <c r="F11356" t="s">
        <v>73</v>
      </c>
    </row>
    <row r="11357" spans="1:6" x14ac:dyDescent="0.15">
      <c r="A11357">
        <v>283</v>
      </c>
      <c r="C11357">
        <v>34</v>
      </c>
      <c r="D11357" t="s">
        <v>73</v>
      </c>
      <c r="E11357" t="s">
        <v>73</v>
      </c>
      <c r="F11357" t="s">
        <v>73</v>
      </c>
    </row>
    <row r="11358" spans="1:6" x14ac:dyDescent="0.15">
      <c r="A11358">
        <v>283</v>
      </c>
      <c r="C11358">
        <v>35</v>
      </c>
      <c r="D11358" t="s">
        <v>73</v>
      </c>
      <c r="E11358" t="s">
        <v>73</v>
      </c>
      <c r="F11358" t="s">
        <v>73</v>
      </c>
    </row>
    <row r="11359" spans="1:6" x14ac:dyDescent="0.15">
      <c r="A11359">
        <v>283</v>
      </c>
      <c r="C11359">
        <v>36</v>
      </c>
      <c r="D11359" t="s">
        <v>73</v>
      </c>
      <c r="E11359" t="s">
        <v>73</v>
      </c>
      <c r="F11359" t="s">
        <v>73</v>
      </c>
    </row>
    <row r="11360" spans="1:6" x14ac:dyDescent="0.15">
      <c r="A11360">
        <v>283</v>
      </c>
      <c r="C11360">
        <v>37</v>
      </c>
      <c r="D11360" t="s">
        <v>73</v>
      </c>
      <c r="E11360" t="s">
        <v>73</v>
      </c>
      <c r="F11360" t="s">
        <v>73</v>
      </c>
    </row>
    <row r="11361" spans="1:6" x14ac:dyDescent="0.15">
      <c r="A11361">
        <v>283</v>
      </c>
      <c r="C11361">
        <v>38</v>
      </c>
      <c r="D11361" t="s">
        <v>73</v>
      </c>
      <c r="E11361" t="s">
        <v>73</v>
      </c>
      <c r="F11361" t="s">
        <v>73</v>
      </c>
    </row>
    <row r="11362" spans="1:6" x14ac:dyDescent="0.15">
      <c r="A11362">
        <v>283</v>
      </c>
      <c r="C11362">
        <v>39</v>
      </c>
      <c r="D11362" t="s">
        <v>73</v>
      </c>
      <c r="E11362" t="s">
        <v>73</v>
      </c>
      <c r="F11362" t="s">
        <v>73</v>
      </c>
    </row>
    <row r="11363" spans="1:6" x14ac:dyDescent="0.15">
      <c r="A11363">
        <v>283</v>
      </c>
      <c r="C11363">
        <v>40</v>
      </c>
      <c r="D11363" t="s">
        <v>73</v>
      </c>
      <c r="E11363" t="s">
        <v>73</v>
      </c>
      <c r="F11363" t="s">
        <v>73</v>
      </c>
    </row>
    <row r="11364" spans="1:6" x14ac:dyDescent="0.15">
      <c r="A11364">
        <v>284</v>
      </c>
      <c r="C11364">
        <v>1</v>
      </c>
      <c r="D11364" t="s">
        <v>73</v>
      </c>
      <c r="E11364" t="s">
        <v>73</v>
      </c>
      <c r="F11364" t="s">
        <v>73</v>
      </c>
    </row>
    <row r="11365" spans="1:6" x14ac:dyDescent="0.15">
      <c r="A11365">
        <v>284</v>
      </c>
      <c r="C11365">
        <v>2</v>
      </c>
      <c r="D11365" t="s">
        <v>73</v>
      </c>
      <c r="E11365" t="s">
        <v>73</v>
      </c>
      <c r="F11365" t="s">
        <v>73</v>
      </c>
    </row>
    <row r="11366" spans="1:6" x14ac:dyDescent="0.15">
      <c r="A11366">
        <v>284</v>
      </c>
      <c r="C11366">
        <v>3</v>
      </c>
      <c r="D11366" t="s">
        <v>73</v>
      </c>
      <c r="E11366" t="s">
        <v>73</v>
      </c>
      <c r="F11366" t="s">
        <v>73</v>
      </c>
    </row>
    <row r="11367" spans="1:6" x14ac:dyDescent="0.15">
      <c r="A11367">
        <v>284</v>
      </c>
      <c r="C11367">
        <v>4</v>
      </c>
      <c r="D11367" t="s">
        <v>73</v>
      </c>
      <c r="E11367" t="s">
        <v>73</v>
      </c>
      <c r="F11367" t="s">
        <v>73</v>
      </c>
    </row>
    <row r="11368" spans="1:6" x14ac:dyDescent="0.15">
      <c r="A11368">
        <v>284</v>
      </c>
      <c r="C11368">
        <v>5</v>
      </c>
      <c r="D11368" t="s">
        <v>73</v>
      </c>
      <c r="E11368" t="s">
        <v>73</v>
      </c>
      <c r="F11368" t="s">
        <v>73</v>
      </c>
    </row>
    <row r="11369" spans="1:6" x14ac:dyDescent="0.15">
      <c r="A11369">
        <v>284</v>
      </c>
      <c r="C11369">
        <v>6</v>
      </c>
      <c r="D11369" t="s">
        <v>73</v>
      </c>
      <c r="E11369" t="s">
        <v>73</v>
      </c>
      <c r="F11369" t="s">
        <v>73</v>
      </c>
    </row>
    <row r="11370" spans="1:6" x14ac:dyDescent="0.15">
      <c r="A11370">
        <v>284</v>
      </c>
      <c r="C11370">
        <v>7</v>
      </c>
      <c r="D11370" t="s">
        <v>73</v>
      </c>
      <c r="E11370" t="s">
        <v>73</v>
      </c>
      <c r="F11370" t="s">
        <v>73</v>
      </c>
    </row>
    <row r="11371" spans="1:6" x14ac:dyDescent="0.15">
      <c r="A11371">
        <v>284</v>
      </c>
      <c r="C11371">
        <v>8</v>
      </c>
      <c r="D11371" t="s">
        <v>73</v>
      </c>
      <c r="E11371" t="s">
        <v>73</v>
      </c>
      <c r="F11371" t="s">
        <v>73</v>
      </c>
    </row>
    <row r="11372" spans="1:6" x14ac:dyDescent="0.15">
      <c r="A11372">
        <v>284</v>
      </c>
      <c r="C11372">
        <v>9</v>
      </c>
      <c r="D11372" t="s">
        <v>73</v>
      </c>
      <c r="E11372" t="s">
        <v>73</v>
      </c>
      <c r="F11372" t="s">
        <v>73</v>
      </c>
    </row>
    <row r="11373" spans="1:6" x14ac:dyDescent="0.15">
      <c r="A11373">
        <v>284</v>
      </c>
      <c r="C11373">
        <v>10</v>
      </c>
      <c r="D11373" t="s">
        <v>73</v>
      </c>
      <c r="E11373" t="s">
        <v>73</v>
      </c>
      <c r="F11373" t="s">
        <v>73</v>
      </c>
    </row>
    <row r="11374" spans="1:6" x14ac:dyDescent="0.15">
      <c r="A11374">
        <v>284</v>
      </c>
      <c r="C11374">
        <v>11</v>
      </c>
      <c r="D11374" t="s">
        <v>73</v>
      </c>
      <c r="E11374" t="s">
        <v>73</v>
      </c>
      <c r="F11374" t="s">
        <v>73</v>
      </c>
    </row>
    <row r="11375" spans="1:6" x14ac:dyDescent="0.15">
      <c r="A11375">
        <v>284</v>
      </c>
      <c r="C11375">
        <v>12</v>
      </c>
      <c r="D11375" t="s">
        <v>73</v>
      </c>
      <c r="E11375" t="s">
        <v>73</v>
      </c>
      <c r="F11375" t="s">
        <v>73</v>
      </c>
    </row>
    <row r="11376" spans="1:6" x14ac:dyDescent="0.15">
      <c r="A11376">
        <v>284</v>
      </c>
      <c r="C11376">
        <v>13</v>
      </c>
      <c r="D11376" t="s">
        <v>73</v>
      </c>
      <c r="E11376" t="s">
        <v>73</v>
      </c>
      <c r="F11376" t="s">
        <v>73</v>
      </c>
    </row>
    <row r="11377" spans="1:6" x14ac:dyDescent="0.15">
      <c r="A11377">
        <v>284</v>
      </c>
      <c r="C11377">
        <v>14</v>
      </c>
      <c r="D11377" t="s">
        <v>73</v>
      </c>
      <c r="E11377" t="s">
        <v>73</v>
      </c>
      <c r="F11377" t="s">
        <v>73</v>
      </c>
    </row>
    <row r="11378" spans="1:6" x14ac:dyDescent="0.15">
      <c r="A11378">
        <v>284</v>
      </c>
      <c r="C11378">
        <v>15</v>
      </c>
      <c r="D11378" t="s">
        <v>73</v>
      </c>
      <c r="E11378" t="s">
        <v>73</v>
      </c>
      <c r="F11378" t="s">
        <v>73</v>
      </c>
    </row>
    <row r="11379" spans="1:6" x14ac:dyDescent="0.15">
      <c r="A11379">
        <v>284</v>
      </c>
      <c r="C11379">
        <v>16</v>
      </c>
      <c r="D11379" t="s">
        <v>73</v>
      </c>
      <c r="E11379" t="s">
        <v>73</v>
      </c>
      <c r="F11379" t="s">
        <v>73</v>
      </c>
    </row>
    <row r="11380" spans="1:6" x14ac:dyDescent="0.15">
      <c r="A11380">
        <v>284</v>
      </c>
      <c r="C11380">
        <v>17</v>
      </c>
      <c r="D11380" t="s">
        <v>73</v>
      </c>
      <c r="E11380" t="s">
        <v>73</v>
      </c>
      <c r="F11380" t="s">
        <v>73</v>
      </c>
    </row>
    <row r="11381" spans="1:6" x14ac:dyDescent="0.15">
      <c r="A11381">
        <v>284</v>
      </c>
      <c r="C11381">
        <v>18</v>
      </c>
      <c r="D11381" t="s">
        <v>73</v>
      </c>
      <c r="E11381" t="s">
        <v>73</v>
      </c>
      <c r="F11381" t="s">
        <v>73</v>
      </c>
    </row>
    <row r="11382" spans="1:6" x14ac:dyDescent="0.15">
      <c r="A11382">
        <v>284</v>
      </c>
      <c r="C11382">
        <v>19</v>
      </c>
      <c r="D11382" t="s">
        <v>73</v>
      </c>
      <c r="E11382" t="s">
        <v>73</v>
      </c>
      <c r="F11382" t="s">
        <v>73</v>
      </c>
    </row>
    <row r="11383" spans="1:6" x14ac:dyDescent="0.15">
      <c r="A11383">
        <v>284</v>
      </c>
      <c r="C11383">
        <v>20</v>
      </c>
      <c r="D11383" t="s">
        <v>73</v>
      </c>
      <c r="E11383" t="s">
        <v>73</v>
      </c>
      <c r="F11383" t="s">
        <v>73</v>
      </c>
    </row>
    <row r="11384" spans="1:6" x14ac:dyDescent="0.15">
      <c r="A11384">
        <v>284</v>
      </c>
      <c r="C11384">
        <v>21</v>
      </c>
      <c r="D11384" t="s">
        <v>73</v>
      </c>
      <c r="E11384" t="s">
        <v>73</v>
      </c>
      <c r="F11384" t="s">
        <v>73</v>
      </c>
    </row>
    <row r="11385" spans="1:6" x14ac:dyDescent="0.15">
      <c r="A11385">
        <v>284</v>
      </c>
      <c r="C11385">
        <v>22</v>
      </c>
      <c r="D11385" t="s">
        <v>73</v>
      </c>
      <c r="E11385" t="s">
        <v>73</v>
      </c>
      <c r="F11385" t="s">
        <v>73</v>
      </c>
    </row>
    <row r="11386" spans="1:6" x14ac:dyDescent="0.15">
      <c r="A11386">
        <v>284</v>
      </c>
      <c r="C11386">
        <v>23</v>
      </c>
      <c r="D11386" t="s">
        <v>73</v>
      </c>
      <c r="E11386" t="s">
        <v>73</v>
      </c>
      <c r="F11386" t="s">
        <v>73</v>
      </c>
    </row>
    <row r="11387" spans="1:6" x14ac:dyDescent="0.15">
      <c r="A11387">
        <v>284</v>
      </c>
      <c r="C11387">
        <v>24</v>
      </c>
      <c r="D11387" t="s">
        <v>73</v>
      </c>
      <c r="E11387" t="s">
        <v>73</v>
      </c>
      <c r="F11387" t="s">
        <v>73</v>
      </c>
    </row>
    <row r="11388" spans="1:6" x14ac:dyDescent="0.15">
      <c r="A11388">
        <v>284</v>
      </c>
      <c r="C11388">
        <v>25</v>
      </c>
      <c r="D11388" t="s">
        <v>73</v>
      </c>
      <c r="E11388" t="s">
        <v>73</v>
      </c>
      <c r="F11388" t="s">
        <v>73</v>
      </c>
    </row>
    <row r="11389" spans="1:6" x14ac:dyDescent="0.15">
      <c r="A11389">
        <v>284</v>
      </c>
      <c r="C11389">
        <v>26</v>
      </c>
      <c r="D11389" t="s">
        <v>73</v>
      </c>
      <c r="E11389" t="s">
        <v>73</v>
      </c>
      <c r="F11389" t="s">
        <v>73</v>
      </c>
    </row>
    <row r="11390" spans="1:6" x14ac:dyDescent="0.15">
      <c r="A11390">
        <v>284</v>
      </c>
      <c r="C11390">
        <v>27</v>
      </c>
      <c r="D11390" t="s">
        <v>73</v>
      </c>
      <c r="E11390" t="s">
        <v>73</v>
      </c>
      <c r="F11390" t="s">
        <v>73</v>
      </c>
    </row>
    <row r="11391" spans="1:6" x14ac:dyDescent="0.15">
      <c r="A11391">
        <v>284</v>
      </c>
      <c r="C11391">
        <v>28</v>
      </c>
      <c r="D11391" t="s">
        <v>73</v>
      </c>
      <c r="E11391" t="s">
        <v>73</v>
      </c>
      <c r="F11391" t="s">
        <v>73</v>
      </c>
    </row>
    <row r="11392" spans="1:6" x14ac:dyDescent="0.15">
      <c r="A11392">
        <v>284</v>
      </c>
      <c r="C11392">
        <v>29</v>
      </c>
      <c r="D11392" t="s">
        <v>73</v>
      </c>
      <c r="E11392" t="s">
        <v>73</v>
      </c>
      <c r="F11392" t="s">
        <v>73</v>
      </c>
    </row>
    <row r="11393" spans="1:6" x14ac:dyDescent="0.15">
      <c r="A11393">
        <v>284</v>
      </c>
      <c r="C11393">
        <v>30</v>
      </c>
      <c r="D11393" t="s">
        <v>73</v>
      </c>
      <c r="E11393" t="s">
        <v>73</v>
      </c>
      <c r="F11393" t="s">
        <v>73</v>
      </c>
    </row>
    <row r="11394" spans="1:6" x14ac:dyDescent="0.15">
      <c r="A11394">
        <v>284</v>
      </c>
      <c r="C11394">
        <v>31</v>
      </c>
      <c r="D11394" t="s">
        <v>73</v>
      </c>
      <c r="E11394" t="s">
        <v>73</v>
      </c>
      <c r="F11394" t="s">
        <v>73</v>
      </c>
    </row>
    <row r="11395" spans="1:6" x14ac:dyDescent="0.15">
      <c r="A11395">
        <v>284</v>
      </c>
      <c r="C11395">
        <v>32</v>
      </c>
      <c r="D11395" t="s">
        <v>73</v>
      </c>
      <c r="E11395" t="s">
        <v>73</v>
      </c>
      <c r="F11395" t="s">
        <v>73</v>
      </c>
    </row>
    <row r="11396" spans="1:6" x14ac:dyDescent="0.15">
      <c r="A11396">
        <v>284</v>
      </c>
      <c r="C11396">
        <v>33</v>
      </c>
      <c r="D11396" t="s">
        <v>73</v>
      </c>
      <c r="E11396" t="s">
        <v>73</v>
      </c>
      <c r="F11396" t="s">
        <v>73</v>
      </c>
    </row>
    <row r="11397" spans="1:6" x14ac:dyDescent="0.15">
      <c r="A11397">
        <v>284</v>
      </c>
      <c r="C11397">
        <v>34</v>
      </c>
      <c r="D11397" t="s">
        <v>73</v>
      </c>
      <c r="E11397" t="s">
        <v>73</v>
      </c>
      <c r="F11397" t="s">
        <v>73</v>
      </c>
    </row>
    <row r="11398" spans="1:6" x14ac:dyDescent="0.15">
      <c r="A11398">
        <v>284</v>
      </c>
      <c r="C11398">
        <v>35</v>
      </c>
      <c r="D11398" t="s">
        <v>73</v>
      </c>
      <c r="E11398" t="s">
        <v>73</v>
      </c>
      <c r="F11398" t="s">
        <v>73</v>
      </c>
    </row>
    <row r="11399" spans="1:6" x14ac:dyDescent="0.15">
      <c r="A11399">
        <v>284</v>
      </c>
      <c r="C11399">
        <v>36</v>
      </c>
      <c r="D11399" t="s">
        <v>73</v>
      </c>
      <c r="E11399" t="s">
        <v>73</v>
      </c>
      <c r="F11399" t="s">
        <v>73</v>
      </c>
    </row>
    <row r="11400" spans="1:6" x14ac:dyDescent="0.15">
      <c r="A11400">
        <v>284</v>
      </c>
      <c r="C11400">
        <v>37</v>
      </c>
      <c r="D11400" t="s">
        <v>73</v>
      </c>
      <c r="E11400" t="s">
        <v>73</v>
      </c>
      <c r="F11400" t="s">
        <v>73</v>
      </c>
    </row>
    <row r="11401" spans="1:6" x14ac:dyDescent="0.15">
      <c r="A11401">
        <v>284</v>
      </c>
      <c r="C11401">
        <v>38</v>
      </c>
      <c r="D11401" t="s">
        <v>73</v>
      </c>
      <c r="E11401" t="s">
        <v>73</v>
      </c>
      <c r="F11401" t="s">
        <v>73</v>
      </c>
    </row>
    <row r="11402" spans="1:6" x14ac:dyDescent="0.15">
      <c r="A11402">
        <v>284</v>
      </c>
      <c r="C11402">
        <v>39</v>
      </c>
      <c r="D11402" t="s">
        <v>73</v>
      </c>
      <c r="E11402" t="s">
        <v>73</v>
      </c>
      <c r="F11402" t="s">
        <v>73</v>
      </c>
    </row>
    <row r="11403" spans="1:6" x14ac:dyDescent="0.15">
      <c r="A11403">
        <v>284</v>
      </c>
      <c r="C11403">
        <v>40</v>
      </c>
      <c r="D11403" t="s">
        <v>73</v>
      </c>
      <c r="E11403" t="s">
        <v>73</v>
      </c>
      <c r="F11403" t="s">
        <v>73</v>
      </c>
    </row>
    <row r="11404" spans="1:6" x14ac:dyDescent="0.15">
      <c r="A11404">
        <v>285</v>
      </c>
      <c r="C11404">
        <v>1</v>
      </c>
      <c r="D11404" t="s">
        <v>73</v>
      </c>
      <c r="E11404" t="s">
        <v>73</v>
      </c>
      <c r="F11404" t="s">
        <v>73</v>
      </c>
    </row>
    <row r="11405" spans="1:6" x14ac:dyDescent="0.15">
      <c r="A11405">
        <v>285</v>
      </c>
      <c r="C11405">
        <v>2</v>
      </c>
      <c r="D11405" t="s">
        <v>73</v>
      </c>
      <c r="E11405" t="s">
        <v>73</v>
      </c>
      <c r="F11405" t="s">
        <v>73</v>
      </c>
    </row>
    <row r="11406" spans="1:6" x14ac:dyDescent="0.15">
      <c r="A11406">
        <v>285</v>
      </c>
      <c r="C11406">
        <v>3</v>
      </c>
      <c r="D11406" t="s">
        <v>73</v>
      </c>
      <c r="E11406" t="s">
        <v>73</v>
      </c>
      <c r="F11406" t="s">
        <v>73</v>
      </c>
    </row>
    <row r="11407" spans="1:6" x14ac:dyDescent="0.15">
      <c r="A11407">
        <v>285</v>
      </c>
      <c r="C11407">
        <v>4</v>
      </c>
      <c r="D11407" t="s">
        <v>73</v>
      </c>
      <c r="E11407" t="s">
        <v>73</v>
      </c>
      <c r="F11407" t="s">
        <v>73</v>
      </c>
    </row>
    <row r="11408" spans="1:6" x14ac:dyDescent="0.15">
      <c r="A11408">
        <v>285</v>
      </c>
      <c r="C11408">
        <v>5</v>
      </c>
      <c r="D11408" t="s">
        <v>73</v>
      </c>
      <c r="E11408" t="s">
        <v>73</v>
      </c>
      <c r="F11408" t="s">
        <v>73</v>
      </c>
    </row>
    <row r="11409" spans="1:6" x14ac:dyDescent="0.15">
      <c r="A11409">
        <v>285</v>
      </c>
      <c r="C11409">
        <v>6</v>
      </c>
      <c r="D11409" t="s">
        <v>73</v>
      </c>
      <c r="E11409" t="s">
        <v>73</v>
      </c>
      <c r="F11409" t="s">
        <v>73</v>
      </c>
    </row>
    <row r="11410" spans="1:6" x14ac:dyDescent="0.15">
      <c r="A11410">
        <v>285</v>
      </c>
      <c r="C11410">
        <v>7</v>
      </c>
      <c r="D11410" t="s">
        <v>73</v>
      </c>
      <c r="E11410" t="s">
        <v>73</v>
      </c>
      <c r="F11410" t="s">
        <v>73</v>
      </c>
    </row>
    <row r="11411" spans="1:6" x14ac:dyDescent="0.15">
      <c r="A11411">
        <v>285</v>
      </c>
      <c r="C11411">
        <v>8</v>
      </c>
      <c r="D11411" t="s">
        <v>73</v>
      </c>
      <c r="E11411" t="s">
        <v>73</v>
      </c>
      <c r="F11411" t="s">
        <v>73</v>
      </c>
    </row>
    <row r="11412" spans="1:6" x14ac:dyDescent="0.15">
      <c r="A11412">
        <v>285</v>
      </c>
      <c r="C11412">
        <v>9</v>
      </c>
      <c r="D11412" t="s">
        <v>73</v>
      </c>
      <c r="E11412" t="s">
        <v>73</v>
      </c>
      <c r="F11412" t="s">
        <v>73</v>
      </c>
    </row>
    <row r="11413" spans="1:6" x14ac:dyDescent="0.15">
      <c r="A11413">
        <v>285</v>
      </c>
      <c r="C11413">
        <v>10</v>
      </c>
      <c r="D11413" t="s">
        <v>73</v>
      </c>
      <c r="E11413" t="s">
        <v>73</v>
      </c>
      <c r="F11413" t="s">
        <v>73</v>
      </c>
    </row>
    <row r="11414" spans="1:6" x14ac:dyDescent="0.15">
      <c r="A11414">
        <v>285</v>
      </c>
      <c r="C11414">
        <v>11</v>
      </c>
      <c r="D11414" t="s">
        <v>73</v>
      </c>
      <c r="E11414" t="s">
        <v>73</v>
      </c>
      <c r="F11414" t="s">
        <v>73</v>
      </c>
    </row>
    <row r="11415" spans="1:6" x14ac:dyDescent="0.15">
      <c r="A11415">
        <v>285</v>
      </c>
      <c r="C11415">
        <v>12</v>
      </c>
      <c r="D11415" t="s">
        <v>73</v>
      </c>
      <c r="E11415" t="s">
        <v>73</v>
      </c>
      <c r="F11415" t="s">
        <v>73</v>
      </c>
    </row>
    <row r="11416" spans="1:6" x14ac:dyDescent="0.15">
      <c r="A11416">
        <v>285</v>
      </c>
      <c r="C11416">
        <v>13</v>
      </c>
      <c r="D11416" t="s">
        <v>73</v>
      </c>
      <c r="E11416" t="s">
        <v>73</v>
      </c>
      <c r="F11416" t="s">
        <v>73</v>
      </c>
    </row>
    <row r="11417" spans="1:6" x14ac:dyDescent="0.15">
      <c r="A11417">
        <v>285</v>
      </c>
      <c r="C11417">
        <v>14</v>
      </c>
      <c r="D11417" t="s">
        <v>73</v>
      </c>
      <c r="E11417" t="s">
        <v>73</v>
      </c>
      <c r="F11417" t="s">
        <v>73</v>
      </c>
    </row>
    <row r="11418" spans="1:6" x14ac:dyDescent="0.15">
      <c r="A11418">
        <v>285</v>
      </c>
      <c r="C11418">
        <v>15</v>
      </c>
      <c r="D11418" t="s">
        <v>73</v>
      </c>
      <c r="E11418" t="s">
        <v>73</v>
      </c>
      <c r="F11418" t="s">
        <v>73</v>
      </c>
    </row>
    <row r="11419" spans="1:6" x14ac:dyDescent="0.15">
      <c r="A11419">
        <v>285</v>
      </c>
      <c r="C11419">
        <v>16</v>
      </c>
      <c r="D11419" t="s">
        <v>73</v>
      </c>
      <c r="E11419" t="s">
        <v>73</v>
      </c>
      <c r="F11419" t="s">
        <v>73</v>
      </c>
    </row>
    <row r="11420" spans="1:6" x14ac:dyDescent="0.15">
      <c r="A11420">
        <v>285</v>
      </c>
      <c r="C11420">
        <v>17</v>
      </c>
      <c r="D11420" t="s">
        <v>73</v>
      </c>
      <c r="E11420" t="s">
        <v>73</v>
      </c>
      <c r="F11420" t="s">
        <v>73</v>
      </c>
    </row>
    <row r="11421" spans="1:6" x14ac:dyDescent="0.15">
      <c r="A11421">
        <v>285</v>
      </c>
      <c r="C11421">
        <v>18</v>
      </c>
      <c r="D11421" t="s">
        <v>73</v>
      </c>
      <c r="E11421" t="s">
        <v>73</v>
      </c>
      <c r="F11421" t="s">
        <v>73</v>
      </c>
    </row>
    <row r="11422" spans="1:6" x14ac:dyDescent="0.15">
      <c r="A11422">
        <v>285</v>
      </c>
      <c r="C11422">
        <v>19</v>
      </c>
      <c r="D11422" t="s">
        <v>73</v>
      </c>
      <c r="E11422" t="s">
        <v>73</v>
      </c>
      <c r="F11422" t="s">
        <v>73</v>
      </c>
    </row>
    <row r="11423" spans="1:6" x14ac:dyDescent="0.15">
      <c r="A11423">
        <v>285</v>
      </c>
      <c r="C11423">
        <v>20</v>
      </c>
      <c r="D11423" t="s">
        <v>73</v>
      </c>
      <c r="E11423" t="s">
        <v>73</v>
      </c>
      <c r="F11423" t="s">
        <v>73</v>
      </c>
    </row>
    <row r="11424" spans="1:6" x14ac:dyDescent="0.15">
      <c r="A11424">
        <v>285</v>
      </c>
      <c r="C11424">
        <v>21</v>
      </c>
      <c r="D11424" t="s">
        <v>73</v>
      </c>
      <c r="E11424" t="s">
        <v>73</v>
      </c>
      <c r="F11424" t="s">
        <v>73</v>
      </c>
    </row>
    <row r="11425" spans="1:6" x14ac:dyDescent="0.15">
      <c r="A11425">
        <v>285</v>
      </c>
      <c r="C11425">
        <v>22</v>
      </c>
      <c r="D11425" t="s">
        <v>73</v>
      </c>
      <c r="E11425" t="s">
        <v>73</v>
      </c>
      <c r="F11425" t="s">
        <v>73</v>
      </c>
    </row>
    <row r="11426" spans="1:6" x14ac:dyDescent="0.15">
      <c r="A11426">
        <v>285</v>
      </c>
      <c r="C11426">
        <v>23</v>
      </c>
      <c r="D11426" t="s">
        <v>73</v>
      </c>
      <c r="E11426" t="s">
        <v>73</v>
      </c>
      <c r="F11426" t="s">
        <v>73</v>
      </c>
    </row>
    <row r="11427" spans="1:6" x14ac:dyDescent="0.15">
      <c r="A11427">
        <v>285</v>
      </c>
      <c r="C11427">
        <v>24</v>
      </c>
      <c r="D11427" t="s">
        <v>73</v>
      </c>
      <c r="E11427" t="s">
        <v>73</v>
      </c>
      <c r="F11427" t="s">
        <v>73</v>
      </c>
    </row>
    <row r="11428" spans="1:6" x14ac:dyDescent="0.15">
      <c r="A11428">
        <v>285</v>
      </c>
      <c r="C11428">
        <v>25</v>
      </c>
      <c r="D11428" t="s">
        <v>73</v>
      </c>
      <c r="E11428" t="s">
        <v>73</v>
      </c>
      <c r="F11428" t="s">
        <v>73</v>
      </c>
    </row>
    <row r="11429" spans="1:6" x14ac:dyDescent="0.15">
      <c r="A11429">
        <v>285</v>
      </c>
      <c r="C11429">
        <v>26</v>
      </c>
      <c r="D11429" t="s">
        <v>73</v>
      </c>
      <c r="E11429" t="s">
        <v>73</v>
      </c>
      <c r="F11429" t="s">
        <v>73</v>
      </c>
    </row>
    <row r="11430" spans="1:6" x14ac:dyDescent="0.15">
      <c r="A11430">
        <v>285</v>
      </c>
      <c r="C11430">
        <v>27</v>
      </c>
      <c r="D11430" t="s">
        <v>73</v>
      </c>
      <c r="E11430" t="s">
        <v>73</v>
      </c>
      <c r="F11430" t="s">
        <v>73</v>
      </c>
    </row>
    <row r="11431" spans="1:6" x14ac:dyDescent="0.15">
      <c r="A11431">
        <v>285</v>
      </c>
      <c r="C11431">
        <v>28</v>
      </c>
      <c r="D11431" t="s">
        <v>73</v>
      </c>
      <c r="E11431" t="s">
        <v>73</v>
      </c>
      <c r="F11431" t="s">
        <v>73</v>
      </c>
    </row>
    <row r="11432" spans="1:6" x14ac:dyDescent="0.15">
      <c r="A11432">
        <v>285</v>
      </c>
      <c r="C11432">
        <v>29</v>
      </c>
      <c r="D11432" t="s">
        <v>73</v>
      </c>
      <c r="E11432" t="s">
        <v>73</v>
      </c>
      <c r="F11432" t="s">
        <v>73</v>
      </c>
    </row>
    <row r="11433" spans="1:6" x14ac:dyDescent="0.15">
      <c r="A11433">
        <v>285</v>
      </c>
      <c r="C11433">
        <v>30</v>
      </c>
      <c r="D11433" t="s">
        <v>73</v>
      </c>
      <c r="E11433" t="s">
        <v>73</v>
      </c>
      <c r="F11433" t="s">
        <v>73</v>
      </c>
    </row>
    <row r="11434" spans="1:6" x14ac:dyDescent="0.15">
      <c r="A11434">
        <v>285</v>
      </c>
      <c r="C11434">
        <v>31</v>
      </c>
      <c r="D11434" t="s">
        <v>73</v>
      </c>
      <c r="E11434" t="s">
        <v>73</v>
      </c>
      <c r="F11434" t="s">
        <v>73</v>
      </c>
    </row>
    <row r="11435" spans="1:6" x14ac:dyDescent="0.15">
      <c r="A11435">
        <v>285</v>
      </c>
      <c r="C11435">
        <v>32</v>
      </c>
      <c r="D11435" t="s">
        <v>73</v>
      </c>
      <c r="E11435" t="s">
        <v>73</v>
      </c>
      <c r="F11435" t="s">
        <v>73</v>
      </c>
    </row>
    <row r="11436" spans="1:6" x14ac:dyDescent="0.15">
      <c r="A11436">
        <v>285</v>
      </c>
      <c r="C11436">
        <v>33</v>
      </c>
      <c r="D11436" t="s">
        <v>73</v>
      </c>
      <c r="E11436" t="s">
        <v>73</v>
      </c>
      <c r="F11436" t="s">
        <v>73</v>
      </c>
    </row>
    <row r="11437" spans="1:6" x14ac:dyDescent="0.15">
      <c r="A11437">
        <v>285</v>
      </c>
      <c r="C11437">
        <v>34</v>
      </c>
      <c r="D11437" t="s">
        <v>73</v>
      </c>
      <c r="E11437" t="s">
        <v>73</v>
      </c>
      <c r="F11437" t="s">
        <v>73</v>
      </c>
    </row>
    <row r="11438" spans="1:6" x14ac:dyDescent="0.15">
      <c r="A11438">
        <v>285</v>
      </c>
      <c r="C11438">
        <v>35</v>
      </c>
      <c r="D11438" t="s">
        <v>73</v>
      </c>
      <c r="E11438" t="s">
        <v>73</v>
      </c>
      <c r="F11438" t="s">
        <v>73</v>
      </c>
    </row>
    <row r="11439" spans="1:6" x14ac:dyDescent="0.15">
      <c r="A11439">
        <v>285</v>
      </c>
      <c r="C11439">
        <v>36</v>
      </c>
      <c r="D11439" t="s">
        <v>73</v>
      </c>
      <c r="E11439" t="s">
        <v>73</v>
      </c>
      <c r="F11439" t="s">
        <v>73</v>
      </c>
    </row>
    <row r="11440" spans="1:6" x14ac:dyDescent="0.15">
      <c r="A11440">
        <v>285</v>
      </c>
      <c r="C11440">
        <v>37</v>
      </c>
      <c r="D11440" t="s">
        <v>73</v>
      </c>
      <c r="E11440" t="s">
        <v>73</v>
      </c>
      <c r="F11440" t="s">
        <v>73</v>
      </c>
    </row>
    <row r="11441" spans="1:6" x14ac:dyDescent="0.15">
      <c r="A11441">
        <v>285</v>
      </c>
      <c r="C11441">
        <v>38</v>
      </c>
      <c r="D11441" t="s">
        <v>73</v>
      </c>
      <c r="E11441" t="s">
        <v>73</v>
      </c>
      <c r="F11441" t="s">
        <v>73</v>
      </c>
    </row>
    <row r="11442" spans="1:6" x14ac:dyDescent="0.15">
      <c r="A11442">
        <v>285</v>
      </c>
      <c r="C11442">
        <v>39</v>
      </c>
      <c r="D11442" t="s">
        <v>73</v>
      </c>
      <c r="E11442" t="s">
        <v>73</v>
      </c>
      <c r="F11442" t="s">
        <v>73</v>
      </c>
    </row>
    <row r="11443" spans="1:6" x14ac:dyDescent="0.15">
      <c r="A11443">
        <v>285</v>
      </c>
      <c r="C11443">
        <v>40</v>
      </c>
      <c r="D11443" t="s">
        <v>73</v>
      </c>
      <c r="E11443" t="s">
        <v>73</v>
      </c>
      <c r="F11443" t="s">
        <v>73</v>
      </c>
    </row>
    <row r="11444" spans="1:6" x14ac:dyDescent="0.15">
      <c r="A11444">
        <v>286</v>
      </c>
      <c r="C11444">
        <v>1</v>
      </c>
      <c r="D11444" t="s">
        <v>73</v>
      </c>
      <c r="E11444" t="s">
        <v>73</v>
      </c>
      <c r="F11444" t="s">
        <v>73</v>
      </c>
    </row>
    <row r="11445" spans="1:6" x14ac:dyDescent="0.15">
      <c r="A11445">
        <v>286</v>
      </c>
      <c r="C11445">
        <v>2</v>
      </c>
      <c r="D11445" t="s">
        <v>73</v>
      </c>
      <c r="E11445" t="s">
        <v>73</v>
      </c>
      <c r="F11445" t="s">
        <v>73</v>
      </c>
    </row>
    <row r="11446" spans="1:6" x14ac:dyDescent="0.15">
      <c r="A11446">
        <v>286</v>
      </c>
      <c r="C11446">
        <v>3</v>
      </c>
      <c r="D11446" t="s">
        <v>73</v>
      </c>
      <c r="E11446" t="s">
        <v>73</v>
      </c>
      <c r="F11446" t="s">
        <v>73</v>
      </c>
    </row>
    <row r="11447" spans="1:6" x14ac:dyDescent="0.15">
      <c r="A11447">
        <v>286</v>
      </c>
      <c r="C11447">
        <v>4</v>
      </c>
      <c r="D11447" t="s">
        <v>73</v>
      </c>
      <c r="E11447" t="s">
        <v>73</v>
      </c>
      <c r="F11447" t="s">
        <v>73</v>
      </c>
    </row>
    <row r="11448" spans="1:6" x14ac:dyDescent="0.15">
      <c r="A11448">
        <v>286</v>
      </c>
      <c r="C11448">
        <v>5</v>
      </c>
      <c r="D11448" t="s">
        <v>73</v>
      </c>
      <c r="E11448" t="s">
        <v>73</v>
      </c>
      <c r="F11448" t="s">
        <v>73</v>
      </c>
    </row>
    <row r="11449" spans="1:6" x14ac:dyDescent="0.15">
      <c r="A11449">
        <v>286</v>
      </c>
      <c r="C11449">
        <v>6</v>
      </c>
      <c r="D11449" t="s">
        <v>73</v>
      </c>
      <c r="E11449" t="s">
        <v>73</v>
      </c>
      <c r="F11449" t="s">
        <v>73</v>
      </c>
    </row>
    <row r="11450" spans="1:6" x14ac:dyDescent="0.15">
      <c r="A11450">
        <v>286</v>
      </c>
      <c r="C11450">
        <v>7</v>
      </c>
      <c r="D11450" t="s">
        <v>73</v>
      </c>
      <c r="E11450" t="s">
        <v>73</v>
      </c>
      <c r="F11450" t="s">
        <v>73</v>
      </c>
    </row>
    <row r="11451" spans="1:6" x14ac:dyDescent="0.15">
      <c r="A11451">
        <v>286</v>
      </c>
      <c r="C11451">
        <v>8</v>
      </c>
      <c r="D11451" t="s">
        <v>73</v>
      </c>
      <c r="E11451" t="s">
        <v>73</v>
      </c>
      <c r="F11451" t="s">
        <v>73</v>
      </c>
    </row>
    <row r="11452" spans="1:6" x14ac:dyDescent="0.15">
      <c r="A11452">
        <v>286</v>
      </c>
      <c r="C11452">
        <v>9</v>
      </c>
      <c r="D11452" t="s">
        <v>73</v>
      </c>
      <c r="E11452" t="s">
        <v>73</v>
      </c>
      <c r="F11452" t="s">
        <v>73</v>
      </c>
    </row>
    <row r="11453" spans="1:6" x14ac:dyDescent="0.15">
      <c r="A11453">
        <v>286</v>
      </c>
      <c r="C11453">
        <v>10</v>
      </c>
      <c r="D11453" t="s">
        <v>73</v>
      </c>
      <c r="E11453" t="s">
        <v>73</v>
      </c>
      <c r="F11453" t="s">
        <v>73</v>
      </c>
    </row>
    <row r="11454" spans="1:6" x14ac:dyDescent="0.15">
      <c r="A11454">
        <v>286</v>
      </c>
      <c r="C11454">
        <v>11</v>
      </c>
      <c r="D11454" t="s">
        <v>73</v>
      </c>
      <c r="E11454" t="s">
        <v>73</v>
      </c>
      <c r="F11454" t="s">
        <v>73</v>
      </c>
    </row>
    <row r="11455" spans="1:6" x14ac:dyDescent="0.15">
      <c r="A11455">
        <v>286</v>
      </c>
      <c r="C11455">
        <v>12</v>
      </c>
      <c r="D11455" t="s">
        <v>73</v>
      </c>
      <c r="E11455" t="s">
        <v>73</v>
      </c>
      <c r="F11455" t="s">
        <v>73</v>
      </c>
    </row>
    <row r="11456" spans="1:6" x14ac:dyDescent="0.15">
      <c r="A11456">
        <v>286</v>
      </c>
      <c r="C11456">
        <v>13</v>
      </c>
      <c r="D11456" t="s">
        <v>73</v>
      </c>
      <c r="E11456" t="s">
        <v>73</v>
      </c>
      <c r="F11456" t="s">
        <v>73</v>
      </c>
    </row>
    <row r="11457" spans="1:6" x14ac:dyDescent="0.15">
      <c r="A11457">
        <v>286</v>
      </c>
      <c r="C11457">
        <v>14</v>
      </c>
      <c r="D11457" t="s">
        <v>73</v>
      </c>
      <c r="E11457" t="s">
        <v>73</v>
      </c>
      <c r="F11457" t="s">
        <v>73</v>
      </c>
    </row>
    <row r="11458" spans="1:6" x14ac:dyDescent="0.15">
      <c r="A11458">
        <v>286</v>
      </c>
      <c r="C11458">
        <v>15</v>
      </c>
      <c r="D11458" t="s">
        <v>73</v>
      </c>
      <c r="E11458" t="s">
        <v>73</v>
      </c>
      <c r="F11458" t="s">
        <v>73</v>
      </c>
    </row>
    <row r="11459" spans="1:6" x14ac:dyDescent="0.15">
      <c r="A11459">
        <v>286</v>
      </c>
      <c r="C11459">
        <v>16</v>
      </c>
      <c r="D11459" t="s">
        <v>73</v>
      </c>
      <c r="E11459" t="s">
        <v>73</v>
      </c>
      <c r="F11459" t="s">
        <v>73</v>
      </c>
    </row>
    <row r="11460" spans="1:6" x14ac:dyDescent="0.15">
      <c r="A11460">
        <v>286</v>
      </c>
      <c r="C11460">
        <v>17</v>
      </c>
      <c r="D11460" t="s">
        <v>73</v>
      </c>
      <c r="E11460" t="s">
        <v>73</v>
      </c>
      <c r="F11460" t="s">
        <v>73</v>
      </c>
    </row>
    <row r="11461" spans="1:6" x14ac:dyDescent="0.15">
      <c r="A11461">
        <v>286</v>
      </c>
      <c r="C11461">
        <v>18</v>
      </c>
      <c r="D11461" t="s">
        <v>73</v>
      </c>
      <c r="E11461" t="s">
        <v>73</v>
      </c>
      <c r="F11461" t="s">
        <v>73</v>
      </c>
    </row>
    <row r="11462" spans="1:6" x14ac:dyDescent="0.15">
      <c r="A11462">
        <v>286</v>
      </c>
      <c r="C11462">
        <v>19</v>
      </c>
      <c r="D11462" t="s">
        <v>73</v>
      </c>
      <c r="E11462" t="s">
        <v>73</v>
      </c>
      <c r="F11462" t="s">
        <v>73</v>
      </c>
    </row>
    <row r="11463" spans="1:6" x14ac:dyDescent="0.15">
      <c r="A11463">
        <v>286</v>
      </c>
      <c r="C11463">
        <v>20</v>
      </c>
      <c r="D11463" t="s">
        <v>73</v>
      </c>
      <c r="E11463" t="s">
        <v>73</v>
      </c>
      <c r="F11463" t="s">
        <v>73</v>
      </c>
    </row>
    <row r="11464" spans="1:6" x14ac:dyDescent="0.15">
      <c r="A11464">
        <v>286</v>
      </c>
      <c r="C11464">
        <v>21</v>
      </c>
      <c r="D11464" t="s">
        <v>73</v>
      </c>
      <c r="E11464" t="s">
        <v>73</v>
      </c>
      <c r="F11464" t="s">
        <v>73</v>
      </c>
    </row>
    <row r="11465" spans="1:6" x14ac:dyDescent="0.15">
      <c r="A11465">
        <v>286</v>
      </c>
      <c r="C11465">
        <v>22</v>
      </c>
      <c r="D11465" t="s">
        <v>73</v>
      </c>
      <c r="E11465" t="s">
        <v>73</v>
      </c>
      <c r="F11465" t="s">
        <v>73</v>
      </c>
    </row>
    <row r="11466" spans="1:6" x14ac:dyDescent="0.15">
      <c r="A11466">
        <v>286</v>
      </c>
      <c r="C11466">
        <v>23</v>
      </c>
      <c r="D11466" t="s">
        <v>73</v>
      </c>
      <c r="E11466" t="s">
        <v>73</v>
      </c>
      <c r="F11466" t="s">
        <v>73</v>
      </c>
    </row>
    <row r="11467" spans="1:6" x14ac:dyDescent="0.15">
      <c r="A11467">
        <v>286</v>
      </c>
      <c r="C11467">
        <v>24</v>
      </c>
      <c r="D11467" t="s">
        <v>73</v>
      </c>
      <c r="E11467" t="s">
        <v>73</v>
      </c>
      <c r="F11467" t="s">
        <v>73</v>
      </c>
    </row>
    <row r="11468" spans="1:6" x14ac:dyDescent="0.15">
      <c r="A11468">
        <v>286</v>
      </c>
      <c r="C11468">
        <v>25</v>
      </c>
      <c r="D11468" t="s">
        <v>73</v>
      </c>
      <c r="E11468" t="s">
        <v>73</v>
      </c>
      <c r="F11468" t="s">
        <v>73</v>
      </c>
    </row>
    <row r="11469" spans="1:6" x14ac:dyDescent="0.15">
      <c r="A11469">
        <v>286</v>
      </c>
      <c r="C11469">
        <v>26</v>
      </c>
      <c r="D11469" t="s">
        <v>73</v>
      </c>
      <c r="E11469" t="s">
        <v>73</v>
      </c>
      <c r="F11469" t="s">
        <v>73</v>
      </c>
    </row>
    <row r="11470" spans="1:6" x14ac:dyDescent="0.15">
      <c r="A11470">
        <v>286</v>
      </c>
      <c r="C11470">
        <v>27</v>
      </c>
      <c r="D11470" t="s">
        <v>73</v>
      </c>
      <c r="E11470" t="s">
        <v>73</v>
      </c>
      <c r="F11470" t="s">
        <v>73</v>
      </c>
    </row>
    <row r="11471" spans="1:6" x14ac:dyDescent="0.15">
      <c r="A11471">
        <v>286</v>
      </c>
      <c r="C11471">
        <v>28</v>
      </c>
      <c r="D11471" t="s">
        <v>73</v>
      </c>
      <c r="E11471" t="s">
        <v>73</v>
      </c>
      <c r="F11471" t="s">
        <v>73</v>
      </c>
    </row>
    <row r="11472" spans="1:6" x14ac:dyDescent="0.15">
      <c r="A11472">
        <v>286</v>
      </c>
      <c r="C11472">
        <v>29</v>
      </c>
      <c r="D11472" t="s">
        <v>73</v>
      </c>
      <c r="E11472" t="s">
        <v>73</v>
      </c>
      <c r="F11472" t="s">
        <v>73</v>
      </c>
    </row>
    <row r="11473" spans="1:6" x14ac:dyDescent="0.15">
      <c r="A11473">
        <v>286</v>
      </c>
      <c r="C11473">
        <v>30</v>
      </c>
      <c r="D11473" t="s">
        <v>73</v>
      </c>
      <c r="E11473" t="s">
        <v>73</v>
      </c>
      <c r="F11473" t="s">
        <v>73</v>
      </c>
    </row>
    <row r="11474" spans="1:6" x14ac:dyDescent="0.15">
      <c r="A11474">
        <v>286</v>
      </c>
      <c r="C11474">
        <v>31</v>
      </c>
      <c r="D11474" t="s">
        <v>73</v>
      </c>
      <c r="E11474" t="s">
        <v>73</v>
      </c>
      <c r="F11474" t="s">
        <v>73</v>
      </c>
    </row>
    <row r="11475" spans="1:6" x14ac:dyDescent="0.15">
      <c r="A11475">
        <v>286</v>
      </c>
      <c r="C11475">
        <v>32</v>
      </c>
      <c r="D11475" t="s">
        <v>73</v>
      </c>
      <c r="E11475" t="s">
        <v>73</v>
      </c>
      <c r="F11475" t="s">
        <v>73</v>
      </c>
    </row>
    <row r="11476" spans="1:6" x14ac:dyDescent="0.15">
      <c r="A11476">
        <v>286</v>
      </c>
      <c r="C11476">
        <v>33</v>
      </c>
      <c r="D11476" t="s">
        <v>73</v>
      </c>
      <c r="E11476" t="s">
        <v>73</v>
      </c>
      <c r="F11476" t="s">
        <v>73</v>
      </c>
    </row>
    <row r="11477" spans="1:6" x14ac:dyDescent="0.15">
      <c r="A11477">
        <v>286</v>
      </c>
      <c r="C11477">
        <v>34</v>
      </c>
      <c r="D11477" t="s">
        <v>73</v>
      </c>
      <c r="E11477" t="s">
        <v>73</v>
      </c>
      <c r="F11477" t="s">
        <v>73</v>
      </c>
    </row>
    <row r="11478" spans="1:6" x14ac:dyDescent="0.15">
      <c r="A11478">
        <v>286</v>
      </c>
      <c r="C11478">
        <v>35</v>
      </c>
      <c r="D11478" t="s">
        <v>73</v>
      </c>
      <c r="E11478" t="s">
        <v>73</v>
      </c>
      <c r="F11478" t="s">
        <v>73</v>
      </c>
    </row>
    <row r="11479" spans="1:6" x14ac:dyDescent="0.15">
      <c r="A11479">
        <v>286</v>
      </c>
      <c r="C11479">
        <v>36</v>
      </c>
      <c r="D11479" t="s">
        <v>73</v>
      </c>
      <c r="E11479" t="s">
        <v>73</v>
      </c>
      <c r="F11479" t="s">
        <v>73</v>
      </c>
    </row>
    <row r="11480" spans="1:6" x14ac:dyDescent="0.15">
      <c r="A11480">
        <v>286</v>
      </c>
      <c r="C11480">
        <v>37</v>
      </c>
      <c r="D11480" t="s">
        <v>73</v>
      </c>
      <c r="E11480" t="s">
        <v>73</v>
      </c>
      <c r="F11480" t="s">
        <v>73</v>
      </c>
    </row>
    <row r="11481" spans="1:6" x14ac:dyDescent="0.15">
      <c r="A11481">
        <v>286</v>
      </c>
      <c r="C11481">
        <v>38</v>
      </c>
      <c r="D11481" t="s">
        <v>73</v>
      </c>
      <c r="E11481" t="s">
        <v>73</v>
      </c>
      <c r="F11481" t="s">
        <v>73</v>
      </c>
    </row>
    <row r="11482" spans="1:6" x14ac:dyDescent="0.15">
      <c r="A11482">
        <v>286</v>
      </c>
      <c r="C11482">
        <v>39</v>
      </c>
      <c r="D11482" t="s">
        <v>73</v>
      </c>
      <c r="E11482" t="s">
        <v>73</v>
      </c>
      <c r="F11482" t="s">
        <v>73</v>
      </c>
    </row>
    <row r="11483" spans="1:6" x14ac:dyDescent="0.15">
      <c r="A11483">
        <v>286</v>
      </c>
      <c r="C11483">
        <v>40</v>
      </c>
      <c r="D11483" t="s">
        <v>73</v>
      </c>
      <c r="E11483" t="s">
        <v>73</v>
      </c>
      <c r="F11483" t="s">
        <v>73</v>
      </c>
    </row>
    <row r="11484" spans="1:6" x14ac:dyDescent="0.15">
      <c r="A11484">
        <v>287</v>
      </c>
      <c r="C11484">
        <v>1</v>
      </c>
      <c r="D11484" t="s">
        <v>73</v>
      </c>
      <c r="E11484" t="s">
        <v>73</v>
      </c>
      <c r="F11484" t="s">
        <v>73</v>
      </c>
    </row>
    <row r="11485" spans="1:6" x14ac:dyDescent="0.15">
      <c r="A11485">
        <v>287</v>
      </c>
      <c r="C11485">
        <v>2</v>
      </c>
      <c r="D11485" t="s">
        <v>73</v>
      </c>
      <c r="E11485" t="s">
        <v>73</v>
      </c>
      <c r="F11485" t="s">
        <v>73</v>
      </c>
    </row>
    <row r="11486" spans="1:6" x14ac:dyDescent="0.15">
      <c r="A11486">
        <v>287</v>
      </c>
      <c r="C11486">
        <v>3</v>
      </c>
      <c r="D11486" t="s">
        <v>73</v>
      </c>
      <c r="E11486" t="s">
        <v>73</v>
      </c>
      <c r="F11486" t="s">
        <v>73</v>
      </c>
    </row>
    <row r="11487" spans="1:6" x14ac:dyDescent="0.15">
      <c r="A11487">
        <v>287</v>
      </c>
      <c r="C11487">
        <v>4</v>
      </c>
      <c r="D11487" t="s">
        <v>73</v>
      </c>
      <c r="E11487" t="s">
        <v>73</v>
      </c>
      <c r="F11487" t="s">
        <v>73</v>
      </c>
    </row>
    <row r="11488" spans="1:6" x14ac:dyDescent="0.15">
      <c r="A11488">
        <v>287</v>
      </c>
      <c r="C11488">
        <v>5</v>
      </c>
      <c r="D11488" t="s">
        <v>73</v>
      </c>
      <c r="E11488" t="s">
        <v>73</v>
      </c>
      <c r="F11488" t="s">
        <v>73</v>
      </c>
    </row>
    <row r="11489" spans="1:6" x14ac:dyDescent="0.15">
      <c r="A11489">
        <v>287</v>
      </c>
      <c r="C11489">
        <v>6</v>
      </c>
      <c r="D11489" t="s">
        <v>73</v>
      </c>
      <c r="E11489" t="s">
        <v>73</v>
      </c>
      <c r="F11489" t="s">
        <v>73</v>
      </c>
    </row>
    <row r="11490" spans="1:6" x14ac:dyDescent="0.15">
      <c r="A11490">
        <v>287</v>
      </c>
      <c r="C11490">
        <v>7</v>
      </c>
      <c r="D11490" t="s">
        <v>73</v>
      </c>
      <c r="E11490" t="s">
        <v>73</v>
      </c>
      <c r="F11490" t="s">
        <v>73</v>
      </c>
    </row>
    <row r="11491" spans="1:6" x14ac:dyDescent="0.15">
      <c r="A11491">
        <v>287</v>
      </c>
      <c r="C11491">
        <v>8</v>
      </c>
      <c r="D11491" t="s">
        <v>73</v>
      </c>
      <c r="E11491" t="s">
        <v>73</v>
      </c>
      <c r="F11491" t="s">
        <v>73</v>
      </c>
    </row>
    <row r="11492" spans="1:6" x14ac:dyDescent="0.15">
      <c r="A11492">
        <v>287</v>
      </c>
      <c r="C11492">
        <v>9</v>
      </c>
      <c r="D11492" t="s">
        <v>73</v>
      </c>
      <c r="E11492" t="s">
        <v>73</v>
      </c>
      <c r="F11492" t="s">
        <v>73</v>
      </c>
    </row>
    <row r="11493" spans="1:6" x14ac:dyDescent="0.15">
      <c r="A11493">
        <v>287</v>
      </c>
      <c r="C11493">
        <v>10</v>
      </c>
      <c r="D11493" t="s">
        <v>73</v>
      </c>
      <c r="E11493" t="s">
        <v>73</v>
      </c>
      <c r="F11493" t="s">
        <v>73</v>
      </c>
    </row>
    <row r="11494" spans="1:6" x14ac:dyDescent="0.15">
      <c r="A11494">
        <v>287</v>
      </c>
      <c r="C11494">
        <v>11</v>
      </c>
      <c r="D11494" t="s">
        <v>73</v>
      </c>
      <c r="E11494" t="s">
        <v>73</v>
      </c>
      <c r="F11494" t="s">
        <v>73</v>
      </c>
    </row>
    <row r="11495" spans="1:6" x14ac:dyDescent="0.15">
      <c r="A11495">
        <v>287</v>
      </c>
      <c r="C11495">
        <v>12</v>
      </c>
      <c r="D11495" t="s">
        <v>73</v>
      </c>
      <c r="E11495" t="s">
        <v>73</v>
      </c>
      <c r="F11495" t="s">
        <v>73</v>
      </c>
    </row>
    <row r="11496" spans="1:6" x14ac:dyDescent="0.15">
      <c r="A11496">
        <v>287</v>
      </c>
      <c r="C11496">
        <v>13</v>
      </c>
      <c r="D11496" t="s">
        <v>73</v>
      </c>
      <c r="E11496" t="s">
        <v>73</v>
      </c>
      <c r="F11496" t="s">
        <v>73</v>
      </c>
    </row>
    <row r="11497" spans="1:6" x14ac:dyDescent="0.15">
      <c r="A11497">
        <v>287</v>
      </c>
      <c r="C11497">
        <v>14</v>
      </c>
      <c r="D11497" t="s">
        <v>73</v>
      </c>
      <c r="E11497" t="s">
        <v>73</v>
      </c>
      <c r="F11497" t="s">
        <v>73</v>
      </c>
    </row>
    <row r="11498" spans="1:6" x14ac:dyDescent="0.15">
      <c r="A11498">
        <v>287</v>
      </c>
      <c r="C11498">
        <v>15</v>
      </c>
      <c r="D11498" t="s">
        <v>73</v>
      </c>
      <c r="E11498" t="s">
        <v>73</v>
      </c>
      <c r="F11498" t="s">
        <v>73</v>
      </c>
    </row>
    <row r="11499" spans="1:6" x14ac:dyDescent="0.15">
      <c r="A11499">
        <v>287</v>
      </c>
      <c r="C11499">
        <v>16</v>
      </c>
      <c r="D11499" t="s">
        <v>73</v>
      </c>
      <c r="E11499" t="s">
        <v>73</v>
      </c>
      <c r="F11499" t="s">
        <v>73</v>
      </c>
    </row>
    <row r="11500" spans="1:6" x14ac:dyDescent="0.15">
      <c r="A11500">
        <v>287</v>
      </c>
      <c r="C11500">
        <v>17</v>
      </c>
      <c r="D11500" t="s">
        <v>73</v>
      </c>
      <c r="E11500" t="s">
        <v>73</v>
      </c>
      <c r="F11500" t="s">
        <v>73</v>
      </c>
    </row>
    <row r="11501" spans="1:6" x14ac:dyDescent="0.15">
      <c r="A11501">
        <v>287</v>
      </c>
      <c r="C11501">
        <v>18</v>
      </c>
      <c r="D11501" t="s">
        <v>73</v>
      </c>
      <c r="E11501" t="s">
        <v>73</v>
      </c>
      <c r="F11501" t="s">
        <v>73</v>
      </c>
    </row>
    <row r="11502" spans="1:6" x14ac:dyDescent="0.15">
      <c r="A11502">
        <v>287</v>
      </c>
      <c r="C11502">
        <v>19</v>
      </c>
      <c r="D11502" t="s">
        <v>73</v>
      </c>
      <c r="E11502" t="s">
        <v>73</v>
      </c>
      <c r="F11502" t="s">
        <v>73</v>
      </c>
    </row>
    <row r="11503" spans="1:6" x14ac:dyDescent="0.15">
      <c r="A11503">
        <v>287</v>
      </c>
      <c r="C11503">
        <v>20</v>
      </c>
      <c r="D11503" t="s">
        <v>73</v>
      </c>
      <c r="E11503" t="s">
        <v>73</v>
      </c>
      <c r="F11503" t="s">
        <v>73</v>
      </c>
    </row>
    <row r="11504" spans="1:6" x14ac:dyDescent="0.15">
      <c r="A11504">
        <v>287</v>
      </c>
      <c r="C11504">
        <v>21</v>
      </c>
      <c r="D11504" t="s">
        <v>73</v>
      </c>
      <c r="E11504" t="s">
        <v>73</v>
      </c>
      <c r="F11504" t="s">
        <v>73</v>
      </c>
    </row>
    <row r="11505" spans="1:6" x14ac:dyDescent="0.15">
      <c r="A11505">
        <v>287</v>
      </c>
      <c r="C11505">
        <v>22</v>
      </c>
      <c r="D11505" t="s">
        <v>73</v>
      </c>
      <c r="E11505" t="s">
        <v>73</v>
      </c>
      <c r="F11505" t="s">
        <v>73</v>
      </c>
    </row>
    <row r="11506" spans="1:6" x14ac:dyDescent="0.15">
      <c r="A11506">
        <v>287</v>
      </c>
      <c r="C11506">
        <v>23</v>
      </c>
      <c r="D11506" t="s">
        <v>73</v>
      </c>
      <c r="E11506" t="s">
        <v>73</v>
      </c>
      <c r="F11506" t="s">
        <v>73</v>
      </c>
    </row>
    <row r="11507" spans="1:6" x14ac:dyDescent="0.15">
      <c r="A11507">
        <v>287</v>
      </c>
      <c r="C11507">
        <v>24</v>
      </c>
      <c r="D11507" t="s">
        <v>73</v>
      </c>
      <c r="E11507" t="s">
        <v>73</v>
      </c>
      <c r="F11507" t="s">
        <v>73</v>
      </c>
    </row>
    <row r="11508" spans="1:6" x14ac:dyDescent="0.15">
      <c r="A11508">
        <v>287</v>
      </c>
      <c r="C11508">
        <v>25</v>
      </c>
      <c r="D11508" t="s">
        <v>73</v>
      </c>
      <c r="E11508" t="s">
        <v>73</v>
      </c>
      <c r="F11508" t="s">
        <v>73</v>
      </c>
    </row>
    <row r="11509" spans="1:6" x14ac:dyDescent="0.15">
      <c r="A11509">
        <v>287</v>
      </c>
      <c r="C11509">
        <v>26</v>
      </c>
      <c r="D11509" t="s">
        <v>73</v>
      </c>
      <c r="E11509" t="s">
        <v>73</v>
      </c>
      <c r="F11509" t="s">
        <v>73</v>
      </c>
    </row>
    <row r="11510" spans="1:6" x14ac:dyDescent="0.15">
      <c r="A11510">
        <v>287</v>
      </c>
      <c r="C11510">
        <v>27</v>
      </c>
      <c r="D11510" t="s">
        <v>73</v>
      </c>
      <c r="E11510" t="s">
        <v>73</v>
      </c>
      <c r="F11510" t="s">
        <v>73</v>
      </c>
    </row>
    <row r="11511" spans="1:6" x14ac:dyDescent="0.15">
      <c r="A11511">
        <v>287</v>
      </c>
      <c r="C11511">
        <v>28</v>
      </c>
      <c r="D11511" t="s">
        <v>73</v>
      </c>
      <c r="E11511" t="s">
        <v>73</v>
      </c>
      <c r="F11511" t="s">
        <v>73</v>
      </c>
    </row>
    <row r="11512" spans="1:6" x14ac:dyDescent="0.15">
      <c r="A11512">
        <v>287</v>
      </c>
      <c r="C11512">
        <v>29</v>
      </c>
      <c r="D11512" t="s">
        <v>73</v>
      </c>
      <c r="E11512" t="s">
        <v>73</v>
      </c>
      <c r="F11512" t="s">
        <v>73</v>
      </c>
    </row>
    <row r="11513" spans="1:6" x14ac:dyDescent="0.15">
      <c r="A11513">
        <v>287</v>
      </c>
      <c r="C11513">
        <v>30</v>
      </c>
      <c r="D11513" t="s">
        <v>73</v>
      </c>
      <c r="E11513" t="s">
        <v>73</v>
      </c>
      <c r="F11513" t="s">
        <v>73</v>
      </c>
    </row>
    <row r="11514" spans="1:6" x14ac:dyDescent="0.15">
      <c r="A11514">
        <v>287</v>
      </c>
      <c r="C11514">
        <v>31</v>
      </c>
      <c r="D11514" t="s">
        <v>73</v>
      </c>
      <c r="E11514" t="s">
        <v>73</v>
      </c>
      <c r="F11514" t="s">
        <v>73</v>
      </c>
    </row>
    <row r="11515" spans="1:6" x14ac:dyDescent="0.15">
      <c r="A11515">
        <v>287</v>
      </c>
      <c r="C11515">
        <v>32</v>
      </c>
      <c r="D11515" t="s">
        <v>73</v>
      </c>
      <c r="E11515" t="s">
        <v>73</v>
      </c>
      <c r="F11515" t="s">
        <v>73</v>
      </c>
    </row>
    <row r="11516" spans="1:6" x14ac:dyDescent="0.15">
      <c r="A11516">
        <v>287</v>
      </c>
      <c r="C11516">
        <v>33</v>
      </c>
      <c r="D11516" t="s">
        <v>73</v>
      </c>
      <c r="E11516" t="s">
        <v>73</v>
      </c>
      <c r="F11516" t="s">
        <v>73</v>
      </c>
    </row>
    <row r="11517" spans="1:6" x14ac:dyDescent="0.15">
      <c r="A11517">
        <v>287</v>
      </c>
      <c r="C11517">
        <v>34</v>
      </c>
      <c r="D11517" t="s">
        <v>73</v>
      </c>
      <c r="E11517" t="s">
        <v>73</v>
      </c>
      <c r="F11517" t="s">
        <v>73</v>
      </c>
    </row>
    <row r="11518" spans="1:6" x14ac:dyDescent="0.15">
      <c r="A11518">
        <v>287</v>
      </c>
      <c r="C11518">
        <v>35</v>
      </c>
      <c r="D11518" t="s">
        <v>73</v>
      </c>
      <c r="E11518" t="s">
        <v>73</v>
      </c>
      <c r="F11518" t="s">
        <v>73</v>
      </c>
    </row>
    <row r="11519" spans="1:6" x14ac:dyDescent="0.15">
      <c r="A11519">
        <v>287</v>
      </c>
      <c r="C11519">
        <v>36</v>
      </c>
      <c r="D11519" t="s">
        <v>73</v>
      </c>
      <c r="E11519" t="s">
        <v>73</v>
      </c>
      <c r="F11519" t="s">
        <v>73</v>
      </c>
    </row>
    <row r="11520" spans="1:6" x14ac:dyDescent="0.15">
      <c r="A11520">
        <v>287</v>
      </c>
      <c r="C11520">
        <v>37</v>
      </c>
      <c r="D11520" t="s">
        <v>73</v>
      </c>
      <c r="E11520" t="s">
        <v>73</v>
      </c>
      <c r="F11520" t="s">
        <v>73</v>
      </c>
    </row>
    <row r="11521" spans="1:6" x14ac:dyDescent="0.15">
      <c r="A11521">
        <v>287</v>
      </c>
      <c r="C11521">
        <v>38</v>
      </c>
      <c r="D11521" t="s">
        <v>73</v>
      </c>
      <c r="E11521" t="s">
        <v>73</v>
      </c>
      <c r="F11521" t="s">
        <v>73</v>
      </c>
    </row>
    <row r="11522" spans="1:6" x14ac:dyDescent="0.15">
      <c r="A11522">
        <v>287</v>
      </c>
      <c r="C11522">
        <v>39</v>
      </c>
      <c r="D11522" t="s">
        <v>73</v>
      </c>
      <c r="E11522" t="s">
        <v>73</v>
      </c>
      <c r="F11522" t="s">
        <v>73</v>
      </c>
    </row>
    <row r="11523" spans="1:6" x14ac:dyDescent="0.15">
      <c r="A11523">
        <v>287</v>
      </c>
      <c r="C11523">
        <v>40</v>
      </c>
      <c r="D11523" t="s">
        <v>73</v>
      </c>
      <c r="E11523" t="s">
        <v>73</v>
      </c>
      <c r="F11523" t="s">
        <v>73</v>
      </c>
    </row>
    <row r="11524" spans="1:6" x14ac:dyDescent="0.15">
      <c r="A11524">
        <v>288</v>
      </c>
      <c r="C11524">
        <v>1</v>
      </c>
      <c r="D11524" t="s">
        <v>73</v>
      </c>
      <c r="E11524" t="s">
        <v>73</v>
      </c>
      <c r="F11524" t="s">
        <v>73</v>
      </c>
    </row>
    <row r="11525" spans="1:6" x14ac:dyDescent="0.15">
      <c r="A11525">
        <v>288</v>
      </c>
      <c r="C11525">
        <v>2</v>
      </c>
      <c r="D11525" t="s">
        <v>73</v>
      </c>
      <c r="E11525" t="s">
        <v>73</v>
      </c>
      <c r="F11525" t="s">
        <v>73</v>
      </c>
    </row>
    <row r="11526" spans="1:6" x14ac:dyDescent="0.15">
      <c r="A11526">
        <v>288</v>
      </c>
      <c r="C11526">
        <v>3</v>
      </c>
      <c r="D11526" t="s">
        <v>73</v>
      </c>
      <c r="E11526" t="s">
        <v>73</v>
      </c>
      <c r="F11526" t="s">
        <v>73</v>
      </c>
    </row>
    <row r="11527" spans="1:6" x14ac:dyDescent="0.15">
      <c r="A11527">
        <v>288</v>
      </c>
      <c r="C11527">
        <v>4</v>
      </c>
      <c r="D11527" t="s">
        <v>73</v>
      </c>
      <c r="E11527" t="s">
        <v>73</v>
      </c>
      <c r="F11527" t="s">
        <v>73</v>
      </c>
    </row>
    <row r="11528" spans="1:6" x14ac:dyDescent="0.15">
      <c r="A11528">
        <v>288</v>
      </c>
      <c r="C11528">
        <v>5</v>
      </c>
      <c r="D11528" t="s">
        <v>73</v>
      </c>
      <c r="E11528" t="s">
        <v>73</v>
      </c>
      <c r="F11528" t="s">
        <v>73</v>
      </c>
    </row>
    <row r="11529" spans="1:6" x14ac:dyDescent="0.15">
      <c r="A11529">
        <v>288</v>
      </c>
      <c r="C11529">
        <v>6</v>
      </c>
      <c r="D11529" t="s">
        <v>73</v>
      </c>
      <c r="E11529" t="s">
        <v>73</v>
      </c>
      <c r="F11529" t="s">
        <v>73</v>
      </c>
    </row>
    <row r="11530" spans="1:6" x14ac:dyDescent="0.15">
      <c r="A11530">
        <v>288</v>
      </c>
      <c r="C11530">
        <v>7</v>
      </c>
      <c r="D11530" t="s">
        <v>73</v>
      </c>
      <c r="E11530" t="s">
        <v>73</v>
      </c>
      <c r="F11530" t="s">
        <v>73</v>
      </c>
    </row>
    <row r="11531" spans="1:6" x14ac:dyDescent="0.15">
      <c r="A11531">
        <v>288</v>
      </c>
      <c r="C11531">
        <v>8</v>
      </c>
      <c r="D11531" t="s">
        <v>73</v>
      </c>
      <c r="E11531" t="s">
        <v>73</v>
      </c>
      <c r="F11531" t="s">
        <v>73</v>
      </c>
    </row>
    <row r="11532" spans="1:6" x14ac:dyDescent="0.15">
      <c r="A11532">
        <v>288</v>
      </c>
      <c r="C11532">
        <v>9</v>
      </c>
      <c r="D11532" t="s">
        <v>73</v>
      </c>
      <c r="E11532" t="s">
        <v>73</v>
      </c>
      <c r="F11532" t="s">
        <v>73</v>
      </c>
    </row>
    <row r="11533" spans="1:6" x14ac:dyDescent="0.15">
      <c r="A11533">
        <v>288</v>
      </c>
      <c r="C11533">
        <v>10</v>
      </c>
      <c r="D11533" t="s">
        <v>73</v>
      </c>
      <c r="E11533" t="s">
        <v>73</v>
      </c>
      <c r="F11533" t="s">
        <v>73</v>
      </c>
    </row>
    <row r="11534" spans="1:6" x14ac:dyDescent="0.15">
      <c r="A11534">
        <v>288</v>
      </c>
      <c r="C11534">
        <v>11</v>
      </c>
      <c r="D11534" t="s">
        <v>73</v>
      </c>
      <c r="E11534" t="s">
        <v>73</v>
      </c>
      <c r="F11534" t="s">
        <v>73</v>
      </c>
    </row>
    <row r="11535" spans="1:6" x14ac:dyDescent="0.15">
      <c r="A11535">
        <v>288</v>
      </c>
      <c r="C11535">
        <v>12</v>
      </c>
      <c r="D11535" t="s">
        <v>73</v>
      </c>
      <c r="E11535" t="s">
        <v>73</v>
      </c>
      <c r="F11535" t="s">
        <v>73</v>
      </c>
    </row>
    <row r="11536" spans="1:6" x14ac:dyDescent="0.15">
      <c r="A11536">
        <v>288</v>
      </c>
      <c r="C11536">
        <v>13</v>
      </c>
      <c r="D11536" t="s">
        <v>73</v>
      </c>
      <c r="E11536" t="s">
        <v>73</v>
      </c>
      <c r="F11536" t="s">
        <v>73</v>
      </c>
    </row>
    <row r="11537" spans="1:6" x14ac:dyDescent="0.15">
      <c r="A11537">
        <v>288</v>
      </c>
      <c r="C11537">
        <v>14</v>
      </c>
      <c r="D11537" t="s">
        <v>73</v>
      </c>
      <c r="E11537" t="s">
        <v>73</v>
      </c>
      <c r="F11537" t="s">
        <v>73</v>
      </c>
    </row>
    <row r="11538" spans="1:6" x14ac:dyDescent="0.15">
      <c r="A11538">
        <v>288</v>
      </c>
      <c r="C11538">
        <v>15</v>
      </c>
      <c r="D11538" t="s">
        <v>73</v>
      </c>
      <c r="E11538" t="s">
        <v>73</v>
      </c>
      <c r="F11538" t="s">
        <v>73</v>
      </c>
    </row>
    <row r="11539" spans="1:6" x14ac:dyDescent="0.15">
      <c r="A11539">
        <v>288</v>
      </c>
      <c r="C11539">
        <v>16</v>
      </c>
      <c r="D11539" t="s">
        <v>73</v>
      </c>
      <c r="E11539" t="s">
        <v>73</v>
      </c>
      <c r="F11539" t="s">
        <v>73</v>
      </c>
    </row>
    <row r="11540" spans="1:6" x14ac:dyDescent="0.15">
      <c r="A11540">
        <v>288</v>
      </c>
      <c r="C11540">
        <v>17</v>
      </c>
      <c r="D11540" t="s">
        <v>73</v>
      </c>
      <c r="E11540" t="s">
        <v>73</v>
      </c>
      <c r="F11540" t="s">
        <v>73</v>
      </c>
    </row>
    <row r="11541" spans="1:6" x14ac:dyDescent="0.15">
      <c r="A11541">
        <v>288</v>
      </c>
      <c r="C11541">
        <v>18</v>
      </c>
      <c r="D11541" t="s">
        <v>73</v>
      </c>
      <c r="E11541" t="s">
        <v>73</v>
      </c>
      <c r="F11541" t="s">
        <v>73</v>
      </c>
    </row>
    <row r="11542" spans="1:6" x14ac:dyDescent="0.15">
      <c r="A11542">
        <v>288</v>
      </c>
      <c r="C11542">
        <v>19</v>
      </c>
      <c r="D11542" t="s">
        <v>73</v>
      </c>
      <c r="E11542" t="s">
        <v>73</v>
      </c>
      <c r="F11542" t="s">
        <v>73</v>
      </c>
    </row>
    <row r="11543" spans="1:6" x14ac:dyDescent="0.15">
      <c r="A11543">
        <v>288</v>
      </c>
      <c r="C11543">
        <v>20</v>
      </c>
      <c r="D11543" t="s">
        <v>73</v>
      </c>
      <c r="E11543" t="s">
        <v>73</v>
      </c>
      <c r="F11543" t="s">
        <v>73</v>
      </c>
    </row>
    <row r="11544" spans="1:6" x14ac:dyDescent="0.15">
      <c r="A11544">
        <v>288</v>
      </c>
      <c r="C11544">
        <v>21</v>
      </c>
      <c r="D11544" t="s">
        <v>73</v>
      </c>
      <c r="E11544" t="s">
        <v>73</v>
      </c>
      <c r="F11544" t="s">
        <v>73</v>
      </c>
    </row>
    <row r="11545" spans="1:6" x14ac:dyDescent="0.15">
      <c r="A11545">
        <v>288</v>
      </c>
      <c r="C11545">
        <v>22</v>
      </c>
      <c r="D11545" t="s">
        <v>73</v>
      </c>
      <c r="E11545" t="s">
        <v>73</v>
      </c>
      <c r="F11545" t="s">
        <v>73</v>
      </c>
    </row>
    <row r="11546" spans="1:6" x14ac:dyDescent="0.15">
      <c r="A11546">
        <v>288</v>
      </c>
      <c r="C11546">
        <v>23</v>
      </c>
      <c r="D11546" t="s">
        <v>73</v>
      </c>
      <c r="E11546" t="s">
        <v>73</v>
      </c>
      <c r="F11546" t="s">
        <v>73</v>
      </c>
    </row>
    <row r="11547" spans="1:6" x14ac:dyDescent="0.15">
      <c r="A11547">
        <v>288</v>
      </c>
      <c r="C11547">
        <v>24</v>
      </c>
      <c r="D11547" t="s">
        <v>73</v>
      </c>
      <c r="E11547" t="s">
        <v>73</v>
      </c>
      <c r="F11547" t="s">
        <v>73</v>
      </c>
    </row>
    <row r="11548" spans="1:6" x14ac:dyDescent="0.15">
      <c r="A11548">
        <v>288</v>
      </c>
      <c r="C11548">
        <v>25</v>
      </c>
      <c r="D11548" t="s">
        <v>73</v>
      </c>
      <c r="E11548" t="s">
        <v>73</v>
      </c>
      <c r="F11548" t="s">
        <v>73</v>
      </c>
    </row>
    <row r="11549" spans="1:6" x14ac:dyDescent="0.15">
      <c r="A11549">
        <v>288</v>
      </c>
      <c r="C11549">
        <v>26</v>
      </c>
      <c r="D11549" t="s">
        <v>73</v>
      </c>
      <c r="E11549" t="s">
        <v>73</v>
      </c>
      <c r="F11549" t="s">
        <v>73</v>
      </c>
    </row>
    <row r="11550" spans="1:6" x14ac:dyDescent="0.15">
      <c r="A11550">
        <v>288</v>
      </c>
      <c r="C11550">
        <v>27</v>
      </c>
      <c r="D11550" t="s">
        <v>73</v>
      </c>
      <c r="E11550" t="s">
        <v>73</v>
      </c>
      <c r="F11550" t="s">
        <v>73</v>
      </c>
    </row>
    <row r="11551" spans="1:6" x14ac:dyDescent="0.15">
      <c r="A11551">
        <v>288</v>
      </c>
      <c r="C11551">
        <v>28</v>
      </c>
      <c r="D11551" t="s">
        <v>73</v>
      </c>
      <c r="E11551" t="s">
        <v>73</v>
      </c>
      <c r="F11551" t="s">
        <v>73</v>
      </c>
    </row>
    <row r="11552" spans="1:6" x14ac:dyDescent="0.15">
      <c r="A11552">
        <v>288</v>
      </c>
      <c r="C11552">
        <v>29</v>
      </c>
      <c r="D11552" t="s">
        <v>73</v>
      </c>
      <c r="E11552" t="s">
        <v>73</v>
      </c>
      <c r="F11552" t="s">
        <v>73</v>
      </c>
    </row>
    <row r="11553" spans="1:6" x14ac:dyDescent="0.15">
      <c r="A11553">
        <v>288</v>
      </c>
      <c r="C11553">
        <v>30</v>
      </c>
      <c r="D11553" t="s">
        <v>73</v>
      </c>
      <c r="E11553" t="s">
        <v>73</v>
      </c>
      <c r="F11553" t="s">
        <v>73</v>
      </c>
    </row>
    <row r="11554" spans="1:6" x14ac:dyDescent="0.15">
      <c r="A11554">
        <v>288</v>
      </c>
      <c r="C11554">
        <v>31</v>
      </c>
      <c r="D11554" t="s">
        <v>73</v>
      </c>
      <c r="E11554" t="s">
        <v>73</v>
      </c>
      <c r="F11554" t="s">
        <v>73</v>
      </c>
    </row>
    <row r="11555" spans="1:6" x14ac:dyDescent="0.15">
      <c r="A11555">
        <v>288</v>
      </c>
      <c r="C11555">
        <v>32</v>
      </c>
      <c r="D11555" t="s">
        <v>73</v>
      </c>
      <c r="E11555" t="s">
        <v>73</v>
      </c>
      <c r="F11555" t="s">
        <v>73</v>
      </c>
    </row>
    <row r="11556" spans="1:6" x14ac:dyDescent="0.15">
      <c r="A11556">
        <v>288</v>
      </c>
      <c r="C11556">
        <v>33</v>
      </c>
      <c r="D11556" t="s">
        <v>73</v>
      </c>
      <c r="E11556" t="s">
        <v>73</v>
      </c>
      <c r="F11556" t="s">
        <v>73</v>
      </c>
    </row>
    <row r="11557" spans="1:6" x14ac:dyDescent="0.15">
      <c r="A11557">
        <v>288</v>
      </c>
      <c r="C11557">
        <v>34</v>
      </c>
      <c r="D11557" t="s">
        <v>73</v>
      </c>
      <c r="E11557" t="s">
        <v>73</v>
      </c>
      <c r="F11557" t="s">
        <v>73</v>
      </c>
    </row>
    <row r="11558" spans="1:6" x14ac:dyDescent="0.15">
      <c r="A11558">
        <v>288</v>
      </c>
      <c r="C11558">
        <v>35</v>
      </c>
      <c r="D11558" t="s">
        <v>73</v>
      </c>
      <c r="E11558" t="s">
        <v>73</v>
      </c>
      <c r="F11558" t="s">
        <v>73</v>
      </c>
    </row>
    <row r="11559" spans="1:6" x14ac:dyDescent="0.15">
      <c r="A11559">
        <v>288</v>
      </c>
      <c r="C11559">
        <v>36</v>
      </c>
      <c r="D11559" t="s">
        <v>73</v>
      </c>
      <c r="E11559" t="s">
        <v>73</v>
      </c>
      <c r="F11559" t="s">
        <v>73</v>
      </c>
    </row>
    <row r="11560" spans="1:6" x14ac:dyDescent="0.15">
      <c r="A11560">
        <v>288</v>
      </c>
      <c r="C11560">
        <v>37</v>
      </c>
      <c r="D11560" t="s">
        <v>73</v>
      </c>
      <c r="E11560" t="s">
        <v>73</v>
      </c>
      <c r="F11560" t="s">
        <v>73</v>
      </c>
    </row>
    <row r="11561" spans="1:6" x14ac:dyDescent="0.15">
      <c r="A11561">
        <v>288</v>
      </c>
      <c r="C11561">
        <v>38</v>
      </c>
      <c r="D11561" t="s">
        <v>73</v>
      </c>
      <c r="E11561" t="s">
        <v>73</v>
      </c>
      <c r="F11561" t="s">
        <v>73</v>
      </c>
    </row>
    <row r="11562" spans="1:6" x14ac:dyDescent="0.15">
      <c r="A11562">
        <v>288</v>
      </c>
      <c r="C11562">
        <v>39</v>
      </c>
      <c r="D11562" t="s">
        <v>73</v>
      </c>
      <c r="E11562" t="s">
        <v>73</v>
      </c>
      <c r="F11562" t="s">
        <v>73</v>
      </c>
    </row>
    <row r="11563" spans="1:6" x14ac:dyDescent="0.15">
      <c r="A11563">
        <v>288</v>
      </c>
      <c r="C11563">
        <v>40</v>
      </c>
      <c r="D11563" t="s">
        <v>73</v>
      </c>
      <c r="E11563" t="s">
        <v>73</v>
      </c>
      <c r="F11563" t="s">
        <v>73</v>
      </c>
    </row>
    <row r="11564" spans="1:6" x14ac:dyDescent="0.15">
      <c r="A11564">
        <v>289</v>
      </c>
      <c r="C11564">
        <v>1</v>
      </c>
      <c r="D11564" t="s">
        <v>73</v>
      </c>
      <c r="E11564" t="s">
        <v>73</v>
      </c>
      <c r="F11564" t="s">
        <v>73</v>
      </c>
    </row>
    <row r="11565" spans="1:6" x14ac:dyDescent="0.15">
      <c r="A11565">
        <v>289</v>
      </c>
      <c r="C11565">
        <v>2</v>
      </c>
      <c r="D11565" t="s">
        <v>73</v>
      </c>
      <c r="E11565" t="s">
        <v>73</v>
      </c>
      <c r="F11565" t="s">
        <v>73</v>
      </c>
    </row>
    <row r="11566" spans="1:6" x14ac:dyDescent="0.15">
      <c r="A11566">
        <v>289</v>
      </c>
      <c r="C11566">
        <v>3</v>
      </c>
      <c r="D11566" t="s">
        <v>73</v>
      </c>
      <c r="E11566" t="s">
        <v>73</v>
      </c>
      <c r="F11566" t="s">
        <v>73</v>
      </c>
    </row>
    <row r="11567" spans="1:6" x14ac:dyDescent="0.15">
      <c r="A11567">
        <v>289</v>
      </c>
      <c r="C11567">
        <v>4</v>
      </c>
      <c r="D11567" t="s">
        <v>73</v>
      </c>
      <c r="E11567" t="s">
        <v>73</v>
      </c>
      <c r="F11567" t="s">
        <v>73</v>
      </c>
    </row>
    <row r="11568" spans="1:6" x14ac:dyDescent="0.15">
      <c r="A11568">
        <v>289</v>
      </c>
      <c r="C11568">
        <v>5</v>
      </c>
      <c r="D11568" t="s">
        <v>73</v>
      </c>
      <c r="E11568" t="s">
        <v>73</v>
      </c>
      <c r="F11568" t="s">
        <v>73</v>
      </c>
    </row>
    <row r="11569" spans="1:6" x14ac:dyDescent="0.15">
      <c r="A11569">
        <v>289</v>
      </c>
      <c r="C11569">
        <v>6</v>
      </c>
      <c r="D11569" t="s">
        <v>73</v>
      </c>
      <c r="E11569" t="s">
        <v>73</v>
      </c>
      <c r="F11569" t="s">
        <v>73</v>
      </c>
    </row>
    <row r="11570" spans="1:6" x14ac:dyDescent="0.15">
      <c r="A11570">
        <v>289</v>
      </c>
      <c r="C11570">
        <v>7</v>
      </c>
      <c r="D11570" t="s">
        <v>73</v>
      </c>
      <c r="E11570" t="s">
        <v>73</v>
      </c>
      <c r="F11570" t="s">
        <v>73</v>
      </c>
    </row>
    <row r="11571" spans="1:6" x14ac:dyDescent="0.15">
      <c r="A11571">
        <v>289</v>
      </c>
      <c r="C11571">
        <v>8</v>
      </c>
      <c r="D11571" t="s">
        <v>73</v>
      </c>
      <c r="E11571" t="s">
        <v>73</v>
      </c>
      <c r="F11571" t="s">
        <v>73</v>
      </c>
    </row>
    <row r="11572" spans="1:6" x14ac:dyDescent="0.15">
      <c r="A11572">
        <v>289</v>
      </c>
      <c r="C11572">
        <v>9</v>
      </c>
      <c r="D11572" t="s">
        <v>73</v>
      </c>
      <c r="E11572" t="s">
        <v>73</v>
      </c>
      <c r="F11572" t="s">
        <v>73</v>
      </c>
    </row>
    <row r="11573" spans="1:6" x14ac:dyDescent="0.15">
      <c r="A11573">
        <v>289</v>
      </c>
      <c r="C11573">
        <v>10</v>
      </c>
      <c r="D11573" t="s">
        <v>73</v>
      </c>
      <c r="E11573" t="s">
        <v>73</v>
      </c>
      <c r="F11573" t="s">
        <v>73</v>
      </c>
    </row>
    <row r="11574" spans="1:6" x14ac:dyDescent="0.15">
      <c r="A11574">
        <v>289</v>
      </c>
      <c r="C11574">
        <v>11</v>
      </c>
      <c r="D11574" t="s">
        <v>73</v>
      </c>
      <c r="E11574" t="s">
        <v>73</v>
      </c>
      <c r="F11574" t="s">
        <v>73</v>
      </c>
    </row>
    <row r="11575" spans="1:6" x14ac:dyDescent="0.15">
      <c r="A11575">
        <v>289</v>
      </c>
      <c r="C11575">
        <v>12</v>
      </c>
      <c r="D11575" t="s">
        <v>73</v>
      </c>
      <c r="E11575" t="s">
        <v>73</v>
      </c>
      <c r="F11575" t="s">
        <v>73</v>
      </c>
    </row>
    <row r="11576" spans="1:6" x14ac:dyDescent="0.15">
      <c r="A11576">
        <v>289</v>
      </c>
      <c r="C11576">
        <v>13</v>
      </c>
      <c r="D11576" t="s">
        <v>73</v>
      </c>
      <c r="E11576" t="s">
        <v>73</v>
      </c>
      <c r="F11576" t="s">
        <v>73</v>
      </c>
    </row>
    <row r="11577" spans="1:6" x14ac:dyDescent="0.15">
      <c r="A11577">
        <v>289</v>
      </c>
      <c r="C11577">
        <v>14</v>
      </c>
      <c r="D11577" t="s">
        <v>73</v>
      </c>
      <c r="E11577" t="s">
        <v>73</v>
      </c>
      <c r="F11577" t="s">
        <v>73</v>
      </c>
    </row>
    <row r="11578" spans="1:6" x14ac:dyDescent="0.15">
      <c r="A11578">
        <v>289</v>
      </c>
      <c r="C11578">
        <v>15</v>
      </c>
      <c r="D11578" t="s">
        <v>73</v>
      </c>
      <c r="E11578" t="s">
        <v>73</v>
      </c>
      <c r="F11578" t="s">
        <v>73</v>
      </c>
    </row>
    <row r="11579" spans="1:6" x14ac:dyDescent="0.15">
      <c r="A11579">
        <v>289</v>
      </c>
      <c r="C11579">
        <v>16</v>
      </c>
      <c r="D11579" t="s">
        <v>73</v>
      </c>
      <c r="E11579" t="s">
        <v>73</v>
      </c>
      <c r="F11579" t="s">
        <v>73</v>
      </c>
    </row>
    <row r="11580" spans="1:6" x14ac:dyDescent="0.15">
      <c r="A11580">
        <v>289</v>
      </c>
      <c r="C11580">
        <v>17</v>
      </c>
      <c r="D11580" t="s">
        <v>73</v>
      </c>
      <c r="E11580" t="s">
        <v>73</v>
      </c>
      <c r="F11580" t="s">
        <v>73</v>
      </c>
    </row>
    <row r="11581" spans="1:6" x14ac:dyDescent="0.15">
      <c r="A11581">
        <v>289</v>
      </c>
      <c r="C11581">
        <v>18</v>
      </c>
      <c r="D11581" t="s">
        <v>73</v>
      </c>
      <c r="E11581" t="s">
        <v>73</v>
      </c>
      <c r="F11581" t="s">
        <v>73</v>
      </c>
    </row>
    <row r="11582" spans="1:6" x14ac:dyDescent="0.15">
      <c r="A11582">
        <v>289</v>
      </c>
      <c r="C11582">
        <v>19</v>
      </c>
      <c r="D11582" t="s">
        <v>73</v>
      </c>
      <c r="E11582" t="s">
        <v>73</v>
      </c>
      <c r="F11582" t="s">
        <v>73</v>
      </c>
    </row>
    <row r="11583" spans="1:6" x14ac:dyDescent="0.15">
      <c r="A11583">
        <v>289</v>
      </c>
      <c r="C11583">
        <v>20</v>
      </c>
      <c r="D11583" t="s">
        <v>73</v>
      </c>
      <c r="E11583" t="s">
        <v>73</v>
      </c>
      <c r="F11583" t="s">
        <v>73</v>
      </c>
    </row>
    <row r="11584" spans="1:6" x14ac:dyDescent="0.15">
      <c r="A11584">
        <v>289</v>
      </c>
      <c r="C11584">
        <v>21</v>
      </c>
      <c r="D11584" t="s">
        <v>73</v>
      </c>
      <c r="E11584" t="s">
        <v>73</v>
      </c>
      <c r="F11584" t="s">
        <v>73</v>
      </c>
    </row>
    <row r="11585" spans="1:6" x14ac:dyDescent="0.15">
      <c r="A11585">
        <v>289</v>
      </c>
      <c r="C11585">
        <v>22</v>
      </c>
      <c r="D11585" t="s">
        <v>73</v>
      </c>
      <c r="E11585" t="s">
        <v>73</v>
      </c>
      <c r="F11585" t="s">
        <v>73</v>
      </c>
    </row>
    <row r="11586" spans="1:6" x14ac:dyDescent="0.15">
      <c r="A11586">
        <v>289</v>
      </c>
      <c r="C11586">
        <v>23</v>
      </c>
      <c r="D11586" t="s">
        <v>73</v>
      </c>
      <c r="E11586" t="s">
        <v>73</v>
      </c>
      <c r="F11586" t="s">
        <v>73</v>
      </c>
    </row>
    <row r="11587" spans="1:6" x14ac:dyDescent="0.15">
      <c r="A11587">
        <v>289</v>
      </c>
      <c r="C11587">
        <v>24</v>
      </c>
      <c r="D11587" t="s">
        <v>73</v>
      </c>
      <c r="E11587" t="s">
        <v>73</v>
      </c>
      <c r="F11587" t="s">
        <v>73</v>
      </c>
    </row>
    <row r="11588" spans="1:6" x14ac:dyDescent="0.15">
      <c r="A11588">
        <v>289</v>
      </c>
      <c r="C11588">
        <v>25</v>
      </c>
      <c r="D11588" t="s">
        <v>73</v>
      </c>
      <c r="E11588" t="s">
        <v>73</v>
      </c>
      <c r="F11588" t="s">
        <v>73</v>
      </c>
    </row>
    <row r="11589" spans="1:6" x14ac:dyDescent="0.15">
      <c r="A11589">
        <v>289</v>
      </c>
      <c r="C11589">
        <v>26</v>
      </c>
      <c r="D11589" t="s">
        <v>73</v>
      </c>
      <c r="E11589" t="s">
        <v>73</v>
      </c>
      <c r="F11589" t="s">
        <v>73</v>
      </c>
    </row>
    <row r="11590" spans="1:6" x14ac:dyDescent="0.15">
      <c r="A11590">
        <v>289</v>
      </c>
      <c r="C11590">
        <v>27</v>
      </c>
      <c r="D11590" t="s">
        <v>73</v>
      </c>
      <c r="E11590" t="s">
        <v>73</v>
      </c>
      <c r="F11590" t="s">
        <v>73</v>
      </c>
    </row>
    <row r="11591" spans="1:6" x14ac:dyDescent="0.15">
      <c r="A11591">
        <v>289</v>
      </c>
      <c r="C11591">
        <v>28</v>
      </c>
      <c r="D11591" t="s">
        <v>73</v>
      </c>
      <c r="E11591" t="s">
        <v>73</v>
      </c>
      <c r="F11591" t="s">
        <v>73</v>
      </c>
    </row>
    <row r="11592" spans="1:6" x14ac:dyDescent="0.15">
      <c r="A11592">
        <v>289</v>
      </c>
      <c r="C11592">
        <v>29</v>
      </c>
      <c r="D11592" t="s">
        <v>73</v>
      </c>
      <c r="E11592" t="s">
        <v>73</v>
      </c>
      <c r="F11592" t="s">
        <v>73</v>
      </c>
    </row>
    <row r="11593" spans="1:6" x14ac:dyDescent="0.15">
      <c r="A11593">
        <v>289</v>
      </c>
      <c r="C11593">
        <v>30</v>
      </c>
      <c r="D11593" t="s">
        <v>73</v>
      </c>
      <c r="E11593" t="s">
        <v>73</v>
      </c>
      <c r="F11593" t="s">
        <v>73</v>
      </c>
    </row>
    <row r="11594" spans="1:6" x14ac:dyDescent="0.15">
      <c r="A11594">
        <v>289</v>
      </c>
      <c r="C11594">
        <v>31</v>
      </c>
      <c r="D11594" t="s">
        <v>73</v>
      </c>
      <c r="E11594" t="s">
        <v>73</v>
      </c>
      <c r="F11594" t="s">
        <v>73</v>
      </c>
    </row>
    <row r="11595" spans="1:6" x14ac:dyDescent="0.15">
      <c r="A11595">
        <v>289</v>
      </c>
      <c r="C11595">
        <v>32</v>
      </c>
      <c r="D11595" t="s">
        <v>73</v>
      </c>
      <c r="E11595" t="s">
        <v>73</v>
      </c>
      <c r="F11595" t="s">
        <v>73</v>
      </c>
    </row>
    <row r="11596" spans="1:6" x14ac:dyDescent="0.15">
      <c r="A11596">
        <v>289</v>
      </c>
      <c r="C11596">
        <v>33</v>
      </c>
      <c r="D11596" t="s">
        <v>73</v>
      </c>
      <c r="E11596" t="s">
        <v>73</v>
      </c>
      <c r="F11596" t="s">
        <v>73</v>
      </c>
    </row>
    <row r="11597" spans="1:6" x14ac:dyDescent="0.15">
      <c r="A11597">
        <v>289</v>
      </c>
      <c r="C11597">
        <v>34</v>
      </c>
      <c r="D11597" t="s">
        <v>73</v>
      </c>
      <c r="E11597" t="s">
        <v>73</v>
      </c>
      <c r="F11597" t="s">
        <v>73</v>
      </c>
    </row>
    <row r="11598" spans="1:6" x14ac:dyDescent="0.15">
      <c r="A11598">
        <v>289</v>
      </c>
      <c r="C11598">
        <v>35</v>
      </c>
      <c r="D11598" t="s">
        <v>73</v>
      </c>
      <c r="E11598" t="s">
        <v>73</v>
      </c>
      <c r="F11598" t="s">
        <v>73</v>
      </c>
    </row>
    <row r="11599" spans="1:6" x14ac:dyDescent="0.15">
      <c r="A11599">
        <v>289</v>
      </c>
      <c r="C11599">
        <v>36</v>
      </c>
      <c r="D11599" t="s">
        <v>73</v>
      </c>
      <c r="E11599" t="s">
        <v>73</v>
      </c>
      <c r="F11599" t="s">
        <v>73</v>
      </c>
    </row>
    <row r="11600" spans="1:6" x14ac:dyDescent="0.15">
      <c r="A11600">
        <v>289</v>
      </c>
      <c r="C11600">
        <v>37</v>
      </c>
      <c r="D11600" t="s">
        <v>73</v>
      </c>
      <c r="E11600" t="s">
        <v>73</v>
      </c>
      <c r="F11600" t="s">
        <v>73</v>
      </c>
    </row>
    <row r="11601" spans="1:6" x14ac:dyDescent="0.15">
      <c r="A11601">
        <v>289</v>
      </c>
      <c r="C11601">
        <v>38</v>
      </c>
      <c r="D11601" t="s">
        <v>73</v>
      </c>
      <c r="E11601" t="s">
        <v>73</v>
      </c>
      <c r="F11601" t="s">
        <v>73</v>
      </c>
    </row>
    <row r="11602" spans="1:6" x14ac:dyDescent="0.15">
      <c r="A11602">
        <v>289</v>
      </c>
      <c r="C11602">
        <v>39</v>
      </c>
      <c r="D11602" t="s">
        <v>73</v>
      </c>
      <c r="E11602" t="s">
        <v>73</v>
      </c>
      <c r="F11602" t="s">
        <v>73</v>
      </c>
    </row>
    <row r="11603" spans="1:6" x14ac:dyDescent="0.15">
      <c r="A11603">
        <v>289</v>
      </c>
      <c r="C11603">
        <v>40</v>
      </c>
      <c r="D11603" t="s">
        <v>73</v>
      </c>
      <c r="E11603" t="s">
        <v>73</v>
      </c>
      <c r="F11603" t="s">
        <v>73</v>
      </c>
    </row>
    <row r="11604" spans="1:6" x14ac:dyDescent="0.15">
      <c r="A11604">
        <v>290</v>
      </c>
      <c r="C11604">
        <v>1</v>
      </c>
      <c r="D11604" t="s">
        <v>73</v>
      </c>
      <c r="E11604" t="s">
        <v>73</v>
      </c>
      <c r="F11604" t="s">
        <v>73</v>
      </c>
    </row>
    <row r="11605" spans="1:6" x14ac:dyDescent="0.15">
      <c r="A11605">
        <v>290</v>
      </c>
      <c r="C11605">
        <v>2</v>
      </c>
      <c r="D11605" t="s">
        <v>73</v>
      </c>
      <c r="E11605" t="s">
        <v>73</v>
      </c>
      <c r="F11605" t="s">
        <v>73</v>
      </c>
    </row>
    <row r="11606" spans="1:6" x14ac:dyDescent="0.15">
      <c r="A11606">
        <v>290</v>
      </c>
      <c r="C11606">
        <v>3</v>
      </c>
      <c r="D11606" t="s">
        <v>73</v>
      </c>
      <c r="E11606" t="s">
        <v>73</v>
      </c>
      <c r="F11606" t="s">
        <v>73</v>
      </c>
    </row>
    <row r="11607" spans="1:6" x14ac:dyDescent="0.15">
      <c r="A11607">
        <v>290</v>
      </c>
      <c r="C11607">
        <v>4</v>
      </c>
      <c r="D11607" t="s">
        <v>73</v>
      </c>
      <c r="E11607" t="s">
        <v>73</v>
      </c>
      <c r="F11607" t="s">
        <v>73</v>
      </c>
    </row>
    <row r="11608" spans="1:6" x14ac:dyDescent="0.15">
      <c r="A11608">
        <v>290</v>
      </c>
      <c r="C11608">
        <v>5</v>
      </c>
      <c r="D11608" t="s">
        <v>73</v>
      </c>
      <c r="E11608" t="s">
        <v>73</v>
      </c>
      <c r="F11608" t="s">
        <v>73</v>
      </c>
    </row>
    <row r="11609" spans="1:6" x14ac:dyDescent="0.15">
      <c r="A11609">
        <v>290</v>
      </c>
      <c r="C11609">
        <v>6</v>
      </c>
      <c r="D11609" t="s">
        <v>73</v>
      </c>
      <c r="E11609" t="s">
        <v>73</v>
      </c>
      <c r="F11609" t="s">
        <v>73</v>
      </c>
    </row>
    <row r="11610" spans="1:6" x14ac:dyDescent="0.15">
      <c r="A11610">
        <v>290</v>
      </c>
      <c r="C11610">
        <v>7</v>
      </c>
      <c r="D11610" t="s">
        <v>73</v>
      </c>
      <c r="E11610" t="s">
        <v>73</v>
      </c>
      <c r="F11610" t="s">
        <v>73</v>
      </c>
    </row>
    <row r="11611" spans="1:6" x14ac:dyDescent="0.15">
      <c r="A11611">
        <v>290</v>
      </c>
      <c r="C11611">
        <v>8</v>
      </c>
      <c r="D11611" t="s">
        <v>73</v>
      </c>
      <c r="E11611" t="s">
        <v>73</v>
      </c>
      <c r="F11611" t="s">
        <v>73</v>
      </c>
    </row>
    <row r="11612" spans="1:6" x14ac:dyDescent="0.15">
      <c r="A11612">
        <v>290</v>
      </c>
      <c r="C11612">
        <v>9</v>
      </c>
      <c r="D11612" t="s">
        <v>73</v>
      </c>
      <c r="E11612" t="s">
        <v>73</v>
      </c>
      <c r="F11612" t="s">
        <v>73</v>
      </c>
    </row>
    <row r="11613" spans="1:6" x14ac:dyDescent="0.15">
      <c r="A11613">
        <v>290</v>
      </c>
      <c r="C11613">
        <v>10</v>
      </c>
      <c r="D11613" t="s">
        <v>73</v>
      </c>
      <c r="E11613" t="s">
        <v>73</v>
      </c>
      <c r="F11613" t="s">
        <v>73</v>
      </c>
    </row>
    <row r="11614" spans="1:6" x14ac:dyDescent="0.15">
      <c r="A11614">
        <v>290</v>
      </c>
      <c r="C11614">
        <v>11</v>
      </c>
      <c r="D11614" t="s">
        <v>73</v>
      </c>
      <c r="E11614" t="s">
        <v>73</v>
      </c>
      <c r="F11614" t="s">
        <v>73</v>
      </c>
    </row>
    <row r="11615" spans="1:6" x14ac:dyDescent="0.15">
      <c r="A11615">
        <v>290</v>
      </c>
      <c r="C11615">
        <v>12</v>
      </c>
      <c r="D11615" t="s">
        <v>73</v>
      </c>
      <c r="E11615" t="s">
        <v>73</v>
      </c>
      <c r="F11615" t="s">
        <v>73</v>
      </c>
    </row>
    <row r="11616" spans="1:6" x14ac:dyDescent="0.15">
      <c r="A11616">
        <v>290</v>
      </c>
      <c r="C11616">
        <v>13</v>
      </c>
      <c r="D11616" t="s">
        <v>73</v>
      </c>
      <c r="E11616" t="s">
        <v>73</v>
      </c>
      <c r="F11616" t="s">
        <v>73</v>
      </c>
    </row>
    <row r="11617" spans="1:6" x14ac:dyDescent="0.15">
      <c r="A11617">
        <v>290</v>
      </c>
      <c r="C11617">
        <v>14</v>
      </c>
      <c r="D11617" t="s">
        <v>73</v>
      </c>
      <c r="E11617" t="s">
        <v>73</v>
      </c>
      <c r="F11617" t="s">
        <v>73</v>
      </c>
    </row>
    <row r="11618" spans="1:6" x14ac:dyDescent="0.15">
      <c r="A11618">
        <v>290</v>
      </c>
      <c r="C11618">
        <v>15</v>
      </c>
      <c r="D11618" t="s">
        <v>73</v>
      </c>
      <c r="E11618" t="s">
        <v>73</v>
      </c>
      <c r="F11618" t="s">
        <v>73</v>
      </c>
    </row>
    <row r="11619" spans="1:6" x14ac:dyDescent="0.15">
      <c r="A11619">
        <v>290</v>
      </c>
      <c r="C11619">
        <v>16</v>
      </c>
      <c r="D11619" t="s">
        <v>73</v>
      </c>
      <c r="E11619" t="s">
        <v>73</v>
      </c>
      <c r="F11619" t="s">
        <v>73</v>
      </c>
    </row>
    <row r="11620" spans="1:6" x14ac:dyDescent="0.15">
      <c r="A11620">
        <v>290</v>
      </c>
      <c r="C11620">
        <v>17</v>
      </c>
      <c r="D11620" t="s">
        <v>73</v>
      </c>
      <c r="E11620" t="s">
        <v>73</v>
      </c>
      <c r="F11620" t="s">
        <v>73</v>
      </c>
    </row>
    <row r="11621" spans="1:6" x14ac:dyDescent="0.15">
      <c r="A11621">
        <v>290</v>
      </c>
      <c r="C11621">
        <v>18</v>
      </c>
      <c r="D11621" t="s">
        <v>73</v>
      </c>
      <c r="E11621" t="s">
        <v>73</v>
      </c>
      <c r="F11621" t="s">
        <v>73</v>
      </c>
    </row>
    <row r="11622" spans="1:6" x14ac:dyDescent="0.15">
      <c r="A11622">
        <v>290</v>
      </c>
      <c r="C11622">
        <v>19</v>
      </c>
      <c r="D11622" t="s">
        <v>73</v>
      </c>
      <c r="E11622" t="s">
        <v>73</v>
      </c>
      <c r="F11622" t="s">
        <v>73</v>
      </c>
    </row>
    <row r="11623" spans="1:6" x14ac:dyDescent="0.15">
      <c r="A11623">
        <v>290</v>
      </c>
      <c r="C11623">
        <v>20</v>
      </c>
      <c r="D11623" t="s">
        <v>73</v>
      </c>
      <c r="E11623" t="s">
        <v>73</v>
      </c>
      <c r="F11623" t="s">
        <v>73</v>
      </c>
    </row>
    <row r="11624" spans="1:6" x14ac:dyDescent="0.15">
      <c r="A11624">
        <v>290</v>
      </c>
      <c r="C11624">
        <v>21</v>
      </c>
      <c r="D11624" t="s">
        <v>73</v>
      </c>
      <c r="E11624" t="s">
        <v>73</v>
      </c>
      <c r="F11624" t="s">
        <v>73</v>
      </c>
    </row>
    <row r="11625" spans="1:6" x14ac:dyDescent="0.15">
      <c r="A11625">
        <v>290</v>
      </c>
      <c r="C11625">
        <v>22</v>
      </c>
      <c r="D11625" t="s">
        <v>73</v>
      </c>
      <c r="E11625" t="s">
        <v>73</v>
      </c>
      <c r="F11625" t="s">
        <v>73</v>
      </c>
    </row>
    <row r="11626" spans="1:6" x14ac:dyDescent="0.15">
      <c r="A11626">
        <v>290</v>
      </c>
      <c r="C11626">
        <v>23</v>
      </c>
      <c r="D11626" t="s">
        <v>73</v>
      </c>
      <c r="E11626" t="s">
        <v>73</v>
      </c>
      <c r="F11626" t="s">
        <v>73</v>
      </c>
    </row>
    <row r="11627" spans="1:6" x14ac:dyDescent="0.15">
      <c r="A11627">
        <v>290</v>
      </c>
      <c r="C11627">
        <v>24</v>
      </c>
      <c r="D11627" t="s">
        <v>73</v>
      </c>
      <c r="E11627" t="s">
        <v>73</v>
      </c>
      <c r="F11627" t="s">
        <v>73</v>
      </c>
    </row>
    <row r="11628" spans="1:6" x14ac:dyDescent="0.15">
      <c r="A11628">
        <v>290</v>
      </c>
      <c r="C11628">
        <v>25</v>
      </c>
      <c r="D11628" t="s">
        <v>73</v>
      </c>
      <c r="E11628" t="s">
        <v>73</v>
      </c>
      <c r="F11628" t="s">
        <v>73</v>
      </c>
    </row>
    <row r="11629" spans="1:6" x14ac:dyDescent="0.15">
      <c r="A11629">
        <v>290</v>
      </c>
      <c r="C11629">
        <v>26</v>
      </c>
      <c r="D11629" t="s">
        <v>73</v>
      </c>
      <c r="E11629" t="s">
        <v>73</v>
      </c>
      <c r="F11629" t="s">
        <v>73</v>
      </c>
    </row>
    <row r="11630" spans="1:6" x14ac:dyDescent="0.15">
      <c r="A11630">
        <v>290</v>
      </c>
      <c r="C11630">
        <v>27</v>
      </c>
      <c r="D11630" t="s">
        <v>73</v>
      </c>
      <c r="E11630" t="s">
        <v>73</v>
      </c>
      <c r="F11630" t="s">
        <v>73</v>
      </c>
    </row>
    <row r="11631" spans="1:6" x14ac:dyDescent="0.15">
      <c r="A11631">
        <v>290</v>
      </c>
      <c r="C11631">
        <v>28</v>
      </c>
      <c r="D11631" t="s">
        <v>73</v>
      </c>
      <c r="E11631" t="s">
        <v>73</v>
      </c>
      <c r="F11631" t="s">
        <v>73</v>
      </c>
    </row>
    <row r="11632" spans="1:6" x14ac:dyDescent="0.15">
      <c r="A11632">
        <v>290</v>
      </c>
      <c r="C11632">
        <v>29</v>
      </c>
      <c r="D11632" t="s">
        <v>73</v>
      </c>
      <c r="E11632" t="s">
        <v>73</v>
      </c>
      <c r="F11632" t="s">
        <v>73</v>
      </c>
    </row>
    <row r="11633" spans="1:6" x14ac:dyDescent="0.15">
      <c r="A11633">
        <v>290</v>
      </c>
      <c r="C11633">
        <v>30</v>
      </c>
      <c r="D11633" t="s">
        <v>73</v>
      </c>
      <c r="E11633" t="s">
        <v>73</v>
      </c>
      <c r="F11633" t="s">
        <v>73</v>
      </c>
    </row>
    <row r="11634" spans="1:6" x14ac:dyDescent="0.15">
      <c r="A11634">
        <v>290</v>
      </c>
      <c r="C11634">
        <v>31</v>
      </c>
      <c r="D11634" t="s">
        <v>73</v>
      </c>
      <c r="E11634" t="s">
        <v>73</v>
      </c>
      <c r="F11634" t="s">
        <v>73</v>
      </c>
    </row>
    <row r="11635" spans="1:6" x14ac:dyDescent="0.15">
      <c r="A11635">
        <v>290</v>
      </c>
      <c r="C11635">
        <v>32</v>
      </c>
      <c r="D11635" t="s">
        <v>73</v>
      </c>
      <c r="E11635" t="s">
        <v>73</v>
      </c>
      <c r="F11635" t="s">
        <v>73</v>
      </c>
    </row>
    <row r="11636" spans="1:6" x14ac:dyDescent="0.15">
      <c r="A11636">
        <v>290</v>
      </c>
      <c r="C11636">
        <v>33</v>
      </c>
      <c r="D11636" t="s">
        <v>73</v>
      </c>
      <c r="E11636" t="s">
        <v>73</v>
      </c>
      <c r="F11636" t="s">
        <v>73</v>
      </c>
    </row>
    <row r="11637" spans="1:6" x14ac:dyDescent="0.15">
      <c r="A11637">
        <v>290</v>
      </c>
      <c r="C11637">
        <v>34</v>
      </c>
      <c r="D11637" t="s">
        <v>73</v>
      </c>
      <c r="E11637" t="s">
        <v>73</v>
      </c>
      <c r="F11637" t="s">
        <v>73</v>
      </c>
    </row>
    <row r="11638" spans="1:6" x14ac:dyDescent="0.15">
      <c r="A11638">
        <v>290</v>
      </c>
      <c r="C11638">
        <v>35</v>
      </c>
      <c r="D11638" t="s">
        <v>73</v>
      </c>
      <c r="E11638" t="s">
        <v>73</v>
      </c>
      <c r="F11638" t="s">
        <v>73</v>
      </c>
    </row>
    <row r="11639" spans="1:6" x14ac:dyDescent="0.15">
      <c r="A11639">
        <v>290</v>
      </c>
      <c r="C11639">
        <v>36</v>
      </c>
      <c r="D11639" t="s">
        <v>73</v>
      </c>
      <c r="E11639" t="s">
        <v>73</v>
      </c>
      <c r="F11639" t="s">
        <v>73</v>
      </c>
    </row>
    <row r="11640" spans="1:6" x14ac:dyDescent="0.15">
      <c r="A11640">
        <v>290</v>
      </c>
      <c r="C11640">
        <v>37</v>
      </c>
      <c r="D11640" t="s">
        <v>73</v>
      </c>
      <c r="E11640" t="s">
        <v>73</v>
      </c>
      <c r="F11640" t="s">
        <v>73</v>
      </c>
    </row>
    <row r="11641" spans="1:6" x14ac:dyDescent="0.15">
      <c r="A11641">
        <v>290</v>
      </c>
      <c r="C11641">
        <v>38</v>
      </c>
      <c r="D11641" t="s">
        <v>73</v>
      </c>
      <c r="E11641" t="s">
        <v>73</v>
      </c>
      <c r="F11641" t="s">
        <v>73</v>
      </c>
    </row>
    <row r="11642" spans="1:6" x14ac:dyDescent="0.15">
      <c r="A11642">
        <v>290</v>
      </c>
      <c r="C11642">
        <v>39</v>
      </c>
      <c r="D11642" t="s">
        <v>73</v>
      </c>
      <c r="E11642" t="s">
        <v>73</v>
      </c>
      <c r="F11642" t="s">
        <v>73</v>
      </c>
    </row>
    <row r="11643" spans="1:6" x14ac:dyDescent="0.15">
      <c r="A11643">
        <v>290</v>
      </c>
      <c r="C11643">
        <v>40</v>
      </c>
      <c r="D11643" t="s">
        <v>73</v>
      </c>
      <c r="E11643" t="s">
        <v>73</v>
      </c>
      <c r="F11643" t="s">
        <v>73</v>
      </c>
    </row>
    <row r="11644" spans="1:6" x14ac:dyDescent="0.15">
      <c r="A11644">
        <v>291</v>
      </c>
      <c r="C11644">
        <v>1</v>
      </c>
      <c r="D11644" t="s">
        <v>73</v>
      </c>
      <c r="E11644" t="s">
        <v>73</v>
      </c>
      <c r="F11644" t="s">
        <v>73</v>
      </c>
    </row>
    <row r="11645" spans="1:6" x14ac:dyDescent="0.15">
      <c r="A11645">
        <v>291</v>
      </c>
      <c r="C11645">
        <v>2</v>
      </c>
      <c r="D11645" t="s">
        <v>73</v>
      </c>
      <c r="E11645" t="s">
        <v>73</v>
      </c>
      <c r="F11645" t="s">
        <v>73</v>
      </c>
    </row>
    <row r="11646" spans="1:6" x14ac:dyDescent="0.15">
      <c r="A11646">
        <v>291</v>
      </c>
      <c r="C11646">
        <v>3</v>
      </c>
      <c r="D11646" t="s">
        <v>73</v>
      </c>
      <c r="E11646" t="s">
        <v>73</v>
      </c>
      <c r="F11646" t="s">
        <v>73</v>
      </c>
    </row>
    <row r="11647" spans="1:6" x14ac:dyDescent="0.15">
      <c r="A11647">
        <v>291</v>
      </c>
      <c r="C11647">
        <v>4</v>
      </c>
      <c r="D11647" t="s">
        <v>73</v>
      </c>
      <c r="E11647" t="s">
        <v>73</v>
      </c>
      <c r="F11647" t="s">
        <v>73</v>
      </c>
    </row>
    <row r="11648" spans="1:6" x14ac:dyDescent="0.15">
      <c r="A11648">
        <v>291</v>
      </c>
      <c r="C11648">
        <v>5</v>
      </c>
      <c r="D11648" t="s">
        <v>73</v>
      </c>
      <c r="E11648" t="s">
        <v>73</v>
      </c>
      <c r="F11648" t="s">
        <v>73</v>
      </c>
    </row>
    <row r="11649" spans="1:6" x14ac:dyDescent="0.15">
      <c r="A11649">
        <v>291</v>
      </c>
      <c r="C11649">
        <v>6</v>
      </c>
      <c r="D11649" t="s">
        <v>73</v>
      </c>
      <c r="E11649" t="s">
        <v>73</v>
      </c>
      <c r="F11649" t="s">
        <v>73</v>
      </c>
    </row>
    <row r="11650" spans="1:6" x14ac:dyDescent="0.15">
      <c r="A11650">
        <v>291</v>
      </c>
      <c r="C11650">
        <v>7</v>
      </c>
      <c r="D11650" t="s">
        <v>73</v>
      </c>
      <c r="E11650" t="s">
        <v>73</v>
      </c>
      <c r="F11650" t="s">
        <v>73</v>
      </c>
    </row>
    <row r="11651" spans="1:6" x14ac:dyDescent="0.15">
      <c r="A11651">
        <v>291</v>
      </c>
      <c r="C11651">
        <v>8</v>
      </c>
      <c r="D11651" t="s">
        <v>73</v>
      </c>
      <c r="E11651" t="s">
        <v>73</v>
      </c>
      <c r="F11651" t="s">
        <v>73</v>
      </c>
    </row>
    <row r="11652" spans="1:6" x14ac:dyDescent="0.15">
      <c r="A11652">
        <v>291</v>
      </c>
      <c r="C11652">
        <v>9</v>
      </c>
      <c r="D11652" t="s">
        <v>73</v>
      </c>
      <c r="E11652" t="s">
        <v>73</v>
      </c>
      <c r="F11652" t="s">
        <v>73</v>
      </c>
    </row>
    <row r="11653" spans="1:6" x14ac:dyDescent="0.15">
      <c r="A11653">
        <v>291</v>
      </c>
      <c r="C11653">
        <v>10</v>
      </c>
      <c r="D11653" t="s">
        <v>73</v>
      </c>
      <c r="E11653" t="s">
        <v>73</v>
      </c>
      <c r="F11653" t="s">
        <v>73</v>
      </c>
    </row>
    <row r="11654" spans="1:6" x14ac:dyDescent="0.15">
      <c r="A11654">
        <v>291</v>
      </c>
      <c r="C11654">
        <v>11</v>
      </c>
      <c r="D11654" t="s">
        <v>73</v>
      </c>
      <c r="E11654" t="s">
        <v>73</v>
      </c>
      <c r="F11654" t="s">
        <v>73</v>
      </c>
    </row>
    <row r="11655" spans="1:6" x14ac:dyDescent="0.15">
      <c r="A11655">
        <v>291</v>
      </c>
      <c r="C11655">
        <v>12</v>
      </c>
      <c r="D11655" t="s">
        <v>73</v>
      </c>
      <c r="E11655" t="s">
        <v>73</v>
      </c>
      <c r="F11655" t="s">
        <v>73</v>
      </c>
    </row>
    <row r="11656" spans="1:6" x14ac:dyDescent="0.15">
      <c r="A11656">
        <v>291</v>
      </c>
      <c r="C11656">
        <v>13</v>
      </c>
      <c r="D11656" t="s">
        <v>73</v>
      </c>
      <c r="E11656" t="s">
        <v>73</v>
      </c>
      <c r="F11656" t="s">
        <v>73</v>
      </c>
    </row>
    <row r="11657" spans="1:6" x14ac:dyDescent="0.15">
      <c r="A11657">
        <v>291</v>
      </c>
      <c r="C11657">
        <v>14</v>
      </c>
      <c r="D11657" t="s">
        <v>73</v>
      </c>
      <c r="E11657" t="s">
        <v>73</v>
      </c>
      <c r="F11657" t="s">
        <v>73</v>
      </c>
    </row>
    <row r="11658" spans="1:6" x14ac:dyDescent="0.15">
      <c r="A11658">
        <v>291</v>
      </c>
      <c r="C11658">
        <v>15</v>
      </c>
      <c r="D11658" t="s">
        <v>73</v>
      </c>
      <c r="E11658" t="s">
        <v>73</v>
      </c>
      <c r="F11658" t="s">
        <v>73</v>
      </c>
    </row>
    <row r="11659" spans="1:6" x14ac:dyDescent="0.15">
      <c r="A11659">
        <v>291</v>
      </c>
      <c r="C11659">
        <v>16</v>
      </c>
      <c r="D11659" t="s">
        <v>73</v>
      </c>
      <c r="E11659" t="s">
        <v>73</v>
      </c>
      <c r="F11659" t="s">
        <v>73</v>
      </c>
    </row>
    <row r="11660" spans="1:6" x14ac:dyDescent="0.15">
      <c r="A11660">
        <v>291</v>
      </c>
      <c r="C11660">
        <v>17</v>
      </c>
      <c r="D11660" t="s">
        <v>73</v>
      </c>
      <c r="E11660" t="s">
        <v>73</v>
      </c>
      <c r="F11660" t="s">
        <v>73</v>
      </c>
    </row>
    <row r="11661" spans="1:6" x14ac:dyDescent="0.15">
      <c r="A11661">
        <v>291</v>
      </c>
      <c r="C11661">
        <v>18</v>
      </c>
      <c r="D11661" t="s">
        <v>73</v>
      </c>
      <c r="E11661" t="s">
        <v>73</v>
      </c>
      <c r="F11661" t="s">
        <v>73</v>
      </c>
    </row>
    <row r="11662" spans="1:6" x14ac:dyDescent="0.15">
      <c r="A11662">
        <v>291</v>
      </c>
      <c r="C11662">
        <v>19</v>
      </c>
      <c r="D11662" t="s">
        <v>73</v>
      </c>
      <c r="E11662" t="s">
        <v>73</v>
      </c>
      <c r="F11662" t="s">
        <v>73</v>
      </c>
    </row>
    <row r="11663" spans="1:6" x14ac:dyDescent="0.15">
      <c r="A11663">
        <v>291</v>
      </c>
      <c r="C11663">
        <v>20</v>
      </c>
      <c r="D11663" t="s">
        <v>73</v>
      </c>
      <c r="E11663" t="s">
        <v>73</v>
      </c>
      <c r="F11663" t="s">
        <v>73</v>
      </c>
    </row>
    <row r="11664" spans="1:6" x14ac:dyDescent="0.15">
      <c r="A11664">
        <v>291</v>
      </c>
      <c r="C11664">
        <v>21</v>
      </c>
      <c r="D11664" t="s">
        <v>73</v>
      </c>
      <c r="E11664" t="s">
        <v>73</v>
      </c>
      <c r="F11664" t="s">
        <v>73</v>
      </c>
    </row>
    <row r="11665" spans="1:6" x14ac:dyDescent="0.15">
      <c r="A11665">
        <v>291</v>
      </c>
      <c r="C11665">
        <v>22</v>
      </c>
      <c r="D11665" t="s">
        <v>73</v>
      </c>
      <c r="E11665" t="s">
        <v>73</v>
      </c>
      <c r="F11665" t="s">
        <v>73</v>
      </c>
    </row>
    <row r="11666" spans="1:6" x14ac:dyDescent="0.15">
      <c r="A11666">
        <v>291</v>
      </c>
      <c r="C11666">
        <v>23</v>
      </c>
      <c r="D11666" t="s">
        <v>73</v>
      </c>
      <c r="E11666" t="s">
        <v>73</v>
      </c>
      <c r="F11666" t="s">
        <v>73</v>
      </c>
    </row>
    <row r="11667" spans="1:6" x14ac:dyDescent="0.15">
      <c r="A11667">
        <v>291</v>
      </c>
      <c r="C11667">
        <v>24</v>
      </c>
      <c r="D11667" t="s">
        <v>73</v>
      </c>
      <c r="E11667" t="s">
        <v>73</v>
      </c>
      <c r="F11667" t="s">
        <v>73</v>
      </c>
    </row>
    <row r="11668" spans="1:6" x14ac:dyDescent="0.15">
      <c r="A11668">
        <v>291</v>
      </c>
      <c r="C11668">
        <v>25</v>
      </c>
      <c r="D11668" t="s">
        <v>73</v>
      </c>
      <c r="E11668" t="s">
        <v>73</v>
      </c>
      <c r="F11668" t="s">
        <v>73</v>
      </c>
    </row>
    <row r="11669" spans="1:6" x14ac:dyDescent="0.15">
      <c r="A11669">
        <v>291</v>
      </c>
      <c r="C11669">
        <v>26</v>
      </c>
      <c r="D11669" t="s">
        <v>73</v>
      </c>
      <c r="E11669" t="s">
        <v>73</v>
      </c>
      <c r="F11669" t="s">
        <v>73</v>
      </c>
    </row>
    <row r="11670" spans="1:6" x14ac:dyDescent="0.15">
      <c r="A11670">
        <v>291</v>
      </c>
      <c r="C11670">
        <v>27</v>
      </c>
      <c r="D11670" t="s">
        <v>73</v>
      </c>
      <c r="E11670" t="s">
        <v>73</v>
      </c>
      <c r="F11670" t="s">
        <v>73</v>
      </c>
    </row>
    <row r="11671" spans="1:6" x14ac:dyDescent="0.15">
      <c r="A11671">
        <v>291</v>
      </c>
      <c r="C11671">
        <v>28</v>
      </c>
      <c r="D11671" t="s">
        <v>73</v>
      </c>
      <c r="E11671" t="s">
        <v>73</v>
      </c>
      <c r="F11671" t="s">
        <v>73</v>
      </c>
    </row>
    <row r="11672" spans="1:6" x14ac:dyDescent="0.15">
      <c r="A11672">
        <v>291</v>
      </c>
      <c r="C11672">
        <v>29</v>
      </c>
      <c r="D11672" t="s">
        <v>73</v>
      </c>
      <c r="E11672" t="s">
        <v>73</v>
      </c>
      <c r="F11672" t="s">
        <v>73</v>
      </c>
    </row>
    <row r="11673" spans="1:6" x14ac:dyDescent="0.15">
      <c r="A11673">
        <v>291</v>
      </c>
      <c r="C11673">
        <v>30</v>
      </c>
      <c r="D11673" t="s">
        <v>73</v>
      </c>
      <c r="E11673" t="s">
        <v>73</v>
      </c>
      <c r="F11673" t="s">
        <v>73</v>
      </c>
    </row>
    <row r="11674" spans="1:6" x14ac:dyDescent="0.15">
      <c r="A11674">
        <v>291</v>
      </c>
      <c r="C11674">
        <v>31</v>
      </c>
      <c r="D11674" t="s">
        <v>73</v>
      </c>
      <c r="E11674" t="s">
        <v>73</v>
      </c>
      <c r="F11674" t="s">
        <v>73</v>
      </c>
    </row>
    <row r="11675" spans="1:6" x14ac:dyDescent="0.15">
      <c r="A11675">
        <v>291</v>
      </c>
      <c r="C11675">
        <v>32</v>
      </c>
      <c r="D11675" t="s">
        <v>73</v>
      </c>
      <c r="E11675" t="s">
        <v>73</v>
      </c>
      <c r="F11675" t="s">
        <v>73</v>
      </c>
    </row>
    <row r="11676" spans="1:6" x14ac:dyDescent="0.15">
      <c r="A11676">
        <v>291</v>
      </c>
      <c r="C11676">
        <v>33</v>
      </c>
      <c r="D11676" t="s">
        <v>73</v>
      </c>
      <c r="E11676" t="s">
        <v>73</v>
      </c>
      <c r="F11676" t="s">
        <v>73</v>
      </c>
    </row>
    <row r="11677" spans="1:6" x14ac:dyDescent="0.15">
      <c r="A11677">
        <v>291</v>
      </c>
      <c r="C11677">
        <v>34</v>
      </c>
      <c r="D11677" t="s">
        <v>73</v>
      </c>
      <c r="E11677" t="s">
        <v>73</v>
      </c>
      <c r="F11677" t="s">
        <v>73</v>
      </c>
    </row>
    <row r="11678" spans="1:6" x14ac:dyDescent="0.15">
      <c r="A11678">
        <v>291</v>
      </c>
      <c r="C11678">
        <v>35</v>
      </c>
      <c r="D11678" t="s">
        <v>73</v>
      </c>
      <c r="E11678" t="s">
        <v>73</v>
      </c>
      <c r="F11678" t="s">
        <v>73</v>
      </c>
    </row>
    <row r="11679" spans="1:6" x14ac:dyDescent="0.15">
      <c r="A11679">
        <v>291</v>
      </c>
      <c r="C11679">
        <v>36</v>
      </c>
      <c r="D11679" t="s">
        <v>73</v>
      </c>
      <c r="E11679" t="s">
        <v>73</v>
      </c>
      <c r="F11679" t="s">
        <v>73</v>
      </c>
    </row>
    <row r="11680" spans="1:6" x14ac:dyDescent="0.15">
      <c r="A11680">
        <v>291</v>
      </c>
      <c r="C11680">
        <v>37</v>
      </c>
      <c r="D11680" t="s">
        <v>73</v>
      </c>
      <c r="E11680" t="s">
        <v>73</v>
      </c>
      <c r="F11680" t="s">
        <v>73</v>
      </c>
    </row>
    <row r="11681" spans="1:6" x14ac:dyDescent="0.15">
      <c r="A11681">
        <v>291</v>
      </c>
      <c r="C11681">
        <v>38</v>
      </c>
      <c r="D11681" t="s">
        <v>73</v>
      </c>
      <c r="E11681" t="s">
        <v>73</v>
      </c>
      <c r="F11681" t="s">
        <v>73</v>
      </c>
    </row>
    <row r="11682" spans="1:6" x14ac:dyDescent="0.15">
      <c r="A11682">
        <v>291</v>
      </c>
      <c r="C11682">
        <v>39</v>
      </c>
      <c r="D11682" t="s">
        <v>73</v>
      </c>
      <c r="E11682" t="s">
        <v>73</v>
      </c>
      <c r="F11682" t="s">
        <v>73</v>
      </c>
    </row>
    <row r="11683" spans="1:6" x14ac:dyDescent="0.15">
      <c r="A11683">
        <v>291</v>
      </c>
      <c r="C11683">
        <v>40</v>
      </c>
      <c r="D11683" t="s">
        <v>73</v>
      </c>
      <c r="E11683" t="s">
        <v>73</v>
      </c>
      <c r="F11683" t="s">
        <v>73</v>
      </c>
    </row>
    <row r="11684" spans="1:6" x14ac:dyDescent="0.15">
      <c r="A11684">
        <v>292</v>
      </c>
      <c r="C11684">
        <v>1</v>
      </c>
      <c r="D11684" t="s">
        <v>73</v>
      </c>
      <c r="E11684" t="s">
        <v>73</v>
      </c>
      <c r="F11684" t="s">
        <v>73</v>
      </c>
    </row>
    <row r="11685" spans="1:6" x14ac:dyDescent="0.15">
      <c r="A11685">
        <v>292</v>
      </c>
      <c r="C11685">
        <v>2</v>
      </c>
      <c r="D11685" t="s">
        <v>73</v>
      </c>
      <c r="E11685" t="s">
        <v>73</v>
      </c>
      <c r="F11685" t="s">
        <v>73</v>
      </c>
    </row>
    <row r="11686" spans="1:6" x14ac:dyDescent="0.15">
      <c r="A11686">
        <v>292</v>
      </c>
      <c r="C11686">
        <v>3</v>
      </c>
      <c r="D11686" t="s">
        <v>73</v>
      </c>
      <c r="E11686" t="s">
        <v>73</v>
      </c>
      <c r="F11686" t="s">
        <v>73</v>
      </c>
    </row>
    <row r="11687" spans="1:6" x14ac:dyDescent="0.15">
      <c r="A11687">
        <v>292</v>
      </c>
      <c r="C11687">
        <v>4</v>
      </c>
      <c r="D11687" t="s">
        <v>73</v>
      </c>
      <c r="E11687" t="s">
        <v>73</v>
      </c>
      <c r="F11687" t="s">
        <v>73</v>
      </c>
    </row>
    <row r="11688" spans="1:6" x14ac:dyDescent="0.15">
      <c r="A11688">
        <v>292</v>
      </c>
      <c r="C11688">
        <v>5</v>
      </c>
      <c r="D11688" t="s">
        <v>73</v>
      </c>
      <c r="E11688" t="s">
        <v>73</v>
      </c>
      <c r="F11688" t="s">
        <v>73</v>
      </c>
    </row>
    <row r="11689" spans="1:6" x14ac:dyDescent="0.15">
      <c r="A11689">
        <v>292</v>
      </c>
      <c r="C11689">
        <v>6</v>
      </c>
      <c r="D11689" t="s">
        <v>73</v>
      </c>
      <c r="E11689" t="s">
        <v>73</v>
      </c>
      <c r="F11689" t="s">
        <v>73</v>
      </c>
    </row>
    <row r="11690" spans="1:6" x14ac:dyDescent="0.15">
      <c r="A11690">
        <v>292</v>
      </c>
      <c r="C11690">
        <v>7</v>
      </c>
      <c r="D11690" t="s">
        <v>73</v>
      </c>
      <c r="E11690" t="s">
        <v>73</v>
      </c>
      <c r="F11690" t="s">
        <v>73</v>
      </c>
    </row>
    <row r="11691" spans="1:6" x14ac:dyDescent="0.15">
      <c r="A11691">
        <v>292</v>
      </c>
      <c r="C11691">
        <v>8</v>
      </c>
      <c r="D11691" t="s">
        <v>73</v>
      </c>
      <c r="E11691" t="s">
        <v>73</v>
      </c>
      <c r="F11691" t="s">
        <v>73</v>
      </c>
    </row>
    <row r="11692" spans="1:6" x14ac:dyDescent="0.15">
      <c r="A11692">
        <v>292</v>
      </c>
      <c r="C11692">
        <v>9</v>
      </c>
      <c r="D11692" t="s">
        <v>73</v>
      </c>
      <c r="E11692" t="s">
        <v>73</v>
      </c>
      <c r="F11692" t="s">
        <v>73</v>
      </c>
    </row>
    <row r="11693" spans="1:6" x14ac:dyDescent="0.15">
      <c r="A11693">
        <v>292</v>
      </c>
      <c r="C11693">
        <v>10</v>
      </c>
      <c r="D11693" t="s">
        <v>73</v>
      </c>
      <c r="E11693" t="s">
        <v>73</v>
      </c>
      <c r="F11693" t="s">
        <v>73</v>
      </c>
    </row>
    <row r="11694" spans="1:6" x14ac:dyDescent="0.15">
      <c r="A11694">
        <v>292</v>
      </c>
      <c r="C11694">
        <v>11</v>
      </c>
      <c r="D11694" t="s">
        <v>73</v>
      </c>
      <c r="E11694" t="s">
        <v>73</v>
      </c>
      <c r="F11694" t="s">
        <v>73</v>
      </c>
    </row>
    <row r="11695" spans="1:6" x14ac:dyDescent="0.15">
      <c r="A11695">
        <v>292</v>
      </c>
      <c r="C11695">
        <v>12</v>
      </c>
      <c r="D11695" t="s">
        <v>73</v>
      </c>
      <c r="E11695" t="s">
        <v>73</v>
      </c>
      <c r="F11695" t="s">
        <v>73</v>
      </c>
    </row>
    <row r="11696" spans="1:6" x14ac:dyDescent="0.15">
      <c r="A11696">
        <v>292</v>
      </c>
      <c r="C11696">
        <v>13</v>
      </c>
      <c r="D11696" t="s">
        <v>73</v>
      </c>
      <c r="E11696" t="s">
        <v>73</v>
      </c>
      <c r="F11696" t="s">
        <v>73</v>
      </c>
    </row>
    <row r="11697" spans="1:6" x14ac:dyDescent="0.15">
      <c r="A11697">
        <v>292</v>
      </c>
      <c r="C11697">
        <v>14</v>
      </c>
      <c r="D11697" t="s">
        <v>73</v>
      </c>
      <c r="E11697" t="s">
        <v>73</v>
      </c>
      <c r="F11697" t="s">
        <v>73</v>
      </c>
    </row>
    <row r="11698" spans="1:6" x14ac:dyDescent="0.15">
      <c r="A11698">
        <v>292</v>
      </c>
      <c r="C11698">
        <v>15</v>
      </c>
      <c r="D11698" t="s">
        <v>73</v>
      </c>
      <c r="E11698" t="s">
        <v>73</v>
      </c>
      <c r="F11698" t="s">
        <v>73</v>
      </c>
    </row>
    <row r="11699" spans="1:6" x14ac:dyDescent="0.15">
      <c r="A11699">
        <v>292</v>
      </c>
      <c r="C11699">
        <v>16</v>
      </c>
      <c r="D11699" t="s">
        <v>73</v>
      </c>
      <c r="E11699" t="s">
        <v>73</v>
      </c>
      <c r="F11699" t="s">
        <v>73</v>
      </c>
    </row>
    <row r="11700" spans="1:6" x14ac:dyDescent="0.15">
      <c r="A11700">
        <v>292</v>
      </c>
      <c r="C11700">
        <v>17</v>
      </c>
      <c r="D11700" t="s">
        <v>73</v>
      </c>
      <c r="E11700" t="s">
        <v>73</v>
      </c>
      <c r="F11700" t="s">
        <v>73</v>
      </c>
    </row>
    <row r="11701" spans="1:6" x14ac:dyDescent="0.15">
      <c r="A11701">
        <v>292</v>
      </c>
      <c r="C11701">
        <v>18</v>
      </c>
      <c r="D11701" t="s">
        <v>73</v>
      </c>
      <c r="E11701" t="s">
        <v>73</v>
      </c>
      <c r="F11701" t="s">
        <v>73</v>
      </c>
    </row>
    <row r="11702" spans="1:6" x14ac:dyDescent="0.15">
      <c r="A11702">
        <v>292</v>
      </c>
      <c r="C11702">
        <v>19</v>
      </c>
      <c r="D11702" t="s">
        <v>73</v>
      </c>
      <c r="E11702" t="s">
        <v>73</v>
      </c>
      <c r="F11702" t="s">
        <v>73</v>
      </c>
    </row>
    <row r="11703" spans="1:6" x14ac:dyDescent="0.15">
      <c r="A11703">
        <v>292</v>
      </c>
      <c r="C11703">
        <v>20</v>
      </c>
      <c r="D11703" t="s">
        <v>73</v>
      </c>
      <c r="E11703" t="s">
        <v>73</v>
      </c>
      <c r="F11703" t="s">
        <v>73</v>
      </c>
    </row>
    <row r="11704" spans="1:6" x14ac:dyDescent="0.15">
      <c r="A11704">
        <v>292</v>
      </c>
      <c r="C11704">
        <v>21</v>
      </c>
      <c r="D11704" t="s">
        <v>73</v>
      </c>
      <c r="E11704" t="s">
        <v>73</v>
      </c>
      <c r="F11704" t="s">
        <v>73</v>
      </c>
    </row>
    <row r="11705" spans="1:6" x14ac:dyDescent="0.15">
      <c r="A11705">
        <v>292</v>
      </c>
      <c r="C11705">
        <v>22</v>
      </c>
      <c r="D11705" t="s">
        <v>73</v>
      </c>
      <c r="E11705" t="s">
        <v>73</v>
      </c>
      <c r="F11705" t="s">
        <v>73</v>
      </c>
    </row>
    <row r="11706" spans="1:6" x14ac:dyDescent="0.15">
      <c r="A11706">
        <v>292</v>
      </c>
      <c r="C11706">
        <v>23</v>
      </c>
      <c r="D11706" t="s">
        <v>73</v>
      </c>
      <c r="E11706" t="s">
        <v>73</v>
      </c>
      <c r="F11706" t="s">
        <v>73</v>
      </c>
    </row>
    <row r="11707" spans="1:6" x14ac:dyDescent="0.15">
      <c r="A11707">
        <v>292</v>
      </c>
      <c r="C11707">
        <v>24</v>
      </c>
      <c r="D11707" t="s">
        <v>73</v>
      </c>
      <c r="E11707" t="s">
        <v>73</v>
      </c>
      <c r="F11707" t="s">
        <v>73</v>
      </c>
    </row>
    <row r="11708" spans="1:6" x14ac:dyDescent="0.15">
      <c r="A11708">
        <v>292</v>
      </c>
      <c r="C11708">
        <v>25</v>
      </c>
      <c r="D11708" t="s">
        <v>73</v>
      </c>
      <c r="E11708" t="s">
        <v>73</v>
      </c>
      <c r="F11708" t="s">
        <v>73</v>
      </c>
    </row>
    <row r="11709" spans="1:6" x14ac:dyDescent="0.15">
      <c r="A11709">
        <v>292</v>
      </c>
      <c r="C11709">
        <v>26</v>
      </c>
      <c r="D11709" t="s">
        <v>73</v>
      </c>
      <c r="E11709" t="s">
        <v>73</v>
      </c>
      <c r="F11709" t="s">
        <v>73</v>
      </c>
    </row>
    <row r="11710" spans="1:6" x14ac:dyDescent="0.15">
      <c r="A11710">
        <v>292</v>
      </c>
      <c r="C11710">
        <v>27</v>
      </c>
      <c r="D11710" t="s">
        <v>73</v>
      </c>
      <c r="E11710" t="s">
        <v>73</v>
      </c>
      <c r="F11710" t="s">
        <v>73</v>
      </c>
    </row>
    <row r="11711" spans="1:6" x14ac:dyDescent="0.15">
      <c r="A11711">
        <v>292</v>
      </c>
      <c r="C11711">
        <v>28</v>
      </c>
      <c r="D11711" t="s">
        <v>73</v>
      </c>
      <c r="E11711" t="s">
        <v>73</v>
      </c>
      <c r="F11711" t="s">
        <v>73</v>
      </c>
    </row>
    <row r="11712" spans="1:6" x14ac:dyDescent="0.15">
      <c r="A11712">
        <v>292</v>
      </c>
      <c r="C11712">
        <v>29</v>
      </c>
      <c r="D11712" t="s">
        <v>73</v>
      </c>
      <c r="E11712" t="s">
        <v>73</v>
      </c>
      <c r="F11712" t="s">
        <v>73</v>
      </c>
    </row>
    <row r="11713" spans="1:6" x14ac:dyDescent="0.15">
      <c r="A11713">
        <v>292</v>
      </c>
      <c r="C11713">
        <v>30</v>
      </c>
      <c r="D11713" t="s">
        <v>73</v>
      </c>
      <c r="E11713" t="s">
        <v>73</v>
      </c>
      <c r="F11713" t="s">
        <v>73</v>
      </c>
    </row>
    <row r="11714" spans="1:6" x14ac:dyDescent="0.15">
      <c r="A11714">
        <v>292</v>
      </c>
      <c r="C11714">
        <v>31</v>
      </c>
      <c r="D11714" t="s">
        <v>73</v>
      </c>
      <c r="E11714" t="s">
        <v>73</v>
      </c>
      <c r="F11714" t="s">
        <v>73</v>
      </c>
    </row>
    <row r="11715" spans="1:6" x14ac:dyDescent="0.15">
      <c r="A11715">
        <v>292</v>
      </c>
      <c r="C11715">
        <v>32</v>
      </c>
      <c r="D11715" t="s">
        <v>73</v>
      </c>
      <c r="E11715" t="s">
        <v>73</v>
      </c>
      <c r="F11715" t="s">
        <v>73</v>
      </c>
    </row>
    <row r="11716" spans="1:6" x14ac:dyDescent="0.15">
      <c r="A11716">
        <v>292</v>
      </c>
      <c r="C11716">
        <v>33</v>
      </c>
      <c r="D11716" t="s">
        <v>73</v>
      </c>
      <c r="E11716" t="s">
        <v>73</v>
      </c>
      <c r="F11716" t="s">
        <v>73</v>
      </c>
    </row>
    <row r="11717" spans="1:6" x14ac:dyDescent="0.15">
      <c r="A11717">
        <v>292</v>
      </c>
      <c r="C11717">
        <v>34</v>
      </c>
      <c r="D11717" t="s">
        <v>73</v>
      </c>
      <c r="E11717" t="s">
        <v>73</v>
      </c>
      <c r="F11717" t="s">
        <v>73</v>
      </c>
    </row>
    <row r="11718" spans="1:6" x14ac:dyDescent="0.15">
      <c r="A11718">
        <v>292</v>
      </c>
      <c r="C11718">
        <v>35</v>
      </c>
      <c r="D11718" t="s">
        <v>73</v>
      </c>
      <c r="E11718" t="s">
        <v>73</v>
      </c>
      <c r="F11718" t="s">
        <v>73</v>
      </c>
    </row>
    <row r="11719" spans="1:6" x14ac:dyDescent="0.15">
      <c r="A11719">
        <v>292</v>
      </c>
      <c r="C11719">
        <v>36</v>
      </c>
      <c r="D11719" t="s">
        <v>73</v>
      </c>
      <c r="E11719" t="s">
        <v>73</v>
      </c>
      <c r="F11719" t="s">
        <v>73</v>
      </c>
    </row>
    <row r="11720" spans="1:6" x14ac:dyDescent="0.15">
      <c r="A11720">
        <v>292</v>
      </c>
      <c r="C11720">
        <v>37</v>
      </c>
      <c r="D11720" t="s">
        <v>73</v>
      </c>
      <c r="E11720" t="s">
        <v>73</v>
      </c>
      <c r="F11720" t="s">
        <v>73</v>
      </c>
    </row>
    <row r="11721" spans="1:6" x14ac:dyDescent="0.15">
      <c r="A11721">
        <v>292</v>
      </c>
      <c r="C11721">
        <v>38</v>
      </c>
      <c r="D11721" t="s">
        <v>73</v>
      </c>
      <c r="E11721" t="s">
        <v>73</v>
      </c>
      <c r="F11721" t="s">
        <v>73</v>
      </c>
    </row>
    <row r="11722" spans="1:6" x14ac:dyDescent="0.15">
      <c r="A11722">
        <v>292</v>
      </c>
      <c r="C11722">
        <v>39</v>
      </c>
      <c r="D11722" t="s">
        <v>73</v>
      </c>
      <c r="E11722" t="s">
        <v>73</v>
      </c>
      <c r="F11722" t="s">
        <v>73</v>
      </c>
    </row>
    <row r="11723" spans="1:6" x14ac:dyDescent="0.15">
      <c r="A11723">
        <v>292</v>
      </c>
      <c r="C11723">
        <v>40</v>
      </c>
      <c r="D11723" t="s">
        <v>73</v>
      </c>
      <c r="E11723" t="s">
        <v>73</v>
      </c>
      <c r="F11723" t="s">
        <v>73</v>
      </c>
    </row>
    <row r="11724" spans="1:6" x14ac:dyDescent="0.15">
      <c r="A11724">
        <v>293</v>
      </c>
      <c r="C11724">
        <v>1</v>
      </c>
      <c r="D11724" t="s">
        <v>73</v>
      </c>
      <c r="E11724" t="s">
        <v>73</v>
      </c>
      <c r="F11724" t="s">
        <v>73</v>
      </c>
    </row>
    <row r="11725" spans="1:6" x14ac:dyDescent="0.15">
      <c r="A11725">
        <v>293</v>
      </c>
      <c r="C11725">
        <v>2</v>
      </c>
      <c r="D11725" t="s">
        <v>73</v>
      </c>
      <c r="E11725" t="s">
        <v>73</v>
      </c>
      <c r="F11725" t="s">
        <v>73</v>
      </c>
    </row>
    <row r="11726" spans="1:6" x14ac:dyDescent="0.15">
      <c r="A11726">
        <v>293</v>
      </c>
      <c r="C11726">
        <v>3</v>
      </c>
      <c r="D11726" t="s">
        <v>73</v>
      </c>
      <c r="E11726" t="s">
        <v>73</v>
      </c>
      <c r="F11726" t="s">
        <v>73</v>
      </c>
    </row>
    <row r="11727" spans="1:6" x14ac:dyDescent="0.15">
      <c r="A11727">
        <v>293</v>
      </c>
      <c r="C11727">
        <v>4</v>
      </c>
      <c r="D11727" t="s">
        <v>73</v>
      </c>
      <c r="E11727" t="s">
        <v>73</v>
      </c>
      <c r="F11727" t="s">
        <v>73</v>
      </c>
    </row>
    <row r="11728" spans="1:6" x14ac:dyDescent="0.15">
      <c r="A11728">
        <v>293</v>
      </c>
      <c r="C11728">
        <v>5</v>
      </c>
      <c r="D11728" t="s">
        <v>73</v>
      </c>
      <c r="E11728" t="s">
        <v>73</v>
      </c>
      <c r="F11728" t="s">
        <v>73</v>
      </c>
    </row>
    <row r="11729" spans="1:6" x14ac:dyDescent="0.15">
      <c r="A11729">
        <v>293</v>
      </c>
      <c r="C11729">
        <v>6</v>
      </c>
      <c r="D11729" t="s">
        <v>73</v>
      </c>
      <c r="E11729" t="s">
        <v>73</v>
      </c>
      <c r="F11729" t="s">
        <v>73</v>
      </c>
    </row>
    <row r="11730" spans="1:6" x14ac:dyDescent="0.15">
      <c r="A11730">
        <v>293</v>
      </c>
      <c r="C11730">
        <v>7</v>
      </c>
      <c r="D11730" t="s">
        <v>73</v>
      </c>
      <c r="E11730" t="s">
        <v>73</v>
      </c>
      <c r="F11730" t="s">
        <v>73</v>
      </c>
    </row>
    <row r="11731" spans="1:6" x14ac:dyDescent="0.15">
      <c r="A11731">
        <v>293</v>
      </c>
      <c r="C11731">
        <v>8</v>
      </c>
      <c r="D11731" t="s">
        <v>73</v>
      </c>
      <c r="E11731" t="s">
        <v>73</v>
      </c>
      <c r="F11731" t="s">
        <v>73</v>
      </c>
    </row>
    <row r="11732" spans="1:6" x14ac:dyDescent="0.15">
      <c r="A11732">
        <v>293</v>
      </c>
      <c r="C11732">
        <v>9</v>
      </c>
      <c r="D11732" t="s">
        <v>73</v>
      </c>
      <c r="E11732" t="s">
        <v>73</v>
      </c>
      <c r="F11732" t="s">
        <v>73</v>
      </c>
    </row>
    <row r="11733" spans="1:6" x14ac:dyDescent="0.15">
      <c r="A11733">
        <v>293</v>
      </c>
      <c r="C11733">
        <v>10</v>
      </c>
      <c r="D11733" t="s">
        <v>73</v>
      </c>
      <c r="E11733" t="s">
        <v>73</v>
      </c>
      <c r="F11733" t="s">
        <v>73</v>
      </c>
    </row>
    <row r="11734" spans="1:6" x14ac:dyDescent="0.15">
      <c r="A11734">
        <v>293</v>
      </c>
      <c r="C11734">
        <v>11</v>
      </c>
      <c r="D11734" t="s">
        <v>73</v>
      </c>
      <c r="E11734" t="s">
        <v>73</v>
      </c>
      <c r="F11734" t="s">
        <v>73</v>
      </c>
    </row>
    <row r="11735" spans="1:6" x14ac:dyDescent="0.15">
      <c r="A11735">
        <v>293</v>
      </c>
      <c r="C11735">
        <v>12</v>
      </c>
      <c r="D11735" t="s">
        <v>73</v>
      </c>
      <c r="E11735" t="s">
        <v>73</v>
      </c>
      <c r="F11735" t="s">
        <v>73</v>
      </c>
    </row>
    <row r="11736" spans="1:6" x14ac:dyDescent="0.15">
      <c r="A11736">
        <v>293</v>
      </c>
      <c r="C11736">
        <v>13</v>
      </c>
      <c r="D11736" t="s">
        <v>73</v>
      </c>
      <c r="E11736" t="s">
        <v>73</v>
      </c>
      <c r="F11736" t="s">
        <v>73</v>
      </c>
    </row>
    <row r="11737" spans="1:6" x14ac:dyDescent="0.15">
      <c r="A11737">
        <v>293</v>
      </c>
      <c r="C11737">
        <v>14</v>
      </c>
      <c r="D11737" t="s">
        <v>73</v>
      </c>
      <c r="E11737" t="s">
        <v>73</v>
      </c>
      <c r="F11737" t="s">
        <v>73</v>
      </c>
    </row>
    <row r="11738" spans="1:6" x14ac:dyDescent="0.15">
      <c r="A11738">
        <v>293</v>
      </c>
      <c r="C11738">
        <v>15</v>
      </c>
      <c r="D11738" t="s">
        <v>73</v>
      </c>
      <c r="E11738" t="s">
        <v>73</v>
      </c>
      <c r="F11738" t="s">
        <v>73</v>
      </c>
    </row>
    <row r="11739" spans="1:6" x14ac:dyDescent="0.15">
      <c r="A11739">
        <v>293</v>
      </c>
      <c r="C11739">
        <v>16</v>
      </c>
      <c r="D11739" t="s">
        <v>73</v>
      </c>
      <c r="E11739" t="s">
        <v>73</v>
      </c>
      <c r="F11739" t="s">
        <v>73</v>
      </c>
    </row>
    <row r="11740" spans="1:6" x14ac:dyDescent="0.15">
      <c r="A11740">
        <v>293</v>
      </c>
      <c r="C11740">
        <v>17</v>
      </c>
      <c r="D11740" t="s">
        <v>73</v>
      </c>
      <c r="E11740" t="s">
        <v>73</v>
      </c>
      <c r="F11740" t="s">
        <v>73</v>
      </c>
    </row>
    <row r="11741" spans="1:6" x14ac:dyDescent="0.15">
      <c r="A11741">
        <v>293</v>
      </c>
      <c r="C11741">
        <v>18</v>
      </c>
      <c r="D11741" t="s">
        <v>73</v>
      </c>
      <c r="E11741" t="s">
        <v>73</v>
      </c>
      <c r="F11741" t="s">
        <v>73</v>
      </c>
    </row>
    <row r="11742" spans="1:6" x14ac:dyDescent="0.15">
      <c r="A11742">
        <v>293</v>
      </c>
      <c r="C11742">
        <v>19</v>
      </c>
      <c r="D11742" t="s">
        <v>73</v>
      </c>
      <c r="E11742" t="s">
        <v>73</v>
      </c>
      <c r="F11742" t="s">
        <v>73</v>
      </c>
    </row>
    <row r="11743" spans="1:6" x14ac:dyDescent="0.15">
      <c r="A11743">
        <v>293</v>
      </c>
      <c r="C11743">
        <v>20</v>
      </c>
      <c r="D11743" t="s">
        <v>73</v>
      </c>
      <c r="E11743" t="s">
        <v>73</v>
      </c>
      <c r="F11743" t="s">
        <v>73</v>
      </c>
    </row>
    <row r="11744" spans="1:6" x14ac:dyDescent="0.15">
      <c r="A11744">
        <v>293</v>
      </c>
      <c r="C11744">
        <v>21</v>
      </c>
      <c r="D11744" t="s">
        <v>73</v>
      </c>
      <c r="E11744" t="s">
        <v>73</v>
      </c>
      <c r="F11744" t="s">
        <v>73</v>
      </c>
    </row>
    <row r="11745" spans="1:6" x14ac:dyDescent="0.15">
      <c r="A11745">
        <v>293</v>
      </c>
      <c r="C11745">
        <v>22</v>
      </c>
      <c r="D11745" t="s">
        <v>73</v>
      </c>
      <c r="E11745" t="s">
        <v>73</v>
      </c>
      <c r="F11745" t="s">
        <v>73</v>
      </c>
    </row>
    <row r="11746" spans="1:6" x14ac:dyDescent="0.15">
      <c r="A11746">
        <v>293</v>
      </c>
      <c r="C11746">
        <v>23</v>
      </c>
      <c r="D11746" t="s">
        <v>73</v>
      </c>
      <c r="E11746" t="s">
        <v>73</v>
      </c>
      <c r="F11746" t="s">
        <v>73</v>
      </c>
    </row>
    <row r="11747" spans="1:6" x14ac:dyDescent="0.15">
      <c r="A11747">
        <v>293</v>
      </c>
      <c r="C11747">
        <v>24</v>
      </c>
      <c r="D11747" t="s">
        <v>73</v>
      </c>
      <c r="E11747" t="s">
        <v>73</v>
      </c>
      <c r="F11747" t="s">
        <v>73</v>
      </c>
    </row>
    <row r="11748" spans="1:6" x14ac:dyDescent="0.15">
      <c r="A11748">
        <v>293</v>
      </c>
      <c r="C11748">
        <v>25</v>
      </c>
      <c r="D11748" t="s">
        <v>73</v>
      </c>
      <c r="E11748" t="s">
        <v>73</v>
      </c>
      <c r="F11748" t="s">
        <v>73</v>
      </c>
    </row>
    <row r="11749" spans="1:6" x14ac:dyDescent="0.15">
      <c r="A11749">
        <v>293</v>
      </c>
      <c r="C11749">
        <v>26</v>
      </c>
      <c r="D11749" t="s">
        <v>73</v>
      </c>
      <c r="E11749" t="s">
        <v>73</v>
      </c>
      <c r="F11749" t="s">
        <v>73</v>
      </c>
    </row>
    <row r="11750" spans="1:6" x14ac:dyDescent="0.15">
      <c r="A11750">
        <v>293</v>
      </c>
      <c r="C11750">
        <v>27</v>
      </c>
      <c r="D11750" t="s">
        <v>73</v>
      </c>
      <c r="E11750" t="s">
        <v>73</v>
      </c>
      <c r="F11750" t="s">
        <v>73</v>
      </c>
    </row>
    <row r="11751" spans="1:6" x14ac:dyDescent="0.15">
      <c r="A11751">
        <v>293</v>
      </c>
      <c r="C11751">
        <v>28</v>
      </c>
      <c r="D11751" t="s">
        <v>73</v>
      </c>
      <c r="E11751" t="s">
        <v>73</v>
      </c>
      <c r="F11751" t="s">
        <v>73</v>
      </c>
    </row>
    <row r="11752" spans="1:6" x14ac:dyDescent="0.15">
      <c r="A11752">
        <v>293</v>
      </c>
      <c r="C11752">
        <v>29</v>
      </c>
      <c r="D11752" t="s">
        <v>73</v>
      </c>
      <c r="E11752" t="s">
        <v>73</v>
      </c>
      <c r="F11752" t="s">
        <v>73</v>
      </c>
    </row>
    <row r="11753" spans="1:6" x14ac:dyDescent="0.15">
      <c r="A11753">
        <v>293</v>
      </c>
      <c r="C11753">
        <v>30</v>
      </c>
      <c r="D11753" t="s">
        <v>73</v>
      </c>
      <c r="E11753" t="s">
        <v>73</v>
      </c>
      <c r="F11753" t="s">
        <v>73</v>
      </c>
    </row>
    <row r="11754" spans="1:6" x14ac:dyDescent="0.15">
      <c r="A11754">
        <v>293</v>
      </c>
      <c r="C11754">
        <v>31</v>
      </c>
      <c r="D11754" t="s">
        <v>73</v>
      </c>
      <c r="E11754" t="s">
        <v>73</v>
      </c>
      <c r="F11754" t="s">
        <v>73</v>
      </c>
    </row>
    <row r="11755" spans="1:6" x14ac:dyDescent="0.15">
      <c r="A11755">
        <v>293</v>
      </c>
      <c r="C11755">
        <v>32</v>
      </c>
      <c r="D11755" t="s">
        <v>73</v>
      </c>
      <c r="E11755" t="s">
        <v>73</v>
      </c>
      <c r="F11755" t="s">
        <v>73</v>
      </c>
    </row>
    <row r="11756" spans="1:6" x14ac:dyDescent="0.15">
      <c r="A11756">
        <v>293</v>
      </c>
      <c r="C11756">
        <v>33</v>
      </c>
      <c r="D11756" t="s">
        <v>73</v>
      </c>
      <c r="E11756" t="s">
        <v>73</v>
      </c>
      <c r="F11756" t="s">
        <v>73</v>
      </c>
    </row>
    <row r="11757" spans="1:6" x14ac:dyDescent="0.15">
      <c r="A11757">
        <v>293</v>
      </c>
      <c r="C11757">
        <v>34</v>
      </c>
      <c r="D11757" t="s">
        <v>73</v>
      </c>
      <c r="E11757" t="s">
        <v>73</v>
      </c>
      <c r="F11757" t="s">
        <v>73</v>
      </c>
    </row>
    <row r="11758" spans="1:6" x14ac:dyDescent="0.15">
      <c r="A11758">
        <v>293</v>
      </c>
      <c r="C11758">
        <v>35</v>
      </c>
      <c r="D11758" t="s">
        <v>73</v>
      </c>
      <c r="E11758" t="s">
        <v>73</v>
      </c>
      <c r="F11758" t="s">
        <v>73</v>
      </c>
    </row>
    <row r="11759" spans="1:6" x14ac:dyDescent="0.15">
      <c r="A11759">
        <v>293</v>
      </c>
      <c r="C11759">
        <v>36</v>
      </c>
      <c r="D11759" t="s">
        <v>73</v>
      </c>
      <c r="E11759" t="s">
        <v>73</v>
      </c>
      <c r="F11759" t="s">
        <v>73</v>
      </c>
    </row>
    <row r="11760" spans="1:6" x14ac:dyDescent="0.15">
      <c r="A11760">
        <v>293</v>
      </c>
      <c r="C11760">
        <v>37</v>
      </c>
      <c r="D11760" t="s">
        <v>73</v>
      </c>
      <c r="E11760" t="s">
        <v>73</v>
      </c>
      <c r="F11760" t="s">
        <v>73</v>
      </c>
    </row>
    <row r="11761" spans="1:6" x14ac:dyDescent="0.15">
      <c r="A11761">
        <v>293</v>
      </c>
      <c r="C11761">
        <v>38</v>
      </c>
      <c r="D11761" t="s">
        <v>73</v>
      </c>
      <c r="E11761" t="s">
        <v>73</v>
      </c>
      <c r="F11761" t="s">
        <v>73</v>
      </c>
    </row>
    <row r="11762" spans="1:6" x14ac:dyDescent="0.15">
      <c r="A11762">
        <v>293</v>
      </c>
      <c r="C11762">
        <v>39</v>
      </c>
      <c r="D11762" t="s">
        <v>73</v>
      </c>
      <c r="E11762" t="s">
        <v>73</v>
      </c>
      <c r="F11762" t="s">
        <v>73</v>
      </c>
    </row>
    <row r="11763" spans="1:6" x14ac:dyDescent="0.15">
      <c r="A11763">
        <v>293</v>
      </c>
      <c r="C11763">
        <v>40</v>
      </c>
      <c r="D11763" t="s">
        <v>73</v>
      </c>
      <c r="E11763" t="s">
        <v>73</v>
      </c>
      <c r="F11763" t="s">
        <v>73</v>
      </c>
    </row>
    <row r="11764" spans="1:6" x14ac:dyDescent="0.15">
      <c r="A11764">
        <v>294</v>
      </c>
      <c r="C11764">
        <v>1</v>
      </c>
      <c r="D11764" t="s">
        <v>73</v>
      </c>
      <c r="E11764" t="s">
        <v>73</v>
      </c>
      <c r="F11764" t="s">
        <v>73</v>
      </c>
    </row>
    <row r="11765" spans="1:6" x14ac:dyDescent="0.15">
      <c r="A11765">
        <v>294</v>
      </c>
      <c r="C11765">
        <v>2</v>
      </c>
      <c r="D11765" t="s">
        <v>73</v>
      </c>
      <c r="E11765" t="s">
        <v>73</v>
      </c>
      <c r="F11765" t="s">
        <v>73</v>
      </c>
    </row>
    <row r="11766" spans="1:6" x14ac:dyDescent="0.15">
      <c r="A11766">
        <v>294</v>
      </c>
      <c r="C11766">
        <v>3</v>
      </c>
      <c r="D11766" t="s">
        <v>73</v>
      </c>
      <c r="E11766" t="s">
        <v>73</v>
      </c>
      <c r="F11766" t="s">
        <v>73</v>
      </c>
    </row>
    <row r="11767" spans="1:6" x14ac:dyDescent="0.15">
      <c r="A11767">
        <v>294</v>
      </c>
      <c r="C11767">
        <v>4</v>
      </c>
      <c r="D11767" t="s">
        <v>73</v>
      </c>
      <c r="E11767" t="s">
        <v>73</v>
      </c>
      <c r="F11767" t="s">
        <v>73</v>
      </c>
    </row>
    <row r="11768" spans="1:6" x14ac:dyDescent="0.15">
      <c r="A11768">
        <v>294</v>
      </c>
      <c r="C11768">
        <v>5</v>
      </c>
      <c r="D11768" t="s">
        <v>73</v>
      </c>
      <c r="E11768" t="s">
        <v>73</v>
      </c>
      <c r="F11768" t="s">
        <v>73</v>
      </c>
    </row>
    <row r="11769" spans="1:6" x14ac:dyDescent="0.15">
      <c r="A11769">
        <v>294</v>
      </c>
      <c r="C11769">
        <v>6</v>
      </c>
      <c r="D11769" t="s">
        <v>73</v>
      </c>
      <c r="E11769" t="s">
        <v>73</v>
      </c>
      <c r="F11769" t="s">
        <v>73</v>
      </c>
    </row>
    <row r="11770" spans="1:6" x14ac:dyDescent="0.15">
      <c r="A11770">
        <v>294</v>
      </c>
      <c r="C11770">
        <v>7</v>
      </c>
      <c r="D11770" t="s">
        <v>73</v>
      </c>
      <c r="E11770" t="s">
        <v>73</v>
      </c>
      <c r="F11770" t="s">
        <v>73</v>
      </c>
    </row>
    <row r="11771" spans="1:6" x14ac:dyDescent="0.15">
      <c r="A11771">
        <v>294</v>
      </c>
      <c r="C11771">
        <v>8</v>
      </c>
      <c r="D11771" t="s">
        <v>73</v>
      </c>
      <c r="E11771" t="s">
        <v>73</v>
      </c>
      <c r="F11771" t="s">
        <v>73</v>
      </c>
    </row>
    <row r="11772" spans="1:6" x14ac:dyDescent="0.15">
      <c r="A11772">
        <v>294</v>
      </c>
      <c r="C11772">
        <v>9</v>
      </c>
      <c r="D11772" t="s">
        <v>73</v>
      </c>
      <c r="E11772" t="s">
        <v>73</v>
      </c>
      <c r="F11772" t="s">
        <v>73</v>
      </c>
    </row>
    <row r="11773" spans="1:6" x14ac:dyDescent="0.15">
      <c r="A11773">
        <v>294</v>
      </c>
      <c r="C11773">
        <v>10</v>
      </c>
      <c r="D11773" t="s">
        <v>73</v>
      </c>
      <c r="E11773" t="s">
        <v>73</v>
      </c>
      <c r="F11773" t="s">
        <v>73</v>
      </c>
    </row>
    <row r="11774" spans="1:6" x14ac:dyDescent="0.15">
      <c r="A11774">
        <v>294</v>
      </c>
      <c r="C11774">
        <v>11</v>
      </c>
      <c r="D11774" t="s">
        <v>73</v>
      </c>
      <c r="E11774" t="s">
        <v>73</v>
      </c>
      <c r="F11774" t="s">
        <v>73</v>
      </c>
    </row>
    <row r="11775" spans="1:6" x14ac:dyDescent="0.15">
      <c r="A11775">
        <v>294</v>
      </c>
      <c r="C11775">
        <v>12</v>
      </c>
      <c r="D11775" t="s">
        <v>73</v>
      </c>
      <c r="E11775" t="s">
        <v>73</v>
      </c>
      <c r="F11775" t="s">
        <v>73</v>
      </c>
    </row>
    <row r="11776" spans="1:6" x14ac:dyDescent="0.15">
      <c r="A11776">
        <v>294</v>
      </c>
      <c r="C11776">
        <v>13</v>
      </c>
      <c r="D11776" t="s">
        <v>73</v>
      </c>
      <c r="E11776" t="s">
        <v>73</v>
      </c>
      <c r="F11776" t="s">
        <v>73</v>
      </c>
    </row>
    <row r="11777" spans="1:6" x14ac:dyDescent="0.15">
      <c r="A11777">
        <v>294</v>
      </c>
      <c r="C11777">
        <v>14</v>
      </c>
      <c r="D11777" t="s">
        <v>73</v>
      </c>
      <c r="E11777" t="s">
        <v>73</v>
      </c>
      <c r="F11777" t="s">
        <v>73</v>
      </c>
    </row>
    <row r="11778" spans="1:6" x14ac:dyDescent="0.15">
      <c r="A11778">
        <v>294</v>
      </c>
      <c r="C11778">
        <v>15</v>
      </c>
      <c r="D11778" t="s">
        <v>73</v>
      </c>
      <c r="E11778" t="s">
        <v>73</v>
      </c>
      <c r="F11778" t="s">
        <v>73</v>
      </c>
    </row>
    <row r="11779" spans="1:6" x14ac:dyDescent="0.15">
      <c r="A11779">
        <v>294</v>
      </c>
      <c r="C11779">
        <v>16</v>
      </c>
      <c r="D11779" t="s">
        <v>73</v>
      </c>
      <c r="E11779" t="s">
        <v>73</v>
      </c>
      <c r="F11779" t="s">
        <v>73</v>
      </c>
    </row>
    <row r="11780" spans="1:6" x14ac:dyDescent="0.15">
      <c r="A11780">
        <v>294</v>
      </c>
      <c r="C11780">
        <v>17</v>
      </c>
      <c r="D11780" t="s">
        <v>73</v>
      </c>
      <c r="E11780" t="s">
        <v>73</v>
      </c>
      <c r="F11780" t="s">
        <v>73</v>
      </c>
    </row>
    <row r="11781" spans="1:6" x14ac:dyDescent="0.15">
      <c r="A11781">
        <v>294</v>
      </c>
      <c r="C11781">
        <v>18</v>
      </c>
      <c r="D11781" t="s">
        <v>73</v>
      </c>
      <c r="E11781" t="s">
        <v>73</v>
      </c>
      <c r="F11781" t="s">
        <v>73</v>
      </c>
    </row>
    <row r="11782" spans="1:6" x14ac:dyDescent="0.15">
      <c r="A11782">
        <v>294</v>
      </c>
      <c r="C11782">
        <v>19</v>
      </c>
      <c r="D11782" t="s">
        <v>73</v>
      </c>
      <c r="E11782" t="s">
        <v>73</v>
      </c>
      <c r="F11782" t="s">
        <v>73</v>
      </c>
    </row>
    <row r="11783" spans="1:6" x14ac:dyDescent="0.15">
      <c r="A11783">
        <v>294</v>
      </c>
      <c r="C11783">
        <v>20</v>
      </c>
      <c r="D11783" t="s">
        <v>73</v>
      </c>
      <c r="E11783" t="s">
        <v>73</v>
      </c>
      <c r="F11783" t="s">
        <v>73</v>
      </c>
    </row>
    <row r="11784" spans="1:6" x14ac:dyDescent="0.15">
      <c r="A11784">
        <v>294</v>
      </c>
      <c r="C11784">
        <v>21</v>
      </c>
      <c r="D11784" t="s">
        <v>73</v>
      </c>
      <c r="E11784" t="s">
        <v>73</v>
      </c>
      <c r="F11784" t="s">
        <v>73</v>
      </c>
    </row>
    <row r="11785" spans="1:6" x14ac:dyDescent="0.15">
      <c r="A11785">
        <v>294</v>
      </c>
      <c r="C11785">
        <v>22</v>
      </c>
      <c r="D11785" t="s">
        <v>73</v>
      </c>
      <c r="E11785" t="s">
        <v>73</v>
      </c>
      <c r="F11785" t="s">
        <v>73</v>
      </c>
    </row>
    <row r="11786" spans="1:6" x14ac:dyDescent="0.15">
      <c r="A11786">
        <v>294</v>
      </c>
      <c r="C11786">
        <v>23</v>
      </c>
      <c r="D11786" t="s">
        <v>73</v>
      </c>
      <c r="E11786" t="s">
        <v>73</v>
      </c>
      <c r="F11786" t="s">
        <v>73</v>
      </c>
    </row>
    <row r="11787" spans="1:6" x14ac:dyDescent="0.15">
      <c r="A11787">
        <v>294</v>
      </c>
      <c r="C11787">
        <v>24</v>
      </c>
      <c r="D11787" t="s">
        <v>73</v>
      </c>
      <c r="E11787" t="s">
        <v>73</v>
      </c>
      <c r="F11787" t="s">
        <v>73</v>
      </c>
    </row>
    <row r="11788" spans="1:6" x14ac:dyDescent="0.15">
      <c r="A11788">
        <v>294</v>
      </c>
      <c r="C11788">
        <v>25</v>
      </c>
      <c r="D11788" t="s">
        <v>73</v>
      </c>
      <c r="E11788" t="s">
        <v>73</v>
      </c>
      <c r="F11788" t="s">
        <v>73</v>
      </c>
    </row>
    <row r="11789" spans="1:6" x14ac:dyDescent="0.15">
      <c r="A11789">
        <v>294</v>
      </c>
      <c r="C11789">
        <v>26</v>
      </c>
      <c r="D11789" t="s">
        <v>73</v>
      </c>
      <c r="E11789" t="s">
        <v>73</v>
      </c>
      <c r="F11789" t="s">
        <v>73</v>
      </c>
    </row>
    <row r="11790" spans="1:6" x14ac:dyDescent="0.15">
      <c r="A11790">
        <v>294</v>
      </c>
      <c r="C11790">
        <v>27</v>
      </c>
      <c r="D11790" t="s">
        <v>73</v>
      </c>
      <c r="E11790" t="s">
        <v>73</v>
      </c>
      <c r="F11790" t="s">
        <v>73</v>
      </c>
    </row>
    <row r="11791" spans="1:6" x14ac:dyDescent="0.15">
      <c r="A11791">
        <v>294</v>
      </c>
      <c r="C11791">
        <v>28</v>
      </c>
      <c r="D11791" t="s">
        <v>73</v>
      </c>
      <c r="E11791" t="s">
        <v>73</v>
      </c>
      <c r="F11791" t="s">
        <v>73</v>
      </c>
    </row>
    <row r="11792" spans="1:6" x14ac:dyDescent="0.15">
      <c r="A11792">
        <v>294</v>
      </c>
      <c r="C11792">
        <v>29</v>
      </c>
      <c r="D11792" t="s">
        <v>73</v>
      </c>
      <c r="E11792" t="s">
        <v>73</v>
      </c>
      <c r="F11792" t="s">
        <v>73</v>
      </c>
    </row>
    <row r="11793" spans="1:6" x14ac:dyDescent="0.15">
      <c r="A11793">
        <v>294</v>
      </c>
      <c r="C11793">
        <v>30</v>
      </c>
      <c r="D11793" t="s">
        <v>73</v>
      </c>
      <c r="E11793" t="s">
        <v>73</v>
      </c>
      <c r="F11793" t="s">
        <v>73</v>
      </c>
    </row>
    <row r="11794" spans="1:6" x14ac:dyDescent="0.15">
      <c r="A11794">
        <v>294</v>
      </c>
      <c r="C11794">
        <v>31</v>
      </c>
      <c r="D11794" t="s">
        <v>73</v>
      </c>
      <c r="E11794" t="s">
        <v>73</v>
      </c>
      <c r="F11794" t="s">
        <v>73</v>
      </c>
    </row>
    <row r="11795" spans="1:6" x14ac:dyDescent="0.15">
      <c r="A11795">
        <v>294</v>
      </c>
      <c r="C11795">
        <v>32</v>
      </c>
      <c r="D11795" t="s">
        <v>73</v>
      </c>
      <c r="E11795" t="s">
        <v>73</v>
      </c>
      <c r="F11795" t="s">
        <v>73</v>
      </c>
    </row>
    <row r="11796" spans="1:6" x14ac:dyDescent="0.15">
      <c r="A11796">
        <v>294</v>
      </c>
      <c r="C11796">
        <v>33</v>
      </c>
      <c r="D11796" t="s">
        <v>73</v>
      </c>
      <c r="E11796" t="s">
        <v>73</v>
      </c>
      <c r="F11796" t="s">
        <v>73</v>
      </c>
    </row>
    <row r="11797" spans="1:6" x14ac:dyDescent="0.15">
      <c r="A11797">
        <v>294</v>
      </c>
      <c r="C11797">
        <v>34</v>
      </c>
      <c r="D11797" t="s">
        <v>73</v>
      </c>
      <c r="E11797" t="s">
        <v>73</v>
      </c>
      <c r="F11797" t="s">
        <v>73</v>
      </c>
    </row>
    <row r="11798" spans="1:6" x14ac:dyDescent="0.15">
      <c r="A11798">
        <v>294</v>
      </c>
      <c r="C11798">
        <v>35</v>
      </c>
      <c r="D11798" t="s">
        <v>73</v>
      </c>
      <c r="E11798" t="s">
        <v>73</v>
      </c>
      <c r="F11798" t="s">
        <v>73</v>
      </c>
    </row>
    <row r="11799" spans="1:6" x14ac:dyDescent="0.15">
      <c r="A11799">
        <v>294</v>
      </c>
      <c r="C11799">
        <v>36</v>
      </c>
      <c r="D11799" t="s">
        <v>73</v>
      </c>
      <c r="E11799" t="s">
        <v>73</v>
      </c>
      <c r="F11799" t="s">
        <v>73</v>
      </c>
    </row>
    <row r="11800" spans="1:6" x14ac:dyDescent="0.15">
      <c r="A11800">
        <v>294</v>
      </c>
      <c r="C11800">
        <v>37</v>
      </c>
      <c r="D11800" t="s">
        <v>73</v>
      </c>
      <c r="E11800" t="s">
        <v>73</v>
      </c>
      <c r="F11800" t="s">
        <v>73</v>
      </c>
    </row>
    <row r="11801" spans="1:6" x14ac:dyDescent="0.15">
      <c r="A11801">
        <v>294</v>
      </c>
      <c r="C11801">
        <v>38</v>
      </c>
      <c r="D11801" t="s">
        <v>73</v>
      </c>
      <c r="E11801" t="s">
        <v>73</v>
      </c>
      <c r="F11801" t="s">
        <v>73</v>
      </c>
    </row>
    <row r="11802" spans="1:6" x14ac:dyDescent="0.15">
      <c r="A11802">
        <v>294</v>
      </c>
      <c r="C11802">
        <v>39</v>
      </c>
      <c r="D11802" t="s">
        <v>73</v>
      </c>
      <c r="E11802" t="s">
        <v>73</v>
      </c>
      <c r="F11802" t="s">
        <v>73</v>
      </c>
    </row>
    <row r="11803" spans="1:6" x14ac:dyDescent="0.15">
      <c r="A11803">
        <v>294</v>
      </c>
      <c r="C11803">
        <v>40</v>
      </c>
      <c r="D11803" t="s">
        <v>73</v>
      </c>
      <c r="E11803" t="s">
        <v>73</v>
      </c>
      <c r="F11803" t="s">
        <v>73</v>
      </c>
    </row>
    <row r="11804" spans="1:6" x14ac:dyDescent="0.15">
      <c r="A11804">
        <v>295</v>
      </c>
      <c r="C11804">
        <v>1</v>
      </c>
      <c r="D11804" t="s">
        <v>73</v>
      </c>
      <c r="E11804" t="s">
        <v>73</v>
      </c>
      <c r="F11804" t="s">
        <v>73</v>
      </c>
    </row>
    <row r="11805" spans="1:6" x14ac:dyDescent="0.15">
      <c r="A11805">
        <v>295</v>
      </c>
      <c r="C11805">
        <v>2</v>
      </c>
      <c r="D11805" t="s">
        <v>73</v>
      </c>
      <c r="E11805" t="s">
        <v>73</v>
      </c>
      <c r="F11805" t="s">
        <v>73</v>
      </c>
    </row>
    <row r="11806" spans="1:6" x14ac:dyDescent="0.15">
      <c r="A11806">
        <v>295</v>
      </c>
      <c r="C11806">
        <v>3</v>
      </c>
      <c r="D11806" t="s">
        <v>73</v>
      </c>
      <c r="E11806" t="s">
        <v>73</v>
      </c>
      <c r="F11806" t="s">
        <v>73</v>
      </c>
    </row>
    <row r="11807" spans="1:6" x14ac:dyDescent="0.15">
      <c r="A11807">
        <v>295</v>
      </c>
      <c r="C11807">
        <v>4</v>
      </c>
      <c r="D11807" t="s">
        <v>73</v>
      </c>
      <c r="E11807" t="s">
        <v>73</v>
      </c>
      <c r="F11807" t="s">
        <v>73</v>
      </c>
    </row>
    <row r="11808" spans="1:6" x14ac:dyDescent="0.15">
      <c r="A11808">
        <v>295</v>
      </c>
      <c r="C11808">
        <v>5</v>
      </c>
      <c r="D11808" t="s">
        <v>73</v>
      </c>
      <c r="E11808" t="s">
        <v>73</v>
      </c>
      <c r="F11808" t="s">
        <v>73</v>
      </c>
    </row>
    <row r="11809" spans="1:6" x14ac:dyDescent="0.15">
      <c r="A11809">
        <v>295</v>
      </c>
      <c r="C11809">
        <v>6</v>
      </c>
      <c r="D11809" t="s">
        <v>73</v>
      </c>
      <c r="E11809" t="s">
        <v>73</v>
      </c>
      <c r="F11809" t="s">
        <v>73</v>
      </c>
    </row>
    <row r="11810" spans="1:6" x14ac:dyDescent="0.15">
      <c r="A11810">
        <v>295</v>
      </c>
      <c r="C11810">
        <v>7</v>
      </c>
      <c r="D11810" t="s">
        <v>73</v>
      </c>
      <c r="E11810" t="s">
        <v>73</v>
      </c>
      <c r="F11810" t="s">
        <v>73</v>
      </c>
    </row>
    <row r="11811" spans="1:6" x14ac:dyDescent="0.15">
      <c r="A11811">
        <v>295</v>
      </c>
      <c r="C11811">
        <v>8</v>
      </c>
      <c r="D11811" t="s">
        <v>73</v>
      </c>
      <c r="E11811" t="s">
        <v>73</v>
      </c>
      <c r="F11811" t="s">
        <v>73</v>
      </c>
    </row>
    <row r="11812" spans="1:6" x14ac:dyDescent="0.15">
      <c r="A11812">
        <v>295</v>
      </c>
      <c r="C11812">
        <v>9</v>
      </c>
      <c r="D11812" t="s">
        <v>73</v>
      </c>
      <c r="E11812" t="s">
        <v>73</v>
      </c>
      <c r="F11812" t="s">
        <v>73</v>
      </c>
    </row>
    <row r="11813" spans="1:6" x14ac:dyDescent="0.15">
      <c r="A11813">
        <v>295</v>
      </c>
      <c r="C11813">
        <v>10</v>
      </c>
      <c r="D11813" t="s">
        <v>73</v>
      </c>
      <c r="E11813" t="s">
        <v>73</v>
      </c>
      <c r="F11813" t="s">
        <v>73</v>
      </c>
    </row>
    <row r="11814" spans="1:6" x14ac:dyDescent="0.15">
      <c r="A11814">
        <v>295</v>
      </c>
      <c r="C11814">
        <v>11</v>
      </c>
      <c r="D11814" t="s">
        <v>73</v>
      </c>
      <c r="E11814" t="s">
        <v>73</v>
      </c>
      <c r="F11814" t="s">
        <v>73</v>
      </c>
    </row>
    <row r="11815" spans="1:6" x14ac:dyDescent="0.15">
      <c r="A11815">
        <v>295</v>
      </c>
      <c r="C11815">
        <v>12</v>
      </c>
      <c r="D11815" t="s">
        <v>73</v>
      </c>
      <c r="E11815" t="s">
        <v>73</v>
      </c>
      <c r="F11815" t="s">
        <v>73</v>
      </c>
    </row>
    <row r="11816" spans="1:6" x14ac:dyDescent="0.15">
      <c r="A11816">
        <v>295</v>
      </c>
      <c r="C11816">
        <v>13</v>
      </c>
      <c r="D11816" t="s">
        <v>73</v>
      </c>
      <c r="E11816" t="s">
        <v>73</v>
      </c>
      <c r="F11816" t="s">
        <v>73</v>
      </c>
    </row>
    <row r="11817" spans="1:6" x14ac:dyDescent="0.15">
      <c r="A11817">
        <v>295</v>
      </c>
      <c r="C11817">
        <v>14</v>
      </c>
      <c r="D11817" t="s">
        <v>73</v>
      </c>
      <c r="E11817" t="s">
        <v>73</v>
      </c>
      <c r="F11817" t="s">
        <v>73</v>
      </c>
    </row>
    <row r="11818" spans="1:6" x14ac:dyDescent="0.15">
      <c r="A11818">
        <v>295</v>
      </c>
      <c r="C11818">
        <v>15</v>
      </c>
      <c r="D11818" t="s">
        <v>73</v>
      </c>
      <c r="E11818" t="s">
        <v>73</v>
      </c>
      <c r="F11818" t="s">
        <v>73</v>
      </c>
    </row>
    <row r="11819" spans="1:6" x14ac:dyDescent="0.15">
      <c r="A11819">
        <v>295</v>
      </c>
      <c r="C11819">
        <v>16</v>
      </c>
      <c r="D11819" t="s">
        <v>73</v>
      </c>
      <c r="E11819" t="s">
        <v>73</v>
      </c>
      <c r="F11819" t="s">
        <v>73</v>
      </c>
    </row>
    <row r="11820" spans="1:6" x14ac:dyDescent="0.15">
      <c r="A11820">
        <v>295</v>
      </c>
      <c r="C11820">
        <v>17</v>
      </c>
      <c r="D11820" t="s">
        <v>73</v>
      </c>
      <c r="E11820" t="s">
        <v>73</v>
      </c>
      <c r="F11820" t="s">
        <v>73</v>
      </c>
    </row>
    <row r="11821" spans="1:6" x14ac:dyDescent="0.15">
      <c r="A11821">
        <v>295</v>
      </c>
      <c r="C11821">
        <v>18</v>
      </c>
      <c r="D11821" t="s">
        <v>73</v>
      </c>
      <c r="E11821" t="s">
        <v>73</v>
      </c>
      <c r="F11821" t="s">
        <v>73</v>
      </c>
    </row>
    <row r="11822" spans="1:6" x14ac:dyDescent="0.15">
      <c r="A11822">
        <v>295</v>
      </c>
      <c r="C11822">
        <v>19</v>
      </c>
      <c r="D11822" t="s">
        <v>73</v>
      </c>
      <c r="E11822" t="s">
        <v>73</v>
      </c>
      <c r="F11822" t="s">
        <v>73</v>
      </c>
    </row>
    <row r="11823" spans="1:6" x14ac:dyDescent="0.15">
      <c r="A11823">
        <v>295</v>
      </c>
      <c r="C11823">
        <v>20</v>
      </c>
      <c r="D11823" t="s">
        <v>73</v>
      </c>
      <c r="E11823" t="s">
        <v>73</v>
      </c>
      <c r="F11823" t="s">
        <v>73</v>
      </c>
    </row>
    <row r="11824" spans="1:6" x14ac:dyDescent="0.15">
      <c r="A11824">
        <v>295</v>
      </c>
      <c r="C11824">
        <v>21</v>
      </c>
      <c r="D11824" t="s">
        <v>73</v>
      </c>
      <c r="E11824" t="s">
        <v>73</v>
      </c>
      <c r="F11824" t="s">
        <v>73</v>
      </c>
    </row>
    <row r="11825" spans="1:6" x14ac:dyDescent="0.15">
      <c r="A11825">
        <v>295</v>
      </c>
      <c r="C11825">
        <v>22</v>
      </c>
      <c r="D11825" t="s">
        <v>73</v>
      </c>
      <c r="E11825" t="s">
        <v>73</v>
      </c>
      <c r="F11825" t="s">
        <v>73</v>
      </c>
    </row>
    <row r="11826" spans="1:6" x14ac:dyDescent="0.15">
      <c r="A11826">
        <v>295</v>
      </c>
      <c r="C11826">
        <v>23</v>
      </c>
      <c r="D11826" t="s">
        <v>73</v>
      </c>
      <c r="E11826" t="s">
        <v>73</v>
      </c>
      <c r="F11826" t="s">
        <v>73</v>
      </c>
    </row>
    <row r="11827" spans="1:6" x14ac:dyDescent="0.15">
      <c r="A11827">
        <v>295</v>
      </c>
      <c r="C11827">
        <v>24</v>
      </c>
      <c r="D11827" t="s">
        <v>73</v>
      </c>
      <c r="E11827" t="s">
        <v>73</v>
      </c>
      <c r="F11827" t="s">
        <v>73</v>
      </c>
    </row>
    <row r="11828" spans="1:6" x14ac:dyDescent="0.15">
      <c r="A11828">
        <v>295</v>
      </c>
      <c r="C11828">
        <v>25</v>
      </c>
      <c r="D11828" t="s">
        <v>73</v>
      </c>
      <c r="E11828" t="s">
        <v>73</v>
      </c>
      <c r="F11828" t="s">
        <v>73</v>
      </c>
    </row>
    <row r="11829" spans="1:6" x14ac:dyDescent="0.15">
      <c r="A11829">
        <v>295</v>
      </c>
      <c r="C11829">
        <v>26</v>
      </c>
      <c r="D11829" t="s">
        <v>73</v>
      </c>
      <c r="E11829" t="s">
        <v>73</v>
      </c>
      <c r="F11829" t="s">
        <v>73</v>
      </c>
    </row>
    <row r="11830" spans="1:6" x14ac:dyDescent="0.15">
      <c r="A11830">
        <v>295</v>
      </c>
      <c r="C11830">
        <v>27</v>
      </c>
      <c r="D11830" t="s">
        <v>73</v>
      </c>
      <c r="E11830" t="s">
        <v>73</v>
      </c>
      <c r="F11830" t="s">
        <v>73</v>
      </c>
    </row>
    <row r="11831" spans="1:6" x14ac:dyDescent="0.15">
      <c r="A11831">
        <v>295</v>
      </c>
      <c r="C11831">
        <v>28</v>
      </c>
      <c r="D11831" t="s">
        <v>73</v>
      </c>
      <c r="E11831" t="s">
        <v>73</v>
      </c>
      <c r="F11831" t="s">
        <v>73</v>
      </c>
    </row>
    <row r="11832" spans="1:6" x14ac:dyDescent="0.15">
      <c r="A11832">
        <v>295</v>
      </c>
      <c r="C11832">
        <v>29</v>
      </c>
      <c r="D11832" t="s">
        <v>73</v>
      </c>
      <c r="E11832" t="s">
        <v>73</v>
      </c>
      <c r="F11832" t="s">
        <v>73</v>
      </c>
    </row>
    <row r="11833" spans="1:6" x14ac:dyDescent="0.15">
      <c r="A11833">
        <v>295</v>
      </c>
      <c r="C11833">
        <v>30</v>
      </c>
      <c r="D11833" t="s">
        <v>73</v>
      </c>
      <c r="E11833" t="s">
        <v>73</v>
      </c>
      <c r="F11833" t="s">
        <v>73</v>
      </c>
    </row>
    <row r="11834" spans="1:6" x14ac:dyDescent="0.15">
      <c r="A11834">
        <v>295</v>
      </c>
      <c r="C11834">
        <v>31</v>
      </c>
      <c r="D11834" t="s">
        <v>73</v>
      </c>
      <c r="E11834" t="s">
        <v>73</v>
      </c>
      <c r="F11834" t="s">
        <v>73</v>
      </c>
    </row>
    <row r="11835" spans="1:6" x14ac:dyDescent="0.15">
      <c r="A11835">
        <v>295</v>
      </c>
      <c r="C11835">
        <v>32</v>
      </c>
      <c r="D11835" t="s">
        <v>73</v>
      </c>
      <c r="E11835" t="s">
        <v>73</v>
      </c>
      <c r="F11835" t="s">
        <v>73</v>
      </c>
    </row>
    <row r="11836" spans="1:6" x14ac:dyDescent="0.15">
      <c r="A11836">
        <v>295</v>
      </c>
      <c r="C11836">
        <v>33</v>
      </c>
      <c r="D11836" t="s">
        <v>73</v>
      </c>
      <c r="E11836" t="s">
        <v>73</v>
      </c>
      <c r="F11836" t="s">
        <v>73</v>
      </c>
    </row>
    <row r="11837" spans="1:6" x14ac:dyDescent="0.15">
      <c r="A11837">
        <v>295</v>
      </c>
      <c r="C11837">
        <v>34</v>
      </c>
      <c r="D11837" t="s">
        <v>73</v>
      </c>
      <c r="E11837" t="s">
        <v>73</v>
      </c>
      <c r="F11837" t="s">
        <v>73</v>
      </c>
    </row>
    <row r="11838" spans="1:6" x14ac:dyDescent="0.15">
      <c r="A11838">
        <v>295</v>
      </c>
      <c r="C11838">
        <v>35</v>
      </c>
      <c r="D11838" t="s">
        <v>73</v>
      </c>
      <c r="E11838" t="s">
        <v>73</v>
      </c>
      <c r="F11838" t="s">
        <v>73</v>
      </c>
    </row>
    <row r="11839" spans="1:6" x14ac:dyDescent="0.15">
      <c r="A11839">
        <v>295</v>
      </c>
      <c r="C11839">
        <v>36</v>
      </c>
      <c r="D11839" t="s">
        <v>73</v>
      </c>
      <c r="E11839" t="s">
        <v>73</v>
      </c>
      <c r="F11839" t="s">
        <v>73</v>
      </c>
    </row>
    <row r="11840" spans="1:6" x14ac:dyDescent="0.15">
      <c r="A11840">
        <v>295</v>
      </c>
      <c r="C11840">
        <v>37</v>
      </c>
      <c r="D11840" t="s">
        <v>73</v>
      </c>
      <c r="E11840" t="s">
        <v>73</v>
      </c>
      <c r="F11840" t="s">
        <v>73</v>
      </c>
    </row>
    <row r="11841" spans="1:6" x14ac:dyDescent="0.15">
      <c r="A11841">
        <v>295</v>
      </c>
      <c r="C11841">
        <v>38</v>
      </c>
      <c r="D11841" t="s">
        <v>73</v>
      </c>
      <c r="E11841" t="s">
        <v>73</v>
      </c>
      <c r="F11841" t="s">
        <v>73</v>
      </c>
    </row>
    <row r="11842" spans="1:6" x14ac:dyDescent="0.15">
      <c r="A11842">
        <v>295</v>
      </c>
      <c r="C11842">
        <v>39</v>
      </c>
      <c r="D11842" t="s">
        <v>73</v>
      </c>
      <c r="E11842" t="s">
        <v>73</v>
      </c>
      <c r="F11842" t="s">
        <v>73</v>
      </c>
    </row>
    <row r="11843" spans="1:6" x14ac:dyDescent="0.15">
      <c r="A11843">
        <v>295</v>
      </c>
      <c r="C11843">
        <v>40</v>
      </c>
      <c r="D11843" t="s">
        <v>73</v>
      </c>
      <c r="E11843" t="s">
        <v>73</v>
      </c>
      <c r="F11843" t="s">
        <v>73</v>
      </c>
    </row>
    <row r="11844" spans="1:6" x14ac:dyDescent="0.15">
      <c r="A11844">
        <v>296</v>
      </c>
      <c r="C11844">
        <v>1</v>
      </c>
      <c r="D11844" t="s">
        <v>73</v>
      </c>
      <c r="E11844" t="s">
        <v>73</v>
      </c>
      <c r="F11844" t="s">
        <v>73</v>
      </c>
    </row>
    <row r="11845" spans="1:6" x14ac:dyDescent="0.15">
      <c r="A11845">
        <v>296</v>
      </c>
      <c r="C11845">
        <v>2</v>
      </c>
      <c r="D11845" t="s">
        <v>73</v>
      </c>
      <c r="E11845" t="s">
        <v>73</v>
      </c>
      <c r="F11845" t="s">
        <v>73</v>
      </c>
    </row>
    <row r="11846" spans="1:6" x14ac:dyDescent="0.15">
      <c r="A11846">
        <v>296</v>
      </c>
      <c r="C11846">
        <v>3</v>
      </c>
      <c r="D11846" t="s">
        <v>73</v>
      </c>
      <c r="E11846" t="s">
        <v>73</v>
      </c>
      <c r="F11846" t="s">
        <v>73</v>
      </c>
    </row>
    <row r="11847" spans="1:6" x14ac:dyDescent="0.15">
      <c r="A11847">
        <v>296</v>
      </c>
      <c r="C11847">
        <v>4</v>
      </c>
      <c r="D11847" t="s">
        <v>73</v>
      </c>
      <c r="E11847" t="s">
        <v>73</v>
      </c>
      <c r="F11847" t="s">
        <v>73</v>
      </c>
    </row>
    <row r="11848" spans="1:6" x14ac:dyDescent="0.15">
      <c r="A11848">
        <v>296</v>
      </c>
      <c r="C11848">
        <v>5</v>
      </c>
      <c r="D11848" t="s">
        <v>73</v>
      </c>
      <c r="E11848" t="s">
        <v>73</v>
      </c>
      <c r="F11848" t="s">
        <v>73</v>
      </c>
    </row>
    <row r="11849" spans="1:6" x14ac:dyDescent="0.15">
      <c r="A11849">
        <v>296</v>
      </c>
      <c r="C11849">
        <v>6</v>
      </c>
      <c r="D11849" t="s">
        <v>73</v>
      </c>
      <c r="E11849" t="s">
        <v>73</v>
      </c>
      <c r="F11849" t="s">
        <v>73</v>
      </c>
    </row>
    <row r="11850" spans="1:6" x14ac:dyDescent="0.15">
      <c r="A11850">
        <v>296</v>
      </c>
      <c r="C11850">
        <v>7</v>
      </c>
      <c r="D11850" t="s">
        <v>73</v>
      </c>
      <c r="E11850" t="s">
        <v>73</v>
      </c>
      <c r="F11850" t="s">
        <v>73</v>
      </c>
    </row>
    <row r="11851" spans="1:6" x14ac:dyDescent="0.15">
      <c r="A11851">
        <v>296</v>
      </c>
      <c r="C11851">
        <v>8</v>
      </c>
      <c r="D11851" t="s">
        <v>73</v>
      </c>
      <c r="E11851" t="s">
        <v>73</v>
      </c>
      <c r="F11851" t="s">
        <v>73</v>
      </c>
    </row>
    <row r="11852" spans="1:6" x14ac:dyDescent="0.15">
      <c r="A11852">
        <v>296</v>
      </c>
      <c r="C11852">
        <v>9</v>
      </c>
      <c r="D11852" t="s">
        <v>73</v>
      </c>
      <c r="E11852" t="s">
        <v>73</v>
      </c>
      <c r="F11852" t="s">
        <v>73</v>
      </c>
    </row>
    <row r="11853" spans="1:6" x14ac:dyDescent="0.15">
      <c r="A11853">
        <v>296</v>
      </c>
      <c r="C11853">
        <v>10</v>
      </c>
      <c r="D11853" t="s">
        <v>73</v>
      </c>
      <c r="E11853" t="s">
        <v>73</v>
      </c>
      <c r="F11853" t="s">
        <v>73</v>
      </c>
    </row>
    <row r="11854" spans="1:6" x14ac:dyDescent="0.15">
      <c r="A11854">
        <v>296</v>
      </c>
      <c r="C11854">
        <v>11</v>
      </c>
      <c r="D11854" t="s">
        <v>73</v>
      </c>
      <c r="E11854" t="s">
        <v>73</v>
      </c>
      <c r="F11854" t="s">
        <v>73</v>
      </c>
    </row>
    <row r="11855" spans="1:6" x14ac:dyDescent="0.15">
      <c r="A11855">
        <v>296</v>
      </c>
      <c r="C11855">
        <v>12</v>
      </c>
      <c r="D11855" t="s">
        <v>73</v>
      </c>
      <c r="E11855" t="s">
        <v>73</v>
      </c>
      <c r="F11855" t="s">
        <v>73</v>
      </c>
    </row>
    <row r="11856" spans="1:6" x14ac:dyDescent="0.15">
      <c r="A11856">
        <v>296</v>
      </c>
      <c r="C11856">
        <v>13</v>
      </c>
      <c r="D11856" t="s">
        <v>73</v>
      </c>
      <c r="E11856" t="s">
        <v>73</v>
      </c>
      <c r="F11856" t="s">
        <v>73</v>
      </c>
    </row>
    <row r="11857" spans="1:6" x14ac:dyDescent="0.15">
      <c r="A11857">
        <v>296</v>
      </c>
      <c r="C11857">
        <v>14</v>
      </c>
      <c r="D11857" t="s">
        <v>73</v>
      </c>
      <c r="E11857" t="s">
        <v>73</v>
      </c>
      <c r="F11857" t="s">
        <v>73</v>
      </c>
    </row>
    <row r="11858" spans="1:6" x14ac:dyDescent="0.15">
      <c r="A11858">
        <v>296</v>
      </c>
      <c r="C11858">
        <v>15</v>
      </c>
      <c r="D11858" t="s">
        <v>73</v>
      </c>
      <c r="E11858" t="s">
        <v>73</v>
      </c>
      <c r="F11858" t="s">
        <v>73</v>
      </c>
    </row>
    <row r="11859" spans="1:6" x14ac:dyDescent="0.15">
      <c r="A11859">
        <v>296</v>
      </c>
      <c r="C11859">
        <v>16</v>
      </c>
      <c r="D11859" t="s">
        <v>73</v>
      </c>
      <c r="E11859" t="s">
        <v>73</v>
      </c>
      <c r="F11859" t="s">
        <v>73</v>
      </c>
    </row>
    <row r="11860" spans="1:6" x14ac:dyDescent="0.15">
      <c r="A11860">
        <v>296</v>
      </c>
      <c r="C11860">
        <v>17</v>
      </c>
      <c r="D11860" t="s">
        <v>73</v>
      </c>
      <c r="E11860" t="s">
        <v>73</v>
      </c>
      <c r="F11860" t="s">
        <v>73</v>
      </c>
    </row>
    <row r="11861" spans="1:6" x14ac:dyDescent="0.15">
      <c r="A11861">
        <v>296</v>
      </c>
      <c r="C11861">
        <v>18</v>
      </c>
      <c r="D11861" t="s">
        <v>73</v>
      </c>
      <c r="E11861" t="s">
        <v>73</v>
      </c>
      <c r="F11861" t="s">
        <v>73</v>
      </c>
    </row>
    <row r="11862" spans="1:6" x14ac:dyDescent="0.15">
      <c r="A11862">
        <v>296</v>
      </c>
      <c r="C11862">
        <v>19</v>
      </c>
      <c r="D11862" t="s">
        <v>73</v>
      </c>
      <c r="E11862" t="s">
        <v>73</v>
      </c>
      <c r="F11862" t="s">
        <v>73</v>
      </c>
    </row>
    <row r="11863" spans="1:6" x14ac:dyDescent="0.15">
      <c r="A11863">
        <v>296</v>
      </c>
      <c r="C11863">
        <v>20</v>
      </c>
      <c r="D11863" t="s">
        <v>73</v>
      </c>
      <c r="E11863" t="s">
        <v>73</v>
      </c>
      <c r="F11863" t="s">
        <v>73</v>
      </c>
    </row>
    <row r="11864" spans="1:6" x14ac:dyDescent="0.15">
      <c r="A11864">
        <v>296</v>
      </c>
      <c r="C11864">
        <v>21</v>
      </c>
      <c r="D11864" t="s">
        <v>73</v>
      </c>
      <c r="E11864" t="s">
        <v>73</v>
      </c>
      <c r="F11864" t="s">
        <v>73</v>
      </c>
    </row>
    <row r="11865" spans="1:6" x14ac:dyDescent="0.15">
      <c r="A11865">
        <v>296</v>
      </c>
      <c r="C11865">
        <v>22</v>
      </c>
      <c r="D11865" t="s">
        <v>73</v>
      </c>
      <c r="E11865" t="s">
        <v>73</v>
      </c>
      <c r="F11865" t="s">
        <v>73</v>
      </c>
    </row>
    <row r="11866" spans="1:6" x14ac:dyDescent="0.15">
      <c r="A11866">
        <v>296</v>
      </c>
      <c r="C11866">
        <v>23</v>
      </c>
      <c r="D11866" t="s">
        <v>73</v>
      </c>
      <c r="E11866" t="s">
        <v>73</v>
      </c>
      <c r="F11866" t="s">
        <v>73</v>
      </c>
    </row>
    <row r="11867" spans="1:6" x14ac:dyDescent="0.15">
      <c r="A11867">
        <v>296</v>
      </c>
      <c r="C11867">
        <v>24</v>
      </c>
      <c r="D11867" t="s">
        <v>73</v>
      </c>
      <c r="E11867" t="s">
        <v>73</v>
      </c>
      <c r="F11867" t="s">
        <v>73</v>
      </c>
    </row>
    <row r="11868" spans="1:6" x14ac:dyDescent="0.15">
      <c r="A11868">
        <v>296</v>
      </c>
      <c r="C11868">
        <v>25</v>
      </c>
      <c r="D11868" t="s">
        <v>73</v>
      </c>
      <c r="E11868" t="s">
        <v>73</v>
      </c>
      <c r="F11868" t="s">
        <v>73</v>
      </c>
    </row>
    <row r="11869" spans="1:6" x14ac:dyDescent="0.15">
      <c r="A11869">
        <v>296</v>
      </c>
      <c r="C11869">
        <v>26</v>
      </c>
      <c r="D11869" t="s">
        <v>73</v>
      </c>
      <c r="E11869" t="s">
        <v>73</v>
      </c>
      <c r="F11869" t="s">
        <v>73</v>
      </c>
    </row>
    <row r="11870" spans="1:6" x14ac:dyDescent="0.15">
      <c r="A11870">
        <v>296</v>
      </c>
      <c r="C11870">
        <v>27</v>
      </c>
      <c r="D11870" t="s">
        <v>73</v>
      </c>
      <c r="E11870" t="s">
        <v>73</v>
      </c>
      <c r="F11870" t="s">
        <v>73</v>
      </c>
    </row>
    <row r="11871" spans="1:6" x14ac:dyDescent="0.15">
      <c r="A11871">
        <v>296</v>
      </c>
      <c r="C11871">
        <v>28</v>
      </c>
      <c r="D11871" t="s">
        <v>73</v>
      </c>
      <c r="E11871" t="s">
        <v>73</v>
      </c>
      <c r="F11871" t="s">
        <v>73</v>
      </c>
    </row>
    <row r="11872" spans="1:6" x14ac:dyDescent="0.15">
      <c r="A11872">
        <v>296</v>
      </c>
      <c r="C11872">
        <v>29</v>
      </c>
      <c r="D11872" t="s">
        <v>73</v>
      </c>
      <c r="E11872" t="s">
        <v>73</v>
      </c>
      <c r="F11872" t="s">
        <v>73</v>
      </c>
    </row>
    <row r="11873" spans="1:6" x14ac:dyDescent="0.15">
      <c r="A11873">
        <v>296</v>
      </c>
      <c r="C11873">
        <v>30</v>
      </c>
      <c r="D11873" t="s">
        <v>73</v>
      </c>
      <c r="E11873" t="s">
        <v>73</v>
      </c>
      <c r="F11873" t="s">
        <v>73</v>
      </c>
    </row>
    <row r="11874" spans="1:6" x14ac:dyDescent="0.15">
      <c r="A11874">
        <v>296</v>
      </c>
      <c r="C11874">
        <v>31</v>
      </c>
      <c r="D11874" t="s">
        <v>73</v>
      </c>
      <c r="E11874" t="s">
        <v>73</v>
      </c>
      <c r="F11874" t="s">
        <v>73</v>
      </c>
    </row>
    <row r="11875" spans="1:6" x14ac:dyDescent="0.15">
      <c r="A11875">
        <v>296</v>
      </c>
      <c r="C11875">
        <v>32</v>
      </c>
      <c r="D11875" t="s">
        <v>73</v>
      </c>
      <c r="E11875" t="s">
        <v>73</v>
      </c>
      <c r="F11875" t="s">
        <v>73</v>
      </c>
    </row>
    <row r="11876" spans="1:6" x14ac:dyDescent="0.15">
      <c r="A11876">
        <v>296</v>
      </c>
      <c r="C11876">
        <v>33</v>
      </c>
      <c r="D11876" t="s">
        <v>73</v>
      </c>
      <c r="E11876" t="s">
        <v>73</v>
      </c>
      <c r="F11876" t="s">
        <v>73</v>
      </c>
    </row>
    <row r="11877" spans="1:6" x14ac:dyDescent="0.15">
      <c r="A11877">
        <v>296</v>
      </c>
      <c r="C11877">
        <v>34</v>
      </c>
      <c r="D11877" t="s">
        <v>73</v>
      </c>
      <c r="E11877" t="s">
        <v>73</v>
      </c>
      <c r="F11877" t="s">
        <v>73</v>
      </c>
    </row>
    <row r="11878" spans="1:6" x14ac:dyDescent="0.15">
      <c r="A11878">
        <v>296</v>
      </c>
      <c r="C11878">
        <v>35</v>
      </c>
      <c r="D11878" t="s">
        <v>73</v>
      </c>
      <c r="E11878" t="s">
        <v>73</v>
      </c>
      <c r="F11878" t="s">
        <v>73</v>
      </c>
    </row>
    <row r="11879" spans="1:6" x14ac:dyDescent="0.15">
      <c r="A11879">
        <v>296</v>
      </c>
      <c r="C11879">
        <v>36</v>
      </c>
      <c r="D11879" t="s">
        <v>73</v>
      </c>
      <c r="E11879" t="s">
        <v>73</v>
      </c>
      <c r="F11879" t="s">
        <v>73</v>
      </c>
    </row>
    <row r="11880" spans="1:6" x14ac:dyDescent="0.15">
      <c r="A11880">
        <v>296</v>
      </c>
      <c r="C11880">
        <v>37</v>
      </c>
      <c r="D11880" t="s">
        <v>73</v>
      </c>
      <c r="E11880" t="s">
        <v>73</v>
      </c>
      <c r="F11880" t="s">
        <v>73</v>
      </c>
    </row>
    <row r="11881" spans="1:6" x14ac:dyDescent="0.15">
      <c r="A11881">
        <v>296</v>
      </c>
      <c r="C11881">
        <v>38</v>
      </c>
      <c r="D11881" t="s">
        <v>73</v>
      </c>
      <c r="E11881" t="s">
        <v>73</v>
      </c>
      <c r="F11881" t="s">
        <v>73</v>
      </c>
    </row>
    <row r="11882" spans="1:6" x14ac:dyDescent="0.15">
      <c r="A11882">
        <v>296</v>
      </c>
      <c r="C11882">
        <v>39</v>
      </c>
      <c r="D11882" t="s">
        <v>73</v>
      </c>
      <c r="E11882" t="s">
        <v>73</v>
      </c>
      <c r="F11882" t="s">
        <v>73</v>
      </c>
    </row>
    <row r="11883" spans="1:6" x14ac:dyDescent="0.15">
      <c r="A11883">
        <v>296</v>
      </c>
      <c r="C11883">
        <v>40</v>
      </c>
      <c r="D11883" t="s">
        <v>73</v>
      </c>
      <c r="E11883" t="s">
        <v>73</v>
      </c>
      <c r="F11883" t="s">
        <v>73</v>
      </c>
    </row>
    <row r="11884" spans="1:6" x14ac:dyDescent="0.15">
      <c r="A11884">
        <v>297</v>
      </c>
      <c r="C11884">
        <v>1</v>
      </c>
      <c r="D11884" t="s">
        <v>73</v>
      </c>
      <c r="E11884" t="s">
        <v>73</v>
      </c>
      <c r="F11884" t="s">
        <v>73</v>
      </c>
    </row>
    <row r="11885" spans="1:6" x14ac:dyDescent="0.15">
      <c r="A11885">
        <v>297</v>
      </c>
      <c r="C11885">
        <v>2</v>
      </c>
      <c r="D11885" t="s">
        <v>73</v>
      </c>
      <c r="E11885" t="s">
        <v>73</v>
      </c>
      <c r="F11885" t="s">
        <v>73</v>
      </c>
    </row>
    <row r="11886" spans="1:6" x14ac:dyDescent="0.15">
      <c r="A11886">
        <v>297</v>
      </c>
      <c r="C11886">
        <v>3</v>
      </c>
      <c r="D11886" t="s">
        <v>73</v>
      </c>
      <c r="E11886" t="s">
        <v>73</v>
      </c>
      <c r="F11886" t="s">
        <v>73</v>
      </c>
    </row>
    <row r="11887" spans="1:6" x14ac:dyDescent="0.15">
      <c r="A11887">
        <v>297</v>
      </c>
      <c r="C11887">
        <v>4</v>
      </c>
      <c r="D11887" t="s">
        <v>73</v>
      </c>
      <c r="E11887" t="s">
        <v>73</v>
      </c>
      <c r="F11887" t="s">
        <v>73</v>
      </c>
    </row>
    <row r="11888" spans="1:6" x14ac:dyDescent="0.15">
      <c r="A11888">
        <v>297</v>
      </c>
      <c r="C11888">
        <v>5</v>
      </c>
      <c r="D11888" t="s">
        <v>73</v>
      </c>
      <c r="E11888" t="s">
        <v>73</v>
      </c>
      <c r="F11888" t="s">
        <v>73</v>
      </c>
    </row>
    <row r="11889" spans="1:6" x14ac:dyDescent="0.15">
      <c r="A11889">
        <v>297</v>
      </c>
      <c r="C11889">
        <v>6</v>
      </c>
      <c r="D11889" t="s">
        <v>73</v>
      </c>
      <c r="E11889" t="s">
        <v>73</v>
      </c>
      <c r="F11889" t="s">
        <v>73</v>
      </c>
    </row>
    <row r="11890" spans="1:6" x14ac:dyDescent="0.15">
      <c r="A11890">
        <v>297</v>
      </c>
      <c r="C11890">
        <v>7</v>
      </c>
      <c r="D11890" t="s">
        <v>73</v>
      </c>
      <c r="E11890" t="s">
        <v>73</v>
      </c>
      <c r="F11890" t="s">
        <v>73</v>
      </c>
    </row>
    <row r="11891" spans="1:6" x14ac:dyDescent="0.15">
      <c r="A11891">
        <v>297</v>
      </c>
      <c r="C11891">
        <v>8</v>
      </c>
      <c r="D11891" t="s">
        <v>73</v>
      </c>
      <c r="E11891" t="s">
        <v>73</v>
      </c>
      <c r="F11891" t="s">
        <v>73</v>
      </c>
    </row>
    <row r="11892" spans="1:6" x14ac:dyDescent="0.15">
      <c r="A11892">
        <v>297</v>
      </c>
      <c r="C11892">
        <v>9</v>
      </c>
      <c r="D11892" t="s">
        <v>73</v>
      </c>
      <c r="E11892" t="s">
        <v>73</v>
      </c>
      <c r="F11892" t="s">
        <v>73</v>
      </c>
    </row>
    <row r="11893" spans="1:6" x14ac:dyDescent="0.15">
      <c r="A11893">
        <v>297</v>
      </c>
      <c r="C11893">
        <v>10</v>
      </c>
      <c r="D11893" t="s">
        <v>73</v>
      </c>
      <c r="E11893" t="s">
        <v>73</v>
      </c>
      <c r="F11893" t="s">
        <v>73</v>
      </c>
    </row>
    <row r="11894" spans="1:6" x14ac:dyDescent="0.15">
      <c r="A11894">
        <v>297</v>
      </c>
      <c r="C11894">
        <v>11</v>
      </c>
      <c r="D11894" t="s">
        <v>73</v>
      </c>
      <c r="E11894" t="s">
        <v>73</v>
      </c>
      <c r="F11894" t="s">
        <v>73</v>
      </c>
    </row>
    <row r="11895" spans="1:6" x14ac:dyDescent="0.15">
      <c r="A11895">
        <v>297</v>
      </c>
      <c r="C11895">
        <v>12</v>
      </c>
      <c r="D11895" t="s">
        <v>73</v>
      </c>
      <c r="E11895" t="s">
        <v>73</v>
      </c>
      <c r="F11895" t="s">
        <v>73</v>
      </c>
    </row>
    <row r="11896" spans="1:6" x14ac:dyDescent="0.15">
      <c r="A11896">
        <v>297</v>
      </c>
      <c r="C11896">
        <v>13</v>
      </c>
      <c r="D11896" t="s">
        <v>73</v>
      </c>
      <c r="E11896" t="s">
        <v>73</v>
      </c>
      <c r="F11896" t="s">
        <v>73</v>
      </c>
    </row>
    <row r="11897" spans="1:6" x14ac:dyDescent="0.15">
      <c r="A11897">
        <v>297</v>
      </c>
      <c r="C11897">
        <v>14</v>
      </c>
      <c r="D11897" t="s">
        <v>73</v>
      </c>
      <c r="E11897" t="s">
        <v>73</v>
      </c>
      <c r="F11897" t="s">
        <v>73</v>
      </c>
    </row>
    <row r="11898" spans="1:6" x14ac:dyDescent="0.15">
      <c r="A11898">
        <v>297</v>
      </c>
      <c r="C11898">
        <v>15</v>
      </c>
      <c r="D11898" t="s">
        <v>73</v>
      </c>
      <c r="E11898" t="s">
        <v>73</v>
      </c>
      <c r="F11898" t="s">
        <v>73</v>
      </c>
    </row>
    <row r="11899" spans="1:6" x14ac:dyDescent="0.15">
      <c r="A11899">
        <v>297</v>
      </c>
      <c r="C11899">
        <v>16</v>
      </c>
      <c r="D11899" t="s">
        <v>73</v>
      </c>
      <c r="E11899" t="s">
        <v>73</v>
      </c>
      <c r="F11899" t="s">
        <v>73</v>
      </c>
    </row>
    <row r="11900" spans="1:6" x14ac:dyDescent="0.15">
      <c r="A11900">
        <v>297</v>
      </c>
      <c r="C11900">
        <v>17</v>
      </c>
      <c r="D11900" t="s">
        <v>73</v>
      </c>
      <c r="E11900" t="s">
        <v>73</v>
      </c>
      <c r="F11900" t="s">
        <v>73</v>
      </c>
    </row>
    <row r="11901" spans="1:6" x14ac:dyDescent="0.15">
      <c r="A11901">
        <v>297</v>
      </c>
      <c r="C11901">
        <v>18</v>
      </c>
      <c r="D11901" t="s">
        <v>73</v>
      </c>
      <c r="E11901" t="s">
        <v>73</v>
      </c>
      <c r="F11901" t="s">
        <v>73</v>
      </c>
    </row>
    <row r="11902" spans="1:6" x14ac:dyDescent="0.15">
      <c r="A11902">
        <v>297</v>
      </c>
      <c r="C11902">
        <v>19</v>
      </c>
      <c r="D11902" t="s">
        <v>73</v>
      </c>
      <c r="E11902" t="s">
        <v>73</v>
      </c>
      <c r="F11902" t="s">
        <v>73</v>
      </c>
    </row>
    <row r="11903" spans="1:6" x14ac:dyDescent="0.15">
      <c r="A11903">
        <v>297</v>
      </c>
      <c r="C11903">
        <v>20</v>
      </c>
      <c r="D11903" t="s">
        <v>73</v>
      </c>
      <c r="E11903" t="s">
        <v>73</v>
      </c>
      <c r="F11903" t="s">
        <v>73</v>
      </c>
    </row>
    <row r="11904" spans="1:6" x14ac:dyDescent="0.15">
      <c r="A11904">
        <v>297</v>
      </c>
      <c r="C11904">
        <v>21</v>
      </c>
      <c r="D11904" t="s">
        <v>73</v>
      </c>
      <c r="E11904" t="s">
        <v>73</v>
      </c>
      <c r="F11904" t="s">
        <v>73</v>
      </c>
    </row>
    <row r="11905" spans="1:6" x14ac:dyDescent="0.15">
      <c r="A11905">
        <v>297</v>
      </c>
      <c r="C11905">
        <v>22</v>
      </c>
      <c r="D11905" t="s">
        <v>73</v>
      </c>
      <c r="E11905" t="s">
        <v>73</v>
      </c>
      <c r="F11905" t="s">
        <v>73</v>
      </c>
    </row>
    <row r="11906" spans="1:6" x14ac:dyDescent="0.15">
      <c r="A11906">
        <v>297</v>
      </c>
      <c r="C11906">
        <v>23</v>
      </c>
      <c r="D11906" t="s">
        <v>73</v>
      </c>
      <c r="E11906" t="s">
        <v>73</v>
      </c>
      <c r="F11906" t="s">
        <v>73</v>
      </c>
    </row>
    <row r="11907" spans="1:6" x14ac:dyDescent="0.15">
      <c r="A11907">
        <v>297</v>
      </c>
      <c r="C11907">
        <v>24</v>
      </c>
      <c r="D11907" t="s">
        <v>73</v>
      </c>
      <c r="E11907" t="s">
        <v>73</v>
      </c>
      <c r="F11907" t="s">
        <v>73</v>
      </c>
    </row>
    <row r="11908" spans="1:6" x14ac:dyDescent="0.15">
      <c r="A11908">
        <v>297</v>
      </c>
      <c r="C11908">
        <v>25</v>
      </c>
      <c r="D11908" t="s">
        <v>73</v>
      </c>
      <c r="E11908" t="s">
        <v>73</v>
      </c>
      <c r="F11908" t="s">
        <v>73</v>
      </c>
    </row>
    <row r="11909" spans="1:6" x14ac:dyDescent="0.15">
      <c r="A11909">
        <v>297</v>
      </c>
      <c r="C11909">
        <v>26</v>
      </c>
      <c r="D11909" t="s">
        <v>73</v>
      </c>
      <c r="E11909" t="s">
        <v>73</v>
      </c>
      <c r="F11909" t="s">
        <v>73</v>
      </c>
    </row>
    <row r="11910" spans="1:6" x14ac:dyDescent="0.15">
      <c r="A11910">
        <v>297</v>
      </c>
      <c r="C11910">
        <v>27</v>
      </c>
      <c r="D11910" t="s">
        <v>73</v>
      </c>
      <c r="E11910" t="s">
        <v>73</v>
      </c>
      <c r="F11910" t="s">
        <v>73</v>
      </c>
    </row>
    <row r="11911" spans="1:6" x14ac:dyDescent="0.15">
      <c r="A11911">
        <v>297</v>
      </c>
      <c r="C11911">
        <v>28</v>
      </c>
      <c r="D11911" t="s">
        <v>73</v>
      </c>
      <c r="E11911" t="s">
        <v>73</v>
      </c>
      <c r="F11911" t="s">
        <v>73</v>
      </c>
    </row>
    <row r="11912" spans="1:6" x14ac:dyDescent="0.15">
      <c r="A11912">
        <v>297</v>
      </c>
      <c r="C11912">
        <v>29</v>
      </c>
      <c r="D11912" t="s">
        <v>73</v>
      </c>
      <c r="E11912" t="s">
        <v>73</v>
      </c>
      <c r="F11912" t="s">
        <v>73</v>
      </c>
    </row>
    <row r="11913" spans="1:6" x14ac:dyDescent="0.15">
      <c r="A11913">
        <v>297</v>
      </c>
      <c r="C11913">
        <v>30</v>
      </c>
      <c r="D11913" t="s">
        <v>73</v>
      </c>
      <c r="E11913" t="s">
        <v>73</v>
      </c>
      <c r="F11913" t="s">
        <v>73</v>
      </c>
    </row>
    <row r="11914" spans="1:6" x14ac:dyDescent="0.15">
      <c r="A11914">
        <v>297</v>
      </c>
      <c r="C11914">
        <v>31</v>
      </c>
      <c r="D11914" t="s">
        <v>73</v>
      </c>
      <c r="E11914" t="s">
        <v>73</v>
      </c>
      <c r="F11914" t="s">
        <v>73</v>
      </c>
    </row>
    <row r="11915" spans="1:6" x14ac:dyDescent="0.15">
      <c r="A11915">
        <v>297</v>
      </c>
      <c r="C11915">
        <v>32</v>
      </c>
      <c r="D11915" t="s">
        <v>73</v>
      </c>
      <c r="E11915" t="s">
        <v>73</v>
      </c>
      <c r="F11915" t="s">
        <v>73</v>
      </c>
    </row>
    <row r="11916" spans="1:6" x14ac:dyDescent="0.15">
      <c r="A11916">
        <v>297</v>
      </c>
      <c r="C11916">
        <v>33</v>
      </c>
      <c r="D11916" t="s">
        <v>73</v>
      </c>
      <c r="E11916" t="s">
        <v>73</v>
      </c>
      <c r="F11916" t="s">
        <v>73</v>
      </c>
    </row>
    <row r="11917" spans="1:6" x14ac:dyDescent="0.15">
      <c r="A11917">
        <v>297</v>
      </c>
      <c r="C11917">
        <v>34</v>
      </c>
      <c r="D11917" t="s">
        <v>73</v>
      </c>
      <c r="E11917" t="s">
        <v>73</v>
      </c>
      <c r="F11917" t="s">
        <v>73</v>
      </c>
    </row>
    <row r="11918" spans="1:6" x14ac:dyDescent="0.15">
      <c r="A11918">
        <v>297</v>
      </c>
      <c r="C11918">
        <v>35</v>
      </c>
      <c r="D11918" t="s">
        <v>73</v>
      </c>
      <c r="E11918" t="s">
        <v>73</v>
      </c>
      <c r="F11918" t="s">
        <v>73</v>
      </c>
    </row>
    <row r="11919" spans="1:6" x14ac:dyDescent="0.15">
      <c r="A11919">
        <v>297</v>
      </c>
      <c r="C11919">
        <v>36</v>
      </c>
      <c r="D11919" t="s">
        <v>73</v>
      </c>
      <c r="E11919" t="s">
        <v>73</v>
      </c>
      <c r="F11919" t="s">
        <v>73</v>
      </c>
    </row>
    <row r="11920" spans="1:6" x14ac:dyDescent="0.15">
      <c r="A11920">
        <v>297</v>
      </c>
      <c r="C11920">
        <v>37</v>
      </c>
      <c r="D11920" t="s">
        <v>73</v>
      </c>
      <c r="E11920" t="s">
        <v>73</v>
      </c>
      <c r="F11920" t="s">
        <v>73</v>
      </c>
    </row>
    <row r="11921" spans="1:6" x14ac:dyDescent="0.15">
      <c r="A11921">
        <v>297</v>
      </c>
      <c r="C11921">
        <v>38</v>
      </c>
      <c r="D11921" t="s">
        <v>73</v>
      </c>
      <c r="E11921" t="s">
        <v>73</v>
      </c>
      <c r="F11921" t="s">
        <v>73</v>
      </c>
    </row>
    <row r="11922" spans="1:6" x14ac:dyDescent="0.15">
      <c r="A11922">
        <v>297</v>
      </c>
      <c r="C11922">
        <v>39</v>
      </c>
      <c r="D11922" t="s">
        <v>73</v>
      </c>
      <c r="E11922" t="s">
        <v>73</v>
      </c>
      <c r="F11922" t="s">
        <v>73</v>
      </c>
    </row>
    <row r="11923" spans="1:6" x14ac:dyDescent="0.15">
      <c r="A11923">
        <v>297</v>
      </c>
      <c r="C11923">
        <v>40</v>
      </c>
      <c r="D11923" t="s">
        <v>73</v>
      </c>
      <c r="E11923" t="s">
        <v>73</v>
      </c>
      <c r="F11923" t="s">
        <v>73</v>
      </c>
    </row>
    <row r="11924" spans="1:6" x14ac:dyDescent="0.15">
      <c r="A11924">
        <v>298</v>
      </c>
      <c r="C11924">
        <v>1</v>
      </c>
      <c r="D11924" t="s">
        <v>73</v>
      </c>
      <c r="E11924" t="s">
        <v>73</v>
      </c>
      <c r="F11924" t="s">
        <v>73</v>
      </c>
    </row>
    <row r="11925" spans="1:6" x14ac:dyDescent="0.15">
      <c r="A11925">
        <v>298</v>
      </c>
      <c r="C11925">
        <v>2</v>
      </c>
      <c r="D11925" t="s">
        <v>73</v>
      </c>
      <c r="E11925" t="s">
        <v>73</v>
      </c>
      <c r="F11925" t="s">
        <v>73</v>
      </c>
    </row>
    <row r="11926" spans="1:6" x14ac:dyDescent="0.15">
      <c r="A11926">
        <v>298</v>
      </c>
      <c r="C11926">
        <v>3</v>
      </c>
      <c r="D11926" t="s">
        <v>73</v>
      </c>
      <c r="E11926" t="s">
        <v>73</v>
      </c>
      <c r="F11926" t="s">
        <v>73</v>
      </c>
    </row>
    <row r="11927" spans="1:6" x14ac:dyDescent="0.15">
      <c r="A11927">
        <v>298</v>
      </c>
      <c r="C11927">
        <v>4</v>
      </c>
      <c r="D11927" t="s">
        <v>73</v>
      </c>
      <c r="E11927" t="s">
        <v>73</v>
      </c>
      <c r="F11927" t="s">
        <v>73</v>
      </c>
    </row>
    <row r="11928" spans="1:6" x14ac:dyDescent="0.15">
      <c r="A11928">
        <v>298</v>
      </c>
      <c r="C11928">
        <v>5</v>
      </c>
      <c r="D11928" t="s">
        <v>73</v>
      </c>
      <c r="E11928" t="s">
        <v>73</v>
      </c>
      <c r="F11928" t="s">
        <v>73</v>
      </c>
    </row>
    <row r="11929" spans="1:6" x14ac:dyDescent="0.15">
      <c r="A11929">
        <v>298</v>
      </c>
      <c r="C11929">
        <v>6</v>
      </c>
      <c r="D11929" t="s">
        <v>73</v>
      </c>
      <c r="E11929" t="s">
        <v>73</v>
      </c>
      <c r="F11929" t="s">
        <v>73</v>
      </c>
    </row>
    <row r="11930" spans="1:6" x14ac:dyDescent="0.15">
      <c r="A11930">
        <v>298</v>
      </c>
      <c r="C11930">
        <v>7</v>
      </c>
      <c r="D11930" t="s">
        <v>73</v>
      </c>
      <c r="E11930" t="s">
        <v>73</v>
      </c>
      <c r="F11930" t="s">
        <v>73</v>
      </c>
    </row>
    <row r="11931" spans="1:6" x14ac:dyDescent="0.15">
      <c r="A11931">
        <v>298</v>
      </c>
      <c r="C11931">
        <v>8</v>
      </c>
      <c r="D11931" t="s">
        <v>73</v>
      </c>
      <c r="E11931" t="s">
        <v>73</v>
      </c>
      <c r="F11931" t="s">
        <v>73</v>
      </c>
    </row>
    <row r="11932" spans="1:6" x14ac:dyDescent="0.15">
      <c r="A11932">
        <v>298</v>
      </c>
      <c r="C11932">
        <v>9</v>
      </c>
      <c r="D11932" t="s">
        <v>73</v>
      </c>
      <c r="E11932" t="s">
        <v>73</v>
      </c>
      <c r="F11932" t="s">
        <v>73</v>
      </c>
    </row>
    <row r="11933" spans="1:6" x14ac:dyDescent="0.15">
      <c r="A11933">
        <v>298</v>
      </c>
      <c r="C11933">
        <v>10</v>
      </c>
      <c r="D11933" t="s">
        <v>73</v>
      </c>
      <c r="E11933" t="s">
        <v>73</v>
      </c>
      <c r="F11933" t="s">
        <v>73</v>
      </c>
    </row>
    <row r="11934" spans="1:6" x14ac:dyDescent="0.15">
      <c r="A11934">
        <v>298</v>
      </c>
      <c r="C11934">
        <v>11</v>
      </c>
      <c r="D11934" t="s">
        <v>73</v>
      </c>
      <c r="E11934" t="s">
        <v>73</v>
      </c>
      <c r="F11934" t="s">
        <v>73</v>
      </c>
    </row>
    <row r="11935" spans="1:6" x14ac:dyDescent="0.15">
      <c r="A11935">
        <v>298</v>
      </c>
      <c r="C11935">
        <v>12</v>
      </c>
      <c r="D11935" t="s">
        <v>73</v>
      </c>
      <c r="E11935" t="s">
        <v>73</v>
      </c>
      <c r="F11935" t="s">
        <v>73</v>
      </c>
    </row>
    <row r="11936" spans="1:6" x14ac:dyDescent="0.15">
      <c r="A11936">
        <v>298</v>
      </c>
      <c r="C11936">
        <v>13</v>
      </c>
      <c r="D11936" t="s">
        <v>73</v>
      </c>
      <c r="E11936" t="s">
        <v>73</v>
      </c>
      <c r="F11936" t="s">
        <v>73</v>
      </c>
    </row>
    <row r="11937" spans="1:6" x14ac:dyDescent="0.15">
      <c r="A11937">
        <v>298</v>
      </c>
      <c r="C11937">
        <v>14</v>
      </c>
      <c r="D11937" t="s">
        <v>73</v>
      </c>
      <c r="E11937" t="s">
        <v>73</v>
      </c>
      <c r="F11937" t="s">
        <v>73</v>
      </c>
    </row>
    <row r="11938" spans="1:6" x14ac:dyDescent="0.15">
      <c r="A11938">
        <v>298</v>
      </c>
      <c r="C11938">
        <v>15</v>
      </c>
      <c r="D11938" t="s">
        <v>73</v>
      </c>
      <c r="E11938" t="s">
        <v>73</v>
      </c>
      <c r="F11938" t="s">
        <v>73</v>
      </c>
    </row>
    <row r="11939" spans="1:6" x14ac:dyDescent="0.15">
      <c r="A11939">
        <v>298</v>
      </c>
      <c r="C11939">
        <v>16</v>
      </c>
      <c r="D11939" t="s">
        <v>73</v>
      </c>
      <c r="E11939" t="s">
        <v>73</v>
      </c>
      <c r="F11939" t="s">
        <v>73</v>
      </c>
    </row>
    <row r="11940" spans="1:6" x14ac:dyDescent="0.15">
      <c r="A11940">
        <v>298</v>
      </c>
      <c r="C11940">
        <v>17</v>
      </c>
      <c r="D11940" t="s">
        <v>73</v>
      </c>
      <c r="E11940" t="s">
        <v>73</v>
      </c>
      <c r="F11940" t="s">
        <v>73</v>
      </c>
    </row>
    <row r="11941" spans="1:6" x14ac:dyDescent="0.15">
      <c r="A11941">
        <v>298</v>
      </c>
      <c r="C11941">
        <v>18</v>
      </c>
      <c r="D11941" t="s">
        <v>73</v>
      </c>
      <c r="E11941" t="s">
        <v>73</v>
      </c>
      <c r="F11941" t="s">
        <v>73</v>
      </c>
    </row>
    <row r="11942" spans="1:6" x14ac:dyDescent="0.15">
      <c r="A11942">
        <v>298</v>
      </c>
      <c r="C11942">
        <v>19</v>
      </c>
      <c r="D11942" t="s">
        <v>73</v>
      </c>
      <c r="E11942" t="s">
        <v>73</v>
      </c>
      <c r="F11942" t="s">
        <v>73</v>
      </c>
    </row>
    <row r="11943" spans="1:6" x14ac:dyDescent="0.15">
      <c r="A11943">
        <v>298</v>
      </c>
      <c r="C11943">
        <v>20</v>
      </c>
      <c r="D11943" t="s">
        <v>73</v>
      </c>
      <c r="E11943" t="s">
        <v>73</v>
      </c>
      <c r="F11943" t="s">
        <v>73</v>
      </c>
    </row>
    <row r="11944" spans="1:6" x14ac:dyDescent="0.15">
      <c r="A11944">
        <v>298</v>
      </c>
      <c r="C11944">
        <v>21</v>
      </c>
      <c r="D11944" t="s">
        <v>73</v>
      </c>
      <c r="E11944" t="s">
        <v>73</v>
      </c>
      <c r="F11944" t="s">
        <v>73</v>
      </c>
    </row>
    <row r="11945" spans="1:6" x14ac:dyDescent="0.15">
      <c r="A11945">
        <v>298</v>
      </c>
      <c r="C11945">
        <v>22</v>
      </c>
      <c r="D11945" t="s">
        <v>73</v>
      </c>
      <c r="E11945" t="s">
        <v>73</v>
      </c>
      <c r="F11945" t="s">
        <v>73</v>
      </c>
    </row>
    <row r="11946" spans="1:6" x14ac:dyDescent="0.15">
      <c r="A11946">
        <v>298</v>
      </c>
      <c r="C11946">
        <v>23</v>
      </c>
      <c r="D11946" t="s">
        <v>73</v>
      </c>
      <c r="E11946" t="s">
        <v>73</v>
      </c>
      <c r="F11946" t="s">
        <v>73</v>
      </c>
    </row>
    <row r="11947" spans="1:6" x14ac:dyDescent="0.15">
      <c r="A11947">
        <v>298</v>
      </c>
      <c r="C11947">
        <v>24</v>
      </c>
      <c r="D11947" t="s">
        <v>73</v>
      </c>
      <c r="E11947" t="s">
        <v>73</v>
      </c>
      <c r="F11947" t="s">
        <v>73</v>
      </c>
    </row>
    <row r="11948" spans="1:6" x14ac:dyDescent="0.15">
      <c r="A11948">
        <v>298</v>
      </c>
      <c r="C11948">
        <v>25</v>
      </c>
      <c r="D11948" t="s">
        <v>73</v>
      </c>
      <c r="E11948" t="s">
        <v>73</v>
      </c>
      <c r="F11948" t="s">
        <v>73</v>
      </c>
    </row>
    <row r="11949" spans="1:6" x14ac:dyDescent="0.15">
      <c r="A11949">
        <v>298</v>
      </c>
      <c r="C11949">
        <v>26</v>
      </c>
      <c r="D11949" t="s">
        <v>73</v>
      </c>
      <c r="E11949" t="s">
        <v>73</v>
      </c>
      <c r="F11949" t="s">
        <v>73</v>
      </c>
    </row>
    <row r="11950" spans="1:6" x14ac:dyDescent="0.15">
      <c r="A11950">
        <v>298</v>
      </c>
      <c r="C11950">
        <v>27</v>
      </c>
      <c r="D11950" t="s">
        <v>73</v>
      </c>
      <c r="E11950" t="s">
        <v>73</v>
      </c>
      <c r="F11950" t="s">
        <v>73</v>
      </c>
    </row>
    <row r="11951" spans="1:6" x14ac:dyDescent="0.15">
      <c r="A11951">
        <v>298</v>
      </c>
      <c r="C11951">
        <v>28</v>
      </c>
      <c r="D11951" t="s">
        <v>73</v>
      </c>
      <c r="E11951" t="s">
        <v>73</v>
      </c>
      <c r="F11951" t="s">
        <v>73</v>
      </c>
    </row>
    <row r="11952" spans="1:6" x14ac:dyDescent="0.15">
      <c r="A11952">
        <v>298</v>
      </c>
      <c r="C11952">
        <v>29</v>
      </c>
      <c r="D11952" t="s">
        <v>73</v>
      </c>
      <c r="E11952" t="s">
        <v>73</v>
      </c>
      <c r="F11952" t="s">
        <v>73</v>
      </c>
    </row>
    <row r="11953" spans="1:6" x14ac:dyDescent="0.15">
      <c r="A11953">
        <v>298</v>
      </c>
      <c r="C11953">
        <v>30</v>
      </c>
      <c r="D11953" t="s">
        <v>73</v>
      </c>
      <c r="E11953" t="s">
        <v>73</v>
      </c>
      <c r="F11953" t="s">
        <v>73</v>
      </c>
    </row>
    <row r="11954" spans="1:6" x14ac:dyDescent="0.15">
      <c r="A11954">
        <v>298</v>
      </c>
      <c r="C11954">
        <v>31</v>
      </c>
      <c r="D11954" t="s">
        <v>73</v>
      </c>
      <c r="E11954" t="s">
        <v>73</v>
      </c>
      <c r="F11954" t="s">
        <v>73</v>
      </c>
    </row>
    <row r="11955" spans="1:6" x14ac:dyDescent="0.15">
      <c r="A11955">
        <v>298</v>
      </c>
      <c r="C11955">
        <v>32</v>
      </c>
      <c r="D11955" t="s">
        <v>73</v>
      </c>
      <c r="E11955" t="s">
        <v>73</v>
      </c>
      <c r="F11955" t="s">
        <v>73</v>
      </c>
    </row>
    <row r="11956" spans="1:6" x14ac:dyDescent="0.15">
      <c r="A11956">
        <v>298</v>
      </c>
      <c r="C11956">
        <v>33</v>
      </c>
      <c r="D11956" t="s">
        <v>73</v>
      </c>
      <c r="E11956" t="s">
        <v>73</v>
      </c>
      <c r="F11956" t="s">
        <v>73</v>
      </c>
    </row>
    <row r="11957" spans="1:6" x14ac:dyDescent="0.15">
      <c r="A11957">
        <v>298</v>
      </c>
      <c r="C11957">
        <v>34</v>
      </c>
      <c r="D11957" t="s">
        <v>73</v>
      </c>
      <c r="E11957" t="s">
        <v>73</v>
      </c>
      <c r="F11957" t="s">
        <v>73</v>
      </c>
    </row>
    <row r="11958" spans="1:6" x14ac:dyDescent="0.15">
      <c r="A11958">
        <v>298</v>
      </c>
      <c r="C11958">
        <v>35</v>
      </c>
      <c r="D11958" t="s">
        <v>73</v>
      </c>
      <c r="E11958" t="s">
        <v>73</v>
      </c>
      <c r="F11958" t="s">
        <v>73</v>
      </c>
    </row>
    <row r="11959" spans="1:6" x14ac:dyDescent="0.15">
      <c r="A11959">
        <v>298</v>
      </c>
      <c r="C11959">
        <v>36</v>
      </c>
      <c r="D11959" t="s">
        <v>73</v>
      </c>
      <c r="E11959" t="s">
        <v>73</v>
      </c>
      <c r="F11959" t="s">
        <v>73</v>
      </c>
    </row>
    <row r="11960" spans="1:6" x14ac:dyDescent="0.15">
      <c r="A11960">
        <v>298</v>
      </c>
      <c r="C11960">
        <v>37</v>
      </c>
      <c r="D11960" t="s">
        <v>73</v>
      </c>
      <c r="E11960" t="s">
        <v>73</v>
      </c>
      <c r="F11960" t="s">
        <v>73</v>
      </c>
    </row>
    <row r="11961" spans="1:6" x14ac:dyDescent="0.15">
      <c r="A11961">
        <v>298</v>
      </c>
      <c r="C11961">
        <v>38</v>
      </c>
      <c r="D11961" t="s">
        <v>73</v>
      </c>
      <c r="E11961" t="s">
        <v>73</v>
      </c>
      <c r="F11961" t="s">
        <v>73</v>
      </c>
    </row>
    <row r="11962" spans="1:6" x14ac:dyDescent="0.15">
      <c r="A11962">
        <v>298</v>
      </c>
      <c r="C11962">
        <v>39</v>
      </c>
      <c r="D11962" t="s">
        <v>73</v>
      </c>
      <c r="E11962" t="s">
        <v>73</v>
      </c>
      <c r="F11962" t="s">
        <v>73</v>
      </c>
    </row>
    <row r="11963" spans="1:6" x14ac:dyDescent="0.15">
      <c r="A11963">
        <v>298</v>
      </c>
      <c r="C11963">
        <v>40</v>
      </c>
      <c r="D11963" t="s">
        <v>73</v>
      </c>
      <c r="E11963" t="s">
        <v>73</v>
      </c>
      <c r="F11963" t="s">
        <v>73</v>
      </c>
    </row>
    <row r="11964" spans="1:6" x14ac:dyDescent="0.15">
      <c r="A11964">
        <v>299</v>
      </c>
      <c r="C11964">
        <v>1</v>
      </c>
      <c r="D11964" t="s">
        <v>73</v>
      </c>
      <c r="E11964" t="s">
        <v>73</v>
      </c>
      <c r="F11964" t="s">
        <v>73</v>
      </c>
    </row>
    <row r="11965" spans="1:6" x14ac:dyDescent="0.15">
      <c r="A11965">
        <v>299</v>
      </c>
      <c r="C11965">
        <v>2</v>
      </c>
      <c r="D11965" t="s">
        <v>73</v>
      </c>
      <c r="E11965" t="s">
        <v>73</v>
      </c>
      <c r="F11965" t="s">
        <v>73</v>
      </c>
    </row>
    <row r="11966" spans="1:6" x14ac:dyDescent="0.15">
      <c r="A11966">
        <v>299</v>
      </c>
      <c r="C11966">
        <v>3</v>
      </c>
      <c r="D11966" t="s">
        <v>73</v>
      </c>
      <c r="E11966" t="s">
        <v>73</v>
      </c>
      <c r="F11966" t="s">
        <v>73</v>
      </c>
    </row>
    <row r="11967" spans="1:6" x14ac:dyDescent="0.15">
      <c r="A11967">
        <v>299</v>
      </c>
      <c r="C11967">
        <v>4</v>
      </c>
      <c r="D11967" t="s">
        <v>73</v>
      </c>
      <c r="E11967" t="s">
        <v>73</v>
      </c>
      <c r="F11967" t="s">
        <v>73</v>
      </c>
    </row>
    <row r="11968" spans="1:6" x14ac:dyDescent="0.15">
      <c r="A11968">
        <v>299</v>
      </c>
      <c r="C11968">
        <v>5</v>
      </c>
      <c r="D11968" t="s">
        <v>73</v>
      </c>
      <c r="E11968" t="s">
        <v>73</v>
      </c>
      <c r="F11968" t="s">
        <v>73</v>
      </c>
    </row>
    <row r="11969" spans="1:6" x14ac:dyDescent="0.15">
      <c r="A11969">
        <v>299</v>
      </c>
      <c r="C11969">
        <v>6</v>
      </c>
      <c r="D11969" t="s">
        <v>73</v>
      </c>
      <c r="E11969" t="s">
        <v>73</v>
      </c>
      <c r="F11969" t="s">
        <v>73</v>
      </c>
    </row>
    <row r="11970" spans="1:6" x14ac:dyDescent="0.15">
      <c r="A11970">
        <v>299</v>
      </c>
      <c r="C11970">
        <v>7</v>
      </c>
      <c r="D11970" t="s">
        <v>73</v>
      </c>
      <c r="E11970" t="s">
        <v>73</v>
      </c>
      <c r="F11970" t="s">
        <v>73</v>
      </c>
    </row>
    <row r="11971" spans="1:6" x14ac:dyDescent="0.15">
      <c r="A11971">
        <v>299</v>
      </c>
      <c r="C11971">
        <v>8</v>
      </c>
      <c r="D11971" t="s">
        <v>73</v>
      </c>
      <c r="E11971" t="s">
        <v>73</v>
      </c>
      <c r="F11971" t="s">
        <v>73</v>
      </c>
    </row>
    <row r="11972" spans="1:6" x14ac:dyDescent="0.15">
      <c r="A11972">
        <v>299</v>
      </c>
      <c r="C11972">
        <v>9</v>
      </c>
      <c r="D11972" t="s">
        <v>73</v>
      </c>
      <c r="E11972" t="s">
        <v>73</v>
      </c>
      <c r="F11972" t="s">
        <v>73</v>
      </c>
    </row>
    <row r="11973" spans="1:6" x14ac:dyDescent="0.15">
      <c r="A11973">
        <v>299</v>
      </c>
      <c r="C11973">
        <v>10</v>
      </c>
      <c r="D11973" t="s">
        <v>73</v>
      </c>
      <c r="E11973" t="s">
        <v>73</v>
      </c>
      <c r="F11973" t="s">
        <v>73</v>
      </c>
    </row>
    <row r="11974" spans="1:6" x14ac:dyDescent="0.15">
      <c r="A11974">
        <v>299</v>
      </c>
      <c r="C11974">
        <v>11</v>
      </c>
      <c r="D11974" t="s">
        <v>73</v>
      </c>
      <c r="E11974" t="s">
        <v>73</v>
      </c>
      <c r="F11974" t="s">
        <v>73</v>
      </c>
    </row>
    <row r="11975" spans="1:6" x14ac:dyDescent="0.15">
      <c r="A11975">
        <v>299</v>
      </c>
      <c r="C11975">
        <v>12</v>
      </c>
      <c r="D11975" t="s">
        <v>73</v>
      </c>
      <c r="E11975" t="s">
        <v>73</v>
      </c>
      <c r="F11975" t="s">
        <v>73</v>
      </c>
    </row>
    <row r="11976" spans="1:6" x14ac:dyDescent="0.15">
      <c r="A11976">
        <v>299</v>
      </c>
      <c r="C11976">
        <v>13</v>
      </c>
      <c r="D11976" t="s">
        <v>73</v>
      </c>
      <c r="E11976" t="s">
        <v>73</v>
      </c>
      <c r="F11976" t="s">
        <v>73</v>
      </c>
    </row>
    <row r="11977" spans="1:6" x14ac:dyDescent="0.15">
      <c r="A11977">
        <v>299</v>
      </c>
      <c r="C11977">
        <v>14</v>
      </c>
      <c r="D11977" t="s">
        <v>73</v>
      </c>
      <c r="E11977" t="s">
        <v>73</v>
      </c>
      <c r="F11977" t="s">
        <v>73</v>
      </c>
    </row>
    <row r="11978" spans="1:6" x14ac:dyDescent="0.15">
      <c r="A11978">
        <v>299</v>
      </c>
      <c r="C11978">
        <v>15</v>
      </c>
      <c r="D11978" t="s">
        <v>73</v>
      </c>
      <c r="E11978" t="s">
        <v>73</v>
      </c>
      <c r="F11978" t="s">
        <v>73</v>
      </c>
    </row>
    <row r="11979" spans="1:6" x14ac:dyDescent="0.15">
      <c r="A11979">
        <v>299</v>
      </c>
      <c r="C11979">
        <v>16</v>
      </c>
      <c r="D11979" t="s">
        <v>73</v>
      </c>
      <c r="E11979" t="s">
        <v>73</v>
      </c>
      <c r="F11979" t="s">
        <v>73</v>
      </c>
    </row>
    <row r="11980" spans="1:6" x14ac:dyDescent="0.15">
      <c r="A11980">
        <v>299</v>
      </c>
      <c r="C11980">
        <v>17</v>
      </c>
      <c r="D11980" t="s">
        <v>73</v>
      </c>
      <c r="E11980" t="s">
        <v>73</v>
      </c>
      <c r="F11980" t="s">
        <v>73</v>
      </c>
    </row>
    <row r="11981" spans="1:6" x14ac:dyDescent="0.15">
      <c r="A11981">
        <v>299</v>
      </c>
      <c r="C11981">
        <v>18</v>
      </c>
      <c r="D11981" t="s">
        <v>73</v>
      </c>
      <c r="E11981" t="s">
        <v>73</v>
      </c>
      <c r="F11981" t="s">
        <v>73</v>
      </c>
    </row>
    <row r="11982" spans="1:6" x14ac:dyDescent="0.15">
      <c r="A11982">
        <v>299</v>
      </c>
      <c r="C11982">
        <v>19</v>
      </c>
      <c r="D11982" t="s">
        <v>73</v>
      </c>
      <c r="E11982" t="s">
        <v>73</v>
      </c>
      <c r="F11982" t="s">
        <v>73</v>
      </c>
    </row>
    <row r="11983" spans="1:6" x14ac:dyDescent="0.15">
      <c r="A11983">
        <v>299</v>
      </c>
      <c r="C11983">
        <v>20</v>
      </c>
      <c r="D11983" t="s">
        <v>73</v>
      </c>
      <c r="E11983" t="s">
        <v>73</v>
      </c>
      <c r="F11983" t="s">
        <v>73</v>
      </c>
    </row>
    <row r="11984" spans="1:6" x14ac:dyDescent="0.15">
      <c r="A11984">
        <v>299</v>
      </c>
      <c r="C11984">
        <v>21</v>
      </c>
      <c r="D11984" t="s">
        <v>73</v>
      </c>
      <c r="E11984" t="s">
        <v>73</v>
      </c>
      <c r="F11984" t="s">
        <v>73</v>
      </c>
    </row>
    <row r="11985" spans="1:6" x14ac:dyDescent="0.15">
      <c r="A11985">
        <v>299</v>
      </c>
      <c r="C11985">
        <v>22</v>
      </c>
      <c r="D11985" t="s">
        <v>73</v>
      </c>
      <c r="E11985" t="s">
        <v>73</v>
      </c>
      <c r="F11985" t="s">
        <v>73</v>
      </c>
    </row>
    <row r="11986" spans="1:6" x14ac:dyDescent="0.15">
      <c r="A11986">
        <v>299</v>
      </c>
      <c r="C11986">
        <v>23</v>
      </c>
      <c r="D11986" t="s">
        <v>73</v>
      </c>
      <c r="E11986" t="s">
        <v>73</v>
      </c>
      <c r="F11986" t="s">
        <v>73</v>
      </c>
    </row>
    <row r="11987" spans="1:6" x14ac:dyDescent="0.15">
      <c r="A11987">
        <v>299</v>
      </c>
      <c r="C11987">
        <v>24</v>
      </c>
      <c r="D11987" t="s">
        <v>73</v>
      </c>
      <c r="E11987" t="s">
        <v>73</v>
      </c>
      <c r="F11987" t="s">
        <v>73</v>
      </c>
    </row>
    <row r="11988" spans="1:6" x14ac:dyDescent="0.15">
      <c r="A11988">
        <v>299</v>
      </c>
      <c r="C11988">
        <v>25</v>
      </c>
      <c r="D11988" t="s">
        <v>73</v>
      </c>
      <c r="E11988" t="s">
        <v>73</v>
      </c>
      <c r="F11988" t="s">
        <v>73</v>
      </c>
    </row>
    <row r="11989" spans="1:6" x14ac:dyDescent="0.15">
      <c r="A11989">
        <v>299</v>
      </c>
      <c r="C11989">
        <v>26</v>
      </c>
      <c r="D11989" t="s">
        <v>73</v>
      </c>
      <c r="E11989" t="s">
        <v>73</v>
      </c>
      <c r="F11989" t="s">
        <v>73</v>
      </c>
    </row>
    <row r="11990" spans="1:6" x14ac:dyDescent="0.15">
      <c r="A11990">
        <v>299</v>
      </c>
      <c r="C11990">
        <v>27</v>
      </c>
      <c r="D11990" t="s">
        <v>73</v>
      </c>
      <c r="E11990" t="s">
        <v>73</v>
      </c>
      <c r="F11990" t="s">
        <v>73</v>
      </c>
    </row>
    <row r="11991" spans="1:6" x14ac:dyDescent="0.15">
      <c r="A11991">
        <v>299</v>
      </c>
      <c r="C11991">
        <v>28</v>
      </c>
      <c r="D11991" t="s">
        <v>73</v>
      </c>
      <c r="E11991" t="s">
        <v>73</v>
      </c>
      <c r="F11991" t="s">
        <v>73</v>
      </c>
    </row>
    <row r="11992" spans="1:6" x14ac:dyDescent="0.15">
      <c r="A11992">
        <v>299</v>
      </c>
      <c r="C11992">
        <v>29</v>
      </c>
      <c r="D11992" t="s">
        <v>73</v>
      </c>
      <c r="E11992" t="s">
        <v>73</v>
      </c>
      <c r="F11992" t="s">
        <v>73</v>
      </c>
    </row>
    <row r="11993" spans="1:6" x14ac:dyDescent="0.15">
      <c r="A11993">
        <v>299</v>
      </c>
      <c r="C11993">
        <v>30</v>
      </c>
      <c r="D11993" t="s">
        <v>73</v>
      </c>
      <c r="E11993" t="s">
        <v>73</v>
      </c>
      <c r="F11993" t="s">
        <v>73</v>
      </c>
    </row>
    <row r="11994" spans="1:6" x14ac:dyDescent="0.15">
      <c r="A11994">
        <v>299</v>
      </c>
      <c r="C11994">
        <v>31</v>
      </c>
      <c r="D11994" t="s">
        <v>73</v>
      </c>
      <c r="E11994" t="s">
        <v>73</v>
      </c>
      <c r="F11994" t="s">
        <v>73</v>
      </c>
    </row>
    <row r="11995" spans="1:6" x14ac:dyDescent="0.15">
      <c r="A11995">
        <v>299</v>
      </c>
      <c r="C11995">
        <v>32</v>
      </c>
      <c r="D11995" t="s">
        <v>73</v>
      </c>
      <c r="E11995" t="s">
        <v>73</v>
      </c>
      <c r="F11995" t="s">
        <v>73</v>
      </c>
    </row>
    <row r="11996" spans="1:6" x14ac:dyDescent="0.15">
      <c r="A11996">
        <v>299</v>
      </c>
      <c r="C11996">
        <v>33</v>
      </c>
      <c r="D11996" t="s">
        <v>73</v>
      </c>
      <c r="E11996" t="s">
        <v>73</v>
      </c>
      <c r="F11996" t="s">
        <v>73</v>
      </c>
    </row>
    <row r="11997" spans="1:6" x14ac:dyDescent="0.15">
      <c r="A11997">
        <v>299</v>
      </c>
      <c r="C11997">
        <v>34</v>
      </c>
      <c r="D11997" t="s">
        <v>73</v>
      </c>
      <c r="E11997" t="s">
        <v>73</v>
      </c>
      <c r="F11997" t="s">
        <v>73</v>
      </c>
    </row>
    <row r="11998" spans="1:6" x14ac:dyDescent="0.15">
      <c r="A11998">
        <v>299</v>
      </c>
      <c r="C11998">
        <v>35</v>
      </c>
      <c r="D11998" t="s">
        <v>73</v>
      </c>
      <c r="E11998" t="s">
        <v>73</v>
      </c>
      <c r="F11998" t="s">
        <v>73</v>
      </c>
    </row>
    <row r="11999" spans="1:6" x14ac:dyDescent="0.15">
      <c r="A11999">
        <v>299</v>
      </c>
      <c r="C11999">
        <v>36</v>
      </c>
      <c r="D11999" t="s">
        <v>73</v>
      </c>
      <c r="E11999" t="s">
        <v>73</v>
      </c>
      <c r="F11999" t="s">
        <v>73</v>
      </c>
    </row>
    <row r="12000" spans="1:6" x14ac:dyDescent="0.15">
      <c r="A12000">
        <v>299</v>
      </c>
      <c r="C12000">
        <v>37</v>
      </c>
      <c r="D12000" t="s">
        <v>73</v>
      </c>
      <c r="E12000" t="s">
        <v>73</v>
      </c>
      <c r="F12000" t="s">
        <v>73</v>
      </c>
    </row>
    <row r="12001" spans="1:6" x14ac:dyDescent="0.15">
      <c r="A12001">
        <v>299</v>
      </c>
      <c r="C12001">
        <v>38</v>
      </c>
      <c r="D12001" t="s">
        <v>73</v>
      </c>
      <c r="E12001" t="s">
        <v>73</v>
      </c>
      <c r="F12001" t="s">
        <v>73</v>
      </c>
    </row>
    <row r="12002" spans="1:6" x14ac:dyDescent="0.15">
      <c r="A12002">
        <v>299</v>
      </c>
      <c r="C12002">
        <v>39</v>
      </c>
      <c r="D12002" t="s">
        <v>73</v>
      </c>
      <c r="E12002" t="s">
        <v>73</v>
      </c>
      <c r="F12002" t="s">
        <v>73</v>
      </c>
    </row>
    <row r="12003" spans="1:6" x14ac:dyDescent="0.15">
      <c r="A12003">
        <v>299</v>
      </c>
      <c r="C12003">
        <v>40</v>
      </c>
      <c r="D12003" t="s">
        <v>73</v>
      </c>
      <c r="E12003" t="s">
        <v>73</v>
      </c>
      <c r="F12003" t="s">
        <v>73</v>
      </c>
    </row>
    <row r="12004" spans="1:6" x14ac:dyDescent="0.15">
      <c r="A12004">
        <v>300</v>
      </c>
      <c r="C12004">
        <v>1</v>
      </c>
      <c r="D12004" t="s">
        <v>73</v>
      </c>
      <c r="E12004" t="s">
        <v>73</v>
      </c>
      <c r="F12004" t="s">
        <v>73</v>
      </c>
    </row>
    <row r="12005" spans="1:6" x14ac:dyDescent="0.15">
      <c r="A12005">
        <v>300</v>
      </c>
      <c r="C12005">
        <v>2</v>
      </c>
      <c r="D12005" t="s">
        <v>73</v>
      </c>
      <c r="E12005" t="s">
        <v>73</v>
      </c>
      <c r="F12005" t="s">
        <v>73</v>
      </c>
    </row>
    <row r="12006" spans="1:6" x14ac:dyDescent="0.15">
      <c r="A12006">
        <v>300</v>
      </c>
      <c r="C12006">
        <v>3</v>
      </c>
      <c r="D12006" t="s">
        <v>73</v>
      </c>
      <c r="E12006" t="s">
        <v>73</v>
      </c>
      <c r="F12006" t="s">
        <v>73</v>
      </c>
    </row>
    <row r="12007" spans="1:6" x14ac:dyDescent="0.15">
      <c r="A12007">
        <v>300</v>
      </c>
      <c r="C12007">
        <v>4</v>
      </c>
      <c r="D12007" t="s">
        <v>73</v>
      </c>
      <c r="E12007" t="s">
        <v>73</v>
      </c>
      <c r="F12007" t="s">
        <v>73</v>
      </c>
    </row>
    <row r="12008" spans="1:6" x14ac:dyDescent="0.15">
      <c r="A12008">
        <v>300</v>
      </c>
      <c r="C12008">
        <v>5</v>
      </c>
      <c r="D12008" t="s">
        <v>73</v>
      </c>
      <c r="E12008" t="s">
        <v>73</v>
      </c>
      <c r="F12008" t="s">
        <v>73</v>
      </c>
    </row>
    <row r="12009" spans="1:6" x14ac:dyDescent="0.15">
      <c r="A12009">
        <v>300</v>
      </c>
      <c r="C12009">
        <v>6</v>
      </c>
      <c r="D12009" t="s">
        <v>73</v>
      </c>
      <c r="E12009" t="s">
        <v>73</v>
      </c>
      <c r="F12009" t="s">
        <v>73</v>
      </c>
    </row>
    <row r="12010" spans="1:6" x14ac:dyDescent="0.15">
      <c r="A12010">
        <v>300</v>
      </c>
      <c r="C12010">
        <v>7</v>
      </c>
      <c r="D12010" t="s">
        <v>73</v>
      </c>
      <c r="E12010" t="s">
        <v>73</v>
      </c>
      <c r="F12010" t="s">
        <v>73</v>
      </c>
    </row>
    <row r="12011" spans="1:6" x14ac:dyDescent="0.15">
      <c r="A12011">
        <v>300</v>
      </c>
      <c r="C12011">
        <v>8</v>
      </c>
      <c r="D12011" t="s">
        <v>73</v>
      </c>
      <c r="E12011" t="s">
        <v>73</v>
      </c>
      <c r="F12011" t="s">
        <v>73</v>
      </c>
    </row>
    <row r="12012" spans="1:6" x14ac:dyDescent="0.15">
      <c r="A12012">
        <v>300</v>
      </c>
      <c r="C12012">
        <v>9</v>
      </c>
      <c r="D12012" t="s">
        <v>73</v>
      </c>
      <c r="E12012" t="s">
        <v>73</v>
      </c>
      <c r="F12012" t="s">
        <v>73</v>
      </c>
    </row>
    <row r="12013" spans="1:6" x14ac:dyDescent="0.15">
      <c r="A12013">
        <v>300</v>
      </c>
      <c r="C12013">
        <v>10</v>
      </c>
      <c r="D12013" t="s">
        <v>73</v>
      </c>
      <c r="E12013" t="s">
        <v>73</v>
      </c>
      <c r="F12013" t="s">
        <v>73</v>
      </c>
    </row>
    <row r="12014" spans="1:6" x14ac:dyDescent="0.15">
      <c r="A12014">
        <v>300</v>
      </c>
      <c r="C12014">
        <v>11</v>
      </c>
      <c r="D12014" t="s">
        <v>73</v>
      </c>
      <c r="E12014" t="s">
        <v>73</v>
      </c>
      <c r="F12014" t="s">
        <v>73</v>
      </c>
    </row>
    <row r="12015" spans="1:6" x14ac:dyDescent="0.15">
      <c r="A12015">
        <v>300</v>
      </c>
      <c r="C12015">
        <v>12</v>
      </c>
      <c r="D12015" t="s">
        <v>73</v>
      </c>
      <c r="E12015" t="s">
        <v>73</v>
      </c>
      <c r="F12015" t="s">
        <v>73</v>
      </c>
    </row>
    <row r="12016" spans="1:6" x14ac:dyDescent="0.15">
      <c r="A12016">
        <v>300</v>
      </c>
      <c r="C12016">
        <v>13</v>
      </c>
      <c r="D12016" t="s">
        <v>73</v>
      </c>
      <c r="E12016" t="s">
        <v>73</v>
      </c>
      <c r="F12016" t="s">
        <v>73</v>
      </c>
    </row>
    <row r="12017" spans="1:6" x14ac:dyDescent="0.15">
      <c r="A12017">
        <v>300</v>
      </c>
      <c r="C12017">
        <v>14</v>
      </c>
      <c r="D12017" t="s">
        <v>73</v>
      </c>
      <c r="E12017" t="s">
        <v>73</v>
      </c>
      <c r="F12017" t="s">
        <v>73</v>
      </c>
    </row>
    <row r="12018" spans="1:6" x14ac:dyDescent="0.15">
      <c r="A12018">
        <v>300</v>
      </c>
      <c r="C12018">
        <v>15</v>
      </c>
      <c r="D12018" t="s">
        <v>73</v>
      </c>
      <c r="E12018" t="s">
        <v>73</v>
      </c>
      <c r="F12018" t="s">
        <v>73</v>
      </c>
    </row>
    <row r="12019" spans="1:6" x14ac:dyDescent="0.15">
      <c r="A12019">
        <v>300</v>
      </c>
      <c r="C12019">
        <v>16</v>
      </c>
      <c r="D12019" t="s">
        <v>73</v>
      </c>
      <c r="E12019" t="s">
        <v>73</v>
      </c>
      <c r="F12019" t="s">
        <v>73</v>
      </c>
    </row>
    <row r="12020" spans="1:6" x14ac:dyDescent="0.15">
      <c r="A12020">
        <v>300</v>
      </c>
      <c r="C12020">
        <v>17</v>
      </c>
      <c r="D12020" t="s">
        <v>73</v>
      </c>
      <c r="E12020" t="s">
        <v>73</v>
      </c>
      <c r="F12020" t="s">
        <v>73</v>
      </c>
    </row>
    <row r="12021" spans="1:6" x14ac:dyDescent="0.15">
      <c r="A12021">
        <v>300</v>
      </c>
      <c r="C12021">
        <v>18</v>
      </c>
      <c r="D12021" t="s">
        <v>73</v>
      </c>
      <c r="E12021" t="s">
        <v>73</v>
      </c>
      <c r="F12021" t="s">
        <v>73</v>
      </c>
    </row>
    <row r="12022" spans="1:6" x14ac:dyDescent="0.15">
      <c r="A12022">
        <v>300</v>
      </c>
      <c r="C12022">
        <v>19</v>
      </c>
      <c r="D12022" t="s">
        <v>73</v>
      </c>
      <c r="E12022" t="s">
        <v>73</v>
      </c>
      <c r="F12022" t="s">
        <v>73</v>
      </c>
    </row>
    <row r="12023" spans="1:6" x14ac:dyDescent="0.15">
      <c r="A12023">
        <v>300</v>
      </c>
      <c r="C12023">
        <v>20</v>
      </c>
      <c r="D12023" t="s">
        <v>73</v>
      </c>
      <c r="E12023" t="s">
        <v>73</v>
      </c>
      <c r="F12023" t="s">
        <v>73</v>
      </c>
    </row>
    <row r="12024" spans="1:6" x14ac:dyDescent="0.15">
      <c r="A12024">
        <v>300</v>
      </c>
      <c r="C12024">
        <v>21</v>
      </c>
      <c r="D12024" t="s">
        <v>73</v>
      </c>
      <c r="E12024" t="s">
        <v>73</v>
      </c>
      <c r="F12024" t="s">
        <v>73</v>
      </c>
    </row>
    <row r="12025" spans="1:6" x14ac:dyDescent="0.15">
      <c r="A12025">
        <v>300</v>
      </c>
      <c r="C12025">
        <v>22</v>
      </c>
      <c r="D12025" t="s">
        <v>73</v>
      </c>
      <c r="E12025" t="s">
        <v>73</v>
      </c>
      <c r="F12025" t="s">
        <v>73</v>
      </c>
    </row>
    <row r="12026" spans="1:6" x14ac:dyDescent="0.15">
      <c r="A12026">
        <v>300</v>
      </c>
      <c r="C12026">
        <v>23</v>
      </c>
      <c r="D12026" t="s">
        <v>73</v>
      </c>
      <c r="E12026" t="s">
        <v>73</v>
      </c>
      <c r="F12026" t="s">
        <v>73</v>
      </c>
    </row>
    <row r="12027" spans="1:6" x14ac:dyDescent="0.15">
      <c r="A12027">
        <v>300</v>
      </c>
      <c r="C12027">
        <v>24</v>
      </c>
      <c r="D12027" t="s">
        <v>73</v>
      </c>
      <c r="E12027" t="s">
        <v>73</v>
      </c>
      <c r="F12027" t="s">
        <v>73</v>
      </c>
    </row>
    <row r="12028" spans="1:6" x14ac:dyDescent="0.15">
      <c r="A12028">
        <v>300</v>
      </c>
      <c r="C12028">
        <v>25</v>
      </c>
      <c r="D12028" t="s">
        <v>73</v>
      </c>
      <c r="E12028" t="s">
        <v>73</v>
      </c>
      <c r="F12028" t="s">
        <v>73</v>
      </c>
    </row>
    <row r="12029" spans="1:6" x14ac:dyDescent="0.15">
      <c r="A12029">
        <v>300</v>
      </c>
      <c r="C12029">
        <v>26</v>
      </c>
      <c r="D12029" t="s">
        <v>73</v>
      </c>
      <c r="E12029" t="s">
        <v>73</v>
      </c>
      <c r="F12029" t="s">
        <v>73</v>
      </c>
    </row>
    <row r="12030" spans="1:6" x14ac:dyDescent="0.15">
      <c r="A12030">
        <v>300</v>
      </c>
      <c r="C12030">
        <v>27</v>
      </c>
      <c r="D12030" t="s">
        <v>73</v>
      </c>
      <c r="E12030" t="s">
        <v>73</v>
      </c>
      <c r="F12030" t="s">
        <v>73</v>
      </c>
    </row>
    <row r="12031" spans="1:6" x14ac:dyDescent="0.15">
      <c r="A12031">
        <v>300</v>
      </c>
      <c r="C12031">
        <v>28</v>
      </c>
      <c r="D12031" t="s">
        <v>73</v>
      </c>
      <c r="E12031" t="s">
        <v>73</v>
      </c>
      <c r="F12031" t="s">
        <v>73</v>
      </c>
    </row>
    <row r="12032" spans="1:6" x14ac:dyDescent="0.15">
      <c r="A12032">
        <v>300</v>
      </c>
      <c r="C12032">
        <v>29</v>
      </c>
      <c r="D12032" t="s">
        <v>73</v>
      </c>
      <c r="E12032" t="s">
        <v>73</v>
      </c>
      <c r="F12032" t="s">
        <v>73</v>
      </c>
    </row>
    <row r="12033" spans="1:6" x14ac:dyDescent="0.15">
      <c r="A12033">
        <v>300</v>
      </c>
      <c r="C12033">
        <v>30</v>
      </c>
      <c r="D12033" t="s">
        <v>73</v>
      </c>
      <c r="E12033" t="s">
        <v>73</v>
      </c>
      <c r="F12033" t="s">
        <v>73</v>
      </c>
    </row>
    <row r="12034" spans="1:6" x14ac:dyDescent="0.15">
      <c r="A12034">
        <v>300</v>
      </c>
      <c r="C12034">
        <v>31</v>
      </c>
      <c r="D12034" t="s">
        <v>73</v>
      </c>
      <c r="E12034" t="s">
        <v>73</v>
      </c>
      <c r="F12034" t="s">
        <v>73</v>
      </c>
    </row>
    <row r="12035" spans="1:6" x14ac:dyDescent="0.15">
      <c r="A12035">
        <v>300</v>
      </c>
      <c r="C12035">
        <v>32</v>
      </c>
      <c r="D12035" t="s">
        <v>73</v>
      </c>
      <c r="E12035" t="s">
        <v>73</v>
      </c>
      <c r="F12035" t="s">
        <v>73</v>
      </c>
    </row>
    <row r="12036" spans="1:6" x14ac:dyDescent="0.15">
      <c r="A12036">
        <v>300</v>
      </c>
      <c r="C12036">
        <v>33</v>
      </c>
      <c r="D12036" t="s">
        <v>73</v>
      </c>
      <c r="E12036" t="s">
        <v>73</v>
      </c>
      <c r="F12036" t="s">
        <v>73</v>
      </c>
    </row>
    <row r="12037" spans="1:6" x14ac:dyDescent="0.15">
      <c r="A12037">
        <v>300</v>
      </c>
      <c r="C12037">
        <v>34</v>
      </c>
      <c r="D12037" t="s">
        <v>73</v>
      </c>
      <c r="E12037" t="s">
        <v>73</v>
      </c>
      <c r="F12037" t="s">
        <v>73</v>
      </c>
    </row>
    <row r="12038" spans="1:6" x14ac:dyDescent="0.15">
      <c r="A12038">
        <v>300</v>
      </c>
      <c r="C12038">
        <v>35</v>
      </c>
      <c r="D12038" t="s">
        <v>73</v>
      </c>
      <c r="E12038" t="s">
        <v>73</v>
      </c>
      <c r="F12038" t="s">
        <v>73</v>
      </c>
    </row>
    <row r="12039" spans="1:6" x14ac:dyDescent="0.15">
      <c r="A12039">
        <v>300</v>
      </c>
      <c r="C12039">
        <v>36</v>
      </c>
      <c r="D12039" t="s">
        <v>73</v>
      </c>
      <c r="E12039" t="s">
        <v>73</v>
      </c>
      <c r="F12039" t="s">
        <v>73</v>
      </c>
    </row>
    <row r="12040" spans="1:6" x14ac:dyDescent="0.15">
      <c r="A12040">
        <v>300</v>
      </c>
      <c r="C12040">
        <v>37</v>
      </c>
      <c r="D12040" t="s">
        <v>73</v>
      </c>
      <c r="E12040" t="s">
        <v>73</v>
      </c>
      <c r="F12040" t="s">
        <v>73</v>
      </c>
    </row>
    <row r="12041" spans="1:6" x14ac:dyDescent="0.15">
      <c r="A12041">
        <v>300</v>
      </c>
      <c r="C12041">
        <v>38</v>
      </c>
      <c r="D12041" t="s">
        <v>73</v>
      </c>
      <c r="E12041" t="s">
        <v>73</v>
      </c>
      <c r="F12041" t="s">
        <v>73</v>
      </c>
    </row>
    <row r="12042" spans="1:6" x14ac:dyDescent="0.15">
      <c r="A12042">
        <v>300</v>
      </c>
      <c r="C12042">
        <v>39</v>
      </c>
      <c r="D12042" t="s">
        <v>73</v>
      </c>
      <c r="E12042" t="s">
        <v>73</v>
      </c>
      <c r="F12042" t="s">
        <v>73</v>
      </c>
    </row>
    <row r="12043" spans="1:6" x14ac:dyDescent="0.15">
      <c r="A12043">
        <v>300</v>
      </c>
      <c r="C12043">
        <v>40</v>
      </c>
      <c r="D12043" t="s">
        <v>73</v>
      </c>
      <c r="E12043" t="s">
        <v>73</v>
      </c>
      <c r="F12043" t="s">
        <v>73</v>
      </c>
    </row>
    <row r="12044" spans="1:6" x14ac:dyDescent="0.15">
      <c r="A12044">
        <v>301</v>
      </c>
      <c r="C12044">
        <v>1</v>
      </c>
      <c r="D12044" t="s">
        <v>73</v>
      </c>
      <c r="E12044" t="s">
        <v>73</v>
      </c>
      <c r="F12044" t="s">
        <v>73</v>
      </c>
    </row>
    <row r="12045" spans="1:6" x14ac:dyDescent="0.15">
      <c r="A12045">
        <v>301</v>
      </c>
      <c r="C12045">
        <v>2</v>
      </c>
      <c r="D12045" t="s">
        <v>73</v>
      </c>
      <c r="E12045" t="s">
        <v>73</v>
      </c>
      <c r="F12045" t="s">
        <v>73</v>
      </c>
    </row>
    <row r="12046" spans="1:6" x14ac:dyDescent="0.15">
      <c r="A12046">
        <v>301</v>
      </c>
      <c r="C12046">
        <v>3</v>
      </c>
      <c r="D12046" t="s">
        <v>73</v>
      </c>
      <c r="E12046" t="s">
        <v>73</v>
      </c>
      <c r="F12046" t="s">
        <v>73</v>
      </c>
    </row>
    <row r="12047" spans="1:6" x14ac:dyDescent="0.15">
      <c r="A12047">
        <v>301</v>
      </c>
      <c r="C12047">
        <v>4</v>
      </c>
      <c r="D12047" t="s">
        <v>73</v>
      </c>
      <c r="E12047" t="s">
        <v>73</v>
      </c>
      <c r="F12047" t="s">
        <v>73</v>
      </c>
    </row>
    <row r="12048" spans="1:6" x14ac:dyDescent="0.15">
      <c r="A12048">
        <v>301</v>
      </c>
      <c r="C12048">
        <v>5</v>
      </c>
      <c r="D12048" t="s">
        <v>73</v>
      </c>
      <c r="E12048" t="s">
        <v>73</v>
      </c>
      <c r="F12048" t="s">
        <v>73</v>
      </c>
    </row>
    <row r="12049" spans="1:6" x14ac:dyDescent="0.15">
      <c r="A12049">
        <v>301</v>
      </c>
      <c r="C12049">
        <v>6</v>
      </c>
      <c r="D12049" t="s">
        <v>73</v>
      </c>
      <c r="E12049" t="s">
        <v>73</v>
      </c>
      <c r="F12049" t="s">
        <v>73</v>
      </c>
    </row>
    <row r="12050" spans="1:6" x14ac:dyDescent="0.15">
      <c r="A12050">
        <v>301</v>
      </c>
      <c r="C12050">
        <v>7</v>
      </c>
      <c r="D12050" t="s">
        <v>73</v>
      </c>
      <c r="E12050" t="s">
        <v>73</v>
      </c>
      <c r="F12050" t="s">
        <v>73</v>
      </c>
    </row>
    <row r="12051" spans="1:6" x14ac:dyDescent="0.15">
      <c r="A12051">
        <v>301</v>
      </c>
      <c r="C12051">
        <v>8</v>
      </c>
      <c r="D12051" t="s">
        <v>73</v>
      </c>
      <c r="E12051" t="s">
        <v>73</v>
      </c>
      <c r="F12051" t="s">
        <v>73</v>
      </c>
    </row>
    <row r="12052" spans="1:6" x14ac:dyDescent="0.15">
      <c r="A12052">
        <v>301</v>
      </c>
      <c r="C12052">
        <v>9</v>
      </c>
      <c r="D12052" t="s">
        <v>73</v>
      </c>
      <c r="E12052" t="s">
        <v>73</v>
      </c>
      <c r="F12052" t="s">
        <v>73</v>
      </c>
    </row>
    <row r="12053" spans="1:6" x14ac:dyDescent="0.15">
      <c r="A12053">
        <v>301</v>
      </c>
      <c r="C12053">
        <v>10</v>
      </c>
      <c r="D12053" t="s">
        <v>73</v>
      </c>
      <c r="E12053" t="s">
        <v>73</v>
      </c>
      <c r="F12053" t="s">
        <v>73</v>
      </c>
    </row>
    <row r="12054" spans="1:6" x14ac:dyDescent="0.15">
      <c r="A12054">
        <v>301</v>
      </c>
      <c r="C12054">
        <v>11</v>
      </c>
      <c r="D12054" t="s">
        <v>73</v>
      </c>
      <c r="E12054" t="s">
        <v>73</v>
      </c>
      <c r="F12054" t="s">
        <v>73</v>
      </c>
    </row>
    <row r="12055" spans="1:6" x14ac:dyDescent="0.15">
      <c r="A12055">
        <v>301</v>
      </c>
      <c r="C12055">
        <v>12</v>
      </c>
      <c r="D12055" t="s">
        <v>73</v>
      </c>
      <c r="E12055" t="s">
        <v>73</v>
      </c>
      <c r="F12055" t="s">
        <v>73</v>
      </c>
    </row>
    <row r="12056" spans="1:6" x14ac:dyDescent="0.15">
      <c r="A12056">
        <v>301</v>
      </c>
      <c r="C12056">
        <v>13</v>
      </c>
      <c r="D12056" t="s">
        <v>73</v>
      </c>
      <c r="E12056" t="s">
        <v>73</v>
      </c>
      <c r="F12056" t="s">
        <v>73</v>
      </c>
    </row>
    <row r="12057" spans="1:6" x14ac:dyDescent="0.15">
      <c r="A12057">
        <v>301</v>
      </c>
      <c r="C12057">
        <v>14</v>
      </c>
      <c r="D12057" t="s">
        <v>73</v>
      </c>
      <c r="E12057" t="s">
        <v>73</v>
      </c>
      <c r="F12057" t="s">
        <v>73</v>
      </c>
    </row>
    <row r="12058" spans="1:6" x14ac:dyDescent="0.15">
      <c r="A12058">
        <v>301</v>
      </c>
      <c r="C12058">
        <v>15</v>
      </c>
      <c r="D12058" t="s">
        <v>73</v>
      </c>
      <c r="E12058" t="s">
        <v>73</v>
      </c>
      <c r="F12058" t="s">
        <v>73</v>
      </c>
    </row>
    <row r="12059" spans="1:6" x14ac:dyDescent="0.15">
      <c r="A12059">
        <v>301</v>
      </c>
      <c r="C12059">
        <v>16</v>
      </c>
      <c r="D12059" t="s">
        <v>73</v>
      </c>
      <c r="E12059" t="s">
        <v>73</v>
      </c>
      <c r="F12059" t="s">
        <v>73</v>
      </c>
    </row>
    <row r="12060" spans="1:6" x14ac:dyDescent="0.15">
      <c r="A12060">
        <v>301</v>
      </c>
      <c r="C12060">
        <v>17</v>
      </c>
      <c r="D12060" t="s">
        <v>73</v>
      </c>
      <c r="E12060" t="s">
        <v>73</v>
      </c>
      <c r="F12060" t="s">
        <v>73</v>
      </c>
    </row>
    <row r="12061" spans="1:6" x14ac:dyDescent="0.15">
      <c r="A12061">
        <v>301</v>
      </c>
      <c r="C12061">
        <v>18</v>
      </c>
      <c r="D12061" t="s">
        <v>73</v>
      </c>
      <c r="E12061" t="s">
        <v>73</v>
      </c>
      <c r="F12061" t="s">
        <v>73</v>
      </c>
    </row>
    <row r="12062" spans="1:6" x14ac:dyDescent="0.15">
      <c r="A12062">
        <v>301</v>
      </c>
      <c r="C12062">
        <v>19</v>
      </c>
      <c r="D12062" t="s">
        <v>73</v>
      </c>
      <c r="E12062" t="s">
        <v>73</v>
      </c>
      <c r="F12062" t="s">
        <v>73</v>
      </c>
    </row>
    <row r="12063" spans="1:6" x14ac:dyDescent="0.15">
      <c r="A12063">
        <v>301</v>
      </c>
      <c r="C12063">
        <v>20</v>
      </c>
      <c r="D12063" t="s">
        <v>73</v>
      </c>
      <c r="E12063" t="s">
        <v>73</v>
      </c>
      <c r="F12063" t="s">
        <v>73</v>
      </c>
    </row>
    <row r="12064" spans="1:6" x14ac:dyDescent="0.15">
      <c r="A12064">
        <v>301</v>
      </c>
      <c r="C12064">
        <v>21</v>
      </c>
      <c r="D12064" t="s">
        <v>73</v>
      </c>
      <c r="E12064" t="s">
        <v>73</v>
      </c>
      <c r="F12064" t="s">
        <v>73</v>
      </c>
    </row>
    <row r="12065" spans="1:6" x14ac:dyDescent="0.15">
      <c r="A12065">
        <v>301</v>
      </c>
      <c r="C12065">
        <v>22</v>
      </c>
      <c r="D12065" t="s">
        <v>73</v>
      </c>
      <c r="E12065" t="s">
        <v>73</v>
      </c>
      <c r="F12065" t="s">
        <v>73</v>
      </c>
    </row>
    <row r="12066" spans="1:6" x14ac:dyDescent="0.15">
      <c r="A12066">
        <v>301</v>
      </c>
      <c r="C12066">
        <v>23</v>
      </c>
      <c r="D12066" t="s">
        <v>73</v>
      </c>
      <c r="E12066" t="s">
        <v>73</v>
      </c>
      <c r="F12066" t="s">
        <v>73</v>
      </c>
    </row>
    <row r="12067" spans="1:6" x14ac:dyDescent="0.15">
      <c r="A12067">
        <v>301</v>
      </c>
      <c r="C12067">
        <v>24</v>
      </c>
      <c r="D12067" t="s">
        <v>73</v>
      </c>
      <c r="E12067" t="s">
        <v>73</v>
      </c>
      <c r="F12067" t="s">
        <v>73</v>
      </c>
    </row>
    <row r="12068" spans="1:6" x14ac:dyDescent="0.15">
      <c r="A12068">
        <v>301</v>
      </c>
      <c r="C12068">
        <v>25</v>
      </c>
      <c r="D12068" t="s">
        <v>73</v>
      </c>
      <c r="E12068" t="s">
        <v>73</v>
      </c>
      <c r="F12068" t="s">
        <v>73</v>
      </c>
    </row>
    <row r="12069" spans="1:6" x14ac:dyDescent="0.15">
      <c r="A12069">
        <v>301</v>
      </c>
      <c r="C12069">
        <v>26</v>
      </c>
      <c r="D12069" t="s">
        <v>73</v>
      </c>
      <c r="E12069" t="s">
        <v>73</v>
      </c>
      <c r="F12069" t="s">
        <v>73</v>
      </c>
    </row>
    <row r="12070" spans="1:6" x14ac:dyDescent="0.15">
      <c r="A12070">
        <v>301</v>
      </c>
      <c r="C12070">
        <v>27</v>
      </c>
      <c r="D12070" t="s">
        <v>73</v>
      </c>
      <c r="E12070" t="s">
        <v>73</v>
      </c>
      <c r="F12070" t="s">
        <v>73</v>
      </c>
    </row>
    <row r="12071" spans="1:6" x14ac:dyDescent="0.15">
      <c r="A12071">
        <v>301</v>
      </c>
      <c r="C12071">
        <v>28</v>
      </c>
      <c r="D12071" t="s">
        <v>73</v>
      </c>
      <c r="E12071" t="s">
        <v>73</v>
      </c>
      <c r="F12071" t="s">
        <v>73</v>
      </c>
    </row>
    <row r="12072" spans="1:6" x14ac:dyDescent="0.15">
      <c r="A12072">
        <v>301</v>
      </c>
      <c r="C12072">
        <v>29</v>
      </c>
      <c r="D12072" t="s">
        <v>73</v>
      </c>
      <c r="E12072" t="s">
        <v>73</v>
      </c>
      <c r="F12072" t="s">
        <v>73</v>
      </c>
    </row>
    <row r="12073" spans="1:6" x14ac:dyDescent="0.15">
      <c r="A12073">
        <v>301</v>
      </c>
      <c r="C12073">
        <v>30</v>
      </c>
      <c r="D12073" t="s">
        <v>73</v>
      </c>
      <c r="E12073" t="s">
        <v>73</v>
      </c>
      <c r="F12073" t="s">
        <v>73</v>
      </c>
    </row>
    <row r="12074" spans="1:6" x14ac:dyDescent="0.15">
      <c r="A12074">
        <v>301</v>
      </c>
      <c r="C12074">
        <v>31</v>
      </c>
      <c r="D12074" t="s">
        <v>73</v>
      </c>
      <c r="E12074" t="s">
        <v>73</v>
      </c>
      <c r="F12074" t="s">
        <v>73</v>
      </c>
    </row>
    <row r="12075" spans="1:6" x14ac:dyDescent="0.15">
      <c r="A12075">
        <v>301</v>
      </c>
      <c r="C12075">
        <v>32</v>
      </c>
      <c r="D12075" t="s">
        <v>73</v>
      </c>
      <c r="E12075" t="s">
        <v>73</v>
      </c>
      <c r="F12075" t="s">
        <v>73</v>
      </c>
    </row>
    <row r="12076" spans="1:6" x14ac:dyDescent="0.15">
      <c r="A12076">
        <v>301</v>
      </c>
      <c r="C12076">
        <v>33</v>
      </c>
      <c r="D12076" t="s">
        <v>73</v>
      </c>
      <c r="E12076" t="s">
        <v>73</v>
      </c>
      <c r="F12076" t="s">
        <v>73</v>
      </c>
    </row>
    <row r="12077" spans="1:6" x14ac:dyDescent="0.15">
      <c r="A12077">
        <v>301</v>
      </c>
      <c r="C12077">
        <v>34</v>
      </c>
      <c r="D12077" t="s">
        <v>73</v>
      </c>
      <c r="E12077" t="s">
        <v>73</v>
      </c>
      <c r="F12077" t="s">
        <v>73</v>
      </c>
    </row>
    <row r="12078" spans="1:6" x14ac:dyDescent="0.15">
      <c r="A12078">
        <v>301</v>
      </c>
      <c r="C12078">
        <v>35</v>
      </c>
      <c r="D12078" t="s">
        <v>73</v>
      </c>
      <c r="E12078" t="s">
        <v>73</v>
      </c>
      <c r="F12078" t="s">
        <v>73</v>
      </c>
    </row>
    <row r="12079" spans="1:6" x14ac:dyDescent="0.15">
      <c r="A12079">
        <v>301</v>
      </c>
      <c r="C12079">
        <v>36</v>
      </c>
      <c r="D12079" t="s">
        <v>73</v>
      </c>
      <c r="E12079" t="s">
        <v>73</v>
      </c>
      <c r="F12079" t="s">
        <v>73</v>
      </c>
    </row>
    <row r="12080" spans="1:6" x14ac:dyDescent="0.15">
      <c r="A12080">
        <v>301</v>
      </c>
      <c r="C12080">
        <v>37</v>
      </c>
      <c r="D12080" t="s">
        <v>73</v>
      </c>
      <c r="E12080" t="s">
        <v>73</v>
      </c>
      <c r="F12080" t="s">
        <v>73</v>
      </c>
    </row>
    <row r="12081" spans="1:6" x14ac:dyDescent="0.15">
      <c r="A12081">
        <v>301</v>
      </c>
      <c r="C12081">
        <v>38</v>
      </c>
      <c r="D12081" t="s">
        <v>73</v>
      </c>
      <c r="E12081" t="s">
        <v>73</v>
      </c>
      <c r="F12081" t="s">
        <v>73</v>
      </c>
    </row>
    <row r="12082" spans="1:6" x14ac:dyDescent="0.15">
      <c r="A12082">
        <v>301</v>
      </c>
      <c r="C12082">
        <v>39</v>
      </c>
      <c r="D12082" t="s">
        <v>73</v>
      </c>
      <c r="E12082" t="s">
        <v>73</v>
      </c>
      <c r="F12082" t="s">
        <v>73</v>
      </c>
    </row>
    <row r="12083" spans="1:6" x14ac:dyDescent="0.15">
      <c r="A12083">
        <v>301</v>
      </c>
      <c r="C12083">
        <v>40</v>
      </c>
      <c r="D12083" t="s">
        <v>73</v>
      </c>
      <c r="E12083" t="s">
        <v>73</v>
      </c>
      <c r="F12083" t="s">
        <v>73</v>
      </c>
    </row>
    <row r="12084" spans="1:6" x14ac:dyDescent="0.15">
      <c r="A12084">
        <v>302</v>
      </c>
      <c r="C12084">
        <v>1</v>
      </c>
      <c r="D12084" t="s">
        <v>73</v>
      </c>
      <c r="E12084" t="s">
        <v>73</v>
      </c>
      <c r="F12084" t="s">
        <v>73</v>
      </c>
    </row>
    <row r="12085" spans="1:6" x14ac:dyDescent="0.15">
      <c r="A12085">
        <v>302</v>
      </c>
      <c r="C12085">
        <v>2</v>
      </c>
      <c r="D12085" t="s">
        <v>73</v>
      </c>
      <c r="E12085" t="s">
        <v>73</v>
      </c>
      <c r="F12085" t="s">
        <v>73</v>
      </c>
    </row>
    <row r="12086" spans="1:6" x14ac:dyDescent="0.15">
      <c r="A12086">
        <v>302</v>
      </c>
      <c r="C12086">
        <v>3</v>
      </c>
      <c r="D12086" t="s">
        <v>73</v>
      </c>
      <c r="E12086" t="s">
        <v>73</v>
      </c>
      <c r="F12086" t="s">
        <v>73</v>
      </c>
    </row>
    <row r="12087" spans="1:6" x14ac:dyDescent="0.15">
      <c r="A12087">
        <v>302</v>
      </c>
      <c r="C12087">
        <v>4</v>
      </c>
      <c r="D12087" t="s">
        <v>73</v>
      </c>
      <c r="E12087" t="s">
        <v>73</v>
      </c>
      <c r="F12087" t="s">
        <v>73</v>
      </c>
    </row>
    <row r="12088" spans="1:6" x14ac:dyDescent="0.15">
      <c r="A12088">
        <v>302</v>
      </c>
      <c r="C12088">
        <v>5</v>
      </c>
      <c r="D12088" t="s">
        <v>73</v>
      </c>
      <c r="E12088" t="s">
        <v>73</v>
      </c>
      <c r="F12088" t="s">
        <v>73</v>
      </c>
    </row>
    <row r="12089" spans="1:6" x14ac:dyDescent="0.15">
      <c r="A12089">
        <v>302</v>
      </c>
      <c r="C12089">
        <v>6</v>
      </c>
      <c r="D12089" t="s">
        <v>73</v>
      </c>
      <c r="E12089" t="s">
        <v>73</v>
      </c>
      <c r="F12089" t="s">
        <v>73</v>
      </c>
    </row>
    <row r="12090" spans="1:6" x14ac:dyDescent="0.15">
      <c r="A12090">
        <v>302</v>
      </c>
      <c r="C12090">
        <v>7</v>
      </c>
      <c r="D12090" t="s">
        <v>73</v>
      </c>
      <c r="E12090" t="s">
        <v>73</v>
      </c>
      <c r="F12090" t="s">
        <v>73</v>
      </c>
    </row>
    <row r="12091" spans="1:6" x14ac:dyDescent="0.15">
      <c r="A12091">
        <v>302</v>
      </c>
      <c r="C12091">
        <v>8</v>
      </c>
      <c r="D12091" t="s">
        <v>73</v>
      </c>
      <c r="E12091" t="s">
        <v>73</v>
      </c>
      <c r="F12091" t="s">
        <v>73</v>
      </c>
    </row>
    <row r="12092" spans="1:6" x14ac:dyDescent="0.15">
      <c r="A12092">
        <v>302</v>
      </c>
      <c r="C12092">
        <v>9</v>
      </c>
      <c r="D12092" t="s">
        <v>73</v>
      </c>
      <c r="E12092" t="s">
        <v>73</v>
      </c>
      <c r="F12092" t="s">
        <v>73</v>
      </c>
    </row>
    <row r="12093" spans="1:6" x14ac:dyDescent="0.15">
      <c r="A12093">
        <v>302</v>
      </c>
      <c r="C12093">
        <v>10</v>
      </c>
      <c r="D12093" t="s">
        <v>73</v>
      </c>
      <c r="E12093" t="s">
        <v>73</v>
      </c>
      <c r="F12093" t="s">
        <v>73</v>
      </c>
    </row>
    <row r="12094" spans="1:6" x14ac:dyDescent="0.15">
      <c r="A12094">
        <v>302</v>
      </c>
      <c r="C12094">
        <v>11</v>
      </c>
      <c r="D12094" t="s">
        <v>73</v>
      </c>
      <c r="E12094" t="s">
        <v>73</v>
      </c>
      <c r="F12094" t="s">
        <v>73</v>
      </c>
    </row>
    <row r="12095" spans="1:6" x14ac:dyDescent="0.15">
      <c r="A12095">
        <v>302</v>
      </c>
      <c r="C12095">
        <v>12</v>
      </c>
      <c r="D12095" t="s">
        <v>73</v>
      </c>
      <c r="E12095" t="s">
        <v>73</v>
      </c>
      <c r="F12095" t="s">
        <v>73</v>
      </c>
    </row>
    <row r="12096" spans="1:6" x14ac:dyDescent="0.15">
      <c r="A12096">
        <v>302</v>
      </c>
      <c r="C12096">
        <v>13</v>
      </c>
      <c r="D12096" t="s">
        <v>73</v>
      </c>
      <c r="E12096" t="s">
        <v>73</v>
      </c>
      <c r="F12096" t="s">
        <v>73</v>
      </c>
    </row>
    <row r="12097" spans="1:6" x14ac:dyDescent="0.15">
      <c r="A12097">
        <v>302</v>
      </c>
      <c r="C12097">
        <v>14</v>
      </c>
      <c r="D12097" t="s">
        <v>73</v>
      </c>
      <c r="E12097" t="s">
        <v>73</v>
      </c>
      <c r="F12097" t="s">
        <v>73</v>
      </c>
    </row>
    <row r="12098" spans="1:6" x14ac:dyDescent="0.15">
      <c r="A12098">
        <v>302</v>
      </c>
      <c r="C12098">
        <v>15</v>
      </c>
      <c r="D12098" t="s">
        <v>73</v>
      </c>
      <c r="E12098" t="s">
        <v>73</v>
      </c>
      <c r="F12098" t="s">
        <v>73</v>
      </c>
    </row>
    <row r="12099" spans="1:6" x14ac:dyDescent="0.15">
      <c r="A12099">
        <v>302</v>
      </c>
      <c r="C12099">
        <v>16</v>
      </c>
      <c r="D12099" t="s">
        <v>73</v>
      </c>
      <c r="E12099" t="s">
        <v>73</v>
      </c>
      <c r="F12099" t="s">
        <v>73</v>
      </c>
    </row>
    <row r="12100" spans="1:6" x14ac:dyDescent="0.15">
      <c r="A12100">
        <v>302</v>
      </c>
      <c r="C12100">
        <v>17</v>
      </c>
      <c r="D12100" t="s">
        <v>73</v>
      </c>
      <c r="E12100" t="s">
        <v>73</v>
      </c>
      <c r="F12100" t="s">
        <v>73</v>
      </c>
    </row>
    <row r="12101" spans="1:6" x14ac:dyDescent="0.15">
      <c r="A12101">
        <v>302</v>
      </c>
      <c r="C12101">
        <v>18</v>
      </c>
      <c r="D12101" t="s">
        <v>73</v>
      </c>
      <c r="E12101" t="s">
        <v>73</v>
      </c>
      <c r="F12101" t="s">
        <v>73</v>
      </c>
    </row>
    <row r="12102" spans="1:6" x14ac:dyDescent="0.15">
      <c r="A12102">
        <v>302</v>
      </c>
      <c r="C12102">
        <v>19</v>
      </c>
      <c r="D12102" t="s">
        <v>73</v>
      </c>
      <c r="E12102" t="s">
        <v>73</v>
      </c>
      <c r="F12102" t="s">
        <v>73</v>
      </c>
    </row>
    <row r="12103" spans="1:6" x14ac:dyDescent="0.15">
      <c r="A12103">
        <v>302</v>
      </c>
      <c r="C12103">
        <v>20</v>
      </c>
      <c r="D12103" t="s">
        <v>73</v>
      </c>
      <c r="E12103" t="s">
        <v>73</v>
      </c>
      <c r="F12103" t="s">
        <v>73</v>
      </c>
    </row>
    <row r="12104" spans="1:6" x14ac:dyDescent="0.15">
      <c r="A12104">
        <v>302</v>
      </c>
      <c r="C12104">
        <v>21</v>
      </c>
      <c r="D12104" t="s">
        <v>73</v>
      </c>
      <c r="E12104" t="s">
        <v>73</v>
      </c>
      <c r="F12104" t="s">
        <v>73</v>
      </c>
    </row>
    <row r="12105" spans="1:6" x14ac:dyDescent="0.15">
      <c r="A12105">
        <v>302</v>
      </c>
      <c r="C12105">
        <v>22</v>
      </c>
      <c r="D12105" t="s">
        <v>73</v>
      </c>
      <c r="E12105" t="s">
        <v>73</v>
      </c>
      <c r="F12105" t="s">
        <v>73</v>
      </c>
    </row>
    <row r="12106" spans="1:6" x14ac:dyDescent="0.15">
      <c r="A12106">
        <v>302</v>
      </c>
      <c r="C12106">
        <v>23</v>
      </c>
      <c r="D12106" t="s">
        <v>73</v>
      </c>
      <c r="E12106" t="s">
        <v>73</v>
      </c>
      <c r="F12106" t="s">
        <v>73</v>
      </c>
    </row>
    <row r="12107" spans="1:6" x14ac:dyDescent="0.15">
      <c r="A12107">
        <v>302</v>
      </c>
      <c r="C12107">
        <v>24</v>
      </c>
      <c r="D12107" t="s">
        <v>73</v>
      </c>
      <c r="E12107" t="s">
        <v>73</v>
      </c>
      <c r="F12107" t="s">
        <v>73</v>
      </c>
    </row>
    <row r="12108" spans="1:6" x14ac:dyDescent="0.15">
      <c r="A12108">
        <v>302</v>
      </c>
      <c r="C12108">
        <v>25</v>
      </c>
      <c r="D12108" t="s">
        <v>73</v>
      </c>
      <c r="E12108" t="s">
        <v>73</v>
      </c>
      <c r="F12108" t="s">
        <v>73</v>
      </c>
    </row>
    <row r="12109" spans="1:6" x14ac:dyDescent="0.15">
      <c r="A12109">
        <v>302</v>
      </c>
      <c r="C12109">
        <v>26</v>
      </c>
      <c r="D12109" t="s">
        <v>73</v>
      </c>
      <c r="E12109" t="s">
        <v>73</v>
      </c>
      <c r="F12109" t="s">
        <v>73</v>
      </c>
    </row>
    <row r="12110" spans="1:6" x14ac:dyDescent="0.15">
      <c r="A12110">
        <v>302</v>
      </c>
      <c r="C12110">
        <v>27</v>
      </c>
      <c r="D12110" t="s">
        <v>73</v>
      </c>
      <c r="E12110" t="s">
        <v>73</v>
      </c>
      <c r="F12110" t="s">
        <v>73</v>
      </c>
    </row>
    <row r="12111" spans="1:6" x14ac:dyDescent="0.15">
      <c r="A12111">
        <v>302</v>
      </c>
      <c r="C12111">
        <v>28</v>
      </c>
      <c r="D12111" t="s">
        <v>73</v>
      </c>
      <c r="E12111" t="s">
        <v>73</v>
      </c>
      <c r="F12111" t="s">
        <v>73</v>
      </c>
    </row>
    <row r="12112" spans="1:6" x14ac:dyDescent="0.15">
      <c r="A12112">
        <v>302</v>
      </c>
      <c r="C12112">
        <v>29</v>
      </c>
      <c r="D12112" t="s">
        <v>73</v>
      </c>
      <c r="E12112" t="s">
        <v>73</v>
      </c>
      <c r="F12112" t="s">
        <v>73</v>
      </c>
    </row>
    <row r="12113" spans="1:6" x14ac:dyDescent="0.15">
      <c r="A12113">
        <v>302</v>
      </c>
      <c r="C12113">
        <v>30</v>
      </c>
      <c r="D12113" t="s">
        <v>73</v>
      </c>
      <c r="E12113" t="s">
        <v>73</v>
      </c>
      <c r="F12113" t="s">
        <v>73</v>
      </c>
    </row>
    <row r="12114" spans="1:6" x14ac:dyDescent="0.15">
      <c r="A12114">
        <v>302</v>
      </c>
      <c r="C12114">
        <v>31</v>
      </c>
      <c r="D12114" t="s">
        <v>73</v>
      </c>
      <c r="E12114" t="s">
        <v>73</v>
      </c>
      <c r="F12114" t="s">
        <v>73</v>
      </c>
    </row>
    <row r="12115" spans="1:6" x14ac:dyDescent="0.15">
      <c r="A12115">
        <v>302</v>
      </c>
      <c r="C12115">
        <v>32</v>
      </c>
      <c r="D12115" t="s">
        <v>73</v>
      </c>
      <c r="E12115" t="s">
        <v>73</v>
      </c>
      <c r="F12115" t="s">
        <v>73</v>
      </c>
    </row>
    <row r="12116" spans="1:6" x14ac:dyDescent="0.15">
      <c r="A12116">
        <v>302</v>
      </c>
      <c r="C12116">
        <v>33</v>
      </c>
      <c r="D12116" t="s">
        <v>73</v>
      </c>
      <c r="E12116" t="s">
        <v>73</v>
      </c>
      <c r="F12116" t="s">
        <v>73</v>
      </c>
    </row>
    <row r="12117" spans="1:6" x14ac:dyDescent="0.15">
      <c r="A12117">
        <v>302</v>
      </c>
      <c r="C12117">
        <v>34</v>
      </c>
      <c r="D12117" t="s">
        <v>73</v>
      </c>
      <c r="E12117" t="s">
        <v>73</v>
      </c>
      <c r="F12117" t="s">
        <v>73</v>
      </c>
    </row>
    <row r="12118" spans="1:6" x14ac:dyDescent="0.15">
      <c r="A12118">
        <v>302</v>
      </c>
      <c r="C12118">
        <v>35</v>
      </c>
      <c r="D12118" t="s">
        <v>73</v>
      </c>
      <c r="E12118" t="s">
        <v>73</v>
      </c>
      <c r="F12118" t="s">
        <v>73</v>
      </c>
    </row>
    <row r="12119" spans="1:6" x14ac:dyDescent="0.15">
      <c r="A12119">
        <v>302</v>
      </c>
      <c r="C12119">
        <v>36</v>
      </c>
      <c r="D12119" t="s">
        <v>73</v>
      </c>
      <c r="E12119" t="s">
        <v>73</v>
      </c>
      <c r="F12119" t="s">
        <v>73</v>
      </c>
    </row>
    <row r="12120" spans="1:6" x14ac:dyDescent="0.15">
      <c r="A12120">
        <v>302</v>
      </c>
      <c r="C12120">
        <v>37</v>
      </c>
      <c r="D12120" t="s">
        <v>73</v>
      </c>
      <c r="E12120" t="s">
        <v>73</v>
      </c>
      <c r="F12120" t="s">
        <v>73</v>
      </c>
    </row>
    <row r="12121" spans="1:6" x14ac:dyDescent="0.15">
      <c r="A12121">
        <v>302</v>
      </c>
      <c r="C12121">
        <v>38</v>
      </c>
      <c r="D12121" t="s">
        <v>73</v>
      </c>
      <c r="E12121" t="s">
        <v>73</v>
      </c>
      <c r="F12121" t="s">
        <v>73</v>
      </c>
    </row>
    <row r="12122" spans="1:6" x14ac:dyDescent="0.15">
      <c r="A12122">
        <v>302</v>
      </c>
      <c r="C12122">
        <v>39</v>
      </c>
      <c r="D12122" t="s">
        <v>73</v>
      </c>
      <c r="E12122" t="s">
        <v>73</v>
      </c>
      <c r="F12122" t="s">
        <v>73</v>
      </c>
    </row>
    <row r="12123" spans="1:6" x14ac:dyDescent="0.15">
      <c r="A12123">
        <v>302</v>
      </c>
      <c r="C12123">
        <v>40</v>
      </c>
      <c r="D12123" t="s">
        <v>73</v>
      </c>
      <c r="E12123" t="s">
        <v>73</v>
      </c>
      <c r="F12123" t="s">
        <v>73</v>
      </c>
    </row>
    <row r="12124" spans="1:6" x14ac:dyDescent="0.15">
      <c r="A12124">
        <v>303</v>
      </c>
      <c r="C12124">
        <v>1</v>
      </c>
      <c r="D12124" t="s">
        <v>73</v>
      </c>
      <c r="E12124" t="s">
        <v>73</v>
      </c>
      <c r="F12124" t="s">
        <v>73</v>
      </c>
    </row>
    <row r="12125" spans="1:6" x14ac:dyDescent="0.15">
      <c r="A12125">
        <v>303</v>
      </c>
      <c r="C12125">
        <v>2</v>
      </c>
      <c r="D12125" t="s">
        <v>73</v>
      </c>
      <c r="E12125" t="s">
        <v>73</v>
      </c>
      <c r="F12125" t="s">
        <v>73</v>
      </c>
    </row>
    <row r="12126" spans="1:6" x14ac:dyDescent="0.15">
      <c r="A12126">
        <v>303</v>
      </c>
      <c r="C12126">
        <v>3</v>
      </c>
      <c r="D12126" t="s">
        <v>73</v>
      </c>
      <c r="E12126" t="s">
        <v>73</v>
      </c>
      <c r="F12126" t="s">
        <v>73</v>
      </c>
    </row>
    <row r="12127" spans="1:6" x14ac:dyDescent="0.15">
      <c r="A12127">
        <v>303</v>
      </c>
      <c r="C12127">
        <v>4</v>
      </c>
      <c r="D12127" t="s">
        <v>73</v>
      </c>
      <c r="E12127" t="s">
        <v>73</v>
      </c>
      <c r="F12127" t="s">
        <v>73</v>
      </c>
    </row>
    <row r="12128" spans="1:6" x14ac:dyDescent="0.15">
      <c r="A12128">
        <v>303</v>
      </c>
      <c r="C12128">
        <v>5</v>
      </c>
      <c r="D12128" t="s">
        <v>73</v>
      </c>
      <c r="E12128" t="s">
        <v>73</v>
      </c>
      <c r="F12128" t="s">
        <v>73</v>
      </c>
    </row>
    <row r="12129" spans="1:6" x14ac:dyDescent="0.15">
      <c r="A12129">
        <v>303</v>
      </c>
      <c r="C12129">
        <v>6</v>
      </c>
      <c r="D12129" t="s">
        <v>73</v>
      </c>
      <c r="E12129" t="s">
        <v>73</v>
      </c>
      <c r="F12129" t="s">
        <v>73</v>
      </c>
    </row>
    <row r="12130" spans="1:6" x14ac:dyDescent="0.15">
      <c r="A12130">
        <v>303</v>
      </c>
      <c r="C12130">
        <v>7</v>
      </c>
      <c r="D12130" t="s">
        <v>73</v>
      </c>
      <c r="E12130" t="s">
        <v>73</v>
      </c>
      <c r="F12130" t="s">
        <v>73</v>
      </c>
    </row>
    <row r="12131" spans="1:6" x14ac:dyDescent="0.15">
      <c r="A12131">
        <v>303</v>
      </c>
      <c r="C12131">
        <v>8</v>
      </c>
      <c r="D12131" t="s">
        <v>73</v>
      </c>
      <c r="E12131" t="s">
        <v>73</v>
      </c>
      <c r="F12131" t="s">
        <v>73</v>
      </c>
    </row>
    <row r="12132" spans="1:6" x14ac:dyDescent="0.15">
      <c r="A12132">
        <v>303</v>
      </c>
      <c r="C12132">
        <v>9</v>
      </c>
      <c r="D12132" t="s">
        <v>73</v>
      </c>
      <c r="E12132" t="s">
        <v>73</v>
      </c>
      <c r="F12132" t="s">
        <v>73</v>
      </c>
    </row>
    <row r="12133" spans="1:6" x14ac:dyDescent="0.15">
      <c r="A12133">
        <v>303</v>
      </c>
      <c r="C12133">
        <v>10</v>
      </c>
      <c r="D12133" t="s">
        <v>73</v>
      </c>
      <c r="E12133" t="s">
        <v>73</v>
      </c>
      <c r="F12133" t="s">
        <v>73</v>
      </c>
    </row>
    <row r="12134" spans="1:6" x14ac:dyDescent="0.15">
      <c r="A12134">
        <v>303</v>
      </c>
      <c r="C12134">
        <v>11</v>
      </c>
      <c r="D12134" t="s">
        <v>73</v>
      </c>
      <c r="E12134" t="s">
        <v>73</v>
      </c>
      <c r="F12134" t="s">
        <v>73</v>
      </c>
    </row>
    <row r="12135" spans="1:6" x14ac:dyDescent="0.15">
      <c r="A12135">
        <v>303</v>
      </c>
      <c r="C12135">
        <v>12</v>
      </c>
      <c r="D12135" t="s">
        <v>73</v>
      </c>
      <c r="E12135" t="s">
        <v>73</v>
      </c>
      <c r="F12135" t="s">
        <v>73</v>
      </c>
    </row>
    <row r="12136" spans="1:6" x14ac:dyDescent="0.15">
      <c r="A12136">
        <v>303</v>
      </c>
      <c r="C12136">
        <v>13</v>
      </c>
      <c r="D12136" t="s">
        <v>73</v>
      </c>
      <c r="E12136" t="s">
        <v>73</v>
      </c>
      <c r="F12136" t="s">
        <v>73</v>
      </c>
    </row>
    <row r="12137" spans="1:6" x14ac:dyDescent="0.15">
      <c r="A12137">
        <v>303</v>
      </c>
      <c r="C12137">
        <v>14</v>
      </c>
      <c r="D12137" t="s">
        <v>73</v>
      </c>
      <c r="E12137" t="s">
        <v>73</v>
      </c>
      <c r="F12137" t="s">
        <v>73</v>
      </c>
    </row>
    <row r="12138" spans="1:6" x14ac:dyDescent="0.15">
      <c r="A12138">
        <v>303</v>
      </c>
      <c r="C12138">
        <v>15</v>
      </c>
      <c r="D12138" t="s">
        <v>73</v>
      </c>
      <c r="E12138" t="s">
        <v>73</v>
      </c>
      <c r="F12138" t="s">
        <v>73</v>
      </c>
    </row>
    <row r="12139" spans="1:6" x14ac:dyDescent="0.15">
      <c r="A12139">
        <v>303</v>
      </c>
      <c r="C12139">
        <v>16</v>
      </c>
      <c r="D12139" t="s">
        <v>73</v>
      </c>
      <c r="E12139" t="s">
        <v>73</v>
      </c>
      <c r="F12139" t="s">
        <v>73</v>
      </c>
    </row>
    <row r="12140" spans="1:6" x14ac:dyDescent="0.15">
      <c r="A12140">
        <v>303</v>
      </c>
      <c r="C12140">
        <v>17</v>
      </c>
      <c r="D12140" t="s">
        <v>73</v>
      </c>
      <c r="E12140" t="s">
        <v>73</v>
      </c>
      <c r="F12140" t="s">
        <v>73</v>
      </c>
    </row>
    <row r="12141" spans="1:6" x14ac:dyDescent="0.15">
      <c r="A12141">
        <v>303</v>
      </c>
      <c r="C12141">
        <v>18</v>
      </c>
      <c r="D12141" t="s">
        <v>73</v>
      </c>
      <c r="E12141" t="s">
        <v>73</v>
      </c>
      <c r="F12141" t="s">
        <v>73</v>
      </c>
    </row>
    <row r="12142" spans="1:6" x14ac:dyDescent="0.15">
      <c r="A12142">
        <v>303</v>
      </c>
      <c r="C12142">
        <v>19</v>
      </c>
      <c r="D12142" t="s">
        <v>73</v>
      </c>
      <c r="E12142" t="s">
        <v>73</v>
      </c>
      <c r="F12142" t="s">
        <v>73</v>
      </c>
    </row>
    <row r="12143" spans="1:6" x14ac:dyDescent="0.15">
      <c r="A12143">
        <v>303</v>
      </c>
      <c r="C12143">
        <v>20</v>
      </c>
      <c r="D12143" t="s">
        <v>73</v>
      </c>
      <c r="E12143" t="s">
        <v>73</v>
      </c>
      <c r="F12143" t="s">
        <v>73</v>
      </c>
    </row>
    <row r="12144" spans="1:6" x14ac:dyDescent="0.15">
      <c r="A12144">
        <v>303</v>
      </c>
      <c r="C12144">
        <v>21</v>
      </c>
      <c r="D12144" t="s">
        <v>73</v>
      </c>
      <c r="E12144" t="s">
        <v>73</v>
      </c>
      <c r="F12144" t="s">
        <v>73</v>
      </c>
    </row>
    <row r="12145" spans="1:6" x14ac:dyDescent="0.15">
      <c r="A12145">
        <v>303</v>
      </c>
      <c r="C12145">
        <v>22</v>
      </c>
      <c r="D12145" t="s">
        <v>73</v>
      </c>
      <c r="E12145" t="s">
        <v>73</v>
      </c>
      <c r="F12145" t="s">
        <v>73</v>
      </c>
    </row>
    <row r="12146" spans="1:6" x14ac:dyDescent="0.15">
      <c r="A12146">
        <v>303</v>
      </c>
      <c r="C12146">
        <v>23</v>
      </c>
      <c r="D12146" t="s">
        <v>73</v>
      </c>
      <c r="E12146" t="s">
        <v>73</v>
      </c>
      <c r="F12146" t="s">
        <v>73</v>
      </c>
    </row>
    <row r="12147" spans="1:6" x14ac:dyDescent="0.15">
      <c r="A12147">
        <v>303</v>
      </c>
      <c r="C12147">
        <v>24</v>
      </c>
      <c r="D12147" t="s">
        <v>73</v>
      </c>
      <c r="E12147" t="s">
        <v>73</v>
      </c>
      <c r="F12147" t="s">
        <v>73</v>
      </c>
    </row>
    <row r="12148" spans="1:6" x14ac:dyDescent="0.15">
      <c r="A12148">
        <v>303</v>
      </c>
      <c r="C12148">
        <v>25</v>
      </c>
      <c r="D12148" t="s">
        <v>73</v>
      </c>
      <c r="E12148" t="s">
        <v>73</v>
      </c>
      <c r="F12148" t="s">
        <v>73</v>
      </c>
    </row>
    <row r="12149" spans="1:6" x14ac:dyDescent="0.15">
      <c r="A12149">
        <v>303</v>
      </c>
      <c r="C12149">
        <v>26</v>
      </c>
      <c r="D12149" t="s">
        <v>73</v>
      </c>
      <c r="E12149" t="s">
        <v>73</v>
      </c>
      <c r="F12149" t="s">
        <v>73</v>
      </c>
    </row>
    <row r="12150" spans="1:6" x14ac:dyDescent="0.15">
      <c r="A12150">
        <v>303</v>
      </c>
      <c r="C12150">
        <v>27</v>
      </c>
      <c r="D12150" t="s">
        <v>73</v>
      </c>
      <c r="E12150" t="s">
        <v>73</v>
      </c>
      <c r="F12150" t="s">
        <v>73</v>
      </c>
    </row>
    <row r="12151" spans="1:6" x14ac:dyDescent="0.15">
      <c r="A12151">
        <v>303</v>
      </c>
      <c r="C12151">
        <v>28</v>
      </c>
      <c r="D12151" t="s">
        <v>73</v>
      </c>
      <c r="E12151" t="s">
        <v>73</v>
      </c>
      <c r="F12151" t="s">
        <v>73</v>
      </c>
    </row>
    <row r="12152" spans="1:6" x14ac:dyDescent="0.15">
      <c r="A12152">
        <v>303</v>
      </c>
      <c r="C12152">
        <v>29</v>
      </c>
      <c r="D12152" t="s">
        <v>73</v>
      </c>
      <c r="E12152" t="s">
        <v>73</v>
      </c>
      <c r="F12152" t="s">
        <v>73</v>
      </c>
    </row>
    <row r="12153" spans="1:6" x14ac:dyDescent="0.15">
      <c r="A12153">
        <v>303</v>
      </c>
      <c r="C12153">
        <v>30</v>
      </c>
      <c r="D12153" t="s">
        <v>73</v>
      </c>
      <c r="E12153" t="s">
        <v>73</v>
      </c>
      <c r="F12153" t="s">
        <v>73</v>
      </c>
    </row>
    <row r="12154" spans="1:6" x14ac:dyDescent="0.15">
      <c r="A12154">
        <v>303</v>
      </c>
      <c r="C12154">
        <v>31</v>
      </c>
      <c r="D12154" t="s">
        <v>73</v>
      </c>
      <c r="E12154" t="s">
        <v>73</v>
      </c>
      <c r="F12154" t="s">
        <v>73</v>
      </c>
    </row>
    <row r="12155" spans="1:6" x14ac:dyDescent="0.15">
      <c r="A12155">
        <v>303</v>
      </c>
      <c r="C12155">
        <v>32</v>
      </c>
      <c r="D12155" t="s">
        <v>73</v>
      </c>
      <c r="E12155" t="s">
        <v>73</v>
      </c>
      <c r="F12155" t="s">
        <v>73</v>
      </c>
    </row>
    <row r="12156" spans="1:6" x14ac:dyDescent="0.15">
      <c r="A12156">
        <v>303</v>
      </c>
      <c r="C12156">
        <v>33</v>
      </c>
      <c r="D12156" t="s">
        <v>73</v>
      </c>
      <c r="E12156" t="s">
        <v>73</v>
      </c>
      <c r="F12156" t="s">
        <v>73</v>
      </c>
    </row>
    <row r="12157" spans="1:6" x14ac:dyDescent="0.15">
      <c r="A12157">
        <v>303</v>
      </c>
      <c r="C12157">
        <v>34</v>
      </c>
      <c r="D12157" t="s">
        <v>73</v>
      </c>
      <c r="E12157" t="s">
        <v>73</v>
      </c>
      <c r="F12157" t="s">
        <v>73</v>
      </c>
    </row>
    <row r="12158" spans="1:6" x14ac:dyDescent="0.15">
      <c r="A12158">
        <v>303</v>
      </c>
      <c r="C12158">
        <v>35</v>
      </c>
      <c r="D12158" t="s">
        <v>73</v>
      </c>
      <c r="E12158" t="s">
        <v>73</v>
      </c>
      <c r="F12158" t="s">
        <v>73</v>
      </c>
    </row>
    <row r="12159" spans="1:6" x14ac:dyDescent="0.15">
      <c r="A12159">
        <v>303</v>
      </c>
      <c r="C12159">
        <v>36</v>
      </c>
      <c r="D12159" t="s">
        <v>73</v>
      </c>
      <c r="E12159" t="s">
        <v>73</v>
      </c>
      <c r="F12159" t="s">
        <v>73</v>
      </c>
    </row>
    <row r="12160" spans="1:6" x14ac:dyDescent="0.15">
      <c r="A12160">
        <v>303</v>
      </c>
      <c r="C12160">
        <v>37</v>
      </c>
      <c r="D12160" t="s">
        <v>73</v>
      </c>
      <c r="E12160" t="s">
        <v>73</v>
      </c>
      <c r="F12160" t="s">
        <v>73</v>
      </c>
    </row>
    <row r="12161" spans="1:6" x14ac:dyDescent="0.15">
      <c r="A12161">
        <v>303</v>
      </c>
      <c r="C12161">
        <v>38</v>
      </c>
      <c r="D12161" t="s">
        <v>73</v>
      </c>
      <c r="E12161" t="s">
        <v>73</v>
      </c>
      <c r="F12161" t="s">
        <v>73</v>
      </c>
    </row>
    <row r="12162" spans="1:6" x14ac:dyDescent="0.15">
      <c r="A12162">
        <v>303</v>
      </c>
      <c r="C12162">
        <v>39</v>
      </c>
      <c r="D12162" t="s">
        <v>73</v>
      </c>
      <c r="E12162" t="s">
        <v>73</v>
      </c>
      <c r="F12162" t="s">
        <v>73</v>
      </c>
    </row>
    <row r="12163" spans="1:6" x14ac:dyDescent="0.15">
      <c r="A12163">
        <v>303</v>
      </c>
      <c r="C12163">
        <v>40</v>
      </c>
      <c r="D12163" t="s">
        <v>73</v>
      </c>
      <c r="E12163" t="s">
        <v>73</v>
      </c>
      <c r="F12163" t="s">
        <v>73</v>
      </c>
    </row>
    <row r="12164" spans="1:6" x14ac:dyDescent="0.15">
      <c r="A12164">
        <v>304</v>
      </c>
      <c r="C12164">
        <v>1</v>
      </c>
      <c r="D12164" t="s">
        <v>73</v>
      </c>
      <c r="E12164" t="s">
        <v>73</v>
      </c>
      <c r="F12164" t="s">
        <v>73</v>
      </c>
    </row>
    <row r="12165" spans="1:6" x14ac:dyDescent="0.15">
      <c r="A12165">
        <v>304</v>
      </c>
      <c r="C12165">
        <v>2</v>
      </c>
      <c r="D12165" t="s">
        <v>73</v>
      </c>
      <c r="E12165" t="s">
        <v>73</v>
      </c>
      <c r="F12165" t="s">
        <v>73</v>
      </c>
    </row>
    <row r="12166" spans="1:6" x14ac:dyDescent="0.15">
      <c r="A12166">
        <v>304</v>
      </c>
      <c r="C12166">
        <v>3</v>
      </c>
      <c r="D12166" t="s">
        <v>73</v>
      </c>
      <c r="E12166" t="s">
        <v>73</v>
      </c>
      <c r="F12166" t="s">
        <v>73</v>
      </c>
    </row>
    <row r="12167" spans="1:6" x14ac:dyDescent="0.15">
      <c r="A12167">
        <v>304</v>
      </c>
      <c r="C12167">
        <v>4</v>
      </c>
      <c r="D12167" t="s">
        <v>73</v>
      </c>
      <c r="E12167" t="s">
        <v>73</v>
      </c>
      <c r="F12167" t="s">
        <v>73</v>
      </c>
    </row>
    <row r="12168" spans="1:6" x14ac:dyDescent="0.15">
      <c r="A12168">
        <v>304</v>
      </c>
      <c r="C12168">
        <v>5</v>
      </c>
      <c r="D12168" t="s">
        <v>73</v>
      </c>
      <c r="E12168" t="s">
        <v>73</v>
      </c>
      <c r="F12168" t="s">
        <v>73</v>
      </c>
    </row>
    <row r="12169" spans="1:6" x14ac:dyDescent="0.15">
      <c r="A12169">
        <v>304</v>
      </c>
      <c r="C12169">
        <v>6</v>
      </c>
      <c r="D12169" t="s">
        <v>73</v>
      </c>
      <c r="E12169" t="s">
        <v>73</v>
      </c>
      <c r="F12169" t="s">
        <v>73</v>
      </c>
    </row>
    <row r="12170" spans="1:6" x14ac:dyDescent="0.15">
      <c r="A12170">
        <v>304</v>
      </c>
      <c r="C12170">
        <v>7</v>
      </c>
      <c r="D12170" t="s">
        <v>73</v>
      </c>
      <c r="E12170" t="s">
        <v>73</v>
      </c>
      <c r="F12170" t="s">
        <v>73</v>
      </c>
    </row>
    <row r="12171" spans="1:6" x14ac:dyDescent="0.15">
      <c r="A12171">
        <v>304</v>
      </c>
      <c r="C12171">
        <v>8</v>
      </c>
      <c r="D12171" t="s">
        <v>73</v>
      </c>
      <c r="E12171" t="s">
        <v>73</v>
      </c>
      <c r="F12171" t="s">
        <v>73</v>
      </c>
    </row>
    <row r="12172" spans="1:6" x14ac:dyDescent="0.15">
      <c r="A12172">
        <v>304</v>
      </c>
      <c r="C12172">
        <v>9</v>
      </c>
      <c r="D12172" t="s">
        <v>73</v>
      </c>
      <c r="E12172" t="s">
        <v>73</v>
      </c>
      <c r="F12172" t="s">
        <v>73</v>
      </c>
    </row>
    <row r="12173" spans="1:6" x14ac:dyDescent="0.15">
      <c r="A12173">
        <v>304</v>
      </c>
      <c r="C12173">
        <v>10</v>
      </c>
      <c r="D12173" t="s">
        <v>73</v>
      </c>
      <c r="E12173" t="s">
        <v>73</v>
      </c>
      <c r="F12173" t="s">
        <v>73</v>
      </c>
    </row>
    <row r="12174" spans="1:6" x14ac:dyDescent="0.15">
      <c r="A12174">
        <v>304</v>
      </c>
      <c r="C12174">
        <v>11</v>
      </c>
      <c r="D12174" t="s">
        <v>73</v>
      </c>
      <c r="E12174" t="s">
        <v>73</v>
      </c>
      <c r="F12174" t="s">
        <v>73</v>
      </c>
    </row>
    <row r="12175" spans="1:6" x14ac:dyDescent="0.15">
      <c r="A12175">
        <v>304</v>
      </c>
      <c r="C12175">
        <v>12</v>
      </c>
      <c r="D12175" t="s">
        <v>73</v>
      </c>
      <c r="E12175" t="s">
        <v>73</v>
      </c>
      <c r="F12175" t="s">
        <v>73</v>
      </c>
    </row>
    <row r="12176" spans="1:6" x14ac:dyDescent="0.15">
      <c r="A12176">
        <v>304</v>
      </c>
      <c r="C12176">
        <v>13</v>
      </c>
      <c r="D12176" t="s">
        <v>73</v>
      </c>
      <c r="E12176" t="s">
        <v>73</v>
      </c>
      <c r="F12176" t="s">
        <v>73</v>
      </c>
    </row>
    <row r="12177" spans="1:6" x14ac:dyDescent="0.15">
      <c r="A12177">
        <v>304</v>
      </c>
      <c r="C12177">
        <v>14</v>
      </c>
      <c r="D12177" t="s">
        <v>73</v>
      </c>
      <c r="E12177" t="s">
        <v>73</v>
      </c>
      <c r="F12177" t="s">
        <v>73</v>
      </c>
    </row>
    <row r="12178" spans="1:6" x14ac:dyDescent="0.15">
      <c r="A12178">
        <v>304</v>
      </c>
      <c r="C12178">
        <v>15</v>
      </c>
      <c r="D12178" t="s">
        <v>73</v>
      </c>
      <c r="E12178" t="s">
        <v>73</v>
      </c>
      <c r="F12178" t="s">
        <v>73</v>
      </c>
    </row>
    <row r="12179" spans="1:6" x14ac:dyDescent="0.15">
      <c r="A12179">
        <v>304</v>
      </c>
      <c r="C12179">
        <v>16</v>
      </c>
      <c r="D12179" t="s">
        <v>73</v>
      </c>
      <c r="E12179" t="s">
        <v>73</v>
      </c>
      <c r="F12179" t="s">
        <v>73</v>
      </c>
    </row>
    <row r="12180" spans="1:6" x14ac:dyDescent="0.15">
      <c r="A12180">
        <v>304</v>
      </c>
      <c r="C12180">
        <v>17</v>
      </c>
      <c r="D12180" t="s">
        <v>73</v>
      </c>
      <c r="E12180" t="s">
        <v>73</v>
      </c>
      <c r="F12180" t="s">
        <v>73</v>
      </c>
    </row>
    <row r="12181" spans="1:6" x14ac:dyDescent="0.15">
      <c r="A12181">
        <v>304</v>
      </c>
      <c r="C12181">
        <v>18</v>
      </c>
      <c r="D12181" t="s">
        <v>73</v>
      </c>
      <c r="E12181" t="s">
        <v>73</v>
      </c>
      <c r="F12181" t="s">
        <v>73</v>
      </c>
    </row>
    <row r="12182" spans="1:6" x14ac:dyDescent="0.15">
      <c r="A12182">
        <v>304</v>
      </c>
      <c r="C12182">
        <v>19</v>
      </c>
      <c r="D12182" t="s">
        <v>73</v>
      </c>
      <c r="E12182" t="s">
        <v>73</v>
      </c>
      <c r="F12182" t="s">
        <v>73</v>
      </c>
    </row>
    <row r="12183" spans="1:6" x14ac:dyDescent="0.15">
      <c r="A12183">
        <v>304</v>
      </c>
      <c r="C12183">
        <v>20</v>
      </c>
      <c r="D12183" t="s">
        <v>73</v>
      </c>
      <c r="E12183" t="s">
        <v>73</v>
      </c>
      <c r="F12183" t="s">
        <v>73</v>
      </c>
    </row>
    <row r="12184" spans="1:6" x14ac:dyDescent="0.15">
      <c r="A12184">
        <v>304</v>
      </c>
      <c r="C12184">
        <v>21</v>
      </c>
      <c r="D12184" t="s">
        <v>73</v>
      </c>
      <c r="E12184" t="s">
        <v>73</v>
      </c>
      <c r="F12184" t="s">
        <v>73</v>
      </c>
    </row>
    <row r="12185" spans="1:6" x14ac:dyDescent="0.15">
      <c r="A12185">
        <v>304</v>
      </c>
      <c r="C12185">
        <v>22</v>
      </c>
      <c r="D12185" t="s">
        <v>73</v>
      </c>
      <c r="E12185" t="s">
        <v>73</v>
      </c>
      <c r="F12185" t="s">
        <v>73</v>
      </c>
    </row>
    <row r="12186" spans="1:6" x14ac:dyDescent="0.15">
      <c r="A12186">
        <v>304</v>
      </c>
      <c r="C12186">
        <v>23</v>
      </c>
      <c r="D12186" t="s">
        <v>73</v>
      </c>
      <c r="E12186" t="s">
        <v>73</v>
      </c>
      <c r="F12186" t="s">
        <v>73</v>
      </c>
    </row>
    <row r="12187" spans="1:6" x14ac:dyDescent="0.15">
      <c r="A12187">
        <v>304</v>
      </c>
      <c r="C12187">
        <v>24</v>
      </c>
      <c r="D12187" t="s">
        <v>73</v>
      </c>
      <c r="E12187" t="s">
        <v>73</v>
      </c>
      <c r="F12187" t="s">
        <v>73</v>
      </c>
    </row>
    <row r="12188" spans="1:6" x14ac:dyDescent="0.15">
      <c r="A12188">
        <v>304</v>
      </c>
      <c r="C12188">
        <v>25</v>
      </c>
      <c r="D12188" t="s">
        <v>73</v>
      </c>
      <c r="E12188" t="s">
        <v>73</v>
      </c>
      <c r="F12188" t="s">
        <v>73</v>
      </c>
    </row>
    <row r="12189" spans="1:6" x14ac:dyDescent="0.15">
      <c r="A12189">
        <v>304</v>
      </c>
      <c r="C12189">
        <v>26</v>
      </c>
      <c r="D12189" t="s">
        <v>73</v>
      </c>
      <c r="E12189" t="s">
        <v>73</v>
      </c>
      <c r="F12189" t="s">
        <v>73</v>
      </c>
    </row>
    <row r="12190" spans="1:6" x14ac:dyDescent="0.15">
      <c r="A12190">
        <v>304</v>
      </c>
      <c r="C12190">
        <v>27</v>
      </c>
      <c r="D12190" t="s">
        <v>73</v>
      </c>
      <c r="E12190" t="s">
        <v>73</v>
      </c>
      <c r="F12190" t="s">
        <v>73</v>
      </c>
    </row>
    <row r="12191" spans="1:6" x14ac:dyDescent="0.15">
      <c r="A12191">
        <v>304</v>
      </c>
      <c r="C12191">
        <v>28</v>
      </c>
      <c r="D12191" t="s">
        <v>73</v>
      </c>
      <c r="E12191" t="s">
        <v>73</v>
      </c>
      <c r="F12191" t="s">
        <v>73</v>
      </c>
    </row>
    <row r="12192" spans="1:6" x14ac:dyDescent="0.15">
      <c r="A12192">
        <v>304</v>
      </c>
      <c r="C12192">
        <v>29</v>
      </c>
      <c r="D12192" t="s">
        <v>73</v>
      </c>
      <c r="E12192" t="s">
        <v>73</v>
      </c>
      <c r="F12192" t="s">
        <v>73</v>
      </c>
    </row>
    <row r="12193" spans="1:6" x14ac:dyDescent="0.15">
      <c r="A12193">
        <v>304</v>
      </c>
      <c r="C12193">
        <v>30</v>
      </c>
      <c r="D12193" t="s">
        <v>73</v>
      </c>
      <c r="E12193" t="s">
        <v>73</v>
      </c>
      <c r="F12193" t="s">
        <v>73</v>
      </c>
    </row>
    <row r="12194" spans="1:6" x14ac:dyDescent="0.15">
      <c r="A12194">
        <v>304</v>
      </c>
      <c r="C12194">
        <v>31</v>
      </c>
      <c r="D12194" t="s">
        <v>73</v>
      </c>
      <c r="E12194" t="s">
        <v>73</v>
      </c>
      <c r="F12194" t="s">
        <v>73</v>
      </c>
    </row>
    <row r="12195" spans="1:6" x14ac:dyDescent="0.15">
      <c r="A12195">
        <v>304</v>
      </c>
      <c r="C12195">
        <v>32</v>
      </c>
      <c r="D12195" t="s">
        <v>73</v>
      </c>
      <c r="E12195" t="s">
        <v>73</v>
      </c>
      <c r="F12195" t="s">
        <v>73</v>
      </c>
    </row>
    <row r="12196" spans="1:6" x14ac:dyDescent="0.15">
      <c r="A12196">
        <v>304</v>
      </c>
      <c r="C12196">
        <v>33</v>
      </c>
      <c r="D12196" t="s">
        <v>73</v>
      </c>
      <c r="E12196" t="s">
        <v>73</v>
      </c>
      <c r="F12196" t="s">
        <v>73</v>
      </c>
    </row>
    <row r="12197" spans="1:6" x14ac:dyDescent="0.15">
      <c r="A12197">
        <v>304</v>
      </c>
      <c r="C12197">
        <v>34</v>
      </c>
      <c r="D12197" t="s">
        <v>73</v>
      </c>
      <c r="E12197" t="s">
        <v>73</v>
      </c>
      <c r="F12197" t="s">
        <v>73</v>
      </c>
    </row>
    <row r="12198" spans="1:6" x14ac:dyDescent="0.15">
      <c r="A12198">
        <v>304</v>
      </c>
      <c r="C12198">
        <v>35</v>
      </c>
      <c r="D12198" t="s">
        <v>73</v>
      </c>
      <c r="E12198" t="s">
        <v>73</v>
      </c>
      <c r="F12198" t="s">
        <v>73</v>
      </c>
    </row>
    <row r="12199" spans="1:6" x14ac:dyDescent="0.15">
      <c r="A12199">
        <v>304</v>
      </c>
      <c r="C12199">
        <v>36</v>
      </c>
      <c r="D12199" t="s">
        <v>73</v>
      </c>
      <c r="E12199" t="s">
        <v>73</v>
      </c>
      <c r="F12199" t="s">
        <v>73</v>
      </c>
    </row>
    <row r="12200" spans="1:6" x14ac:dyDescent="0.15">
      <c r="A12200">
        <v>304</v>
      </c>
      <c r="C12200">
        <v>37</v>
      </c>
      <c r="D12200" t="s">
        <v>73</v>
      </c>
      <c r="E12200" t="s">
        <v>73</v>
      </c>
      <c r="F12200" t="s">
        <v>73</v>
      </c>
    </row>
    <row r="12201" spans="1:6" x14ac:dyDescent="0.15">
      <c r="A12201">
        <v>304</v>
      </c>
      <c r="C12201">
        <v>38</v>
      </c>
      <c r="D12201" t="s">
        <v>73</v>
      </c>
      <c r="E12201" t="s">
        <v>73</v>
      </c>
      <c r="F12201" t="s">
        <v>73</v>
      </c>
    </row>
    <row r="12202" spans="1:6" x14ac:dyDescent="0.15">
      <c r="A12202">
        <v>304</v>
      </c>
      <c r="C12202">
        <v>39</v>
      </c>
      <c r="D12202" t="s">
        <v>73</v>
      </c>
      <c r="E12202" t="s">
        <v>73</v>
      </c>
      <c r="F12202" t="s">
        <v>73</v>
      </c>
    </row>
    <row r="12203" spans="1:6" x14ac:dyDescent="0.15">
      <c r="A12203">
        <v>304</v>
      </c>
      <c r="C12203">
        <v>40</v>
      </c>
      <c r="D12203" t="s">
        <v>73</v>
      </c>
      <c r="E12203" t="s">
        <v>73</v>
      </c>
      <c r="F12203" t="s">
        <v>73</v>
      </c>
    </row>
    <row r="12204" spans="1:6" x14ac:dyDescent="0.15">
      <c r="A12204">
        <v>305</v>
      </c>
      <c r="C12204">
        <v>1</v>
      </c>
      <c r="D12204" t="s">
        <v>73</v>
      </c>
      <c r="E12204" t="s">
        <v>73</v>
      </c>
      <c r="F12204" t="s">
        <v>73</v>
      </c>
    </row>
    <row r="12205" spans="1:6" x14ac:dyDescent="0.15">
      <c r="A12205">
        <v>305</v>
      </c>
      <c r="C12205">
        <v>2</v>
      </c>
      <c r="D12205" t="s">
        <v>73</v>
      </c>
      <c r="E12205" t="s">
        <v>73</v>
      </c>
      <c r="F12205" t="s">
        <v>73</v>
      </c>
    </row>
    <row r="12206" spans="1:6" x14ac:dyDescent="0.15">
      <c r="A12206">
        <v>305</v>
      </c>
      <c r="C12206">
        <v>3</v>
      </c>
      <c r="D12206" t="s">
        <v>73</v>
      </c>
      <c r="E12206" t="s">
        <v>73</v>
      </c>
      <c r="F12206" t="s">
        <v>73</v>
      </c>
    </row>
    <row r="12207" spans="1:6" x14ac:dyDescent="0.15">
      <c r="A12207">
        <v>305</v>
      </c>
      <c r="C12207">
        <v>4</v>
      </c>
      <c r="D12207" t="s">
        <v>73</v>
      </c>
      <c r="E12207" t="s">
        <v>73</v>
      </c>
      <c r="F12207" t="s">
        <v>73</v>
      </c>
    </row>
    <row r="12208" spans="1:6" x14ac:dyDescent="0.15">
      <c r="A12208">
        <v>305</v>
      </c>
      <c r="C12208">
        <v>5</v>
      </c>
      <c r="D12208" t="s">
        <v>73</v>
      </c>
      <c r="E12208" t="s">
        <v>73</v>
      </c>
      <c r="F12208" t="s">
        <v>73</v>
      </c>
    </row>
    <row r="12209" spans="1:6" x14ac:dyDescent="0.15">
      <c r="A12209">
        <v>305</v>
      </c>
      <c r="C12209">
        <v>6</v>
      </c>
      <c r="D12209" t="s">
        <v>73</v>
      </c>
      <c r="E12209" t="s">
        <v>73</v>
      </c>
      <c r="F12209" t="s">
        <v>73</v>
      </c>
    </row>
    <row r="12210" spans="1:6" x14ac:dyDescent="0.15">
      <c r="A12210">
        <v>305</v>
      </c>
      <c r="C12210">
        <v>7</v>
      </c>
      <c r="D12210" t="s">
        <v>73</v>
      </c>
      <c r="E12210" t="s">
        <v>73</v>
      </c>
      <c r="F12210" t="s">
        <v>73</v>
      </c>
    </row>
    <row r="12211" spans="1:6" x14ac:dyDescent="0.15">
      <c r="A12211">
        <v>305</v>
      </c>
      <c r="C12211">
        <v>8</v>
      </c>
      <c r="D12211" t="s">
        <v>73</v>
      </c>
      <c r="E12211" t="s">
        <v>73</v>
      </c>
      <c r="F12211" t="s">
        <v>73</v>
      </c>
    </row>
    <row r="12212" spans="1:6" x14ac:dyDescent="0.15">
      <c r="A12212">
        <v>305</v>
      </c>
      <c r="C12212">
        <v>9</v>
      </c>
      <c r="D12212" t="s">
        <v>73</v>
      </c>
      <c r="E12212" t="s">
        <v>73</v>
      </c>
      <c r="F12212" t="s">
        <v>73</v>
      </c>
    </row>
    <row r="12213" spans="1:6" x14ac:dyDescent="0.15">
      <c r="A12213">
        <v>305</v>
      </c>
      <c r="C12213">
        <v>10</v>
      </c>
      <c r="D12213" t="s">
        <v>73</v>
      </c>
      <c r="E12213" t="s">
        <v>73</v>
      </c>
      <c r="F12213" t="s">
        <v>73</v>
      </c>
    </row>
    <row r="12214" spans="1:6" x14ac:dyDescent="0.15">
      <c r="A12214">
        <v>305</v>
      </c>
      <c r="C12214">
        <v>11</v>
      </c>
      <c r="D12214" t="s">
        <v>73</v>
      </c>
      <c r="E12214" t="s">
        <v>73</v>
      </c>
      <c r="F12214" t="s">
        <v>73</v>
      </c>
    </row>
    <row r="12215" spans="1:6" x14ac:dyDescent="0.15">
      <c r="A12215">
        <v>305</v>
      </c>
      <c r="C12215">
        <v>12</v>
      </c>
      <c r="D12215" t="s">
        <v>73</v>
      </c>
      <c r="E12215" t="s">
        <v>73</v>
      </c>
      <c r="F12215" t="s">
        <v>73</v>
      </c>
    </row>
    <row r="12216" spans="1:6" x14ac:dyDescent="0.15">
      <c r="A12216">
        <v>305</v>
      </c>
      <c r="C12216">
        <v>13</v>
      </c>
      <c r="D12216" t="s">
        <v>73</v>
      </c>
      <c r="E12216" t="s">
        <v>73</v>
      </c>
      <c r="F12216" t="s">
        <v>73</v>
      </c>
    </row>
    <row r="12217" spans="1:6" x14ac:dyDescent="0.15">
      <c r="A12217">
        <v>305</v>
      </c>
      <c r="C12217">
        <v>14</v>
      </c>
      <c r="D12217" t="s">
        <v>73</v>
      </c>
      <c r="E12217" t="s">
        <v>73</v>
      </c>
      <c r="F12217" t="s">
        <v>73</v>
      </c>
    </row>
    <row r="12218" spans="1:6" x14ac:dyDescent="0.15">
      <c r="A12218">
        <v>305</v>
      </c>
      <c r="C12218">
        <v>15</v>
      </c>
      <c r="D12218" t="s">
        <v>73</v>
      </c>
      <c r="E12218" t="s">
        <v>73</v>
      </c>
      <c r="F12218" t="s">
        <v>73</v>
      </c>
    </row>
    <row r="12219" spans="1:6" x14ac:dyDescent="0.15">
      <c r="A12219">
        <v>305</v>
      </c>
      <c r="C12219">
        <v>16</v>
      </c>
      <c r="D12219" t="s">
        <v>73</v>
      </c>
      <c r="E12219" t="s">
        <v>73</v>
      </c>
      <c r="F12219" t="s">
        <v>73</v>
      </c>
    </row>
    <row r="12220" spans="1:6" x14ac:dyDescent="0.15">
      <c r="A12220">
        <v>305</v>
      </c>
      <c r="C12220">
        <v>17</v>
      </c>
      <c r="D12220" t="s">
        <v>73</v>
      </c>
      <c r="E12220" t="s">
        <v>73</v>
      </c>
      <c r="F12220" t="s">
        <v>73</v>
      </c>
    </row>
    <row r="12221" spans="1:6" x14ac:dyDescent="0.15">
      <c r="A12221">
        <v>305</v>
      </c>
      <c r="C12221">
        <v>18</v>
      </c>
      <c r="D12221" t="s">
        <v>73</v>
      </c>
      <c r="E12221" t="s">
        <v>73</v>
      </c>
      <c r="F12221" t="s">
        <v>73</v>
      </c>
    </row>
    <row r="12222" spans="1:6" x14ac:dyDescent="0.15">
      <c r="A12222">
        <v>305</v>
      </c>
      <c r="C12222">
        <v>19</v>
      </c>
      <c r="D12222" t="s">
        <v>73</v>
      </c>
      <c r="E12222" t="s">
        <v>73</v>
      </c>
      <c r="F12222" t="s">
        <v>73</v>
      </c>
    </row>
    <row r="12223" spans="1:6" x14ac:dyDescent="0.15">
      <c r="A12223">
        <v>305</v>
      </c>
      <c r="C12223">
        <v>20</v>
      </c>
      <c r="D12223" t="s">
        <v>73</v>
      </c>
      <c r="E12223" t="s">
        <v>73</v>
      </c>
      <c r="F12223" t="s">
        <v>73</v>
      </c>
    </row>
    <row r="12224" spans="1:6" x14ac:dyDescent="0.15">
      <c r="A12224">
        <v>305</v>
      </c>
      <c r="C12224">
        <v>21</v>
      </c>
      <c r="D12224" t="s">
        <v>73</v>
      </c>
      <c r="E12224" t="s">
        <v>73</v>
      </c>
      <c r="F12224" t="s">
        <v>73</v>
      </c>
    </row>
    <row r="12225" spans="1:6" x14ac:dyDescent="0.15">
      <c r="A12225">
        <v>305</v>
      </c>
      <c r="C12225">
        <v>22</v>
      </c>
      <c r="D12225" t="s">
        <v>73</v>
      </c>
      <c r="E12225" t="s">
        <v>73</v>
      </c>
      <c r="F12225" t="s">
        <v>73</v>
      </c>
    </row>
    <row r="12226" spans="1:6" x14ac:dyDescent="0.15">
      <c r="A12226">
        <v>305</v>
      </c>
      <c r="C12226">
        <v>23</v>
      </c>
      <c r="D12226" t="s">
        <v>73</v>
      </c>
      <c r="E12226" t="s">
        <v>73</v>
      </c>
      <c r="F12226" t="s">
        <v>73</v>
      </c>
    </row>
    <row r="12227" spans="1:6" x14ac:dyDescent="0.15">
      <c r="A12227">
        <v>305</v>
      </c>
      <c r="C12227">
        <v>24</v>
      </c>
      <c r="D12227" t="s">
        <v>73</v>
      </c>
      <c r="E12227" t="s">
        <v>73</v>
      </c>
      <c r="F12227" t="s">
        <v>73</v>
      </c>
    </row>
    <row r="12228" spans="1:6" x14ac:dyDescent="0.15">
      <c r="A12228">
        <v>305</v>
      </c>
      <c r="C12228">
        <v>25</v>
      </c>
      <c r="D12228" t="s">
        <v>73</v>
      </c>
      <c r="E12228" t="s">
        <v>73</v>
      </c>
      <c r="F12228" t="s">
        <v>73</v>
      </c>
    </row>
    <row r="12229" spans="1:6" x14ac:dyDescent="0.15">
      <c r="A12229">
        <v>305</v>
      </c>
      <c r="C12229">
        <v>26</v>
      </c>
      <c r="D12229" t="s">
        <v>73</v>
      </c>
      <c r="E12229" t="s">
        <v>73</v>
      </c>
      <c r="F12229" t="s">
        <v>73</v>
      </c>
    </row>
    <row r="12230" spans="1:6" x14ac:dyDescent="0.15">
      <c r="A12230">
        <v>305</v>
      </c>
      <c r="C12230">
        <v>27</v>
      </c>
      <c r="D12230" t="s">
        <v>73</v>
      </c>
      <c r="E12230" t="s">
        <v>73</v>
      </c>
      <c r="F12230" t="s">
        <v>73</v>
      </c>
    </row>
    <row r="12231" spans="1:6" x14ac:dyDescent="0.15">
      <c r="A12231">
        <v>305</v>
      </c>
      <c r="C12231">
        <v>28</v>
      </c>
      <c r="D12231" t="s">
        <v>73</v>
      </c>
      <c r="E12231" t="s">
        <v>73</v>
      </c>
      <c r="F12231" t="s">
        <v>73</v>
      </c>
    </row>
    <row r="12232" spans="1:6" x14ac:dyDescent="0.15">
      <c r="A12232">
        <v>305</v>
      </c>
      <c r="C12232">
        <v>29</v>
      </c>
      <c r="D12232" t="s">
        <v>73</v>
      </c>
      <c r="E12232" t="s">
        <v>73</v>
      </c>
      <c r="F12232" t="s">
        <v>73</v>
      </c>
    </row>
    <row r="12233" spans="1:6" x14ac:dyDescent="0.15">
      <c r="A12233">
        <v>305</v>
      </c>
      <c r="C12233">
        <v>30</v>
      </c>
      <c r="D12233" t="s">
        <v>73</v>
      </c>
      <c r="E12233" t="s">
        <v>73</v>
      </c>
      <c r="F12233" t="s">
        <v>73</v>
      </c>
    </row>
    <row r="12234" spans="1:6" x14ac:dyDescent="0.15">
      <c r="A12234">
        <v>305</v>
      </c>
      <c r="C12234">
        <v>31</v>
      </c>
      <c r="D12234" t="s">
        <v>73</v>
      </c>
      <c r="E12234" t="s">
        <v>73</v>
      </c>
      <c r="F12234" t="s">
        <v>73</v>
      </c>
    </row>
    <row r="12235" spans="1:6" x14ac:dyDescent="0.15">
      <c r="A12235">
        <v>305</v>
      </c>
      <c r="C12235">
        <v>32</v>
      </c>
      <c r="D12235" t="s">
        <v>73</v>
      </c>
      <c r="E12235" t="s">
        <v>73</v>
      </c>
      <c r="F12235" t="s">
        <v>73</v>
      </c>
    </row>
    <row r="12236" spans="1:6" x14ac:dyDescent="0.15">
      <c r="A12236">
        <v>305</v>
      </c>
      <c r="C12236">
        <v>33</v>
      </c>
      <c r="D12236" t="s">
        <v>73</v>
      </c>
      <c r="E12236" t="s">
        <v>73</v>
      </c>
      <c r="F12236" t="s">
        <v>73</v>
      </c>
    </row>
    <row r="12237" spans="1:6" x14ac:dyDescent="0.15">
      <c r="A12237">
        <v>305</v>
      </c>
      <c r="C12237">
        <v>34</v>
      </c>
      <c r="D12237" t="s">
        <v>73</v>
      </c>
      <c r="E12237" t="s">
        <v>73</v>
      </c>
      <c r="F12237" t="s">
        <v>73</v>
      </c>
    </row>
    <row r="12238" spans="1:6" x14ac:dyDescent="0.15">
      <c r="A12238">
        <v>305</v>
      </c>
      <c r="C12238">
        <v>35</v>
      </c>
      <c r="D12238" t="s">
        <v>73</v>
      </c>
      <c r="E12238" t="s">
        <v>73</v>
      </c>
      <c r="F12238" t="s">
        <v>73</v>
      </c>
    </row>
    <row r="12239" spans="1:6" x14ac:dyDescent="0.15">
      <c r="A12239">
        <v>305</v>
      </c>
      <c r="C12239">
        <v>36</v>
      </c>
      <c r="D12239" t="s">
        <v>73</v>
      </c>
      <c r="E12239" t="s">
        <v>73</v>
      </c>
      <c r="F12239" t="s">
        <v>73</v>
      </c>
    </row>
    <row r="12240" spans="1:6" x14ac:dyDescent="0.15">
      <c r="A12240">
        <v>305</v>
      </c>
      <c r="C12240">
        <v>37</v>
      </c>
      <c r="D12240" t="s">
        <v>73</v>
      </c>
      <c r="E12240" t="s">
        <v>73</v>
      </c>
      <c r="F12240" t="s">
        <v>73</v>
      </c>
    </row>
    <row r="12241" spans="1:6" x14ac:dyDescent="0.15">
      <c r="A12241">
        <v>305</v>
      </c>
      <c r="C12241">
        <v>38</v>
      </c>
      <c r="D12241" t="s">
        <v>73</v>
      </c>
      <c r="E12241" t="s">
        <v>73</v>
      </c>
      <c r="F12241" t="s">
        <v>73</v>
      </c>
    </row>
    <row r="12242" spans="1:6" x14ac:dyDescent="0.15">
      <c r="A12242">
        <v>305</v>
      </c>
      <c r="C12242">
        <v>39</v>
      </c>
      <c r="D12242" t="s">
        <v>73</v>
      </c>
      <c r="E12242" t="s">
        <v>73</v>
      </c>
      <c r="F12242" t="s">
        <v>73</v>
      </c>
    </row>
    <row r="12243" spans="1:6" x14ac:dyDescent="0.15">
      <c r="A12243">
        <v>305</v>
      </c>
      <c r="C12243">
        <v>40</v>
      </c>
      <c r="D12243" t="s">
        <v>73</v>
      </c>
      <c r="E12243" t="s">
        <v>73</v>
      </c>
      <c r="F12243" t="s">
        <v>73</v>
      </c>
    </row>
    <row r="12244" spans="1:6" x14ac:dyDescent="0.15">
      <c r="A12244">
        <v>306</v>
      </c>
      <c r="C12244">
        <v>1</v>
      </c>
      <c r="D12244" t="s">
        <v>73</v>
      </c>
      <c r="E12244" t="s">
        <v>73</v>
      </c>
      <c r="F12244" t="s">
        <v>73</v>
      </c>
    </row>
    <row r="12245" spans="1:6" x14ac:dyDescent="0.15">
      <c r="A12245">
        <v>306</v>
      </c>
      <c r="C12245">
        <v>2</v>
      </c>
      <c r="D12245" t="s">
        <v>73</v>
      </c>
      <c r="E12245" t="s">
        <v>73</v>
      </c>
      <c r="F12245" t="s">
        <v>73</v>
      </c>
    </row>
    <row r="12246" spans="1:6" x14ac:dyDescent="0.15">
      <c r="A12246">
        <v>306</v>
      </c>
      <c r="C12246">
        <v>3</v>
      </c>
      <c r="D12246" t="s">
        <v>73</v>
      </c>
      <c r="E12246" t="s">
        <v>73</v>
      </c>
      <c r="F12246" t="s">
        <v>73</v>
      </c>
    </row>
    <row r="12247" spans="1:6" x14ac:dyDescent="0.15">
      <c r="A12247">
        <v>306</v>
      </c>
      <c r="C12247">
        <v>4</v>
      </c>
      <c r="D12247" t="s">
        <v>73</v>
      </c>
      <c r="E12247" t="s">
        <v>73</v>
      </c>
      <c r="F12247" t="s">
        <v>73</v>
      </c>
    </row>
    <row r="12248" spans="1:6" x14ac:dyDescent="0.15">
      <c r="A12248">
        <v>306</v>
      </c>
      <c r="C12248">
        <v>5</v>
      </c>
      <c r="D12248" t="s">
        <v>73</v>
      </c>
      <c r="E12248" t="s">
        <v>73</v>
      </c>
      <c r="F12248" t="s">
        <v>73</v>
      </c>
    </row>
    <row r="12249" spans="1:6" x14ac:dyDescent="0.15">
      <c r="A12249">
        <v>306</v>
      </c>
      <c r="C12249">
        <v>6</v>
      </c>
      <c r="D12249" t="s">
        <v>73</v>
      </c>
      <c r="E12249" t="s">
        <v>73</v>
      </c>
      <c r="F12249" t="s">
        <v>73</v>
      </c>
    </row>
    <row r="12250" spans="1:6" x14ac:dyDescent="0.15">
      <c r="A12250">
        <v>306</v>
      </c>
      <c r="C12250">
        <v>7</v>
      </c>
      <c r="D12250" t="s">
        <v>73</v>
      </c>
      <c r="E12250" t="s">
        <v>73</v>
      </c>
      <c r="F12250" t="s">
        <v>73</v>
      </c>
    </row>
    <row r="12251" spans="1:6" x14ac:dyDescent="0.15">
      <c r="A12251">
        <v>306</v>
      </c>
      <c r="C12251">
        <v>8</v>
      </c>
      <c r="D12251" t="s">
        <v>73</v>
      </c>
      <c r="E12251" t="s">
        <v>73</v>
      </c>
      <c r="F12251" t="s">
        <v>73</v>
      </c>
    </row>
    <row r="12252" spans="1:6" x14ac:dyDescent="0.15">
      <c r="A12252">
        <v>306</v>
      </c>
      <c r="C12252">
        <v>9</v>
      </c>
      <c r="D12252" t="s">
        <v>73</v>
      </c>
      <c r="E12252" t="s">
        <v>73</v>
      </c>
      <c r="F12252" t="s">
        <v>73</v>
      </c>
    </row>
    <row r="12253" spans="1:6" x14ac:dyDescent="0.15">
      <c r="A12253">
        <v>306</v>
      </c>
      <c r="C12253">
        <v>10</v>
      </c>
      <c r="D12253" t="s">
        <v>73</v>
      </c>
      <c r="E12253" t="s">
        <v>73</v>
      </c>
      <c r="F12253" t="s">
        <v>73</v>
      </c>
    </row>
    <row r="12254" spans="1:6" x14ac:dyDescent="0.15">
      <c r="A12254">
        <v>306</v>
      </c>
      <c r="C12254">
        <v>11</v>
      </c>
      <c r="D12254" t="s">
        <v>73</v>
      </c>
      <c r="E12254" t="s">
        <v>73</v>
      </c>
      <c r="F12254" t="s">
        <v>73</v>
      </c>
    </row>
    <row r="12255" spans="1:6" x14ac:dyDescent="0.15">
      <c r="A12255">
        <v>306</v>
      </c>
      <c r="C12255">
        <v>12</v>
      </c>
      <c r="D12255" t="s">
        <v>73</v>
      </c>
      <c r="E12255" t="s">
        <v>73</v>
      </c>
      <c r="F12255" t="s">
        <v>73</v>
      </c>
    </row>
    <row r="12256" spans="1:6" x14ac:dyDescent="0.15">
      <c r="A12256">
        <v>306</v>
      </c>
      <c r="C12256">
        <v>13</v>
      </c>
      <c r="D12256" t="s">
        <v>73</v>
      </c>
      <c r="E12256" t="s">
        <v>73</v>
      </c>
      <c r="F12256" t="s">
        <v>73</v>
      </c>
    </row>
    <row r="12257" spans="1:6" x14ac:dyDescent="0.15">
      <c r="A12257">
        <v>306</v>
      </c>
      <c r="C12257">
        <v>14</v>
      </c>
      <c r="D12257" t="s">
        <v>73</v>
      </c>
      <c r="E12257" t="s">
        <v>73</v>
      </c>
      <c r="F12257" t="s">
        <v>73</v>
      </c>
    </row>
    <row r="12258" spans="1:6" x14ac:dyDescent="0.15">
      <c r="A12258">
        <v>306</v>
      </c>
      <c r="C12258">
        <v>15</v>
      </c>
      <c r="D12258" t="s">
        <v>73</v>
      </c>
      <c r="E12258" t="s">
        <v>73</v>
      </c>
      <c r="F12258" t="s">
        <v>73</v>
      </c>
    </row>
    <row r="12259" spans="1:6" x14ac:dyDescent="0.15">
      <c r="A12259">
        <v>306</v>
      </c>
      <c r="C12259">
        <v>16</v>
      </c>
      <c r="D12259" t="s">
        <v>73</v>
      </c>
      <c r="E12259" t="s">
        <v>73</v>
      </c>
      <c r="F12259" t="s">
        <v>73</v>
      </c>
    </row>
    <row r="12260" spans="1:6" x14ac:dyDescent="0.15">
      <c r="A12260">
        <v>306</v>
      </c>
      <c r="C12260">
        <v>17</v>
      </c>
      <c r="D12260" t="s">
        <v>73</v>
      </c>
      <c r="E12260" t="s">
        <v>73</v>
      </c>
      <c r="F12260" t="s">
        <v>73</v>
      </c>
    </row>
    <row r="12261" spans="1:6" x14ac:dyDescent="0.15">
      <c r="A12261">
        <v>306</v>
      </c>
      <c r="C12261">
        <v>18</v>
      </c>
      <c r="D12261" t="s">
        <v>73</v>
      </c>
      <c r="E12261" t="s">
        <v>73</v>
      </c>
      <c r="F12261" t="s">
        <v>73</v>
      </c>
    </row>
    <row r="12262" spans="1:6" x14ac:dyDescent="0.15">
      <c r="A12262">
        <v>306</v>
      </c>
      <c r="C12262">
        <v>19</v>
      </c>
      <c r="D12262" t="s">
        <v>73</v>
      </c>
      <c r="E12262" t="s">
        <v>73</v>
      </c>
      <c r="F12262" t="s">
        <v>73</v>
      </c>
    </row>
    <row r="12263" spans="1:6" x14ac:dyDescent="0.15">
      <c r="A12263">
        <v>306</v>
      </c>
      <c r="C12263">
        <v>20</v>
      </c>
      <c r="D12263" t="s">
        <v>73</v>
      </c>
      <c r="E12263" t="s">
        <v>73</v>
      </c>
      <c r="F12263" t="s">
        <v>73</v>
      </c>
    </row>
    <row r="12264" spans="1:6" x14ac:dyDescent="0.15">
      <c r="A12264">
        <v>306</v>
      </c>
      <c r="C12264">
        <v>21</v>
      </c>
      <c r="D12264" t="s">
        <v>73</v>
      </c>
      <c r="E12264" t="s">
        <v>73</v>
      </c>
      <c r="F12264" t="s">
        <v>73</v>
      </c>
    </row>
    <row r="12265" spans="1:6" x14ac:dyDescent="0.15">
      <c r="A12265">
        <v>306</v>
      </c>
      <c r="C12265">
        <v>22</v>
      </c>
      <c r="D12265" t="s">
        <v>73</v>
      </c>
      <c r="E12265" t="s">
        <v>73</v>
      </c>
      <c r="F12265" t="s">
        <v>73</v>
      </c>
    </row>
    <row r="12266" spans="1:6" x14ac:dyDescent="0.15">
      <c r="A12266">
        <v>306</v>
      </c>
      <c r="C12266">
        <v>23</v>
      </c>
      <c r="D12266" t="s">
        <v>73</v>
      </c>
      <c r="E12266" t="s">
        <v>73</v>
      </c>
      <c r="F12266" t="s">
        <v>73</v>
      </c>
    </row>
    <row r="12267" spans="1:6" x14ac:dyDescent="0.15">
      <c r="A12267">
        <v>306</v>
      </c>
      <c r="C12267">
        <v>24</v>
      </c>
      <c r="D12267" t="s">
        <v>73</v>
      </c>
      <c r="E12267" t="s">
        <v>73</v>
      </c>
      <c r="F12267" t="s">
        <v>73</v>
      </c>
    </row>
    <row r="12268" spans="1:6" x14ac:dyDescent="0.15">
      <c r="A12268">
        <v>306</v>
      </c>
      <c r="C12268">
        <v>25</v>
      </c>
      <c r="D12268" t="s">
        <v>73</v>
      </c>
      <c r="E12268" t="s">
        <v>73</v>
      </c>
      <c r="F12268" t="s">
        <v>73</v>
      </c>
    </row>
    <row r="12269" spans="1:6" x14ac:dyDescent="0.15">
      <c r="A12269">
        <v>306</v>
      </c>
      <c r="C12269">
        <v>26</v>
      </c>
      <c r="D12269" t="s">
        <v>73</v>
      </c>
      <c r="E12269" t="s">
        <v>73</v>
      </c>
      <c r="F12269" t="s">
        <v>73</v>
      </c>
    </row>
    <row r="12270" spans="1:6" x14ac:dyDescent="0.15">
      <c r="A12270">
        <v>306</v>
      </c>
      <c r="C12270">
        <v>27</v>
      </c>
      <c r="D12270" t="s">
        <v>73</v>
      </c>
      <c r="E12270" t="s">
        <v>73</v>
      </c>
      <c r="F12270" t="s">
        <v>73</v>
      </c>
    </row>
    <row r="12271" spans="1:6" x14ac:dyDescent="0.15">
      <c r="A12271">
        <v>306</v>
      </c>
      <c r="C12271">
        <v>28</v>
      </c>
      <c r="D12271" t="s">
        <v>73</v>
      </c>
      <c r="E12271" t="s">
        <v>73</v>
      </c>
      <c r="F12271" t="s">
        <v>73</v>
      </c>
    </row>
    <row r="12272" spans="1:6" x14ac:dyDescent="0.15">
      <c r="A12272">
        <v>306</v>
      </c>
      <c r="C12272">
        <v>29</v>
      </c>
      <c r="D12272" t="s">
        <v>73</v>
      </c>
      <c r="E12272" t="s">
        <v>73</v>
      </c>
      <c r="F12272" t="s">
        <v>73</v>
      </c>
    </row>
    <row r="12273" spans="1:6" x14ac:dyDescent="0.15">
      <c r="A12273">
        <v>306</v>
      </c>
      <c r="C12273">
        <v>30</v>
      </c>
      <c r="D12273" t="s">
        <v>73</v>
      </c>
      <c r="E12273" t="s">
        <v>73</v>
      </c>
      <c r="F12273" t="s">
        <v>73</v>
      </c>
    </row>
    <row r="12274" spans="1:6" x14ac:dyDescent="0.15">
      <c r="A12274">
        <v>306</v>
      </c>
      <c r="C12274">
        <v>31</v>
      </c>
      <c r="D12274" t="s">
        <v>73</v>
      </c>
      <c r="E12274" t="s">
        <v>73</v>
      </c>
      <c r="F12274" t="s">
        <v>73</v>
      </c>
    </row>
    <row r="12275" spans="1:6" x14ac:dyDescent="0.15">
      <c r="A12275">
        <v>306</v>
      </c>
      <c r="C12275">
        <v>32</v>
      </c>
      <c r="D12275" t="s">
        <v>73</v>
      </c>
      <c r="E12275" t="s">
        <v>73</v>
      </c>
      <c r="F12275" t="s">
        <v>73</v>
      </c>
    </row>
    <row r="12276" spans="1:6" x14ac:dyDescent="0.15">
      <c r="A12276">
        <v>306</v>
      </c>
      <c r="C12276">
        <v>33</v>
      </c>
      <c r="D12276" t="s">
        <v>73</v>
      </c>
      <c r="E12276" t="s">
        <v>73</v>
      </c>
      <c r="F12276" t="s">
        <v>73</v>
      </c>
    </row>
    <row r="12277" spans="1:6" x14ac:dyDescent="0.15">
      <c r="A12277">
        <v>306</v>
      </c>
      <c r="C12277">
        <v>34</v>
      </c>
      <c r="D12277" t="s">
        <v>73</v>
      </c>
      <c r="E12277" t="s">
        <v>73</v>
      </c>
      <c r="F12277" t="s">
        <v>73</v>
      </c>
    </row>
    <row r="12278" spans="1:6" x14ac:dyDescent="0.15">
      <c r="A12278">
        <v>306</v>
      </c>
      <c r="C12278">
        <v>35</v>
      </c>
      <c r="D12278" t="s">
        <v>73</v>
      </c>
      <c r="E12278" t="s">
        <v>73</v>
      </c>
      <c r="F12278" t="s">
        <v>73</v>
      </c>
    </row>
    <row r="12279" spans="1:6" x14ac:dyDescent="0.15">
      <c r="A12279">
        <v>306</v>
      </c>
      <c r="C12279">
        <v>36</v>
      </c>
      <c r="D12279" t="s">
        <v>73</v>
      </c>
      <c r="E12279" t="s">
        <v>73</v>
      </c>
      <c r="F12279" t="s">
        <v>73</v>
      </c>
    </row>
    <row r="12280" spans="1:6" x14ac:dyDescent="0.15">
      <c r="A12280">
        <v>306</v>
      </c>
      <c r="C12280">
        <v>37</v>
      </c>
      <c r="D12280" t="s">
        <v>73</v>
      </c>
      <c r="E12280" t="s">
        <v>73</v>
      </c>
      <c r="F12280" t="s">
        <v>73</v>
      </c>
    </row>
    <row r="12281" spans="1:6" x14ac:dyDescent="0.15">
      <c r="A12281">
        <v>306</v>
      </c>
      <c r="C12281">
        <v>38</v>
      </c>
      <c r="D12281" t="s">
        <v>73</v>
      </c>
      <c r="E12281" t="s">
        <v>73</v>
      </c>
      <c r="F12281" t="s">
        <v>73</v>
      </c>
    </row>
    <row r="12282" spans="1:6" x14ac:dyDescent="0.15">
      <c r="A12282">
        <v>306</v>
      </c>
      <c r="C12282">
        <v>39</v>
      </c>
      <c r="D12282" t="s">
        <v>73</v>
      </c>
      <c r="E12282" t="s">
        <v>73</v>
      </c>
      <c r="F12282" t="s">
        <v>73</v>
      </c>
    </row>
    <row r="12283" spans="1:6" x14ac:dyDescent="0.15">
      <c r="A12283">
        <v>306</v>
      </c>
      <c r="C12283">
        <v>40</v>
      </c>
      <c r="D12283" t="s">
        <v>73</v>
      </c>
      <c r="E12283" t="s">
        <v>73</v>
      </c>
      <c r="F12283" t="s">
        <v>73</v>
      </c>
    </row>
    <row r="12284" spans="1:6" x14ac:dyDescent="0.15">
      <c r="A12284">
        <v>307</v>
      </c>
      <c r="C12284">
        <v>1</v>
      </c>
      <c r="D12284" t="s">
        <v>73</v>
      </c>
      <c r="E12284" t="s">
        <v>73</v>
      </c>
      <c r="F12284" t="s">
        <v>73</v>
      </c>
    </row>
    <row r="12285" spans="1:6" x14ac:dyDescent="0.15">
      <c r="A12285">
        <v>307</v>
      </c>
      <c r="C12285">
        <v>2</v>
      </c>
      <c r="D12285" t="s">
        <v>73</v>
      </c>
      <c r="E12285" t="s">
        <v>73</v>
      </c>
      <c r="F12285" t="s">
        <v>73</v>
      </c>
    </row>
    <row r="12286" spans="1:6" x14ac:dyDescent="0.15">
      <c r="A12286">
        <v>307</v>
      </c>
      <c r="C12286">
        <v>3</v>
      </c>
      <c r="D12286" t="s">
        <v>73</v>
      </c>
      <c r="E12286" t="s">
        <v>73</v>
      </c>
      <c r="F12286" t="s">
        <v>73</v>
      </c>
    </row>
    <row r="12287" spans="1:6" x14ac:dyDescent="0.15">
      <c r="A12287">
        <v>307</v>
      </c>
      <c r="C12287">
        <v>4</v>
      </c>
      <c r="D12287" t="s">
        <v>73</v>
      </c>
      <c r="E12287" t="s">
        <v>73</v>
      </c>
      <c r="F12287" t="s">
        <v>73</v>
      </c>
    </row>
    <row r="12288" spans="1:6" x14ac:dyDescent="0.15">
      <c r="A12288">
        <v>307</v>
      </c>
      <c r="C12288">
        <v>5</v>
      </c>
      <c r="D12288" t="s">
        <v>73</v>
      </c>
      <c r="E12288" t="s">
        <v>73</v>
      </c>
      <c r="F12288" t="s">
        <v>73</v>
      </c>
    </row>
    <row r="12289" spans="1:6" x14ac:dyDescent="0.15">
      <c r="A12289">
        <v>307</v>
      </c>
      <c r="C12289">
        <v>6</v>
      </c>
      <c r="D12289" t="s">
        <v>73</v>
      </c>
      <c r="E12289" t="s">
        <v>73</v>
      </c>
      <c r="F12289" t="s">
        <v>73</v>
      </c>
    </row>
    <row r="12290" spans="1:6" x14ac:dyDescent="0.15">
      <c r="A12290">
        <v>307</v>
      </c>
      <c r="C12290">
        <v>7</v>
      </c>
      <c r="D12290" t="s">
        <v>73</v>
      </c>
      <c r="E12290" t="s">
        <v>73</v>
      </c>
      <c r="F12290" t="s">
        <v>73</v>
      </c>
    </row>
    <row r="12291" spans="1:6" x14ac:dyDescent="0.15">
      <c r="A12291">
        <v>307</v>
      </c>
      <c r="C12291">
        <v>8</v>
      </c>
      <c r="D12291" t="s">
        <v>73</v>
      </c>
      <c r="E12291" t="s">
        <v>73</v>
      </c>
      <c r="F12291" t="s">
        <v>73</v>
      </c>
    </row>
    <row r="12292" spans="1:6" x14ac:dyDescent="0.15">
      <c r="A12292">
        <v>307</v>
      </c>
      <c r="C12292">
        <v>9</v>
      </c>
      <c r="D12292" t="s">
        <v>73</v>
      </c>
      <c r="E12292" t="s">
        <v>73</v>
      </c>
      <c r="F12292" t="s">
        <v>73</v>
      </c>
    </row>
    <row r="12293" spans="1:6" x14ac:dyDescent="0.15">
      <c r="A12293">
        <v>307</v>
      </c>
      <c r="C12293">
        <v>10</v>
      </c>
      <c r="D12293" t="s">
        <v>73</v>
      </c>
      <c r="E12293" t="s">
        <v>73</v>
      </c>
      <c r="F12293" t="s">
        <v>73</v>
      </c>
    </row>
    <row r="12294" spans="1:6" x14ac:dyDescent="0.15">
      <c r="A12294">
        <v>307</v>
      </c>
      <c r="C12294">
        <v>11</v>
      </c>
      <c r="D12294" t="s">
        <v>73</v>
      </c>
      <c r="E12294" t="s">
        <v>73</v>
      </c>
      <c r="F12294" t="s">
        <v>73</v>
      </c>
    </row>
    <row r="12295" spans="1:6" x14ac:dyDescent="0.15">
      <c r="A12295">
        <v>307</v>
      </c>
      <c r="C12295">
        <v>12</v>
      </c>
      <c r="D12295" t="s">
        <v>73</v>
      </c>
      <c r="E12295" t="s">
        <v>73</v>
      </c>
      <c r="F12295" t="s">
        <v>73</v>
      </c>
    </row>
    <row r="12296" spans="1:6" x14ac:dyDescent="0.15">
      <c r="A12296">
        <v>307</v>
      </c>
      <c r="C12296">
        <v>13</v>
      </c>
      <c r="D12296" t="s">
        <v>73</v>
      </c>
      <c r="E12296" t="s">
        <v>73</v>
      </c>
      <c r="F12296" t="s">
        <v>73</v>
      </c>
    </row>
    <row r="12297" spans="1:6" x14ac:dyDescent="0.15">
      <c r="A12297">
        <v>307</v>
      </c>
      <c r="C12297">
        <v>14</v>
      </c>
      <c r="D12297" t="s">
        <v>73</v>
      </c>
      <c r="E12297" t="s">
        <v>73</v>
      </c>
      <c r="F12297" t="s">
        <v>73</v>
      </c>
    </row>
    <row r="12298" spans="1:6" x14ac:dyDescent="0.15">
      <c r="A12298">
        <v>307</v>
      </c>
      <c r="C12298">
        <v>15</v>
      </c>
      <c r="D12298" t="s">
        <v>73</v>
      </c>
      <c r="E12298" t="s">
        <v>73</v>
      </c>
      <c r="F12298" t="s">
        <v>73</v>
      </c>
    </row>
    <row r="12299" spans="1:6" x14ac:dyDescent="0.15">
      <c r="A12299">
        <v>307</v>
      </c>
      <c r="C12299">
        <v>16</v>
      </c>
      <c r="D12299" t="s">
        <v>73</v>
      </c>
      <c r="E12299" t="s">
        <v>73</v>
      </c>
      <c r="F12299" t="s">
        <v>73</v>
      </c>
    </row>
    <row r="12300" spans="1:6" x14ac:dyDescent="0.15">
      <c r="A12300">
        <v>307</v>
      </c>
      <c r="C12300">
        <v>17</v>
      </c>
      <c r="D12300" t="s">
        <v>73</v>
      </c>
      <c r="E12300" t="s">
        <v>73</v>
      </c>
      <c r="F12300" t="s">
        <v>73</v>
      </c>
    </row>
    <row r="12301" spans="1:6" x14ac:dyDescent="0.15">
      <c r="A12301">
        <v>307</v>
      </c>
      <c r="C12301">
        <v>18</v>
      </c>
      <c r="D12301" t="s">
        <v>73</v>
      </c>
      <c r="E12301" t="s">
        <v>73</v>
      </c>
      <c r="F12301" t="s">
        <v>73</v>
      </c>
    </row>
    <row r="12302" spans="1:6" x14ac:dyDescent="0.15">
      <c r="A12302">
        <v>307</v>
      </c>
      <c r="C12302">
        <v>19</v>
      </c>
      <c r="D12302" t="s">
        <v>73</v>
      </c>
      <c r="E12302" t="s">
        <v>73</v>
      </c>
      <c r="F12302" t="s">
        <v>73</v>
      </c>
    </row>
    <row r="12303" spans="1:6" x14ac:dyDescent="0.15">
      <c r="A12303">
        <v>307</v>
      </c>
      <c r="C12303">
        <v>20</v>
      </c>
      <c r="D12303" t="s">
        <v>73</v>
      </c>
      <c r="E12303" t="s">
        <v>73</v>
      </c>
      <c r="F12303" t="s">
        <v>73</v>
      </c>
    </row>
    <row r="12304" spans="1:6" x14ac:dyDescent="0.15">
      <c r="A12304">
        <v>307</v>
      </c>
      <c r="C12304">
        <v>21</v>
      </c>
      <c r="D12304" t="s">
        <v>73</v>
      </c>
      <c r="E12304" t="s">
        <v>73</v>
      </c>
      <c r="F12304" t="s">
        <v>73</v>
      </c>
    </row>
    <row r="12305" spans="1:6" x14ac:dyDescent="0.15">
      <c r="A12305">
        <v>307</v>
      </c>
      <c r="C12305">
        <v>22</v>
      </c>
      <c r="D12305" t="s">
        <v>73</v>
      </c>
      <c r="E12305" t="s">
        <v>73</v>
      </c>
      <c r="F12305" t="s">
        <v>73</v>
      </c>
    </row>
    <row r="12306" spans="1:6" x14ac:dyDescent="0.15">
      <c r="A12306">
        <v>307</v>
      </c>
      <c r="C12306">
        <v>23</v>
      </c>
      <c r="D12306" t="s">
        <v>73</v>
      </c>
      <c r="E12306" t="s">
        <v>73</v>
      </c>
      <c r="F12306" t="s">
        <v>73</v>
      </c>
    </row>
    <row r="12307" spans="1:6" x14ac:dyDescent="0.15">
      <c r="A12307">
        <v>307</v>
      </c>
      <c r="C12307">
        <v>24</v>
      </c>
      <c r="D12307" t="s">
        <v>73</v>
      </c>
      <c r="E12307" t="s">
        <v>73</v>
      </c>
      <c r="F12307" t="s">
        <v>73</v>
      </c>
    </row>
    <row r="12308" spans="1:6" x14ac:dyDescent="0.15">
      <c r="A12308">
        <v>307</v>
      </c>
      <c r="C12308">
        <v>25</v>
      </c>
      <c r="D12308" t="s">
        <v>73</v>
      </c>
      <c r="E12308" t="s">
        <v>73</v>
      </c>
      <c r="F12308" t="s">
        <v>73</v>
      </c>
    </row>
    <row r="12309" spans="1:6" x14ac:dyDescent="0.15">
      <c r="A12309">
        <v>307</v>
      </c>
      <c r="C12309">
        <v>26</v>
      </c>
      <c r="D12309" t="s">
        <v>73</v>
      </c>
      <c r="E12309" t="s">
        <v>73</v>
      </c>
      <c r="F12309" t="s">
        <v>73</v>
      </c>
    </row>
    <row r="12310" spans="1:6" x14ac:dyDescent="0.15">
      <c r="A12310">
        <v>307</v>
      </c>
      <c r="C12310">
        <v>27</v>
      </c>
      <c r="D12310" t="s">
        <v>73</v>
      </c>
      <c r="E12310" t="s">
        <v>73</v>
      </c>
      <c r="F12310" t="s">
        <v>73</v>
      </c>
    </row>
    <row r="12311" spans="1:6" x14ac:dyDescent="0.15">
      <c r="A12311">
        <v>307</v>
      </c>
      <c r="C12311">
        <v>28</v>
      </c>
      <c r="D12311" t="s">
        <v>73</v>
      </c>
      <c r="E12311" t="s">
        <v>73</v>
      </c>
      <c r="F12311" t="s">
        <v>73</v>
      </c>
    </row>
    <row r="12312" spans="1:6" x14ac:dyDescent="0.15">
      <c r="A12312">
        <v>307</v>
      </c>
      <c r="C12312">
        <v>29</v>
      </c>
      <c r="D12312" t="s">
        <v>73</v>
      </c>
      <c r="E12312" t="s">
        <v>73</v>
      </c>
      <c r="F12312" t="s">
        <v>73</v>
      </c>
    </row>
    <row r="12313" spans="1:6" x14ac:dyDescent="0.15">
      <c r="A12313">
        <v>307</v>
      </c>
      <c r="C12313">
        <v>30</v>
      </c>
      <c r="D12313" t="s">
        <v>73</v>
      </c>
      <c r="E12313" t="s">
        <v>73</v>
      </c>
      <c r="F12313" t="s">
        <v>73</v>
      </c>
    </row>
    <row r="12314" spans="1:6" x14ac:dyDescent="0.15">
      <c r="A12314">
        <v>307</v>
      </c>
      <c r="C12314">
        <v>31</v>
      </c>
      <c r="D12314" t="s">
        <v>73</v>
      </c>
      <c r="E12314" t="s">
        <v>73</v>
      </c>
      <c r="F12314" t="s">
        <v>73</v>
      </c>
    </row>
    <row r="12315" spans="1:6" x14ac:dyDescent="0.15">
      <c r="A12315">
        <v>307</v>
      </c>
      <c r="C12315">
        <v>32</v>
      </c>
      <c r="D12315" t="s">
        <v>73</v>
      </c>
      <c r="E12315" t="s">
        <v>73</v>
      </c>
      <c r="F12315" t="s">
        <v>73</v>
      </c>
    </row>
    <row r="12316" spans="1:6" x14ac:dyDescent="0.15">
      <c r="A12316">
        <v>307</v>
      </c>
      <c r="C12316">
        <v>33</v>
      </c>
      <c r="D12316" t="s">
        <v>73</v>
      </c>
      <c r="E12316" t="s">
        <v>73</v>
      </c>
      <c r="F12316" t="s">
        <v>73</v>
      </c>
    </row>
    <row r="12317" spans="1:6" x14ac:dyDescent="0.15">
      <c r="A12317">
        <v>307</v>
      </c>
      <c r="C12317">
        <v>34</v>
      </c>
      <c r="D12317" t="s">
        <v>73</v>
      </c>
      <c r="E12317" t="s">
        <v>73</v>
      </c>
      <c r="F12317" t="s">
        <v>73</v>
      </c>
    </row>
    <row r="12318" spans="1:6" x14ac:dyDescent="0.15">
      <c r="A12318">
        <v>307</v>
      </c>
      <c r="C12318">
        <v>35</v>
      </c>
      <c r="D12318" t="s">
        <v>73</v>
      </c>
      <c r="E12318" t="s">
        <v>73</v>
      </c>
      <c r="F12318" t="s">
        <v>73</v>
      </c>
    </row>
    <row r="12319" spans="1:6" x14ac:dyDescent="0.15">
      <c r="A12319">
        <v>307</v>
      </c>
      <c r="C12319">
        <v>36</v>
      </c>
      <c r="D12319" t="s">
        <v>73</v>
      </c>
      <c r="E12319" t="s">
        <v>73</v>
      </c>
      <c r="F12319" t="s">
        <v>73</v>
      </c>
    </row>
    <row r="12320" spans="1:6" x14ac:dyDescent="0.15">
      <c r="A12320">
        <v>307</v>
      </c>
      <c r="C12320">
        <v>37</v>
      </c>
      <c r="D12320" t="s">
        <v>73</v>
      </c>
      <c r="E12320" t="s">
        <v>73</v>
      </c>
      <c r="F12320" t="s">
        <v>73</v>
      </c>
    </row>
    <row r="12321" spans="1:6" x14ac:dyDescent="0.15">
      <c r="A12321">
        <v>307</v>
      </c>
      <c r="C12321">
        <v>38</v>
      </c>
      <c r="D12321" t="s">
        <v>73</v>
      </c>
      <c r="E12321" t="s">
        <v>73</v>
      </c>
      <c r="F12321" t="s">
        <v>73</v>
      </c>
    </row>
    <row r="12322" spans="1:6" x14ac:dyDescent="0.15">
      <c r="A12322">
        <v>307</v>
      </c>
      <c r="C12322">
        <v>39</v>
      </c>
      <c r="D12322" t="s">
        <v>73</v>
      </c>
      <c r="E12322" t="s">
        <v>73</v>
      </c>
      <c r="F12322" t="s">
        <v>73</v>
      </c>
    </row>
    <row r="12323" spans="1:6" x14ac:dyDescent="0.15">
      <c r="A12323">
        <v>307</v>
      </c>
      <c r="C12323">
        <v>40</v>
      </c>
      <c r="D12323" t="s">
        <v>73</v>
      </c>
      <c r="E12323" t="s">
        <v>73</v>
      </c>
      <c r="F12323" t="s">
        <v>73</v>
      </c>
    </row>
    <row r="12324" spans="1:6" x14ac:dyDescent="0.15">
      <c r="A12324">
        <v>308</v>
      </c>
      <c r="C12324">
        <v>1</v>
      </c>
      <c r="D12324" t="s">
        <v>73</v>
      </c>
      <c r="E12324" t="s">
        <v>73</v>
      </c>
      <c r="F12324" t="s">
        <v>73</v>
      </c>
    </row>
    <row r="12325" spans="1:6" x14ac:dyDescent="0.15">
      <c r="A12325">
        <v>308</v>
      </c>
      <c r="C12325">
        <v>2</v>
      </c>
      <c r="D12325" t="s">
        <v>73</v>
      </c>
      <c r="E12325" t="s">
        <v>73</v>
      </c>
      <c r="F12325" t="s">
        <v>73</v>
      </c>
    </row>
    <row r="12326" spans="1:6" x14ac:dyDescent="0.15">
      <c r="A12326">
        <v>308</v>
      </c>
      <c r="C12326">
        <v>3</v>
      </c>
      <c r="D12326" t="s">
        <v>73</v>
      </c>
      <c r="E12326" t="s">
        <v>73</v>
      </c>
      <c r="F12326" t="s">
        <v>73</v>
      </c>
    </row>
    <row r="12327" spans="1:6" x14ac:dyDescent="0.15">
      <c r="A12327">
        <v>308</v>
      </c>
      <c r="C12327">
        <v>4</v>
      </c>
      <c r="D12327" t="s">
        <v>73</v>
      </c>
      <c r="E12327" t="s">
        <v>73</v>
      </c>
      <c r="F12327" t="s">
        <v>73</v>
      </c>
    </row>
    <row r="12328" spans="1:6" x14ac:dyDescent="0.15">
      <c r="A12328">
        <v>308</v>
      </c>
      <c r="C12328">
        <v>5</v>
      </c>
      <c r="D12328" t="s">
        <v>73</v>
      </c>
      <c r="E12328" t="s">
        <v>73</v>
      </c>
      <c r="F12328" t="s">
        <v>73</v>
      </c>
    </row>
    <row r="12329" spans="1:6" x14ac:dyDescent="0.15">
      <c r="A12329">
        <v>308</v>
      </c>
      <c r="C12329">
        <v>6</v>
      </c>
      <c r="D12329" t="s">
        <v>73</v>
      </c>
      <c r="E12329" t="s">
        <v>73</v>
      </c>
      <c r="F12329" t="s">
        <v>73</v>
      </c>
    </row>
    <row r="12330" spans="1:6" x14ac:dyDescent="0.15">
      <c r="A12330">
        <v>308</v>
      </c>
      <c r="C12330">
        <v>7</v>
      </c>
      <c r="D12330" t="s">
        <v>73</v>
      </c>
      <c r="E12330" t="s">
        <v>73</v>
      </c>
      <c r="F12330" t="s">
        <v>73</v>
      </c>
    </row>
    <row r="12331" spans="1:6" x14ac:dyDescent="0.15">
      <c r="A12331">
        <v>308</v>
      </c>
      <c r="C12331">
        <v>8</v>
      </c>
      <c r="D12331" t="s">
        <v>73</v>
      </c>
      <c r="E12331" t="s">
        <v>73</v>
      </c>
      <c r="F12331" t="s">
        <v>73</v>
      </c>
    </row>
    <row r="12332" spans="1:6" x14ac:dyDescent="0.15">
      <c r="A12332">
        <v>308</v>
      </c>
      <c r="C12332">
        <v>9</v>
      </c>
      <c r="D12332" t="s">
        <v>73</v>
      </c>
      <c r="E12332" t="s">
        <v>73</v>
      </c>
      <c r="F12332" t="s">
        <v>73</v>
      </c>
    </row>
    <row r="12333" spans="1:6" x14ac:dyDescent="0.15">
      <c r="A12333">
        <v>308</v>
      </c>
      <c r="C12333">
        <v>10</v>
      </c>
      <c r="D12333" t="s">
        <v>73</v>
      </c>
      <c r="E12333" t="s">
        <v>73</v>
      </c>
      <c r="F12333" t="s">
        <v>73</v>
      </c>
    </row>
    <row r="12334" spans="1:6" x14ac:dyDescent="0.15">
      <c r="A12334">
        <v>308</v>
      </c>
      <c r="C12334">
        <v>11</v>
      </c>
      <c r="D12334" t="s">
        <v>73</v>
      </c>
      <c r="E12334" t="s">
        <v>73</v>
      </c>
      <c r="F12334" t="s">
        <v>73</v>
      </c>
    </row>
    <row r="12335" spans="1:6" x14ac:dyDescent="0.15">
      <c r="A12335">
        <v>308</v>
      </c>
      <c r="C12335">
        <v>12</v>
      </c>
      <c r="D12335" t="s">
        <v>73</v>
      </c>
      <c r="E12335" t="s">
        <v>73</v>
      </c>
      <c r="F12335" t="s">
        <v>73</v>
      </c>
    </row>
    <row r="12336" spans="1:6" x14ac:dyDescent="0.15">
      <c r="A12336">
        <v>308</v>
      </c>
      <c r="C12336">
        <v>13</v>
      </c>
      <c r="D12336" t="s">
        <v>73</v>
      </c>
      <c r="E12336" t="s">
        <v>73</v>
      </c>
      <c r="F12336" t="s">
        <v>73</v>
      </c>
    </row>
    <row r="12337" spans="1:6" x14ac:dyDescent="0.15">
      <c r="A12337">
        <v>308</v>
      </c>
      <c r="C12337">
        <v>14</v>
      </c>
      <c r="D12337" t="s">
        <v>73</v>
      </c>
      <c r="E12337" t="s">
        <v>73</v>
      </c>
      <c r="F12337" t="s">
        <v>73</v>
      </c>
    </row>
    <row r="12338" spans="1:6" x14ac:dyDescent="0.15">
      <c r="A12338">
        <v>308</v>
      </c>
      <c r="C12338">
        <v>15</v>
      </c>
      <c r="D12338" t="s">
        <v>73</v>
      </c>
      <c r="E12338" t="s">
        <v>73</v>
      </c>
      <c r="F12338" t="s">
        <v>73</v>
      </c>
    </row>
    <row r="12339" spans="1:6" x14ac:dyDescent="0.15">
      <c r="A12339">
        <v>308</v>
      </c>
      <c r="C12339">
        <v>16</v>
      </c>
      <c r="D12339" t="s">
        <v>73</v>
      </c>
      <c r="E12339" t="s">
        <v>73</v>
      </c>
      <c r="F12339" t="s">
        <v>73</v>
      </c>
    </row>
    <row r="12340" spans="1:6" x14ac:dyDescent="0.15">
      <c r="A12340">
        <v>308</v>
      </c>
      <c r="C12340">
        <v>17</v>
      </c>
      <c r="D12340" t="s">
        <v>73</v>
      </c>
      <c r="E12340" t="s">
        <v>73</v>
      </c>
      <c r="F12340" t="s">
        <v>73</v>
      </c>
    </row>
    <row r="12341" spans="1:6" x14ac:dyDescent="0.15">
      <c r="A12341">
        <v>308</v>
      </c>
      <c r="C12341">
        <v>18</v>
      </c>
      <c r="D12341" t="s">
        <v>73</v>
      </c>
      <c r="E12341" t="s">
        <v>73</v>
      </c>
      <c r="F12341" t="s">
        <v>73</v>
      </c>
    </row>
    <row r="12342" spans="1:6" x14ac:dyDescent="0.15">
      <c r="A12342">
        <v>308</v>
      </c>
      <c r="C12342">
        <v>19</v>
      </c>
      <c r="D12342" t="s">
        <v>73</v>
      </c>
      <c r="E12342" t="s">
        <v>73</v>
      </c>
      <c r="F12342" t="s">
        <v>73</v>
      </c>
    </row>
    <row r="12343" spans="1:6" x14ac:dyDescent="0.15">
      <c r="A12343">
        <v>308</v>
      </c>
      <c r="C12343">
        <v>20</v>
      </c>
      <c r="D12343" t="s">
        <v>73</v>
      </c>
      <c r="E12343" t="s">
        <v>73</v>
      </c>
      <c r="F12343" t="s">
        <v>73</v>
      </c>
    </row>
    <row r="12344" spans="1:6" x14ac:dyDescent="0.15">
      <c r="A12344">
        <v>308</v>
      </c>
      <c r="C12344">
        <v>21</v>
      </c>
      <c r="D12344" t="s">
        <v>73</v>
      </c>
      <c r="E12344" t="s">
        <v>73</v>
      </c>
      <c r="F12344" t="s">
        <v>73</v>
      </c>
    </row>
    <row r="12345" spans="1:6" x14ac:dyDescent="0.15">
      <c r="A12345">
        <v>308</v>
      </c>
      <c r="C12345">
        <v>22</v>
      </c>
      <c r="D12345" t="s">
        <v>73</v>
      </c>
      <c r="E12345" t="s">
        <v>73</v>
      </c>
      <c r="F12345" t="s">
        <v>73</v>
      </c>
    </row>
    <row r="12346" spans="1:6" x14ac:dyDescent="0.15">
      <c r="A12346">
        <v>308</v>
      </c>
      <c r="C12346">
        <v>23</v>
      </c>
      <c r="D12346" t="s">
        <v>73</v>
      </c>
      <c r="E12346" t="s">
        <v>73</v>
      </c>
      <c r="F12346" t="s">
        <v>73</v>
      </c>
    </row>
    <row r="12347" spans="1:6" x14ac:dyDescent="0.15">
      <c r="A12347">
        <v>308</v>
      </c>
      <c r="C12347">
        <v>24</v>
      </c>
      <c r="D12347" t="s">
        <v>73</v>
      </c>
      <c r="E12347" t="s">
        <v>73</v>
      </c>
      <c r="F12347" t="s">
        <v>73</v>
      </c>
    </row>
    <row r="12348" spans="1:6" x14ac:dyDescent="0.15">
      <c r="A12348">
        <v>308</v>
      </c>
      <c r="C12348">
        <v>25</v>
      </c>
      <c r="D12348" t="s">
        <v>73</v>
      </c>
      <c r="E12348" t="s">
        <v>73</v>
      </c>
      <c r="F12348" t="s">
        <v>73</v>
      </c>
    </row>
    <row r="12349" spans="1:6" x14ac:dyDescent="0.15">
      <c r="A12349">
        <v>308</v>
      </c>
      <c r="C12349">
        <v>26</v>
      </c>
      <c r="D12349" t="s">
        <v>73</v>
      </c>
      <c r="E12349" t="s">
        <v>73</v>
      </c>
      <c r="F12349" t="s">
        <v>73</v>
      </c>
    </row>
    <row r="12350" spans="1:6" x14ac:dyDescent="0.15">
      <c r="A12350">
        <v>308</v>
      </c>
      <c r="C12350">
        <v>27</v>
      </c>
      <c r="D12350" t="s">
        <v>73</v>
      </c>
      <c r="E12350" t="s">
        <v>73</v>
      </c>
      <c r="F12350" t="s">
        <v>73</v>
      </c>
    </row>
    <row r="12351" spans="1:6" x14ac:dyDescent="0.15">
      <c r="A12351">
        <v>308</v>
      </c>
      <c r="C12351">
        <v>28</v>
      </c>
      <c r="D12351" t="s">
        <v>73</v>
      </c>
      <c r="E12351" t="s">
        <v>73</v>
      </c>
      <c r="F12351" t="s">
        <v>73</v>
      </c>
    </row>
    <row r="12352" spans="1:6" x14ac:dyDescent="0.15">
      <c r="A12352">
        <v>308</v>
      </c>
      <c r="C12352">
        <v>29</v>
      </c>
      <c r="D12352" t="s">
        <v>73</v>
      </c>
      <c r="E12352" t="s">
        <v>73</v>
      </c>
      <c r="F12352" t="s">
        <v>73</v>
      </c>
    </row>
    <row r="12353" spans="1:6" x14ac:dyDescent="0.15">
      <c r="A12353">
        <v>308</v>
      </c>
      <c r="C12353">
        <v>30</v>
      </c>
      <c r="D12353" t="s">
        <v>73</v>
      </c>
      <c r="E12353" t="s">
        <v>73</v>
      </c>
      <c r="F12353" t="s">
        <v>73</v>
      </c>
    </row>
    <row r="12354" spans="1:6" x14ac:dyDescent="0.15">
      <c r="A12354">
        <v>308</v>
      </c>
      <c r="C12354">
        <v>31</v>
      </c>
      <c r="D12354" t="s">
        <v>73</v>
      </c>
      <c r="E12354" t="s">
        <v>73</v>
      </c>
      <c r="F12354" t="s">
        <v>73</v>
      </c>
    </row>
    <row r="12355" spans="1:6" x14ac:dyDescent="0.15">
      <c r="A12355">
        <v>308</v>
      </c>
      <c r="C12355">
        <v>32</v>
      </c>
      <c r="D12355" t="s">
        <v>73</v>
      </c>
      <c r="E12355" t="s">
        <v>73</v>
      </c>
      <c r="F12355" t="s">
        <v>73</v>
      </c>
    </row>
    <row r="12356" spans="1:6" x14ac:dyDescent="0.15">
      <c r="A12356">
        <v>308</v>
      </c>
      <c r="C12356">
        <v>33</v>
      </c>
      <c r="D12356" t="s">
        <v>73</v>
      </c>
      <c r="E12356" t="s">
        <v>73</v>
      </c>
      <c r="F12356" t="s">
        <v>73</v>
      </c>
    </row>
    <row r="12357" spans="1:6" x14ac:dyDescent="0.15">
      <c r="A12357">
        <v>308</v>
      </c>
      <c r="C12357">
        <v>34</v>
      </c>
      <c r="D12357" t="s">
        <v>73</v>
      </c>
      <c r="E12357" t="s">
        <v>73</v>
      </c>
      <c r="F12357" t="s">
        <v>73</v>
      </c>
    </row>
    <row r="12358" spans="1:6" x14ac:dyDescent="0.15">
      <c r="A12358">
        <v>308</v>
      </c>
      <c r="C12358">
        <v>35</v>
      </c>
      <c r="D12358" t="s">
        <v>73</v>
      </c>
      <c r="E12358" t="s">
        <v>73</v>
      </c>
      <c r="F12358" t="s">
        <v>73</v>
      </c>
    </row>
    <row r="12359" spans="1:6" x14ac:dyDescent="0.15">
      <c r="A12359">
        <v>308</v>
      </c>
      <c r="C12359">
        <v>36</v>
      </c>
      <c r="D12359" t="s">
        <v>73</v>
      </c>
      <c r="E12359" t="s">
        <v>73</v>
      </c>
      <c r="F12359" t="s">
        <v>73</v>
      </c>
    </row>
    <row r="12360" spans="1:6" x14ac:dyDescent="0.15">
      <c r="A12360">
        <v>308</v>
      </c>
      <c r="C12360">
        <v>37</v>
      </c>
      <c r="D12360" t="s">
        <v>73</v>
      </c>
      <c r="E12360" t="s">
        <v>73</v>
      </c>
      <c r="F12360" t="s">
        <v>73</v>
      </c>
    </row>
    <row r="12361" spans="1:6" x14ac:dyDescent="0.15">
      <c r="A12361">
        <v>308</v>
      </c>
      <c r="C12361">
        <v>38</v>
      </c>
      <c r="D12361" t="s">
        <v>73</v>
      </c>
      <c r="E12361" t="s">
        <v>73</v>
      </c>
      <c r="F12361" t="s">
        <v>73</v>
      </c>
    </row>
    <row r="12362" spans="1:6" x14ac:dyDescent="0.15">
      <c r="A12362">
        <v>308</v>
      </c>
      <c r="C12362">
        <v>39</v>
      </c>
      <c r="D12362" t="s">
        <v>73</v>
      </c>
      <c r="E12362" t="s">
        <v>73</v>
      </c>
      <c r="F12362" t="s">
        <v>73</v>
      </c>
    </row>
    <row r="12363" spans="1:6" x14ac:dyDescent="0.15">
      <c r="A12363">
        <v>308</v>
      </c>
      <c r="C12363">
        <v>40</v>
      </c>
      <c r="D12363" t="s">
        <v>73</v>
      </c>
      <c r="E12363" t="s">
        <v>73</v>
      </c>
      <c r="F12363" t="s">
        <v>73</v>
      </c>
    </row>
    <row r="12364" spans="1:6" x14ac:dyDescent="0.15">
      <c r="A12364">
        <v>309</v>
      </c>
      <c r="C12364">
        <v>1</v>
      </c>
      <c r="D12364" t="s">
        <v>73</v>
      </c>
      <c r="E12364" t="s">
        <v>73</v>
      </c>
      <c r="F12364" t="s">
        <v>73</v>
      </c>
    </row>
    <row r="12365" spans="1:6" x14ac:dyDescent="0.15">
      <c r="A12365">
        <v>309</v>
      </c>
      <c r="C12365">
        <v>2</v>
      </c>
      <c r="D12365" t="s">
        <v>73</v>
      </c>
      <c r="E12365" t="s">
        <v>73</v>
      </c>
      <c r="F12365" t="s">
        <v>73</v>
      </c>
    </row>
    <row r="12366" spans="1:6" x14ac:dyDescent="0.15">
      <c r="A12366">
        <v>309</v>
      </c>
      <c r="C12366">
        <v>3</v>
      </c>
      <c r="D12366" t="s">
        <v>73</v>
      </c>
      <c r="E12366" t="s">
        <v>73</v>
      </c>
      <c r="F12366" t="s">
        <v>73</v>
      </c>
    </row>
    <row r="12367" spans="1:6" x14ac:dyDescent="0.15">
      <c r="A12367">
        <v>309</v>
      </c>
      <c r="C12367">
        <v>4</v>
      </c>
      <c r="D12367" t="s">
        <v>73</v>
      </c>
      <c r="E12367" t="s">
        <v>73</v>
      </c>
      <c r="F12367" t="s">
        <v>73</v>
      </c>
    </row>
    <row r="12368" spans="1:6" x14ac:dyDescent="0.15">
      <c r="A12368">
        <v>309</v>
      </c>
      <c r="C12368">
        <v>5</v>
      </c>
      <c r="D12368" t="s">
        <v>73</v>
      </c>
      <c r="E12368" t="s">
        <v>73</v>
      </c>
      <c r="F12368" t="s">
        <v>73</v>
      </c>
    </row>
    <row r="12369" spans="1:6" x14ac:dyDescent="0.15">
      <c r="A12369">
        <v>309</v>
      </c>
      <c r="C12369">
        <v>6</v>
      </c>
      <c r="D12369" t="s">
        <v>73</v>
      </c>
      <c r="E12369" t="s">
        <v>73</v>
      </c>
      <c r="F12369" t="s">
        <v>73</v>
      </c>
    </row>
    <row r="12370" spans="1:6" x14ac:dyDescent="0.15">
      <c r="A12370">
        <v>309</v>
      </c>
      <c r="C12370">
        <v>7</v>
      </c>
      <c r="D12370" t="s">
        <v>73</v>
      </c>
      <c r="E12370" t="s">
        <v>73</v>
      </c>
      <c r="F12370" t="s">
        <v>73</v>
      </c>
    </row>
    <row r="12371" spans="1:6" x14ac:dyDescent="0.15">
      <c r="A12371">
        <v>309</v>
      </c>
      <c r="C12371">
        <v>8</v>
      </c>
      <c r="D12371" t="s">
        <v>73</v>
      </c>
      <c r="E12371" t="s">
        <v>73</v>
      </c>
      <c r="F12371" t="s">
        <v>73</v>
      </c>
    </row>
    <row r="12372" spans="1:6" x14ac:dyDescent="0.15">
      <c r="A12372">
        <v>309</v>
      </c>
      <c r="C12372">
        <v>9</v>
      </c>
      <c r="D12372" t="s">
        <v>73</v>
      </c>
      <c r="E12372" t="s">
        <v>73</v>
      </c>
      <c r="F12372" t="s">
        <v>73</v>
      </c>
    </row>
    <row r="12373" spans="1:6" x14ac:dyDescent="0.15">
      <c r="A12373">
        <v>309</v>
      </c>
      <c r="C12373">
        <v>10</v>
      </c>
      <c r="D12373" t="s">
        <v>73</v>
      </c>
      <c r="E12373" t="s">
        <v>73</v>
      </c>
      <c r="F12373" t="s">
        <v>73</v>
      </c>
    </row>
    <row r="12374" spans="1:6" x14ac:dyDescent="0.15">
      <c r="A12374">
        <v>309</v>
      </c>
      <c r="C12374">
        <v>11</v>
      </c>
      <c r="D12374" t="s">
        <v>73</v>
      </c>
      <c r="E12374" t="s">
        <v>73</v>
      </c>
      <c r="F12374" t="s">
        <v>73</v>
      </c>
    </row>
    <row r="12375" spans="1:6" x14ac:dyDescent="0.15">
      <c r="A12375">
        <v>309</v>
      </c>
      <c r="C12375">
        <v>12</v>
      </c>
      <c r="D12375" t="s">
        <v>73</v>
      </c>
      <c r="E12375" t="s">
        <v>73</v>
      </c>
      <c r="F12375" t="s">
        <v>73</v>
      </c>
    </row>
    <row r="12376" spans="1:6" x14ac:dyDescent="0.15">
      <c r="A12376">
        <v>309</v>
      </c>
      <c r="C12376">
        <v>13</v>
      </c>
      <c r="D12376" t="s">
        <v>73</v>
      </c>
      <c r="E12376" t="s">
        <v>73</v>
      </c>
      <c r="F12376" t="s">
        <v>73</v>
      </c>
    </row>
    <row r="12377" spans="1:6" x14ac:dyDescent="0.15">
      <c r="A12377">
        <v>309</v>
      </c>
      <c r="C12377">
        <v>14</v>
      </c>
      <c r="D12377" t="s">
        <v>73</v>
      </c>
      <c r="E12377" t="s">
        <v>73</v>
      </c>
      <c r="F12377" t="s">
        <v>73</v>
      </c>
    </row>
    <row r="12378" spans="1:6" x14ac:dyDescent="0.15">
      <c r="A12378">
        <v>309</v>
      </c>
      <c r="C12378">
        <v>15</v>
      </c>
      <c r="D12378" t="s">
        <v>73</v>
      </c>
      <c r="E12378" t="s">
        <v>73</v>
      </c>
      <c r="F12378" t="s">
        <v>73</v>
      </c>
    </row>
    <row r="12379" spans="1:6" x14ac:dyDescent="0.15">
      <c r="A12379">
        <v>309</v>
      </c>
      <c r="C12379">
        <v>16</v>
      </c>
      <c r="D12379" t="s">
        <v>73</v>
      </c>
      <c r="E12379" t="s">
        <v>73</v>
      </c>
      <c r="F12379" t="s">
        <v>73</v>
      </c>
    </row>
    <row r="12380" spans="1:6" x14ac:dyDescent="0.15">
      <c r="A12380">
        <v>309</v>
      </c>
      <c r="C12380">
        <v>17</v>
      </c>
      <c r="D12380" t="s">
        <v>73</v>
      </c>
      <c r="E12380" t="s">
        <v>73</v>
      </c>
      <c r="F12380" t="s">
        <v>73</v>
      </c>
    </row>
    <row r="12381" spans="1:6" x14ac:dyDescent="0.15">
      <c r="A12381">
        <v>309</v>
      </c>
      <c r="C12381">
        <v>18</v>
      </c>
      <c r="D12381" t="s">
        <v>73</v>
      </c>
      <c r="E12381" t="s">
        <v>73</v>
      </c>
      <c r="F12381" t="s">
        <v>73</v>
      </c>
    </row>
    <row r="12382" spans="1:6" x14ac:dyDescent="0.15">
      <c r="A12382">
        <v>309</v>
      </c>
      <c r="C12382">
        <v>19</v>
      </c>
      <c r="D12382" t="s">
        <v>73</v>
      </c>
      <c r="E12382" t="s">
        <v>73</v>
      </c>
      <c r="F12382" t="s">
        <v>73</v>
      </c>
    </row>
    <row r="12383" spans="1:6" x14ac:dyDescent="0.15">
      <c r="A12383">
        <v>309</v>
      </c>
      <c r="C12383">
        <v>20</v>
      </c>
      <c r="D12383" t="s">
        <v>73</v>
      </c>
      <c r="E12383" t="s">
        <v>73</v>
      </c>
      <c r="F12383" t="s">
        <v>73</v>
      </c>
    </row>
    <row r="12384" spans="1:6" x14ac:dyDescent="0.15">
      <c r="A12384">
        <v>309</v>
      </c>
      <c r="C12384">
        <v>21</v>
      </c>
      <c r="D12384" t="s">
        <v>73</v>
      </c>
      <c r="E12384" t="s">
        <v>73</v>
      </c>
      <c r="F12384" t="s">
        <v>73</v>
      </c>
    </row>
    <row r="12385" spans="1:6" x14ac:dyDescent="0.15">
      <c r="A12385">
        <v>309</v>
      </c>
      <c r="C12385">
        <v>22</v>
      </c>
      <c r="D12385" t="s">
        <v>73</v>
      </c>
      <c r="E12385" t="s">
        <v>73</v>
      </c>
      <c r="F12385" t="s">
        <v>73</v>
      </c>
    </row>
    <row r="12386" spans="1:6" x14ac:dyDescent="0.15">
      <c r="A12386">
        <v>309</v>
      </c>
      <c r="C12386">
        <v>23</v>
      </c>
      <c r="D12386" t="s">
        <v>73</v>
      </c>
      <c r="E12386" t="s">
        <v>73</v>
      </c>
      <c r="F12386" t="s">
        <v>73</v>
      </c>
    </row>
    <row r="12387" spans="1:6" x14ac:dyDescent="0.15">
      <c r="A12387">
        <v>309</v>
      </c>
      <c r="C12387">
        <v>24</v>
      </c>
      <c r="D12387" t="s">
        <v>73</v>
      </c>
      <c r="E12387" t="s">
        <v>73</v>
      </c>
      <c r="F12387" t="s">
        <v>73</v>
      </c>
    </row>
    <row r="12388" spans="1:6" x14ac:dyDescent="0.15">
      <c r="A12388">
        <v>309</v>
      </c>
      <c r="C12388">
        <v>25</v>
      </c>
      <c r="D12388" t="s">
        <v>73</v>
      </c>
      <c r="E12388" t="s">
        <v>73</v>
      </c>
      <c r="F12388" t="s">
        <v>73</v>
      </c>
    </row>
    <row r="12389" spans="1:6" x14ac:dyDescent="0.15">
      <c r="A12389">
        <v>309</v>
      </c>
      <c r="C12389">
        <v>26</v>
      </c>
      <c r="D12389" t="s">
        <v>73</v>
      </c>
      <c r="E12389" t="s">
        <v>73</v>
      </c>
      <c r="F12389" t="s">
        <v>73</v>
      </c>
    </row>
    <row r="12390" spans="1:6" x14ac:dyDescent="0.15">
      <c r="A12390">
        <v>309</v>
      </c>
      <c r="C12390">
        <v>27</v>
      </c>
      <c r="D12390" t="s">
        <v>73</v>
      </c>
      <c r="E12390" t="s">
        <v>73</v>
      </c>
      <c r="F12390" t="s">
        <v>73</v>
      </c>
    </row>
    <row r="12391" spans="1:6" x14ac:dyDescent="0.15">
      <c r="A12391">
        <v>309</v>
      </c>
      <c r="C12391">
        <v>28</v>
      </c>
      <c r="D12391" t="s">
        <v>73</v>
      </c>
      <c r="E12391" t="s">
        <v>73</v>
      </c>
      <c r="F12391" t="s">
        <v>73</v>
      </c>
    </row>
    <row r="12392" spans="1:6" x14ac:dyDescent="0.15">
      <c r="A12392">
        <v>309</v>
      </c>
      <c r="C12392">
        <v>29</v>
      </c>
      <c r="D12392" t="s">
        <v>73</v>
      </c>
      <c r="E12392" t="s">
        <v>73</v>
      </c>
      <c r="F12392" t="s">
        <v>73</v>
      </c>
    </row>
    <row r="12393" spans="1:6" x14ac:dyDescent="0.15">
      <c r="A12393">
        <v>309</v>
      </c>
      <c r="C12393">
        <v>30</v>
      </c>
      <c r="D12393" t="s">
        <v>73</v>
      </c>
      <c r="E12393" t="s">
        <v>73</v>
      </c>
      <c r="F12393" t="s">
        <v>73</v>
      </c>
    </row>
    <row r="12394" spans="1:6" x14ac:dyDescent="0.15">
      <c r="A12394">
        <v>309</v>
      </c>
      <c r="C12394">
        <v>31</v>
      </c>
      <c r="D12394" t="s">
        <v>73</v>
      </c>
      <c r="E12394" t="s">
        <v>73</v>
      </c>
      <c r="F12394" t="s">
        <v>73</v>
      </c>
    </row>
    <row r="12395" spans="1:6" x14ac:dyDescent="0.15">
      <c r="A12395">
        <v>309</v>
      </c>
      <c r="C12395">
        <v>32</v>
      </c>
      <c r="D12395" t="s">
        <v>73</v>
      </c>
      <c r="E12395" t="s">
        <v>73</v>
      </c>
      <c r="F12395" t="s">
        <v>73</v>
      </c>
    </row>
    <row r="12396" spans="1:6" x14ac:dyDescent="0.15">
      <c r="A12396">
        <v>309</v>
      </c>
      <c r="C12396">
        <v>33</v>
      </c>
      <c r="D12396" t="s">
        <v>73</v>
      </c>
      <c r="E12396" t="s">
        <v>73</v>
      </c>
      <c r="F12396" t="s">
        <v>73</v>
      </c>
    </row>
    <row r="12397" spans="1:6" x14ac:dyDescent="0.15">
      <c r="A12397">
        <v>309</v>
      </c>
      <c r="C12397">
        <v>34</v>
      </c>
      <c r="D12397" t="s">
        <v>73</v>
      </c>
      <c r="E12397" t="s">
        <v>73</v>
      </c>
      <c r="F12397" t="s">
        <v>73</v>
      </c>
    </row>
    <row r="12398" spans="1:6" x14ac:dyDescent="0.15">
      <c r="A12398">
        <v>309</v>
      </c>
      <c r="C12398">
        <v>35</v>
      </c>
      <c r="D12398" t="s">
        <v>73</v>
      </c>
      <c r="E12398" t="s">
        <v>73</v>
      </c>
      <c r="F12398" t="s">
        <v>73</v>
      </c>
    </row>
    <row r="12399" spans="1:6" x14ac:dyDescent="0.15">
      <c r="A12399">
        <v>309</v>
      </c>
      <c r="C12399">
        <v>36</v>
      </c>
      <c r="D12399" t="s">
        <v>73</v>
      </c>
      <c r="E12399" t="s">
        <v>73</v>
      </c>
      <c r="F12399" t="s">
        <v>73</v>
      </c>
    </row>
    <row r="12400" spans="1:6" x14ac:dyDescent="0.15">
      <c r="A12400">
        <v>309</v>
      </c>
      <c r="C12400">
        <v>37</v>
      </c>
      <c r="D12400" t="s">
        <v>73</v>
      </c>
      <c r="E12400" t="s">
        <v>73</v>
      </c>
      <c r="F12400" t="s">
        <v>73</v>
      </c>
    </row>
    <row r="12401" spans="1:6" x14ac:dyDescent="0.15">
      <c r="A12401">
        <v>309</v>
      </c>
      <c r="C12401">
        <v>38</v>
      </c>
      <c r="D12401" t="s">
        <v>73</v>
      </c>
      <c r="E12401" t="s">
        <v>73</v>
      </c>
      <c r="F12401" t="s">
        <v>73</v>
      </c>
    </row>
    <row r="12402" spans="1:6" x14ac:dyDescent="0.15">
      <c r="A12402">
        <v>309</v>
      </c>
      <c r="C12402">
        <v>39</v>
      </c>
      <c r="D12402" t="s">
        <v>73</v>
      </c>
      <c r="E12402" t="s">
        <v>73</v>
      </c>
      <c r="F12402" t="s">
        <v>73</v>
      </c>
    </row>
    <row r="12403" spans="1:6" x14ac:dyDescent="0.15">
      <c r="A12403">
        <v>309</v>
      </c>
      <c r="C12403">
        <v>40</v>
      </c>
      <c r="D12403" t="s">
        <v>73</v>
      </c>
      <c r="E12403" t="s">
        <v>73</v>
      </c>
      <c r="F12403" t="s">
        <v>73</v>
      </c>
    </row>
    <row r="12404" spans="1:6" x14ac:dyDescent="0.15">
      <c r="A12404">
        <v>310</v>
      </c>
      <c r="C12404">
        <v>1</v>
      </c>
      <c r="D12404" t="s">
        <v>73</v>
      </c>
      <c r="E12404" t="s">
        <v>73</v>
      </c>
      <c r="F12404" t="s">
        <v>73</v>
      </c>
    </row>
    <row r="12405" spans="1:6" x14ac:dyDescent="0.15">
      <c r="A12405">
        <v>310</v>
      </c>
      <c r="C12405">
        <v>2</v>
      </c>
      <c r="D12405" t="s">
        <v>73</v>
      </c>
      <c r="E12405" t="s">
        <v>73</v>
      </c>
      <c r="F12405" t="s">
        <v>73</v>
      </c>
    </row>
    <row r="12406" spans="1:6" x14ac:dyDescent="0.15">
      <c r="A12406">
        <v>310</v>
      </c>
      <c r="C12406">
        <v>3</v>
      </c>
      <c r="D12406" t="s">
        <v>73</v>
      </c>
      <c r="E12406" t="s">
        <v>73</v>
      </c>
      <c r="F12406" t="s">
        <v>73</v>
      </c>
    </row>
    <row r="12407" spans="1:6" x14ac:dyDescent="0.15">
      <c r="A12407">
        <v>310</v>
      </c>
      <c r="C12407">
        <v>4</v>
      </c>
      <c r="D12407" t="s">
        <v>73</v>
      </c>
      <c r="E12407" t="s">
        <v>73</v>
      </c>
      <c r="F12407" t="s">
        <v>73</v>
      </c>
    </row>
    <row r="12408" spans="1:6" x14ac:dyDescent="0.15">
      <c r="A12408">
        <v>310</v>
      </c>
      <c r="C12408">
        <v>5</v>
      </c>
      <c r="D12408" t="s">
        <v>73</v>
      </c>
      <c r="E12408" t="s">
        <v>73</v>
      </c>
      <c r="F12408" t="s">
        <v>73</v>
      </c>
    </row>
    <row r="12409" spans="1:6" x14ac:dyDescent="0.15">
      <c r="A12409">
        <v>310</v>
      </c>
      <c r="C12409">
        <v>6</v>
      </c>
      <c r="D12409" t="s">
        <v>73</v>
      </c>
      <c r="E12409" t="s">
        <v>73</v>
      </c>
      <c r="F12409" t="s">
        <v>73</v>
      </c>
    </row>
    <row r="12410" spans="1:6" x14ac:dyDescent="0.15">
      <c r="A12410">
        <v>310</v>
      </c>
      <c r="C12410">
        <v>7</v>
      </c>
      <c r="D12410" t="s">
        <v>73</v>
      </c>
      <c r="E12410" t="s">
        <v>73</v>
      </c>
      <c r="F12410" t="s">
        <v>73</v>
      </c>
    </row>
    <row r="12411" spans="1:6" x14ac:dyDescent="0.15">
      <c r="A12411">
        <v>310</v>
      </c>
      <c r="C12411">
        <v>8</v>
      </c>
      <c r="D12411" t="s">
        <v>73</v>
      </c>
      <c r="E12411" t="s">
        <v>73</v>
      </c>
      <c r="F12411" t="s">
        <v>73</v>
      </c>
    </row>
    <row r="12412" spans="1:6" x14ac:dyDescent="0.15">
      <c r="A12412">
        <v>310</v>
      </c>
      <c r="C12412">
        <v>9</v>
      </c>
      <c r="D12412" t="s">
        <v>73</v>
      </c>
      <c r="E12412" t="s">
        <v>73</v>
      </c>
      <c r="F12412" t="s">
        <v>73</v>
      </c>
    </row>
    <row r="12413" spans="1:6" x14ac:dyDescent="0.15">
      <c r="A12413">
        <v>310</v>
      </c>
      <c r="C12413">
        <v>10</v>
      </c>
      <c r="D12413" t="s">
        <v>73</v>
      </c>
      <c r="E12413" t="s">
        <v>73</v>
      </c>
      <c r="F12413" t="s">
        <v>73</v>
      </c>
    </row>
    <row r="12414" spans="1:6" x14ac:dyDescent="0.15">
      <c r="A12414">
        <v>310</v>
      </c>
      <c r="C12414">
        <v>11</v>
      </c>
      <c r="D12414" t="s">
        <v>73</v>
      </c>
      <c r="E12414" t="s">
        <v>73</v>
      </c>
      <c r="F12414" t="s">
        <v>73</v>
      </c>
    </row>
    <row r="12415" spans="1:6" x14ac:dyDescent="0.15">
      <c r="A12415">
        <v>310</v>
      </c>
      <c r="C12415">
        <v>12</v>
      </c>
      <c r="D12415" t="s">
        <v>73</v>
      </c>
      <c r="E12415" t="s">
        <v>73</v>
      </c>
      <c r="F12415" t="s">
        <v>73</v>
      </c>
    </row>
    <row r="12416" spans="1:6" x14ac:dyDescent="0.15">
      <c r="A12416">
        <v>310</v>
      </c>
      <c r="C12416">
        <v>13</v>
      </c>
      <c r="D12416" t="s">
        <v>73</v>
      </c>
      <c r="E12416" t="s">
        <v>73</v>
      </c>
      <c r="F12416" t="s">
        <v>73</v>
      </c>
    </row>
    <row r="12417" spans="1:6" x14ac:dyDescent="0.15">
      <c r="A12417">
        <v>310</v>
      </c>
      <c r="C12417">
        <v>14</v>
      </c>
      <c r="D12417" t="s">
        <v>73</v>
      </c>
      <c r="E12417" t="s">
        <v>73</v>
      </c>
      <c r="F12417" t="s">
        <v>73</v>
      </c>
    </row>
    <row r="12418" spans="1:6" x14ac:dyDescent="0.15">
      <c r="A12418">
        <v>310</v>
      </c>
      <c r="C12418">
        <v>15</v>
      </c>
      <c r="D12418" t="s">
        <v>73</v>
      </c>
      <c r="E12418" t="s">
        <v>73</v>
      </c>
      <c r="F12418" t="s">
        <v>73</v>
      </c>
    </row>
    <row r="12419" spans="1:6" x14ac:dyDescent="0.15">
      <c r="A12419">
        <v>310</v>
      </c>
      <c r="C12419">
        <v>16</v>
      </c>
      <c r="D12419" t="s">
        <v>73</v>
      </c>
      <c r="E12419" t="s">
        <v>73</v>
      </c>
      <c r="F12419" t="s">
        <v>73</v>
      </c>
    </row>
    <row r="12420" spans="1:6" x14ac:dyDescent="0.15">
      <c r="A12420">
        <v>310</v>
      </c>
      <c r="C12420">
        <v>17</v>
      </c>
      <c r="D12420" t="s">
        <v>73</v>
      </c>
      <c r="E12420" t="s">
        <v>73</v>
      </c>
      <c r="F12420" t="s">
        <v>73</v>
      </c>
    </row>
    <row r="12421" spans="1:6" x14ac:dyDescent="0.15">
      <c r="A12421">
        <v>310</v>
      </c>
      <c r="C12421">
        <v>18</v>
      </c>
      <c r="D12421" t="s">
        <v>73</v>
      </c>
      <c r="E12421" t="s">
        <v>73</v>
      </c>
      <c r="F12421" t="s">
        <v>73</v>
      </c>
    </row>
    <row r="12422" spans="1:6" x14ac:dyDescent="0.15">
      <c r="A12422">
        <v>310</v>
      </c>
      <c r="C12422">
        <v>19</v>
      </c>
      <c r="D12422" t="s">
        <v>73</v>
      </c>
      <c r="E12422" t="s">
        <v>73</v>
      </c>
      <c r="F12422" t="s">
        <v>73</v>
      </c>
    </row>
    <row r="12423" spans="1:6" x14ac:dyDescent="0.15">
      <c r="A12423">
        <v>310</v>
      </c>
      <c r="C12423">
        <v>20</v>
      </c>
      <c r="D12423" t="s">
        <v>73</v>
      </c>
      <c r="E12423" t="s">
        <v>73</v>
      </c>
      <c r="F12423" t="s">
        <v>73</v>
      </c>
    </row>
    <row r="12424" spans="1:6" x14ac:dyDescent="0.15">
      <c r="A12424">
        <v>310</v>
      </c>
      <c r="C12424">
        <v>21</v>
      </c>
      <c r="D12424" t="s">
        <v>73</v>
      </c>
      <c r="E12424" t="s">
        <v>73</v>
      </c>
      <c r="F12424" t="s">
        <v>73</v>
      </c>
    </row>
    <row r="12425" spans="1:6" x14ac:dyDescent="0.15">
      <c r="A12425">
        <v>310</v>
      </c>
      <c r="C12425">
        <v>22</v>
      </c>
      <c r="D12425" t="s">
        <v>73</v>
      </c>
      <c r="E12425" t="s">
        <v>73</v>
      </c>
      <c r="F12425" t="s">
        <v>73</v>
      </c>
    </row>
    <row r="12426" spans="1:6" x14ac:dyDescent="0.15">
      <c r="A12426">
        <v>310</v>
      </c>
      <c r="C12426">
        <v>23</v>
      </c>
      <c r="D12426" t="s">
        <v>73</v>
      </c>
      <c r="E12426" t="s">
        <v>73</v>
      </c>
      <c r="F12426" t="s">
        <v>73</v>
      </c>
    </row>
    <row r="12427" spans="1:6" x14ac:dyDescent="0.15">
      <c r="A12427">
        <v>310</v>
      </c>
      <c r="C12427">
        <v>24</v>
      </c>
      <c r="D12427" t="s">
        <v>73</v>
      </c>
      <c r="E12427" t="s">
        <v>73</v>
      </c>
      <c r="F12427" t="s">
        <v>73</v>
      </c>
    </row>
    <row r="12428" spans="1:6" x14ac:dyDescent="0.15">
      <c r="A12428">
        <v>310</v>
      </c>
      <c r="C12428">
        <v>25</v>
      </c>
      <c r="D12428" t="s">
        <v>73</v>
      </c>
      <c r="E12428" t="s">
        <v>73</v>
      </c>
      <c r="F12428" t="s">
        <v>73</v>
      </c>
    </row>
    <row r="12429" spans="1:6" x14ac:dyDescent="0.15">
      <c r="A12429">
        <v>310</v>
      </c>
      <c r="C12429">
        <v>26</v>
      </c>
      <c r="D12429" t="s">
        <v>73</v>
      </c>
      <c r="E12429" t="s">
        <v>73</v>
      </c>
      <c r="F12429" t="s">
        <v>73</v>
      </c>
    </row>
    <row r="12430" spans="1:6" x14ac:dyDescent="0.15">
      <c r="A12430">
        <v>310</v>
      </c>
      <c r="C12430">
        <v>27</v>
      </c>
      <c r="D12430" t="s">
        <v>73</v>
      </c>
      <c r="E12430" t="s">
        <v>73</v>
      </c>
      <c r="F12430" t="s">
        <v>73</v>
      </c>
    </row>
    <row r="12431" spans="1:6" x14ac:dyDescent="0.15">
      <c r="A12431">
        <v>310</v>
      </c>
      <c r="C12431">
        <v>28</v>
      </c>
      <c r="D12431" t="s">
        <v>73</v>
      </c>
      <c r="E12431" t="s">
        <v>73</v>
      </c>
      <c r="F12431" t="s">
        <v>73</v>
      </c>
    </row>
    <row r="12432" spans="1:6" x14ac:dyDescent="0.15">
      <c r="A12432">
        <v>310</v>
      </c>
      <c r="C12432">
        <v>29</v>
      </c>
      <c r="D12432" t="s">
        <v>73</v>
      </c>
      <c r="E12432" t="s">
        <v>73</v>
      </c>
      <c r="F12432" t="s">
        <v>73</v>
      </c>
    </row>
    <row r="12433" spans="1:6" x14ac:dyDescent="0.15">
      <c r="A12433">
        <v>310</v>
      </c>
      <c r="C12433">
        <v>30</v>
      </c>
      <c r="D12433" t="s">
        <v>73</v>
      </c>
      <c r="E12433" t="s">
        <v>73</v>
      </c>
      <c r="F12433" t="s">
        <v>73</v>
      </c>
    </row>
    <row r="12434" spans="1:6" x14ac:dyDescent="0.15">
      <c r="A12434">
        <v>310</v>
      </c>
      <c r="C12434">
        <v>31</v>
      </c>
      <c r="D12434" t="s">
        <v>73</v>
      </c>
      <c r="E12434" t="s">
        <v>73</v>
      </c>
      <c r="F12434" t="s">
        <v>73</v>
      </c>
    </row>
    <row r="12435" spans="1:6" x14ac:dyDescent="0.15">
      <c r="A12435">
        <v>310</v>
      </c>
      <c r="C12435">
        <v>32</v>
      </c>
      <c r="D12435" t="s">
        <v>73</v>
      </c>
      <c r="E12435" t="s">
        <v>73</v>
      </c>
      <c r="F12435" t="s">
        <v>73</v>
      </c>
    </row>
    <row r="12436" spans="1:6" x14ac:dyDescent="0.15">
      <c r="A12436">
        <v>310</v>
      </c>
      <c r="C12436">
        <v>33</v>
      </c>
      <c r="D12436" t="s">
        <v>73</v>
      </c>
      <c r="E12436" t="s">
        <v>73</v>
      </c>
      <c r="F12436" t="s">
        <v>73</v>
      </c>
    </row>
    <row r="12437" spans="1:6" x14ac:dyDescent="0.15">
      <c r="A12437">
        <v>310</v>
      </c>
      <c r="C12437">
        <v>34</v>
      </c>
      <c r="D12437" t="s">
        <v>73</v>
      </c>
      <c r="E12437" t="s">
        <v>73</v>
      </c>
      <c r="F12437" t="s">
        <v>73</v>
      </c>
    </row>
    <row r="12438" spans="1:6" x14ac:dyDescent="0.15">
      <c r="A12438">
        <v>310</v>
      </c>
      <c r="C12438">
        <v>35</v>
      </c>
      <c r="D12438" t="s">
        <v>73</v>
      </c>
      <c r="E12438" t="s">
        <v>73</v>
      </c>
      <c r="F12438" t="s">
        <v>73</v>
      </c>
    </row>
    <row r="12439" spans="1:6" x14ac:dyDescent="0.15">
      <c r="A12439">
        <v>310</v>
      </c>
      <c r="C12439">
        <v>36</v>
      </c>
      <c r="D12439" t="s">
        <v>73</v>
      </c>
      <c r="E12439" t="s">
        <v>73</v>
      </c>
      <c r="F12439" t="s">
        <v>73</v>
      </c>
    </row>
    <row r="12440" spans="1:6" x14ac:dyDescent="0.15">
      <c r="A12440">
        <v>310</v>
      </c>
      <c r="C12440">
        <v>37</v>
      </c>
      <c r="D12440" t="s">
        <v>73</v>
      </c>
      <c r="E12440" t="s">
        <v>73</v>
      </c>
      <c r="F12440" t="s">
        <v>73</v>
      </c>
    </row>
    <row r="12441" spans="1:6" x14ac:dyDescent="0.15">
      <c r="A12441">
        <v>310</v>
      </c>
      <c r="C12441">
        <v>38</v>
      </c>
      <c r="D12441" t="s">
        <v>73</v>
      </c>
      <c r="E12441" t="s">
        <v>73</v>
      </c>
      <c r="F12441" t="s">
        <v>73</v>
      </c>
    </row>
    <row r="12442" spans="1:6" x14ac:dyDescent="0.15">
      <c r="A12442">
        <v>310</v>
      </c>
      <c r="C12442">
        <v>39</v>
      </c>
      <c r="D12442" t="s">
        <v>73</v>
      </c>
      <c r="E12442" t="s">
        <v>73</v>
      </c>
      <c r="F12442" t="s">
        <v>73</v>
      </c>
    </row>
    <row r="12443" spans="1:6" x14ac:dyDescent="0.15">
      <c r="A12443">
        <v>310</v>
      </c>
      <c r="C12443">
        <v>40</v>
      </c>
      <c r="D12443" t="s">
        <v>73</v>
      </c>
      <c r="E12443" t="s">
        <v>73</v>
      </c>
      <c r="F12443" t="s">
        <v>73</v>
      </c>
    </row>
    <row r="12444" spans="1:6" x14ac:dyDescent="0.15">
      <c r="A12444">
        <v>311</v>
      </c>
      <c r="C12444">
        <v>1</v>
      </c>
      <c r="D12444" t="s">
        <v>73</v>
      </c>
      <c r="E12444" t="s">
        <v>73</v>
      </c>
      <c r="F12444" t="s">
        <v>73</v>
      </c>
    </row>
    <row r="12445" spans="1:6" x14ac:dyDescent="0.15">
      <c r="A12445">
        <v>311</v>
      </c>
      <c r="C12445">
        <v>2</v>
      </c>
      <c r="D12445" t="s">
        <v>73</v>
      </c>
      <c r="E12445" t="s">
        <v>73</v>
      </c>
      <c r="F12445" t="s">
        <v>73</v>
      </c>
    </row>
    <row r="12446" spans="1:6" x14ac:dyDescent="0.15">
      <c r="A12446">
        <v>311</v>
      </c>
      <c r="C12446">
        <v>3</v>
      </c>
      <c r="D12446" t="s">
        <v>73</v>
      </c>
      <c r="E12446" t="s">
        <v>73</v>
      </c>
      <c r="F12446" t="s">
        <v>73</v>
      </c>
    </row>
    <row r="12447" spans="1:6" x14ac:dyDescent="0.15">
      <c r="A12447">
        <v>311</v>
      </c>
      <c r="C12447">
        <v>4</v>
      </c>
      <c r="D12447" t="s">
        <v>73</v>
      </c>
      <c r="E12447" t="s">
        <v>73</v>
      </c>
      <c r="F12447" t="s">
        <v>73</v>
      </c>
    </row>
    <row r="12448" spans="1:6" x14ac:dyDescent="0.15">
      <c r="A12448">
        <v>311</v>
      </c>
      <c r="C12448">
        <v>5</v>
      </c>
      <c r="D12448" t="s">
        <v>73</v>
      </c>
      <c r="E12448" t="s">
        <v>73</v>
      </c>
      <c r="F12448" t="s">
        <v>73</v>
      </c>
    </row>
    <row r="12449" spans="1:6" x14ac:dyDescent="0.15">
      <c r="A12449">
        <v>311</v>
      </c>
      <c r="C12449">
        <v>6</v>
      </c>
      <c r="D12449" t="s">
        <v>73</v>
      </c>
      <c r="E12449" t="s">
        <v>73</v>
      </c>
      <c r="F12449" t="s">
        <v>73</v>
      </c>
    </row>
    <row r="12450" spans="1:6" x14ac:dyDescent="0.15">
      <c r="A12450">
        <v>311</v>
      </c>
      <c r="C12450">
        <v>7</v>
      </c>
      <c r="D12450" t="s">
        <v>73</v>
      </c>
      <c r="E12450" t="s">
        <v>73</v>
      </c>
      <c r="F12450" t="s">
        <v>73</v>
      </c>
    </row>
    <row r="12451" spans="1:6" x14ac:dyDescent="0.15">
      <c r="A12451">
        <v>311</v>
      </c>
      <c r="C12451">
        <v>8</v>
      </c>
      <c r="D12451" t="s">
        <v>73</v>
      </c>
      <c r="E12451" t="s">
        <v>73</v>
      </c>
      <c r="F12451" t="s">
        <v>73</v>
      </c>
    </row>
    <row r="12452" spans="1:6" x14ac:dyDescent="0.15">
      <c r="A12452">
        <v>311</v>
      </c>
      <c r="C12452">
        <v>9</v>
      </c>
      <c r="D12452" t="s">
        <v>73</v>
      </c>
      <c r="E12452" t="s">
        <v>73</v>
      </c>
      <c r="F12452" t="s">
        <v>73</v>
      </c>
    </row>
    <row r="12453" spans="1:6" x14ac:dyDescent="0.15">
      <c r="A12453">
        <v>311</v>
      </c>
      <c r="C12453">
        <v>10</v>
      </c>
      <c r="D12453" t="s">
        <v>73</v>
      </c>
      <c r="E12453" t="s">
        <v>73</v>
      </c>
      <c r="F12453" t="s">
        <v>73</v>
      </c>
    </row>
    <row r="12454" spans="1:6" x14ac:dyDescent="0.15">
      <c r="A12454">
        <v>311</v>
      </c>
      <c r="C12454">
        <v>11</v>
      </c>
      <c r="D12454" t="s">
        <v>73</v>
      </c>
      <c r="E12454" t="s">
        <v>73</v>
      </c>
      <c r="F12454" t="s">
        <v>73</v>
      </c>
    </row>
    <row r="12455" spans="1:6" x14ac:dyDescent="0.15">
      <c r="A12455">
        <v>311</v>
      </c>
      <c r="C12455">
        <v>12</v>
      </c>
      <c r="D12455" t="s">
        <v>73</v>
      </c>
      <c r="E12455" t="s">
        <v>73</v>
      </c>
      <c r="F12455" t="s">
        <v>73</v>
      </c>
    </row>
    <row r="12456" spans="1:6" x14ac:dyDescent="0.15">
      <c r="A12456">
        <v>311</v>
      </c>
      <c r="C12456">
        <v>13</v>
      </c>
      <c r="D12456" t="s">
        <v>73</v>
      </c>
      <c r="E12456" t="s">
        <v>73</v>
      </c>
      <c r="F12456" t="s">
        <v>73</v>
      </c>
    </row>
    <row r="12457" spans="1:6" x14ac:dyDescent="0.15">
      <c r="A12457">
        <v>311</v>
      </c>
      <c r="C12457">
        <v>14</v>
      </c>
      <c r="D12457" t="s">
        <v>73</v>
      </c>
      <c r="E12457" t="s">
        <v>73</v>
      </c>
      <c r="F12457" t="s">
        <v>73</v>
      </c>
    </row>
    <row r="12458" spans="1:6" x14ac:dyDescent="0.15">
      <c r="A12458">
        <v>311</v>
      </c>
      <c r="C12458">
        <v>15</v>
      </c>
      <c r="D12458" t="s">
        <v>73</v>
      </c>
      <c r="E12458" t="s">
        <v>73</v>
      </c>
      <c r="F12458" t="s">
        <v>73</v>
      </c>
    </row>
    <row r="12459" spans="1:6" x14ac:dyDescent="0.15">
      <c r="A12459">
        <v>311</v>
      </c>
      <c r="C12459">
        <v>16</v>
      </c>
      <c r="D12459" t="s">
        <v>73</v>
      </c>
      <c r="E12459" t="s">
        <v>73</v>
      </c>
      <c r="F12459" t="s">
        <v>73</v>
      </c>
    </row>
    <row r="12460" spans="1:6" x14ac:dyDescent="0.15">
      <c r="A12460">
        <v>311</v>
      </c>
      <c r="C12460">
        <v>17</v>
      </c>
      <c r="D12460" t="s">
        <v>73</v>
      </c>
      <c r="E12460" t="s">
        <v>73</v>
      </c>
      <c r="F12460" t="s">
        <v>73</v>
      </c>
    </row>
    <row r="12461" spans="1:6" x14ac:dyDescent="0.15">
      <c r="A12461">
        <v>311</v>
      </c>
      <c r="C12461">
        <v>18</v>
      </c>
      <c r="D12461" t="s">
        <v>73</v>
      </c>
      <c r="E12461" t="s">
        <v>73</v>
      </c>
      <c r="F12461" t="s">
        <v>73</v>
      </c>
    </row>
    <row r="12462" spans="1:6" x14ac:dyDescent="0.15">
      <c r="A12462">
        <v>311</v>
      </c>
      <c r="C12462">
        <v>19</v>
      </c>
      <c r="D12462" t="s">
        <v>73</v>
      </c>
      <c r="E12462" t="s">
        <v>73</v>
      </c>
      <c r="F12462" t="s">
        <v>73</v>
      </c>
    </row>
    <row r="12463" spans="1:6" x14ac:dyDescent="0.15">
      <c r="A12463">
        <v>311</v>
      </c>
      <c r="C12463">
        <v>20</v>
      </c>
      <c r="D12463" t="s">
        <v>73</v>
      </c>
      <c r="E12463" t="s">
        <v>73</v>
      </c>
      <c r="F12463" t="s">
        <v>73</v>
      </c>
    </row>
    <row r="12464" spans="1:6" x14ac:dyDescent="0.15">
      <c r="A12464">
        <v>311</v>
      </c>
      <c r="C12464">
        <v>21</v>
      </c>
      <c r="D12464" t="s">
        <v>73</v>
      </c>
      <c r="E12464" t="s">
        <v>73</v>
      </c>
      <c r="F12464" t="s">
        <v>73</v>
      </c>
    </row>
    <row r="12465" spans="1:6" x14ac:dyDescent="0.15">
      <c r="A12465">
        <v>311</v>
      </c>
      <c r="C12465">
        <v>22</v>
      </c>
      <c r="D12465" t="s">
        <v>73</v>
      </c>
      <c r="E12465" t="s">
        <v>73</v>
      </c>
      <c r="F12465" t="s">
        <v>73</v>
      </c>
    </row>
    <row r="12466" spans="1:6" x14ac:dyDescent="0.15">
      <c r="A12466">
        <v>311</v>
      </c>
      <c r="C12466">
        <v>23</v>
      </c>
      <c r="D12466" t="s">
        <v>73</v>
      </c>
      <c r="E12466" t="s">
        <v>73</v>
      </c>
      <c r="F12466" t="s">
        <v>73</v>
      </c>
    </row>
    <row r="12467" spans="1:6" x14ac:dyDescent="0.15">
      <c r="A12467">
        <v>311</v>
      </c>
      <c r="C12467">
        <v>24</v>
      </c>
      <c r="D12467" t="s">
        <v>73</v>
      </c>
      <c r="E12467" t="s">
        <v>73</v>
      </c>
      <c r="F12467" t="s">
        <v>73</v>
      </c>
    </row>
    <row r="12468" spans="1:6" x14ac:dyDescent="0.15">
      <c r="A12468">
        <v>311</v>
      </c>
      <c r="C12468">
        <v>25</v>
      </c>
      <c r="D12468" t="s">
        <v>73</v>
      </c>
      <c r="E12468" t="s">
        <v>73</v>
      </c>
      <c r="F12468" t="s">
        <v>73</v>
      </c>
    </row>
    <row r="12469" spans="1:6" x14ac:dyDescent="0.15">
      <c r="A12469">
        <v>311</v>
      </c>
      <c r="C12469">
        <v>26</v>
      </c>
      <c r="D12469" t="s">
        <v>73</v>
      </c>
      <c r="E12469" t="s">
        <v>73</v>
      </c>
      <c r="F12469" t="s">
        <v>73</v>
      </c>
    </row>
    <row r="12470" spans="1:6" x14ac:dyDescent="0.15">
      <c r="A12470">
        <v>311</v>
      </c>
      <c r="C12470">
        <v>27</v>
      </c>
      <c r="D12470" t="s">
        <v>73</v>
      </c>
      <c r="E12470" t="s">
        <v>73</v>
      </c>
      <c r="F12470" t="s">
        <v>73</v>
      </c>
    </row>
    <row r="12471" spans="1:6" x14ac:dyDescent="0.15">
      <c r="A12471">
        <v>311</v>
      </c>
      <c r="C12471">
        <v>28</v>
      </c>
      <c r="D12471" t="s">
        <v>73</v>
      </c>
      <c r="E12471" t="s">
        <v>73</v>
      </c>
      <c r="F12471" t="s">
        <v>73</v>
      </c>
    </row>
    <row r="12472" spans="1:6" x14ac:dyDescent="0.15">
      <c r="A12472">
        <v>311</v>
      </c>
      <c r="C12472">
        <v>29</v>
      </c>
      <c r="D12472" t="s">
        <v>73</v>
      </c>
      <c r="E12472" t="s">
        <v>73</v>
      </c>
      <c r="F12472" t="s">
        <v>73</v>
      </c>
    </row>
    <row r="12473" spans="1:6" x14ac:dyDescent="0.15">
      <c r="A12473">
        <v>311</v>
      </c>
      <c r="C12473">
        <v>30</v>
      </c>
      <c r="D12473" t="s">
        <v>73</v>
      </c>
      <c r="E12473" t="s">
        <v>73</v>
      </c>
      <c r="F12473" t="s">
        <v>73</v>
      </c>
    </row>
    <row r="12474" spans="1:6" x14ac:dyDescent="0.15">
      <c r="A12474">
        <v>311</v>
      </c>
      <c r="C12474">
        <v>31</v>
      </c>
      <c r="D12474" t="s">
        <v>73</v>
      </c>
      <c r="E12474" t="s">
        <v>73</v>
      </c>
      <c r="F12474" t="s">
        <v>73</v>
      </c>
    </row>
    <row r="12475" spans="1:6" x14ac:dyDescent="0.15">
      <c r="A12475">
        <v>311</v>
      </c>
      <c r="C12475">
        <v>32</v>
      </c>
      <c r="D12475" t="s">
        <v>73</v>
      </c>
      <c r="E12475" t="s">
        <v>73</v>
      </c>
      <c r="F12475" t="s">
        <v>73</v>
      </c>
    </row>
    <row r="12476" spans="1:6" x14ac:dyDescent="0.15">
      <c r="A12476">
        <v>311</v>
      </c>
      <c r="C12476">
        <v>33</v>
      </c>
      <c r="D12476" t="s">
        <v>73</v>
      </c>
      <c r="E12476" t="s">
        <v>73</v>
      </c>
      <c r="F12476" t="s">
        <v>73</v>
      </c>
    </row>
    <row r="12477" spans="1:6" x14ac:dyDescent="0.15">
      <c r="A12477">
        <v>311</v>
      </c>
      <c r="C12477">
        <v>34</v>
      </c>
      <c r="D12477" t="s">
        <v>73</v>
      </c>
      <c r="E12477" t="s">
        <v>73</v>
      </c>
      <c r="F12477" t="s">
        <v>73</v>
      </c>
    </row>
    <row r="12478" spans="1:6" x14ac:dyDescent="0.15">
      <c r="A12478">
        <v>311</v>
      </c>
      <c r="C12478">
        <v>35</v>
      </c>
      <c r="D12478" t="s">
        <v>73</v>
      </c>
      <c r="E12478" t="s">
        <v>73</v>
      </c>
      <c r="F12478" t="s">
        <v>73</v>
      </c>
    </row>
    <row r="12479" spans="1:6" x14ac:dyDescent="0.15">
      <c r="A12479">
        <v>311</v>
      </c>
      <c r="C12479">
        <v>36</v>
      </c>
      <c r="D12479" t="s">
        <v>73</v>
      </c>
      <c r="E12479" t="s">
        <v>73</v>
      </c>
      <c r="F12479" t="s">
        <v>73</v>
      </c>
    </row>
    <row r="12480" spans="1:6" x14ac:dyDescent="0.15">
      <c r="A12480">
        <v>311</v>
      </c>
      <c r="C12480">
        <v>37</v>
      </c>
      <c r="D12480" t="s">
        <v>73</v>
      </c>
      <c r="E12480" t="s">
        <v>73</v>
      </c>
      <c r="F12480" t="s">
        <v>73</v>
      </c>
    </row>
    <row r="12481" spans="1:6" x14ac:dyDescent="0.15">
      <c r="A12481">
        <v>311</v>
      </c>
      <c r="C12481">
        <v>38</v>
      </c>
      <c r="D12481" t="s">
        <v>73</v>
      </c>
      <c r="E12481" t="s">
        <v>73</v>
      </c>
      <c r="F12481" t="s">
        <v>73</v>
      </c>
    </row>
    <row r="12482" spans="1:6" x14ac:dyDescent="0.15">
      <c r="A12482">
        <v>311</v>
      </c>
      <c r="C12482">
        <v>39</v>
      </c>
      <c r="D12482" t="s">
        <v>73</v>
      </c>
      <c r="E12482" t="s">
        <v>73</v>
      </c>
      <c r="F12482" t="s">
        <v>73</v>
      </c>
    </row>
    <row r="12483" spans="1:6" x14ac:dyDescent="0.15">
      <c r="A12483">
        <v>311</v>
      </c>
      <c r="C12483">
        <v>40</v>
      </c>
      <c r="D12483" t="s">
        <v>73</v>
      </c>
      <c r="E12483" t="s">
        <v>73</v>
      </c>
      <c r="F12483" t="s">
        <v>73</v>
      </c>
    </row>
    <row r="12484" spans="1:6" x14ac:dyDescent="0.15">
      <c r="A12484">
        <v>312</v>
      </c>
      <c r="C12484">
        <v>1</v>
      </c>
      <c r="D12484" t="s">
        <v>73</v>
      </c>
      <c r="E12484" t="s">
        <v>73</v>
      </c>
      <c r="F12484" t="s">
        <v>73</v>
      </c>
    </row>
    <row r="12485" spans="1:6" x14ac:dyDescent="0.15">
      <c r="A12485">
        <v>312</v>
      </c>
      <c r="C12485">
        <v>2</v>
      </c>
      <c r="D12485" t="s">
        <v>73</v>
      </c>
      <c r="E12485" t="s">
        <v>73</v>
      </c>
      <c r="F12485" t="s">
        <v>73</v>
      </c>
    </row>
    <row r="12486" spans="1:6" x14ac:dyDescent="0.15">
      <c r="A12486">
        <v>312</v>
      </c>
      <c r="C12486">
        <v>3</v>
      </c>
      <c r="D12486" t="s">
        <v>73</v>
      </c>
      <c r="E12486" t="s">
        <v>73</v>
      </c>
      <c r="F12486" t="s">
        <v>73</v>
      </c>
    </row>
    <row r="12487" spans="1:6" x14ac:dyDescent="0.15">
      <c r="A12487">
        <v>312</v>
      </c>
      <c r="C12487">
        <v>4</v>
      </c>
      <c r="D12487" t="s">
        <v>73</v>
      </c>
      <c r="E12487" t="s">
        <v>73</v>
      </c>
      <c r="F12487" t="s">
        <v>73</v>
      </c>
    </row>
    <row r="12488" spans="1:6" x14ac:dyDescent="0.15">
      <c r="A12488">
        <v>312</v>
      </c>
      <c r="C12488">
        <v>5</v>
      </c>
      <c r="D12488" t="s">
        <v>73</v>
      </c>
      <c r="E12488" t="s">
        <v>73</v>
      </c>
      <c r="F12488" t="s">
        <v>73</v>
      </c>
    </row>
    <row r="12489" spans="1:6" x14ac:dyDescent="0.15">
      <c r="A12489">
        <v>312</v>
      </c>
      <c r="C12489">
        <v>6</v>
      </c>
      <c r="D12489" t="s">
        <v>73</v>
      </c>
      <c r="E12489" t="s">
        <v>73</v>
      </c>
      <c r="F12489" t="s">
        <v>73</v>
      </c>
    </row>
    <row r="12490" spans="1:6" x14ac:dyDescent="0.15">
      <c r="A12490">
        <v>312</v>
      </c>
      <c r="C12490">
        <v>7</v>
      </c>
      <c r="D12490" t="s">
        <v>73</v>
      </c>
      <c r="E12490" t="s">
        <v>73</v>
      </c>
      <c r="F12490" t="s">
        <v>73</v>
      </c>
    </row>
    <row r="12491" spans="1:6" x14ac:dyDescent="0.15">
      <c r="A12491">
        <v>312</v>
      </c>
      <c r="C12491">
        <v>8</v>
      </c>
      <c r="D12491" t="s">
        <v>73</v>
      </c>
      <c r="E12491" t="s">
        <v>73</v>
      </c>
      <c r="F12491" t="s">
        <v>73</v>
      </c>
    </row>
    <row r="12492" spans="1:6" x14ac:dyDescent="0.15">
      <c r="A12492">
        <v>312</v>
      </c>
      <c r="C12492">
        <v>9</v>
      </c>
      <c r="D12492" t="s">
        <v>73</v>
      </c>
      <c r="E12492" t="s">
        <v>73</v>
      </c>
      <c r="F12492" t="s">
        <v>73</v>
      </c>
    </row>
    <row r="12493" spans="1:6" x14ac:dyDescent="0.15">
      <c r="A12493">
        <v>312</v>
      </c>
      <c r="C12493">
        <v>10</v>
      </c>
      <c r="D12493" t="s">
        <v>73</v>
      </c>
      <c r="E12493" t="s">
        <v>73</v>
      </c>
      <c r="F12493" t="s">
        <v>73</v>
      </c>
    </row>
    <row r="12494" spans="1:6" x14ac:dyDescent="0.15">
      <c r="A12494">
        <v>312</v>
      </c>
      <c r="C12494">
        <v>11</v>
      </c>
      <c r="D12494" t="s">
        <v>73</v>
      </c>
      <c r="E12494" t="s">
        <v>73</v>
      </c>
      <c r="F12494" t="s">
        <v>73</v>
      </c>
    </row>
    <row r="12495" spans="1:6" x14ac:dyDescent="0.15">
      <c r="A12495">
        <v>312</v>
      </c>
      <c r="C12495">
        <v>12</v>
      </c>
      <c r="D12495" t="s">
        <v>73</v>
      </c>
      <c r="E12495" t="s">
        <v>73</v>
      </c>
      <c r="F12495" t="s">
        <v>73</v>
      </c>
    </row>
    <row r="12496" spans="1:6" x14ac:dyDescent="0.15">
      <c r="A12496">
        <v>312</v>
      </c>
      <c r="C12496">
        <v>13</v>
      </c>
      <c r="D12496" t="s">
        <v>73</v>
      </c>
      <c r="E12496" t="s">
        <v>73</v>
      </c>
      <c r="F12496" t="s">
        <v>73</v>
      </c>
    </row>
    <row r="12497" spans="1:6" x14ac:dyDescent="0.15">
      <c r="A12497">
        <v>312</v>
      </c>
      <c r="C12497">
        <v>14</v>
      </c>
      <c r="D12497" t="s">
        <v>73</v>
      </c>
      <c r="E12497" t="s">
        <v>73</v>
      </c>
      <c r="F12497" t="s">
        <v>73</v>
      </c>
    </row>
    <row r="12498" spans="1:6" x14ac:dyDescent="0.15">
      <c r="A12498">
        <v>312</v>
      </c>
      <c r="C12498">
        <v>15</v>
      </c>
      <c r="D12498" t="s">
        <v>73</v>
      </c>
      <c r="E12498" t="s">
        <v>73</v>
      </c>
      <c r="F12498" t="s">
        <v>73</v>
      </c>
    </row>
    <row r="12499" spans="1:6" x14ac:dyDescent="0.15">
      <c r="A12499">
        <v>312</v>
      </c>
      <c r="C12499">
        <v>16</v>
      </c>
      <c r="D12499" t="s">
        <v>73</v>
      </c>
      <c r="E12499" t="s">
        <v>73</v>
      </c>
      <c r="F12499" t="s">
        <v>73</v>
      </c>
    </row>
    <row r="12500" spans="1:6" x14ac:dyDescent="0.15">
      <c r="A12500">
        <v>312</v>
      </c>
      <c r="C12500">
        <v>17</v>
      </c>
      <c r="D12500" t="s">
        <v>73</v>
      </c>
      <c r="E12500" t="s">
        <v>73</v>
      </c>
      <c r="F12500" t="s">
        <v>73</v>
      </c>
    </row>
    <row r="12501" spans="1:6" x14ac:dyDescent="0.15">
      <c r="A12501">
        <v>312</v>
      </c>
      <c r="C12501">
        <v>18</v>
      </c>
      <c r="D12501" t="s">
        <v>73</v>
      </c>
      <c r="E12501" t="s">
        <v>73</v>
      </c>
      <c r="F12501" t="s">
        <v>73</v>
      </c>
    </row>
    <row r="12502" spans="1:6" x14ac:dyDescent="0.15">
      <c r="A12502">
        <v>312</v>
      </c>
      <c r="C12502">
        <v>19</v>
      </c>
      <c r="D12502" t="s">
        <v>73</v>
      </c>
      <c r="E12502" t="s">
        <v>73</v>
      </c>
      <c r="F12502" t="s">
        <v>73</v>
      </c>
    </row>
    <row r="12503" spans="1:6" x14ac:dyDescent="0.15">
      <c r="A12503">
        <v>312</v>
      </c>
      <c r="C12503">
        <v>20</v>
      </c>
      <c r="D12503" t="s">
        <v>73</v>
      </c>
      <c r="E12503" t="s">
        <v>73</v>
      </c>
      <c r="F12503" t="s">
        <v>73</v>
      </c>
    </row>
    <row r="12504" spans="1:6" x14ac:dyDescent="0.15">
      <c r="A12504">
        <v>312</v>
      </c>
      <c r="C12504">
        <v>21</v>
      </c>
      <c r="D12504" t="s">
        <v>73</v>
      </c>
      <c r="E12504" t="s">
        <v>73</v>
      </c>
      <c r="F12504" t="s">
        <v>73</v>
      </c>
    </row>
    <row r="12505" spans="1:6" x14ac:dyDescent="0.15">
      <c r="A12505">
        <v>312</v>
      </c>
      <c r="C12505">
        <v>22</v>
      </c>
      <c r="D12505" t="s">
        <v>73</v>
      </c>
      <c r="E12505" t="s">
        <v>73</v>
      </c>
      <c r="F12505" t="s">
        <v>73</v>
      </c>
    </row>
    <row r="12506" spans="1:6" x14ac:dyDescent="0.15">
      <c r="A12506">
        <v>312</v>
      </c>
      <c r="C12506">
        <v>23</v>
      </c>
      <c r="D12506" t="s">
        <v>73</v>
      </c>
      <c r="E12506" t="s">
        <v>73</v>
      </c>
      <c r="F12506" t="s">
        <v>73</v>
      </c>
    </row>
    <row r="12507" spans="1:6" x14ac:dyDescent="0.15">
      <c r="A12507">
        <v>312</v>
      </c>
      <c r="C12507">
        <v>24</v>
      </c>
      <c r="D12507" t="s">
        <v>73</v>
      </c>
      <c r="E12507" t="s">
        <v>73</v>
      </c>
      <c r="F12507" t="s">
        <v>73</v>
      </c>
    </row>
    <row r="12508" spans="1:6" x14ac:dyDescent="0.15">
      <c r="A12508">
        <v>312</v>
      </c>
      <c r="C12508">
        <v>25</v>
      </c>
      <c r="D12508" t="s">
        <v>73</v>
      </c>
      <c r="E12508" t="s">
        <v>73</v>
      </c>
      <c r="F12508" t="s">
        <v>73</v>
      </c>
    </row>
    <row r="12509" spans="1:6" x14ac:dyDescent="0.15">
      <c r="A12509">
        <v>312</v>
      </c>
      <c r="C12509">
        <v>26</v>
      </c>
      <c r="D12509" t="s">
        <v>73</v>
      </c>
      <c r="E12509" t="s">
        <v>73</v>
      </c>
      <c r="F12509" t="s">
        <v>73</v>
      </c>
    </row>
    <row r="12510" spans="1:6" x14ac:dyDescent="0.15">
      <c r="A12510">
        <v>312</v>
      </c>
      <c r="C12510">
        <v>27</v>
      </c>
      <c r="D12510" t="s">
        <v>73</v>
      </c>
      <c r="E12510" t="s">
        <v>73</v>
      </c>
      <c r="F12510" t="s">
        <v>73</v>
      </c>
    </row>
    <row r="12511" spans="1:6" x14ac:dyDescent="0.15">
      <c r="A12511">
        <v>312</v>
      </c>
      <c r="C12511">
        <v>28</v>
      </c>
      <c r="D12511" t="s">
        <v>73</v>
      </c>
      <c r="E12511" t="s">
        <v>73</v>
      </c>
      <c r="F12511" t="s">
        <v>73</v>
      </c>
    </row>
    <row r="12512" spans="1:6" x14ac:dyDescent="0.15">
      <c r="A12512">
        <v>312</v>
      </c>
      <c r="C12512">
        <v>29</v>
      </c>
      <c r="D12512" t="s">
        <v>73</v>
      </c>
      <c r="E12512" t="s">
        <v>73</v>
      </c>
      <c r="F12512" t="s">
        <v>73</v>
      </c>
    </row>
    <row r="12513" spans="1:6" x14ac:dyDescent="0.15">
      <c r="A12513">
        <v>312</v>
      </c>
      <c r="C12513">
        <v>30</v>
      </c>
      <c r="D12513" t="s">
        <v>73</v>
      </c>
      <c r="E12513" t="s">
        <v>73</v>
      </c>
      <c r="F12513" t="s">
        <v>73</v>
      </c>
    </row>
    <row r="12514" spans="1:6" x14ac:dyDescent="0.15">
      <c r="A12514">
        <v>312</v>
      </c>
      <c r="C12514">
        <v>31</v>
      </c>
      <c r="D12514" t="s">
        <v>73</v>
      </c>
      <c r="E12514" t="s">
        <v>73</v>
      </c>
      <c r="F12514" t="s">
        <v>73</v>
      </c>
    </row>
    <row r="12515" spans="1:6" x14ac:dyDescent="0.15">
      <c r="A12515">
        <v>312</v>
      </c>
      <c r="C12515">
        <v>32</v>
      </c>
      <c r="D12515" t="s">
        <v>73</v>
      </c>
      <c r="E12515" t="s">
        <v>73</v>
      </c>
      <c r="F12515" t="s">
        <v>73</v>
      </c>
    </row>
    <row r="12516" spans="1:6" x14ac:dyDescent="0.15">
      <c r="A12516">
        <v>312</v>
      </c>
      <c r="C12516">
        <v>33</v>
      </c>
      <c r="D12516" t="s">
        <v>73</v>
      </c>
      <c r="E12516" t="s">
        <v>73</v>
      </c>
      <c r="F12516" t="s">
        <v>73</v>
      </c>
    </row>
    <row r="12517" spans="1:6" x14ac:dyDescent="0.15">
      <c r="A12517">
        <v>312</v>
      </c>
      <c r="C12517">
        <v>34</v>
      </c>
      <c r="D12517" t="s">
        <v>73</v>
      </c>
      <c r="E12517" t="s">
        <v>73</v>
      </c>
      <c r="F12517" t="s">
        <v>73</v>
      </c>
    </row>
    <row r="12518" spans="1:6" x14ac:dyDescent="0.15">
      <c r="A12518">
        <v>312</v>
      </c>
      <c r="C12518">
        <v>35</v>
      </c>
      <c r="D12518" t="s">
        <v>73</v>
      </c>
      <c r="E12518" t="s">
        <v>73</v>
      </c>
      <c r="F12518" t="s">
        <v>73</v>
      </c>
    </row>
    <row r="12519" spans="1:6" x14ac:dyDescent="0.15">
      <c r="A12519">
        <v>312</v>
      </c>
      <c r="C12519">
        <v>36</v>
      </c>
      <c r="D12519" t="s">
        <v>73</v>
      </c>
      <c r="E12519" t="s">
        <v>73</v>
      </c>
      <c r="F12519" t="s">
        <v>73</v>
      </c>
    </row>
    <row r="12520" spans="1:6" x14ac:dyDescent="0.15">
      <c r="A12520">
        <v>312</v>
      </c>
      <c r="C12520">
        <v>37</v>
      </c>
      <c r="D12520" t="s">
        <v>73</v>
      </c>
      <c r="E12520" t="s">
        <v>73</v>
      </c>
      <c r="F12520" t="s">
        <v>73</v>
      </c>
    </row>
    <row r="12521" spans="1:6" x14ac:dyDescent="0.15">
      <c r="A12521">
        <v>312</v>
      </c>
      <c r="C12521">
        <v>38</v>
      </c>
      <c r="D12521" t="s">
        <v>73</v>
      </c>
      <c r="E12521" t="s">
        <v>73</v>
      </c>
      <c r="F12521" t="s">
        <v>73</v>
      </c>
    </row>
    <row r="12522" spans="1:6" x14ac:dyDescent="0.15">
      <c r="A12522">
        <v>312</v>
      </c>
      <c r="C12522">
        <v>39</v>
      </c>
      <c r="D12522" t="s">
        <v>73</v>
      </c>
      <c r="E12522" t="s">
        <v>73</v>
      </c>
      <c r="F12522" t="s">
        <v>73</v>
      </c>
    </row>
    <row r="12523" spans="1:6" x14ac:dyDescent="0.15">
      <c r="A12523">
        <v>312</v>
      </c>
      <c r="C12523">
        <v>40</v>
      </c>
      <c r="D12523" t="s">
        <v>73</v>
      </c>
      <c r="E12523" t="s">
        <v>73</v>
      </c>
      <c r="F12523" t="s">
        <v>73</v>
      </c>
    </row>
    <row r="12524" spans="1:6" x14ac:dyDescent="0.15">
      <c r="A12524">
        <v>313</v>
      </c>
      <c r="C12524">
        <v>1</v>
      </c>
      <c r="D12524" t="s">
        <v>73</v>
      </c>
      <c r="E12524" t="s">
        <v>73</v>
      </c>
      <c r="F12524" t="s">
        <v>73</v>
      </c>
    </row>
    <row r="12525" spans="1:6" x14ac:dyDescent="0.15">
      <c r="A12525">
        <v>313</v>
      </c>
      <c r="C12525">
        <v>2</v>
      </c>
      <c r="D12525" t="s">
        <v>73</v>
      </c>
      <c r="E12525" t="s">
        <v>73</v>
      </c>
      <c r="F12525" t="s">
        <v>73</v>
      </c>
    </row>
    <row r="12526" spans="1:6" x14ac:dyDescent="0.15">
      <c r="A12526">
        <v>313</v>
      </c>
      <c r="C12526">
        <v>3</v>
      </c>
      <c r="D12526" t="s">
        <v>73</v>
      </c>
      <c r="E12526" t="s">
        <v>73</v>
      </c>
      <c r="F12526" t="s">
        <v>73</v>
      </c>
    </row>
    <row r="12527" spans="1:6" x14ac:dyDescent="0.15">
      <c r="A12527">
        <v>313</v>
      </c>
      <c r="C12527">
        <v>4</v>
      </c>
      <c r="D12527" t="s">
        <v>73</v>
      </c>
      <c r="E12527" t="s">
        <v>73</v>
      </c>
      <c r="F12527" t="s">
        <v>73</v>
      </c>
    </row>
    <row r="12528" spans="1:6" x14ac:dyDescent="0.15">
      <c r="A12528">
        <v>313</v>
      </c>
      <c r="C12528">
        <v>5</v>
      </c>
      <c r="D12528" t="s">
        <v>73</v>
      </c>
      <c r="E12528" t="s">
        <v>73</v>
      </c>
      <c r="F12528" t="s">
        <v>73</v>
      </c>
    </row>
    <row r="12529" spans="1:6" x14ac:dyDescent="0.15">
      <c r="A12529">
        <v>313</v>
      </c>
      <c r="C12529">
        <v>6</v>
      </c>
      <c r="D12529" t="s">
        <v>73</v>
      </c>
      <c r="E12529" t="s">
        <v>73</v>
      </c>
      <c r="F12529" t="s">
        <v>73</v>
      </c>
    </row>
    <row r="12530" spans="1:6" x14ac:dyDescent="0.15">
      <c r="A12530">
        <v>313</v>
      </c>
      <c r="C12530">
        <v>7</v>
      </c>
      <c r="D12530" t="s">
        <v>73</v>
      </c>
      <c r="E12530" t="s">
        <v>73</v>
      </c>
      <c r="F12530" t="s">
        <v>73</v>
      </c>
    </row>
    <row r="12531" spans="1:6" x14ac:dyDescent="0.15">
      <c r="A12531">
        <v>313</v>
      </c>
      <c r="C12531">
        <v>8</v>
      </c>
      <c r="D12531" t="s">
        <v>73</v>
      </c>
      <c r="E12531" t="s">
        <v>73</v>
      </c>
      <c r="F12531" t="s">
        <v>73</v>
      </c>
    </row>
    <row r="12532" spans="1:6" x14ac:dyDescent="0.15">
      <c r="A12532">
        <v>313</v>
      </c>
      <c r="C12532">
        <v>9</v>
      </c>
      <c r="D12532" t="s">
        <v>73</v>
      </c>
      <c r="E12532" t="s">
        <v>73</v>
      </c>
      <c r="F12532" t="s">
        <v>73</v>
      </c>
    </row>
    <row r="12533" spans="1:6" x14ac:dyDescent="0.15">
      <c r="A12533">
        <v>313</v>
      </c>
      <c r="C12533">
        <v>10</v>
      </c>
      <c r="D12533" t="s">
        <v>73</v>
      </c>
      <c r="E12533" t="s">
        <v>73</v>
      </c>
      <c r="F12533" t="s">
        <v>73</v>
      </c>
    </row>
    <row r="12534" spans="1:6" x14ac:dyDescent="0.15">
      <c r="A12534">
        <v>313</v>
      </c>
      <c r="C12534">
        <v>11</v>
      </c>
      <c r="D12534" t="s">
        <v>73</v>
      </c>
      <c r="E12534" t="s">
        <v>73</v>
      </c>
      <c r="F12534" t="s">
        <v>73</v>
      </c>
    </row>
    <row r="12535" spans="1:6" x14ac:dyDescent="0.15">
      <c r="A12535">
        <v>313</v>
      </c>
      <c r="C12535">
        <v>12</v>
      </c>
      <c r="D12535" t="s">
        <v>73</v>
      </c>
      <c r="E12535" t="s">
        <v>73</v>
      </c>
      <c r="F12535" t="s">
        <v>73</v>
      </c>
    </row>
    <row r="12536" spans="1:6" x14ac:dyDescent="0.15">
      <c r="A12536">
        <v>313</v>
      </c>
      <c r="C12536">
        <v>13</v>
      </c>
      <c r="D12536" t="s">
        <v>73</v>
      </c>
      <c r="E12536" t="s">
        <v>73</v>
      </c>
      <c r="F12536" t="s">
        <v>73</v>
      </c>
    </row>
    <row r="12537" spans="1:6" x14ac:dyDescent="0.15">
      <c r="A12537">
        <v>313</v>
      </c>
      <c r="C12537">
        <v>14</v>
      </c>
      <c r="D12537" t="s">
        <v>73</v>
      </c>
      <c r="E12537" t="s">
        <v>73</v>
      </c>
      <c r="F12537" t="s">
        <v>73</v>
      </c>
    </row>
    <row r="12538" spans="1:6" x14ac:dyDescent="0.15">
      <c r="A12538">
        <v>313</v>
      </c>
      <c r="C12538">
        <v>15</v>
      </c>
      <c r="D12538" t="s">
        <v>73</v>
      </c>
      <c r="E12538" t="s">
        <v>73</v>
      </c>
      <c r="F12538" t="s">
        <v>73</v>
      </c>
    </row>
    <row r="12539" spans="1:6" x14ac:dyDescent="0.15">
      <c r="A12539">
        <v>313</v>
      </c>
      <c r="C12539">
        <v>16</v>
      </c>
      <c r="D12539" t="s">
        <v>73</v>
      </c>
      <c r="E12539" t="s">
        <v>73</v>
      </c>
      <c r="F12539" t="s">
        <v>73</v>
      </c>
    </row>
    <row r="12540" spans="1:6" x14ac:dyDescent="0.15">
      <c r="A12540">
        <v>313</v>
      </c>
      <c r="C12540">
        <v>17</v>
      </c>
      <c r="D12540" t="s">
        <v>73</v>
      </c>
      <c r="E12540" t="s">
        <v>73</v>
      </c>
      <c r="F12540" t="s">
        <v>73</v>
      </c>
    </row>
    <row r="12541" spans="1:6" x14ac:dyDescent="0.15">
      <c r="A12541">
        <v>313</v>
      </c>
      <c r="C12541">
        <v>18</v>
      </c>
      <c r="D12541" t="s">
        <v>73</v>
      </c>
      <c r="E12541" t="s">
        <v>73</v>
      </c>
      <c r="F12541" t="s">
        <v>73</v>
      </c>
    </row>
    <row r="12542" spans="1:6" x14ac:dyDescent="0.15">
      <c r="A12542">
        <v>313</v>
      </c>
      <c r="C12542">
        <v>19</v>
      </c>
      <c r="D12542" t="s">
        <v>73</v>
      </c>
      <c r="E12542" t="s">
        <v>73</v>
      </c>
      <c r="F12542" t="s">
        <v>73</v>
      </c>
    </row>
    <row r="12543" spans="1:6" x14ac:dyDescent="0.15">
      <c r="A12543">
        <v>313</v>
      </c>
      <c r="C12543">
        <v>20</v>
      </c>
      <c r="D12543" t="s">
        <v>73</v>
      </c>
      <c r="E12543" t="s">
        <v>73</v>
      </c>
      <c r="F12543" t="s">
        <v>73</v>
      </c>
    </row>
    <row r="12544" spans="1:6" x14ac:dyDescent="0.15">
      <c r="A12544">
        <v>313</v>
      </c>
      <c r="C12544">
        <v>21</v>
      </c>
      <c r="D12544" t="s">
        <v>73</v>
      </c>
      <c r="E12544" t="s">
        <v>73</v>
      </c>
      <c r="F12544" t="s">
        <v>73</v>
      </c>
    </row>
    <row r="12545" spans="1:6" x14ac:dyDescent="0.15">
      <c r="A12545">
        <v>313</v>
      </c>
      <c r="C12545">
        <v>22</v>
      </c>
      <c r="D12545" t="s">
        <v>73</v>
      </c>
      <c r="E12545" t="s">
        <v>73</v>
      </c>
      <c r="F12545" t="s">
        <v>73</v>
      </c>
    </row>
    <row r="12546" spans="1:6" x14ac:dyDescent="0.15">
      <c r="A12546">
        <v>313</v>
      </c>
      <c r="C12546">
        <v>23</v>
      </c>
      <c r="D12546" t="s">
        <v>73</v>
      </c>
      <c r="E12546" t="s">
        <v>73</v>
      </c>
      <c r="F12546" t="s">
        <v>73</v>
      </c>
    </row>
    <row r="12547" spans="1:6" x14ac:dyDescent="0.15">
      <c r="A12547">
        <v>313</v>
      </c>
      <c r="C12547">
        <v>24</v>
      </c>
      <c r="D12547" t="s">
        <v>73</v>
      </c>
      <c r="E12547" t="s">
        <v>73</v>
      </c>
      <c r="F12547" t="s">
        <v>73</v>
      </c>
    </row>
    <row r="12548" spans="1:6" x14ac:dyDescent="0.15">
      <c r="A12548">
        <v>313</v>
      </c>
      <c r="C12548">
        <v>25</v>
      </c>
      <c r="D12548" t="s">
        <v>73</v>
      </c>
      <c r="E12548" t="s">
        <v>73</v>
      </c>
      <c r="F12548" t="s">
        <v>73</v>
      </c>
    </row>
    <row r="12549" spans="1:6" x14ac:dyDescent="0.15">
      <c r="A12549">
        <v>313</v>
      </c>
      <c r="C12549">
        <v>26</v>
      </c>
      <c r="D12549" t="s">
        <v>73</v>
      </c>
      <c r="E12549" t="s">
        <v>73</v>
      </c>
      <c r="F12549" t="s">
        <v>73</v>
      </c>
    </row>
    <row r="12550" spans="1:6" x14ac:dyDescent="0.15">
      <c r="A12550">
        <v>313</v>
      </c>
      <c r="C12550">
        <v>27</v>
      </c>
      <c r="D12550" t="s">
        <v>73</v>
      </c>
      <c r="E12550" t="s">
        <v>73</v>
      </c>
      <c r="F12550" t="s">
        <v>73</v>
      </c>
    </row>
    <row r="12551" spans="1:6" x14ac:dyDescent="0.15">
      <c r="A12551">
        <v>313</v>
      </c>
      <c r="C12551">
        <v>28</v>
      </c>
      <c r="D12551" t="s">
        <v>73</v>
      </c>
      <c r="E12551" t="s">
        <v>73</v>
      </c>
      <c r="F12551" t="s">
        <v>73</v>
      </c>
    </row>
    <row r="12552" spans="1:6" x14ac:dyDescent="0.15">
      <c r="A12552">
        <v>313</v>
      </c>
      <c r="C12552">
        <v>29</v>
      </c>
      <c r="D12552" t="s">
        <v>73</v>
      </c>
      <c r="E12552" t="s">
        <v>73</v>
      </c>
      <c r="F12552" t="s">
        <v>73</v>
      </c>
    </row>
    <row r="12553" spans="1:6" x14ac:dyDescent="0.15">
      <c r="A12553">
        <v>313</v>
      </c>
      <c r="C12553">
        <v>30</v>
      </c>
      <c r="D12553" t="s">
        <v>73</v>
      </c>
      <c r="E12553" t="s">
        <v>73</v>
      </c>
      <c r="F12553" t="s">
        <v>73</v>
      </c>
    </row>
    <row r="12554" spans="1:6" x14ac:dyDescent="0.15">
      <c r="A12554">
        <v>313</v>
      </c>
      <c r="C12554">
        <v>31</v>
      </c>
      <c r="D12554" t="s">
        <v>73</v>
      </c>
      <c r="E12554" t="s">
        <v>73</v>
      </c>
      <c r="F12554" t="s">
        <v>73</v>
      </c>
    </row>
    <row r="12555" spans="1:6" x14ac:dyDescent="0.15">
      <c r="A12555">
        <v>313</v>
      </c>
      <c r="C12555">
        <v>32</v>
      </c>
      <c r="D12555" t="s">
        <v>73</v>
      </c>
      <c r="E12555" t="s">
        <v>73</v>
      </c>
      <c r="F12555" t="s">
        <v>73</v>
      </c>
    </row>
    <row r="12556" spans="1:6" x14ac:dyDescent="0.15">
      <c r="A12556">
        <v>313</v>
      </c>
      <c r="C12556">
        <v>33</v>
      </c>
      <c r="D12556" t="s">
        <v>73</v>
      </c>
      <c r="E12556" t="s">
        <v>73</v>
      </c>
      <c r="F12556" t="s">
        <v>73</v>
      </c>
    </row>
    <row r="12557" spans="1:6" x14ac:dyDescent="0.15">
      <c r="A12557">
        <v>313</v>
      </c>
      <c r="C12557">
        <v>34</v>
      </c>
      <c r="D12557" t="s">
        <v>73</v>
      </c>
      <c r="E12557" t="s">
        <v>73</v>
      </c>
      <c r="F12557" t="s">
        <v>73</v>
      </c>
    </row>
    <row r="12558" spans="1:6" x14ac:dyDescent="0.15">
      <c r="A12558">
        <v>313</v>
      </c>
      <c r="C12558">
        <v>35</v>
      </c>
      <c r="D12558" t="s">
        <v>73</v>
      </c>
      <c r="E12558" t="s">
        <v>73</v>
      </c>
      <c r="F12558" t="s">
        <v>73</v>
      </c>
    </row>
    <row r="12559" spans="1:6" x14ac:dyDescent="0.15">
      <c r="A12559">
        <v>313</v>
      </c>
      <c r="C12559">
        <v>36</v>
      </c>
      <c r="D12559" t="s">
        <v>73</v>
      </c>
      <c r="E12559" t="s">
        <v>73</v>
      </c>
      <c r="F12559" t="s">
        <v>73</v>
      </c>
    </row>
    <row r="12560" spans="1:6" x14ac:dyDescent="0.15">
      <c r="A12560">
        <v>313</v>
      </c>
      <c r="C12560">
        <v>37</v>
      </c>
      <c r="D12560" t="s">
        <v>73</v>
      </c>
      <c r="E12560" t="s">
        <v>73</v>
      </c>
      <c r="F12560" t="s">
        <v>73</v>
      </c>
    </row>
    <row r="12561" spans="1:6" x14ac:dyDescent="0.15">
      <c r="A12561">
        <v>313</v>
      </c>
      <c r="C12561">
        <v>38</v>
      </c>
      <c r="D12561" t="s">
        <v>73</v>
      </c>
      <c r="E12561" t="s">
        <v>73</v>
      </c>
      <c r="F12561" t="s">
        <v>73</v>
      </c>
    </row>
    <row r="12562" spans="1:6" x14ac:dyDescent="0.15">
      <c r="A12562">
        <v>313</v>
      </c>
      <c r="C12562">
        <v>39</v>
      </c>
      <c r="D12562" t="s">
        <v>73</v>
      </c>
      <c r="E12562" t="s">
        <v>73</v>
      </c>
      <c r="F12562" t="s">
        <v>73</v>
      </c>
    </row>
    <row r="12563" spans="1:6" x14ac:dyDescent="0.15">
      <c r="A12563">
        <v>313</v>
      </c>
      <c r="C12563">
        <v>40</v>
      </c>
      <c r="D12563" t="s">
        <v>73</v>
      </c>
      <c r="E12563" t="s">
        <v>73</v>
      </c>
      <c r="F12563" t="s">
        <v>73</v>
      </c>
    </row>
    <row r="12564" spans="1:6" x14ac:dyDescent="0.15">
      <c r="A12564">
        <v>314</v>
      </c>
      <c r="C12564">
        <v>1</v>
      </c>
      <c r="D12564" t="s">
        <v>73</v>
      </c>
      <c r="E12564" t="s">
        <v>73</v>
      </c>
      <c r="F12564" t="s">
        <v>73</v>
      </c>
    </row>
    <row r="12565" spans="1:6" x14ac:dyDescent="0.15">
      <c r="A12565">
        <v>314</v>
      </c>
      <c r="C12565">
        <v>2</v>
      </c>
      <c r="D12565" t="s">
        <v>73</v>
      </c>
      <c r="E12565" t="s">
        <v>73</v>
      </c>
      <c r="F12565" t="s">
        <v>73</v>
      </c>
    </row>
    <row r="12566" spans="1:6" x14ac:dyDescent="0.15">
      <c r="A12566">
        <v>314</v>
      </c>
      <c r="C12566">
        <v>3</v>
      </c>
      <c r="D12566" t="s">
        <v>73</v>
      </c>
      <c r="E12566" t="s">
        <v>73</v>
      </c>
      <c r="F12566" t="s">
        <v>73</v>
      </c>
    </row>
    <row r="12567" spans="1:6" x14ac:dyDescent="0.15">
      <c r="A12567">
        <v>314</v>
      </c>
      <c r="C12567">
        <v>4</v>
      </c>
      <c r="D12567" t="s">
        <v>73</v>
      </c>
      <c r="E12567" t="s">
        <v>73</v>
      </c>
      <c r="F12567" t="s">
        <v>73</v>
      </c>
    </row>
    <row r="12568" spans="1:6" x14ac:dyDescent="0.15">
      <c r="A12568">
        <v>314</v>
      </c>
      <c r="C12568">
        <v>5</v>
      </c>
      <c r="D12568" t="s">
        <v>73</v>
      </c>
      <c r="E12568" t="s">
        <v>73</v>
      </c>
      <c r="F12568" t="s">
        <v>73</v>
      </c>
    </row>
    <row r="12569" spans="1:6" x14ac:dyDescent="0.15">
      <c r="A12569">
        <v>314</v>
      </c>
      <c r="C12569">
        <v>6</v>
      </c>
      <c r="D12569" t="s">
        <v>73</v>
      </c>
      <c r="E12569" t="s">
        <v>73</v>
      </c>
      <c r="F12569" t="s">
        <v>73</v>
      </c>
    </row>
    <row r="12570" spans="1:6" x14ac:dyDescent="0.15">
      <c r="A12570">
        <v>314</v>
      </c>
      <c r="C12570">
        <v>7</v>
      </c>
      <c r="D12570" t="s">
        <v>73</v>
      </c>
      <c r="E12570" t="s">
        <v>73</v>
      </c>
      <c r="F12570" t="s">
        <v>73</v>
      </c>
    </row>
    <row r="12571" spans="1:6" x14ac:dyDescent="0.15">
      <c r="A12571">
        <v>314</v>
      </c>
      <c r="C12571">
        <v>8</v>
      </c>
      <c r="D12571" t="s">
        <v>73</v>
      </c>
      <c r="E12571" t="s">
        <v>73</v>
      </c>
      <c r="F12571" t="s">
        <v>73</v>
      </c>
    </row>
    <row r="12572" spans="1:6" x14ac:dyDescent="0.15">
      <c r="A12572">
        <v>314</v>
      </c>
      <c r="C12572">
        <v>9</v>
      </c>
      <c r="D12572" t="s">
        <v>73</v>
      </c>
      <c r="E12572" t="s">
        <v>73</v>
      </c>
      <c r="F12572" t="s">
        <v>73</v>
      </c>
    </row>
    <row r="12573" spans="1:6" x14ac:dyDescent="0.15">
      <c r="A12573">
        <v>314</v>
      </c>
      <c r="C12573">
        <v>10</v>
      </c>
      <c r="D12573" t="s">
        <v>73</v>
      </c>
      <c r="E12573" t="s">
        <v>73</v>
      </c>
      <c r="F12573" t="s">
        <v>73</v>
      </c>
    </row>
    <row r="12574" spans="1:6" x14ac:dyDescent="0.15">
      <c r="A12574">
        <v>314</v>
      </c>
      <c r="C12574">
        <v>11</v>
      </c>
      <c r="D12574" t="s">
        <v>73</v>
      </c>
      <c r="E12574" t="s">
        <v>73</v>
      </c>
      <c r="F12574" t="s">
        <v>73</v>
      </c>
    </row>
    <row r="12575" spans="1:6" x14ac:dyDescent="0.15">
      <c r="A12575">
        <v>314</v>
      </c>
      <c r="C12575">
        <v>12</v>
      </c>
      <c r="D12575" t="s">
        <v>73</v>
      </c>
      <c r="E12575" t="s">
        <v>73</v>
      </c>
      <c r="F12575" t="s">
        <v>73</v>
      </c>
    </row>
    <row r="12576" spans="1:6" x14ac:dyDescent="0.15">
      <c r="A12576">
        <v>314</v>
      </c>
      <c r="C12576">
        <v>13</v>
      </c>
      <c r="D12576" t="s">
        <v>73</v>
      </c>
      <c r="E12576" t="s">
        <v>73</v>
      </c>
      <c r="F12576" t="s">
        <v>73</v>
      </c>
    </row>
    <row r="12577" spans="1:6" x14ac:dyDescent="0.15">
      <c r="A12577">
        <v>314</v>
      </c>
      <c r="C12577">
        <v>14</v>
      </c>
      <c r="D12577" t="s">
        <v>73</v>
      </c>
      <c r="E12577" t="s">
        <v>73</v>
      </c>
      <c r="F12577" t="s">
        <v>73</v>
      </c>
    </row>
    <row r="12578" spans="1:6" x14ac:dyDescent="0.15">
      <c r="A12578">
        <v>314</v>
      </c>
      <c r="C12578">
        <v>15</v>
      </c>
      <c r="D12578" t="s">
        <v>73</v>
      </c>
      <c r="E12578" t="s">
        <v>73</v>
      </c>
      <c r="F12578" t="s">
        <v>73</v>
      </c>
    </row>
    <row r="12579" spans="1:6" x14ac:dyDescent="0.15">
      <c r="A12579">
        <v>314</v>
      </c>
      <c r="C12579">
        <v>16</v>
      </c>
      <c r="D12579" t="s">
        <v>73</v>
      </c>
      <c r="E12579" t="s">
        <v>73</v>
      </c>
      <c r="F12579" t="s">
        <v>73</v>
      </c>
    </row>
    <row r="12580" spans="1:6" x14ac:dyDescent="0.15">
      <c r="A12580">
        <v>314</v>
      </c>
      <c r="C12580">
        <v>17</v>
      </c>
      <c r="D12580" t="s">
        <v>73</v>
      </c>
      <c r="E12580" t="s">
        <v>73</v>
      </c>
      <c r="F12580" t="s">
        <v>73</v>
      </c>
    </row>
    <row r="12581" spans="1:6" x14ac:dyDescent="0.15">
      <c r="A12581">
        <v>314</v>
      </c>
      <c r="C12581">
        <v>18</v>
      </c>
      <c r="D12581" t="s">
        <v>73</v>
      </c>
      <c r="E12581" t="s">
        <v>73</v>
      </c>
      <c r="F12581" t="s">
        <v>73</v>
      </c>
    </row>
    <row r="12582" spans="1:6" x14ac:dyDescent="0.15">
      <c r="A12582">
        <v>314</v>
      </c>
      <c r="C12582">
        <v>19</v>
      </c>
      <c r="D12582" t="s">
        <v>73</v>
      </c>
      <c r="E12582" t="s">
        <v>73</v>
      </c>
      <c r="F12582" t="s">
        <v>73</v>
      </c>
    </row>
    <row r="12583" spans="1:6" x14ac:dyDescent="0.15">
      <c r="A12583">
        <v>314</v>
      </c>
      <c r="C12583">
        <v>20</v>
      </c>
      <c r="D12583" t="s">
        <v>73</v>
      </c>
      <c r="E12583" t="s">
        <v>73</v>
      </c>
      <c r="F12583" t="s">
        <v>73</v>
      </c>
    </row>
    <row r="12584" spans="1:6" x14ac:dyDescent="0.15">
      <c r="A12584">
        <v>314</v>
      </c>
      <c r="C12584">
        <v>21</v>
      </c>
      <c r="D12584" t="s">
        <v>73</v>
      </c>
      <c r="E12584" t="s">
        <v>73</v>
      </c>
      <c r="F12584" t="s">
        <v>73</v>
      </c>
    </row>
    <row r="12585" spans="1:6" x14ac:dyDescent="0.15">
      <c r="A12585">
        <v>314</v>
      </c>
      <c r="C12585">
        <v>22</v>
      </c>
      <c r="D12585" t="s">
        <v>73</v>
      </c>
      <c r="E12585" t="s">
        <v>73</v>
      </c>
      <c r="F12585" t="s">
        <v>73</v>
      </c>
    </row>
    <row r="12586" spans="1:6" x14ac:dyDescent="0.15">
      <c r="A12586">
        <v>314</v>
      </c>
      <c r="C12586">
        <v>23</v>
      </c>
      <c r="D12586" t="s">
        <v>73</v>
      </c>
      <c r="E12586" t="s">
        <v>73</v>
      </c>
      <c r="F12586" t="s">
        <v>73</v>
      </c>
    </row>
    <row r="12587" spans="1:6" x14ac:dyDescent="0.15">
      <c r="A12587">
        <v>314</v>
      </c>
      <c r="C12587">
        <v>24</v>
      </c>
      <c r="D12587" t="s">
        <v>73</v>
      </c>
      <c r="E12587" t="s">
        <v>73</v>
      </c>
      <c r="F12587" t="s">
        <v>73</v>
      </c>
    </row>
    <row r="12588" spans="1:6" x14ac:dyDescent="0.15">
      <c r="A12588">
        <v>314</v>
      </c>
      <c r="C12588">
        <v>25</v>
      </c>
      <c r="D12588" t="s">
        <v>73</v>
      </c>
      <c r="E12588" t="s">
        <v>73</v>
      </c>
      <c r="F12588" t="s">
        <v>73</v>
      </c>
    </row>
    <row r="12589" spans="1:6" x14ac:dyDescent="0.15">
      <c r="A12589">
        <v>314</v>
      </c>
      <c r="C12589">
        <v>26</v>
      </c>
      <c r="D12589" t="s">
        <v>73</v>
      </c>
      <c r="E12589" t="s">
        <v>73</v>
      </c>
      <c r="F12589" t="s">
        <v>73</v>
      </c>
    </row>
    <row r="12590" spans="1:6" x14ac:dyDescent="0.15">
      <c r="A12590">
        <v>314</v>
      </c>
      <c r="C12590">
        <v>27</v>
      </c>
      <c r="D12590" t="s">
        <v>73</v>
      </c>
      <c r="E12590" t="s">
        <v>73</v>
      </c>
      <c r="F12590" t="s">
        <v>73</v>
      </c>
    </row>
    <row r="12591" spans="1:6" x14ac:dyDescent="0.15">
      <c r="A12591">
        <v>314</v>
      </c>
      <c r="C12591">
        <v>28</v>
      </c>
      <c r="D12591" t="s">
        <v>73</v>
      </c>
      <c r="E12591" t="s">
        <v>73</v>
      </c>
      <c r="F12591" t="s">
        <v>73</v>
      </c>
    </row>
    <row r="12592" spans="1:6" x14ac:dyDescent="0.15">
      <c r="A12592">
        <v>314</v>
      </c>
      <c r="C12592">
        <v>29</v>
      </c>
      <c r="D12592" t="s">
        <v>73</v>
      </c>
      <c r="E12592" t="s">
        <v>73</v>
      </c>
      <c r="F12592" t="s">
        <v>73</v>
      </c>
    </row>
    <row r="12593" spans="1:6" x14ac:dyDescent="0.15">
      <c r="A12593">
        <v>314</v>
      </c>
      <c r="C12593">
        <v>30</v>
      </c>
      <c r="D12593" t="s">
        <v>73</v>
      </c>
      <c r="E12593" t="s">
        <v>73</v>
      </c>
      <c r="F12593" t="s">
        <v>73</v>
      </c>
    </row>
    <row r="12594" spans="1:6" x14ac:dyDescent="0.15">
      <c r="A12594">
        <v>314</v>
      </c>
      <c r="C12594">
        <v>31</v>
      </c>
      <c r="D12594" t="s">
        <v>73</v>
      </c>
      <c r="E12594" t="s">
        <v>73</v>
      </c>
      <c r="F12594" t="s">
        <v>73</v>
      </c>
    </row>
    <row r="12595" spans="1:6" x14ac:dyDescent="0.15">
      <c r="A12595">
        <v>314</v>
      </c>
      <c r="C12595">
        <v>32</v>
      </c>
      <c r="D12595" t="s">
        <v>73</v>
      </c>
      <c r="E12595" t="s">
        <v>73</v>
      </c>
      <c r="F12595" t="s">
        <v>73</v>
      </c>
    </row>
    <row r="12596" spans="1:6" x14ac:dyDescent="0.15">
      <c r="A12596">
        <v>314</v>
      </c>
      <c r="C12596">
        <v>33</v>
      </c>
      <c r="D12596" t="s">
        <v>73</v>
      </c>
      <c r="E12596" t="s">
        <v>73</v>
      </c>
      <c r="F12596" t="s">
        <v>73</v>
      </c>
    </row>
    <row r="12597" spans="1:6" x14ac:dyDescent="0.15">
      <c r="A12597">
        <v>314</v>
      </c>
      <c r="C12597">
        <v>34</v>
      </c>
      <c r="D12597" t="s">
        <v>73</v>
      </c>
      <c r="E12597" t="s">
        <v>73</v>
      </c>
      <c r="F12597" t="s">
        <v>73</v>
      </c>
    </row>
    <row r="12598" spans="1:6" x14ac:dyDescent="0.15">
      <c r="A12598">
        <v>314</v>
      </c>
      <c r="C12598">
        <v>35</v>
      </c>
      <c r="D12598" t="s">
        <v>73</v>
      </c>
      <c r="E12598" t="s">
        <v>73</v>
      </c>
      <c r="F12598" t="s">
        <v>73</v>
      </c>
    </row>
    <row r="12599" spans="1:6" x14ac:dyDescent="0.15">
      <c r="A12599">
        <v>314</v>
      </c>
      <c r="C12599">
        <v>36</v>
      </c>
      <c r="D12599" t="s">
        <v>73</v>
      </c>
      <c r="E12599" t="s">
        <v>73</v>
      </c>
      <c r="F12599" t="s">
        <v>73</v>
      </c>
    </row>
    <row r="12600" spans="1:6" x14ac:dyDescent="0.15">
      <c r="A12600">
        <v>314</v>
      </c>
      <c r="C12600">
        <v>37</v>
      </c>
      <c r="D12600" t="s">
        <v>73</v>
      </c>
      <c r="E12600" t="s">
        <v>73</v>
      </c>
      <c r="F12600" t="s">
        <v>73</v>
      </c>
    </row>
    <row r="12601" spans="1:6" x14ac:dyDescent="0.15">
      <c r="A12601">
        <v>314</v>
      </c>
      <c r="C12601">
        <v>38</v>
      </c>
      <c r="D12601" t="s">
        <v>73</v>
      </c>
      <c r="E12601" t="s">
        <v>73</v>
      </c>
      <c r="F12601" t="s">
        <v>73</v>
      </c>
    </row>
    <row r="12602" spans="1:6" x14ac:dyDescent="0.15">
      <c r="A12602">
        <v>314</v>
      </c>
      <c r="C12602">
        <v>39</v>
      </c>
      <c r="D12602" t="s">
        <v>73</v>
      </c>
      <c r="E12602" t="s">
        <v>73</v>
      </c>
      <c r="F12602" t="s">
        <v>73</v>
      </c>
    </row>
    <row r="12603" spans="1:6" x14ac:dyDescent="0.15">
      <c r="A12603">
        <v>314</v>
      </c>
      <c r="C12603">
        <v>40</v>
      </c>
      <c r="D12603" t="s">
        <v>73</v>
      </c>
      <c r="E12603" t="s">
        <v>73</v>
      </c>
      <c r="F12603" t="s">
        <v>73</v>
      </c>
    </row>
    <row r="12604" spans="1:6" x14ac:dyDescent="0.15">
      <c r="A12604">
        <v>315</v>
      </c>
      <c r="C12604">
        <v>1</v>
      </c>
      <c r="D12604" t="s">
        <v>73</v>
      </c>
      <c r="E12604" t="s">
        <v>73</v>
      </c>
      <c r="F12604" t="s">
        <v>73</v>
      </c>
    </row>
    <row r="12605" spans="1:6" x14ac:dyDescent="0.15">
      <c r="A12605">
        <v>315</v>
      </c>
      <c r="C12605">
        <v>2</v>
      </c>
      <c r="D12605" t="s">
        <v>73</v>
      </c>
      <c r="E12605" t="s">
        <v>73</v>
      </c>
      <c r="F12605" t="s">
        <v>73</v>
      </c>
    </row>
    <row r="12606" spans="1:6" x14ac:dyDescent="0.15">
      <c r="A12606">
        <v>315</v>
      </c>
      <c r="C12606">
        <v>3</v>
      </c>
      <c r="D12606" t="s">
        <v>73</v>
      </c>
      <c r="E12606" t="s">
        <v>73</v>
      </c>
      <c r="F12606" t="s">
        <v>73</v>
      </c>
    </row>
    <row r="12607" spans="1:6" x14ac:dyDescent="0.15">
      <c r="A12607">
        <v>315</v>
      </c>
      <c r="C12607">
        <v>4</v>
      </c>
      <c r="D12607" t="s">
        <v>73</v>
      </c>
      <c r="E12607" t="s">
        <v>73</v>
      </c>
      <c r="F12607" t="s">
        <v>73</v>
      </c>
    </row>
    <row r="12608" spans="1:6" x14ac:dyDescent="0.15">
      <c r="A12608">
        <v>315</v>
      </c>
      <c r="C12608">
        <v>5</v>
      </c>
      <c r="D12608" t="s">
        <v>73</v>
      </c>
      <c r="E12608" t="s">
        <v>73</v>
      </c>
      <c r="F12608" t="s">
        <v>73</v>
      </c>
    </row>
    <row r="12609" spans="1:6" x14ac:dyDescent="0.15">
      <c r="A12609">
        <v>315</v>
      </c>
      <c r="C12609">
        <v>6</v>
      </c>
      <c r="D12609" t="s">
        <v>73</v>
      </c>
      <c r="E12609" t="s">
        <v>73</v>
      </c>
      <c r="F12609" t="s">
        <v>73</v>
      </c>
    </row>
    <row r="12610" spans="1:6" x14ac:dyDescent="0.15">
      <c r="A12610">
        <v>315</v>
      </c>
      <c r="C12610">
        <v>7</v>
      </c>
      <c r="D12610" t="s">
        <v>73</v>
      </c>
      <c r="E12610" t="s">
        <v>73</v>
      </c>
      <c r="F12610" t="s">
        <v>73</v>
      </c>
    </row>
    <row r="12611" spans="1:6" x14ac:dyDescent="0.15">
      <c r="A12611">
        <v>315</v>
      </c>
      <c r="C12611">
        <v>8</v>
      </c>
      <c r="D12611" t="s">
        <v>73</v>
      </c>
      <c r="E12611" t="s">
        <v>73</v>
      </c>
      <c r="F12611" t="s">
        <v>73</v>
      </c>
    </row>
    <row r="12612" spans="1:6" x14ac:dyDescent="0.15">
      <c r="A12612">
        <v>315</v>
      </c>
      <c r="C12612">
        <v>9</v>
      </c>
      <c r="D12612" t="s">
        <v>73</v>
      </c>
      <c r="E12612" t="s">
        <v>73</v>
      </c>
      <c r="F12612" t="s">
        <v>73</v>
      </c>
    </row>
    <row r="12613" spans="1:6" x14ac:dyDescent="0.15">
      <c r="A12613">
        <v>315</v>
      </c>
      <c r="C12613">
        <v>10</v>
      </c>
      <c r="D12613" t="s">
        <v>73</v>
      </c>
      <c r="E12613" t="s">
        <v>73</v>
      </c>
      <c r="F12613" t="s">
        <v>73</v>
      </c>
    </row>
    <row r="12614" spans="1:6" x14ac:dyDescent="0.15">
      <c r="A12614">
        <v>315</v>
      </c>
      <c r="C12614">
        <v>11</v>
      </c>
      <c r="D12614" t="s">
        <v>73</v>
      </c>
      <c r="E12614" t="s">
        <v>73</v>
      </c>
      <c r="F12614" t="s">
        <v>73</v>
      </c>
    </row>
    <row r="12615" spans="1:6" x14ac:dyDescent="0.15">
      <c r="A12615">
        <v>315</v>
      </c>
      <c r="C12615">
        <v>12</v>
      </c>
      <c r="D12615" t="s">
        <v>73</v>
      </c>
      <c r="E12615" t="s">
        <v>73</v>
      </c>
      <c r="F12615" t="s">
        <v>73</v>
      </c>
    </row>
    <row r="12616" spans="1:6" x14ac:dyDescent="0.15">
      <c r="A12616">
        <v>315</v>
      </c>
      <c r="C12616">
        <v>13</v>
      </c>
      <c r="D12616" t="s">
        <v>73</v>
      </c>
      <c r="E12616" t="s">
        <v>73</v>
      </c>
      <c r="F12616" t="s">
        <v>73</v>
      </c>
    </row>
    <row r="12617" spans="1:6" x14ac:dyDescent="0.15">
      <c r="A12617">
        <v>315</v>
      </c>
      <c r="C12617">
        <v>14</v>
      </c>
      <c r="D12617" t="s">
        <v>73</v>
      </c>
      <c r="E12617" t="s">
        <v>73</v>
      </c>
      <c r="F12617" t="s">
        <v>73</v>
      </c>
    </row>
    <row r="12618" spans="1:6" x14ac:dyDescent="0.15">
      <c r="A12618">
        <v>315</v>
      </c>
      <c r="C12618">
        <v>15</v>
      </c>
      <c r="D12618" t="s">
        <v>73</v>
      </c>
      <c r="E12618" t="s">
        <v>73</v>
      </c>
      <c r="F12618" t="s">
        <v>73</v>
      </c>
    </row>
    <row r="12619" spans="1:6" x14ac:dyDescent="0.15">
      <c r="A12619">
        <v>315</v>
      </c>
      <c r="C12619">
        <v>16</v>
      </c>
      <c r="D12619" t="s">
        <v>73</v>
      </c>
      <c r="E12619" t="s">
        <v>73</v>
      </c>
      <c r="F12619" t="s">
        <v>73</v>
      </c>
    </row>
    <row r="12620" spans="1:6" x14ac:dyDescent="0.15">
      <c r="A12620">
        <v>315</v>
      </c>
      <c r="C12620">
        <v>17</v>
      </c>
      <c r="D12620" t="s">
        <v>73</v>
      </c>
      <c r="E12620" t="s">
        <v>73</v>
      </c>
      <c r="F12620" t="s">
        <v>73</v>
      </c>
    </row>
    <row r="12621" spans="1:6" x14ac:dyDescent="0.15">
      <c r="A12621">
        <v>315</v>
      </c>
      <c r="C12621">
        <v>18</v>
      </c>
      <c r="D12621" t="s">
        <v>73</v>
      </c>
      <c r="E12621" t="s">
        <v>73</v>
      </c>
      <c r="F12621" t="s">
        <v>73</v>
      </c>
    </row>
    <row r="12622" spans="1:6" x14ac:dyDescent="0.15">
      <c r="A12622">
        <v>315</v>
      </c>
      <c r="C12622">
        <v>19</v>
      </c>
      <c r="D12622" t="s">
        <v>73</v>
      </c>
      <c r="E12622" t="s">
        <v>73</v>
      </c>
      <c r="F12622" t="s">
        <v>73</v>
      </c>
    </row>
    <row r="12623" spans="1:6" x14ac:dyDescent="0.15">
      <c r="A12623">
        <v>315</v>
      </c>
      <c r="C12623">
        <v>20</v>
      </c>
      <c r="D12623" t="s">
        <v>73</v>
      </c>
      <c r="E12623" t="s">
        <v>73</v>
      </c>
      <c r="F12623" t="s">
        <v>73</v>
      </c>
    </row>
    <row r="12624" spans="1:6" x14ac:dyDescent="0.15">
      <c r="A12624">
        <v>315</v>
      </c>
      <c r="C12624">
        <v>21</v>
      </c>
      <c r="D12624" t="s">
        <v>73</v>
      </c>
      <c r="E12624" t="s">
        <v>73</v>
      </c>
      <c r="F12624" t="s">
        <v>73</v>
      </c>
    </row>
    <row r="12625" spans="1:6" x14ac:dyDescent="0.15">
      <c r="A12625">
        <v>315</v>
      </c>
      <c r="C12625">
        <v>22</v>
      </c>
      <c r="D12625" t="s">
        <v>73</v>
      </c>
      <c r="E12625" t="s">
        <v>73</v>
      </c>
      <c r="F12625" t="s">
        <v>73</v>
      </c>
    </row>
    <row r="12626" spans="1:6" x14ac:dyDescent="0.15">
      <c r="A12626">
        <v>315</v>
      </c>
      <c r="C12626">
        <v>23</v>
      </c>
      <c r="D12626" t="s">
        <v>73</v>
      </c>
      <c r="E12626" t="s">
        <v>73</v>
      </c>
      <c r="F12626" t="s">
        <v>73</v>
      </c>
    </row>
    <row r="12627" spans="1:6" x14ac:dyDescent="0.15">
      <c r="A12627">
        <v>315</v>
      </c>
      <c r="C12627">
        <v>24</v>
      </c>
      <c r="D12627" t="s">
        <v>73</v>
      </c>
      <c r="E12627" t="s">
        <v>73</v>
      </c>
      <c r="F12627" t="s">
        <v>73</v>
      </c>
    </row>
    <row r="12628" spans="1:6" x14ac:dyDescent="0.15">
      <c r="A12628">
        <v>315</v>
      </c>
      <c r="C12628">
        <v>25</v>
      </c>
      <c r="D12628" t="s">
        <v>73</v>
      </c>
      <c r="E12628" t="s">
        <v>73</v>
      </c>
      <c r="F12628" t="s">
        <v>73</v>
      </c>
    </row>
    <row r="12629" spans="1:6" x14ac:dyDescent="0.15">
      <c r="A12629">
        <v>315</v>
      </c>
      <c r="C12629">
        <v>26</v>
      </c>
      <c r="D12629" t="s">
        <v>73</v>
      </c>
      <c r="E12629" t="s">
        <v>73</v>
      </c>
      <c r="F12629" t="s">
        <v>73</v>
      </c>
    </row>
    <row r="12630" spans="1:6" x14ac:dyDescent="0.15">
      <c r="A12630">
        <v>315</v>
      </c>
      <c r="C12630">
        <v>27</v>
      </c>
      <c r="D12630" t="s">
        <v>73</v>
      </c>
      <c r="E12630" t="s">
        <v>73</v>
      </c>
      <c r="F12630" t="s">
        <v>73</v>
      </c>
    </row>
    <row r="12631" spans="1:6" x14ac:dyDescent="0.15">
      <c r="A12631">
        <v>315</v>
      </c>
      <c r="C12631">
        <v>28</v>
      </c>
      <c r="D12631" t="s">
        <v>73</v>
      </c>
      <c r="E12631" t="s">
        <v>73</v>
      </c>
      <c r="F12631" t="s">
        <v>73</v>
      </c>
    </row>
    <row r="12632" spans="1:6" x14ac:dyDescent="0.15">
      <c r="A12632">
        <v>315</v>
      </c>
      <c r="C12632">
        <v>29</v>
      </c>
      <c r="D12632" t="s">
        <v>73</v>
      </c>
      <c r="E12632" t="s">
        <v>73</v>
      </c>
      <c r="F12632" t="s">
        <v>73</v>
      </c>
    </row>
    <row r="12633" spans="1:6" x14ac:dyDescent="0.15">
      <c r="A12633">
        <v>315</v>
      </c>
      <c r="C12633">
        <v>30</v>
      </c>
      <c r="D12633" t="s">
        <v>73</v>
      </c>
      <c r="E12633" t="s">
        <v>73</v>
      </c>
      <c r="F12633" t="s">
        <v>73</v>
      </c>
    </row>
    <row r="12634" spans="1:6" x14ac:dyDescent="0.15">
      <c r="A12634">
        <v>315</v>
      </c>
      <c r="C12634">
        <v>31</v>
      </c>
      <c r="D12634" t="s">
        <v>73</v>
      </c>
      <c r="E12634" t="s">
        <v>73</v>
      </c>
      <c r="F12634" t="s">
        <v>73</v>
      </c>
    </row>
    <row r="12635" spans="1:6" x14ac:dyDescent="0.15">
      <c r="A12635">
        <v>315</v>
      </c>
      <c r="C12635">
        <v>32</v>
      </c>
      <c r="D12635" t="s">
        <v>73</v>
      </c>
      <c r="E12635" t="s">
        <v>73</v>
      </c>
      <c r="F12635" t="s">
        <v>73</v>
      </c>
    </row>
    <row r="12636" spans="1:6" x14ac:dyDescent="0.15">
      <c r="A12636">
        <v>315</v>
      </c>
      <c r="C12636">
        <v>33</v>
      </c>
      <c r="D12636" t="s">
        <v>73</v>
      </c>
      <c r="E12636" t="s">
        <v>73</v>
      </c>
      <c r="F12636" t="s">
        <v>73</v>
      </c>
    </row>
    <row r="12637" spans="1:6" x14ac:dyDescent="0.15">
      <c r="A12637">
        <v>315</v>
      </c>
      <c r="C12637">
        <v>34</v>
      </c>
      <c r="D12637" t="s">
        <v>73</v>
      </c>
      <c r="E12637" t="s">
        <v>73</v>
      </c>
      <c r="F12637" t="s">
        <v>73</v>
      </c>
    </row>
    <row r="12638" spans="1:6" x14ac:dyDescent="0.15">
      <c r="A12638">
        <v>315</v>
      </c>
      <c r="C12638">
        <v>35</v>
      </c>
      <c r="D12638" t="s">
        <v>73</v>
      </c>
      <c r="E12638" t="s">
        <v>73</v>
      </c>
      <c r="F12638" t="s">
        <v>73</v>
      </c>
    </row>
    <row r="12639" spans="1:6" x14ac:dyDescent="0.15">
      <c r="A12639">
        <v>315</v>
      </c>
      <c r="C12639">
        <v>36</v>
      </c>
      <c r="D12639" t="s">
        <v>73</v>
      </c>
      <c r="E12639" t="s">
        <v>73</v>
      </c>
      <c r="F12639" t="s">
        <v>73</v>
      </c>
    </row>
    <row r="12640" spans="1:6" x14ac:dyDescent="0.15">
      <c r="A12640">
        <v>315</v>
      </c>
      <c r="C12640">
        <v>37</v>
      </c>
      <c r="D12640" t="s">
        <v>73</v>
      </c>
      <c r="E12640" t="s">
        <v>73</v>
      </c>
      <c r="F12640" t="s">
        <v>73</v>
      </c>
    </row>
    <row r="12641" spans="1:6" x14ac:dyDescent="0.15">
      <c r="A12641">
        <v>315</v>
      </c>
      <c r="C12641">
        <v>38</v>
      </c>
      <c r="D12641" t="s">
        <v>73</v>
      </c>
      <c r="E12641" t="s">
        <v>73</v>
      </c>
      <c r="F12641" t="s">
        <v>73</v>
      </c>
    </row>
    <row r="12642" spans="1:6" x14ac:dyDescent="0.15">
      <c r="A12642">
        <v>315</v>
      </c>
      <c r="C12642">
        <v>39</v>
      </c>
      <c r="D12642" t="s">
        <v>73</v>
      </c>
      <c r="E12642" t="s">
        <v>73</v>
      </c>
      <c r="F12642" t="s">
        <v>73</v>
      </c>
    </row>
    <row r="12643" spans="1:6" x14ac:dyDescent="0.15">
      <c r="A12643">
        <v>315</v>
      </c>
      <c r="C12643">
        <v>40</v>
      </c>
      <c r="D12643" t="s">
        <v>73</v>
      </c>
      <c r="E12643" t="s">
        <v>73</v>
      </c>
      <c r="F12643" t="s">
        <v>73</v>
      </c>
    </row>
    <row r="12644" spans="1:6" x14ac:dyDescent="0.15">
      <c r="A12644">
        <v>316</v>
      </c>
      <c r="C12644">
        <v>1</v>
      </c>
      <c r="D12644" t="s">
        <v>73</v>
      </c>
      <c r="E12644" t="s">
        <v>73</v>
      </c>
      <c r="F12644" t="s">
        <v>73</v>
      </c>
    </row>
    <row r="12645" spans="1:6" x14ac:dyDescent="0.15">
      <c r="A12645">
        <v>316</v>
      </c>
      <c r="C12645">
        <v>2</v>
      </c>
      <c r="D12645" t="s">
        <v>73</v>
      </c>
      <c r="E12645" t="s">
        <v>73</v>
      </c>
      <c r="F12645" t="s">
        <v>73</v>
      </c>
    </row>
    <row r="12646" spans="1:6" x14ac:dyDescent="0.15">
      <c r="A12646">
        <v>316</v>
      </c>
      <c r="C12646">
        <v>3</v>
      </c>
      <c r="D12646" t="s">
        <v>73</v>
      </c>
      <c r="E12646" t="s">
        <v>73</v>
      </c>
      <c r="F12646" t="s">
        <v>73</v>
      </c>
    </row>
    <row r="12647" spans="1:6" x14ac:dyDescent="0.15">
      <c r="A12647">
        <v>316</v>
      </c>
      <c r="C12647">
        <v>4</v>
      </c>
      <c r="D12647" t="s">
        <v>73</v>
      </c>
      <c r="E12647" t="s">
        <v>73</v>
      </c>
      <c r="F12647" t="s">
        <v>73</v>
      </c>
    </row>
    <row r="12648" spans="1:6" x14ac:dyDescent="0.15">
      <c r="A12648">
        <v>316</v>
      </c>
      <c r="C12648">
        <v>5</v>
      </c>
      <c r="D12648" t="s">
        <v>73</v>
      </c>
      <c r="E12648" t="s">
        <v>73</v>
      </c>
      <c r="F12648" t="s">
        <v>73</v>
      </c>
    </row>
    <row r="12649" spans="1:6" x14ac:dyDescent="0.15">
      <c r="A12649">
        <v>316</v>
      </c>
      <c r="C12649">
        <v>6</v>
      </c>
      <c r="D12649" t="s">
        <v>73</v>
      </c>
      <c r="E12649" t="s">
        <v>73</v>
      </c>
      <c r="F12649" t="s">
        <v>73</v>
      </c>
    </row>
    <row r="12650" spans="1:6" x14ac:dyDescent="0.15">
      <c r="A12650">
        <v>316</v>
      </c>
      <c r="C12650">
        <v>7</v>
      </c>
      <c r="D12650" t="s">
        <v>73</v>
      </c>
      <c r="E12650" t="s">
        <v>73</v>
      </c>
      <c r="F12650" t="s">
        <v>73</v>
      </c>
    </row>
    <row r="12651" spans="1:6" x14ac:dyDescent="0.15">
      <c r="A12651">
        <v>316</v>
      </c>
      <c r="C12651">
        <v>8</v>
      </c>
      <c r="D12651" t="s">
        <v>73</v>
      </c>
      <c r="E12651" t="s">
        <v>73</v>
      </c>
      <c r="F12651" t="s">
        <v>73</v>
      </c>
    </row>
    <row r="12652" spans="1:6" x14ac:dyDescent="0.15">
      <c r="A12652">
        <v>316</v>
      </c>
      <c r="C12652">
        <v>9</v>
      </c>
      <c r="D12652" t="s">
        <v>73</v>
      </c>
      <c r="E12652" t="s">
        <v>73</v>
      </c>
      <c r="F12652" t="s">
        <v>73</v>
      </c>
    </row>
    <row r="12653" spans="1:6" x14ac:dyDescent="0.15">
      <c r="A12653">
        <v>316</v>
      </c>
      <c r="C12653">
        <v>10</v>
      </c>
      <c r="D12653" t="s">
        <v>73</v>
      </c>
      <c r="E12653" t="s">
        <v>73</v>
      </c>
      <c r="F12653" t="s">
        <v>73</v>
      </c>
    </row>
    <row r="12654" spans="1:6" x14ac:dyDescent="0.15">
      <c r="A12654">
        <v>316</v>
      </c>
      <c r="C12654">
        <v>11</v>
      </c>
      <c r="D12654" t="s">
        <v>73</v>
      </c>
      <c r="E12654" t="s">
        <v>73</v>
      </c>
      <c r="F12654" t="s">
        <v>73</v>
      </c>
    </row>
    <row r="12655" spans="1:6" x14ac:dyDescent="0.15">
      <c r="A12655">
        <v>316</v>
      </c>
      <c r="C12655">
        <v>12</v>
      </c>
      <c r="D12655" t="s">
        <v>73</v>
      </c>
      <c r="E12655" t="s">
        <v>73</v>
      </c>
      <c r="F12655" t="s">
        <v>73</v>
      </c>
    </row>
    <row r="12656" spans="1:6" x14ac:dyDescent="0.15">
      <c r="A12656">
        <v>316</v>
      </c>
      <c r="C12656">
        <v>13</v>
      </c>
      <c r="D12656" t="s">
        <v>73</v>
      </c>
      <c r="E12656" t="s">
        <v>73</v>
      </c>
      <c r="F12656" t="s">
        <v>73</v>
      </c>
    </row>
    <row r="12657" spans="1:6" x14ac:dyDescent="0.15">
      <c r="A12657">
        <v>316</v>
      </c>
      <c r="C12657">
        <v>14</v>
      </c>
      <c r="D12657" t="s">
        <v>73</v>
      </c>
      <c r="E12657" t="s">
        <v>73</v>
      </c>
      <c r="F12657" t="s">
        <v>73</v>
      </c>
    </row>
    <row r="12658" spans="1:6" x14ac:dyDescent="0.15">
      <c r="A12658">
        <v>316</v>
      </c>
      <c r="C12658">
        <v>15</v>
      </c>
      <c r="D12658" t="s">
        <v>73</v>
      </c>
      <c r="E12658" t="s">
        <v>73</v>
      </c>
      <c r="F12658" t="s">
        <v>73</v>
      </c>
    </row>
    <row r="12659" spans="1:6" x14ac:dyDescent="0.15">
      <c r="A12659">
        <v>316</v>
      </c>
      <c r="C12659">
        <v>16</v>
      </c>
      <c r="D12659" t="s">
        <v>73</v>
      </c>
      <c r="E12659" t="s">
        <v>73</v>
      </c>
      <c r="F12659" t="s">
        <v>73</v>
      </c>
    </row>
    <row r="12660" spans="1:6" x14ac:dyDescent="0.15">
      <c r="A12660">
        <v>316</v>
      </c>
      <c r="C12660">
        <v>17</v>
      </c>
      <c r="D12660" t="s">
        <v>73</v>
      </c>
      <c r="E12660" t="s">
        <v>73</v>
      </c>
      <c r="F12660" t="s">
        <v>73</v>
      </c>
    </row>
    <row r="12661" spans="1:6" x14ac:dyDescent="0.15">
      <c r="A12661">
        <v>316</v>
      </c>
      <c r="C12661">
        <v>18</v>
      </c>
      <c r="D12661" t="s">
        <v>73</v>
      </c>
      <c r="E12661" t="s">
        <v>73</v>
      </c>
      <c r="F12661" t="s">
        <v>73</v>
      </c>
    </row>
    <row r="12662" spans="1:6" x14ac:dyDescent="0.15">
      <c r="A12662">
        <v>316</v>
      </c>
      <c r="C12662">
        <v>19</v>
      </c>
      <c r="D12662" t="s">
        <v>73</v>
      </c>
      <c r="E12662" t="s">
        <v>73</v>
      </c>
      <c r="F12662" t="s">
        <v>73</v>
      </c>
    </row>
    <row r="12663" spans="1:6" x14ac:dyDescent="0.15">
      <c r="A12663">
        <v>316</v>
      </c>
      <c r="C12663">
        <v>20</v>
      </c>
      <c r="D12663" t="s">
        <v>73</v>
      </c>
      <c r="E12663" t="s">
        <v>73</v>
      </c>
      <c r="F12663" t="s">
        <v>73</v>
      </c>
    </row>
    <row r="12664" spans="1:6" x14ac:dyDescent="0.15">
      <c r="A12664">
        <v>316</v>
      </c>
      <c r="C12664">
        <v>21</v>
      </c>
      <c r="D12664" t="s">
        <v>73</v>
      </c>
      <c r="E12664" t="s">
        <v>73</v>
      </c>
      <c r="F12664" t="s">
        <v>73</v>
      </c>
    </row>
    <row r="12665" spans="1:6" x14ac:dyDescent="0.15">
      <c r="A12665">
        <v>316</v>
      </c>
      <c r="C12665">
        <v>22</v>
      </c>
      <c r="D12665" t="s">
        <v>73</v>
      </c>
      <c r="E12665" t="s">
        <v>73</v>
      </c>
      <c r="F12665" t="s">
        <v>73</v>
      </c>
    </row>
    <row r="12666" spans="1:6" x14ac:dyDescent="0.15">
      <c r="A12666">
        <v>316</v>
      </c>
      <c r="C12666">
        <v>23</v>
      </c>
      <c r="D12666" t="s">
        <v>73</v>
      </c>
      <c r="E12666" t="s">
        <v>73</v>
      </c>
      <c r="F12666" t="s">
        <v>73</v>
      </c>
    </row>
    <row r="12667" spans="1:6" x14ac:dyDescent="0.15">
      <c r="A12667">
        <v>316</v>
      </c>
      <c r="C12667">
        <v>24</v>
      </c>
      <c r="D12667" t="s">
        <v>73</v>
      </c>
      <c r="E12667" t="s">
        <v>73</v>
      </c>
      <c r="F12667" t="s">
        <v>73</v>
      </c>
    </row>
    <row r="12668" spans="1:6" x14ac:dyDescent="0.15">
      <c r="A12668">
        <v>316</v>
      </c>
      <c r="C12668">
        <v>25</v>
      </c>
      <c r="D12668" t="s">
        <v>73</v>
      </c>
      <c r="E12668" t="s">
        <v>73</v>
      </c>
      <c r="F12668" t="s">
        <v>73</v>
      </c>
    </row>
    <row r="12669" spans="1:6" x14ac:dyDescent="0.15">
      <c r="A12669">
        <v>316</v>
      </c>
      <c r="C12669">
        <v>26</v>
      </c>
      <c r="D12669" t="s">
        <v>73</v>
      </c>
      <c r="E12669" t="s">
        <v>73</v>
      </c>
      <c r="F12669" t="s">
        <v>73</v>
      </c>
    </row>
    <row r="12670" spans="1:6" x14ac:dyDescent="0.15">
      <c r="A12670">
        <v>316</v>
      </c>
      <c r="C12670">
        <v>27</v>
      </c>
      <c r="D12670" t="s">
        <v>73</v>
      </c>
      <c r="E12670" t="s">
        <v>73</v>
      </c>
      <c r="F12670" t="s">
        <v>73</v>
      </c>
    </row>
    <row r="12671" spans="1:6" x14ac:dyDescent="0.15">
      <c r="A12671">
        <v>316</v>
      </c>
      <c r="C12671">
        <v>28</v>
      </c>
      <c r="D12671" t="s">
        <v>73</v>
      </c>
      <c r="E12671" t="s">
        <v>73</v>
      </c>
      <c r="F12671" t="s">
        <v>73</v>
      </c>
    </row>
    <row r="12672" spans="1:6" x14ac:dyDescent="0.15">
      <c r="A12672">
        <v>316</v>
      </c>
      <c r="C12672">
        <v>29</v>
      </c>
      <c r="D12672" t="s">
        <v>73</v>
      </c>
      <c r="E12672" t="s">
        <v>73</v>
      </c>
      <c r="F12672" t="s">
        <v>73</v>
      </c>
    </row>
    <row r="12673" spans="1:6" x14ac:dyDescent="0.15">
      <c r="A12673">
        <v>316</v>
      </c>
      <c r="C12673">
        <v>30</v>
      </c>
      <c r="D12673" t="s">
        <v>73</v>
      </c>
      <c r="E12673" t="s">
        <v>73</v>
      </c>
      <c r="F12673" t="s">
        <v>73</v>
      </c>
    </row>
    <row r="12674" spans="1:6" x14ac:dyDescent="0.15">
      <c r="A12674">
        <v>316</v>
      </c>
      <c r="C12674">
        <v>31</v>
      </c>
      <c r="D12674" t="s">
        <v>73</v>
      </c>
      <c r="E12674" t="s">
        <v>73</v>
      </c>
      <c r="F12674" t="s">
        <v>73</v>
      </c>
    </row>
    <row r="12675" spans="1:6" x14ac:dyDescent="0.15">
      <c r="A12675">
        <v>316</v>
      </c>
      <c r="C12675">
        <v>32</v>
      </c>
      <c r="D12675" t="s">
        <v>73</v>
      </c>
      <c r="E12675" t="s">
        <v>73</v>
      </c>
      <c r="F12675" t="s">
        <v>73</v>
      </c>
    </row>
    <row r="12676" spans="1:6" x14ac:dyDescent="0.15">
      <c r="A12676">
        <v>316</v>
      </c>
      <c r="C12676">
        <v>33</v>
      </c>
      <c r="D12676" t="s">
        <v>73</v>
      </c>
      <c r="E12676" t="s">
        <v>73</v>
      </c>
      <c r="F12676" t="s">
        <v>73</v>
      </c>
    </row>
    <row r="12677" spans="1:6" x14ac:dyDescent="0.15">
      <c r="A12677">
        <v>316</v>
      </c>
      <c r="C12677">
        <v>34</v>
      </c>
      <c r="D12677" t="s">
        <v>73</v>
      </c>
      <c r="E12677" t="s">
        <v>73</v>
      </c>
      <c r="F12677" t="s">
        <v>73</v>
      </c>
    </row>
    <row r="12678" spans="1:6" x14ac:dyDescent="0.15">
      <c r="A12678">
        <v>316</v>
      </c>
      <c r="C12678">
        <v>35</v>
      </c>
      <c r="D12678" t="s">
        <v>73</v>
      </c>
      <c r="E12678" t="s">
        <v>73</v>
      </c>
      <c r="F12678" t="s">
        <v>73</v>
      </c>
    </row>
    <row r="12679" spans="1:6" x14ac:dyDescent="0.15">
      <c r="A12679">
        <v>316</v>
      </c>
      <c r="C12679">
        <v>36</v>
      </c>
      <c r="D12679" t="s">
        <v>73</v>
      </c>
      <c r="E12679" t="s">
        <v>73</v>
      </c>
      <c r="F12679" t="s">
        <v>73</v>
      </c>
    </row>
    <row r="12680" spans="1:6" x14ac:dyDescent="0.15">
      <c r="A12680">
        <v>316</v>
      </c>
      <c r="C12680">
        <v>37</v>
      </c>
      <c r="D12680" t="s">
        <v>73</v>
      </c>
      <c r="E12680" t="s">
        <v>73</v>
      </c>
      <c r="F12680" t="s">
        <v>73</v>
      </c>
    </row>
    <row r="12681" spans="1:6" x14ac:dyDescent="0.15">
      <c r="A12681">
        <v>316</v>
      </c>
      <c r="C12681">
        <v>38</v>
      </c>
      <c r="D12681" t="s">
        <v>73</v>
      </c>
      <c r="E12681" t="s">
        <v>73</v>
      </c>
      <c r="F12681" t="s">
        <v>73</v>
      </c>
    </row>
    <row r="12682" spans="1:6" x14ac:dyDescent="0.15">
      <c r="A12682">
        <v>316</v>
      </c>
      <c r="C12682">
        <v>39</v>
      </c>
      <c r="D12682" t="s">
        <v>73</v>
      </c>
      <c r="E12682" t="s">
        <v>73</v>
      </c>
      <c r="F12682" t="s">
        <v>73</v>
      </c>
    </row>
    <row r="12683" spans="1:6" x14ac:dyDescent="0.15">
      <c r="A12683">
        <v>316</v>
      </c>
      <c r="C12683">
        <v>40</v>
      </c>
      <c r="D12683" t="s">
        <v>73</v>
      </c>
      <c r="E12683" t="s">
        <v>73</v>
      </c>
      <c r="F12683" t="s">
        <v>73</v>
      </c>
    </row>
    <row r="12684" spans="1:6" x14ac:dyDescent="0.15">
      <c r="A12684">
        <v>317</v>
      </c>
      <c r="C12684">
        <v>1</v>
      </c>
      <c r="D12684" t="s">
        <v>73</v>
      </c>
      <c r="E12684" t="s">
        <v>73</v>
      </c>
      <c r="F12684" t="s">
        <v>73</v>
      </c>
    </row>
    <row r="12685" spans="1:6" x14ac:dyDescent="0.15">
      <c r="A12685">
        <v>317</v>
      </c>
      <c r="C12685">
        <v>2</v>
      </c>
      <c r="D12685" t="s">
        <v>73</v>
      </c>
      <c r="E12685" t="s">
        <v>73</v>
      </c>
      <c r="F12685" t="s">
        <v>73</v>
      </c>
    </row>
    <row r="12686" spans="1:6" x14ac:dyDescent="0.15">
      <c r="A12686">
        <v>317</v>
      </c>
      <c r="C12686">
        <v>3</v>
      </c>
      <c r="D12686" t="s">
        <v>73</v>
      </c>
      <c r="E12686" t="s">
        <v>73</v>
      </c>
      <c r="F12686" t="s">
        <v>73</v>
      </c>
    </row>
    <row r="12687" spans="1:6" x14ac:dyDescent="0.15">
      <c r="A12687">
        <v>317</v>
      </c>
      <c r="C12687">
        <v>4</v>
      </c>
      <c r="D12687" t="s">
        <v>73</v>
      </c>
      <c r="E12687" t="s">
        <v>73</v>
      </c>
      <c r="F12687" t="s">
        <v>73</v>
      </c>
    </row>
    <row r="12688" spans="1:6" x14ac:dyDescent="0.15">
      <c r="A12688">
        <v>317</v>
      </c>
      <c r="C12688">
        <v>5</v>
      </c>
      <c r="D12688" t="s">
        <v>73</v>
      </c>
      <c r="E12688" t="s">
        <v>73</v>
      </c>
      <c r="F12688" t="s">
        <v>73</v>
      </c>
    </row>
    <row r="12689" spans="1:6" x14ac:dyDescent="0.15">
      <c r="A12689">
        <v>317</v>
      </c>
      <c r="C12689">
        <v>6</v>
      </c>
      <c r="D12689" t="s">
        <v>73</v>
      </c>
      <c r="E12689" t="s">
        <v>73</v>
      </c>
      <c r="F12689" t="s">
        <v>73</v>
      </c>
    </row>
    <row r="12690" spans="1:6" x14ac:dyDescent="0.15">
      <c r="A12690">
        <v>317</v>
      </c>
      <c r="C12690">
        <v>7</v>
      </c>
      <c r="D12690" t="s">
        <v>73</v>
      </c>
      <c r="E12690" t="s">
        <v>73</v>
      </c>
      <c r="F12690" t="s">
        <v>73</v>
      </c>
    </row>
    <row r="12691" spans="1:6" x14ac:dyDescent="0.15">
      <c r="A12691">
        <v>317</v>
      </c>
      <c r="C12691">
        <v>8</v>
      </c>
      <c r="D12691" t="s">
        <v>73</v>
      </c>
      <c r="E12691" t="s">
        <v>73</v>
      </c>
      <c r="F12691" t="s">
        <v>73</v>
      </c>
    </row>
    <row r="12692" spans="1:6" x14ac:dyDescent="0.15">
      <c r="A12692">
        <v>317</v>
      </c>
      <c r="C12692">
        <v>9</v>
      </c>
      <c r="D12692" t="s">
        <v>73</v>
      </c>
      <c r="E12692" t="s">
        <v>73</v>
      </c>
      <c r="F12692" t="s">
        <v>73</v>
      </c>
    </row>
    <row r="12693" spans="1:6" x14ac:dyDescent="0.15">
      <c r="A12693">
        <v>317</v>
      </c>
      <c r="C12693">
        <v>10</v>
      </c>
      <c r="D12693" t="s">
        <v>73</v>
      </c>
      <c r="E12693" t="s">
        <v>73</v>
      </c>
      <c r="F12693" t="s">
        <v>73</v>
      </c>
    </row>
    <row r="12694" spans="1:6" x14ac:dyDescent="0.15">
      <c r="A12694">
        <v>317</v>
      </c>
      <c r="C12694">
        <v>11</v>
      </c>
      <c r="D12694" t="s">
        <v>73</v>
      </c>
      <c r="E12694" t="s">
        <v>73</v>
      </c>
      <c r="F12694" t="s">
        <v>73</v>
      </c>
    </row>
    <row r="12695" spans="1:6" x14ac:dyDescent="0.15">
      <c r="A12695">
        <v>317</v>
      </c>
      <c r="C12695">
        <v>12</v>
      </c>
      <c r="D12695" t="s">
        <v>73</v>
      </c>
      <c r="E12695" t="s">
        <v>73</v>
      </c>
      <c r="F12695" t="s">
        <v>73</v>
      </c>
    </row>
    <row r="12696" spans="1:6" x14ac:dyDescent="0.15">
      <c r="A12696">
        <v>317</v>
      </c>
      <c r="C12696">
        <v>13</v>
      </c>
      <c r="D12696" t="s">
        <v>73</v>
      </c>
      <c r="E12696" t="s">
        <v>73</v>
      </c>
      <c r="F12696" t="s">
        <v>73</v>
      </c>
    </row>
    <row r="12697" spans="1:6" x14ac:dyDescent="0.15">
      <c r="A12697">
        <v>317</v>
      </c>
      <c r="C12697">
        <v>14</v>
      </c>
      <c r="D12697" t="s">
        <v>73</v>
      </c>
      <c r="E12697" t="s">
        <v>73</v>
      </c>
      <c r="F12697" t="s">
        <v>73</v>
      </c>
    </row>
    <row r="12698" spans="1:6" x14ac:dyDescent="0.15">
      <c r="A12698">
        <v>317</v>
      </c>
      <c r="C12698">
        <v>15</v>
      </c>
      <c r="D12698" t="s">
        <v>73</v>
      </c>
      <c r="E12698" t="s">
        <v>73</v>
      </c>
      <c r="F12698" t="s">
        <v>73</v>
      </c>
    </row>
    <row r="12699" spans="1:6" x14ac:dyDescent="0.15">
      <c r="A12699">
        <v>317</v>
      </c>
      <c r="C12699">
        <v>16</v>
      </c>
      <c r="D12699" t="s">
        <v>73</v>
      </c>
      <c r="E12699" t="s">
        <v>73</v>
      </c>
      <c r="F12699" t="s">
        <v>73</v>
      </c>
    </row>
    <row r="12700" spans="1:6" x14ac:dyDescent="0.15">
      <c r="A12700">
        <v>317</v>
      </c>
      <c r="C12700">
        <v>17</v>
      </c>
      <c r="D12700" t="s">
        <v>73</v>
      </c>
      <c r="E12700" t="s">
        <v>73</v>
      </c>
      <c r="F12700" t="s">
        <v>73</v>
      </c>
    </row>
    <row r="12701" spans="1:6" x14ac:dyDescent="0.15">
      <c r="A12701">
        <v>317</v>
      </c>
      <c r="C12701">
        <v>18</v>
      </c>
      <c r="D12701" t="s">
        <v>73</v>
      </c>
      <c r="E12701" t="s">
        <v>73</v>
      </c>
      <c r="F12701" t="s">
        <v>73</v>
      </c>
    </row>
    <row r="12702" spans="1:6" x14ac:dyDescent="0.15">
      <c r="A12702">
        <v>317</v>
      </c>
      <c r="C12702">
        <v>19</v>
      </c>
      <c r="D12702" t="s">
        <v>73</v>
      </c>
      <c r="E12702" t="s">
        <v>73</v>
      </c>
      <c r="F12702" t="s">
        <v>73</v>
      </c>
    </row>
    <row r="12703" spans="1:6" x14ac:dyDescent="0.15">
      <c r="A12703">
        <v>317</v>
      </c>
      <c r="C12703">
        <v>20</v>
      </c>
      <c r="D12703" t="s">
        <v>73</v>
      </c>
      <c r="E12703" t="s">
        <v>73</v>
      </c>
      <c r="F12703" t="s">
        <v>73</v>
      </c>
    </row>
    <row r="12704" spans="1:6" x14ac:dyDescent="0.15">
      <c r="A12704">
        <v>317</v>
      </c>
      <c r="C12704">
        <v>21</v>
      </c>
      <c r="D12704" t="s">
        <v>73</v>
      </c>
      <c r="E12704" t="s">
        <v>73</v>
      </c>
      <c r="F12704" t="s">
        <v>73</v>
      </c>
    </row>
    <row r="12705" spans="1:6" x14ac:dyDescent="0.15">
      <c r="A12705">
        <v>317</v>
      </c>
      <c r="C12705">
        <v>22</v>
      </c>
      <c r="D12705" t="s">
        <v>73</v>
      </c>
      <c r="E12705" t="s">
        <v>73</v>
      </c>
      <c r="F12705" t="s">
        <v>73</v>
      </c>
    </row>
    <row r="12706" spans="1:6" x14ac:dyDescent="0.15">
      <c r="A12706">
        <v>317</v>
      </c>
      <c r="C12706">
        <v>23</v>
      </c>
      <c r="D12706" t="s">
        <v>73</v>
      </c>
      <c r="E12706" t="s">
        <v>73</v>
      </c>
      <c r="F12706" t="s">
        <v>73</v>
      </c>
    </row>
    <row r="12707" spans="1:6" x14ac:dyDescent="0.15">
      <c r="A12707">
        <v>317</v>
      </c>
      <c r="C12707">
        <v>24</v>
      </c>
      <c r="D12707" t="s">
        <v>73</v>
      </c>
      <c r="E12707" t="s">
        <v>73</v>
      </c>
      <c r="F12707" t="s">
        <v>73</v>
      </c>
    </row>
    <row r="12708" spans="1:6" x14ac:dyDescent="0.15">
      <c r="A12708">
        <v>317</v>
      </c>
      <c r="C12708">
        <v>25</v>
      </c>
      <c r="D12708" t="s">
        <v>73</v>
      </c>
      <c r="E12708" t="s">
        <v>73</v>
      </c>
      <c r="F12708" t="s">
        <v>73</v>
      </c>
    </row>
    <row r="12709" spans="1:6" x14ac:dyDescent="0.15">
      <c r="A12709">
        <v>317</v>
      </c>
      <c r="C12709">
        <v>26</v>
      </c>
      <c r="D12709" t="s">
        <v>73</v>
      </c>
      <c r="E12709" t="s">
        <v>73</v>
      </c>
      <c r="F12709" t="s">
        <v>73</v>
      </c>
    </row>
    <row r="12710" spans="1:6" x14ac:dyDescent="0.15">
      <c r="A12710">
        <v>317</v>
      </c>
      <c r="C12710">
        <v>27</v>
      </c>
      <c r="D12710" t="s">
        <v>73</v>
      </c>
      <c r="E12710" t="s">
        <v>73</v>
      </c>
      <c r="F12710" t="s">
        <v>73</v>
      </c>
    </row>
    <row r="12711" spans="1:6" x14ac:dyDescent="0.15">
      <c r="A12711">
        <v>317</v>
      </c>
      <c r="C12711">
        <v>28</v>
      </c>
      <c r="D12711" t="s">
        <v>73</v>
      </c>
      <c r="E12711" t="s">
        <v>73</v>
      </c>
      <c r="F12711" t="s">
        <v>73</v>
      </c>
    </row>
    <row r="12712" spans="1:6" x14ac:dyDescent="0.15">
      <c r="A12712">
        <v>317</v>
      </c>
      <c r="C12712">
        <v>29</v>
      </c>
      <c r="D12712" t="s">
        <v>73</v>
      </c>
      <c r="E12712" t="s">
        <v>73</v>
      </c>
      <c r="F12712" t="s">
        <v>73</v>
      </c>
    </row>
    <row r="12713" spans="1:6" x14ac:dyDescent="0.15">
      <c r="A12713">
        <v>317</v>
      </c>
      <c r="C12713">
        <v>30</v>
      </c>
      <c r="D12713" t="s">
        <v>73</v>
      </c>
      <c r="E12713" t="s">
        <v>73</v>
      </c>
      <c r="F12713" t="s">
        <v>73</v>
      </c>
    </row>
    <row r="12714" spans="1:6" x14ac:dyDescent="0.15">
      <c r="A12714">
        <v>317</v>
      </c>
      <c r="C12714">
        <v>31</v>
      </c>
      <c r="D12714" t="s">
        <v>73</v>
      </c>
      <c r="E12714" t="s">
        <v>73</v>
      </c>
      <c r="F12714" t="s">
        <v>73</v>
      </c>
    </row>
    <row r="12715" spans="1:6" x14ac:dyDescent="0.15">
      <c r="A12715">
        <v>317</v>
      </c>
      <c r="C12715">
        <v>32</v>
      </c>
      <c r="D12715" t="s">
        <v>73</v>
      </c>
      <c r="E12715" t="s">
        <v>73</v>
      </c>
      <c r="F12715" t="s">
        <v>73</v>
      </c>
    </row>
    <row r="12716" spans="1:6" x14ac:dyDescent="0.15">
      <c r="A12716">
        <v>317</v>
      </c>
      <c r="C12716">
        <v>33</v>
      </c>
      <c r="D12716" t="s">
        <v>73</v>
      </c>
      <c r="E12716" t="s">
        <v>73</v>
      </c>
      <c r="F12716" t="s">
        <v>73</v>
      </c>
    </row>
    <row r="12717" spans="1:6" x14ac:dyDescent="0.15">
      <c r="A12717">
        <v>317</v>
      </c>
      <c r="C12717">
        <v>34</v>
      </c>
      <c r="D12717" t="s">
        <v>73</v>
      </c>
      <c r="E12717" t="s">
        <v>73</v>
      </c>
      <c r="F12717" t="s">
        <v>73</v>
      </c>
    </row>
    <row r="12718" spans="1:6" x14ac:dyDescent="0.15">
      <c r="A12718">
        <v>317</v>
      </c>
      <c r="C12718">
        <v>35</v>
      </c>
      <c r="D12718" t="s">
        <v>73</v>
      </c>
      <c r="E12718" t="s">
        <v>73</v>
      </c>
      <c r="F12718" t="s">
        <v>73</v>
      </c>
    </row>
    <row r="12719" spans="1:6" x14ac:dyDescent="0.15">
      <c r="A12719">
        <v>317</v>
      </c>
      <c r="C12719">
        <v>36</v>
      </c>
      <c r="D12719" t="s">
        <v>73</v>
      </c>
      <c r="E12719" t="s">
        <v>73</v>
      </c>
      <c r="F12719" t="s">
        <v>73</v>
      </c>
    </row>
    <row r="12720" spans="1:6" x14ac:dyDescent="0.15">
      <c r="A12720">
        <v>317</v>
      </c>
      <c r="C12720">
        <v>37</v>
      </c>
      <c r="D12720" t="s">
        <v>73</v>
      </c>
      <c r="E12720" t="s">
        <v>73</v>
      </c>
      <c r="F12720" t="s">
        <v>73</v>
      </c>
    </row>
    <row r="12721" spans="1:6" x14ac:dyDescent="0.15">
      <c r="A12721">
        <v>317</v>
      </c>
      <c r="C12721">
        <v>38</v>
      </c>
      <c r="D12721" t="s">
        <v>73</v>
      </c>
      <c r="E12721" t="s">
        <v>73</v>
      </c>
      <c r="F12721" t="s">
        <v>73</v>
      </c>
    </row>
    <row r="12722" spans="1:6" x14ac:dyDescent="0.15">
      <c r="A12722">
        <v>317</v>
      </c>
      <c r="C12722">
        <v>39</v>
      </c>
      <c r="D12722" t="s">
        <v>73</v>
      </c>
      <c r="E12722" t="s">
        <v>73</v>
      </c>
      <c r="F12722" t="s">
        <v>73</v>
      </c>
    </row>
    <row r="12723" spans="1:6" x14ac:dyDescent="0.15">
      <c r="A12723">
        <v>317</v>
      </c>
      <c r="C12723">
        <v>40</v>
      </c>
      <c r="D12723" t="s">
        <v>73</v>
      </c>
      <c r="E12723" t="s">
        <v>73</v>
      </c>
      <c r="F12723" t="s">
        <v>73</v>
      </c>
    </row>
    <row r="12724" spans="1:6" x14ac:dyDescent="0.15">
      <c r="A12724">
        <v>318</v>
      </c>
      <c r="C12724">
        <v>1</v>
      </c>
      <c r="D12724" t="s">
        <v>73</v>
      </c>
      <c r="E12724" t="s">
        <v>73</v>
      </c>
      <c r="F12724" t="s">
        <v>73</v>
      </c>
    </row>
    <row r="12725" spans="1:6" x14ac:dyDescent="0.15">
      <c r="A12725">
        <v>318</v>
      </c>
      <c r="C12725">
        <v>2</v>
      </c>
      <c r="D12725" t="s">
        <v>73</v>
      </c>
      <c r="E12725" t="s">
        <v>73</v>
      </c>
      <c r="F12725" t="s">
        <v>73</v>
      </c>
    </row>
    <row r="12726" spans="1:6" x14ac:dyDescent="0.15">
      <c r="A12726">
        <v>318</v>
      </c>
      <c r="C12726">
        <v>3</v>
      </c>
      <c r="D12726" t="s">
        <v>73</v>
      </c>
      <c r="E12726" t="s">
        <v>73</v>
      </c>
      <c r="F12726" t="s">
        <v>73</v>
      </c>
    </row>
    <row r="12727" spans="1:6" x14ac:dyDescent="0.15">
      <c r="A12727">
        <v>318</v>
      </c>
      <c r="C12727">
        <v>4</v>
      </c>
      <c r="D12727" t="s">
        <v>73</v>
      </c>
      <c r="E12727" t="s">
        <v>73</v>
      </c>
      <c r="F12727" t="s">
        <v>73</v>
      </c>
    </row>
    <row r="12728" spans="1:6" x14ac:dyDescent="0.15">
      <c r="A12728">
        <v>318</v>
      </c>
      <c r="C12728">
        <v>5</v>
      </c>
      <c r="D12728" t="s">
        <v>73</v>
      </c>
      <c r="E12728" t="s">
        <v>73</v>
      </c>
      <c r="F12728" t="s">
        <v>73</v>
      </c>
    </row>
    <row r="12729" spans="1:6" x14ac:dyDescent="0.15">
      <c r="A12729">
        <v>318</v>
      </c>
      <c r="C12729">
        <v>6</v>
      </c>
      <c r="D12729" t="s">
        <v>73</v>
      </c>
      <c r="E12729" t="s">
        <v>73</v>
      </c>
      <c r="F12729" t="s">
        <v>73</v>
      </c>
    </row>
    <row r="12730" spans="1:6" x14ac:dyDescent="0.15">
      <c r="A12730">
        <v>318</v>
      </c>
      <c r="C12730">
        <v>7</v>
      </c>
      <c r="D12730" t="s">
        <v>73</v>
      </c>
      <c r="E12730" t="s">
        <v>73</v>
      </c>
      <c r="F12730" t="s">
        <v>73</v>
      </c>
    </row>
    <row r="12731" spans="1:6" x14ac:dyDescent="0.15">
      <c r="A12731">
        <v>318</v>
      </c>
      <c r="C12731">
        <v>8</v>
      </c>
      <c r="D12731" t="s">
        <v>73</v>
      </c>
      <c r="E12731" t="s">
        <v>73</v>
      </c>
      <c r="F12731" t="s">
        <v>73</v>
      </c>
    </row>
    <row r="12732" spans="1:6" x14ac:dyDescent="0.15">
      <c r="A12732">
        <v>318</v>
      </c>
      <c r="C12732">
        <v>9</v>
      </c>
      <c r="D12732" t="s">
        <v>73</v>
      </c>
      <c r="E12732" t="s">
        <v>73</v>
      </c>
      <c r="F12732" t="s">
        <v>73</v>
      </c>
    </row>
    <row r="12733" spans="1:6" x14ac:dyDescent="0.15">
      <c r="A12733">
        <v>318</v>
      </c>
      <c r="C12733">
        <v>10</v>
      </c>
      <c r="D12733" t="s">
        <v>73</v>
      </c>
      <c r="E12733" t="s">
        <v>73</v>
      </c>
      <c r="F12733" t="s">
        <v>73</v>
      </c>
    </row>
    <row r="12734" spans="1:6" x14ac:dyDescent="0.15">
      <c r="A12734">
        <v>318</v>
      </c>
      <c r="C12734">
        <v>11</v>
      </c>
      <c r="D12734" t="s">
        <v>73</v>
      </c>
      <c r="E12734" t="s">
        <v>73</v>
      </c>
      <c r="F12734" t="s">
        <v>73</v>
      </c>
    </row>
    <row r="12735" spans="1:6" x14ac:dyDescent="0.15">
      <c r="A12735">
        <v>318</v>
      </c>
      <c r="C12735">
        <v>12</v>
      </c>
      <c r="D12735" t="s">
        <v>73</v>
      </c>
      <c r="E12735" t="s">
        <v>73</v>
      </c>
      <c r="F12735" t="s">
        <v>73</v>
      </c>
    </row>
    <row r="12736" spans="1:6" x14ac:dyDescent="0.15">
      <c r="A12736">
        <v>318</v>
      </c>
      <c r="C12736">
        <v>13</v>
      </c>
      <c r="D12736" t="s">
        <v>73</v>
      </c>
      <c r="E12736" t="s">
        <v>73</v>
      </c>
      <c r="F12736" t="s">
        <v>73</v>
      </c>
    </row>
    <row r="12737" spans="1:6" x14ac:dyDescent="0.15">
      <c r="A12737">
        <v>318</v>
      </c>
      <c r="C12737">
        <v>14</v>
      </c>
      <c r="D12737" t="s">
        <v>73</v>
      </c>
      <c r="E12737" t="s">
        <v>73</v>
      </c>
      <c r="F12737" t="s">
        <v>73</v>
      </c>
    </row>
    <row r="12738" spans="1:6" x14ac:dyDescent="0.15">
      <c r="A12738">
        <v>318</v>
      </c>
      <c r="C12738">
        <v>15</v>
      </c>
      <c r="D12738" t="s">
        <v>73</v>
      </c>
      <c r="E12738" t="s">
        <v>73</v>
      </c>
      <c r="F12738" t="s">
        <v>73</v>
      </c>
    </row>
    <row r="12739" spans="1:6" x14ac:dyDescent="0.15">
      <c r="A12739">
        <v>318</v>
      </c>
      <c r="C12739">
        <v>16</v>
      </c>
      <c r="D12739" t="s">
        <v>73</v>
      </c>
      <c r="E12739" t="s">
        <v>73</v>
      </c>
      <c r="F12739" t="s">
        <v>73</v>
      </c>
    </row>
    <row r="12740" spans="1:6" x14ac:dyDescent="0.15">
      <c r="A12740">
        <v>318</v>
      </c>
      <c r="C12740">
        <v>17</v>
      </c>
      <c r="D12740" t="s">
        <v>73</v>
      </c>
      <c r="E12740" t="s">
        <v>73</v>
      </c>
      <c r="F12740" t="s">
        <v>73</v>
      </c>
    </row>
    <row r="12741" spans="1:6" x14ac:dyDescent="0.15">
      <c r="A12741">
        <v>318</v>
      </c>
      <c r="C12741">
        <v>18</v>
      </c>
      <c r="D12741" t="s">
        <v>73</v>
      </c>
      <c r="E12741" t="s">
        <v>73</v>
      </c>
      <c r="F12741" t="s">
        <v>73</v>
      </c>
    </row>
    <row r="12742" spans="1:6" x14ac:dyDescent="0.15">
      <c r="A12742">
        <v>318</v>
      </c>
      <c r="C12742">
        <v>19</v>
      </c>
      <c r="D12742" t="s">
        <v>73</v>
      </c>
      <c r="E12742" t="s">
        <v>73</v>
      </c>
      <c r="F12742" t="s">
        <v>73</v>
      </c>
    </row>
    <row r="12743" spans="1:6" x14ac:dyDescent="0.15">
      <c r="A12743">
        <v>318</v>
      </c>
      <c r="C12743">
        <v>20</v>
      </c>
      <c r="D12743" t="s">
        <v>73</v>
      </c>
      <c r="E12743" t="s">
        <v>73</v>
      </c>
      <c r="F12743" t="s">
        <v>73</v>
      </c>
    </row>
    <row r="12744" spans="1:6" x14ac:dyDescent="0.15">
      <c r="A12744">
        <v>318</v>
      </c>
      <c r="C12744">
        <v>21</v>
      </c>
      <c r="D12744" t="s">
        <v>73</v>
      </c>
      <c r="E12744" t="s">
        <v>73</v>
      </c>
      <c r="F12744" t="s">
        <v>73</v>
      </c>
    </row>
    <row r="12745" spans="1:6" x14ac:dyDescent="0.15">
      <c r="A12745">
        <v>318</v>
      </c>
      <c r="C12745">
        <v>22</v>
      </c>
      <c r="D12745" t="s">
        <v>73</v>
      </c>
      <c r="E12745" t="s">
        <v>73</v>
      </c>
      <c r="F12745" t="s">
        <v>73</v>
      </c>
    </row>
    <row r="12746" spans="1:6" x14ac:dyDescent="0.15">
      <c r="A12746">
        <v>318</v>
      </c>
      <c r="C12746">
        <v>23</v>
      </c>
      <c r="D12746" t="s">
        <v>73</v>
      </c>
      <c r="E12746" t="s">
        <v>73</v>
      </c>
      <c r="F12746" t="s">
        <v>73</v>
      </c>
    </row>
    <row r="12747" spans="1:6" x14ac:dyDescent="0.15">
      <c r="A12747">
        <v>318</v>
      </c>
      <c r="C12747">
        <v>24</v>
      </c>
      <c r="D12747" t="s">
        <v>73</v>
      </c>
      <c r="E12747" t="s">
        <v>73</v>
      </c>
      <c r="F12747" t="s">
        <v>73</v>
      </c>
    </row>
    <row r="12748" spans="1:6" x14ac:dyDescent="0.15">
      <c r="A12748">
        <v>318</v>
      </c>
      <c r="C12748">
        <v>25</v>
      </c>
      <c r="D12748" t="s">
        <v>73</v>
      </c>
      <c r="E12748" t="s">
        <v>73</v>
      </c>
      <c r="F12748" t="s">
        <v>73</v>
      </c>
    </row>
    <row r="12749" spans="1:6" x14ac:dyDescent="0.15">
      <c r="A12749">
        <v>318</v>
      </c>
      <c r="C12749">
        <v>26</v>
      </c>
      <c r="D12749" t="s">
        <v>73</v>
      </c>
      <c r="E12749" t="s">
        <v>73</v>
      </c>
      <c r="F12749" t="s">
        <v>73</v>
      </c>
    </row>
    <row r="12750" spans="1:6" x14ac:dyDescent="0.15">
      <c r="A12750">
        <v>318</v>
      </c>
      <c r="C12750">
        <v>27</v>
      </c>
      <c r="D12750" t="s">
        <v>73</v>
      </c>
      <c r="E12750" t="s">
        <v>73</v>
      </c>
      <c r="F12750" t="s">
        <v>73</v>
      </c>
    </row>
    <row r="12751" spans="1:6" x14ac:dyDescent="0.15">
      <c r="A12751">
        <v>318</v>
      </c>
      <c r="C12751">
        <v>28</v>
      </c>
      <c r="D12751" t="s">
        <v>73</v>
      </c>
      <c r="E12751" t="s">
        <v>73</v>
      </c>
      <c r="F12751" t="s">
        <v>73</v>
      </c>
    </row>
    <row r="12752" spans="1:6" x14ac:dyDescent="0.15">
      <c r="A12752">
        <v>318</v>
      </c>
      <c r="C12752">
        <v>29</v>
      </c>
      <c r="D12752" t="s">
        <v>73</v>
      </c>
      <c r="E12752" t="s">
        <v>73</v>
      </c>
      <c r="F12752" t="s">
        <v>73</v>
      </c>
    </row>
    <row r="12753" spans="1:6" x14ac:dyDescent="0.15">
      <c r="A12753">
        <v>318</v>
      </c>
      <c r="C12753">
        <v>30</v>
      </c>
      <c r="D12753" t="s">
        <v>73</v>
      </c>
      <c r="E12753" t="s">
        <v>73</v>
      </c>
      <c r="F12753" t="s">
        <v>73</v>
      </c>
    </row>
    <row r="12754" spans="1:6" x14ac:dyDescent="0.15">
      <c r="A12754">
        <v>318</v>
      </c>
      <c r="C12754">
        <v>31</v>
      </c>
      <c r="D12754" t="s">
        <v>73</v>
      </c>
      <c r="E12754" t="s">
        <v>73</v>
      </c>
      <c r="F12754" t="s">
        <v>73</v>
      </c>
    </row>
    <row r="12755" spans="1:6" x14ac:dyDescent="0.15">
      <c r="A12755">
        <v>318</v>
      </c>
      <c r="C12755">
        <v>32</v>
      </c>
      <c r="D12755" t="s">
        <v>73</v>
      </c>
      <c r="E12755" t="s">
        <v>73</v>
      </c>
      <c r="F12755" t="s">
        <v>73</v>
      </c>
    </row>
    <row r="12756" spans="1:6" x14ac:dyDescent="0.15">
      <c r="A12756">
        <v>318</v>
      </c>
      <c r="C12756">
        <v>33</v>
      </c>
      <c r="D12756" t="s">
        <v>73</v>
      </c>
      <c r="E12756" t="s">
        <v>73</v>
      </c>
      <c r="F12756" t="s">
        <v>73</v>
      </c>
    </row>
    <row r="12757" spans="1:6" x14ac:dyDescent="0.15">
      <c r="A12757">
        <v>318</v>
      </c>
      <c r="C12757">
        <v>34</v>
      </c>
      <c r="D12757" t="s">
        <v>73</v>
      </c>
      <c r="E12757" t="s">
        <v>73</v>
      </c>
      <c r="F12757" t="s">
        <v>73</v>
      </c>
    </row>
    <row r="12758" spans="1:6" x14ac:dyDescent="0.15">
      <c r="A12758">
        <v>318</v>
      </c>
      <c r="C12758">
        <v>35</v>
      </c>
      <c r="D12758" t="s">
        <v>73</v>
      </c>
      <c r="E12758" t="s">
        <v>73</v>
      </c>
      <c r="F12758" t="s">
        <v>73</v>
      </c>
    </row>
    <row r="12759" spans="1:6" x14ac:dyDescent="0.15">
      <c r="A12759">
        <v>318</v>
      </c>
      <c r="C12759">
        <v>36</v>
      </c>
      <c r="D12759" t="s">
        <v>73</v>
      </c>
      <c r="E12759" t="s">
        <v>73</v>
      </c>
      <c r="F12759" t="s">
        <v>73</v>
      </c>
    </row>
    <row r="12760" spans="1:6" x14ac:dyDescent="0.15">
      <c r="A12760">
        <v>318</v>
      </c>
      <c r="C12760">
        <v>37</v>
      </c>
      <c r="D12760" t="s">
        <v>73</v>
      </c>
      <c r="E12760" t="s">
        <v>73</v>
      </c>
      <c r="F12760" t="s">
        <v>73</v>
      </c>
    </row>
    <row r="12761" spans="1:6" x14ac:dyDescent="0.15">
      <c r="A12761">
        <v>318</v>
      </c>
      <c r="C12761">
        <v>38</v>
      </c>
      <c r="D12761" t="s">
        <v>73</v>
      </c>
      <c r="E12761" t="s">
        <v>73</v>
      </c>
      <c r="F12761" t="s">
        <v>73</v>
      </c>
    </row>
    <row r="12762" spans="1:6" x14ac:dyDescent="0.15">
      <c r="A12762">
        <v>318</v>
      </c>
      <c r="C12762">
        <v>39</v>
      </c>
      <c r="D12762" t="s">
        <v>73</v>
      </c>
      <c r="E12762" t="s">
        <v>73</v>
      </c>
      <c r="F12762" t="s">
        <v>73</v>
      </c>
    </row>
    <row r="12763" spans="1:6" x14ac:dyDescent="0.15">
      <c r="A12763">
        <v>318</v>
      </c>
      <c r="C12763">
        <v>40</v>
      </c>
      <c r="D12763" t="s">
        <v>73</v>
      </c>
      <c r="E12763" t="s">
        <v>73</v>
      </c>
      <c r="F12763" t="s">
        <v>73</v>
      </c>
    </row>
    <row r="12764" spans="1:6" x14ac:dyDescent="0.15">
      <c r="A12764">
        <v>319</v>
      </c>
      <c r="C12764">
        <v>1</v>
      </c>
      <c r="D12764" t="s">
        <v>73</v>
      </c>
      <c r="E12764" t="s">
        <v>73</v>
      </c>
      <c r="F12764" t="s">
        <v>73</v>
      </c>
    </row>
    <row r="12765" spans="1:6" x14ac:dyDescent="0.15">
      <c r="A12765">
        <v>319</v>
      </c>
      <c r="C12765">
        <v>2</v>
      </c>
      <c r="D12765" t="s">
        <v>73</v>
      </c>
      <c r="E12765" t="s">
        <v>73</v>
      </c>
      <c r="F12765" t="s">
        <v>73</v>
      </c>
    </row>
    <row r="12766" spans="1:6" x14ac:dyDescent="0.15">
      <c r="A12766">
        <v>319</v>
      </c>
      <c r="C12766">
        <v>3</v>
      </c>
      <c r="D12766" t="s">
        <v>73</v>
      </c>
      <c r="E12766" t="s">
        <v>73</v>
      </c>
      <c r="F12766" t="s">
        <v>73</v>
      </c>
    </row>
    <row r="12767" spans="1:6" x14ac:dyDescent="0.15">
      <c r="A12767">
        <v>319</v>
      </c>
      <c r="C12767">
        <v>4</v>
      </c>
      <c r="D12767" t="s">
        <v>73</v>
      </c>
      <c r="E12767" t="s">
        <v>73</v>
      </c>
      <c r="F12767" t="s">
        <v>73</v>
      </c>
    </row>
    <row r="12768" spans="1:6" x14ac:dyDescent="0.15">
      <c r="A12768">
        <v>319</v>
      </c>
      <c r="C12768">
        <v>5</v>
      </c>
      <c r="D12768" t="s">
        <v>73</v>
      </c>
      <c r="E12768" t="s">
        <v>73</v>
      </c>
      <c r="F12768" t="s">
        <v>73</v>
      </c>
    </row>
    <row r="12769" spans="1:6" x14ac:dyDescent="0.15">
      <c r="A12769">
        <v>319</v>
      </c>
      <c r="C12769">
        <v>6</v>
      </c>
      <c r="D12769" t="s">
        <v>73</v>
      </c>
      <c r="E12769" t="s">
        <v>73</v>
      </c>
      <c r="F12769" t="s">
        <v>73</v>
      </c>
    </row>
    <row r="12770" spans="1:6" x14ac:dyDescent="0.15">
      <c r="A12770">
        <v>319</v>
      </c>
      <c r="C12770">
        <v>7</v>
      </c>
      <c r="D12770" t="s">
        <v>73</v>
      </c>
      <c r="E12770" t="s">
        <v>73</v>
      </c>
      <c r="F12770" t="s">
        <v>73</v>
      </c>
    </row>
    <row r="12771" spans="1:6" x14ac:dyDescent="0.15">
      <c r="A12771">
        <v>319</v>
      </c>
      <c r="C12771">
        <v>8</v>
      </c>
      <c r="D12771" t="s">
        <v>73</v>
      </c>
      <c r="E12771" t="s">
        <v>73</v>
      </c>
      <c r="F12771" t="s">
        <v>73</v>
      </c>
    </row>
    <row r="12772" spans="1:6" x14ac:dyDescent="0.15">
      <c r="A12772">
        <v>319</v>
      </c>
      <c r="C12772">
        <v>9</v>
      </c>
      <c r="D12772" t="s">
        <v>73</v>
      </c>
      <c r="E12772" t="s">
        <v>73</v>
      </c>
      <c r="F12772" t="s">
        <v>73</v>
      </c>
    </row>
    <row r="12773" spans="1:6" x14ac:dyDescent="0.15">
      <c r="A12773">
        <v>319</v>
      </c>
      <c r="C12773">
        <v>10</v>
      </c>
      <c r="D12773" t="s">
        <v>73</v>
      </c>
      <c r="E12773" t="s">
        <v>73</v>
      </c>
      <c r="F12773" t="s">
        <v>73</v>
      </c>
    </row>
    <row r="12774" spans="1:6" x14ac:dyDescent="0.15">
      <c r="A12774">
        <v>319</v>
      </c>
      <c r="C12774">
        <v>11</v>
      </c>
      <c r="D12774" t="s">
        <v>73</v>
      </c>
      <c r="E12774" t="s">
        <v>73</v>
      </c>
      <c r="F12774" t="s">
        <v>73</v>
      </c>
    </row>
    <row r="12775" spans="1:6" x14ac:dyDescent="0.15">
      <c r="A12775">
        <v>319</v>
      </c>
      <c r="C12775">
        <v>12</v>
      </c>
      <c r="D12775" t="s">
        <v>73</v>
      </c>
      <c r="E12775" t="s">
        <v>73</v>
      </c>
      <c r="F12775" t="s">
        <v>73</v>
      </c>
    </row>
    <row r="12776" spans="1:6" x14ac:dyDescent="0.15">
      <c r="A12776">
        <v>319</v>
      </c>
      <c r="C12776">
        <v>13</v>
      </c>
      <c r="D12776" t="s">
        <v>73</v>
      </c>
      <c r="E12776" t="s">
        <v>73</v>
      </c>
      <c r="F12776" t="s">
        <v>73</v>
      </c>
    </row>
    <row r="12777" spans="1:6" x14ac:dyDescent="0.15">
      <c r="A12777">
        <v>319</v>
      </c>
      <c r="C12777">
        <v>14</v>
      </c>
      <c r="D12777" t="s">
        <v>73</v>
      </c>
      <c r="E12777" t="s">
        <v>73</v>
      </c>
      <c r="F12777" t="s">
        <v>73</v>
      </c>
    </row>
    <row r="12778" spans="1:6" x14ac:dyDescent="0.15">
      <c r="A12778">
        <v>319</v>
      </c>
      <c r="C12778">
        <v>15</v>
      </c>
      <c r="D12778" t="s">
        <v>73</v>
      </c>
      <c r="E12778" t="s">
        <v>73</v>
      </c>
      <c r="F12778" t="s">
        <v>73</v>
      </c>
    </row>
    <row r="12779" spans="1:6" x14ac:dyDescent="0.15">
      <c r="A12779">
        <v>319</v>
      </c>
      <c r="C12779">
        <v>16</v>
      </c>
      <c r="D12779" t="s">
        <v>73</v>
      </c>
      <c r="E12779" t="s">
        <v>73</v>
      </c>
      <c r="F12779" t="s">
        <v>73</v>
      </c>
    </row>
    <row r="12780" spans="1:6" x14ac:dyDescent="0.15">
      <c r="A12780">
        <v>319</v>
      </c>
      <c r="C12780">
        <v>17</v>
      </c>
      <c r="D12780" t="s">
        <v>73</v>
      </c>
      <c r="E12780" t="s">
        <v>73</v>
      </c>
      <c r="F12780" t="s">
        <v>73</v>
      </c>
    </row>
    <row r="12781" spans="1:6" x14ac:dyDescent="0.15">
      <c r="A12781">
        <v>319</v>
      </c>
      <c r="C12781">
        <v>18</v>
      </c>
      <c r="D12781" t="s">
        <v>73</v>
      </c>
      <c r="E12781" t="s">
        <v>73</v>
      </c>
      <c r="F12781" t="s">
        <v>73</v>
      </c>
    </row>
    <row r="12782" spans="1:6" x14ac:dyDescent="0.15">
      <c r="A12782">
        <v>319</v>
      </c>
      <c r="C12782">
        <v>19</v>
      </c>
      <c r="D12782" t="s">
        <v>73</v>
      </c>
      <c r="E12782" t="s">
        <v>73</v>
      </c>
      <c r="F12782" t="s">
        <v>73</v>
      </c>
    </row>
    <row r="12783" spans="1:6" x14ac:dyDescent="0.15">
      <c r="A12783">
        <v>319</v>
      </c>
      <c r="C12783">
        <v>20</v>
      </c>
      <c r="D12783" t="s">
        <v>73</v>
      </c>
      <c r="E12783" t="s">
        <v>73</v>
      </c>
      <c r="F12783" t="s">
        <v>73</v>
      </c>
    </row>
    <row r="12784" spans="1:6" x14ac:dyDescent="0.15">
      <c r="A12784">
        <v>319</v>
      </c>
      <c r="C12784">
        <v>21</v>
      </c>
      <c r="D12784" t="s">
        <v>73</v>
      </c>
      <c r="E12784" t="s">
        <v>73</v>
      </c>
      <c r="F12784" t="s">
        <v>73</v>
      </c>
    </row>
    <row r="12785" spans="1:6" x14ac:dyDescent="0.15">
      <c r="A12785">
        <v>319</v>
      </c>
      <c r="C12785">
        <v>22</v>
      </c>
      <c r="D12785" t="s">
        <v>73</v>
      </c>
      <c r="E12785" t="s">
        <v>73</v>
      </c>
      <c r="F12785" t="s">
        <v>73</v>
      </c>
    </row>
    <row r="12786" spans="1:6" x14ac:dyDescent="0.15">
      <c r="A12786">
        <v>319</v>
      </c>
      <c r="C12786">
        <v>23</v>
      </c>
      <c r="D12786" t="s">
        <v>73</v>
      </c>
      <c r="E12786" t="s">
        <v>73</v>
      </c>
      <c r="F12786" t="s">
        <v>73</v>
      </c>
    </row>
    <row r="12787" spans="1:6" x14ac:dyDescent="0.15">
      <c r="A12787">
        <v>319</v>
      </c>
      <c r="C12787">
        <v>24</v>
      </c>
      <c r="D12787" t="s">
        <v>73</v>
      </c>
      <c r="E12787" t="s">
        <v>73</v>
      </c>
      <c r="F12787" t="s">
        <v>73</v>
      </c>
    </row>
    <row r="12788" spans="1:6" x14ac:dyDescent="0.15">
      <c r="A12788">
        <v>319</v>
      </c>
      <c r="C12788">
        <v>25</v>
      </c>
      <c r="D12788" t="s">
        <v>73</v>
      </c>
      <c r="E12788" t="s">
        <v>73</v>
      </c>
      <c r="F12788" t="s">
        <v>73</v>
      </c>
    </row>
    <row r="12789" spans="1:6" x14ac:dyDescent="0.15">
      <c r="A12789">
        <v>319</v>
      </c>
      <c r="C12789">
        <v>26</v>
      </c>
      <c r="D12789" t="s">
        <v>73</v>
      </c>
      <c r="E12789" t="s">
        <v>73</v>
      </c>
      <c r="F12789" t="s">
        <v>73</v>
      </c>
    </row>
    <row r="12790" spans="1:6" x14ac:dyDescent="0.15">
      <c r="A12790">
        <v>319</v>
      </c>
      <c r="C12790">
        <v>27</v>
      </c>
      <c r="D12790" t="s">
        <v>73</v>
      </c>
      <c r="E12790" t="s">
        <v>73</v>
      </c>
      <c r="F12790" t="s">
        <v>73</v>
      </c>
    </row>
    <row r="12791" spans="1:6" x14ac:dyDescent="0.15">
      <c r="A12791">
        <v>319</v>
      </c>
      <c r="C12791">
        <v>28</v>
      </c>
      <c r="D12791" t="s">
        <v>73</v>
      </c>
      <c r="E12791" t="s">
        <v>73</v>
      </c>
      <c r="F12791" t="s">
        <v>73</v>
      </c>
    </row>
    <row r="12792" spans="1:6" x14ac:dyDescent="0.15">
      <c r="A12792">
        <v>319</v>
      </c>
      <c r="C12792">
        <v>29</v>
      </c>
      <c r="D12792" t="s">
        <v>73</v>
      </c>
      <c r="E12792" t="s">
        <v>73</v>
      </c>
      <c r="F12792" t="s">
        <v>73</v>
      </c>
    </row>
    <row r="12793" spans="1:6" x14ac:dyDescent="0.15">
      <c r="A12793">
        <v>319</v>
      </c>
      <c r="C12793">
        <v>30</v>
      </c>
      <c r="D12793" t="s">
        <v>73</v>
      </c>
      <c r="E12793" t="s">
        <v>73</v>
      </c>
      <c r="F12793" t="s">
        <v>73</v>
      </c>
    </row>
    <row r="12794" spans="1:6" x14ac:dyDescent="0.15">
      <c r="A12794">
        <v>319</v>
      </c>
      <c r="C12794">
        <v>31</v>
      </c>
      <c r="D12794" t="s">
        <v>73</v>
      </c>
      <c r="E12794" t="s">
        <v>73</v>
      </c>
      <c r="F12794" t="s">
        <v>73</v>
      </c>
    </row>
    <row r="12795" spans="1:6" x14ac:dyDescent="0.15">
      <c r="A12795">
        <v>319</v>
      </c>
      <c r="C12795">
        <v>32</v>
      </c>
      <c r="D12795" t="s">
        <v>73</v>
      </c>
      <c r="E12795" t="s">
        <v>73</v>
      </c>
      <c r="F12795" t="s">
        <v>73</v>
      </c>
    </row>
    <row r="12796" spans="1:6" x14ac:dyDescent="0.15">
      <c r="A12796">
        <v>319</v>
      </c>
      <c r="C12796">
        <v>33</v>
      </c>
      <c r="D12796" t="s">
        <v>73</v>
      </c>
      <c r="E12796" t="s">
        <v>73</v>
      </c>
      <c r="F12796" t="s">
        <v>73</v>
      </c>
    </row>
    <row r="12797" spans="1:6" x14ac:dyDescent="0.15">
      <c r="A12797">
        <v>319</v>
      </c>
      <c r="C12797">
        <v>34</v>
      </c>
      <c r="D12797" t="s">
        <v>73</v>
      </c>
      <c r="E12797" t="s">
        <v>73</v>
      </c>
      <c r="F12797" t="s">
        <v>73</v>
      </c>
    </row>
    <row r="12798" spans="1:6" x14ac:dyDescent="0.15">
      <c r="A12798">
        <v>319</v>
      </c>
      <c r="C12798">
        <v>35</v>
      </c>
      <c r="D12798" t="s">
        <v>73</v>
      </c>
      <c r="E12798" t="s">
        <v>73</v>
      </c>
      <c r="F12798" t="s">
        <v>73</v>
      </c>
    </row>
    <row r="12799" spans="1:6" x14ac:dyDescent="0.15">
      <c r="A12799">
        <v>319</v>
      </c>
      <c r="C12799">
        <v>36</v>
      </c>
      <c r="D12799" t="s">
        <v>73</v>
      </c>
      <c r="E12799" t="s">
        <v>73</v>
      </c>
      <c r="F12799" t="s">
        <v>73</v>
      </c>
    </row>
    <row r="12800" spans="1:6" x14ac:dyDescent="0.15">
      <c r="A12800">
        <v>319</v>
      </c>
      <c r="C12800">
        <v>37</v>
      </c>
      <c r="D12800" t="s">
        <v>73</v>
      </c>
      <c r="E12800" t="s">
        <v>73</v>
      </c>
      <c r="F12800" t="s">
        <v>73</v>
      </c>
    </row>
    <row r="12801" spans="1:6" x14ac:dyDescent="0.15">
      <c r="A12801">
        <v>319</v>
      </c>
      <c r="C12801">
        <v>38</v>
      </c>
      <c r="D12801" t="s">
        <v>73</v>
      </c>
      <c r="E12801" t="s">
        <v>73</v>
      </c>
      <c r="F12801" t="s">
        <v>73</v>
      </c>
    </row>
    <row r="12802" spans="1:6" x14ac:dyDescent="0.15">
      <c r="A12802">
        <v>319</v>
      </c>
      <c r="C12802">
        <v>39</v>
      </c>
      <c r="D12802" t="s">
        <v>73</v>
      </c>
      <c r="E12802" t="s">
        <v>73</v>
      </c>
      <c r="F12802" t="s">
        <v>73</v>
      </c>
    </row>
    <row r="12803" spans="1:6" x14ac:dyDescent="0.15">
      <c r="A12803">
        <v>319</v>
      </c>
      <c r="C12803">
        <v>40</v>
      </c>
      <c r="D12803" t="s">
        <v>73</v>
      </c>
      <c r="E12803" t="s">
        <v>73</v>
      </c>
      <c r="F12803" t="s">
        <v>73</v>
      </c>
    </row>
    <row r="12804" spans="1:6" x14ac:dyDescent="0.15">
      <c r="A12804">
        <v>320</v>
      </c>
      <c r="C12804">
        <v>1</v>
      </c>
      <c r="D12804" t="s">
        <v>73</v>
      </c>
      <c r="E12804" t="s">
        <v>73</v>
      </c>
      <c r="F12804" t="s">
        <v>73</v>
      </c>
    </row>
    <row r="12805" spans="1:6" x14ac:dyDescent="0.15">
      <c r="A12805">
        <v>320</v>
      </c>
      <c r="C12805">
        <v>2</v>
      </c>
      <c r="D12805" t="s">
        <v>73</v>
      </c>
      <c r="E12805" t="s">
        <v>73</v>
      </c>
      <c r="F12805" t="s">
        <v>73</v>
      </c>
    </row>
    <row r="12806" spans="1:6" x14ac:dyDescent="0.15">
      <c r="A12806">
        <v>320</v>
      </c>
      <c r="C12806">
        <v>3</v>
      </c>
      <c r="D12806" t="s">
        <v>73</v>
      </c>
      <c r="E12806" t="s">
        <v>73</v>
      </c>
      <c r="F12806" t="s">
        <v>73</v>
      </c>
    </row>
    <row r="12807" spans="1:6" x14ac:dyDescent="0.15">
      <c r="A12807">
        <v>320</v>
      </c>
      <c r="C12807">
        <v>4</v>
      </c>
      <c r="D12807" t="s">
        <v>73</v>
      </c>
      <c r="E12807" t="s">
        <v>73</v>
      </c>
      <c r="F12807" t="s">
        <v>73</v>
      </c>
    </row>
    <row r="12808" spans="1:6" x14ac:dyDescent="0.15">
      <c r="A12808">
        <v>320</v>
      </c>
      <c r="C12808">
        <v>5</v>
      </c>
      <c r="D12808" t="s">
        <v>73</v>
      </c>
      <c r="E12808" t="s">
        <v>73</v>
      </c>
      <c r="F12808" t="s">
        <v>73</v>
      </c>
    </row>
    <row r="12809" spans="1:6" x14ac:dyDescent="0.15">
      <c r="A12809">
        <v>320</v>
      </c>
      <c r="C12809">
        <v>6</v>
      </c>
      <c r="D12809" t="s">
        <v>73</v>
      </c>
      <c r="E12809" t="s">
        <v>73</v>
      </c>
      <c r="F12809" t="s">
        <v>73</v>
      </c>
    </row>
    <row r="12810" spans="1:6" x14ac:dyDescent="0.15">
      <c r="A12810">
        <v>320</v>
      </c>
      <c r="C12810">
        <v>7</v>
      </c>
      <c r="D12810" t="s">
        <v>73</v>
      </c>
      <c r="E12810" t="s">
        <v>73</v>
      </c>
      <c r="F12810" t="s">
        <v>73</v>
      </c>
    </row>
    <row r="12811" spans="1:6" x14ac:dyDescent="0.15">
      <c r="A12811">
        <v>320</v>
      </c>
      <c r="C12811">
        <v>8</v>
      </c>
      <c r="D12811" t="s">
        <v>73</v>
      </c>
      <c r="E12811" t="s">
        <v>73</v>
      </c>
      <c r="F12811" t="s">
        <v>73</v>
      </c>
    </row>
    <row r="12812" spans="1:6" x14ac:dyDescent="0.15">
      <c r="A12812">
        <v>320</v>
      </c>
      <c r="C12812">
        <v>9</v>
      </c>
      <c r="D12812" t="s">
        <v>73</v>
      </c>
      <c r="E12812" t="s">
        <v>73</v>
      </c>
      <c r="F12812" t="s">
        <v>73</v>
      </c>
    </row>
    <row r="12813" spans="1:6" x14ac:dyDescent="0.15">
      <c r="A12813">
        <v>320</v>
      </c>
      <c r="C12813">
        <v>10</v>
      </c>
      <c r="D12813" t="s">
        <v>73</v>
      </c>
      <c r="E12813" t="s">
        <v>73</v>
      </c>
      <c r="F12813" t="s">
        <v>73</v>
      </c>
    </row>
    <row r="12814" spans="1:6" x14ac:dyDescent="0.15">
      <c r="A12814">
        <v>320</v>
      </c>
      <c r="C12814">
        <v>11</v>
      </c>
      <c r="D12814" t="s">
        <v>73</v>
      </c>
      <c r="E12814" t="s">
        <v>73</v>
      </c>
      <c r="F12814" t="s">
        <v>73</v>
      </c>
    </row>
    <row r="12815" spans="1:6" x14ac:dyDescent="0.15">
      <c r="A12815">
        <v>320</v>
      </c>
      <c r="C12815">
        <v>12</v>
      </c>
      <c r="D12815" t="s">
        <v>73</v>
      </c>
      <c r="E12815" t="s">
        <v>73</v>
      </c>
      <c r="F12815" t="s">
        <v>73</v>
      </c>
    </row>
    <row r="12816" spans="1:6" x14ac:dyDescent="0.15">
      <c r="A12816">
        <v>320</v>
      </c>
      <c r="C12816">
        <v>13</v>
      </c>
      <c r="D12816" t="s">
        <v>73</v>
      </c>
      <c r="E12816" t="s">
        <v>73</v>
      </c>
      <c r="F12816" t="s">
        <v>73</v>
      </c>
    </row>
    <row r="12817" spans="1:6" x14ac:dyDescent="0.15">
      <c r="A12817">
        <v>320</v>
      </c>
      <c r="C12817">
        <v>14</v>
      </c>
      <c r="D12817" t="s">
        <v>73</v>
      </c>
      <c r="E12817" t="s">
        <v>73</v>
      </c>
      <c r="F12817" t="s">
        <v>73</v>
      </c>
    </row>
    <row r="12818" spans="1:6" x14ac:dyDescent="0.15">
      <c r="A12818">
        <v>320</v>
      </c>
      <c r="C12818">
        <v>15</v>
      </c>
      <c r="D12818" t="s">
        <v>73</v>
      </c>
      <c r="E12818" t="s">
        <v>73</v>
      </c>
      <c r="F12818" t="s">
        <v>73</v>
      </c>
    </row>
    <row r="12819" spans="1:6" x14ac:dyDescent="0.15">
      <c r="A12819">
        <v>320</v>
      </c>
      <c r="C12819">
        <v>16</v>
      </c>
      <c r="D12819" t="s">
        <v>73</v>
      </c>
      <c r="E12819" t="s">
        <v>73</v>
      </c>
      <c r="F12819" t="s">
        <v>73</v>
      </c>
    </row>
    <row r="12820" spans="1:6" x14ac:dyDescent="0.15">
      <c r="A12820">
        <v>320</v>
      </c>
      <c r="C12820">
        <v>17</v>
      </c>
      <c r="D12820" t="s">
        <v>73</v>
      </c>
      <c r="E12820" t="s">
        <v>73</v>
      </c>
      <c r="F12820" t="s">
        <v>73</v>
      </c>
    </row>
    <row r="12821" spans="1:6" x14ac:dyDescent="0.15">
      <c r="A12821">
        <v>320</v>
      </c>
      <c r="C12821">
        <v>18</v>
      </c>
      <c r="D12821" t="s">
        <v>73</v>
      </c>
      <c r="E12821" t="s">
        <v>73</v>
      </c>
      <c r="F12821" t="s">
        <v>73</v>
      </c>
    </row>
    <row r="12822" spans="1:6" x14ac:dyDescent="0.15">
      <c r="A12822">
        <v>320</v>
      </c>
      <c r="C12822">
        <v>19</v>
      </c>
      <c r="D12822" t="s">
        <v>73</v>
      </c>
      <c r="E12822" t="s">
        <v>73</v>
      </c>
      <c r="F12822" t="s">
        <v>73</v>
      </c>
    </row>
    <row r="12823" spans="1:6" x14ac:dyDescent="0.15">
      <c r="A12823">
        <v>320</v>
      </c>
      <c r="C12823">
        <v>20</v>
      </c>
      <c r="D12823" t="s">
        <v>73</v>
      </c>
      <c r="E12823" t="s">
        <v>73</v>
      </c>
      <c r="F12823" t="s">
        <v>73</v>
      </c>
    </row>
    <row r="12824" spans="1:6" x14ac:dyDescent="0.15">
      <c r="A12824">
        <v>320</v>
      </c>
      <c r="C12824">
        <v>21</v>
      </c>
      <c r="D12824" t="s">
        <v>73</v>
      </c>
      <c r="E12824" t="s">
        <v>73</v>
      </c>
      <c r="F12824" t="s">
        <v>73</v>
      </c>
    </row>
    <row r="12825" spans="1:6" x14ac:dyDescent="0.15">
      <c r="A12825">
        <v>320</v>
      </c>
      <c r="C12825">
        <v>22</v>
      </c>
      <c r="D12825" t="s">
        <v>73</v>
      </c>
      <c r="E12825" t="s">
        <v>73</v>
      </c>
      <c r="F12825" t="s">
        <v>73</v>
      </c>
    </row>
    <row r="12826" spans="1:6" x14ac:dyDescent="0.15">
      <c r="A12826">
        <v>320</v>
      </c>
      <c r="C12826">
        <v>23</v>
      </c>
      <c r="D12826" t="s">
        <v>73</v>
      </c>
      <c r="E12826" t="s">
        <v>73</v>
      </c>
      <c r="F12826" t="s">
        <v>73</v>
      </c>
    </row>
    <row r="12827" spans="1:6" x14ac:dyDescent="0.15">
      <c r="A12827">
        <v>320</v>
      </c>
      <c r="C12827">
        <v>24</v>
      </c>
      <c r="D12827" t="s">
        <v>73</v>
      </c>
      <c r="E12827" t="s">
        <v>73</v>
      </c>
      <c r="F12827" t="s">
        <v>73</v>
      </c>
    </row>
    <row r="12828" spans="1:6" x14ac:dyDescent="0.15">
      <c r="A12828">
        <v>320</v>
      </c>
      <c r="C12828">
        <v>25</v>
      </c>
      <c r="D12828" t="s">
        <v>73</v>
      </c>
      <c r="E12828" t="s">
        <v>73</v>
      </c>
      <c r="F12828" t="s">
        <v>73</v>
      </c>
    </row>
    <row r="12829" spans="1:6" x14ac:dyDescent="0.15">
      <c r="A12829">
        <v>320</v>
      </c>
      <c r="C12829">
        <v>26</v>
      </c>
      <c r="D12829" t="s">
        <v>73</v>
      </c>
      <c r="E12829" t="s">
        <v>73</v>
      </c>
      <c r="F12829" t="s">
        <v>73</v>
      </c>
    </row>
    <row r="12830" spans="1:6" x14ac:dyDescent="0.15">
      <c r="A12830">
        <v>320</v>
      </c>
      <c r="C12830">
        <v>27</v>
      </c>
      <c r="D12830" t="s">
        <v>73</v>
      </c>
      <c r="E12830" t="s">
        <v>73</v>
      </c>
      <c r="F12830" t="s">
        <v>73</v>
      </c>
    </row>
    <row r="12831" spans="1:6" x14ac:dyDescent="0.15">
      <c r="A12831">
        <v>320</v>
      </c>
      <c r="C12831">
        <v>28</v>
      </c>
      <c r="D12831" t="s">
        <v>73</v>
      </c>
      <c r="E12831" t="s">
        <v>73</v>
      </c>
      <c r="F12831" t="s">
        <v>73</v>
      </c>
    </row>
    <row r="12832" spans="1:6" x14ac:dyDescent="0.15">
      <c r="A12832">
        <v>320</v>
      </c>
      <c r="C12832">
        <v>29</v>
      </c>
      <c r="D12832" t="s">
        <v>73</v>
      </c>
      <c r="E12832" t="s">
        <v>73</v>
      </c>
      <c r="F12832" t="s">
        <v>73</v>
      </c>
    </row>
    <row r="12833" spans="1:6" x14ac:dyDescent="0.15">
      <c r="A12833">
        <v>320</v>
      </c>
      <c r="C12833">
        <v>30</v>
      </c>
      <c r="D12833" t="s">
        <v>73</v>
      </c>
      <c r="E12833" t="s">
        <v>73</v>
      </c>
      <c r="F12833" t="s">
        <v>73</v>
      </c>
    </row>
    <row r="12834" spans="1:6" x14ac:dyDescent="0.15">
      <c r="A12834">
        <v>320</v>
      </c>
      <c r="C12834">
        <v>31</v>
      </c>
      <c r="D12834" t="s">
        <v>73</v>
      </c>
      <c r="E12834" t="s">
        <v>73</v>
      </c>
      <c r="F12834" t="s">
        <v>73</v>
      </c>
    </row>
    <row r="12835" spans="1:6" x14ac:dyDescent="0.15">
      <c r="A12835">
        <v>320</v>
      </c>
      <c r="C12835">
        <v>32</v>
      </c>
      <c r="D12835" t="s">
        <v>73</v>
      </c>
      <c r="E12835" t="s">
        <v>73</v>
      </c>
      <c r="F12835" t="s">
        <v>73</v>
      </c>
    </row>
    <row r="12836" spans="1:6" x14ac:dyDescent="0.15">
      <c r="A12836">
        <v>320</v>
      </c>
      <c r="C12836">
        <v>33</v>
      </c>
      <c r="D12836" t="s">
        <v>73</v>
      </c>
      <c r="E12836" t="s">
        <v>73</v>
      </c>
      <c r="F12836" t="s">
        <v>73</v>
      </c>
    </row>
    <row r="12837" spans="1:6" x14ac:dyDescent="0.15">
      <c r="A12837">
        <v>320</v>
      </c>
      <c r="C12837">
        <v>34</v>
      </c>
      <c r="D12837" t="s">
        <v>73</v>
      </c>
      <c r="E12837" t="s">
        <v>73</v>
      </c>
      <c r="F12837" t="s">
        <v>73</v>
      </c>
    </row>
    <row r="12838" spans="1:6" x14ac:dyDescent="0.15">
      <c r="A12838">
        <v>320</v>
      </c>
      <c r="C12838">
        <v>35</v>
      </c>
      <c r="D12838" t="s">
        <v>73</v>
      </c>
      <c r="E12838" t="s">
        <v>73</v>
      </c>
      <c r="F12838" t="s">
        <v>73</v>
      </c>
    </row>
    <row r="12839" spans="1:6" x14ac:dyDescent="0.15">
      <c r="A12839">
        <v>320</v>
      </c>
      <c r="C12839">
        <v>36</v>
      </c>
      <c r="D12839" t="s">
        <v>73</v>
      </c>
      <c r="E12839" t="s">
        <v>73</v>
      </c>
      <c r="F12839" t="s">
        <v>73</v>
      </c>
    </row>
    <row r="12840" spans="1:6" x14ac:dyDescent="0.15">
      <c r="A12840">
        <v>320</v>
      </c>
      <c r="C12840">
        <v>37</v>
      </c>
      <c r="D12840" t="s">
        <v>73</v>
      </c>
      <c r="E12840" t="s">
        <v>73</v>
      </c>
      <c r="F12840" t="s">
        <v>73</v>
      </c>
    </row>
    <row r="12841" spans="1:6" x14ac:dyDescent="0.15">
      <c r="A12841">
        <v>320</v>
      </c>
      <c r="C12841">
        <v>38</v>
      </c>
      <c r="D12841" t="s">
        <v>73</v>
      </c>
      <c r="E12841" t="s">
        <v>73</v>
      </c>
      <c r="F12841" t="s">
        <v>73</v>
      </c>
    </row>
    <row r="12842" spans="1:6" x14ac:dyDescent="0.15">
      <c r="A12842">
        <v>320</v>
      </c>
      <c r="C12842">
        <v>39</v>
      </c>
      <c r="D12842" t="s">
        <v>73</v>
      </c>
      <c r="E12842" t="s">
        <v>73</v>
      </c>
      <c r="F12842" t="s">
        <v>73</v>
      </c>
    </row>
    <row r="12843" spans="1:6" x14ac:dyDescent="0.15">
      <c r="A12843">
        <v>320</v>
      </c>
      <c r="C12843">
        <v>40</v>
      </c>
      <c r="D12843" t="s">
        <v>73</v>
      </c>
      <c r="E12843" t="s">
        <v>73</v>
      </c>
      <c r="F12843" t="s">
        <v>73</v>
      </c>
    </row>
    <row r="12844" spans="1:6" x14ac:dyDescent="0.15">
      <c r="A12844">
        <v>321</v>
      </c>
      <c r="C12844">
        <v>1</v>
      </c>
      <c r="D12844" t="s">
        <v>73</v>
      </c>
      <c r="E12844" t="s">
        <v>73</v>
      </c>
      <c r="F12844" t="s">
        <v>73</v>
      </c>
    </row>
    <row r="12845" spans="1:6" x14ac:dyDescent="0.15">
      <c r="A12845">
        <v>321</v>
      </c>
      <c r="C12845">
        <v>2</v>
      </c>
      <c r="D12845" t="s">
        <v>73</v>
      </c>
      <c r="E12845" t="s">
        <v>73</v>
      </c>
      <c r="F12845" t="s">
        <v>73</v>
      </c>
    </row>
    <row r="12846" spans="1:6" x14ac:dyDescent="0.15">
      <c r="A12846">
        <v>321</v>
      </c>
      <c r="C12846">
        <v>3</v>
      </c>
      <c r="D12846" t="s">
        <v>73</v>
      </c>
      <c r="E12846" t="s">
        <v>73</v>
      </c>
      <c r="F12846" t="s">
        <v>73</v>
      </c>
    </row>
    <row r="12847" spans="1:6" x14ac:dyDescent="0.15">
      <c r="A12847">
        <v>321</v>
      </c>
      <c r="C12847">
        <v>4</v>
      </c>
      <c r="D12847" t="s">
        <v>73</v>
      </c>
      <c r="E12847" t="s">
        <v>73</v>
      </c>
      <c r="F12847" t="s">
        <v>73</v>
      </c>
    </row>
    <row r="12848" spans="1:6" x14ac:dyDescent="0.15">
      <c r="A12848">
        <v>321</v>
      </c>
      <c r="C12848">
        <v>5</v>
      </c>
      <c r="D12848" t="s">
        <v>73</v>
      </c>
      <c r="E12848" t="s">
        <v>73</v>
      </c>
      <c r="F12848" t="s">
        <v>73</v>
      </c>
    </row>
    <row r="12849" spans="1:6" x14ac:dyDescent="0.15">
      <c r="A12849">
        <v>321</v>
      </c>
      <c r="C12849">
        <v>6</v>
      </c>
      <c r="D12849" t="s">
        <v>73</v>
      </c>
      <c r="E12849" t="s">
        <v>73</v>
      </c>
      <c r="F12849" t="s">
        <v>73</v>
      </c>
    </row>
    <row r="12850" spans="1:6" x14ac:dyDescent="0.15">
      <c r="A12850">
        <v>321</v>
      </c>
      <c r="C12850">
        <v>7</v>
      </c>
      <c r="D12850" t="s">
        <v>73</v>
      </c>
      <c r="E12850" t="s">
        <v>73</v>
      </c>
      <c r="F12850" t="s">
        <v>73</v>
      </c>
    </row>
    <row r="12851" spans="1:6" x14ac:dyDescent="0.15">
      <c r="A12851">
        <v>321</v>
      </c>
      <c r="C12851">
        <v>8</v>
      </c>
      <c r="D12851" t="s">
        <v>73</v>
      </c>
      <c r="E12851" t="s">
        <v>73</v>
      </c>
      <c r="F12851" t="s">
        <v>73</v>
      </c>
    </row>
    <row r="12852" spans="1:6" x14ac:dyDescent="0.15">
      <c r="A12852">
        <v>321</v>
      </c>
      <c r="C12852">
        <v>9</v>
      </c>
      <c r="D12852" t="s">
        <v>73</v>
      </c>
      <c r="E12852" t="s">
        <v>73</v>
      </c>
      <c r="F12852" t="s">
        <v>73</v>
      </c>
    </row>
    <row r="12853" spans="1:6" x14ac:dyDescent="0.15">
      <c r="A12853">
        <v>321</v>
      </c>
      <c r="C12853">
        <v>10</v>
      </c>
      <c r="D12853" t="s">
        <v>73</v>
      </c>
      <c r="E12853" t="s">
        <v>73</v>
      </c>
      <c r="F12853" t="s">
        <v>73</v>
      </c>
    </row>
    <row r="12854" spans="1:6" x14ac:dyDescent="0.15">
      <c r="A12854">
        <v>321</v>
      </c>
      <c r="C12854">
        <v>11</v>
      </c>
      <c r="D12854" t="s">
        <v>73</v>
      </c>
      <c r="E12854" t="s">
        <v>73</v>
      </c>
      <c r="F12854" t="s">
        <v>73</v>
      </c>
    </row>
    <row r="12855" spans="1:6" x14ac:dyDescent="0.15">
      <c r="A12855">
        <v>321</v>
      </c>
      <c r="C12855">
        <v>12</v>
      </c>
      <c r="D12855" t="s">
        <v>73</v>
      </c>
      <c r="E12855" t="s">
        <v>73</v>
      </c>
      <c r="F12855" t="s">
        <v>73</v>
      </c>
    </row>
    <row r="12856" spans="1:6" x14ac:dyDescent="0.15">
      <c r="A12856">
        <v>321</v>
      </c>
      <c r="C12856">
        <v>13</v>
      </c>
      <c r="D12856" t="s">
        <v>73</v>
      </c>
      <c r="E12856" t="s">
        <v>73</v>
      </c>
      <c r="F12856" t="s">
        <v>73</v>
      </c>
    </row>
    <row r="12857" spans="1:6" x14ac:dyDescent="0.15">
      <c r="A12857">
        <v>321</v>
      </c>
      <c r="C12857">
        <v>14</v>
      </c>
      <c r="D12857" t="s">
        <v>73</v>
      </c>
      <c r="E12857" t="s">
        <v>73</v>
      </c>
      <c r="F12857" t="s">
        <v>73</v>
      </c>
    </row>
    <row r="12858" spans="1:6" x14ac:dyDescent="0.15">
      <c r="A12858">
        <v>321</v>
      </c>
      <c r="C12858">
        <v>15</v>
      </c>
      <c r="D12858" t="s">
        <v>73</v>
      </c>
      <c r="E12858" t="s">
        <v>73</v>
      </c>
      <c r="F12858" t="s">
        <v>73</v>
      </c>
    </row>
    <row r="12859" spans="1:6" x14ac:dyDescent="0.15">
      <c r="A12859">
        <v>321</v>
      </c>
      <c r="C12859">
        <v>16</v>
      </c>
      <c r="D12859" t="s">
        <v>73</v>
      </c>
      <c r="E12859" t="s">
        <v>73</v>
      </c>
      <c r="F12859" t="s">
        <v>73</v>
      </c>
    </row>
    <row r="12860" spans="1:6" x14ac:dyDescent="0.15">
      <c r="A12860">
        <v>321</v>
      </c>
      <c r="C12860">
        <v>17</v>
      </c>
      <c r="D12860" t="s">
        <v>73</v>
      </c>
      <c r="E12860" t="s">
        <v>73</v>
      </c>
      <c r="F12860" t="s">
        <v>73</v>
      </c>
    </row>
    <row r="12861" spans="1:6" x14ac:dyDescent="0.15">
      <c r="A12861">
        <v>321</v>
      </c>
      <c r="C12861">
        <v>18</v>
      </c>
      <c r="D12861" t="s">
        <v>73</v>
      </c>
      <c r="E12861" t="s">
        <v>73</v>
      </c>
      <c r="F12861" t="s">
        <v>73</v>
      </c>
    </row>
    <row r="12862" spans="1:6" x14ac:dyDescent="0.15">
      <c r="A12862">
        <v>321</v>
      </c>
      <c r="C12862">
        <v>19</v>
      </c>
      <c r="D12862" t="s">
        <v>73</v>
      </c>
      <c r="E12862" t="s">
        <v>73</v>
      </c>
      <c r="F12862" t="s">
        <v>73</v>
      </c>
    </row>
    <row r="12863" spans="1:6" x14ac:dyDescent="0.15">
      <c r="A12863">
        <v>321</v>
      </c>
      <c r="C12863">
        <v>20</v>
      </c>
      <c r="D12863" t="s">
        <v>73</v>
      </c>
      <c r="E12863" t="s">
        <v>73</v>
      </c>
      <c r="F12863" t="s">
        <v>73</v>
      </c>
    </row>
    <row r="12864" spans="1:6" x14ac:dyDescent="0.15">
      <c r="A12864">
        <v>321</v>
      </c>
      <c r="C12864">
        <v>21</v>
      </c>
      <c r="D12864" t="s">
        <v>73</v>
      </c>
      <c r="E12864" t="s">
        <v>73</v>
      </c>
      <c r="F12864" t="s">
        <v>73</v>
      </c>
    </row>
    <row r="12865" spans="1:6" x14ac:dyDescent="0.15">
      <c r="A12865">
        <v>321</v>
      </c>
      <c r="C12865">
        <v>22</v>
      </c>
      <c r="D12865" t="s">
        <v>73</v>
      </c>
      <c r="E12865" t="s">
        <v>73</v>
      </c>
      <c r="F12865" t="s">
        <v>73</v>
      </c>
    </row>
    <row r="12866" spans="1:6" x14ac:dyDescent="0.15">
      <c r="A12866">
        <v>321</v>
      </c>
      <c r="C12866">
        <v>23</v>
      </c>
      <c r="D12866" t="s">
        <v>73</v>
      </c>
      <c r="E12866" t="s">
        <v>73</v>
      </c>
      <c r="F12866" t="s">
        <v>73</v>
      </c>
    </row>
    <row r="12867" spans="1:6" x14ac:dyDescent="0.15">
      <c r="A12867">
        <v>321</v>
      </c>
      <c r="C12867">
        <v>24</v>
      </c>
      <c r="D12867" t="s">
        <v>73</v>
      </c>
      <c r="E12867" t="s">
        <v>73</v>
      </c>
      <c r="F12867" t="s">
        <v>73</v>
      </c>
    </row>
    <row r="12868" spans="1:6" x14ac:dyDescent="0.15">
      <c r="A12868">
        <v>321</v>
      </c>
      <c r="C12868">
        <v>25</v>
      </c>
      <c r="D12868" t="s">
        <v>73</v>
      </c>
      <c r="E12868" t="s">
        <v>73</v>
      </c>
      <c r="F12868" t="s">
        <v>73</v>
      </c>
    </row>
    <row r="12869" spans="1:6" x14ac:dyDescent="0.15">
      <c r="A12869">
        <v>321</v>
      </c>
      <c r="C12869">
        <v>26</v>
      </c>
      <c r="D12869" t="s">
        <v>73</v>
      </c>
      <c r="E12869" t="s">
        <v>73</v>
      </c>
      <c r="F12869" t="s">
        <v>73</v>
      </c>
    </row>
    <row r="12870" spans="1:6" x14ac:dyDescent="0.15">
      <c r="A12870">
        <v>321</v>
      </c>
      <c r="C12870">
        <v>27</v>
      </c>
      <c r="D12870" t="s">
        <v>73</v>
      </c>
      <c r="E12870" t="s">
        <v>73</v>
      </c>
      <c r="F12870" t="s">
        <v>73</v>
      </c>
    </row>
    <row r="12871" spans="1:6" x14ac:dyDescent="0.15">
      <c r="A12871">
        <v>321</v>
      </c>
      <c r="C12871">
        <v>28</v>
      </c>
      <c r="D12871" t="s">
        <v>73</v>
      </c>
      <c r="E12871" t="s">
        <v>73</v>
      </c>
      <c r="F12871" t="s">
        <v>73</v>
      </c>
    </row>
    <row r="12872" spans="1:6" x14ac:dyDescent="0.15">
      <c r="A12872">
        <v>321</v>
      </c>
      <c r="C12872">
        <v>29</v>
      </c>
      <c r="D12872" t="s">
        <v>73</v>
      </c>
      <c r="E12872" t="s">
        <v>73</v>
      </c>
      <c r="F12872" t="s">
        <v>73</v>
      </c>
    </row>
    <row r="12873" spans="1:6" x14ac:dyDescent="0.15">
      <c r="A12873">
        <v>321</v>
      </c>
      <c r="C12873">
        <v>30</v>
      </c>
      <c r="D12873" t="s">
        <v>73</v>
      </c>
      <c r="E12873" t="s">
        <v>73</v>
      </c>
      <c r="F12873" t="s">
        <v>73</v>
      </c>
    </row>
    <row r="12874" spans="1:6" x14ac:dyDescent="0.15">
      <c r="A12874">
        <v>321</v>
      </c>
      <c r="C12874">
        <v>31</v>
      </c>
      <c r="D12874" t="s">
        <v>73</v>
      </c>
      <c r="E12874" t="s">
        <v>73</v>
      </c>
      <c r="F12874" t="s">
        <v>73</v>
      </c>
    </row>
    <row r="12875" spans="1:6" x14ac:dyDescent="0.15">
      <c r="A12875">
        <v>321</v>
      </c>
      <c r="C12875">
        <v>32</v>
      </c>
      <c r="D12875" t="s">
        <v>73</v>
      </c>
      <c r="E12875" t="s">
        <v>73</v>
      </c>
      <c r="F12875" t="s">
        <v>73</v>
      </c>
    </row>
    <row r="12876" spans="1:6" x14ac:dyDescent="0.15">
      <c r="A12876">
        <v>321</v>
      </c>
      <c r="C12876">
        <v>33</v>
      </c>
      <c r="D12876" t="s">
        <v>73</v>
      </c>
      <c r="E12876" t="s">
        <v>73</v>
      </c>
      <c r="F12876" t="s">
        <v>73</v>
      </c>
    </row>
    <row r="12877" spans="1:6" x14ac:dyDescent="0.15">
      <c r="A12877">
        <v>321</v>
      </c>
      <c r="C12877">
        <v>34</v>
      </c>
      <c r="D12877" t="s">
        <v>73</v>
      </c>
      <c r="E12877" t="s">
        <v>73</v>
      </c>
      <c r="F12877" t="s">
        <v>73</v>
      </c>
    </row>
    <row r="12878" spans="1:6" x14ac:dyDescent="0.15">
      <c r="A12878">
        <v>321</v>
      </c>
      <c r="C12878">
        <v>35</v>
      </c>
      <c r="D12878" t="s">
        <v>73</v>
      </c>
      <c r="E12878" t="s">
        <v>73</v>
      </c>
      <c r="F12878" t="s">
        <v>73</v>
      </c>
    </row>
    <row r="12879" spans="1:6" x14ac:dyDescent="0.15">
      <c r="A12879">
        <v>321</v>
      </c>
      <c r="C12879">
        <v>36</v>
      </c>
      <c r="D12879" t="s">
        <v>73</v>
      </c>
      <c r="E12879" t="s">
        <v>73</v>
      </c>
      <c r="F12879" t="s">
        <v>73</v>
      </c>
    </row>
    <row r="12880" spans="1:6" x14ac:dyDescent="0.15">
      <c r="A12880">
        <v>321</v>
      </c>
      <c r="C12880">
        <v>37</v>
      </c>
      <c r="D12880" t="s">
        <v>73</v>
      </c>
      <c r="E12880" t="s">
        <v>73</v>
      </c>
      <c r="F12880" t="s">
        <v>73</v>
      </c>
    </row>
    <row r="12881" spans="1:6" x14ac:dyDescent="0.15">
      <c r="A12881">
        <v>321</v>
      </c>
      <c r="C12881">
        <v>38</v>
      </c>
      <c r="D12881" t="s">
        <v>73</v>
      </c>
      <c r="E12881" t="s">
        <v>73</v>
      </c>
      <c r="F12881" t="s">
        <v>73</v>
      </c>
    </row>
    <row r="12882" spans="1:6" x14ac:dyDescent="0.15">
      <c r="A12882">
        <v>321</v>
      </c>
      <c r="C12882">
        <v>39</v>
      </c>
      <c r="D12882" t="s">
        <v>73</v>
      </c>
      <c r="E12882" t="s">
        <v>73</v>
      </c>
      <c r="F12882" t="s">
        <v>73</v>
      </c>
    </row>
    <row r="12883" spans="1:6" x14ac:dyDescent="0.15">
      <c r="A12883">
        <v>321</v>
      </c>
      <c r="C12883">
        <v>40</v>
      </c>
      <c r="D12883" t="s">
        <v>73</v>
      </c>
      <c r="E12883" t="s">
        <v>73</v>
      </c>
      <c r="F12883" t="s">
        <v>73</v>
      </c>
    </row>
    <row r="12884" spans="1:6" x14ac:dyDescent="0.15">
      <c r="A12884">
        <v>322</v>
      </c>
      <c r="C12884">
        <v>1</v>
      </c>
      <c r="D12884" t="s">
        <v>73</v>
      </c>
      <c r="E12884" t="s">
        <v>73</v>
      </c>
      <c r="F12884" t="s">
        <v>73</v>
      </c>
    </row>
    <row r="12885" spans="1:6" x14ac:dyDescent="0.15">
      <c r="A12885">
        <v>322</v>
      </c>
      <c r="C12885">
        <v>2</v>
      </c>
      <c r="D12885" t="s">
        <v>73</v>
      </c>
      <c r="E12885" t="s">
        <v>73</v>
      </c>
      <c r="F12885" t="s">
        <v>73</v>
      </c>
    </row>
    <row r="12886" spans="1:6" x14ac:dyDescent="0.15">
      <c r="A12886">
        <v>322</v>
      </c>
      <c r="C12886">
        <v>3</v>
      </c>
      <c r="D12886" t="s">
        <v>73</v>
      </c>
      <c r="E12886" t="s">
        <v>73</v>
      </c>
      <c r="F12886" t="s">
        <v>73</v>
      </c>
    </row>
    <row r="12887" spans="1:6" x14ac:dyDescent="0.15">
      <c r="A12887">
        <v>322</v>
      </c>
      <c r="C12887">
        <v>4</v>
      </c>
      <c r="D12887" t="s">
        <v>73</v>
      </c>
      <c r="E12887" t="s">
        <v>73</v>
      </c>
      <c r="F12887" t="s">
        <v>73</v>
      </c>
    </row>
    <row r="12888" spans="1:6" x14ac:dyDescent="0.15">
      <c r="A12888">
        <v>322</v>
      </c>
      <c r="C12888">
        <v>5</v>
      </c>
      <c r="D12888" t="s">
        <v>73</v>
      </c>
      <c r="E12888" t="s">
        <v>73</v>
      </c>
      <c r="F12888" t="s">
        <v>73</v>
      </c>
    </row>
    <row r="12889" spans="1:6" x14ac:dyDescent="0.15">
      <c r="A12889">
        <v>322</v>
      </c>
      <c r="C12889">
        <v>6</v>
      </c>
      <c r="D12889" t="s">
        <v>73</v>
      </c>
      <c r="E12889" t="s">
        <v>73</v>
      </c>
      <c r="F12889" t="s">
        <v>73</v>
      </c>
    </row>
    <row r="12890" spans="1:6" x14ac:dyDescent="0.15">
      <c r="A12890">
        <v>322</v>
      </c>
      <c r="C12890">
        <v>7</v>
      </c>
      <c r="D12890" t="s">
        <v>73</v>
      </c>
      <c r="E12890" t="s">
        <v>73</v>
      </c>
      <c r="F12890" t="s">
        <v>73</v>
      </c>
    </row>
    <row r="12891" spans="1:6" x14ac:dyDescent="0.15">
      <c r="A12891">
        <v>322</v>
      </c>
      <c r="C12891">
        <v>8</v>
      </c>
      <c r="D12891" t="s">
        <v>73</v>
      </c>
      <c r="E12891" t="s">
        <v>73</v>
      </c>
      <c r="F12891" t="s">
        <v>73</v>
      </c>
    </row>
    <row r="12892" spans="1:6" x14ac:dyDescent="0.15">
      <c r="A12892">
        <v>322</v>
      </c>
      <c r="C12892">
        <v>9</v>
      </c>
      <c r="D12892" t="s">
        <v>73</v>
      </c>
      <c r="E12892" t="s">
        <v>73</v>
      </c>
      <c r="F12892" t="s">
        <v>73</v>
      </c>
    </row>
    <row r="12893" spans="1:6" x14ac:dyDescent="0.15">
      <c r="A12893">
        <v>322</v>
      </c>
      <c r="C12893">
        <v>10</v>
      </c>
      <c r="D12893" t="s">
        <v>73</v>
      </c>
      <c r="E12893" t="s">
        <v>73</v>
      </c>
      <c r="F12893" t="s">
        <v>73</v>
      </c>
    </row>
    <row r="12894" spans="1:6" x14ac:dyDescent="0.15">
      <c r="A12894">
        <v>322</v>
      </c>
      <c r="C12894">
        <v>11</v>
      </c>
      <c r="D12894" t="s">
        <v>73</v>
      </c>
      <c r="E12894" t="s">
        <v>73</v>
      </c>
      <c r="F12894" t="s">
        <v>73</v>
      </c>
    </row>
    <row r="12895" spans="1:6" x14ac:dyDescent="0.15">
      <c r="A12895">
        <v>322</v>
      </c>
      <c r="C12895">
        <v>12</v>
      </c>
      <c r="D12895" t="s">
        <v>73</v>
      </c>
      <c r="E12895" t="s">
        <v>73</v>
      </c>
      <c r="F12895" t="s">
        <v>73</v>
      </c>
    </row>
    <row r="12896" spans="1:6" x14ac:dyDescent="0.15">
      <c r="A12896">
        <v>322</v>
      </c>
      <c r="C12896">
        <v>13</v>
      </c>
      <c r="D12896" t="s">
        <v>73</v>
      </c>
      <c r="E12896" t="s">
        <v>73</v>
      </c>
      <c r="F12896" t="s">
        <v>73</v>
      </c>
    </row>
    <row r="12897" spans="1:6" x14ac:dyDescent="0.15">
      <c r="A12897">
        <v>322</v>
      </c>
      <c r="C12897">
        <v>14</v>
      </c>
      <c r="D12897" t="s">
        <v>73</v>
      </c>
      <c r="E12897" t="s">
        <v>73</v>
      </c>
      <c r="F12897" t="s">
        <v>73</v>
      </c>
    </row>
    <row r="12898" spans="1:6" x14ac:dyDescent="0.15">
      <c r="A12898">
        <v>322</v>
      </c>
      <c r="C12898">
        <v>15</v>
      </c>
      <c r="D12898" t="s">
        <v>73</v>
      </c>
      <c r="E12898" t="s">
        <v>73</v>
      </c>
      <c r="F12898" t="s">
        <v>73</v>
      </c>
    </row>
    <row r="12899" spans="1:6" x14ac:dyDescent="0.15">
      <c r="A12899">
        <v>322</v>
      </c>
      <c r="C12899">
        <v>16</v>
      </c>
      <c r="D12899" t="s">
        <v>73</v>
      </c>
      <c r="E12899" t="s">
        <v>73</v>
      </c>
      <c r="F12899" t="s">
        <v>73</v>
      </c>
    </row>
    <row r="12900" spans="1:6" x14ac:dyDescent="0.15">
      <c r="A12900">
        <v>322</v>
      </c>
      <c r="C12900">
        <v>17</v>
      </c>
      <c r="D12900" t="s">
        <v>73</v>
      </c>
      <c r="E12900" t="s">
        <v>73</v>
      </c>
      <c r="F12900" t="s">
        <v>73</v>
      </c>
    </row>
    <row r="12901" spans="1:6" x14ac:dyDescent="0.15">
      <c r="A12901">
        <v>322</v>
      </c>
      <c r="C12901">
        <v>18</v>
      </c>
      <c r="D12901" t="s">
        <v>73</v>
      </c>
      <c r="E12901" t="s">
        <v>73</v>
      </c>
      <c r="F12901" t="s">
        <v>73</v>
      </c>
    </row>
    <row r="12902" spans="1:6" x14ac:dyDescent="0.15">
      <c r="A12902">
        <v>322</v>
      </c>
      <c r="C12902">
        <v>19</v>
      </c>
      <c r="D12902" t="s">
        <v>73</v>
      </c>
      <c r="E12902" t="s">
        <v>73</v>
      </c>
      <c r="F12902" t="s">
        <v>73</v>
      </c>
    </row>
    <row r="12903" spans="1:6" x14ac:dyDescent="0.15">
      <c r="A12903">
        <v>322</v>
      </c>
      <c r="C12903">
        <v>20</v>
      </c>
      <c r="D12903" t="s">
        <v>73</v>
      </c>
      <c r="E12903" t="s">
        <v>73</v>
      </c>
      <c r="F12903" t="s">
        <v>73</v>
      </c>
    </row>
    <row r="12904" spans="1:6" x14ac:dyDescent="0.15">
      <c r="A12904">
        <v>322</v>
      </c>
      <c r="C12904">
        <v>21</v>
      </c>
      <c r="D12904" t="s">
        <v>73</v>
      </c>
      <c r="E12904" t="s">
        <v>73</v>
      </c>
      <c r="F12904" t="s">
        <v>73</v>
      </c>
    </row>
    <row r="12905" spans="1:6" x14ac:dyDescent="0.15">
      <c r="A12905">
        <v>322</v>
      </c>
      <c r="C12905">
        <v>22</v>
      </c>
      <c r="D12905" t="s">
        <v>73</v>
      </c>
      <c r="E12905" t="s">
        <v>73</v>
      </c>
      <c r="F12905" t="s">
        <v>73</v>
      </c>
    </row>
    <row r="12906" spans="1:6" x14ac:dyDescent="0.15">
      <c r="A12906">
        <v>322</v>
      </c>
      <c r="C12906">
        <v>23</v>
      </c>
      <c r="D12906" t="s">
        <v>73</v>
      </c>
      <c r="E12906" t="s">
        <v>73</v>
      </c>
      <c r="F12906" t="s">
        <v>73</v>
      </c>
    </row>
    <row r="12907" spans="1:6" x14ac:dyDescent="0.15">
      <c r="A12907">
        <v>322</v>
      </c>
      <c r="C12907">
        <v>24</v>
      </c>
      <c r="D12907" t="s">
        <v>73</v>
      </c>
      <c r="E12907" t="s">
        <v>73</v>
      </c>
      <c r="F12907" t="s">
        <v>73</v>
      </c>
    </row>
    <row r="12908" spans="1:6" x14ac:dyDescent="0.15">
      <c r="A12908">
        <v>322</v>
      </c>
      <c r="C12908">
        <v>25</v>
      </c>
      <c r="D12908" t="s">
        <v>73</v>
      </c>
      <c r="E12908" t="s">
        <v>73</v>
      </c>
      <c r="F12908" t="s">
        <v>73</v>
      </c>
    </row>
    <row r="12909" spans="1:6" x14ac:dyDescent="0.15">
      <c r="A12909">
        <v>322</v>
      </c>
      <c r="C12909">
        <v>26</v>
      </c>
      <c r="D12909" t="s">
        <v>73</v>
      </c>
      <c r="E12909" t="s">
        <v>73</v>
      </c>
      <c r="F12909" t="s">
        <v>73</v>
      </c>
    </row>
    <row r="12910" spans="1:6" x14ac:dyDescent="0.15">
      <c r="A12910">
        <v>322</v>
      </c>
      <c r="C12910">
        <v>27</v>
      </c>
      <c r="D12910" t="s">
        <v>73</v>
      </c>
      <c r="E12910" t="s">
        <v>73</v>
      </c>
      <c r="F12910" t="s">
        <v>73</v>
      </c>
    </row>
    <row r="12911" spans="1:6" x14ac:dyDescent="0.15">
      <c r="A12911">
        <v>322</v>
      </c>
      <c r="C12911">
        <v>28</v>
      </c>
      <c r="D12911" t="s">
        <v>73</v>
      </c>
      <c r="E12911" t="s">
        <v>73</v>
      </c>
      <c r="F12911" t="s">
        <v>73</v>
      </c>
    </row>
    <row r="12912" spans="1:6" x14ac:dyDescent="0.15">
      <c r="A12912">
        <v>322</v>
      </c>
      <c r="C12912">
        <v>29</v>
      </c>
      <c r="D12912" t="s">
        <v>73</v>
      </c>
      <c r="E12912" t="s">
        <v>73</v>
      </c>
      <c r="F12912" t="s">
        <v>73</v>
      </c>
    </row>
    <row r="12913" spans="1:6" x14ac:dyDescent="0.15">
      <c r="A12913">
        <v>322</v>
      </c>
      <c r="C12913">
        <v>30</v>
      </c>
      <c r="D12913" t="s">
        <v>73</v>
      </c>
      <c r="E12913" t="s">
        <v>73</v>
      </c>
      <c r="F12913" t="s">
        <v>73</v>
      </c>
    </row>
    <row r="12914" spans="1:6" x14ac:dyDescent="0.15">
      <c r="A12914">
        <v>322</v>
      </c>
      <c r="C12914">
        <v>31</v>
      </c>
      <c r="D12914" t="s">
        <v>73</v>
      </c>
      <c r="E12914" t="s">
        <v>73</v>
      </c>
      <c r="F12914" t="s">
        <v>73</v>
      </c>
    </row>
    <row r="12915" spans="1:6" x14ac:dyDescent="0.15">
      <c r="A12915">
        <v>322</v>
      </c>
      <c r="C12915">
        <v>32</v>
      </c>
      <c r="D12915" t="s">
        <v>73</v>
      </c>
      <c r="E12915" t="s">
        <v>73</v>
      </c>
      <c r="F12915" t="s">
        <v>73</v>
      </c>
    </row>
    <row r="12916" spans="1:6" x14ac:dyDescent="0.15">
      <c r="A12916">
        <v>322</v>
      </c>
      <c r="C12916">
        <v>33</v>
      </c>
      <c r="D12916" t="s">
        <v>73</v>
      </c>
      <c r="E12916" t="s">
        <v>73</v>
      </c>
      <c r="F12916" t="s">
        <v>73</v>
      </c>
    </row>
    <row r="12917" spans="1:6" x14ac:dyDescent="0.15">
      <c r="A12917">
        <v>322</v>
      </c>
      <c r="C12917">
        <v>34</v>
      </c>
      <c r="D12917" t="s">
        <v>73</v>
      </c>
      <c r="E12917" t="s">
        <v>73</v>
      </c>
      <c r="F12917" t="s">
        <v>73</v>
      </c>
    </row>
    <row r="12918" spans="1:6" x14ac:dyDescent="0.15">
      <c r="A12918">
        <v>322</v>
      </c>
      <c r="C12918">
        <v>35</v>
      </c>
      <c r="D12918" t="s">
        <v>73</v>
      </c>
      <c r="E12918" t="s">
        <v>73</v>
      </c>
      <c r="F12918" t="s">
        <v>73</v>
      </c>
    </row>
    <row r="12919" spans="1:6" x14ac:dyDescent="0.15">
      <c r="A12919">
        <v>322</v>
      </c>
      <c r="C12919">
        <v>36</v>
      </c>
      <c r="D12919" t="s">
        <v>73</v>
      </c>
      <c r="E12919" t="s">
        <v>73</v>
      </c>
      <c r="F12919" t="s">
        <v>73</v>
      </c>
    </row>
    <row r="12920" spans="1:6" x14ac:dyDescent="0.15">
      <c r="A12920">
        <v>322</v>
      </c>
      <c r="C12920">
        <v>37</v>
      </c>
      <c r="D12920" t="s">
        <v>73</v>
      </c>
      <c r="E12920" t="s">
        <v>73</v>
      </c>
      <c r="F12920" t="s">
        <v>73</v>
      </c>
    </row>
    <row r="12921" spans="1:6" x14ac:dyDescent="0.15">
      <c r="A12921">
        <v>322</v>
      </c>
      <c r="C12921">
        <v>38</v>
      </c>
      <c r="D12921" t="s">
        <v>73</v>
      </c>
      <c r="E12921" t="s">
        <v>73</v>
      </c>
      <c r="F12921" t="s">
        <v>73</v>
      </c>
    </row>
    <row r="12922" spans="1:6" x14ac:dyDescent="0.15">
      <c r="A12922">
        <v>322</v>
      </c>
      <c r="C12922">
        <v>39</v>
      </c>
      <c r="D12922" t="s">
        <v>73</v>
      </c>
      <c r="E12922" t="s">
        <v>73</v>
      </c>
      <c r="F12922" t="s">
        <v>73</v>
      </c>
    </row>
    <row r="12923" spans="1:6" x14ac:dyDescent="0.15">
      <c r="A12923">
        <v>322</v>
      </c>
      <c r="C12923">
        <v>40</v>
      </c>
      <c r="D12923" t="s">
        <v>73</v>
      </c>
      <c r="E12923" t="s">
        <v>73</v>
      </c>
      <c r="F12923" t="s">
        <v>73</v>
      </c>
    </row>
    <row r="12924" spans="1:6" x14ac:dyDescent="0.15">
      <c r="A12924">
        <v>323</v>
      </c>
      <c r="C12924">
        <v>1</v>
      </c>
      <c r="D12924" t="s">
        <v>73</v>
      </c>
      <c r="E12924" t="s">
        <v>73</v>
      </c>
      <c r="F12924" t="s">
        <v>73</v>
      </c>
    </row>
    <row r="12925" spans="1:6" x14ac:dyDescent="0.15">
      <c r="A12925">
        <v>323</v>
      </c>
      <c r="C12925">
        <v>2</v>
      </c>
      <c r="D12925" t="s">
        <v>73</v>
      </c>
      <c r="E12925" t="s">
        <v>73</v>
      </c>
      <c r="F12925" t="s">
        <v>73</v>
      </c>
    </row>
    <row r="12926" spans="1:6" x14ac:dyDescent="0.15">
      <c r="A12926">
        <v>323</v>
      </c>
      <c r="C12926">
        <v>3</v>
      </c>
      <c r="D12926" t="s">
        <v>73</v>
      </c>
      <c r="E12926" t="s">
        <v>73</v>
      </c>
      <c r="F12926" t="s">
        <v>73</v>
      </c>
    </row>
    <row r="12927" spans="1:6" x14ac:dyDescent="0.15">
      <c r="A12927">
        <v>323</v>
      </c>
      <c r="C12927">
        <v>4</v>
      </c>
      <c r="D12927" t="s">
        <v>73</v>
      </c>
      <c r="E12927" t="s">
        <v>73</v>
      </c>
      <c r="F12927" t="s">
        <v>73</v>
      </c>
    </row>
    <row r="12928" spans="1:6" x14ac:dyDescent="0.15">
      <c r="A12928">
        <v>323</v>
      </c>
      <c r="C12928">
        <v>5</v>
      </c>
      <c r="D12928" t="s">
        <v>73</v>
      </c>
      <c r="E12928" t="s">
        <v>73</v>
      </c>
      <c r="F12928" t="s">
        <v>73</v>
      </c>
    </row>
    <row r="12929" spans="1:6" x14ac:dyDescent="0.15">
      <c r="A12929">
        <v>323</v>
      </c>
      <c r="C12929">
        <v>6</v>
      </c>
      <c r="D12929" t="s">
        <v>73</v>
      </c>
      <c r="E12929" t="s">
        <v>73</v>
      </c>
      <c r="F12929" t="s">
        <v>73</v>
      </c>
    </row>
    <row r="12930" spans="1:6" x14ac:dyDescent="0.15">
      <c r="A12930">
        <v>323</v>
      </c>
      <c r="C12930">
        <v>7</v>
      </c>
      <c r="D12930" t="s">
        <v>73</v>
      </c>
      <c r="E12930" t="s">
        <v>73</v>
      </c>
      <c r="F12930" t="s">
        <v>73</v>
      </c>
    </row>
    <row r="12931" spans="1:6" x14ac:dyDescent="0.15">
      <c r="A12931">
        <v>323</v>
      </c>
      <c r="C12931">
        <v>8</v>
      </c>
      <c r="D12931" t="s">
        <v>73</v>
      </c>
      <c r="E12931" t="s">
        <v>73</v>
      </c>
      <c r="F12931" t="s">
        <v>73</v>
      </c>
    </row>
    <row r="12932" spans="1:6" x14ac:dyDescent="0.15">
      <c r="A12932">
        <v>323</v>
      </c>
      <c r="C12932">
        <v>9</v>
      </c>
      <c r="D12932" t="s">
        <v>73</v>
      </c>
      <c r="E12932" t="s">
        <v>73</v>
      </c>
      <c r="F12932" t="s">
        <v>73</v>
      </c>
    </row>
    <row r="12933" spans="1:6" x14ac:dyDescent="0.15">
      <c r="A12933">
        <v>323</v>
      </c>
      <c r="C12933">
        <v>10</v>
      </c>
      <c r="D12933" t="s">
        <v>73</v>
      </c>
      <c r="E12933" t="s">
        <v>73</v>
      </c>
      <c r="F12933" t="s">
        <v>73</v>
      </c>
    </row>
    <row r="12934" spans="1:6" x14ac:dyDescent="0.15">
      <c r="A12934">
        <v>323</v>
      </c>
      <c r="C12934">
        <v>11</v>
      </c>
      <c r="D12934" t="s">
        <v>73</v>
      </c>
      <c r="E12934" t="s">
        <v>73</v>
      </c>
      <c r="F12934" t="s">
        <v>73</v>
      </c>
    </row>
    <row r="12935" spans="1:6" x14ac:dyDescent="0.15">
      <c r="A12935">
        <v>323</v>
      </c>
      <c r="C12935">
        <v>12</v>
      </c>
      <c r="D12935" t="s">
        <v>73</v>
      </c>
      <c r="E12935" t="s">
        <v>73</v>
      </c>
      <c r="F12935" t="s">
        <v>73</v>
      </c>
    </row>
    <row r="12936" spans="1:6" x14ac:dyDescent="0.15">
      <c r="A12936">
        <v>323</v>
      </c>
      <c r="C12936">
        <v>13</v>
      </c>
      <c r="D12936" t="s">
        <v>73</v>
      </c>
      <c r="E12936" t="s">
        <v>73</v>
      </c>
      <c r="F12936" t="s">
        <v>73</v>
      </c>
    </row>
    <row r="12937" spans="1:6" x14ac:dyDescent="0.15">
      <c r="A12937">
        <v>323</v>
      </c>
      <c r="C12937">
        <v>14</v>
      </c>
      <c r="D12937" t="s">
        <v>73</v>
      </c>
      <c r="E12937" t="s">
        <v>73</v>
      </c>
      <c r="F12937" t="s">
        <v>73</v>
      </c>
    </row>
    <row r="12938" spans="1:6" x14ac:dyDescent="0.15">
      <c r="A12938">
        <v>323</v>
      </c>
      <c r="C12938">
        <v>15</v>
      </c>
      <c r="D12938" t="s">
        <v>73</v>
      </c>
      <c r="E12938" t="s">
        <v>73</v>
      </c>
      <c r="F12938" t="s">
        <v>73</v>
      </c>
    </row>
    <row r="12939" spans="1:6" x14ac:dyDescent="0.15">
      <c r="A12939">
        <v>323</v>
      </c>
      <c r="C12939">
        <v>16</v>
      </c>
      <c r="D12939" t="s">
        <v>73</v>
      </c>
      <c r="E12939" t="s">
        <v>73</v>
      </c>
      <c r="F12939" t="s">
        <v>73</v>
      </c>
    </row>
    <row r="12940" spans="1:6" x14ac:dyDescent="0.15">
      <c r="A12940">
        <v>323</v>
      </c>
      <c r="C12940">
        <v>17</v>
      </c>
      <c r="D12940" t="s">
        <v>73</v>
      </c>
      <c r="E12940" t="s">
        <v>73</v>
      </c>
      <c r="F12940" t="s">
        <v>73</v>
      </c>
    </row>
    <row r="12941" spans="1:6" x14ac:dyDescent="0.15">
      <c r="A12941">
        <v>323</v>
      </c>
      <c r="C12941">
        <v>18</v>
      </c>
      <c r="D12941" t="s">
        <v>73</v>
      </c>
      <c r="E12941" t="s">
        <v>73</v>
      </c>
      <c r="F12941" t="s">
        <v>73</v>
      </c>
    </row>
    <row r="12942" spans="1:6" x14ac:dyDescent="0.15">
      <c r="A12942">
        <v>323</v>
      </c>
      <c r="C12942">
        <v>19</v>
      </c>
      <c r="D12942" t="s">
        <v>73</v>
      </c>
      <c r="E12942" t="s">
        <v>73</v>
      </c>
      <c r="F12942" t="s">
        <v>73</v>
      </c>
    </row>
    <row r="12943" spans="1:6" x14ac:dyDescent="0.15">
      <c r="A12943">
        <v>323</v>
      </c>
      <c r="C12943">
        <v>20</v>
      </c>
      <c r="D12943" t="s">
        <v>73</v>
      </c>
      <c r="E12943" t="s">
        <v>73</v>
      </c>
      <c r="F12943" t="s">
        <v>73</v>
      </c>
    </row>
    <row r="12944" spans="1:6" x14ac:dyDescent="0.15">
      <c r="A12944">
        <v>323</v>
      </c>
      <c r="C12944">
        <v>21</v>
      </c>
      <c r="D12944" t="s">
        <v>73</v>
      </c>
      <c r="E12944" t="s">
        <v>73</v>
      </c>
      <c r="F12944" t="s">
        <v>73</v>
      </c>
    </row>
    <row r="12945" spans="1:6" x14ac:dyDescent="0.15">
      <c r="A12945">
        <v>323</v>
      </c>
      <c r="C12945">
        <v>22</v>
      </c>
      <c r="D12945" t="s">
        <v>73</v>
      </c>
      <c r="E12945" t="s">
        <v>73</v>
      </c>
      <c r="F12945" t="s">
        <v>73</v>
      </c>
    </row>
    <row r="12946" spans="1:6" x14ac:dyDescent="0.15">
      <c r="A12946">
        <v>323</v>
      </c>
      <c r="C12946">
        <v>23</v>
      </c>
      <c r="D12946" t="s">
        <v>73</v>
      </c>
      <c r="E12946" t="s">
        <v>73</v>
      </c>
      <c r="F12946" t="s">
        <v>73</v>
      </c>
    </row>
    <row r="12947" spans="1:6" x14ac:dyDescent="0.15">
      <c r="A12947">
        <v>323</v>
      </c>
      <c r="C12947">
        <v>24</v>
      </c>
      <c r="D12947" t="s">
        <v>73</v>
      </c>
      <c r="E12947" t="s">
        <v>73</v>
      </c>
      <c r="F12947" t="s">
        <v>73</v>
      </c>
    </row>
    <row r="12948" spans="1:6" x14ac:dyDescent="0.15">
      <c r="A12948">
        <v>323</v>
      </c>
      <c r="C12948">
        <v>25</v>
      </c>
      <c r="D12948" t="s">
        <v>73</v>
      </c>
      <c r="E12948" t="s">
        <v>73</v>
      </c>
      <c r="F12948" t="s">
        <v>73</v>
      </c>
    </row>
    <row r="12949" spans="1:6" x14ac:dyDescent="0.15">
      <c r="A12949">
        <v>323</v>
      </c>
      <c r="C12949">
        <v>26</v>
      </c>
      <c r="D12949" t="s">
        <v>73</v>
      </c>
      <c r="E12949" t="s">
        <v>73</v>
      </c>
      <c r="F12949" t="s">
        <v>73</v>
      </c>
    </row>
    <row r="12950" spans="1:6" x14ac:dyDescent="0.15">
      <c r="A12950">
        <v>323</v>
      </c>
      <c r="C12950">
        <v>27</v>
      </c>
      <c r="D12950" t="s">
        <v>73</v>
      </c>
      <c r="E12950" t="s">
        <v>73</v>
      </c>
      <c r="F12950" t="s">
        <v>73</v>
      </c>
    </row>
    <row r="12951" spans="1:6" x14ac:dyDescent="0.15">
      <c r="A12951">
        <v>323</v>
      </c>
      <c r="C12951">
        <v>28</v>
      </c>
      <c r="D12951" t="s">
        <v>73</v>
      </c>
      <c r="E12951" t="s">
        <v>73</v>
      </c>
      <c r="F12951" t="s">
        <v>73</v>
      </c>
    </row>
    <row r="12952" spans="1:6" x14ac:dyDescent="0.15">
      <c r="A12952">
        <v>323</v>
      </c>
      <c r="C12952">
        <v>29</v>
      </c>
      <c r="D12952" t="s">
        <v>73</v>
      </c>
      <c r="E12952" t="s">
        <v>73</v>
      </c>
      <c r="F12952" t="s">
        <v>73</v>
      </c>
    </row>
    <row r="12953" spans="1:6" x14ac:dyDescent="0.15">
      <c r="A12953">
        <v>323</v>
      </c>
      <c r="C12953">
        <v>30</v>
      </c>
      <c r="D12953" t="s">
        <v>73</v>
      </c>
      <c r="E12953" t="s">
        <v>73</v>
      </c>
      <c r="F12953" t="s">
        <v>73</v>
      </c>
    </row>
    <row r="12954" spans="1:6" x14ac:dyDescent="0.15">
      <c r="A12954">
        <v>323</v>
      </c>
      <c r="C12954">
        <v>31</v>
      </c>
      <c r="D12954" t="s">
        <v>73</v>
      </c>
      <c r="E12954" t="s">
        <v>73</v>
      </c>
      <c r="F12954" t="s">
        <v>73</v>
      </c>
    </row>
    <row r="12955" spans="1:6" x14ac:dyDescent="0.15">
      <c r="A12955">
        <v>323</v>
      </c>
      <c r="C12955">
        <v>32</v>
      </c>
      <c r="D12955" t="s">
        <v>73</v>
      </c>
      <c r="E12955" t="s">
        <v>73</v>
      </c>
      <c r="F12955" t="s">
        <v>73</v>
      </c>
    </row>
    <row r="12956" spans="1:6" x14ac:dyDescent="0.15">
      <c r="A12956">
        <v>323</v>
      </c>
      <c r="C12956">
        <v>33</v>
      </c>
      <c r="D12956" t="s">
        <v>73</v>
      </c>
      <c r="E12956" t="s">
        <v>73</v>
      </c>
      <c r="F12956" t="s">
        <v>73</v>
      </c>
    </row>
    <row r="12957" spans="1:6" x14ac:dyDescent="0.15">
      <c r="A12957">
        <v>323</v>
      </c>
      <c r="C12957">
        <v>34</v>
      </c>
      <c r="D12957" t="s">
        <v>73</v>
      </c>
      <c r="E12957" t="s">
        <v>73</v>
      </c>
      <c r="F12957" t="s">
        <v>73</v>
      </c>
    </row>
    <row r="12958" spans="1:6" x14ac:dyDescent="0.15">
      <c r="A12958">
        <v>323</v>
      </c>
      <c r="C12958">
        <v>35</v>
      </c>
      <c r="D12958" t="s">
        <v>73</v>
      </c>
      <c r="E12958" t="s">
        <v>73</v>
      </c>
      <c r="F12958" t="s">
        <v>73</v>
      </c>
    </row>
    <row r="12959" spans="1:6" x14ac:dyDescent="0.15">
      <c r="A12959">
        <v>323</v>
      </c>
      <c r="C12959">
        <v>36</v>
      </c>
      <c r="D12959" t="s">
        <v>73</v>
      </c>
      <c r="E12959" t="s">
        <v>73</v>
      </c>
      <c r="F12959" t="s">
        <v>73</v>
      </c>
    </row>
    <row r="12960" spans="1:6" x14ac:dyDescent="0.15">
      <c r="A12960">
        <v>323</v>
      </c>
      <c r="C12960">
        <v>37</v>
      </c>
      <c r="D12960" t="s">
        <v>73</v>
      </c>
      <c r="E12960" t="s">
        <v>73</v>
      </c>
      <c r="F12960" t="s">
        <v>73</v>
      </c>
    </row>
    <row r="12961" spans="1:6" x14ac:dyDescent="0.15">
      <c r="A12961">
        <v>323</v>
      </c>
      <c r="C12961">
        <v>38</v>
      </c>
      <c r="D12961" t="s">
        <v>73</v>
      </c>
      <c r="E12961" t="s">
        <v>73</v>
      </c>
      <c r="F12961" t="s">
        <v>73</v>
      </c>
    </row>
    <row r="12962" spans="1:6" x14ac:dyDescent="0.15">
      <c r="A12962">
        <v>323</v>
      </c>
      <c r="C12962">
        <v>39</v>
      </c>
      <c r="D12962" t="s">
        <v>73</v>
      </c>
      <c r="E12962" t="s">
        <v>73</v>
      </c>
      <c r="F12962" t="s">
        <v>73</v>
      </c>
    </row>
    <row r="12963" spans="1:6" x14ac:dyDescent="0.15">
      <c r="A12963">
        <v>323</v>
      </c>
      <c r="C12963">
        <v>40</v>
      </c>
      <c r="D12963" t="s">
        <v>73</v>
      </c>
      <c r="E12963" t="s">
        <v>73</v>
      </c>
      <c r="F12963" t="s">
        <v>73</v>
      </c>
    </row>
    <row r="12964" spans="1:6" x14ac:dyDescent="0.15">
      <c r="A12964">
        <v>324</v>
      </c>
      <c r="C12964">
        <v>1</v>
      </c>
      <c r="D12964" t="s">
        <v>73</v>
      </c>
      <c r="E12964" t="s">
        <v>73</v>
      </c>
      <c r="F12964" t="s">
        <v>73</v>
      </c>
    </row>
    <row r="12965" spans="1:6" x14ac:dyDescent="0.15">
      <c r="A12965">
        <v>324</v>
      </c>
      <c r="C12965">
        <v>2</v>
      </c>
      <c r="D12965" t="s">
        <v>73</v>
      </c>
      <c r="E12965" t="s">
        <v>73</v>
      </c>
      <c r="F12965" t="s">
        <v>73</v>
      </c>
    </row>
    <row r="12966" spans="1:6" x14ac:dyDescent="0.15">
      <c r="A12966">
        <v>324</v>
      </c>
      <c r="C12966">
        <v>3</v>
      </c>
      <c r="D12966" t="s">
        <v>73</v>
      </c>
      <c r="E12966" t="s">
        <v>73</v>
      </c>
      <c r="F12966" t="s">
        <v>73</v>
      </c>
    </row>
    <row r="12967" spans="1:6" x14ac:dyDescent="0.15">
      <c r="A12967">
        <v>324</v>
      </c>
      <c r="C12967">
        <v>4</v>
      </c>
      <c r="D12967" t="s">
        <v>73</v>
      </c>
      <c r="E12967" t="s">
        <v>73</v>
      </c>
      <c r="F12967" t="s">
        <v>73</v>
      </c>
    </row>
    <row r="12968" spans="1:6" x14ac:dyDescent="0.15">
      <c r="A12968">
        <v>324</v>
      </c>
      <c r="C12968">
        <v>5</v>
      </c>
      <c r="D12968" t="s">
        <v>73</v>
      </c>
      <c r="E12968" t="s">
        <v>73</v>
      </c>
      <c r="F12968" t="s">
        <v>73</v>
      </c>
    </row>
    <row r="12969" spans="1:6" x14ac:dyDescent="0.15">
      <c r="A12969">
        <v>324</v>
      </c>
      <c r="C12969">
        <v>6</v>
      </c>
      <c r="D12969" t="s">
        <v>73</v>
      </c>
      <c r="E12969" t="s">
        <v>73</v>
      </c>
      <c r="F12969" t="s">
        <v>73</v>
      </c>
    </row>
    <row r="12970" spans="1:6" x14ac:dyDescent="0.15">
      <c r="A12970">
        <v>324</v>
      </c>
      <c r="C12970">
        <v>7</v>
      </c>
      <c r="D12970" t="s">
        <v>73</v>
      </c>
      <c r="E12970" t="s">
        <v>73</v>
      </c>
      <c r="F12970" t="s">
        <v>73</v>
      </c>
    </row>
    <row r="12971" spans="1:6" x14ac:dyDescent="0.15">
      <c r="A12971">
        <v>324</v>
      </c>
      <c r="C12971">
        <v>8</v>
      </c>
      <c r="D12971" t="s">
        <v>73</v>
      </c>
      <c r="E12971" t="s">
        <v>73</v>
      </c>
      <c r="F12971" t="s">
        <v>73</v>
      </c>
    </row>
    <row r="12972" spans="1:6" x14ac:dyDescent="0.15">
      <c r="A12972">
        <v>324</v>
      </c>
      <c r="C12972">
        <v>9</v>
      </c>
      <c r="D12972" t="s">
        <v>73</v>
      </c>
      <c r="E12972" t="s">
        <v>73</v>
      </c>
      <c r="F12972" t="s">
        <v>73</v>
      </c>
    </row>
    <row r="12973" spans="1:6" x14ac:dyDescent="0.15">
      <c r="A12973">
        <v>324</v>
      </c>
      <c r="C12973">
        <v>10</v>
      </c>
      <c r="D12973" t="s">
        <v>73</v>
      </c>
      <c r="E12973" t="s">
        <v>73</v>
      </c>
      <c r="F12973" t="s">
        <v>73</v>
      </c>
    </row>
    <row r="12974" spans="1:6" x14ac:dyDescent="0.15">
      <c r="A12974">
        <v>324</v>
      </c>
      <c r="C12974">
        <v>11</v>
      </c>
      <c r="D12974" t="s">
        <v>73</v>
      </c>
      <c r="E12974" t="s">
        <v>73</v>
      </c>
      <c r="F12974" t="s">
        <v>73</v>
      </c>
    </row>
    <row r="12975" spans="1:6" x14ac:dyDescent="0.15">
      <c r="A12975">
        <v>324</v>
      </c>
      <c r="C12975">
        <v>12</v>
      </c>
      <c r="D12975" t="s">
        <v>73</v>
      </c>
      <c r="E12975" t="s">
        <v>73</v>
      </c>
      <c r="F12975" t="s">
        <v>73</v>
      </c>
    </row>
    <row r="12976" spans="1:6" x14ac:dyDescent="0.15">
      <c r="A12976">
        <v>324</v>
      </c>
      <c r="C12976">
        <v>13</v>
      </c>
      <c r="D12976" t="s">
        <v>73</v>
      </c>
      <c r="E12976" t="s">
        <v>73</v>
      </c>
      <c r="F12976" t="s">
        <v>73</v>
      </c>
    </row>
    <row r="12977" spans="1:6" x14ac:dyDescent="0.15">
      <c r="A12977">
        <v>324</v>
      </c>
      <c r="C12977">
        <v>14</v>
      </c>
      <c r="D12977" t="s">
        <v>73</v>
      </c>
      <c r="E12977" t="s">
        <v>73</v>
      </c>
      <c r="F12977" t="s">
        <v>73</v>
      </c>
    </row>
    <row r="12978" spans="1:6" x14ac:dyDescent="0.15">
      <c r="A12978">
        <v>324</v>
      </c>
      <c r="C12978">
        <v>15</v>
      </c>
      <c r="D12978" t="s">
        <v>73</v>
      </c>
      <c r="E12978" t="s">
        <v>73</v>
      </c>
      <c r="F12978" t="s">
        <v>73</v>
      </c>
    </row>
    <row r="12979" spans="1:6" x14ac:dyDescent="0.15">
      <c r="A12979">
        <v>324</v>
      </c>
      <c r="C12979">
        <v>16</v>
      </c>
      <c r="D12979" t="s">
        <v>73</v>
      </c>
      <c r="E12979" t="s">
        <v>73</v>
      </c>
      <c r="F12979" t="s">
        <v>73</v>
      </c>
    </row>
    <row r="12980" spans="1:6" x14ac:dyDescent="0.15">
      <c r="A12980">
        <v>324</v>
      </c>
      <c r="C12980">
        <v>17</v>
      </c>
      <c r="D12980" t="s">
        <v>73</v>
      </c>
      <c r="E12980" t="s">
        <v>73</v>
      </c>
      <c r="F12980" t="s">
        <v>73</v>
      </c>
    </row>
    <row r="12981" spans="1:6" x14ac:dyDescent="0.15">
      <c r="A12981">
        <v>324</v>
      </c>
      <c r="C12981">
        <v>18</v>
      </c>
      <c r="D12981" t="s">
        <v>73</v>
      </c>
      <c r="E12981" t="s">
        <v>73</v>
      </c>
      <c r="F12981" t="s">
        <v>73</v>
      </c>
    </row>
    <row r="12982" spans="1:6" x14ac:dyDescent="0.15">
      <c r="A12982">
        <v>324</v>
      </c>
      <c r="C12982">
        <v>19</v>
      </c>
      <c r="D12982" t="s">
        <v>73</v>
      </c>
      <c r="E12982" t="s">
        <v>73</v>
      </c>
      <c r="F12982" t="s">
        <v>73</v>
      </c>
    </row>
    <row r="12983" spans="1:6" x14ac:dyDescent="0.15">
      <c r="A12983">
        <v>324</v>
      </c>
      <c r="C12983">
        <v>20</v>
      </c>
      <c r="D12983" t="s">
        <v>73</v>
      </c>
      <c r="E12983" t="s">
        <v>73</v>
      </c>
      <c r="F12983" t="s">
        <v>73</v>
      </c>
    </row>
    <row r="12984" spans="1:6" x14ac:dyDescent="0.15">
      <c r="A12984">
        <v>324</v>
      </c>
      <c r="C12984">
        <v>21</v>
      </c>
      <c r="D12984" t="s">
        <v>73</v>
      </c>
      <c r="E12984" t="s">
        <v>73</v>
      </c>
      <c r="F12984" t="s">
        <v>73</v>
      </c>
    </row>
    <row r="12985" spans="1:6" x14ac:dyDescent="0.15">
      <c r="A12985">
        <v>324</v>
      </c>
      <c r="C12985">
        <v>22</v>
      </c>
      <c r="D12985" t="s">
        <v>73</v>
      </c>
      <c r="E12985" t="s">
        <v>73</v>
      </c>
      <c r="F12985" t="s">
        <v>73</v>
      </c>
    </row>
    <row r="12986" spans="1:6" x14ac:dyDescent="0.15">
      <c r="A12986">
        <v>324</v>
      </c>
      <c r="C12986">
        <v>23</v>
      </c>
      <c r="D12986" t="s">
        <v>73</v>
      </c>
      <c r="E12986" t="s">
        <v>73</v>
      </c>
      <c r="F12986" t="s">
        <v>73</v>
      </c>
    </row>
    <row r="12987" spans="1:6" x14ac:dyDescent="0.15">
      <c r="A12987">
        <v>324</v>
      </c>
      <c r="C12987">
        <v>24</v>
      </c>
      <c r="D12987" t="s">
        <v>73</v>
      </c>
      <c r="E12987" t="s">
        <v>73</v>
      </c>
      <c r="F12987" t="s">
        <v>73</v>
      </c>
    </row>
    <row r="12988" spans="1:6" x14ac:dyDescent="0.15">
      <c r="A12988">
        <v>324</v>
      </c>
      <c r="C12988">
        <v>25</v>
      </c>
      <c r="D12988" t="s">
        <v>73</v>
      </c>
      <c r="E12988" t="s">
        <v>73</v>
      </c>
      <c r="F12988" t="s">
        <v>73</v>
      </c>
    </row>
    <row r="12989" spans="1:6" x14ac:dyDescent="0.15">
      <c r="A12989">
        <v>324</v>
      </c>
      <c r="C12989">
        <v>26</v>
      </c>
      <c r="D12989" t="s">
        <v>73</v>
      </c>
      <c r="E12989" t="s">
        <v>73</v>
      </c>
      <c r="F12989" t="s">
        <v>73</v>
      </c>
    </row>
    <row r="12990" spans="1:6" x14ac:dyDescent="0.15">
      <c r="A12990">
        <v>324</v>
      </c>
      <c r="C12990">
        <v>27</v>
      </c>
      <c r="D12990" t="s">
        <v>73</v>
      </c>
      <c r="E12990" t="s">
        <v>73</v>
      </c>
      <c r="F12990" t="s">
        <v>73</v>
      </c>
    </row>
    <row r="12991" spans="1:6" x14ac:dyDescent="0.15">
      <c r="A12991">
        <v>324</v>
      </c>
      <c r="C12991">
        <v>28</v>
      </c>
      <c r="D12991" t="s">
        <v>73</v>
      </c>
      <c r="E12991" t="s">
        <v>73</v>
      </c>
      <c r="F12991" t="s">
        <v>73</v>
      </c>
    </row>
    <row r="12992" spans="1:6" x14ac:dyDescent="0.15">
      <c r="A12992">
        <v>324</v>
      </c>
      <c r="C12992">
        <v>29</v>
      </c>
      <c r="D12992" t="s">
        <v>73</v>
      </c>
      <c r="E12992" t="s">
        <v>73</v>
      </c>
      <c r="F12992" t="s">
        <v>73</v>
      </c>
    </row>
    <row r="12993" spans="1:6" x14ac:dyDescent="0.15">
      <c r="A12993">
        <v>324</v>
      </c>
      <c r="C12993">
        <v>30</v>
      </c>
      <c r="D12993" t="s">
        <v>73</v>
      </c>
      <c r="E12993" t="s">
        <v>73</v>
      </c>
      <c r="F12993" t="s">
        <v>73</v>
      </c>
    </row>
    <row r="12994" spans="1:6" x14ac:dyDescent="0.15">
      <c r="A12994">
        <v>324</v>
      </c>
      <c r="C12994">
        <v>31</v>
      </c>
      <c r="D12994" t="s">
        <v>73</v>
      </c>
      <c r="E12994" t="s">
        <v>73</v>
      </c>
      <c r="F12994" t="s">
        <v>73</v>
      </c>
    </row>
    <row r="12995" spans="1:6" x14ac:dyDescent="0.15">
      <c r="A12995">
        <v>324</v>
      </c>
      <c r="C12995">
        <v>32</v>
      </c>
      <c r="D12995" t="s">
        <v>73</v>
      </c>
      <c r="E12995" t="s">
        <v>73</v>
      </c>
      <c r="F12995" t="s">
        <v>73</v>
      </c>
    </row>
    <row r="12996" spans="1:6" x14ac:dyDescent="0.15">
      <c r="A12996">
        <v>324</v>
      </c>
      <c r="C12996">
        <v>33</v>
      </c>
      <c r="D12996" t="s">
        <v>73</v>
      </c>
      <c r="E12996" t="s">
        <v>73</v>
      </c>
      <c r="F12996" t="s">
        <v>73</v>
      </c>
    </row>
    <row r="12997" spans="1:6" x14ac:dyDescent="0.15">
      <c r="A12997">
        <v>324</v>
      </c>
      <c r="C12997">
        <v>34</v>
      </c>
      <c r="D12997" t="s">
        <v>73</v>
      </c>
      <c r="E12997" t="s">
        <v>73</v>
      </c>
      <c r="F12997" t="s">
        <v>73</v>
      </c>
    </row>
    <row r="12998" spans="1:6" x14ac:dyDescent="0.15">
      <c r="A12998">
        <v>324</v>
      </c>
      <c r="C12998">
        <v>35</v>
      </c>
      <c r="D12998" t="s">
        <v>73</v>
      </c>
      <c r="E12998" t="s">
        <v>73</v>
      </c>
      <c r="F12998" t="s">
        <v>73</v>
      </c>
    </row>
    <row r="12999" spans="1:6" x14ac:dyDescent="0.15">
      <c r="A12999">
        <v>324</v>
      </c>
      <c r="C12999">
        <v>36</v>
      </c>
      <c r="D12999" t="s">
        <v>73</v>
      </c>
      <c r="E12999" t="s">
        <v>73</v>
      </c>
      <c r="F12999" t="s">
        <v>73</v>
      </c>
    </row>
    <row r="13000" spans="1:6" x14ac:dyDescent="0.15">
      <c r="A13000">
        <v>324</v>
      </c>
      <c r="C13000">
        <v>37</v>
      </c>
      <c r="D13000" t="s">
        <v>73</v>
      </c>
      <c r="E13000" t="s">
        <v>73</v>
      </c>
      <c r="F13000" t="s">
        <v>73</v>
      </c>
    </row>
    <row r="13001" spans="1:6" x14ac:dyDescent="0.15">
      <c r="A13001">
        <v>324</v>
      </c>
      <c r="C13001">
        <v>38</v>
      </c>
      <c r="D13001" t="s">
        <v>73</v>
      </c>
      <c r="E13001" t="s">
        <v>73</v>
      </c>
      <c r="F13001" t="s">
        <v>73</v>
      </c>
    </row>
    <row r="13002" spans="1:6" x14ac:dyDescent="0.15">
      <c r="A13002">
        <v>324</v>
      </c>
      <c r="C13002">
        <v>39</v>
      </c>
      <c r="D13002" t="s">
        <v>73</v>
      </c>
      <c r="E13002" t="s">
        <v>73</v>
      </c>
      <c r="F13002" t="s">
        <v>73</v>
      </c>
    </row>
    <row r="13003" spans="1:6" x14ac:dyDescent="0.15">
      <c r="A13003">
        <v>324</v>
      </c>
      <c r="C13003">
        <v>40</v>
      </c>
      <c r="D13003" t="s">
        <v>73</v>
      </c>
      <c r="E13003" t="s">
        <v>73</v>
      </c>
      <c r="F13003" t="s">
        <v>73</v>
      </c>
    </row>
    <row r="13004" spans="1:6" x14ac:dyDescent="0.15">
      <c r="A13004">
        <v>325</v>
      </c>
      <c r="C13004">
        <v>1</v>
      </c>
      <c r="D13004" t="s">
        <v>73</v>
      </c>
      <c r="E13004" t="s">
        <v>73</v>
      </c>
      <c r="F13004" t="s">
        <v>73</v>
      </c>
    </row>
    <row r="13005" spans="1:6" x14ac:dyDescent="0.15">
      <c r="A13005">
        <v>325</v>
      </c>
      <c r="C13005">
        <v>2</v>
      </c>
      <c r="D13005" t="s">
        <v>73</v>
      </c>
      <c r="E13005" t="s">
        <v>73</v>
      </c>
      <c r="F13005" t="s">
        <v>73</v>
      </c>
    </row>
    <row r="13006" spans="1:6" x14ac:dyDescent="0.15">
      <c r="A13006">
        <v>325</v>
      </c>
      <c r="C13006">
        <v>3</v>
      </c>
      <c r="D13006" t="s">
        <v>73</v>
      </c>
      <c r="E13006" t="s">
        <v>73</v>
      </c>
      <c r="F13006" t="s">
        <v>73</v>
      </c>
    </row>
    <row r="13007" spans="1:6" x14ac:dyDescent="0.15">
      <c r="A13007">
        <v>325</v>
      </c>
      <c r="C13007">
        <v>4</v>
      </c>
      <c r="D13007" t="s">
        <v>73</v>
      </c>
      <c r="E13007" t="s">
        <v>73</v>
      </c>
      <c r="F13007" t="s">
        <v>73</v>
      </c>
    </row>
    <row r="13008" spans="1:6" x14ac:dyDescent="0.15">
      <c r="A13008">
        <v>325</v>
      </c>
      <c r="C13008">
        <v>5</v>
      </c>
      <c r="D13008" t="s">
        <v>73</v>
      </c>
      <c r="E13008" t="s">
        <v>73</v>
      </c>
      <c r="F13008" t="s">
        <v>73</v>
      </c>
    </row>
    <row r="13009" spans="1:6" x14ac:dyDescent="0.15">
      <c r="A13009">
        <v>325</v>
      </c>
      <c r="C13009">
        <v>6</v>
      </c>
      <c r="D13009" t="s">
        <v>73</v>
      </c>
      <c r="E13009" t="s">
        <v>73</v>
      </c>
      <c r="F13009" t="s">
        <v>73</v>
      </c>
    </row>
    <row r="13010" spans="1:6" x14ac:dyDescent="0.15">
      <c r="A13010">
        <v>325</v>
      </c>
      <c r="C13010">
        <v>7</v>
      </c>
      <c r="D13010" t="s">
        <v>73</v>
      </c>
      <c r="E13010" t="s">
        <v>73</v>
      </c>
      <c r="F13010" t="s">
        <v>73</v>
      </c>
    </row>
    <row r="13011" spans="1:6" x14ac:dyDescent="0.15">
      <c r="A13011">
        <v>325</v>
      </c>
      <c r="C13011">
        <v>8</v>
      </c>
      <c r="D13011" t="s">
        <v>73</v>
      </c>
      <c r="E13011" t="s">
        <v>73</v>
      </c>
      <c r="F13011" t="s">
        <v>73</v>
      </c>
    </row>
    <row r="13012" spans="1:6" x14ac:dyDescent="0.15">
      <c r="A13012">
        <v>325</v>
      </c>
      <c r="C13012">
        <v>9</v>
      </c>
      <c r="D13012" t="s">
        <v>73</v>
      </c>
      <c r="E13012" t="s">
        <v>73</v>
      </c>
      <c r="F13012" t="s">
        <v>73</v>
      </c>
    </row>
    <row r="13013" spans="1:6" x14ac:dyDescent="0.15">
      <c r="A13013">
        <v>325</v>
      </c>
      <c r="C13013">
        <v>10</v>
      </c>
      <c r="D13013" t="s">
        <v>73</v>
      </c>
      <c r="E13013" t="s">
        <v>73</v>
      </c>
      <c r="F13013" t="s">
        <v>73</v>
      </c>
    </row>
    <row r="13014" spans="1:6" x14ac:dyDescent="0.15">
      <c r="A13014">
        <v>325</v>
      </c>
      <c r="C13014">
        <v>11</v>
      </c>
      <c r="D13014" t="s">
        <v>73</v>
      </c>
      <c r="E13014" t="s">
        <v>73</v>
      </c>
      <c r="F13014" t="s">
        <v>73</v>
      </c>
    </row>
    <row r="13015" spans="1:6" x14ac:dyDescent="0.15">
      <c r="A13015">
        <v>325</v>
      </c>
      <c r="C13015">
        <v>12</v>
      </c>
      <c r="D13015" t="s">
        <v>73</v>
      </c>
      <c r="E13015" t="s">
        <v>73</v>
      </c>
      <c r="F13015" t="s">
        <v>73</v>
      </c>
    </row>
    <row r="13016" spans="1:6" x14ac:dyDescent="0.15">
      <c r="A13016">
        <v>325</v>
      </c>
      <c r="C13016">
        <v>13</v>
      </c>
      <c r="D13016" t="s">
        <v>73</v>
      </c>
      <c r="E13016" t="s">
        <v>73</v>
      </c>
      <c r="F13016" t="s">
        <v>73</v>
      </c>
    </row>
    <row r="13017" spans="1:6" x14ac:dyDescent="0.15">
      <c r="A13017">
        <v>325</v>
      </c>
      <c r="C13017">
        <v>14</v>
      </c>
      <c r="D13017" t="s">
        <v>73</v>
      </c>
      <c r="E13017" t="s">
        <v>73</v>
      </c>
      <c r="F13017" t="s">
        <v>73</v>
      </c>
    </row>
    <row r="13018" spans="1:6" x14ac:dyDescent="0.15">
      <c r="A13018">
        <v>325</v>
      </c>
      <c r="C13018">
        <v>15</v>
      </c>
      <c r="D13018" t="s">
        <v>73</v>
      </c>
      <c r="E13018" t="s">
        <v>73</v>
      </c>
      <c r="F13018" t="s">
        <v>73</v>
      </c>
    </row>
    <row r="13019" spans="1:6" x14ac:dyDescent="0.15">
      <c r="A13019">
        <v>325</v>
      </c>
      <c r="C13019">
        <v>16</v>
      </c>
      <c r="D13019" t="s">
        <v>73</v>
      </c>
      <c r="E13019" t="s">
        <v>73</v>
      </c>
      <c r="F13019" t="s">
        <v>73</v>
      </c>
    </row>
    <row r="13020" spans="1:6" x14ac:dyDescent="0.15">
      <c r="A13020">
        <v>325</v>
      </c>
      <c r="C13020">
        <v>17</v>
      </c>
      <c r="D13020" t="s">
        <v>73</v>
      </c>
      <c r="E13020" t="s">
        <v>73</v>
      </c>
      <c r="F13020" t="s">
        <v>73</v>
      </c>
    </row>
    <row r="13021" spans="1:6" x14ac:dyDescent="0.15">
      <c r="A13021">
        <v>325</v>
      </c>
      <c r="C13021">
        <v>18</v>
      </c>
      <c r="D13021" t="s">
        <v>73</v>
      </c>
      <c r="E13021" t="s">
        <v>73</v>
      </c>
      <c r="F13021" t="s">
        <v>73</v>
      </c>
    </row>
    <row r="13022" spans="1:6" x14ac:dyDescent="0.15">
      <c r="A13022">
        <v>325</v>
      </c>
      <c r="C13022">
        <v>19</v>
      </c>
      <c r="D13022" t="s">
        <v>73</v>
      </c>
      <c r="E13022" t="s">
        <v>73</v>
      </c>
      <c r="F13022" t="s">
        <v>73</v>
      </c>
    </row>
    <row r="13023" spans="1:6" x14ac:dyDescent="0.15">
      <c r="A13023">
        <v>325</v>
      </c>
      <c r="C13023">
        <v>20</v>
      </c>
      <c r="D13023" t="s">
        <v>73</v>
      </c>
      <c r="E13023" t="s">
        <v>73</v>
      </c>
      <c r="F13023" t="s">
        <v>73</v>
      </c>
    </row>
    <row r="13024" spans="1:6" x14ac:dyDescent="0.15">
      <c r="A13024">
        <v>325</v>
      </c>
      <c r="C13024">
        <v>21</v>
      </c>
      <c r="D13024" t="s">
        <v>73</v>
      </c>
      <c r="E13024" t="s">
        <v>73</v>
      </c>
      <c r="F13024" t="s">
        <v>73</v>
      </c>
    </row>
    <row r="13025" spans="1:6" x14ac:dyDescent="0.15">
      <c r="A13025">
        <v>325</v>
      </c>
      <c r="C13025">
        <v>22</v>
      </c>
      <c r="D13025" t="s">
        <v>73</v>
      </c>
      <c r="E13025" t="s">
        <v>73</v>
      </c>
      <c r="F13025" t="s">
        <v>73</v>
      </c>
    </row>
    <row r="13026" spans="1:6" x14ac:dyDescent="0.15">
      <c r="A13026">
        <v>325</v>
      </c>
      <c r="C13026">
        <v>23</v>
      </c>
      <c r="D13026" t="s">
        <v>73</v>
      </c>
      <c r="E13026" t="s">
        <v>73</v>
      </c>
      <c r="F13026" t="s">
        <v>73</v>
      </c>
    </row>
    <row r="13027" spans="1:6" x14ac:dyDescent="0.15">
      <c r="A13027">
        <v>325</v>
      </c>
      <c r="C13027">
        <v>24</v>
      </c>
      <c r="D13027" t="s">
        <v>73</v>
      </c>
      <c r="E13027" t="s">
        <v>73</v>
      </c>
      <c r="F13027" t="s">
        <v>73</v>
      </c>
    </row>
    <row r="13028" spans="1:6" x14ac:dyDescent="0.15">
      <c r="A13028">
        <v>325</v>
      </c>
      <c r="C13028">
        <v>25</v>
      </c>
      <c r="D13028" t="s">
        <v>73</v>
      </c>
      <c r="E13028" t="s">
        <v>73</v>
      </c>
      <c r="F13028" t="s">
        <v>73</v>
      </c>
    </row>
    <row r="13029" spans="1:6" x14ac:dyDescent="0.15">
      <c r="A13029">
        <v>325</v>
      </c>
      <c r="C13029">
        <v>26</v>
      </c>
      <c r="D13029" t="s">
        <v>73</v>
      </c>
      <c r="E13029" t="s">
        <v>73</v>
      </c>
      <c r="F13029" t="s">
        <v>73</v>
      </c>
    </row>
    <row r="13030" spans="1:6" x14ac:dyDescent="0.15">
      <c r="A13030">
        <v>325</v>
      </c>
      <c r="C13030">
        <v>27</v>
      </c>
      <c r="D13030" t="s">
        <v>73</v>
      </c>
      <c r="E13030" t="s">
        <v>73</v>
      </c>
      <c r="F13030" t="s">
        <v>73</v>
      </c>
    </row>
    <row r="13031" spans="1:6" x14ac:dyDescent="0.15">
      <c r="A13031">
        <v>325</v>
      </c>
      <c r="C13031">
        <v>28</v>
      </c>
      <c r="D13031" t="s">
        <v>73</v>
      </c>
      <c r="E13031" t="s">
        <v>73</v>
      </c>
      <c r="F13031" t="s">
        <v>73</v>
      </c>
    </row>
    <row r="13032" spans="1:6" x14ac:dyDescent="0.15">
      <c r="A13032">
        <v>325</v>
      </c>
      <c r="C13032">
        <v>29</v>
      </c>
      <c r="D13032" t="s">
        <v>73</v>
      </c>
      <c r="E13032" t="s">
        <v>73</v>
      </c>
      <c r="F13032" t="s">
        <v>73</v>
      </c>
    </row>
    <row r="13033" spans="1:6" x14ac:dyDescent="0.15">
      <c r="A13033">
        <v>325</v>
      </c>
      <c r="C13033">
        <v>30</v>
      </c>
      <c r="D13033" t="s">
        <v>73</v>
      </c>
      <c r="E13033" t="s">
        <v>73</v>
      </c>
      <c r="F13033" t="s">
        <v>73</v>
      </c>
    </row>
    <row r="13034" spans="1:6" x14ac:dyDescent="0.15">
      <c r="A13034">
        <v>325</v>
      </c>
      <c r="C13034">
        <v>31</v>
      </c>
      <c r="D13034" t="s">
        <v>73</v>
      </c>
      <c r="E13034" t="s">
        <v>73</v>
      </c>
      <c r="F13034" t="s">
        <v>73</v>
      </c>
    </row>
    <row r="13035" spans="1:6" x14ac:dyDescent="0.15">
      <c r="A13035">
        <v>325</v>
      </c>
      <c r="C13035">
        <v>32</v>
      </c>
      <c r="D13035" t="s">
        <v>73</v>
      </c>
      <c r="E13035" t="s">
        <v>73</v>
      </c>
      <c r="F13035" t="s">
        <v>73</v>
      </c>
    </row>
    <row r="13036" spans="1:6" x14ac:dyDescent="0.15">
      <c r="A13036">
        <v>325</v>
      </c>
      <c r="C13036">
        <v>33</v>
      </c>
      <c r="D13036" t="s">
        <v>73</v>
      </c>
      <c r="E13036" t="s">
        <v>73</v>
      </c>
      <c r="F13036" t="s">
        <v>73</v>
      </c>
    </row>
    <row r="13037" spans="1:6" x14ac:dyDescent="0.15">
      <c r="A13037">
        <v>325</v>
      </c>
      <c r="C13037">
        <v>34</v>
      </c>
      <c r="D13037" t="s">
        <v>73</v>
      </c>
      <c r="E13037" t="s">
        <v>73</v>
      </c>
      <c r="F13037" t="s">
        <v>73</v>
      </c>
    </row>
    <row r="13038" spans="1:6" x14ac:dyDescent="0.15">
      <c r="A13038">
        <v>325</v>
      </c>
      <c r="C13038">
        <v>35</v>
      </c>
      <c r="D13038" t="s">
        <v>73</v>
      </c>
      <c r="E13038" t="s">
        <v>73</v>
      </c>
      <c r="F13038" t="s">
        <v>73</v>
      </c>
    </row>
    <row r="13039" spans="1:6" x14ac:dyDescent="0.15">
      <c r="A13039">
        <v>325</v>
      </c>
      <c r="C13039">
        <v>36</v>
      </c>
      <c r="D13039" t="s">
        <v>73</v>
      </c>
      <c r="E13039" t="s">
        <v>73</v>
      </c>
      <c r="F13039" t="s">
        <v>73</v>
      </c>
    </row>
    <row r="13040" spans="1:6" x14ac:dyDescent="0.15">
      <c r="A13040">
        <v>325</v>
      </c>
      <c r="C13040">
        <v>37</v>
      </c>
      <c r="D13040" t="s">
        <v>73</v>
      </c>
      <c r="E13040" t="s">
        <v>73</v>
      </c>
      <c r="F13040" t="s">
        <v>73</v>
      </c>
    </row>
    <row r="13041" spans="1:6" x14ac:dyDescent="0.15">
      <c r="A13041">
        <v>325</v>
      </c>
      <c r="C13041">
        <v>38</v>
      </c>
      <c r="D13041" t="s">
        <v>73</v>
      </c>
      <c r="E13041" t="s">
        <v>73</v>
      </c>
      <c r="F13041" t="s">
        <v>73</v>
      </c>
    </row>
    <row r="13042" spans="1:6" x14ac:dyDescent="0.15">
      <c r="A13042">
        <v>325</v>
      </c>
      <c r="C13042">
        <v>39</v>
      </c>
      <c r="D13042" t="s">
        <v>73</v>
      </c>
      <c r="E13042" t="s">
        <v>73</v>
      </c>
      <c r="F13042" t="s">
        <v>73</v>
      </c>
    </row>
    <row r="13043" spans="1:6" x14ac:dyDescent="0.15">
      <c r="A13043">
        <v>325</v>
      </c>
      <c r="C13043">
        <v>40</v>
      </c>
      <c r="D13043" t="s">
        <v>73</v>
      </c>
      <c r="E13043" t="s">
        <v>73</v>
      </c>
      <c r="F13043" t="s">
        <v>73</v>
      </c>
    </row>
    <row r="13044" spans="1:6" x14ac:dyDescent="0.15">
      <c r="A13044">
        <v>326</v>
      </c>
      <c r="C13044">
        <v>1</v>
      </c>
      <c r="D13044" t="s">
        <v>73</v>
      </c>
      <c r="E13044" t="s">
        <v>73</v>
      </c>
      <c r="F13044" t="s">
        <v>73</v>
      </c>
    </row>
    <row r="13045" spans="1:6" x14ac:dyDescent="0.15">
      <c r="A13045">
        <v>326</v>
      </c>
      <c r="C13045">
        <v>2</v>
      </c>
      <c r="D13045" t="s">
        <v>73</v>
      </c>
      <c r="E13045" t="s">
        <v>73</v>
      </c>
      <c r="F13045" t="s">
        <v>73</v>
      </c>
    </row>
    <row r="13046" spans="1:6" x14ac:dyDescent="0.15">
      <c r="A13046">
        <v>326</v>
      </c>
      <c r="C13046">
        <v>3</v>
      </c>
      <c r="D13046" t="s">
        <v>73</v>
      </c>
      <c r="E13046" t="s">
        <v>73</v>
      </c>
      <c r="F13046" t="s">
        <v>73</v>
      </c>
    </row>
    <row r="13047" spans="1:6" x14ac:dyDescent="0.15">
      <c r="A13047">
        <v>326</v>
      </c>
      <c r="C13047">
        <v>4</v>
      </c>
      <c r="D13047" t="s">
        <v>73</v>
      </c>
      <c r="E13047" t="s">
        <v>73</v>
      </c>
      <c r="F13047" t="s">
        <v>73</v>
      </c>
    </row>
    <row r="13048" spans="1:6" x14ac:dyDescent="0.15">
      <c r="A13048">
        <v>326</v>
      </c>
      <c r="C13048">
        <v>5</v>
      </c>
      <c r="D13048" t="s">
        <v>73</v>
      </c>
      <c r="E13048" t="s">
        <v>73</v>
      </c>
      <c r="F13048" t="s">
        <v>73</v>
      </c>
    </row>
    <row r="13049" spans="1:6" x14ac:dyDescent="0.15">
      <c r="A13049">
        <v>326</v>
      </c>
      <c r="C13049">
        <v>6</v>
      </c>
      <c r="D13049" t="s">
        <v>73</v>
      </c>
      <c r="E13049" t="s">
        <v>73</v>
      </c>
      <c r="F13049" t="s">
        <v>73</v>
      </c>
    </row>
    <row r="13050" spans="1:6" x14ac:dyDescent="0.15">
      <c r="A13050">
        <v>326</v>
      </c>
      <c r="C13050">
        <v>7</v>
      </c>
      <c r="D13050" t="s">
        <v>73</v>
      </c>
      <c r="E13050" t="s">
        <v>73</v>
      </c>
      <c r="F13050" t="s">
        <v>73</v>
      </c>
    </row>
    <row r="13051" spans="1:6" x14ac:dyDescent="0.15">
      <c r="A13051">
        <v>326</v>
      </c>
      <c r="C13051">
        <v>8</v>
      </c>
      <c r="D13051" t="s">
        <v>73</v>
      </c>
      <c r="E13051" t="s">
        <v>73</v>
      </c>
      <c r="F13051" t="s">
        <v>73</v>
      </c>
    </row>
    <row r="13052" spans="1:6" x14ac:dyDescent="0.15">
      <c r="A13052">
        <v>326</v>
      </c>
      <c r="C13052">
        <v>9</v>
      </c>
      <c r="D13052" t="s">
        <v>73</v>
      </c>
      <c r="E13052" t="s">
        <v>73</v>
      </c>
      <c r="F13052" t="s">
        <v>73</v>
      </c>
    </row>
    <row r="13053" spans="1:6" x14ac:dyDescent="0.15">
      <c r="A13053">
        <v>326</v>
      </c>
      <c r="C13053">
        <v>10</v>
      </c>
      <c r="D13053" t="s">
        <v>73</v>
      </c>
      <c r="E13053" t="s">
        <v>73</v>
      </c>
      <c r="F13053" t="s">
        <v>73</v>
      </c>
    </row>
    <row r="13054" spans="1:6" x14ac:dyDescent="0.15">
      <c r="A13054">
        <v>326</v>
      </c>
      <c r="C13054">
        <v>11</v>
      </c>
      <c r="D13054" t="s">
        <v>73</v>
      </c>
      <c r="E13054" t="s">
        <v>73</v>
      </c>
      <c r="F13054" t="s">
        <v>73</v>
      </c>
    </row>
    <row r="13055" spans="1:6" x14ac:dyDescent="0.15">
      <c r="A13055">
        <v>326</v>
      </c>
      <c r="C13055">
        <v>12</v>
      </c>
      <c r="D13055" t="s">
        <v>73</v>
      </c>
      <c r="E13055" t="s">
        <v>73</v>
      </c>
      <c r="F13055" t="s">
        <v>73</v>
      </c>
    </row>
    <row r="13056" spans="1:6" x14ac:dyDescent="0.15">
      <c r="A13056">
        <v>326</v>
      </c>
      <c r="C13056">
        <v>13</v>
      </c>
      <c r="D13056" t="s">
        <v>73</v>
      </c>
      <c r="E13056" t="s">
        <v>73</v>
      </c>
      <c r="F13056" t="s">
        <v>73</v>
      </c>
    </row>
    <row r="13057" spans="1:6" x14ac:dyDescent="0.15">
      <c r="A13057">
        <v>326</v>
      </c>
      <c r="C13057">
        <v>14</v>
      </c>
      <c r="D13057" t="s">
        <v>73</v>
      </c>
      <c r="E13057" t="s">
        <v>73</v>
      </c>
      <c r="F13057" t="s">
        <v>73</v>
      </c>
    </row>
    <row r="13058" spans="1:6" x14ac:dyDescent="0.15">
      <c r="A13058">
        <v>326</v>
      </c>
      <c r="C13058">
        <v>15</v>
      </c>
      <c r="D13058" t="s">
        <v>73</v>
      </c>
      <c r="E13058" t="s">
        <v>73</v>
      </c>
      <c r="F13058" t="s">
        <v>73</v>
      </c>
    </row>
    <row r="13059" spans="1:6" x14ac:dyDescent="0.15">
      <c r="A13059">
        <v>326</v>
      </c>
      <c r="C13059">
        <v>16</v>
      </c>
      <c r="D13059" t="s">
        <v>73</v>
      </c>
      <c r="E13059" t="s">
        <v>73</v>
      </c>
      <c r="F13059" t="s">
        <v>73</v>
      </c>
    </row>
    <row r="13060" spans="1:6" x14ac:dyDescent="0.15">
      <c r="A13060">
        <v>326</v>
      </c>
      <c r="C13060">
        <v>17</v>
      </c>
      <c r="D13060" t="s">
        <v>73</v>
      </c>
      <c r="E13060" t="s">
        <v>73</v>
      </c>
      <c r="F13060" t="s">
        <v>73</v>
      </c>
    </row>
    <row r="13061" spans="1:6" x14ac:dyDescent="0.15">
      <c r="A13061">
        <v>326</v>
      </c>
      <c r="C13061">
        <v>18</v>
      </c>
      <c r="D13061" t="s">
        <v>73</v>
      </c>
      <c r="E13061" t="s">
        <v>73</v>
      </c>
      <c r="F13061" t="s">
        <v>73</v>
      </c>
    </row>
    <row r="13062" spans="1:6" x14ac:dyDescent="0.15">
      <c r="A13062">
        <v>326</v>
      </c>
      <c r="C13062">
        <v>19</v>
      </c>
      <c r="D13062" t="s">
        <v>73</v>
      </c>
      <c r="E13062" t="s">
        <v>73</v>
      </c>
      <c r="F13062" t="s">
        <v>73</v>
      </c>
    </row>
    <row r="13063" spans="1:6" x14ac:dyDescent="0.15">
      <c r="A13063">
        <v>326</v>
      </c>
      <c r="C13063">
        <v>20</v>
      </c>
      <c r="D13063" t="s">
        <v>73</v>
      </c>
      <c r="E13063" t="s">
        <v>73</v>
      </c>
      <c r="F13063" t="s">
        <v>73</v>
      </c>
    </row>
    <row r="13064" spans="1:6" x14ac:dyDescent="0.15">
      <c r="A13064">
        <v>326</v>
      </c>
      <c r="C13064">
        <v>21</v>
      </c>
      <c r="D13064" t="s">
        <v>73</v>
      </c>
      <c r="E13064" t="s">
        <v>73</v>
      </c>
      <c r="F13064" t="s">
        <v>73</v>
      </c>
    </row>
    <row r="13065" spans="1:6" x14ac:dyDescent="0.15">
      <c r="A13065">
        <v>326</v>
      </c>
      <c r="C13065">
        <v>22</v>
      </c>
      <c r="D13065" t="s">
        <v>73</v>
      </c>
      <c r="E13065" t="s">
        <v>73</v>
      </c>
      <c r="F13065" t="s">
        <v>73</v>
      </c>
    </row>
    <row r="13066" spans="1:6" x14ac:dyDescent="0.15">
      <c r="A13066">
        <v>326</v>
      </c>
      <c r="C13066">
        <v>23</v>
      </c>
      <c r="D13066" t="s">
        <v>73</v>
      </c>
      <c r="E13066" t="s">
        <v>73</v>
      </c>
      <c r="F13066" t="s">
        <v>73</v>
      </c>
    </row>
    <row r="13067" spans="1:6" x14ac:dyDescent="0.15">
      <c r="A13067">
        <v>326</v>
      </c>
      <c r="C13067">
        <v>24</v>
      </c>
      <c r="D13067" t="s">
        <v>73</v>
      </c>
      <c r="E13067" t="s">
        <v>73</v>
      </c>
      <c r="F13067" t="s">
        <v>73</v>
      </c>
    </row>
    <row r="13068" spans="1:6" x14ac:dyDescent="0.15">
      <c r="A13068">
        <v>326</v>
      </c>
      <c r="C13068">
        <v>25</v>
      </c>
      <c r="D13068" t="s">
        <v>73</v>
      </c>
      <c r="E13068" t="s">
        <v>73</v>
      </c>
      <c r="F13068" t="s">
        <v>73</v>
      </c>
    </row>
    <row r="13069" spans="1:6" x14ac:dyDescent="0.15">
      <c r="A13069">
        <v>326</v>
      </c>
      <c r="C13069">
        <v>26</v>
      </c>
      <c r="D13069" t="s">
        <v>73</v>
      </c>
      <c r="E13069" t="s">
        <v>73</v>
      </c>
      <c r="F13069" t="s">
        <v>73</v>
      </c>
    </row>
    <row r="13070" spans="1:6" x14ac:dyDescent="0.15">
      <c r="A13070">
        <v>326</v>
      </c>
      <c r="C13070">
        <v>27</v>
      </c>
      <c r="D13070" t="s">
        <v>73</v>
      </c>
      <c r="E13070" t="s">
        <v>73</v>
      </c>
      <c r="F13070" t="s">
        <v>73</v>
      </c>
    </row>
    <row r="13071" spans="1:6" x14ac:dyDescent="0.15">
      <c r="A13071">
        <v>326</v>
      </c>
      <c r="C13071">
        <v>28</v>
      </c>
      <c r="D13071" t="s">
        <v>73</v>
      </c>
      <c r="E13071" t="s">
        <v>73</v>
      </c>
      <c r="F13071" t="s">
        <v>73</v>
      </c>
    </row>
    <row r="13072" spans="1:6" x14ac:dyDescent="0.15">
      <c r="A13072">
        <v>326</v>
      </c>
      <c r="C13072">
        <v>29</v>
      </c>
      <c r="D13072" t="s">
        <v>73</v>
      </c>
      <c r="E13072" t="s">
        <v>73</v>
      </c>
      <c r="F13072" t="s">
        <v>73</v>
      </c>
    </row>
    <row r="13073" spans="1:6" x14ac:dyDescent="0.15">
      <c r="A13073">
        <v>326</v>
      </c>
      <c r="C13073">
        <v>30</v>
      </c>
      <c r="D13073" t="s">
        <v>73</v>
      </c>
      <c r="E13073" t="s">
        <v>73</v>
      </c>
      <c r="F13073" t="s">
        <v>73</v>
      </c>
    </row>
    <row r="13074" spans="1:6" x14ac:dyDescent="0.15">
      <c r="A13074">
        <v>326</v>
      </c>
      <c r="C13074">
        <v>31</v>
      </c>
      <c r="D13074" t="s">
        <v>73</v>
      </c>
      <c r="E13074" t="s">
        <v>73</v>
      </c>
      <c r="F13074" t="s">
        <v>73</v>
      </c>
    </row>
    <row r="13075" spans="1:6" x14ac:dyDescent="0.15">
      <c r="A13075">
        <v>326</v>
      </c>
      <c r="C13075">
        <v>32</v>
      </c>
      <c r="D13075" t="s">
        <v>73</v>
      </c>
      <c r="E13075" t="s">
        <v>73</v>
      </c>
      <c r="F13075" t="s">
        <v>73</v>
      </c>
    </row>
    <row r="13076" spans="1:6" x14ac:dyDescent="0.15">
      <c r="A13076">
        <v>326</v>
      </c>
      <c r="C13076">
        <v>33</v>
      </c>
      <c r="D13076" t="s">
        <v>73</v>
      </c>
      <c r="E13076" t="s">
        <v>73</v>
      </c>
      <c r="F13076" t="s">
        <v>73</v>
      </c>
    </row>
    <row r="13077" spans="1:6" x14ac:dyDescent="0.15">
      <c r="A13077">
        <v>326</v>
      </c>
      <c r="C13077">
        <v>34</v>
      </c>
      <c r="D13077" t="s">
        <v>73</v>
      </c>
      <c r="E13077" t="s">
        <v>73</v>
      </c>
      <c r="F13077" t="s">
        <v>73</v>
      </c>
    </row>
    <row r="13078" spans="1:6" x14ac:dyDescent="0.15">
      <c r="A13078">
        <v>326</v>
      </c>
      <c r="C13078">
        <v>35</v>
      </c>
      <c r="D13078" t="s">
        <v>73</v>
      </c>
      <c r="E13078" t="s">
        <v>73</v>
      </c>
      <c r="F13078" t="s">
        <v>73</v>
      </c>
    </row>
    <row r="13079" spans="1:6" x14ac:dyDescent="0.15">
      <c r="A13079">
        <v>326</v>
      </c>
      <c r="C13079">
        <v>36</v>
      </c>
      <c r="D13079" t="s">
        <v>73</v>
      </c>
      <c r="E13079" t="s">
        <v>73</v>
      </c>
      <c r="F13079" t="s">
        <v>73</v>
      </c>
    </row>
    <row r="13080" spans="1:6" x14ac:dyDescent="0.15">
      <c r="A13080">
        <v>326</v>
      </c>
      <c r="C13080">
        <v>37</v>
      </c>
      <c r="D13080" t="s">
        <v>73</v>
      </c>
      <c r="E13080" t="s">
        <v>73</v>
      </c>
      <c r="F13080" t="s">
        <v>73</v>
      </c>
    </row>
    <row r="13081" spans="1:6" x14ac:dyDescent="0.15">
      <c r="A13081">
        <v>326</v>
      </c>
      <c r="C13081">
        <v>38</v>
      </c>
      <c r="D13081" t="s">
        <v>73</v>
      </c>
      <c r="E13081" t="s">
        <v>73</v>
      </c>
      <c r="F13081" t="s">
        <v>73</v>
      </c>
    </row>
    <row r="13082" spans="1:6" x14ac:dyDescent="0.15">
      <c r="A13082">
        <v>326</v>
      </c>
      <c r="C13082">
        <v>39</v>
      </c>
      <c r="D13082" t="s">
        <v>73</v>
      </c>
      <c r="E13082" t="s">
        <v>73</v>
      </c>
      <c r="F13082" t="s">
        <v>73</v>
      </c>
    </row>
    <row r="13083" spans="1:6" x14ac:dyDescent="0.15">
      <c r="A13083">
        <v>326</v>
      </c>
      <c r="C13083">
        <v>40</v>
      </c>
      <c r="D13083" t="s">
        <v>73</v>
      </c>
      <c r="E13083" t="s">
        <v>73</v>
      </c>
      <c r="F13083" t="s">
        <v>73</v>
      </c>
    </row>
    <row r="13084" spans="1:6" x14ac:dyDescent="0.15">
      <c r="A13084">
        <v>327</v>
      </c>
      <c r="C13084">
        <v>1</v>
      </c>
      <c r="D13084" t="s">
        <v>73</v>
      </c>
      <c r="E13084" t="s">
        <v>73</v>
      </c>
      <c r="F13084" t="s">
        <v>73</v>
      </c>
    </row>
    <row r="13085" spans="1:6" x14ac:dyDescent="0.15">
      <c r="A13085">
        <v>327</v>
      </c>
      <c r="C13085">
        <v>2</v>
      </c>
      <c r="D13085" t="s">
        <v>73</v>
      </c>
      <c r="E13085" t="s">
        <v>73</v>
      </c>
      <c r="F13085" t="s">
        <v>73</v>
      </c>
    </row>
    <row r="13086" spans="1:6" x14ac:dyDescent="0.15">
      <c r="A13086">
        <v>327</v>
      </c>
      <c r="C13086">
        <v>3</v>
      </c>
      <c r="D13086" t="s">
        <v>73</v>
      </c>
      <c r="E13086" t="s">
        <v>73</v>
      </c>
      <c r="F13086" t="s">
        <v>73</v>
      </c>
    </row>
    <row r="13087" spans="1:6" x14ac:dyDescent="0.15">
      <c r="A13087">
        <v>327</v>
      </c>
      <c r="C13087">
        <v>4</v>
      </c>
      <c r="D13087" t="s">
        <v>73</v>
      </c>
      <c r="E13087" t="s">
        <v>73</v>
      </c>
      <c r="F13087" t="s">
        <v>73</v>
      </c>
    </row>
    <row r="13088" spans="1:6" x14ac:dyDescent="0.15">
      <c r="A13088">
        <v>327</v>
      </c>
      <c r="C13088">
        <v>5</v>
      </c>
      <c r="D13088" t="s">
        <v>73</v>
      </c>
      <c r="E13088" t="s">
        <v>73</v>
      </c>
      <c r="F13088" t="s">
        <v>73</v>
      </c>
    </row>
    <row r="13089" spans="1:6" x14ac:dyDescent="0.15">
      <c r="A13089">
        <v>327</v>
      </c>
      <c r="C13089">
        <v>6</v>
      </c>
      <c r="D13089" t="s">
        <v>73</v>
      </c>
      <c r="E13089" t="s">
        <v>73</v>
      </c>
      <c r="F13089" t="s">
        <v>73</v>
      </c>
    </row>
    <row r="13090" spans="1:6" x14ac:dyDescent="0.15">
      <c r="A13090">
        <v>327</v>
      </c>
      <c r="C13090">
        <v>7</v>
      </c>
      <c r="D13090" t="s">
        <v>73</v>
      </c>
      <c r="E13090" t="s">
        <v>73</v>
      </c>
      <c r="F13090" t="s">
        <v>73</v>
      </c>
    </row>
    <row r="13091" spans="1:6" x14ac:dyDescent="0.15">
      <c r="A13091">
        <v>327</v>
      </c>
      <c r="C13091">
        <v>8</v>
      </c>
      <c r="D13091" t="s">
        <v>73</v>
      </c>
      <c r="E13091" t="s">
        <v>73</v>
      </c>
      <c r="F13091" t="s">
        <v>73</v>
      </c>
    </row>
    <row r="13092" spans="1:6" x14ac:dyDescent="0.15">
      <c r="A13092">
        <v>327</v>
      </c>
      <c r="C13092">
        <v>9</v>
      </c>
      <c r="D13092" t="s">
        <v>73</v>
      </c>
      <c r="E13092" t="s">
        <v>73</v>
      </c>
      <c r="F13092" t="s">
        <v>73</v>
      </c>
    </row>
    <row r="13093" spans="1:6" x14ac:dyDescent="0.15">
      <c r="A13093">
        <v>327</v>
      </c>
      <c r="C13093">
        <v>10</v>
      </c>
      <c r="D13093" t="s">
        <v>73</v>
      </c>
      <c r="E13093" t="s">
        <v>73</v>
      </c>
      <c r="F13093" t="s">
        <v>73</v>
      </c>
    </row>
    <row r="13094" spans="1:6" x14ac:dyDescent="0.15">
      <c r="A13094">
        <v>327</v>
      </c>
      <c r="C13094">
        <v>11</v>
      </c>
      <c r="D13094" t="s">
        <v>73</v>
      </c>
      <c r="E13094" t="s">
        <v>73</v>
      </c>
      <c r="F13094" t="s">
        <v>73</v>
      </c>
    </row>
    <row r="13095" spans="1:6" x14ac:dyDescent="0.15">
      <c r="A13095">
        <v>327</v>
      </c>
      <c r="C13095">
        <v>12</v>
      </c>
      <c r="D13095" t="s">
        <v>73</v>
      </c>
      <c r="E13095" t="s">
        <v>73</v>
      </c>
      <c r="F13095" t="s">
        <v>73</v>
      </c>
    </row>
    <row r="13096" spans="1:6" x14ac:dyDescent="0.15">
      <c r="A13096">
        <v>327</v>
      </c>
      <c r="C13096">
        <v>13</v>
      </c>
      <c r="D13096" t="s">
        <v>73</v>
      </c>
      <c r="E13096" t="s">
        <v>73</v>
      </c>
      <c r="F13096" t="s">
        <v>73</v>
      </c>
    </row>
    <row r="13097" spans="1:6" x14ac:dyDescent="0.15">
      <c r="A13097">
        <v>327</v>
      </c>
      <c r="C13097">
        <v>14</v>
      </c>
      <c r="D13097" t="s">
        <v>73</v>
      </c>
      <c r="E13097" t="s">
        <v>73</v>
      </c>
      <c r="F13097" t="s">
        <v>73</v>
      </c>
    </row>
    <row r="13098" spans="1:6" x14ac:dyDescent="0.15">
      <c r="A13098">
        <v>327</v>
      </c>
      <c r="C13098">
        <v>15</v>
      </c>
      <c r="D13098" t="s">
        <v>73</v>
      </c>
      <c r="E13098" t="s">
        <v>73</v>
      </c>
      <c r="F13098" t="s">
        <v>73</v>
      </c>
    </row>
    <row r="13099" spans="1:6" x14ac:dyDescent="0.15">
      <c r="A13099">
        <v>327</v>
      </c>
      <c r="C13099">
        <v>16</v>
      </c>
      <c r="D13099" t="s">
        <v>73</v>
      </c>
      <c r="E13099" t="s">
        <v>73</v>
      </c>
      <c r="F13099" t="s">
        <v>73</v>
      </c>
    </row>
    <row r="13100" spans="1:6" x14ac:dyDescent="0.15">
      <c r="A13100">
        <v>327</v>
      </c>
      <c r="C13100">
        <v>17</v>
      </c>
      <c r="D13100" t="s">
        <v>73</v>
      </c>
      <c r="E13100" t="s">
        <v>73</v>
      </c>
      <c r="F13100" t="s">
        <v>73</v>
      </c>
    </row>
    <row r="13101" spans="1:6" x14ac:dyDescent="0.15">
      <c r="A13101">
        <v>327</v>
      </c>
      <c r="C13101">
        <v>18</v>
      </c>
      <c r="D13101" t="s">
        <v>73</v>
      </c>
      <c r="E13101" t="s">
        <v>73</v>
      </c>
      <c r="F13101" t="s">
        <v>73</v>
      </c>
    </row>
    <row r="13102" spans="1:6" x14ac:dyDescent="0.15">
      <c r="A13102">
        <v>327</v>
      </c>
      <c r="C13102">
        <v>19</v>
      </c>
      <c r="D13102" t="s">
        <v>73</v>
      </c>
      <c r="E13102" t="s">
        <v>73</v>
      </c>
      <c r="F13102" t="s">
        <v>73</v>
      </c>
    </row>
    <row r="13103" spans="1:6" x14ac:dyDescent="0.15">
      <c r="A13103">
        <v>327</v>
      </c>
      <c r="C13103">
        <v>20</v>
      </c>
      <c r="D13103" t="s">
        <v>73</v>
      </c>
      <c r="E13103" t="s">
        <v>73</v>
      </c>
      <c r="F13103" t="s">
        <v>73</v>
      </c>
    </row>
    <row r="13104" spans="1:6" x14ac:dyDescent="0.15">
      <c r="A13104">
        <v>327</v>
      </c>
      <c r="C13104">
        <v>21</v>
      </c>
      <c r="D13104" t="s">
        <v>73</v>
      </c>
      <c r="E13104" t="s">
        <v>73</v>
      </c>
      <c r="F13104" t="s">
        <v>73</v>
      </c>
    </row>
    <row r="13105" spans="1:6" x14ac:dyDescent="0.15">
      <c r="A13105">
        <v>327</v>
      </c>
      <c r="C13105">
        <v>22</v>
      </c>
      <c r="D13105" t="s">
        <v>73</v>
      </c>
      <c r="E13105" t="s">
        <v>73</v>
      </c>
      <c r="F13105" t="s">
        <v>73</v>
      </c>
    </row>
    <row r="13106" spans="1:6" x14ac:dyDescent="0.15">
      <c r="A13106">
        <v>327</v>
      </c>
      <c r="C13106">
        <v>23</v>
      </c>
      <c r="D13106" t="s">
        <v>73</v>
      </c>
      <c r="E13106" t="s">
        <v>73</v>
      </c>
      <c r="F13106" t="s">
        <v>73</v>
      </c>
    </row>
    <row r="13107" spans="1:6" x14ac:dyDescent="0.15">
      <c r="A13107">
        <v>327</v>
      </c>
      <c r="C13107">
        <v>24</v>
      </c>
      <c r="D13107" t="s">
        <v>73</v>
      </c>
      <c r="E13107" t="s">
        <v>73</v>
      </c>
      <c r="F13107" t="s">
        <v>73</v>
      </c>
    </row>
    <row r="13108" spans="1:6" x14ac:dyDescent="0.15">
      <c r="A13108">
        <v>327</v>
      </c>
      <c r="C13108">
        <v>25</v>
      </c>
      <c r="D13108" t="s">
        <v>73</v>
      </c>
      <c r="E13108" t="s">
        <v>73</v>
      </c>
      <c r="F13108" t="s">
        <v>73</v>
      </c>
    </row>
    <row r="13109" spans="1:6" x14ac:dyDescent="0.15">
      <c r="A13109">
        <v>327</v>
      </c>
      <c r="C13109">
        <v>26</v>
      </c>
      <c r="D13109" t="s">
        <v>73</v>
      </c>
      <c r="E13109" t="s">
        <v>73</v>
      </c>
      <c r="F13109" t="s">
        <v>73</v>
      </c>
    </row>
    <row r="13110" spans="1:6" x14ac:dyDescent="0.15">
      <c r="A13110">
        <v>327</v>
      </c>
      <c r="C13110">
        <v>27</v>
      </c>
      <c r="D13110" t="s">
        <v>73</v>
      </c>
      <c r="E13110" t="s">
        <v>73</v>
      </c>
      <c r="F13110" t="s">
        <v>73</v>
      </c>
    </row>
    <row r="13111" spans="1:6" x14ac:dyDescent="0.15">
      <c r="A13111">
        <v>327</v>
      </c>
      <c r="C13111">
        <v>28</v>
      </c>
      <c r="D13111" t="s">
        <v>73</v>
      </c>
      <c r="E13111" t="s">
        <v>73</v>
      </c>
      <c r="F13111" t="s">
        <v>73</v>
      </c>
    </row>
    <row r="13112" spans="1:6" x14ac:dyDescent="0.15">
      <c r="A13112">
        <v>327</v>
      </c>
      <c r="C13112">
        <v>29</v>
      </c>
      <c r="D13112" t="s">
        <v>73</v>
      </c>
      <c r="E13112" t="s">
        <v>73</v>
      </c>
      <c r="F13112" t="s">
        <v>73</v>
      </c>
    </row>
    <row r="13113" spans="1:6" x14ac:dyDescent="0.15">
      <c r="A13113">
        <v>327</v>
      </c>
      <c r="C13113">
        <v>30</v>
      </c>
      <c r="D13113" t="s">
        <v>73</v>
      </c>
      <c r="E13113" t="s">
        <v>73</v>
      </c>
      <c r="F13113" t="s">
        <v>73</v>
      </c>
    </row>
    <row r="13114" spans="1:6" x14ac:dyDescent="0.15">
      <c r="A13114">
        <v>327</v>
      </c>
      <c r="C13114">
        <v>31</v>
      </c>
      <c r="D13114" t="s">
        <v>73</v>
      </c>
      <c r="E13114" t="s">
        <v>73</v>
      </c>
      <c r="F13114" t="s">
        <v>73</v>
      </c>
    </row>
    <row r="13115" spans="1:6" x14ac:dyDescent="0.15">
      <c r="A13115">
        <v>327</v>
      </c>
      <c r="C13115">
        <v>32</v>
      </c>
      <c r="D13115" t="s">
        <v>73</v>
      </c>
      <c r="E13115" t="s">
        <v>73</v>
      </c>
      <c r="F13115" t="s">
        <v>73</v>
      </c>
    </row>
    <row r="13116" spans="1:6" x14ac:dyDescent="0.15">
      <c r="A13116">
        <v>327</v>
      </c>
      <c r="C13116">
        <v>33</v>
      </c>
      <c r="D13116" t="s">
        <v>73</v>
      </c>
      <c r="E13116" t="s">
        <v>73</v>
      </c>
      <c r="F13116" t="s">
        <v>73</v>
      </c>
    </row>
    <row r="13117" spans="1:6" x14ac:dyDescent="0.15">
      <c r="A13117">
        <v>327</v>
      </c>
      <c r="C13117">
        <v>34</v>
      </c>
      <c r="D13117" t="s">
        <v>73</v>
      </c>
      <c r="E13117" t="s">
        <v>73</v>
      </c>
      <c r="F13117" t="s">
        <v>73</v>
      </c>
    </row>
    <row r="13118" spans="1:6" x14ac:dyDescent="0.15">
      <c r="A13118">
        <v>327</v>
      </c>
      <c r="C13118">
        <v>35</v>
      </c>
      <c r="D13118" t="s">
        <v>73</v>
      </c>
      <c r="E13118" t="s">
        <v>73</v>
      </c>
      <c r="F13118" t="s">
        <v>73</v>
      </c>
    </row>
    <row r="13119" spans="1:6" x14ac:dyDescent="0.15">
      <c r="A13119">
        <v>327</v>
      </c>
      <c r="C13119">
        <v>36</v>
      </c>
      <c r="D13119" t="s">
        <v>73</v>
      </c>
      <c r="E13119" t="s">
        <v>73</v>
      </c>
      <c r="F13119" t="s">
        <v>73</v>
      </c>
    </row>
    <row r="13120" spans="1:6" x14ac:dyDescent="0.15">
      <c r="A13120">
        <v>327</v>
      </c>
      <c r="C13120">
        <v>37</v>
      </c>
      <c r="D13120" t="s">
        <v>73</v>
      </c>
      <c r="E13120" t="s">
        <v>73</v>
      </c>
      <c r="F13120" t="s">
        <v>73</v>
      </c>
    </row>
    <row r="13121" spans="1:6" x14ac:dyDescent="0.15">
      <c r="A13121">
        <v>327</v>
      </c>
      <c r="C13121">
        <v>38</v>
      </c>
      <c r="D13121" t="s">
        <v>73</v>
      </c>
      <c r="E13121" t="s">
        <v>73</v>
      </c>
      <c r="F13121" t="s">
        <v>73</v>
      </c>
    </row>
    <row r="13122" spans="1:6" x14ac:dyDescent="0.15">
      <c r="A13122">
        <v>327</v>
      </c>
      <c r="C13122">
        <v>39</v>
      </c>
      <c r="D13122" t="s">
        <v>73</v>
      </c>
      <c r="E13122" t="s">
        <v>73</v>
      </c>
      <c r="F13122" t="s">
        <v>73</v>
      </c>
    </row>
    <row r="13123" spans="1:6" x14ac:dyDescent="0.15">
      <c r="A13123">
        <v>327</v>
      </c>
      <c r="C13123">
        <v>40</v>
      </c>
      <c r="D13123" t="s">
        <v>73</v>
      </c>
      <c r="E13123" t="s">
        <v>73</v>
      </c>
      <c r="F13123" t="s">
        <v>73</v>
      </c>
    </row>
    <row r="13124" spans="1:6" x14ac:dyDescent="0.15">
      <c r="A13124">
        <v>328</v>
      </c>
      <c r="C13124">
        <v>1</v>
      </c>
      <c r="D13124" t="s">
        <v>73</v>
      </c>
      <c r="E13124" t="s">
        <v>73</v>
      </c>
      <c r="F13124" t="s">
        <v>73</v>
      </c>
    </row>
    <row r="13125" spans="1:6" x14ac:dyDescent="0.15">
      <c r="A13125">
        <v>328</v>
      </c>
      <c r="C13125">
        <v>2</v>
      </c>
      <c r="D13125" t="s">
        <v>73</v>
      </c>
      <c r="E13125" t="s">
        <v>73</v>
      </c>
      <c r="F13125" t="s">
        <v>73</v>
      </c>
    </row>
    <row r="13126" spans="1:6" x14ac:dyDescent="0.15">
      <c r="A13126">
        <v>328</v>
      </c>
      <c r="C13126">
        <v>3</v>
      </c>
      <c r="D13126" t="s">
        <v>73</v>
      </c>
      <c r="E13126" t="s">
        <v>73</v>
      </c>
      <c r="F13126" t="s">
        <v>73</v>
      </c>
    </row>
    <row r="13127" spans="1:6" x14ac:dyDescent="0.15">
      <c r="A13127">
        <v>328</v>
      </c>
      <c r="C13127">
        <v>4</v>
      </c>
      <c r="D13127" t="s">
        <v>73</v>
      </c>
      <c r="E13127" t="s">
        <v>73</v>
      </c>
      <c r="F13127" t="s">
        <v>73</v>
      </c>
    </row>
    <row r="13128" spans="1:6" x14ac:dyDescent="0.15">
      <c r="A13128">
        <v>328</v>
      </c>
      <c r="C13128">
        <v>5</v>
      </c>
      <c r="D13128" t="s">
        <v>73</v>
      </c>
      <c r="E13128" t="s">
        <v>73</v>
      </c>
      <c r="F13128" t="s">
        <v>73</v>
      </c>
    </row>
    <row r="13129" spans="1:6" x14ac:dyDescent="0.15">
      <c r="A13129">
        <v>328</v>
      </c>
      <c r="C13129">
        <v>6</v>
      </c>
      <c r="D13129" t="s">
        <v>73</v>
      </c>
      <c r="E13129" t="s">
        <v>73</v>
      </c>
      <c r="F13129" t="s">
        <v>73</v>
      </c>
    </row>
    <row r="13130" spans="1:6" x14ac:dyDescent="0.15">
      <c r="A13130">
        <v>328</v>
      </c>
      <c r="C13130">
        <v>7</v>
      </c>
      <c r="D13130" t="s">
        <v>73</v>
      </c>
      <c r="E13130" t="s">
        <v>73</v>
      </c>
      <c r="F13130" t="s">
        <v>73</v>
      </c>
    </row>
    <row r="13131" spans="1:6" x14ac:dyDescent="0.15">
      <c r="A13131">
        <v>328</v>
      </c>
      <c r="C13131">
        <v>8</v>
      </c>
      <c r="D13131" t="s">
        <v>73</v>
      </c>
      <c r="E13131" t="s">
        <v>73</v>
      </c>
      <c r="F13131" t="s">
        <v>73</v>
      </c>
    </row>
    <row r="13132" spans="1:6" x14ac:dyDescent="0.15">
      <c r="A13132">
        <v>328</v>
      </c>
      <c r="C13132">
        <v>9</v>
      </c>
      <c r="D13132" t="s">
        <v>73</v>
      </c>
      <c r="E13132" t="s">
        <v>73</v>
      </c>
      <c r="F13132" t="s">
        <v>73</v>
      </c>
    </row>
    <row r="13133" spans="1:6" x14ac:dyDescent="0.15">
      <c r="A13133">
        <v>328</v>
      </c>
      <c r="C13133">
        <v>10</v>
      </c>
      <c r="D13133" t="s">
        <v>73</v>
      </c>
      <c r="E13133" t="s">
        <v>73</v>
      </c>
      <c r="F13133" t="s">
        <v>73</v>
      </c>
    </row>
    <row r="13134" spans="1:6" x14ac:dyDescent="0.15">
      <c r="A13134">
        <v>328</v>
      </c>
      <c r="C13134">
        <v>11</v>
      </c>
      <c r="D13134" t="s">
        <v>73</v>
      </c>
      <c r="E13134" t="s">
        <v>73</v>
      </c>
      <c r="F13134" t="s">
        <v>73</v>
      </c>
    </row>
    <row r="13135" spans="1:6" x14ac:dyDescent="0.15">
      <c r="A13135">
        <v>328</v>
      </c>
      <c r="C13135">
        <v>12</v>
      </c>
      <c r="D13135" t="s">
        <v>73</v>
      </c>
      <c r="E13135" t="s">
        <v>73</v>
      </c>
      <c r="F13135" t="s">
        <v>73</v>
      </c>
    </row>
    <row r="13136" spans="1:6" x14ac:dyDescent="0.15">
      <c r="A13136">
        <v>328</v>
      </c>
      <c r="C13136">
        <v>13</v>
      </c>
      <c r="D13136" t="s">
        <v>73</v>
      </c>
      <c r="E13136" t="s">
        <v>73</v>
      </c>
      <c r="F13136" t="s">
        <v>73</v>
      </c>
    </row>
    <row r="13137" spans="1:6" x14ac:dyDescent="0.15">
      <c r="A13137">
        <v>328</v>
      </c>
      <c r="C13137">
        <v>14</v>
      </c>
      <c r="D13137" t="s">
        <v>73</v>
      </c>
      <c r="E13137" t="s">
        <v>73</v>
      </c>
      <c r="F13137" t="s">
        <v>73</v>
      </c>
    </row>
    <row r="13138" spans="1:6" x14ac:dyDescent="0.15">
      <c r="A13138">
        <v>328</v>
      </c>
      <c r="C13138">
        <v>15</v>
      </c>
      <c r="D13138" t="s">
        <v>73</v>
      </c>
      <c r="E13138" t="s">
        <v>73</v>
      </c>
      <c r="F13138" t="s">
        <v>73</v>
      </c>
    </row>
    <row r="13139" spans="1:6" x14ac:dyDescent="0.15">
      <c r="A13139">
        <v>328</v>
      </c>
      <c r="C13139">
        <v>16</v>
      </c>
      <c r="D13139" t="s">
        <v>73</v>
      </c>
      <c r="E13139" t="s">
        <v>73</v>
      </c>
      <c r="F13139" t="s">
        <v>73</v>
      </c>
    </row>
    <row r="13140" spans="1:6" x14ac:dyDescent="0.15">
      <c r="A13140">
        <v>328</v>
      </c>
      <c r="C13140">
        <v>17</v>
      </c>
      <c r="D13140" t="s">
        <v>73</v>
      </c>
      <c r="E13140" t="s">
        <v>73</v>
      </c>
      <c r="F13140" t="s">
        <v>73</v>
      </c>
    </row>
    <row r="13141" spans="1:6" x14ac:dyDescent="0.15">
      <c r="A13141">
        <v>328</v>
      </c>
      <c r="C13141">
        <v>18</v>
      </c>
      <c r="D13141" t="s">
        <v>73</v>
      </c>
      <c r="E13141" t="s">
        <v>73</v>
      </c>
      <c r="F13141" t="s">
        <v>73</v>
      </c>
    </row>
    <row r="13142" spans="1:6" x14ac:dyDescent="0.15">
      <c r="A13142">
        <v>328</v>
      </c>
      <c r="C13142">
        <v>19</v>
      </c>
      <c r="D13142" t="s">
        <v>73</v>
      </c>
      <c r="E13142" t="s">
        <v>73</v>
      </c>
      <c r="F13142" t="s">
        <v>73</v>
      </c>
    </row>
    <row r="13143" spans="1:6" x14ac:dyDescent="0.15">
      <c r="A13143">
        <v>328</v>
      </c>
      <c r="C13143">
        <v>20</v>
      </c>
      <c r="D13143" t="s">
        <v>73</v>
      </c>
      <c r="E13143" t="s">
        <v>73</v>
      </c>
      <c r="F13143" t="s">
        <v>73</v>
      </c>
    </row>
    <row r="13144" spans="1:6" x14ac:dyDescent="0.15">
      <c r="A13144">
        <v>328</v>
      </c>
      <c r="C13144">
        <v>21</v>
      </c>
      <c r="D13144" t="s">
        <v>73</v>
      </c>
      <c r="E13144" t="s">
        <v>73</v>
      </c>
      <c r="F13144" t="s">
        <v>73</v>
      </c>
    </row>
    <row r="13145" spans="1:6" x14ac:dyDescent="0.15">
      <c r="A13145">
        <v>328</v>
      </c>
      <c r="C13145">
        <v>22</v>
      </c>
      <c r="D13145" t="s">
        <v>73</v>
      </c>
      <c r="E13145" t="s">
        <v>73</v>
      </c>
      <c r="F13145" t="s">
        <v>73</v>
      </c>
    </row>
    <row r="13146" spans="1:6" x14ac:dyDescent="0.15">
      <c r="A13146">
        <v>328</v>
      </c>
      <c r="C13146">
        <v>23</v>
      </c>
      <c r="D13146" t="s">
        <v>73</v>
      </c>
      <c r="E13146" t="s">
        <v>73</v>
      </c>
      <c r="F13146" t="s">
        <v>73</v>
      </c>
    </row>
    <row r="13147" spans="1:6" x14ac:dyDescent="0.15">
      <c r="A13147">
        <v>328</v>
      </c>
      <c r="C13147">
        <v>24</v>
      </c>
      <c r="D13147" t="s">
        <v>73</v>
      </c>
      <c r="E13147" t="s">
        <v>73</v>
      </c>
      <c r="F13147" t="s">
        <v>73</v>
      </c>
    </row>
    <row r="13148" spans="1:6" x14ac:dyDescent="0.15">
      <c r="A13148">
        <v>328</v>
      </c>
      <c r="C13148">
        <v>25</v>
      </c>
      <c r="D13148" t="s">
        <v>73</v>
      </c>
      <c r="E13148" t="s">
        <v>73</v>
      </c>
      <c r="F13148" t="s">
        <v>73</v>
      </c>
    </row>
    <row r="13149" spans="1:6" x14ac:dyDescent="0.15">
      <c r="A13149">
        <v>328</v>
      </c>
      <c r="C13149">
        <v>26</v>
      </c>
      <c r="D13149" t="s">
        <v>73</v>
      </c>
      <c r="E13149" t="s">
        <v>73</v>
      </c>
      <c r="F13149" t="s">
        <v>73</v>
      </c>
    </row>
    <row r="13150" spans="1:6" x14ac:dyDescent="0.15">
      <c r="A13150">
        <v>328</v>
      </c>
      <c r="C13150">
        <v>27</v>
      </c>
      <c r="D13150" t="s">
        <v>73</v>
      </c>
      <c r="E13150" t="s">
        <v>73</v>
      </c>
      <c r="F13150" t="s">
        <v>73</v>
      </c>
    </row>
    <row r="13151" spans="1:6" x14ac:dyDescent="0.15">
      <c r="A13151">
        <v>328</v>
      </c>
      <c r="C13151">
        <v>28</v>
      </c>
      <c r="D13151" t="s">
        <v>73</v>
      </c>
      <c r="E13151" t="s">
        <v>73</v>
      </c>
      <c r="F13151" t="s">
        <v>73</v>
      </c>
    </row>
    <row r="13152" spans="1:6" x14ac:dyDescent="0.15">
      <c r="A13152">
        <v>328</v>
      </c>
      <c r="C13152">
        <v>29</v>
      </c>
      <c r="D13152" t="s">
        <v>73</v>
      </c>
      <c r="E13152" t="s">
        <v>73</v>
      </c>
      <c r="F13152" t="s">
        <v>73</v>
      </c>
    </row>
    <row r="13153" spans="1:6" x14ac:dyDescent="0.15">
      <c r="A13153">
        <v>328</v>
      </c>
      <c r="C13153">
        <v>30</v>
      </c>
      <c r="D13153" t="s">
        <v>73</v>
      </c>
      <c r="E13153" t="s">
        <v>73</v>
      </c>
      <c r="F13153" t="s">
        <v>73</v>
      </c>
    </row>
    <row r="13154" spans="1:6" x14ac:dyDescent="0.15">
      <c r="A13154">
        <v>328</v>
      </c>
      <c r="C13154">
        <v>31</v>
      </c>
      <c r="D13154" t="s">
        <v>73</v>
      </c>
      <c r="E13154" t="s">
        <v>73</v>
      </c>
      <c r="F13154" t="s">
        <v>73</v>
      </c>
    </row>
    <row r="13155" spans="1:6" x14ac:dyDescent="0.15">
      <c r="A13155">
        <v>328</v>
      </c>
      <c r="C13155">
        <v>32</v>
      </c>
      <c r="D13155" t="s">
        <v>73</v>
      </c>
      <c r="E13155" t="s">
        <v>73</v>
      </c>
      <c r="F13155" t="s">
        <v>73</v>
      </c>
    </row>
    <row r="13156" spans="1:6" x14ac:dyDescent="0.15">
      <c r="A13156">
        <v>328</v>
      </c>
      <c r="C13156">
        <v>33</v>
      </c>
      <c r="D13156" t="s">
        <v>73</v>
      </c>
      <c r="E13156" t="s">
        <v>73</v>
      </c>
      <c r="F13156" t="s">
        <v>73</v>
      </c>
    </row>
    <row r="13157" spans="1:6" x14ac:dyDescent="0.15">
      <c r="A13157">
        <v>328</v>
      </c>
      <c r="C13157">
        <v>34</v>
      </c>
      <c r="D13157" t="s">
        <v>73</v>
      </c>
      <c r="E13157" t="s">
        <v>73</v>
      </c>
      <c r="F13157" t="s">
        <v>73</v>
      </c>
    </row>
    <row r="13158" spans="1:6" x14ac:dyDescent="0.15">
      <c r="A13158">
        <v>328</v>
      </c>
      <c r="C13158">
        <v>35</v>
      </c>
      <c r="D13158" t="s">
        <v>73</v>
      </c>
      <c r="E13158" t="s">
        <v>73</v>
      </c>
      <c r="F13158" t="s">
        <v>73</v>
      </c>
    </row>
    <row r="13159" spans="1:6" x14ac:dyDescent="0.15">
      <c r="A13159">
        <v>328</v>
      </c>
      <c r="C13159">
        <v>36</v>
      </c>
      <c r="D13159" t="s">
        <v>73</v>
      </c>
      <c r="E13159" t="s">
        <v>73</v>
      </c>
      <c r="F13159" t="s">
        <v>73</v>
      </c>
    </row>
    <row r="13160" spans="1:6" x14ac:dyDescent="0.15">
      <c r="A13160">
        <v>328</v>
      </c>
      <c r="C13160">
        <v>37</v>
      </c>
      <c r="D13160" t="s">
        <v>73</v>
      </c>
      <c r="E13160" t="s">
        <v>73</v>
      </c>
      <c r="F13160" t="s">
        <v>73</v>
      </c>
    </row>
    <row r="13161" spans="1:6" x14ac:dyDescent="0.15">
      <c r="A13161">
        <v>328</v>
      </c>
      <c r="C13161">
        <v>38</v>
      </c>
      <c r="D13161" t="s">
        <v>73</v>
      </c>
      <c r="E13161" t="s">
        <v>73</v>
      </c>
      <c r="F13161" t="s">
        <v>73</v>
      </c>
    </row>
    <row r="13162" spans="1:6" x14ac:dyDescent="0.15">
      <c r="A13162">
        <v>328</v>
      </c>
      <c r="C13162">
        <v>39</v>
      </c>
      <c r="D13162" t="s">
        <v>73</v>
      </c>
      <c r="E13162" t="s">
        <v>73</v>
      </c>
      <c r="F13162" t="s">
        <v>73</v>
      </c>
    </row>
    <row r="13163" spans="1:6" x14ac:dyDescent="0.15">
      <c r="A13163">
        <v>328</v>
      </c>
      <c r="C13163">
        <v>40</v>
      </c>
      <c r="D13163" t="s">
        <v>73</v>
      </c>
      <c r="E13163" t="s">
        <v>73</v>
      </c>
      <c r="F13163" t="s">
        <v>73</v>
      </c>
    </row>
    <row r="13164" spans="1:6" x14ac:dyDescent="0.15">
      <c r="A13164">
        <v>329</v>
      </c>
      <c r="C13164">
        <v>1</v>
      </c>
      <c r="D13164" t="s">
        <v>73</v>
      </c>
      <c r="E13164" t="s">
        <v>73</v>
      </c>
      <c r="F13164" t="s">
        <v>73</v>
      </c>
    </row>
    <row r="13165" spans="1:6" x14ac:dyDescent="0.15">
      <c r="A13165">
        <v>329</v>
      </c>
      <c r="C13165">
        <v>2</v>
      </c>
      <c r="D13165" t="s">
        <v>73</v>
      </c>
      <c r="E13165" t="s">
        <v>73</v>
      </c>
      <c r="F13165" t="s">
        <v>73</v>
      </c>
    </row>
    <row r="13166" spans="1:6" x14ac:dyDescent="0.15">
      <c r="A13166">
        <v>329</v>
      </c>
      <c r="C13166">
        <v>3</v>
      </c>
      <c r="D13166" t="s">
        <v>73</v>
      </c>
      <c r="E13166" t="s">
        <v>73</v>
      </c>
      <c r="F13166" t="s">
        <v>73</v>
      </c>
    </row>
    <row r="13167" spans="1:6" x14ac:dyDescent="0.15">
      <c r="A13167">
        <v>329</v>
      </c>
      <c r="C13167">
        <v>4</v>
      </c>
      <c r="D13167" t="s">
        <v>73</v>
      </c>
      <c r="E13167" t="s">
        <v>73</v>
      </c>
      <c r="F13167" t="s">
        <v>73</v>
      </c>
    </row>
    <row r="13168" spans="1:6" x14ac:dyDescent="0.15">
      <c r="A13168">
        <v>329</v>
      </c>
      <c r="C13168">
        <v>5</v>
      </c>
      <c r="D13168" t="s">
        <v>73</v>
      </c>
      <c r="E13168" t="s">
        <v>73</v>
      </c>
      <c r="F13168" t="s">
        <v>73</v>
      </c>
    </row>
    <row r="13169" spans="1:6" x14ac:dyDescent="0.15">
      <c r="A13169">
        <v>329</v>
      </c>
      <c r="C13169">
        <v>6</v>
      </c>
      <c r="D13169" t="s">
        <v>73</v>
      </c>
      <c r="E13169" t="s">
        <v>73</v>
      </c>
      <c r="F13169" t="s">
        <v>73</v>
      </c>
    </row>
    <row r="13170" spans="1:6" x14ac:dyDescent="0.15">
      <c r="A13170">
        <v>329</v>
      </c>
      <c r="C13170">
        <v>7</v>
      </c>
      <c r="D13170" t="s">
        <v>73</v>
      </c>
      <c r="E13170" t="s">
        <v>73</v>
      </c>
      <c r="F13170" t="s">
        <v>73</v>
      </c>
    </row>
    <row r="13171" spans="1:6" x14ac:dyDescent="0.15">
      <c r="A13171">
        <v>329</v>
      </c>
      <c r="C13171">
        <v>8</v>
      </c>
      <c r="D13171" t="s">
        <v>73</v>
      </c>
      <c r="E13171" t="s">
        <v>73</v>
      </c>
      <c r="F13171" t="s">
        <v>73</v>
      </c>
    </row>
    <row r="13172" spans="1:6" x14ac:dyDescent="0.15">
      <c r="A13172">
        <v>329</v>
      </c>
      <c r="C13172">
        <v>9</v>
      </c>
      <c r="D13172" t="s">
        <v>73</v>
      </c>
      <c r="E13172" t="s">
        <v>73</v>
      </c>
      <c r="F13172" t="s">
        <v>73</v>
      </c>
    </row>
    <row r="13173" spans="1:6" x14ac:dyDescent="0.15">
      <c r="A13173">
        <v>329</v>
      </c>
      <c r="C13173">
        <v>10</v>
      </c>
      <c r="D13173" t="s">
        <v>73</v>
      </c>
      <c r="E13173" t="s">
        <v>73</v>
      </c>
      <c r="F13173" t="s">
        <v>73</v>
      </c>
    </row>
    <row r="13174" spans="1:6" x14ac:dyDescent="0.15">
      <c r="A13174">
        <v>329</v>
      </c>
      <c r="C13174">
        <v>11</v>
      </c>
      <c r="D13174" t="s">
        <v>73</v>
      </c>
      <c r="E13174" t="s">
        <v>73</v>
      </c>
      <c r="F13174" t="s">
        <v>73</v>
      </c>
    </row>
    <row r="13175" spans="1:6" x14ac:dyDescent="0.15">
      <c r="A13175">
        <v>329</v>
      </c>
      <c r="C13175">
        <v>12</v>
      </c>
      <c r="D13175" t="s">
        <v>73</v>
      </c>
      <c r="E13175" t="s">
        <v>73</v>
      </c>
      <c r="F13175" t="s">
        <v>73</v>
      </c>
    </row>
    <row r="13176" spans="1:6" x14ac:dyDescent="0.15">
      <c r="A13176">
        <v>329</v>
      </c>
      <c r="C13176">
        <v>13</v>
      </c>
      <c r="D13176" t="s">
        <v>73</v>
      </c>
      <c r="E13176" t="s">
        <v>73</v>
      </c>
      <c r="F13176" t="s">
        <v>73</v>
      </c>
    </row>
    <row r="13177" spans="1:6" x14ac:dyDescent="0.15">
      <c r="A13177">
        <v>329</v>
      </c>
      <c r="C13177">
        <v>14</v>
      </c>
      <c r="D13177" t="s">
        <v>73</v>
      </c>
      <c r="E13177" t="s">
        <v>73</v>
      </c>
      <c r="F13177" t="s">
        <v>73</v>
      </c>
    </row>
    <row r="13178" spans="1:6" x14ac:dyDescent="0.15">
      <c r="A13178">
        <v>329</v>
      </c>
      <c r="C13178">
        <v>15</v>
      </c>
      <c r="D13178" t="s">
        <v>73</v>
      </c>
      <c r="E13178" t="s">
        <v>73</v>
      </c>
      <c r="F13178" t="s">
        <v>73</v>
      </c>
    </row>
    <row r="13179" spans="1:6" x14ac:dyDescent="0.15">
      <c r="A13179">
        <v>329</v>
      </c>
      <c r="C13179">
        <v>16</v>
      </c>
      <c r="D13179" t="s">
        <v>73</v>
      </c>
      <c r="E13179" t="s">
        <v>73</v>
      </c>
      <c r="F13179" t="s">
        <v>73</v>
      </c>
    </row>
    <row r="13180" spans="1:6" x14ac:dyDescent="0.15">
      <c r="A13180">
        <v>329</v>
      </c>
      <c r="C13180">
        <v>17</v>
      </c>
      <c r="D13180" t="s">
        <v>73</v>
      </c>
      <c r="E13180" t="s">
        <v>73</v>
      </c>
      <c r="F13180" t="s">
        <v>73</v>
      </c>
    </row>
    <row r="13181" spans="1:6" x14ac:dyDescent="0.15">
      <c r="A13181">
        <v>329</v>
      </c>
      <c r="C13181">
        <v>18</v>
      </c>
      <c r="D13181" t="s">
        <v>73</v>
      </c>
      <c r="E13181" t="s">
        <v>73</v>
      </c>
      <c r="F13181" t="s">
        <v>73</v>
      </c>
    </row>
    <row r="13182" spans="1:6" x14ac:dyDescent="0.15">
      <c r="A13182">
        <v>329</v>
      </c>
      <c r="C13182">
        <v>19</v>
      </c>
      <c r="D13182" t="s">
        <v>73</v>
      </c>
      <c r="E13182" t="s">
        <v>73</v>
      </c>
      <c r="F13182" t="s">
        <v>73</v>
      </c>
    </row>
    <row r="13183" spans="1:6" x14ac:dyDescent="0.15">
      <c r="A13183">
        <v>329</v>
      </c>
      <c r="C13183">
        <v>20</v>
      </c>
      <c r="D13183" t="s">
        <v>73</v>
      </c>
      <c r="E13183" t="s">
        <v>73</v>
      </c>
      <c r="F13183" t="s">
        <v>73</v>
      </c>
    </row>
    <row r="13184" spans="1:6" x14ac:dyDescent="0.15">
      <c r="A13184">
        <v>329</v>
      </c>
      <c r="C13184">
        <v>21</v>
      </c>
      <c r="D13184" t="s">
        <v>73</v>
      </c>
      <c r="E13184" t="s">
        <v>73</v>
      </c>
      <c r="F13184" t="s">
        <v>73</v>
      </c>
    </row>
    <row r="13185" spans="1:6" x14ac:dyDescent="0.15">
      <c r="A13185">
        <v>329</v>
      </c>
      <c r="C13185">
        <v>22</v>
      </c>
      <c r="D13185" t="s">
        <v>73</v>
      </c>
      <c r="E13185" t="s">
        <v>73</v>
      </c>
      <c r="F13185" t="s">
        <v>73</v>
      </c>
    </row>
    <row r="13186" spans="1:6" x14ac:dyDescent="0.15">
      <c r="A13186">
        <v>329</v>
      </c>
      <c r="C13186">
        <v>23</v>
      </c>
      <c r="D13186" t="s">
        <v>73</v>
      </c>
      <c r="E13186" t="s">
        <v>73</v>
      </c>
      <c r="F13186" t="s">
        <v>73</v>
      </c>
    </row>
    <row r="13187" spans="1:6" x14ac:dyDescent="0.15">
      <c r="A13187">
        <v>329</v>
      </c>
      <c r="C13187">
        <v>24</v>
      </c>
      <c r="D13187" t="s">
        <v>73</v>
      </c>
      <c r="E13187" t="s">
        <v>73</v>
      </c>
      <c r="F13187" t="s">
        <v>73</v>
      </c>
    </row>
    <row r="13188" spans="1:6" x14ac:dyDescent="0.15">
      <c r="A13188">
        <v>329</v>
      </c>
      <c r="C13188">
        <v>25</v>
      </c>
      <c r="D13188" t="s">
        <v>73</v>
      </c>
      <c r="E13188" t="s">
        <v>73</v>
      </c>
      <c r="F13188" t="s">
        <v>73</v>
      </c>
    </row>
    <row r="13189" spans="1:6" x14ac:dyDescent="0.15">
      <c r="A13189">
        <v>329</v>
      </c>
      <c r="C13189">
        <v>26</v>
      </c>
      <c r="D13189" t="s">
        <v>73</v>
      </c>
      <c r="E13189" t="s">
        <v>73</v>
      </c>
      <c r="F13189" t="s">
        <v>73</v>
      </c>
    </row>
    <row r="13190" spans="1:6" x14ac:dyDescent="0.15">
      <c r="A13190">
        <v>329</v>
      </c>
      <c r="C13190">
        <v>27</v>
      </c>
      <c r="D13190" t="s">
        <v>73</v>
      </c>
      <c r="E13190" t="s">
        <v>73</v>
      </c>
      <c r="F13190" t="s">
        <v>73</v>
      </c>
    </row>
    <row r="13191" spans="1:6" x14ac:dyDescent="0.15">
      <c r="A13191">
        <v>329</v>
      </c>
      <c r="C13191">
        <v>28</v>
      </c>
      <c r="D13191" t="s">
        <v>73</v>
      </c>
      <c r="E13191" t="s">
        <v>73</v>
      </c>
      <c r="F13191" t="s">
        <v>73</v>
      </c>
    </row>
    <row r="13192" spans="1:6" x14ac:dyDescent="0.15">
      <c r="A13192">
        <v>329</v>
      </c>
      <c r="C13192">
        <v>29</v>
      </c>
      <c r="D13192" t="s">
        <v>73</v>
      </c>
      <c r="E13192" t="s">
        <v>73</v>
      </c>
      <c r="F13192" t="s">
        <v>73</v>
      </c>
    </row>
    <row r="13193" spans="1:6" x14ac:dyDescent="0.15">
      <c r="A13193">
        <v>329</v>
      </c>
      <c r="C13193">
        <v>30</v>
      </c>
      <c r="D13193" t="s">
        <v>73</v>
      </c>
      <c r="E13193" t="s">
        <v>73</v>
      </c>
      <c r="F13193" t="s">
        <v>73</v>
      </c>
    </row>
    <row r="13194" spans="1:6" x14ac:dyDescent="0.15">
      <c r="A13194">
        <v>329</v>
      </c>
      <c r="C13194">
        <v>31</v>
      </c>
      <c r="D13194" t="s">
        <v>73</v>
      </c>
      <c r="E13194" t="s">
        <v>73</v>
      </c>
      <c r="F13194" t="s">
        <v>73</v>
      </c>
    </row>
    <row r="13195" spans="1:6" x14ac:dyDescent="0.15">
      <c r="A13195">
        <v>329</v>
      </c>
      <c r="C13195">
        <v>32</v>
      </c>
      <c r="D13195" t="s">
        <v>73</v>
      </c>
      <c r="E13195" t="s">
        <v>73</v>
      </c>
      <c r="F13195" t="s">
        <v>73</v>
      </c>
    </row>
    <row r="13196" spans="1:6" x14ac:dyDescent="0.15">
      <c r="A13196">
        <v>329</v>
      </c>
      <c r="C13196">
        <v>33</v>
      </c>
      <c r="D13196" t="s">
        <v>73</v>
      </c>
      <c r="E13196" t="s">
        <v>73</v>
      </c>
      <c r="F13196" t="s">
        <v>73</v>
      </c>
    </row>
    <row r="13197" spans="1:6" x14ac:dyDescent="0.15">
      <c r="A13197">
        <v>329</v>
      </c>
      <c r="C13197">
        <v>34</v>
      </c>
      <c r="D13197" t="s">
        <v>73</v>
      </c>
      <c r="E13197" t="s">
        <v>73</v>
      </c>
      <c r="F13197" t="s">
        <v>73</v>
      </c>
    </row>
    <row r="13198" spans="1:6" x14ac:dyDescent="0.15">
      <c r="A13198">
        <v>329</v>
      </c>
      <c r="C13198">
        <v>35</v>
      </c>
      <c r="D13198" t="s">
        <v>73</v>
      </c>
      <c r="E13198" t="s">
        <v>73</v>
      </c>
      <c r="F13198" t="s">
        <v>73</v>
      </c>
    </row>
    <row r="13199" spans="1:6" x14ac:dyDescent="0.15">
      <c r="A13199">
        <v>329</v>
      </c>
      <c r="C13199">
        <v>36</v>
      </c>
      <c r="D13199" t="s">
        <v>73</v>
      </c>
      <c r="E13199" t="s">
        <v>73</v>
      </c>
      <c r="F13199" t="s">
        <v>73</v>
      </c>
    </row>
    <row r="13200" spans="1:6" x14ac:dyDescent="0.15">
      <c r="A13200">
        <v>329</v>
      </c>
      <c r="C13200">
        <v>37</v>
      </c>
      <c r="D13200" t="s">
        <v>73</v>
      </c>
      <c r="E13200" t="s">
        <v>73</v>
      </c>
      <c r="F13200" t="s">
        <v>73</v>
      </c>
    </row>
    <row r="13201" spans="1:6" x14ac:dyDescent="0.15">
      <c r="A13201">
        <v>329</v>
      </c>
      <c r="C13201">
        <v>38</v>
      </c>
      <c r="D13201" t="s">
        <v>73</v>
      </c>
      <c r="E13201" t="s">
        <v>73</v>
      </c>
      <c r="F13201" t="s">
        <v>73</v>
      </c>
    </row>
    <row r="13202" spans="1:6" x14ac:dyDescent="0.15">
      <c r="A13202">
        <v>329</v>
      </c>
      <c r="C13202">
        <v>39</v>
      </c>
      <c r="D13202" t="s">
        <v>73</v>
      </c>
      <c r="E13202" t="s">
        <v>73</v>
      </c>
      <c r="F13202" t="s">
        <v>73</v>
      </c>
    </row>
    <row r="13203" spans="1:6" x14ac:dyDescent="0.15">
      <c r="A13203">
        <v>329</v>
      </c>
      <c r="C13203">
        <v>40</v>
      </c>
      <c r="D13203" t="s">
        <v>73</v>
      </c>
      <c r="E13203" t="s">
        <v>73</v>
      </c>
      <c r="F13203" t="s">
        <v>73</v>
      </c>
    </row>
    <row r="13204" spans="1:6" x14ac:dyDescent="0.15">
      <c r="A13204">
        <v>330</v>
      </c>
      <c r="C13204">
        <v>1</v>
      </c>
      <c r="D13204" t="s">
        <v>73</v>
      </c>
      <c r="E13204" t="s">
        <v>73</v>
      </c>
      <c r="F13204" t="s">
        <v>73</v>
      </c>
    </row>
    <row r="13205" spans="1:6" x14ac:dyDescent="0.15">
      <c r="A13205">
        <v>330</v>
      </c>
      <c r="C13205">
        <v>2</v>
      </c>
      <c r="D13205" t="s">
        <v>73</v>
      </c>
      <c r="E13205" t="s">
        <v>73</v>
      </c>
      <c r="F13205" t="s">
        <v>73</v>
      </c>
    </row>
    <row r="13206" spans="1:6" x14ac:dyDescent="0.15">
      <c r="A13206">
        <v>330</v>
      </c>
      <c r="C13206">
        <v>3</v>
      </c>
      <c r="D13206" t="s">
        <v>73</v>
      </c>
      <c r="E13206" t="s">
        <v>73</v>
      </c>
      <c r="F13206" t="s">
        <v>73</v>
      </c>
    </row>
    <row r="13207" spans="1:6" x14ac:dyDescent="0.15">
      <c r="A13207">
        <v>330</v>
      </c>
      <c r="C13207">
        <v>4</v>
      </c>
      <c r="D13207" t="s">
        <v>73</v>
      </c>
      <c r="E13207" t="s">
        <v>73</v>
      </c>
      <c r="F13207" t="s">
        <v>73</v>
      </c>
    </row>
    <row r="13208" spans="1:6" x14ac:dyDescent="0.15">
      <c r="A13208">
        <v>330</v>
      </c>
      <c r="C13208">
        <v>5</v>
      </c>
      <c r="D13208" t="s">
        <v>73</v>
      </c>
      <c r="E13208" t="s">
        <v>73</v>
      </c>
      <c r="F13208" t="s">
        <v>73</v>
      </c>
    </row>
    <row r="13209" spans="1:6" x14ac:dyDescent="0.15">
      <c r="A13209">
        <v>330</v>
      </c>
      <c r="C13209">
        <v>6</v>
      </c>
      <c r="D13209" t="s">
        <v>73</v>
      </c>
      <c r="E13209" t="s">
        <v>73</v>
      </c>
      <c r="F13209" t="s">
        <v>73</v>
      </c>
    </row>
    <row r="13210" spans="1:6" x14ac:dyDescent="0.15">
      <c r="A13210">
        <v>330</v>
      </c>
      <c r="C13210">
        <v>7</v>
      </c>
      <c r="D13210" t="s">
        <v>73</v>
      </c>
      <c r="E13210" t="s">
        <v>73</v>
      </c>
      <c r="F13210" t="s">
        <v>73</v>
      </c>
    </row>
    <row r="13211" spans="1:6" x14ac:dyDescent="0.15">
      <c r="A13211">
        <v>330</v>
      </c>
      <c r="C13211">
        <v>8</v>
      </c>
      <c r="D13211" t="s">
        <v>73</v>
      </c>
      <c r="E13211" t="s">
        <v>73</v>
      </c>
      <c r="F13211" t="s">
        <v>73</v>
      </c>
    </row>
    <row r="13212" spans="1:6" x14ac:dyDescent="0.15">
      <c r="A13212">
        <v>330</v>
      </c>
      <c r="C13212">
        <v>9</v>
      </c>
      <c r="D13212" t="s">
        <v>73</v>
      </c>
      <c r="E13212" t="s">
        <v>73</v>
      </c>
      <c r="F13212" t="s">
        <v>73</v>
      </c>
    </row>
    <row r="13213" spans="1:6" x14ac:dyDescent="0.15">
      <c r="A13213">
        <v>330</v>
      </c>
      <c r="C13213">
        <v>10</v>
      </c>
      <c r="D13213" t="s">
        <v>73</v>
      </c>
      <c r="E13213" t="s">
        <v>73</v>
      </c>
      <c r="F13213" t="s">
        <v>73</v>
      </c>
    </row>
    <row r="13214" spans="1:6" x14ac:dyDescent="0.15">
      <c r="A13214">
        <v>330</v>
      </c>
      <c r="C13214">
        <v>11</v>
      </c>
      <c r="D13214" t="s">
        <v>73</v>
      </c>
      <c r="E13214" t="s">
        <v>73</v>
      </c>
      <c r="F13214" t="s">
        <v>73</v>
      </c>
    </row>
    <row r="13215" spans="1:6" x14ac:dyDescent="0.15">
      <c r="A13215">
        <v>330</v>
      </c>
      <c r="C13215">
        <v>12</v>
      </c>
      <c r="D13215" t="s">
        <v>73</v>
      </c>
      <c r="E13215" t="s">
        <v>73</v>
      </c>
      <c r="F13215" t="s">
        <v>73</v>
      </c>
    </row>
    <row r="13216" spans="1:6" x14ac:dyDescent="0.15">
      <c r="A13216">
        <v>330</v>
      </c>
      <c r="C13216">
        <v>13</v>
      </c>
      <c r="D13216" t="s">
        <v>73</v>
      </c>
      <c r="E13216" t="s">
        <v>73</v>
      </c>
      <c r="F13216" t="s">
        <v>73</v>
      </c>
    </row>
    <row r="13217" spans="1:6" x14ac:dyDescent="0.15">
      <c r="A13217">
        <v>330</v>
      </c>
      <c r="C13217">
        <v>14</v>
      </c>
      <c r="D13217" t="s">
        <v>73</v>
      </c>
      <c r="E13217" t="s">
        <v>73</v>
      </c>
      <c r="F13217" t="s">
        <v>73</v>
      </c>
    </row>
    <row r="13218" spans="1:6" x14ac:dyDescent="0.15">
      <c r="A13218">
        <v>330</v>
      </c>
      <c r="C13218">
        <v>15</v>
      </c>
      <c r="D13218" t="s">
        <v>73</v>
      </c>
      <c r="E13218" t="s">
        <v>73</v>
      </c>
      <c r="F13218" t="s">
        <v>73</v>
      </c>
    </row>
    <row r="13219" spans="1:6" x14ac:dyDescent="0.15">
      <c r="A13219">
        <v>330</v>
      </c>
      <c r="C13219">
        <v>16</v>
      </c>
      <c r="D13219" t="s">
        <v>73</v>
      </c>
      <c r="E13219" t="s">
        <v>73</v>
      </c>
      <c r="F13219" t="s">
        <v>73</v>
      </c>
    </row>
    <row r="13220" spans="1:6" x14ac:dyDescent="0.15">
      <c r="A13220">
        <v>330</v>
      </c>
      <c r="C13220">
        <v>17</v>
      </c>
      <c r="D13220" t="s">
        <v>73</v>
      </c>
      <c r="E13220" t="s">
        <v>73</v>
      </c>
      <c r="F13220" t="s">
        <v>73</v>
      </c>
    </row>
    <row r="13221" spans="1:6" x14ac:dyDescent="0.15">
      <c r="A13221">
        <v>330</v>
      </c>
      <c r="C13221">
        <v>18</v>
      </c>
      <c r="D13221" t="s">
        <v>73</v>
      </c>
      <c r="E13221" t="s">
        <v>73</v>
      </c>
      <c r="F13221" t="s">
        <v>73</v>
      </c>
    </row>
    <row r="13222" spans="1:6" x14ac:dyDescent="0.15">
      <c r="A13222">
        <v>330</v>
      </c>
      <c r="C13222">
        <v>19</v>
      </c>
      <c r="D13222" t="s">
        <v>73</v>
      </c>
      <c r="E13222" t="s">
        <v>73</v>
      </c>
      <c r="F13222" t="s">
        <v>73</v>
      </c>
    </row>
    <row r="13223" spans="1:6" x14ac:dyDescent="0.15">
      <c r="A13223">
        <v>330</v>
      </c>
      <c r="C13223">
        <v>20</v>
      </c>
      <c r="D13223" t="s">
        <v>73</v>
      </c>
      <c r="E13223" t="s">
        <v>73</v>
      </c>
      <c r="F13223" t="s">
        <v>73</v>
      </c>
    </row>
    <row r="13224" spans="1:6" x14ac:dyDescent="0.15">
      <c r="A13224">
        <v>330</v>
      </c>
      <c r="C13224">
        <v>21</v>
      </c>
      <c r="D13224" t="s">
        <v>73</v>
      </c>
      <c r="E13224" t="s">
        <v>73</v>
      </c>
      <c r="F13224" t="s">
        <v>73</v>
      </c>
    </row>
    <row r="13225" spans="1:6" x14ac:dyDescent="0.15">
      <c r="A13225">
        <v>330</v>
      </c>
      <c r="C13225">
        <v>22</v>
      </c>
      <c r="D13225" t="s">
        <v>73</v>
      </c>
      <c r="E13225" t="s">
        <v>73</v>
      </c>
      <c r="F13225" t="s">
        <v>73</v>
      </c>
    </row>
    <row r="13226" spans="1:6" x14ac:dyDescent="0.15">
      <c r="A13226">
        <v>330</v>
      </c>
      <c r="C13226">
        <v>23</v>
      </c>
      <c r="D13226" t="s">
        <v>73</v>
      </c>
      <c r="E13226" t="s">
        <v>73</v>
      </c>
      <c r="F13226" t="s">
        <v>73</v>
      </c>
    </row>
    <row r="13227" spans="1:6" x14ac:dyDescent="0.15">
      <c r="A13227">
        <v>330</v>
      </c>
      <c r="C13227">
        <v>24</v>
      </c>
      <c r="D13227" t="s">
        <v>73</v>
      </c>
      <c r="E13227" t="s">
        <v>73</v>
      </c>
      <c r="F13227" t="s">
        <v>73</v>
      </c>
    </row>
    <row r="13228" spans="1:6" x14ac:dyDescent="0.15">
      <c r="A13228">
        <v>330</v>
      </c>
      <c r="C13228">
        <v>25</v>
      </c>
      <c r="D13228" t="s">
        <v>73</v>
      </c>
      <c r="E13228" t="s">
        <v>73</v>
      </c>
      <c r="F13228" t="s">
        <v>73</v>
      </c>
    </row>
    <row r="13229" spans="1:6" x14ac:dyDescent="0.15">
      <c r="A13229">
        <v>330</v>
      </c>
      <c r="C13229">
        <v>26</v>
      </c>
      <c r="D13229" t="s">
        <v>73</v>
      </c>
      <c r="E13229" t="s">
        <v>73</v>
      </c>
      <c r="F13229" t="s">
        <v>73</v>
      </c>
    </row>
    <row r="13230" spans="1:6" x14ac:dyDescent="0.15">
      <c r="A13230">
        <v>330</v>
      </c>
      <c r="C13230">
        <v>27</v>
      </c>
      <c r="D13230" t="s">
        <v>73</v>
      </c>
      <c r="E13230" t="s">
        <v>73</v>
      </c>
      <c r="F13230" t="s">
        <v>73</v>
      </c>
    </row>
    <row r="13231" spans="1:6" x14ac:dyDescent="0.15">
      <c r="A13231">
        <v>330</v>
      </c>
      <c r="C13231">
        <v>28</v>
      </c>
      <c r="D13231" t="s">
        <v>73</v>
      </c>
      <c r="E13231" t="s">
        <v>73</v>
      </c>
      <c r="F13231" t="s">
        <v>73</v>
      </c>
    </row>
    <row r="13232" spans="1:6" x14ac:dyDescent="0.15">
      <c r="A13232">
        <v>330</v>
      </c>
      <c r="C13232">
        <v>29</v>
      </c>
      <c r="D13232" t="s">
        <v>73</v>
      </c>
      <c r="E13232" t="s">
        <v>73</v>
      </c>
      <c r="F13232" t="s">
        <v>73</v>
      </c>
    </row>
    <row r="13233" spans="1:6" x14ac:dyDescent="0.15">
      <c r="A13233">
        <v>330</v>
      </c>
      <c r="C13233">
        <v>30</v>
      </c>
      <c r="D13233" t="s">
        <v>73</v>
      </c>
      <c r="E13233" t="s">
        <v>73</v>
      </c>
      <c r="F13233" t="s">
        <v>73</v>
      </c>
    </row>
    <row r="13234" spans="1:6" x14ac:dyDescent="0.15">
      <c r="A13234">
        <v>330</v>
      </c>
      <c r="C13234">
        <v>31</v>
      </c>
      <c r="D13234" t="s">
        <v>73</v>
      </c>
      <c r="E13234" t="s">
        <v>73</v>
      </c>
      <c r="F13234" t="s">
        <v>73</v>
      </c>
    </row>
    <row r="13235" spans="1:6" x14ac:dyDescent="0.15">
      <c r="A13235">
        <v>330</v>
      </c>
      <c r="C13235">
        <v>32</v>
      </c>
      <c r="D13235" t="s">
        <v>73</v>
      </c>
      <c r="E13235" t="s">
        <v>73</v>
      </c>
      <c r="F13235" t="s">
        <v>73</v>
      </c>
    </row>
    <row r="13236" spans="1:6" x14ac:dyDescent="0.15">
      <c r="A13236">
        <v>330</v>
      </c>
      <c r="C13236">
        <v>33</v>
      </c>
      <c r="D13236" t="s">
        <v>73</v>
      </c>
      <c r="E13236" t="s">
        <v>73</v>
      </c>
      <c r="F13236" t="s">
        <v>73</v>
      </c>
    </row>
    <row r="13237" spans="1:6" x14ac:dyDescent="0.15">
      <c r="A13237">
        <v>330</v>
      </c>
      <c r="C13237">
        <v>34</v>
      </c>
      <c r="D13237" t="s">
        <v>73</v>
      </c>
      <c r="E13237" t="s">
        <v>73</v>
      </c>
      <c r="F13237" t="s">
        <v>73</v>
      </c>
    </row>
    <row r="13238" spans="1:6" x14ac:dyDescent="0.15">
      <c r="A13238">
        <v>330</v>
      </c>
      <c r="C13238">
        <v>35</v>
      </c>
      <c r="D13238" t="s">
        <v>73</v>
      </c>
      <c r="E13238" t="s">
        <v>73</v>
      </c>
      <c r="F13238" t="s">
        <v>73</v>
      </c>
    </row>
    <row r="13239" spans="1:6" x14ac:dyDescent="0.15">
      <c r="A13239">
        <v>330</v>
      </c>
      <c r="C13239">
        <v>36</v>
      </c>
      <c r="D13239" t="s">
        <v>73</v>
      </c>
      <c r="E13239" t="s">
        <v>73</v>
      </c>
      <c r="F13239" t="s">
        <v>73</v>
      </c>
    </row>
    <row r="13240" spans="1:6" x14ac:dyDescent="0.15">
      <c r="A13240">
        <v>330</v>
      </c>
      <c r="C13240">
        <v>37</v>
      </c>
      <c r="D13240" t="s">
        <v>73</v>
      </c>
      <c r="E13240" t="s">
        <v>73</v>
      </c>
      <c r="F13240" t="s">
        <v>73</v>
      </c>
    </row>
    <row r="13241" spans="1:6" x14ac:dyDescent="0.15">
      <c r="A13241">
        <v>330</v>
      </c>
      <c r="C13241">
        <v>38</v>
      </c>
      <c r="D13241" t="s">
        <v>73</v>
      </c>
      <c r="E13241" t="s">
        <v>73</v>
      </c>
      <c r="F13241" t="s">
        <v>73</v>
      </c>
    </row>
    <row r="13242" spans="1:6" x14ac:dyDescent="0.15">
      <c r="A13242">
        <v>330</v>
      </c>
      <c r="C13242">
        <v>39</v>
      </c>
      <c r="D13242" t="s">
        <v>73</v>
      </c>
      <c r="E13242" t="s">
        <v>73</v>
      </c>
      <c r="F13242" t="s">
        <v>73</v>
      </c>
    </row>
    <row r="13243" spans="1:6" x14ac:dyDescent="0.15">
      <c r="A13243">
        <v>330</v>
      </c>
      <c r="C13243">
        <v>40</v>
      </c>
      <c r="D13243" t="s">
        <v>73</v>
      </c>
      <c r="E13243" t="s">
        <v>73</v>
      </c>
      <c r="F13243" t="s">
        <v>73</v>
      </c>
    </row>
    <row r="13244" spans="1:6" x14ac:dyDescent="0.15">
      <c r="A13244">
        <v>331</v>
      </c>
      <c r="C13244">
        <v>1</v>
      </c>
      <c r="D13244" t="s">
        <v>73</v>
      </c>
      <c r="E13244" t="s">
        <v>73</v>
      </c>
      <c r="F13244" t="s">
        <v>73</v>
      </c>
    </row>
    <row r="13245" spans="1:6" x14ac:dyDescent="0.15">
      <c r="A13245">
        <v>331</v>
      </c>
      <c r="C13245">
        <v>2</v>
      </c>
      <c r="D13245" t="s">
        <v>73</v>
      </c>
      <c r="E13245" t="s">
        <v>73</v>
      </c>
      <c r="F13245" t="s">
        <v>73</v>
      </c>
    </row>
    <row r="13246" spans="1:6" x14ac:dyDescent="0.15">
      <c r="A13246">
        <v>331</v>
      </c>
      <c r="C13246">
        <v>3</v>
      </c>
      <c r="D13246" t="s">
        <v>73</v>
      </c>
      <c r="E13246" t="s">
        <v>73</v>
      </c>
      <c r="F13246" t="s">
        <v>73</v>
      </c>
    </row>
    <row r="13247" spans="1:6" x14ac:dyDescent="0.15">
      <c r="A13247">
        <v>331</v>
      </c>
      <c r="C13247">
        <v>4</v>
      </c>
      <c r="D13247" t="s">
        <v>73</v>
      </c>
      <c r="E13247" t="s">
        <v>73</v>
      </c>
      <c r="F13247" t="s">
        <v>73</v>
      </c>
    </row>
    <row r="13248" spans="1:6" x14ac:dyDescent="0.15">
      <c r="A13248">
        <v>331</v>
      </c>
      <c r="C13248">
        <v>5</v>
      </c>
      <c r="D13248" t="s">
        <v>73</v>
      </c>
      <c r="E13248" t="s">
        <v>73</v>
      </c>
      <c r="F13248" t="s">
        <v>73</v>
      </c>
    </row>
    <row r="13249" spans="1:6" x14ac:dyDescent="0.15">
      <c r="A13249">
        <v>331</v>
      </c>
      <c r="C13249">
        <v>6</v>
      </c>
      <c r="D13249" t="s">
        <v>73</v>
      </c>
      <c r="E13249" t="s">
        <v>73</v>
      </c>
      <c r="F13249" t="s">
        <v>73</v>
      </c>
    </row>
    <row r="13250" spans="1:6" x14ac:dyDescent="0.15">
      <c r="A13250">
        <v>331</v>
      </c>
      <c r="C13250">
        <v>7</v>
      </c>
      <c r="D13250" t="s">
        <v>73</v>
      </c>
      <c r="E13250" t="s">
        <v>73</v>
      </c>
      <c r="F13250" t="s">
        <v>73</v>
      </c>
    </row>
    <row r="13251" spans="1:6" x14ac:dyDescent="0.15">
      <c r="A13251">
        <v>331</v>
      </c>
      <c r="C13251">
        <v>8</v>
      </c>
      <c r="D13251" t="s">
        <v>73</v>
      </c>
      <c r="E13251" t="s">
        <v>73</v>
      </c>
      <c r="F13251" t="s">
        <v>73</v>
      </c>
    </row>
    <row r="13252" spans="1:6" x14ac:dyDescent="0.15">
      <c r="A13252">
        <v>331</v>
      </c>
      <c r="C13252">
        <v>9</v>
      </c>
      <c r="D13252" t="s">
        <v>73</v>
      </c>
      <c r="E13252" t="s">
        <v>73</v>
      </c>
      <c r="F13252" t="s">
        <v>73</v>
      </c>
    </row>
    <row r="13253" spans="1:6" x14ac:dyDescent="0.15">
      <c r="A13253">
        <v>331</v>
      </c>
      <c r="C13253">
        <v>10</v>
      </c>
      <c r="D13253" t="s">
        <v>73</v>
      </c>
      <c r="E13253" t="s">
        <v>73</v>
      </c>
      <c r="F13253" t="s">
        <v>73</v>
      </c>
    </row>
    <row r="13254" spans="1:6" x14ac:dyDescent="0.15">
      <c r="A13254">
        <v>331</v>
      </c>
      <c r="C13254">
        <v>11</v>
      </c>
      <c r="D13254" t="s">
        <v>73</v>
      </c>
      <c r="E13254" t="s">
        <v>73</v>
      </c>
      <c r="F13254" t="s">
        <v>73</v>
      </c>
    </row>
    <row r="13255" spans="1:6" x14ac:dyDescent="0.15">
      <c r="A13255">
        <v>331</v>
      </c>
      <c r="C13255">
        <v>12</v>
      </c>
      <c r="D13255" t="s">
        <v>73</v>
      </c>
      <c r="E13255" t="s">
        <v>73</v>
      </c>
      <c r="F13255" t="s">
        <v>73</v>
      </c>
    </row>
    <row r="13256" spans="1:6" x14ac:dyDescent="0.15">
      <c r="A13256">
        <v>331</v>
      </c>
      <c r="C13256">
        <v>13</v>
      </c>
      <c r="D13256" t="s">
        <v>73</v>
      </c>
      <c r="E13256" t="s">
        <v>73</v>
      </c>
      <c r="F13256" t="s">
        <v>73</v>
      </c>
    </row>
    <row r="13257" spans="1:6" x14ac:dyDescent="0.15">
      <c r="A13257">
        <v>331</v>
      </c>
      <c r="C13257">
        <v>14</v>
      </c>
      <c r="D13257" t="s">
        <v>73</v>
      </c>
      <c r="E13257" t="s">
        <v>73</v>
      </c>
      <c r="F13257" t="s">
        <v>73</v>
      </c>
    </row>
    <row r="13258" spans="1:6" x14ac:dyDescent="0.15">
      <c r="A13258">
        <v>331</v>
      </c>
      <c r="C13258">
        <v>15</v>
      </c>
      <c r="D13258" t="s">
        <v>73</v>
      </c>
      <c r="E13258" t="s">
        <v>73</v>
      </c>
      <c r="F13258" t="s">
        <v>73</v>
      </c>
    </row>
    <row r="13259" spans="1:6" x14ac:dyDescent="0.15">
      <c r="A13259">
        <v>331</v>
      </c>
      <c r="C13259">
        <v>16</v>
      </c>
      <c r="D13259" t="s">
        <v>73</v>
      </c>
      <c r="E13259" t="s">
        <v>73</v>
      </c>
      <c r="F13259" t="s">
        <v>73</v>
      </c>
    </row>
    <row r="13260" spans="1:6" x14ac:dyDescent="0.15">
      <c r="A13260">
        <v>331</v>
      </c>
      <c r="C13260">
        <v>17</v>
      </c>
      <c r="D13260" t="s">
        <v>73</v>
      </c>
      <c r="E13260" t="s">
        <v>73</v>
      </c>
      <c r="F13260" t="s">
        <v>73</v>
      </c>
    </row>
    <row r="13261" spans="1:6" x14ac:dyDescent="0.15">
      <c r="A13261">
        <v>331</v>
      </c>
      <c r="C13261">
        <v>18</v>
      </c>
      <c r="D13261" t="s">
        <v>73</v>
      </c>
      <c r="E13261" t="s">
        <v>73</v>
      </c>
      <c r="F13261" t="s">
        <v>73</v>
      </c>
    </row>
    <row r="13262" spans="1:6" x14ac:dyDescent="0.15">
      <c r="A13262">
        <v>331</v>
      </c>
      <c r="C13262">
        <v>19</v>
      </c>
      <c r="D13262" t="s">
        <v>73</v>
      </c>
      <c r="E13262" t="s">
        <v>73</v>
      </c>
      <c r="F13262" t="s">
        <v>73</v>
      </c>
    </row>
    <row r="13263" spans="1:6" x14ac:dyDescent="0.15">
      <c r="A13263">
        <v>331</v>
      </c>
      <c r="C13263">
        <v>20</v>
      </c>
      <c r="D13263" t="s">
        <v>73</v>
      </c>
      <c r="E13263" t="s">
        <v>73</v>
      </c>
      <c r="F13263" t="s">
        <v>73</v>
      </c>
    </row>
    <row r="13264" spans="1:6" x14ac:dyDescent="0.15">
      <c r="A13264">
        <v>331</v>
      </c>
      <c r="C13264">
        <v>21</v>
      </c>
      <c r="D13264" t="s">
        <v>73</v>
      </c>
      <c r="E13264" t="s">
        <v>73</v>
      </c>
      <c r="F13264" t="s">
        <v>73</v>
      </c>
    </row>
    <row r="13265" spans="1:6" x14ac:dyDescent="0.15">
      <c r="A13265">
        <v>331</v>
      </c>
      <c r="C13265">
        <v>22</v>
      </c>
      <c r="D13265" t="s">
        <v>73</v>
      </c>
      <c r="E13265" t="s">
        <v>73</v>
      </c>
      <c r="F13265" t="s">
        <v>73</v>
      </c>
    </row>
    <row r="13266" spans="1:6" x14ac:dyDescent="0.15">
      <c r="A13266">
        <v>331</v>
      </c>
      <c r="C13266">
        <v>23</v>
      </c>
      <c r="D13266" t="s">
        <v>73</v>
      </c>
      <c r="E13266" t="s">
        <v>73</v>
      </c>
      <c r="F13266" t="s">
        <v>73</v>
      </c>
    </row>
    <row r="13267" spans="1:6" x14ac:dyDescent="0.15">
      <c r="A13267">
        <v>331</v>
      </c>
      <c r="C13267">
        <v>24</v>
      </c>
      <c r="D13267" t="s">
        <v>73</v>
      </c>
      <c r="E13267" t="s">
        <v>73</v>
      </c>
      <c r="F13267" t="s">
        <v>73</v>
      </c>
    </row>
    <row r="13268" spans="1:6" x14ac:dyDescent="0.15">
      <c r="A13268">
        <v>331</v>
      </c>
      <c r="C13268">
        <v>25</v>
      </c>
      <c r="D13268" t="s">
        <v>73</v>
      </c>
      <c r="E13268" t="s">
        <v>73</v>
      </c>
      <c r="F13268" t="s">
        <v>73</v>
      </c>
    </row>
    <row r="13269" spans="1:6" x14ac:dyDescent="0.15">
      <c r="A13269">
        <v>331</v>
      </c>
      <c r="C13269">
        <v>26</v>
      </c>
      <c r="D13269" t="s">
        <v>73</v>
      </c>
      <c r="E13269" t="s">
        <v>73</v>
      </c>
      <c r="F13269" t="s">
        <v>73</v>
      </c>
    </row>
    <row r="13270" spans="1:6" x14ac:dyDescent="0.15">
      <c r="A13270">
        <v>331</v>
      </c>
      <c r="C13270">
        <v>27</v>
      </c>
      <c r="D13270" t="s">
        <v>73</v>
      </c>
      <c r="E13270" t="s">
        <v>73</v>
      </c>
      <c r="F13270" t="s">
        <v>73</v>
      </c>
    </row>
    <row r="13271" spans="1:6" x14ac:dyDescent="0.15">
      <c r="A13271">
        <v>331</v>
      </c>
      <c r="C13271">
        <v>28</v>
      </c>
      <c r="D13271" t="s">
        <v>73</v>
      </c>
      <c r="E13271" t="s">
        <v>73</v>
      </c>
      <c r="F13271" t="s">
        <v>73</v>
      </c>
    </row>
    <row r="13272" spans="1:6" x14ac:dyDescent="0.15">
      <c r="A13272">
        <v>331</v>
      </c>
      <c r="C13272">
        <v>29</v>
      </c>
      <c r="D13272" t="s">
        <v>73</v>
      </c>
      <c r="E13272" t="s">
        <v>73</v>
      </c>
      <c r="F13272" t="s">
        <v>73</v>
      </c>
    </row>
    <row r="13273" spans="1:6" x14ac:dyDescent="0.15">
      <c r="A13273">
        <v>331</v>
      </c>
      <c r="C13273">
        <v>30</v>
      </c>
      <c r="D13273" t="s">
        <v>73</v>
      </c>
      <c r="E13273" t="s">
        <v>73</v>
      </c>
      <c r="F13273" t="s">
        <v>73</v>
      </c>
    </row>
    <row r="13274" spans="1:6" x14ac:dyDescent="0.15">
      <c r="A13274">
        <v>331</v>
      </c>
      <c r="C13274">
        <v>31</v>
      </c>
      <c r="D13274" t="s">
        <v>73</v>
      </c>
      <c r="E13274" t="s">
        <v>73</v>
      </c>
      <c r="F13274" t="s">
        <v>73</v>
      </c>
    </row>
    <row r="13275" spans="1:6" x14ac:dyDescent="0.15">
      <c r="A13275">
        <v>331</v>
      </c>
      <c r="C13275">
        <v>32</v>
      </c>
      <c r="D13275" t="s">
        <v>73</v>
      </c>
      <c r="E13275" t="s">
        <v>73</v>
      </c>
      <c r="F13275" t="s">
        <v>73</v>
      </c>
    </row>
    <row r="13276" spans="1:6" x14ac:dyDescent="0.15">
      <c r="A13276">
        <v>331</v>
      </c>
      <c r="C13276">
        <v>33</v>
      </c>
      <c r="D13276" t="s">
        <v>73</v>
      </c>
      <c r="E13276" t="s">
        <v>73</v>
      </c>
      <c r="F13276" t="s">
        <v>73</v>
      </c>
    </row>
    <row r="13277" spans="1:6" x14ac:dyDescent="0.15">
      <c r="A13277">
        <v>331</v>
      </c>
      <c r="C13277">
        <v>34</v>
      </c>
      <c r="D13277" t="s">
        <v>73</v>
      </c>
      <c r="E13277" t="s">
        <v>73</v>
      </c>
      <c r="F13277" t="s">
        <v>73</v>
      </c>
    </row>
    <row r="13278" spans="1:6" x14ac:dyDescent="0.15">
      <c r="A13278">
        <v>331</v>
      </c>
      <c r="C13278">
        <v>35</v>
      </c>
      <c r="D13278" t="s">
        <v>73</v>
      </c>
      <c r="E13278" t="s">
        <v>73</v>
      </c>
      <c r="F13278" t="s">
        <v>73</v>
      </c>
    </row>
    <row r="13279" spans="1:6" x14ac:dyDescent="0.15">
      <c r="A13279">
        <v>331</v>
      </c>
      <c r="C13279">
        <v>36</v>
      </c>
      <c r="D13279" t="s">
        <v>73</v>
      </c>
      <c r="E13279" t="s">
        <v>73</v>
      </c>
      <c r="F13279" t="s">
        <v>73</v>
      </c>
    </row>
    <row r="13280" spans="1:6" x14ac:dyDescent="0.15">
      <c r="A13280">
        <v>331</v>
      </c>
      <c r="C13280">
        <v>37</v>
      </c>
      <c r="D13280" t="s">
        <v>73</v>
      </c>
      <c r="E13280" t="s">
        <v>73</v>
      </c>
      <c r="F13280" t="s">
        <v>73</v>
      </c>
    </row>
    <row r="13281" spans="1:6" x14ac:dyDescent="0.15">
      <c r="A13281">
        <v>331</v>
      </c>
      <c r="C13281">
        <v>38</v>
      </c>
      <c r="D13281" t="s">
        <v>73</v>
      </c>
      <c r="E13281" t="s">
        <v>73</v>
      </c>
      <c r="F13281" t="s">
        <v>73</v>
      </c>
    </row>
    <row r="13282" spans="1:6" x14ac:dyDescent="0.15">
      <c r="A13282">
        <v>331</v>
      </c>
      <c r="C13282">
        <v>39</v>
      </c>
      <c r="D13282" t="s">
        <v>73</v>
      </c>
      <c r="E13282" t="s">
        <v>73</v>
      </c>
      <c r="F13282" t="s">
        <v>73</v>
      </c>
    </row>
    <row r="13283" spans="1:6" x14ac:dyDescent="0.15">
      <c r="A13283">
        <v>331</v>
      </c>
      <c r="C13283">
        <v>40</v>
      </c>
      <c r="D13283" t="s">
        <v>73</v>
      </c>
      <c r="E13283" t="s">
        <v>73</v>
      </c>
      <c r="F13283" t="s">
        <v>73</v>
      </c>
    </row>
    <row r="13284" spans="1:6" x14ac:dyDescent="0.15">
      <c r="A13284">
        <v>332</v>
      </c>
      <c r="C13284">
        <v>1</v>
      </c>
      <c r="D13284" t="s">
        <v>73</v>
      </c>
      <c r="E13284" t="s">
        <v>73</v>
      </c>
      <c r="F13284" t="s">
        <v>73</v>
      </c>
    </row>
    <row r="13285" spans="1:6" x14ac:dyDescent="0.15">
      <c r="A13285">
        <v>332</v>
      </c>
      <c r="C13285">
        <v>2</v>
      </c>
      <c r="D13285" t="s">
        <v>73</v>
      </c>
      <c r="E13285" t="s">
        <v>73</v>
      </c>
      <c r="F13285" t="s">
        <v>73</v>
      </c>
    </row>
    <row r="13286" spans="1:6" x14ac:dyDescent="0.15">
      <c r="A13286">
        <v>332</v>
      </c>
      <c r="C13286">
        <v>3</v>
      </c>
      <c r="D13286" t="s">
        <v>73</v>
      </c>
      <c r="E13286" t="s">
        <v>73</v>
      </c>
      <c r="F13286" t="s">
        <v>73</v>
      </c>
    </row>
    <row r="13287" spans="1:6" x14ac:dyDescent="0.15">
      <c r="A13287">
        <v>332</v>
      </c>
      <c r="C13287">
        <v>4</v>
      </c>
      <c r="D13287" t="s">
        <v>73</v>
      </c>
      <c r="E13287" t="s">
        <v>73</v>
      </c>
      <c r="F13287" t="s">
        <v>73</v>
      </c>
    </row>
    <row r="13288" spans="1:6" x14ac:dyDescent="0.15">
      <c r="A13288">
        <v>332</v>
      </c>
      <c r="C13288">
        <v>5</v>
      </c>
      <c r="D13288" t="s">
        <v>73</v>
      </c>
      <c r="E13288" t="s">
        <v>73</v>
      </c>
      <c r="F13288" t="s">
        <v>73</v>
      </c>
    </row>
    <row r="13289" spans="1:6" x14ac:dyDescent="0.15">
      <c r="A13289">
        <v>332</v>
      </c>
      <c r="C13289">
        <v>6</v>
      </c>
      <c r="D13289" t="s">
        <v>73</v>
      </c>
      <c r="E13289" t="s">
        <v>73</v>
      </c>
      <c r="F13289" t="s">
        <v>73</v>
      </c>
    </row>
    <row r="13290" spans="1:6" x14ac:dyDescent="0.15">
      <c r="A13290">
        <v>332</v>
      </c>
      <c r="C13290">
        <v>7</v>
      </c>
      <c r="D13290" t="s">
        <v>73</v>
      </c>
      <c r="E13290" t="s">
        <v>73</v>
      </c>
      <c r="F13290" t="s">
        <v>73</v>
      </c>
    </row>
    <row r="13291" spans="1:6" x14ac:dyDescent="0.15">
      <c r="A13291">
        <v>332</v>
      </c>
      <c r="C13291">
        <v>8</v>
      </c>
      <c r="D13291" t="s">
        <v>73</v>
      </c>
      <c r="E13291" t="s">
        <v>73</v>
      </c>
      <c r="F13291" t="s">
        <v>73</v>
      </c>
    </row>
    <row r="13292" spans="1:6" x14ac:dyDescent="0.15">
      <c r="A13292">
        <v>332</v>
      </c>
      <c r="C13292">
        <v>9</v>
      </c>
      <c r="D13292" t="s">
        <v>73</v>
      </c>
      <c r="E13292" t="s">
        <v>73</v>
      </c>
      <c r="F13292" t="s">
        <v>73</v>
      </c>
    </row>
    <row r="13293" spans="1:6" x14ac:dyDescent="0.15">
      <c r="A13293">
        <v>332</v>
      </c>
      <c r="C13293">
        <v>10</v>
      </c>
      <c r="D13293" t="s">
        <v>73</v>
      </c>
      <c r="E13293" t="s">
        <v>73</v>
      </c>
      <c r="F13293" t="s">
        <v>73</v>
      </c>
    </row>
    <row r="13294" spans="1:6" x14ac:dyDescent="0.15">
      <c r="A13294">
        <v>332</v>
      </c>
      <c r="C13294">
        <v>11</v>
      </c>
      <c r="D13294" t="s">
        <v>73</v>
      </c>
      <c r="E13294" t="s">
        <v>73</v>
      </c>
      <c r="F13294" t="s">
        <v>73</v>
      </c>
    </row>
    <row r="13295" spans="1:6" x14ac:dyDescent="0.15">
      <c r="A13295">
        <v>332</v>
      </c>
      <c r="C13295">
        <v>12</v>
      </c>
      <c r="D13295" t="s">
        <v>73</v>
      </c>
      <c r="E13295" t="s">
        <v>73</v>
      </c>
      <c r="F13295" t="s">
        <v>73</v>
      </c>
    </row>
    <row r="13296" spans="1:6" x14ac:dyDescent="0.15">
      <c r="A13296">
        <v>332</v>
      </c>
      <c r="C13296">
        <v>13</v>
      </c>
      <c r="D13296" t="s">
        <v>73</v>
      </c>
      <c r="E13296" t="s">
        <v>73</v>
      </c>
      <c r="F13296" t="s">
        <v>73</v>
      </c>
    </row>
    <row r="13297" spans="1:6" x14ac:dyDescent="0.15">
      <c r="A13297">
        <v>332</v>
      </c>
      <c r="C13297">
        <v>14</v>
      </c>
      <c r="D13297" t="s">
        <v>73</v>
      </c>
      <c r="E13297" t="s">
        <v>73</v>
      </c>
      <c r="F13297" t="s">
        <v>73</v>
      </c>
    </row>
    <row r="13298" spans="1:6" x14ac:dyDescent="0.15">
      <c r="A13298">
        <v>332</v>
      </c>
      <c r="C13298">
        <v>15</v>
      </c>
      <c r="D13298" t="s">
        <v>73</v>
      </c>
      <c r="E13298" t="s">
        <v>73</v>
      </c>
      <c r="F13298" t="s">
        <v>73</v>
      </c>
    </row>
    <row r="13299" spans="1:6" x14ac:dyDescent="0.15">
      <c r="A13299">
        <v>332</v>
      </c>
      <c r="C13299">
        <v>16</v>
      </c>
      <c r="D13299" t="s">
        <v>73</v>
      </c>
      <c r="E13299" t="s">
        <v>73</v>
      </c>
      <c r="F13299" t="s">
        <v>73</v>
      </c>
    </row>
    <row r="13300" spans="1:6" x14ac:dyDescent="0.15">
      <c r="A13300">
        <v>332</v>
      </c>
      <c r="C13300">
        <v>17</v>
      </c>
      <c r="D13300" t="s">
        <v>73</v>
      </c>
      <c r="E13300" t="s">
        <v>73</v>
      </c>
      <c r="F13300" t="s">
        <v>73</v>
      </c>
    </row>
    <row r="13301" spans="1:6" x14ac:dyDescent="0.15">
      <c r="A13301">
        <v>332</v>
      </c>
      <c r="C13301">
        <v>18</v>
      </c>
      <c r="D13301" t="s">
        <v>73</v>
      </c>
      <c r="E13301" t="s">
        <v>73</v>
      </c>
      <c r="F13301" t="s">
        <v>73</v>
      </c>
    </row>
    <row r="13302" spans="1:6" x14ac:dyDescent="0.15">
      <c r="A13302">
        <v>332</v>
      </c>
      <c r="C13302">
        <v>19</v>
      </c>
      <c r="D13302" t="s">
        <v>73</v>
      </c>
      <c r="E13302" t="s">
        <v>73</v>
      </c>
      <c r="F13302" t="s">
        <v>73</v>
      </c>
    </row>
    <row r="13303" spans="1:6" x14ac:dyDescent="0.15">
      <c r="A13303">
        <v>332</v>
      </c>
      <c r="C13303">
        <v>20</v>
      </c>
      <c r="D13303" t="s">
        <v>73</v>
      </c>
      <c r="E13303" t="s">
        <v>73</v>
      </c>
      <c r="F13303" t="s">
        <v>73</v>
      </c>
    </row>
    <row r="13304" spans="1:6" x14ac:dyDescent="0.15">
      <c r="A13304">
        <v>332</v>
      </c>
      <c r="C13304">
        <v>21</v>
      </c>
      <c r="D13304" t="s">
        <v>73</v>
      </c>
      <c r="E13304" t="s">
        <v>73</v>
      </c>
      <c r="F13304" t="s">
        <v>73</v>
      </c>
    </row>
    <row r="13305" spans="1:6" x14ac:dyDescent="0.15">
      <c r="A13305">
        <v>332</v>
      </c>
      <c r="C13305">
        <v>22</v>
      </c>
      <c r="D13305" t="s">
        <v>73</v>
      </c>
      <c r="E13305" t="s">
        <v>73</v>
      </c>
      <c r="F13305" t="s">
        <v>73</v>
      </c>
    </row>
    <row r="13306" spans="1:6" x14ac:dyDescent="0.15">
      <c r="A13306">
        <v>332</v>
      </c>
      <c r="C13306">
        <v>23</v>
      </c>
      <c r="D13306" t="s">
        <v>73</v>
      </c>
      <c r="E13306" t="s">
        <v>73</v>
      </c>
      <c r="F13306" t="s">
        <v>73</v>
      </c>
    </row>
    <row r="13307" spans="1:6" x14ac:dyDescent="0.15">
      <c r="A13307">
        <v>332</v>
      </c>
      <c r="C13307">
        <v>24</v>
      </c>
      <c r="D13307" t="s">
        <v>73</v>
      </c>
      <c r="E13307" t="s">
        <v>73</v>
      </c>
      <c r="F13307" t="s">
        <v>73</v>
      </c>
    </row>
    <row r="13308" spans="1:6" x14ac:dyDescent="0.15">
      <c r="A13308">
        <v>332</v>
      </c>
      <c r="C13308">
        <v>25</v>
      </c>
      <c r="D13308" t="s">
        <v>73</v>
      </c>
      <c r="E13308" t="s">
        <v>73</v>
      </c>
      <c r="F13308" t="s">
        <v>73</v>
      </c>
    </row>
    <row r="13309" spans="1:6" x14ac:dyDescent="0.15">
      <c r="A13309">
        <v>332</v>
      </c>
      <c r="C13309">
        <v>26</v>
      </c>
      <c r="D13309" t="s">
        <v>73</v>
      </c>
      <c r="E13309" t="s">
        <v>73</v>
      </c>
      <c r="F13309" t="s">
        <v>73</v>
      </c>
    </row>
    <row r="13310" spans="1:6" x14ac:dyDescent="0.15">
      <c r="A13310">
        <v>332</v>
      </c>
      <c r="C13310">
        <v>27</v>
      </c>
      <c r="D13310" t="s">
        <v>73</v>
      </c>
      <c r="E13310" t="s">
        <v>73</v>
      </c>
      <c r="F13310" t="s">
        <v>73</v>
      </c>
    </row>
    <row r="13311" spans="1:6" x14ac:dyDescent="0.15">
      <c r="A13311">
        <v>332</v>
      </c>
      <c r="C13311">
        <v>28</v>
      </c>
      <c r="D13311" t="s">
        <v>73</v>
      </c>
      <c r="E13311" t="s">
        <v>73</v>
      </c>
      <c r="F13311" t="s">
        <v>73</v>
      </c>
    </row>
    <row r="13312" spans="1:6" x14ac:dyDescent="0.15">
      <c r="A13312">
        <v>332</v>
      </c>
      <c r="C13312">
        <v>29</v>
      </c>
      <c r="D13312" t="s">
        <v>73</v>
      </c>
      <c r="E13312" t="s">
        <v>73</v>
      </c>
      <c r="F13312" t="s">
        <v>73</v>
      </c>
    </row>
    <row r="13313" spans="1:6" x14ac:dyDescent="0.15">
      <c r="A13313">
        <v>332</v>
      </c>
      <c r="C13313">
        <v>30</v>
      </c>
      <c r="D13313" t="s">
        <v>73</v>
      </c>
      <c r="E13313" t="s">
        <v>73</v>
      </c>
      <c r="F13313" t="s">
        <v>73</v>
      </c>
    </row>
    <row r="13314" spans="1:6" x14ac:dyDescent="0.15">
      <c r="A13314">
        <v>332</v>
      </c>
      <c r="C13314">
        <v>31</v>
      </c>
      <c r="D13314" t="s">
        <v>73</v>
      </c>
      <c r="E13314" t="s">
        <v>73</v>
      </c>
      <c r="F13314" t="s">
        <v>73</v>
      </c>
    </row>
    <row r="13315" spans="1:6" x14ac:dyDescent="0.15">
      <c r="A13315">
        <v>332</v>
      </c>
      <c r="C13315">
        <v>32</v>
      </c>
      <c r="D13315" t="s">
        <v>73</v>
      </c>
      <c r="E13315" t="s">
        <v>73</v>
      </c>
      <c r="F13315" t="s">
        <v>73</v>
      </c>
    </row>
    <row r="13316" spans="1:6" x14ac:dyDescent="0.15">
      <c r="A13316">
        <v>332</v>
      </c>
      <c r="C13316">
        <v>33</v>
      </c>
      <c r="D13316" t="s">
        <v>73</v>
      </c>
      <c r="E13316" t="s">
        <v>73</v>
      </c>
      <c r="F13316" t="s">
        <v>73</v>
      </c>
    </row>
    <row r="13317" spans="1:6" x14ac:dyDescent="0.15">
      <c r="A13317">
        <v>332</v>
      </c>
      <c r="C13317">
        <v>34</v>
      </c>
      <c r="D13317" t="s">
        <v>73</v>
      </c>
      <c r="E13317" t="s">
        <v>73</v>
      </c>
      <c r="F13317" t="s">
        <v>73</v>
      </c>
    </row>
    <row r="13318" spans="1:6" x14ac:dyDescent="0.15">
      <c r="A13318">
        <v>332</v>
      </c>
      <c r="C13318">
        <v>35</v>
      </c>
      <c r="D13318" t="s">
        <v>73</v>
      </c>
      <c r="E13318" t="s">
        <v>73</v>
      </c>
      <c r="F13318" t="s">
        <v>73</v>
      </c>
    </row>
    <row r="13319" spans="1:6" x14ac:dyDescent="0.15">
      <c r="A13319">
        <v>332</v>
      </c>
      <c r="C13319">
        <v>36</v>
      </c>
      <c r="D13319" t="s">
        <v>73</v>
      </c>
      <c r="E13319" t="s">
        <v>73</v>
      </c>
      <c r="F13319" t="s">
        <v>73</v>
      </c>
    </row>
    <row r="13320" spans="1:6" x14ac:dyDescent="0.15">
      <c r="A13320">
        <v>332</v>
      </c>
      <c r="C13320">
        <v>37</v>
      </c>
      <c r="D13320" t="s">
        <v>73</v>
      </c>
      <c r="E13320" t="s">
        <v>73</v>
      </c>
      <c r="F13320" t="s">
        <v>73</v>
      </c>
    </row>
    <row r="13321" spans="1:6" x14ac:dyDescent="0.15">
      <c r="A13321">
        <v>332</v>
      </c>
      <c r="C13321">
        <v>38</v>
      </c>
      <c r="D13321" t="s">
        <v>73</v>
      </c>
      <c r="E13321" t="s">
        <v>73</v>
      </c>
      <c r="F13321" t="s">
        <v>73</v>
      </c>
    </row>
    <row r="13322" spans="1:6" x14ac:dyDescent="0.15">
      <c r="A13322">
        <v>332</v>
      </c>
      <c r="C13322">
        <v>39</v>
      </c>
      <c r="D13322" t="s">
        <v>73</v>
      </c>
      <c r="E13322" t="s">
        <v>73</v>
      </c>
      <c r="F13322" t="s">
        <v>73</v>
      </c>
    </row>
    <row r="13323" spans="1:6" x14ac:dyDescent="0.15">
      <c r="A13323">
        <v>332</v>
      </c>
      <c r="C13323">
        <v>40</v>
      </c>
      <c r="D13323" t="s">
        <v>73</v>
      </c>
      <c r="E13323" t="s">
        <v>73</v>
      </c>
      <c r="F13323" t="s">
        <v>73</v>
      </c>
    </row>
    <row r="13324" spans="1:6" x14ac:dyDescent="0.15">
      <c r="A13324">
        <v>333</v>
      </c>
      <c r="C13324">
        <v>1</v>
      </c>
      <c r="D13324" t="s">
        <v>73</v>
      </c>
      <c r="E13324" t="s">
        <v>73</v>
      </c>
      <c r="F13324" t="s">
        <v>73</v>
      </c>
    </row>
    <row r="13325" spans="1:6" x14ac:dyDescent="0.15">
      <c r="A13325">
        <v>333</v>
      </c>
      <c r="C13325">
        <v>2</v>
      </c>
      <c r="D13325" t="s">
        <v>73</v>
      </c>
      <c r="E13325" t="s">
        <v>73</v>
      </c>
      <c r="F13325" t="s">
        <v>73</v>
      </c>
    </row>
    <row r="13326" spans="1:6" x14ac:dyDescent="0.15">
      <c r="A13326">
        <v>333</v>
      </c>
      <c r="C13326">
        <v>3</v>
      </c>
      <c r="D13326" t="s">
        <v>73</v>
      </c>
      <c r="E13326" t="s">
        <v>73</v>
      </c>
      <c r="F13326" t="s">
        <v>73</v>
      </c>
    </row>
    <row r="13327" spans="1:6" x14ac:dyDescent="0.15">
      <c r="A13327">
        <v>333</v>
      </c>
      <c r="C13327">
        <v>4</v>
      </c>
      <c r="D13327" t="s">
        <v>73</v>
      </c>
      <c r="E13327" t="s">
        <v>73</v>
      </c>
      <c r="F13327" t="s">
        <v>73</v>
      </c>
    </row>
    <row r="13328" spans="1:6" x14ac:dyDescent="0.15">
      <c r="A13328">
        <v>333</v>
      </c>
      <c r="C13328">
        <v>5</v>
      </c>
      <c r="D13328" t="s">
        <v>73</v>
      </c>
      <c r="E13328" t="s">
        <v>73</v>
      </c>
      <c r="F13328" t="s">
        <v>73</v>
      </c>
    </row>
    <row r="13329" spans="1:6" x14ac:dyDescent="0.15">
      <c r="A13329">
        <v>333</v>
      </c>
      <c r="C13329">
        <v>6</v>
      </c>
      <c r="D13329" t="s">
        <v>73</v>
      </c>
      <c r="E13329" t="s">
        <v>73</v>
      </c>
      <c r="F13329" t="s">
        <v>73</v>
      </c>
    </row>
    <row r="13330" spans="1:6" x14ac:dyDescent="0.15">
      <c r="A13330">
        <v>333</v>
      </c>
      <c r="C13330">
        <v>7</v>
      </c>
      <c r="D13330" t="s">
        <v>73</v>
      </c>
      <c r="E13330" t="s">
        <v>73</v>
      </c>
      <c r="F13330" t="s">
        <v>73</v>
      </c>
    </row>
    <row r="13331" spans="1:6" x14ac:dyDescent="0.15">
      <c r="A13331">
        <v>333</v>
      </c>
      <c r="C13331">
        <v>8</v>
      </c>
      <c r="D13331" t="s">
        <v>73</v>
      </c>
      <c r="E13331" t="s">
        <v>73</v>
      </c>
      <c r="F13331" t="s">
        <v>73</v>
      </c>
    </row>
    <row r="13332" spans="1:6" x14ac:dyDescent="0.15">
      <c r="A13332">
        <v>333</v>
      </c>
      <c r="C13332">
        <v>9</v>
      </c>
      <c r="D13332" t="s">
        <v>73</v>
      </c>
      <c r="E13332" t="s">
        <v>73</v>
      </c>
      <c r="F13332" t="s">
        <v>73</v>
      </c>
    </row>
    <row r="13333" spans="1:6" x14ac:dyDescent="0.15">
      <c r="A13333">
        <v>333</v>
      </c>
      <c r="C13333">
        <v>10</v>
      </c>
      <c r="D13333" t="s">
        <v>73</v>
      </c>
      <c r="E13333" t="s">
        <v>73</v>
      </c>
      <c r="F13333" t="s">
        <v>73</v>
      </c>
    </row>
    <row r="13334" spans="1:6" x14ac:dyDescent="0.15">
      <c r="A13334">
        <v>333</v>
      </c>
      <c r="C13334">
        <v>11</v>
      </c>
      <c r="D13334" t="s">
        <v>73</v>
      </c>
      <c r="E13334" t="s">
        <v>73</v>
      </c>
      <c r="F13334" t="s">
        <v>73</v>
      </c>
    </row>
    <row r="13335" spans="1:6" x14ac:dyDescent="0.15">
      <c r="A13335">
        <v>333</v>
      </c>
      <c r="C13335">
        <v>12</v>
      </c>
      <c r="D13335" t="s">
        <v>73</v>
      </c>
      <c r="E13335" t="s">
        <v>73</v>
      </c>
      <c r="F13335" t="s">
        <v>73</v>
      </c>
    </row>
    <row r="13336" spans="1:6" x14ac:dyDescent="0.15">
      <c r="A13336">
        <v>333</v>
      </c>
      <c r="C13336">
        <v>13</v>
      </c>
      <c r="D13336" t="s">
        <v>73</v>
      </c>
      <c r="E13336" t="s">
        <v>73</v>
      </c>
      <c r="F13336" t="s">
        <v>73</v>
      </c>
    </row>
    <row r="13337" spans="1:6" x14ac:dyDescent="0.15">
      <c r="A13337">
        <v>333</v>
      </c>
      <c r="C13337">
        <v>14</v>
      </c>
      <c r="D13337" t="s">
        <v>73</v>
      </c>
      <c r="E13337" t="s">
        <v>73</v>
      </c>
      <c r="F13337" t="s">
        <v>73</v>
      </c>
    </row>
    <row r="13338" spans="1:6" x14ac:dyDescent="0.15">
      <c r="A13338">
        <v>333</v>
      </c>
      <c r="C13338">
        <v>15</v>
      </c>
      <c r="D13338" t="s">
        <v>73</v>
      </c>
      <c r="E13338" t="s">
        <v>73</v>
      </c>
      <c r="F13338" t="s">
        <v>73</v>
      </c>
    </row>
    <row r="13339" spans="1:6" x14ac:dyDescent="0.15">
      <c r="A13339">
        <v>333</v>
      </c>
      <c r="C13339">
        <v>16</v>
      </c>
      <c r="D13339" t="s">
        <v>73</v>
      </c>
      <c r="E13339" t="s">
        <v>73</v>
      </c>
      <c r="F13339" t="s">
        <v>73</v>
      </c>
    </row>
    <row r="13340" spans="1:6" x14ac:dyDescent="0.15">
      <c r="A13340">
        <v>333</v>
      </c>
      <c r="C13340">
        <v>17</v>
      </c>
      <c r="D13340" t="s">
        <v>73</v>
      </c>
      <c r="E13340" t="s">
        <v>73</v>
      </c>
      <c r="F13340" t="s">
        <v>73</v>
      </c>
    </row>
    <row r="13341" spans="1:6" x14ac:dyDescent="0.15">
      <c r="A13341">
        <v>333</v>
      </c>
      <c r="C13341">
        <v>18</v>
      </c>
      <c r="D13341" t="s">
        <v>73</v>
      </c>
      <c r="E13341" t="s">
        <v>73</v>
      </c>
      <c r="F13341" t="s">
        <v>73</v>
      </c>
    </row>
    <row r="13342" spans="1:6" x14ac:dyDescent="0.15">
      <c r="A13342">
        <v>333</v>
      </c>
      <c r="C13342">
        <v>19</v>
      </c>
      <c r="D13342" t="s">
        <v>73</v>
      </c>
      <c r="E13342" t="s">
        <v>73</v>
      </c>
      <c r="F13342" t="s">
        <v>73</v>
      </c>
    </row>
    <row r="13343" spans="1:6" x14ac:dyDescent="0.15">
      <c r="A13343">
        <v>333</v>
      </c>
      <c r="C13343">
        <v>20</v>
      </c>
      <c r="D13343" t="s">
        <v>73</v>
      </c>
      <c r="E13343" t="s">
        <v>73</v>
      </c>
      <c r="F13343" t="s">
        <v>73</v>
      </c>
    </row>
    <row r="13344" spans="1:6" x14ac:dyDescent="0.15">
      <c r="A13344">
        <v>333</v>
      </c>
      <c r="C13344">
        <v>21</v>
      </c>
      <c r="D13344" t="s">
        <v>73</v>
      </c>
      <c r="E13344" t="s">
        <v>73</v>
      </c>
      <c r="F13344" t="s">
        <v>73</v>
      </c>
    </row>
    <row r="13345" spans="1:6" x14ac:dyDescent="0.15">
      <c r="A13345">
        <v>333</v>
      </c>
      <c r="C13345">
        <v>22</v>
      </c>
      <c r="D13345" t="s">
        <v>73</v>
      </c>
      <c r="E13345" t="s">
        <v>73</v>
      </c>
      <c r="F13345" t="s">
        <v>73</v>
      </c>
    </row>
    <row r="13346" spans="1:6" x14ac:dyDescent="0.15">
      <c r="A13346">
        <v>333</v>
      </c>
      <c r="C13346">
        <v>23</v>
      </c>
      <c r="D13346" t="s">
        <v>73</v>
      </c>
      <c r="E13346" t="s">
        <v>73</v>
      </c>
      <c r="F13346" t="s">
        <v>73</v>
      </c>
    </row>
    <row r="13347" spans="1:6" x14ac:dyDescent="0.15">
      <c r="A13347">
        <v>333</v>
      </c>
      <c r="C13347">
        <v>24</v>
      </c>
      <c r="D13347" t="s">
        <v>73</v>
      </c>
      <c r="E13347" t="s">
        <v>73</v>
      </c>
      <c r="F13347" t="s">
        <v>73</v>
      </c>
    </row>
    <row r="13348" spans="1:6" x14ac:dyDescent="0.15">
      <c r="A13348">
        <v>333</v>
      </c>
      <c r="C13348">
        <v>25</v>
      </c>
      <c r="D13348" t="s">
        <v>73</v>
      </c>
      <c r="E13348" t="s">
        <v>73</v>
      </c>
      <c r="F13348" t="s">
        <v>73</v>
      </c>
    </row>
    <row r="13349" spans="1:6" x14ac:dyDescent="0.15">
      <c r="A13349">
        <v>333</v>
      </c>
      <c r="C13349">
        <v>26</v>
      </c>
      <c r="D13349" t="s">
        <v>73</v>
      </c>
      <c r="E13349" t="s">
        <v>73</v>
      </c>
      <c r="F13349" t="s">
        <v>73</v>
      </c>
    </row>
    <row r="13350" spans="1:6" x14ac:dyDescent="0.15">
      <c r="A13350">
        <v>333</v>
      </c>
      <c r="C13350">
        <v>27</v>
      </c>
      <c r="D13350" t="s">
        <v>73</v>
      </c>
      <c r="E13350" t="s">
        <v>73</v>
      </c>
      <c r="F13350" t="s">
        <v>73</v>
      </c>
    </row>
    <row r="13351" spans="1:6" x14ac:dyDescent="0.15">
      <c r="A13351">
        <v>333</v>
      </c>
      <c r="C13351">
        <v>28</v>
      </c>
      <c r="D13351" t="s">
        <v>73</v>
      </c>
      <c r="E13351" t="s">
        <v>73</v>
      </c>
      <c r="F13351" t="s">
        <v>73</v>
      </c>
    </row>
    <row r="13352" spans="1:6" x14ac:dyDescent="0.15">
      <c r="A13352">
        <v>333</v>
      </c>
      <c r="C13352">
        <v>29</v>
      </c>
      <c r="D13352" t="s">
        <v>73</v>
      </c>
      <c r="E13352" t="s">
        <v>73</v>
      </c>
      <c r="F13352" t="s">
        <v>73</v>
      </c>
    </row>
    <row r="13353" spans="1:6" x14ac:dyDescent="0.15">
      <c r="A13353">
        <v>333</v>
      </c>
      <c r="C13353">
        <v>30</v>
      </c>
      <c r="D13353" t="s">
        <v>73</v>
      </c>
      <c r="E13353" t="s">
        <v>73</v>
      </c>
      <c r="F13353" t="s">
        <v>73</v>
      </c>
    </row>
    <row r="13354" spans="1:6" x14ac:dyDescent="0.15">
      <c r="A13354">
        <v>333</v>
      </c>
      <c r="C13354">
        <v>31</v>
      </c>
      <c r="D13354" t="s">
        <v>73</v>
      </c>
      <c r="E13354" t="s">
        <v>73</v>
      </c>
      <c r="F13354" t="s">
        <v>73</v>
      </c>
    </row>
    <row r="13355" spans="1:6" x14ac:dyDescent="0.15">
      <c r="A13355">
        <v>333</v>
      </c>
      <c r="C13355">
        <v>32</v>
      </c>
      <c r="D13355" t="s">
        <v>73</v>
      </c>
      <c r="E13355" t="s">
        <v>73</v>
      </c>
      <c r="F13355" t="s">
        <v>73</v>
      </c>
    </row>
    <row r="13356" spans="1:6" x14ac:dyDescent="0.15">
      <c r="A13356">
        <v>333</v>
      </c>
      <c r="C13356">
        <v>33</v>
      </c>
      <c r="D13356" t="s">
        <v>73</v>
      </c>
      <c r="E13356" t="s">
        <v>73</v>
      </c>
      <c r="F13356" t="s">
        <v>73</v>
      </c>
    </row>
    <row r="13357" spans="1:6" x14ac:dyDescent="0.15">
      <c r="A13357">
        <v>333</v>
      </c>
      <c r="C13357">
        <v>34</v>
      </c>
      <c r="D13357" t="s">
        <v>73</v>
      </c>
      <c r="E13357" t="s">
        <v>73</v>
      </c>
      <c r="F13357" t="s">
        <v>73</v>
      </c>
    </row>
    <row r="13358" spans="1:6" x14ac:dyDescent="0.15">
      <c r="A13358">
        <v>333</v>
      </c>
      <c r="C13358">
        <v>35</v>
      </c>
      <c r="D13358" t="s">
        <v>73</v>
      </c>
      <c r="E13358" t="s">
        <v>73</v>
      </c>
      <c r="F13358" t="s">
        <v>73</v>
      </c>
    </row>
    <row r="13359" spans="1:6" x14ac:dyDescent="0.15">
      <c r="A13359">
        <v>333</v>
      </c>
      <c r="C13359">
        <v>36</v>
      </c>
      <c r="D13359" t="s">
        <v>73</v>
      </c>
      <c r="E13359" t="s">
        <v>73</v>
      </c>
      <c r="F13359" t="s">
        <v>73</v>
      </c>
    </row>
    <row r="13360" spans="1:6" x14ac:dyDescent="0.15">
      <c r="A13360">
        <v>333</v>
      </c>
      <c r="C13360">
        <v>37</v>
      </c>
      <c r="D13360" t="s">
        <v>73</v>
      </c>
      <c r="E13360" t="s">
        <v>73</v>
      </c>
      <c r="F13360" t="s">
        <v>73</v>
      </c>
    </row>
    <row r="13361" spans="1:6" x14ac:dyDescent="0.15">
      <c r="A13361">
        <v>333</v>
      </c>
      <c r="C13361">
        <v>38</v>
      </c>
      <c r="D13361" t="s">
        <v>73</v>
      </c>
      <c r="E13361" t="s">
        <v>73</v>
      </c>
      <c r="F13361" t="s">
        <v>73</v>
      </c>
    </row>
    <row r="13362" spans="1:6" x14ac:dyDescent="0.15">
      <c r="A13362">
        <v>333</v>
      </c>
      <c r="C13362">
        <v>39</v>
      </c>
      <c r="D13362" t="s">
        <v>73</v>
      </c>
      <c r="E13362" t="s">
        <v>73</v>
      </c>
      <c r="F13362" t="s">
        <v>73</v>
      </c>
    </row>
    <row r="13363" spans="1:6" x14ac:dyDescent="0.15">
      <c r="A13363">
        <v>333</v>
      </c>
      <c r="C13363">
        <v>40</v>
      </c>
      <c r="D13363" t="s">
        <v>73</v>
      </c>
      <c r="E13363" t="s">
        <v>73</v>
      </c>
      <c r="F13363" t="s">
        <v>73</v>
      </c>
    </row>
    <row r="13364" spans="1:6" x14ac:dyDescent="0.15">
      <c r="A13364">
        <v>334</v>
      </c>
      <c r="C13364">
        <v>1</v>
      </c>
      <c r="D13364" t="s">
        <v>73</v>
      </c>
      <c r="E13364" t="s">
        <v>73</v>
      </c>
      <c r="F13364" t="s">
        <v>73</v>
      </c>
    </row>
    <row r="13365" spans="1:6" x14ac:dyDescent="0.15">
      <c r="A13365">
        <v>334</v>
      </c>
      <c r="C13365">
        <v>2</v>
      </c>
      <c r="D13365" t="s">
        <v>73</v>
      </c>
      <c r="E13365" t="s">
        <v>73</v>
      </c>
      <c r="F13365" t="s">
        <v>73</v>
      </c>
    </row>
    <row r="13366" spans="1:6" x14ac:dyDescent="0.15">
      <c r="A13366">
        <v>334</v>
      </c>
      <c r="C13366">
        <v>3</v>
      </c>
      <c r="D13366" t="s">
        <v>73</v>
      </c>
      <c r="E13366" t="s">
        <v>73</v>
      </c>
      <c r="F13366" t="s">
        <v>73</v>
      </c>
    </row>
    <row r="13367" spans="1:6" x14ac:dyDescent="0.15">
      <c r="A13367">
        <v>334</v>
      </c>
      <c r="C13367">
        <v>4</v>
      </c>
      <c r="D13367" t="s">
        <v>73</v>
      </c>
      <c r="E13367" t="s">
        <v>73</v>
      </c>
      <c r="F13367" t="s">
        <v>73</v>
      </c>
    </row>
    <row r="13368" spans="1:6" x14ac:dyDescent="0.15">
      <c r="A13368">
        <v>334</v>
      </c>
      <c r="C13368">
        <v>5</v>
      </c>
      <c r="D13368" t="s">
        <v>73</v>
      </c>
      <c r="E13368" t="s">
        <v>73</v>
      </c>
      <c r="F13368" t="s">
        <v>73</v>
      </c>
    </row>
    <row r="13369" spans="1:6" x14ac:dyDescent="0.15">
      <c r="A13369">
        <v>334</v>
      </c>
      <c r="C13369">
        <v>6</v>
      </c>
      <c r="D13369" t="s">
        <v>73</v>
      </c>
      <c r="E13369" t="s">
        <v>73</v>
      </c>
      <c r="F13369" t="s">
        <v>73</v>
      </c>
    </row>
    <row r="13370" spans="1:6" x14ac:dyDescent="0.15">
      <c r="A13370">
        <v>334</v>
      </c>
      <c r="C13370">
        <v>7</v>
      </c>
      <c r="D13370" t="s">
        <v>73</v>
      </c>
      <c r="E13370" t="s">
        <v>73</v>
      </c>
      <c r="F13370" t="s">
        <v>73</v>
      </c>
    </row>
    <row r="13371" spans="1:6" x14ac:dyDescent="0.15">
      <c r="A13371">
        <v>334</v>
      </c>
      <c r="C13371">
        <v>8</v>
      </c>
      <c r="D13371" t="s">
        <v>73</v>
      </c>
      <c r="E13371" t="s">
        <v>73</v>
      </c>
      <c r="F13371" t="s">
        <v>73</v>
      </c>
    </row>
    <row r="13372" spans="1:6" x14ac:dyDescent="0.15">
      <c r="A13372">
        <v>334</v>
      </c>
      <c r="C13372">
        <v>9</v>
      </c>
      <c r="D13372" t="s">
        <v>73</v>
      </c>
      <c r="E13372" t="s">
        <v>73</v>
      </c>
      <c r="F13372" t="s">
        <v>73</v>
      </c>
    </row>
    <row r="13373" spans="1:6" x14ac:dyDescent="0.15">
      <c r="A13373">
        <v>334</v>
      </c>
      <c r="C13373">
        <v>10</v>
      </c>
      <c r="D13373" t="s">
        <v>73</v>
      </c>
      <c r="E13373" t="s">
        <v>73</v>
      </c>
      <c r="F13373" t="s">
        <v>73</v>
      </c>
    </row>
    <row r="13374" spans="1:6" x14ac:dyDescent="0.15">
      <c r="A13374">
        <v>334</v>
      </c>
      <c r="C13374">
        <v>11</v>
      </c>
      <c r="D13374" t="s">
        <v>73</v>
      </c>
      <c r="E13374" t="s">
        <v>73</v>
      </c>
      <c r="F13374" t="s">
        <v>73</v>
      </c>
    </row>
    <row r="13375" spans="1:6" x14ac:dyDescent="0.15">
      <c r="A13375">
        <v>334</v>
      </c>
      <c r="C13375">
        <v>12</v>
      </c>
      <c r="D13375" t="s">
        <v>73</v>
      </c>
      <c r="E13375" t="s">
        <v>73</v>
      </c>
      <c r="F13375" t="s">
        <v>73</v>
      </c>
    </row>
    <row r="13376" spans="1:6" x14ac:dyDescent="0.15">
      <c r="A13376">
        <v>334</v>
      </c>
      <c r="C13376">
        <v>13</v>
      </c>
      <c r="D13376" t="s">
        <v>73</v>
      </c>
      <c r="E13376" t="s">
        <v>73</v>
      </c>
      <c r="F13376" t="s">
        <v>73</v>
      </c>
    </row>
    <row r="13377" spans="1:6" x14ac:dyDescent="0.15">
      <c r="A13377">
        <v>334</v>
      </c>
      <c r="C13377">
        <v>14</v>
      </c>
      <c r="D13377" t="s">
        <v>73</v>
      </c>
      <c r="E13377" t="s">
        <v>73</v>
      </c>
      <c r="F13377" t="s">
        <v>73</v>
      </c>
    </row>
    <row r="13378" spans="1:6" x14ac:dyDescent="0.15">
      <c r="A13378">
        <v>334</v>
      </c>
      <c r="C13378">
        <v>15</v>
      </c>
      <c r="D13378" t="s">
        <v>73</v>
      </c>
      <c r="E13378" t="s">
        <v>73</v>
      </c>
      <c r="F13378" t="s">
        <v>73</v>
      </c>
    </row>
    <row r="13379" spans="1:6" x14ac:dyDescent="0.15">
      <c r="A13379">
        <v>334</v>
      </c>
      <c r="C13379">
        <v>16</v>
      </c>
      <c r="D13379" t="s">
        <v>73</v>
      </c>
      <c r="E13379" t="s">
        <v>73</v>
      </c>
      <c r="F13379" t="s">
        <v>73</v>
      </c>
    </row>
    <row r="13380" spans="1:6" x14ac:dyDescent="0.15">
      <c r="A13380">
        <v>334</v>
      </c>
      <c r="C13380">
        <v>17</v>
      </c>
      <c r="D13380" t="s">
        <v>73</v>
      </c>
      <c r="E13380" t="s">
        <v>73</v>
      </c>
      <c r="F13380" t="s">
        <v>73</v>
      </c>
    </row>
    <row r="13381" spans="1:6" x14ac:dyDescent="0.15">
      <c r="A13381">
        <v>334</v>
      </c>
      <c r="C13381">
        <v>18</v>
      </c>
      <c r="D13381" t="s">
        <v>73</v>
      </c>
      <c r="E13381" t="s">
        <v>73</v>
      </c>
      <c r="F13381" t="s">
        <v>73</v>
      </c>
    </row>
    <row r="13382" spans="1:6" x14ac:dyDescent="0.15">
      <c r="A13382">
        <v>334</v>
      </c>
      <c r="C13382">
        <v>19</v>
      </c>
      <c r="D13382" t="s">
        <v>73</v>
      </c>
      <c r="E13382" t="s">
        <v>73</v>
      </c>
      <c r="F13382" t="s">
        <v>73</v>
      </c>
    </row>
    <row r="13383" spans="1:6" x14ac:dyDescent="0.15">
      <c r="A13383">
        <v>334</v>
      </c>
      <c r="C13383">
        <v>20</v>
      </c>
      <c r="D13383" t="s">
        <v>73</v>
      </c>
      <c r="E13383" t="s">
        <v>73</v>
      </c>
      <c r="F13383" t="s">
        <v>73</v>
      </c>
    </row>
    <row r="13384" spans="1:6" x14ac:dyDescent="0.15">
      <c r="A13384">
        <v>334</v>
      </c>
      <c r="C13384">
        <v>21</v>
      </c>
      <c r="D13384" t="s">
        <v>73</v>
      </c>
      <c r="E13384" t="s">
        <v>73</v>
      </c>
      <c r="F13384" t="s">
        <v>73</v>
      </c>
    </row>
    <row r="13385" spans="1:6" x14ac:dyDescent="0.15">
      <c r="A13385">
        <v>334</v>
      </c>
      <c r="C13385">
        <v>22</v>
      </c>
      <c r="D13385" t="s">
        <v>73</v>
      </c>
      <c r="E13385" t="s">
        <v>73</v>
      </c>
      <c r="F13385" t="s">
        <v>73</v>
      </c>
    </row>
    <row r="13386" spans="1:6" x14ac:dyDescent="0.15">
      <c r="A13386">
        <v>334</v>
      </c>
      <c r="C13386">
        <v>23</v>
      </c>
      <c r="D13386" t="s">
        <v>73</v>
      </c>
      <c r="E13386" t="s">
        <v>73</v>
      </c>
      <c r="F13386" t="s">
        <v>73</v>
      </c>
    </row>
    <row r="13387" spans="1:6" x14ac:dyDescent="0.15">
      <c r="A13387">
        <v>334</v>
      </c>
      <c r="C13387">
        <v>24</v>
      </c>
      <c r="D13387" t="s">
        <v>73</v>
      </c>
      <c r="E13387" t="s">
        <v>73</v>
      </c>
      <c r="F13387" t="s">
        <v>73</v>
      </c>
    </row>
    <row r="13388" spans="1:6" x14ac:dyDescent="0.15">
      <c r="A13388">
        <v>334</v>
      </c>
      <c r="C13388">
        <v>25</v>
      </c>
      <c r="D13388" t="s">
        <v>73</v>
      </c>
      <c r="E13388" t="s">
        <v>73</v>
      </c>
      <c r="F13388" t="s">
        <v>73</v>
      </c>
    </row>
    <row r="13389" spans="1:6" x14ac:dyDescent="0.15">
      <c r="A13389">
        <v>334</v>
      </c>
      <c r="C13389">
        <v>26</v>
      </c>
      <c r="D13389" t="s">
        <v>73</v>
      </c>
      <c r="E13389" t="s">
        <v>73</v>
      </c>
      <c r="F13389" t="s">
        <v>73</v>
      </c>
    </row>
    <row r="13390" spans="1:6" x14ac:dyDescent="0.15">
      <c r="A13390">
        <v>334</v>
      </c>
      <c r="C13390">
        <v>27</v>
      </c>
      <c r="D13390" t="s">
        <v>73</v>
      </c>
      <c r="E13390" t="s">
        <v>73</v>
      </c>
      <c r="F13390" t="s">
        <v>73</v>
      </c>
    </row>
    <row r="13391" spans="1:6" x14ac:dyDescent="0.15">
      <c r="A13391">
        <v>334</v>
      </c>
      <c r="C13391">
        <v>28</v>
      </c>
      <c r="D13391" t="s">
        <v>73</v>
      </c>
      <c r="E13391" t="s">
        <v>73</v>
      </c>
      <c r="F13391" t="s">
        <v>73</v>
      </c>
    </row>
    <row r="13392" spans="1:6" x14ac:dyDescent="0.15">
      <c r="A13392">
        <v>334</v>
      </c>
      <c r="C13392">
        <v>29</v>
      </c>
      <c r="D13392" t="s">
        <v>73</v>
      </c>
      <c r="E13392" t="s">
        <v>73</v>
      </c>
      <c r="F13392" t="s">
        <v>73</v>
      </c>
    </row>
    <row r="13393" spans="1:6" x14ac:dyDescent="0.15">
      <c r="A13393">
        <v>334</v>
      </c>
      <c r="C13393">
        <v>30</v>
      </c>
      <c r="D13393" t="s">
        <v>73</v>
      </c>
      <c r="E13393" t="s">
        <v>73</v>
      </c>
      <c r="F13393" t="s">
        <v>73</v>
      </c>
    </row>
    <row r="13394" spans="1:6" x14ac:dyDescent="0.15">
      <c r="A13394">
        <v>334</v>
      </c>
      <c r="C13394">
        <v>31</v>
      </c>
      <c r="D13394" t="s">
        <v>73</v>
      </c>
      <c r="E13394" t="s">
        <v>73</v>
      </c>
      <c r="F13394" t="s">
        <v>73</v>
      </c>
    </row>
    <row r="13395" spans="1:6" x14ac:dyDescent="0.15">
      <c r="A13395">
        <v>334</v>
      </c>
      <c r="C13395">
        <v>32</v>
      </c>
      <c r="D13395" t="s">
        <v>73</v>
      </c>
      <c r="E13395" t="s">
        <v>73</v>
      </c>
      <c r="F13395" t="s">
        <v>73</v>
      </c>
    </row>
    <row r="13396" spans="1:6" x14ac:dyDescent="0.15">
      <c r="A13396">
        <v>334</v>
      </c>
      <c r="C13396">
        <v>33</v>
      </c>
      <c r="D13396" t="s">
        <v>73</v>
      </c>
      <c r="E13396" t="s">
        <v>73</v>
      </c>
      <c r="F13396" t="s">
        <v>73</v>
      </c>
    </row>
    <row r="13397" spans="1:6" x14ac:dyDescent="0.15">
      <c r="A13397">
        <v>334</v>
      </c>
      <c r="C13397">
        <v>34</v>
      </c>
      <c r="D13397" t="s">
        <v>73</v>
      </c>
      <c r="E13397" t="s">
        <v>73</v>
      </c>
      <c r="F13397" t="s">
        <v>73</v>
      </c>
    </row>
    <row r="13398" spans="1:6" x14ac:dyDescent="0.15">
      <c r="A13398">
        <v>334</v>
      </c>
      <c r="C13398">
        <v>35</v>
      </c>
      <c r="D13398" t="s">
        <v>73</v>
      </c>
      <c r="E13398" t="s">
        <v>73</v>
      </c>
      <c r="F13398" t="s">
        <v>73</v>
      </c>
    </row>
    <row r="13399" spans="1:6" x14ac:dyDescent="0.15">
      <c r="A13399">
        <v>334</v>
      </c>
      <c r="C13399">
        <v>36</v>
      </c>
      <c r="D13399" t="s">
        <v>73</v>
      </c>
      <c r="E13399" t="s">
        <v>73</v>
      </c>
      <c r="F13399" t="s">
        <v>73</v>
      </c>
    </row>
    <row r="13400" spans="1:6" x14ac:dyDescent="0.15">
      <c r="A13400">
        <v>334</v>
      </c>
      <c r="C13400">
        <v>37</v>
      </c>
      <c r="D13400" t="s">
        <v>73</v>
      </c>
      <c r="E13400" t="s">
        <v>73</v>
      </c>
      <c r="F13400" t="s">
        <v>73</v>
      </c>
    </row>
    <row r="13401" spans="1:6" x14ac:dyDescent="0.15">
      <c r="A13401">
        <v>334</v>
      </c>
      <c r="C13401">
        <v>38</v>
      </c>
      <c r="D13401" t="s">
        <v>73</v>
      </c>
      <c r="E13401" t="s">
        <v>73</v>
      </c>
      <c r="F13401" t="s">
        <v>73</v>
      </c>
    </row>
    <row r="13402" spans="1:6" x14ac:dyDescent="0.15">
      <c r="A13402">
        <v>334</v>
      </c>
      <c r="C13402">
        <v>39</v>
      </c>
      <c r="D13402" t="s">
        <v>73</v>
      </c>
      <c r="E13402" t="s">
        <v>73</v>
      </c>
      <c r="F13402" t="s">
        <v>73</v>
      </c>
    </row>
    <row r="13403" spans="1:6" x14ac:dyDescent="0.15">
      <c r="A13403">
        <v>334</v>
      </c>
      <c r="C13403">
        <v>40</v>
      </c>
      <c r="D13403" t="s">
        <v>73</v>
      </c>
      <c r="E13403" t="s">
        <v>73</v>
      </c>
      <c r="F13403" t="s">
        <v>73</v>
      </c>
    </row>
    <row r="13404" spans="1:6" x14ac:dyDescent="0.15">
      <c r="A13404">
        <v>335</v>
      </c>
      <c r="C13404">
        <v>1</v>
      </c>
      <c r="D13404" t="s">
        <v>73</v>
      </c>
      <c r="E13404" t="s">
        <v>73</v>
      </c>
      <c r="F13404" t="s">
        <v>73</v>
      </c>
    </row>
    <row r="13405" spans="1:6" x14ac:dyDescent="0.15">
      <c r="A13405">
        <v>335</v>
      </c>
      <c r="C13405">
        <v>2</v>
      </c>
      <c r="D13405" t="s">
        <v>73</v>
      </c>
      <c r="E13405" t="s">
        <v>73</v>
      </c>
      <c r="F13405" t="s">
        <v>73</v>
      </c>
    </row>
    <row r="13406" spans="1:6" x14ac:dyDescent="0.15">
      <c r="A13406">
        <v>335</v>
      </c>
      <c r="C13406">
        <v>3</v>
      </c>
      <c r="D13406" t="s">
        <v>73</v>
      </c>
      <c r="E13406" t="s">
        <v>73</v>
      </c>
      <c r="F13406" t="s">
        <v>73</v>
      </c>
    </row>
    <row r="13407" spans="1:6" x14ac:dyDescent="0.15">
      <c r="A13407">
        <v>335</v>
      </c>
      <c r="C13407">
        <v>4</v>
      </c>
      <c r="D13407" t="s">
        <v>73</v>
      </c>
      <c r="E13407" t="s">
        <v>73</v>
      </c>
      <c r="F13407" t="s">
        <v>73</v>
      </c>
    </row>
    <row r="13408" spans="1:6" x14ac:dyDescent="0.15">
      <c r="A13408">
        <v>335</v>
      </c>
      <c r="C13408">
        <v>5</v>
      </c>
      <c r="D13408" t="s">
        <v>73</v>
      </c>
      <c r="E13408" t="s">
        <v>73</v>
      </c>
      <c r="F13408" t="s">
        <v>73</v>
      </c>
    </row>
    <row r="13409" spans="1:6" x14ac:dyDescent="0.15">
      <c r="A13409">
        <v>335</v>
      </c>
      <c r="C13409">
        <v>6</v>
      </c>
      <c r="D13409" t="s">
        <v>73</v>
      </c>
      <c r="E13409" t="s">
        <v>73</v>
      </c>
      <c r="F13409" t="s">
        <v>73</v>
      </c>
    </row>
    <row r="13410" spans="1:6" x14ac:dyDescent="0.15">
      <c r="A13410">
        <v>335</v>
      </c>
      <c r="C13410">
        <v>7</v>
      </c>
      <c r="D13410" t="s">
        <v>73</v>
      </c>
      <c r="E13410" t="s">
        <v>73</v>
      </c>
      <c r="F13410" t="s">
        <v>73</v>
      </c>
    </row>
    <row r="13411" spans="1:6" x14ac:dyDescent="0.15">
      <c r="A13411">
        <v>335</v>
      </c>
      <c r="C13411">
        <v>8</v>
      </c>
      <c r="D13411" t="s">
        <v>73</v>
      </c>
      <c r="E13411" t="s">
        <v>73</v>
      </c>
      <c r="F13411" t="s">
        <v>73</v>
      </c>
    </row>
    <row r="13412" spans="1:6" x14ac:dyDescent="0.15">
      <c r="A13412">
        <v>335</v>
      </c>
      <c r="C13412">
        <v>9</v>
      </c>
      <c r="D13412" t="s">
        <v>73</v>
      </c>
      <c r="E13412" t="s">
        <v>73</v>
      </c>
      <c r="F13412" t="s">
        <v>73</v>
      </c>
    </row>
    <row r="13413" spans="1:6" x14ac:dyDescent="0.15">
      <c r="A13413">
        <v>335</v>
      </c>
      <c r="C13413">
        <v>10</v>
      </c>
      <c r="D13413" t="s">
        <v>73</v>
      </c>
      <c r="E13413" t="s">
        <v>73</v>
      </c>
      <c r="F13413" t="s">
        <v>73</v>
      </c>
    </row>
    <row r="13414" spans="1:6" x14ac:dyDescent="0.15">
      <c r="A13414">
        <v>335</v>
      </c>
      <c r="C13414">
        <v>11</v>
      </c>
      <c r="D13414" t="s">
        <v>73</v>
      </c>
      <c r="E13414" t="s">
        <v>73</v>
      </c>
      <c r="F13414" t="s">
        <v>73</v>
      </c>
    </row>
    <row r="13415" spans="1:6" x14ac:dyDescent="0.15">
      <c r="A13415">
        <v>335</v>
      </c>
      <c r="C13415">
        <v>12</v>
      </c>
      <c r="D13415" t="s">
        <v>73</v>
      </c>
      <c r="E13415" t="s">
        <v>73</v>
      </c>
      <c r="F13415" t="s">
        <v>73</v>
      </c>
    </row>
    <row r="13416" spans="1:6" x14ac:dyDescent="0.15">
      <c r="A13416">
        <v>335</v>
      </c>
      <c r="C13416">
        <v>13</v>
      </c>
      <c r="D13416" t="s">
        <v>73</v>
      </c>
      <c r="E13416" t="s">
        <v>73</v>
      </c>
      <c r="F13416" t="s">
        <v>73</v>
      </c>
    </row>
    <row r="13417" spans="1:6" x14ac:dyDescent="0.15">
      <c r="A13417">
        <v>335</v>
      </c>
      <c r="C13417">
        <v>14</v>
      </c>
      <c r="D13417" t="s">
        <v>73</v>
      </c>
      <c r="E13417" t="s">
        <v>73</v>
      </c>
      <c r="F13417" t="s">
        <v>73</v>
      </c>
    </row>
    <row r="13418" spans="1:6" x14ac:dyDescent="0.15">
      <c r="A13418">
        <v>335</v>
      </c>
      <c r="C13418">
        <v>15</v>
      </c>
      <c r="D13418" t="s">
        <v>73</v>
      </c>
      <c r="E13418" t="s">
        <v>73</v>
      </c>
      <c r="F13418" t="s">
        <v>73</v>
      </c>
    </row>
    <row r="13419" spans="1:6" x14ac:dyDescent="0.15">
      <c r="A13419">
        <v>335</v>
      </c>
      <c r="C13419">
        <v>16</v>
      </c>
      <c r="D13419" t="s">
        <v>73</v>
      </c>
      <c r="E13419" t="s">
        <v>73</v>
      </c>
      <c r="F13419" t="s">
        <v>73</v>
      </c>
    </row>
    <row r="13420" spans="1:6" x14ac:dyDescent="0.15">
      <c r="A13420">
        <v>335</v>
      </c>
      <c r="C13420">
        <v>17</v>
      </c>
      <c r="D13420" t="s">
        <v>73</v>
      </c>
      <c r="E13420" t="s">
        <v>73</v>
      </c>
      <c r="F13420" t="s">
        <v>73</v>
      </c>
    </row>
    <row r="13421" spans="1:6" x14ac:dyDescent="0.15">
      <c r="A13421">
        <v>335</v>
      </c>
      <c r="C13421">
        <v>18</v>
      </c>
      <c r="D13421" t="s">
        <v>73</v>
      </c>
      <c r="E13421" t="s">
        <v>73</v>
      </c>
      <c r="F13421" t="s">
        <v>73</v>
      </c>
    </row>
    <row r="13422" spans="1:6" x14ac:dyDescent="0.15">
      <c r="A13422">
        <v>335</v>
      </c>
      <c r="C13422">
        <v>19</v>
      </c>
      <c r="D13422" t="s">
        <v>73</v>
      </c>
      <c r="E13422" t="s">
        <v>73</v>
      </c>
      <c r="F13422" t="s">
        <v>73</v>
      </c>
    </row>
    <row r="13423" spans="1:6" x14ac:dyDescent="0.15">
      <c r="A13423">
        <v>335</v>
      </c>
      <c r="C13423">
        <v>20</v>
      </c>
      <c r="D13423" t="s">
        <v>73</v>
      </c>
      <c r="E13423" t="s">
        <v>73</v>
      </c>
      <c r="F13423" t="s">
        <v>73</v>
      </c>
    </row>
    <row r="13424" spans="1:6" x14ac:dyDescent="0.15">
      <c r="A13424">
        <v>335</v>
      </c>
      <c r="C13424">
        <v>21</v>
      </c>
      <c r="D13424" t="s">
        <v>73</v>
      </c>
      <c r="E13424" t="s">
        <v>73</v>
      </c>
      <c r="F13424" t="s">
        <v>73</v>
      </c>
    </row>
    <row r="13425" spans="1:6" x14ac:dyDescent="0.15">
      <c r="A13425">
        <v>335</v>
      </c>
      <c r="C13425">
        <v>22</v>
      </c>
      <c r="D13425" t="s">
        <v>73</v>
      </c>
      <c r="E13425" t="s">
        <v>73</v>
      </c>
      <c r="F13425" t="s">
        <v>73</v>
      </c>
    </row>
    <row r="13426" spans="1:6" x14ac:dyDescent="0.15">
      <c r="A13426">
        <v>335</v>
      </c>
      <c r="C13426">
        <v>23</v>
      </c>
      <c r="D13426" t="s">
        <v>73</v>
      </c>
      <c r="E13426" t="s">
        <v>73</v>
      </c>
      <c r="F13426" t="s">
        <v>73</v>
      </c>
    </row>
    <row r="13427" spans="1:6" x14ac:dyDescent="0.15">
      <c r="A13427">
        <v>335</v>
      </c>
      <c r="C13427">
        <v>24</v>
      </c>
      <c r="D13427" t="s">
        <v>73</v>
      </c>
      <c r="E13427" t="s">
        <v>73</v>
      </c>
      <c r="F13427" t="s">
        <v>73</v>
      </c>
    </row>
    <row r="13428" spans="1:6" x14ac:dyDescent="0.15">
      <c r="A13428">
        <v>335</v>
      </c>
      <c r="C13428">
        <v>25</v>
      </c>
      <c r="D13428" t="s">
        <v>73</v>
      </c>
      <c r="E13428" t="s">
        <v>73</v>
      </c>
      <c r="F13428" t="s">
        <v>73</v>
      </c>
    </row>
    <row r="13429" spans="1:6" x14ac:dyDescent="0.15">
      <c r="A13429">
        <v>335</v>
      </c>
      <c r="C13429">
        <v>26</v>
      </c>
      <c r="D13429" t="s">
        <v>73</v>
      </c>
      <c r="E13429" t="s">
        <v>73</v>
      </c>
      <c r="F13429" t="s">
        <v>73</v>
      </c>
    </row>
    <row r="13430" spans="1:6" x14ac:dyDescent="0.15">
      <c r="A13430">
        <v>335</v>
      </c>
      <c r="C13430">
        <v>27</v>
      </c>
      <c r="D13430" t="s">
        <v>73</v>
      </c>
      <c r="E13430" t="s">
        <v>73</v>
      </c>
      <c r="F13430" t="s">
        <v>73</v>
      </c>
    </row>
    <row r="13431" spans="1:6" x14ac:dyDescent="0.15">
      <c r="A13431">
        <v>335</v>
      </c>
      <c r="C13431">
        <v>28</v>
      </c>
      <c r="D13431" t="s">
        <v>73</v>
      </c>
      <c r="E13431" t="s">
        <v>73</v>
      </c>
      <c r="F13431" t="s">
        <v>73</v>
      </c>
    </row>
    <row r="13432" spans="1:6" x14ac:dyDescent="0.15">
      <c r="A13432">
        <v>335</v>
      </c>
      <c r="C13432">
        <v>29</v>
      </c>
      <c r="D13432" t="s">
        <v>73</v>
      </c>
      <c r="E13432" t="s">
        <v>73</v>
      </c>
      <c r="F13432" t="s">
        <v>73</v>
      </c>
    </row>
    <row r="13433" spans="1:6" x14ac:dyDescent="0.15">
      <c r="A13433">
        <v>335</v>
      </c>
      <c r="C13433">
        <v>30</v>
      </c>
      <c r="D13433" t="s">
        <v>73</v>
      </c>
      <c r="E13433" t="s">
        <v>73</v>
      </c>
      <c r="F13433" t="s">
        <v>73</v>
      </c>
    </row>
    <row r="13434" spans="1:6" x14ac:dyDescent="0.15">
      <c r="A13434">
        <v>335</v>
      </c>
      <c r="C13434">
        <v>31</v>
      </c>
      <c r="D13434" t="s">
        <v>73</v>
      </c>
      <c r="E13434" t="s">
        <v>73</v>
      </c>
      <c r="F13434" t="s">
        <v>73</v>
      </c>
    </row>
    <row r="13435" spans="1:6" x14ac:dyDescent="0.15">
      <c r="A13435">
        <v>335</v>
      </c>
      <c r="C13435">
        <v>32</v>
      </c>
      <c r="D13435" t="s">
        <v>73</v>
      </c>
      <c r="E13435" t="s">
        <v>73</v>
      </c>
      <c r="F13435" t="s">
        <v>73</v>
      </c>
    </row>
    <row r="13436" spans="1:6" x14ac:dyDescent="0.15">
      <c r="A13436">
        <v>335</v>
      </c>
      <c r="C13436">
        <v>33</v>
      </c>
      <c r="D13436" t="s">
        <v>73</v>
      </c>
      <c r="E13436" t="s">
        <v>73</v>
      </c>
      <c r="F13436" t="s">
        <v>73</v>
      </c>
    </row>
    <row r="13437" spans="1:6" x14ac:dyDescent="0.15">
      <c r="A13437">
        <v>335</v>
      </c>
      <c r="C13437">
        <v>34</v>
      </c>
      <c r="D13437" t="s">
        <v>73</v>
      </c>
      <c r="E13437" t="s">
        <v>73</v>
      </c>
      <c r="F13437" t="s">
        <v>73</v>
      </c>
    </row>
    <row r="13438" spans="1:6" x14ac:dyDescent="0.15">
      <c r="A13438">
        <v>335</v>
      </c>
      <c r="C13438">
        <v>35</v>
      </c>
      <c r="D13438" t="s">
        <v>73</v>
      </c>
      <c r="E13438" t="s">
        <v>73</v>
      </c>
      <c r="F13438" t="s">
        <v>73</v>
      </c>
    </row>
    <row r="13439" spans="1:6" x14ac:dyDescent="0.15">
      <c r="A13439">
        <v>335</v>
      </c>
      <c r="C13439">
        <v>36</v>
      </c>
      <c r="D13439" t="s">
        <v>73</v>
      </c>
      <c r="E13439" t="s">
        <v>73</v>
      </c>
      <c r="F13439" t="s">
        <v>73</v>
      </c>
    </row>
    <row r="13440" spans="1:6" x14ac:dyDescent="0.15">
      <c r="A13440">
        <v>335</v>
      </c>
      <c r="C13440">
        <v>37</v>
      </c>
      <c r="D13440" t="s">
        <v>73</v>
      </c>
      <c r="E13440" t="s">
        <v>73</v>
      </c>
      <c r="F13440" t="s">
        <v>73</v>
      </c>
    </row>
    <row r="13441" spans="1:6" x14ac:dyDescent="0.15">
      <c r="A13441">
        <v>335</v>
      </c>
      <c r="C13441">
        <v>38</v>
      </c>
      <c r="D13441" t="s">
        <v>73</v>
      </c>
      <c r="E13441" t="s">
        <v>73</v>
      </c>
      <c r="F13441" t="s">
        <v>73</v>
      </c>
    </row>
    <row r="13442" spans="1:6" x14ac:dyDescent="0.15">
      <c r="A13442">
        <v>335</v>
      </c>
      <c r="C13442">
        <v>39</v>
      </c>
      <c r="D13442" t="s">
        <v>73</v>
      </c>
      <c r="E13442" t="s">
        <v>73</v>
      </c>
      <c r="F13442" t="s">
        <v>73</v>
      </c>
    </row>
    <row r="13443" spans="1:6" x14ac:dyDescent="0.15">
      <c r="A13443">
        <v>335</v>
      </c>
      <c r="C13443">
        <v>40</v>
      </c>
      <c r="D13443" t="s">
        <v>73</v>
      </c>
      <c r="E13443" t="s">
        <v>73</v>
      </c>
      <c r="F13443" t="s">
        <v>73</v>
      </c>
    </row>
    <row r="13444" spans="1:6" x14ac:dyDescent="0.15">
      <c r="A13444">
        <v>336</v>
      </c>
      <c r="C13444">
        <v>1</v>
      </c>
      <c r="D13444" t="s">
        <v>73</v>
      </c>
      <c r="E13444" t="s">
        <v>73</v>
      </c>
      <c r="F13444" t="s">
        <v>73</v>
      </c>
    </row>
    <row r="13445" spans="1:6" x14ac:dyDescent="0.15">
      <c r="A13445">
        <v>336</v>
      </c>
      <c r="C13445">
        <v>2</v>
      </c>
      <c r="D13445" t="s">
        <v>73</v>
      </c>
      <c r="E13445" t="s">
        <v>73</v>
      </c>
      <c r="F13445" t="s">
        <v>73</v>
      </c>
    </row>
    <row r="13446" spans="1:6" x14ac:dyDescent="0.15">
      <c r="A13446">
        <v>336</v>
      </c>
      <c r="C13446">
        <v>3</v>
      </c>
      <c r="D13446" t="s">
        <v>73</v>
      </c>
      <c r="E13446" t="s">
        <v>73</v>
      </c>
      <c r="F13446" t="s">
        <v>73</v>
      </c>
    </row>
    <row r="13447" spans="1:6" x14ac:dyDescent="0.15">
      <c r="A13447">
        <v>336</v>
      </c>
      <c r="C13447">
        <v>4</v>
      </c>
      <c r="D13447" t="s">
        <v>73</v>
      </c>
      <c r="E13447" t="s">
        <v>73</v>
      </c>
      <c r="F13447" t="s">
        <v>73</v>
      </c>
    </row>
    <row r="13448" spans="1:6" x14ac:dyDescent="0.15">
      <c r="A13448">
        <v>336</v>
      </c>
      <c r="C13448">
        <v>5</v>
      </c>
      <c r="D13448" t="s">
        <v>73</v>
      </c>
      <c r="E13448" t="s">
        <v>73</v>
      </c>
      <c r="F13448" t="s">
        <v>73</v>
      </c>
    </row>
    <row r="13449" spans="1:6" x14ac:dyDescent="0.15">
      <c r="A13449">
        <v>336</v>
      </c>
      <c r="C13449">
        <v>6</v>
      </c>
      <c r="D13449" t="s">
        <v>73</v>
      </c>
      <c r="E13449" t="s">
        <v>73</v>
      </c>
      <c r="F13449" t="s">
        <v>73</v>
      </c>
    </row>
    <row r="13450" spans="1:6" x14ac:dyDescent="0.15">
      <c r="A13450">
        <v>336</v>
      </c>
      <c r="C13450">
        <v>7</v>
      </c>
      <c r="D13450" t="s">
        <v>73</v>
      </c>
      <c r="E13450" t="s">
        <v>73</v>
      </c>
      <c r="F13450" t="s">
        <v>73</v>
      </c>
    </row>
    <row r="13451" spans="1:6" x14ac:dyDescent="0.15">
      <c r="A13451">
        <v>336</v>
      </c>
      <c r="C13451">
        <v>8</v>
      </c>
      <c r="D13451" t="s">
        <v>73</v>
      </c>
      <c r="E13451" t="s">
        <v>73</v>
      </c>
      <c r="F13451" t="s">
        <v>73</v>
      </c>
    </row>
    <row r="13452" spans="1:6" x14ac:dyDescent="0.15">
      <c r="A13452">
        <v>336</v>
      </c>
      <c r="C13452">
        <v>9</v>
      </c>
      <c r="D13452" t="s">
        <v>73</v>
      </c>
      <c r="E13452" t="s">
        <v>73</v>
      </c>
      <c r="F13452" t="s">
        <v>73</v>
      </c>
    </row>
    <row r="13453" spans="1:6" x14ac:dyDescent="0.15">
      <c r="A13453">
        <v>336</v>
      </c>
      <c r="C13453">
        <v>10</v>
      </c>
      <c r="D13453" t="s">
        <v>73</v>
      </c>
      <c r="E13453" t="s">
        <v>73</v>
      </c>
      <c r="F13453" t="s">
        <v>73</v>
      </c>
    </row>
    <row r="13454" spans="1:6" x14ac:dyDescent="0.15">
      <c r="A13454">
        <v>336</v>
      </c>
      <c r="C13454">
        <v>11</v>
      </c>
      <c r="D13454" t="s">
        <v>73</v>
      </c>
      <c r="E13454" t="s">
        <v>73</v>
      </c>
      <c r="F13454" t="s">
        <v>73</v>
      </c>
    </row>
    <row r="13455" spans="1:6" x14ac:dyDescent="0.15">
      <c r="A13455">
        <v>336</v>
      </c>
      <c r="C13455">
        <v>12</v>
      </c>
      <c r="D13455" t="s">
        <v>73</v>
      </c>
      <c r="E13455" t="s">
        <v>73</v>
      </c>
      <c r="F13455" t="s">
        <v>73</v>
      </c>
    </row>
    <row r="13456" spans="1:6" x14ac:dyDescent="0.15">
      <c r="A13456">
        <v>336</v>
      </c>
      <c r="C13456">
        <v>13</v>
      </c>
      <c r="D13456" t="s">
        <v>73</v>
      </c>
      <c r="E13456" t="s">
        <v>73</v>
      </c>
      <c r="F13456" t="s">
        <v>73</v>
      </c>
    </row>
    <row r="13457" spans="1:6" x14ac:dyDescent="0.15">
      <c r="A13457">
        <v>336</v>
      </c>
      <c r="C13457">
        <v>14</v>
      </c>
      <c r="D13457" t="s">
        <v>73</v>
      </c>
      <c r="E13457" t="s">
        <v>73</v>
      </c>
      <c r="F13457" t="s">
        <v>73</v>
      </c>
    </row>
    <row r="13458" spans="1:6" x14ac:dyDescent="0.15">
      <c r="A13458">
        <v>336</v>
      </c>
      <c r="C13458">
        <v>15</v>
      </c>
      <c r="D13458" t="s">
        <v>73</v>
      </c>
      <c r="E13458" t="s">
        <v>73</v>
      </c>
      <c r="F13458" t="s">
        <v>73</v>
      </c>
    </row>
    <row r="13459" spans="1:6" x14ac:dyDescent="0.15">
      <c r="A13459">
        <v>336</v>
      </c>
      <c r="C13459">
        <v>16</v>
      </c>
      <c r="D13459" t="s">
        <v>73</v>
      </c>
      <c r="E13459" t="s">
        <v>73</v>
      </c>
      <c r="F13459" t="s">
        <v>73</v>
      </c>
    </row>
    <row r="13460" spans="1:6" x14ac:dyDescent="0.15">
      <c r="A13460">
        <v>336</v>
      </c>
      <c r="C13460">
        <v>17</v>
      </c>
      <c r="D13460" t="s">
        <v>73</v>
      </c>
      <c r="E13460" t="s">
        <v>73</v>
      </c>
      <c r="F13460" t="s">
        <v>73</v>
      </c>
    </row>
    <row r="13461" spans="1:6" x14ac:dyDescent="0.15">
      <c r="A13461">
        <v>336</v>
      </c>
      <c r="C13461">
        <v>18</v>
      </c>
      <c r="D13461" t="s">
        <v>73</v>
      </c>
      <c r="E13461" t="s">
        <v>73</v>
      </c>
      <c r="F13461" t="s">
        <v>73</v>
      </c>
    </row>
    <row r="13462" spans="1:6" x14ac:dyDescent="0.15">
      <c r="A13462">
        <v>336</v>
      </c>
      <c r="C13462">
        <v>19</v>
      </c>
      <c r="D13462" t="s">
        <v>73</v>
      </c>
      <c r="E13462" t="s">
        <v>73</v>
      </c>
      <c r="F13462" t="s">
        <v>73</v>
      </c>
    </row>
    <row r="13463" spans="1:6" x14ac:dyDescent="0.15">
      <c r="A13463">
        <v>336</v>
      </c>
      <c r="C13463">
        <v>20</v>
      </c>
      <c r="D13463" t="s">
        <v>73</v>
      </c>
      <c r="E13463" t="s">
        <v>73</v>
      </c>
      <c r="F13463" t="s">
        <v>73</v>
      </c>
    </row>
    <row r="13464" spans="1:6" x14ac:dyDescent="0.15">
      <c r="A13464">
        <v>336</v>
      </c>
      <c r="C13464">
        <v>21</v>
      </c>
      <c r="D13464" t="s">
        <v>73</v>
      </c>
      <c r="E13464" t="s">
        <v>73</v>
      </c>
      <c r="F13464" t="s">
        <v>73</v>
      </c>
    </row>
    <row r="13465" spans="1:6" x14ac:dyDescent="0.15">
      <c r="A13465">
        <v>336</v>
      </c>
      <c r="C13465">
        <v>22</v>
      </c>
      <c r="D13465" t="s">
        <v>73</v>
      </c>
      <c r="E13465" t="s">
        <v>73</v>
      </c>
      <c r="F13465" t="s">
        <v>73</v>
      </c>
    </row>
    <row r="13466" spans="1:6" x14ac:dyDescent="0.15">
      <c r="A13466">
        <v>336</v>
      </c>
      <c r="C13466">
        <v>23</v>
      </c>
      <c r="D13466" t="s">
        <v>73</v>
      </c>
      <c r="E13466" t="s">
        <v>73</v>
      </c>
      <c r="F13466" t="s">
        <v>73</v>
      </c>
    </row>
    <row r="13467" spans="1:6" x14ac:dyDescent="0.15">
      <c r="A13467">
        <v>336</v>
      </c>
      <c r="C13467">
        <v>24</v>
      </c>
      <c r="D13467" t="s">
        <v>73</v>
      </c>
      <c r="E13467" t="s">
        <v>73</v>
      </c>
      <c r="F13467" t="s">
        <v>73</v>
      </c>
    </row>
    <row r="13468" spans="1:6" x14ac:dyDescent="0.15">
      <c r="A13468">
        <v>336</v>
      </c>
      <c r="C13468">
        <v>25</v>
      </c>
      <c r="D13468" t="s">
        <v>73</v>
      </c>
      <c r="E13468" t="s">
        <v>73</v>
      </c>
      <c r="F13468" t="s">
        <v>73</v>
      </c>
    </row>
    <row r="13469" spans="1:6" x14ac:dyDescent="0.15">
      <c r="A13469">
        <v>336</v>
      </c>
      <c r="C13469">
        <v>26</v>
      </c>
      <c r="D13469" t="s">
        <v>73</v>
      </c>
      <c r="E13469" t="s">
        <v>73</v>
      </c>
      <c r="F13469" t="s">
        <v>73</v>
      </c>
    </row>
    <row r="13470" spans="1:6" x14ac:dyDescent="0.15">
      <c r="A13470">
        <v>336</v>
      </c>
      <c r="C13470">
        <v>27</v>
      </c>
      <c r="D13470" t="s">
        <v>73</v>
      </c>
      <c r="E13470" t="s">
        <v>73</v>
      </c>
      <c r="F13470" t="s">
        <v>73</v>
      </c>
    </row>
    <row r="13471" spans="1:6" x14ac:dyDescent="0.15">
      <c r="A13471">
        <v>336</v>
      </c>
      <c r="C13471">
        <v>28</v>
      </c>
      <c r="D13471" t="s">
        <v>73</v>
      </c>
      <c r="E13471" t="s">
        <v>73</v>
      </c>
      <c r="F13471" t="s">
        <v>73</v>
      </c>
    </row>
    <row r="13472" spans="1:6" x14ac:dyDescent="0.15">
      <c r="A13472">
        <v>336</v>
      </c>
      <c r="C13472">
        <v>29</v>
      </c>
      <c r="D13472" t="s">
        <v>73</v>
      </c>
      <c r="E13472" t="s">
        <v>73</v>
      </c>
      <c r="F13472" t="s">
        <v>73</v>
      </c>
    </row>
    <row r="13473" spans="1:6" x14ac:dyDescent="0.15">
      <c r="A13473">
        <v>336</v>
      </c>
      <c r="C13473">
        <v>30</v>
      </c>
      <c r="D13473" t="s">
        <v>73</v>
      </c>
      <c r="E13473" t="s">
        <v>73</v>
      </c>
      <c r="F13473" t="s">
        <v>73</v>
      </c>
    </row>
    <row r="13474" spans="1:6" x14ac:dyDescent="0.15">
      <c r="A13474">
        <v>336</v>
      </c>
      <c r="C13474">
        <v>31</v>
      </c>
      <c r="D13474" t="s">
        <v>73</v>
      </c>
      <c r="E13474" t="s">
        <v>73</v>
      </c>
      <c r="F13474" t="s">
        <v>73</v>
      </c>
    </row>
    <row r="13475" spans="1:6" x14ac:dyDescent="0.15">
      <c r="A13475">
        <v>336</v>
      </c>
      <c r="C13475">
        <v>32</v>
      </c>
      <c r="D13475" t="s">
        <v>73</v>
      </c>
      <c r="E13475" t="s">
        <v>73</v>
      </c>
      <c r="F13475" t="s">
        <v>73</v>
      </c>
    </row>
    <row r="13476" spans="1:6" x14ac:dyDescent="0.15">
      <c r="A13476">
        <v>336</v>
      </c>
      <c r="C13476">
        <v>33</v>
      </c>
      <c r="D13476" t="s">
        <v>73</v>
      </c>
      <c r="E13476" t="s">
        <v>73</v>
      </c>
      <c r="F13476" t="s">
        <v>73</v>
      </c>
    </row>
    <row r="13477" spans="1:6" x14ac:dyDescent="0.15">
      <c r="A13477">
        <v>336</v>
      </c>
      <c r="C13477">
        <v>34</v>
      </c>
      <c r="D13477" t="s">
        <v>73</v>
      </c>
      <c r="E13477" t="s">
        <v>73</v>
      </c>
      <c r="F13477" t="s">
        <v>73</v>
      </c>
    </row>
    <row r="13478" spans="1:6" x14ac:dyDescent="0.15">
      <c r="A13478">
        <v>336</v>
      </c>
      <c r="C13478">
        <v>35</v>
      </c>
      <c r="D13478" t="s">
        <v>73</v>
      </c>
      <c r="E13478" t="s">
        <v>73</v>
      </c>
      <c r="F13478" t="s">
        <v>73</v>
      </c>
    </row>
    <row r="13479" spans="1:6" x14ac:dyDescent="0.15">
      <c r="A13479">
        <v>336</v>
      </c>
      <c r="C13479">
        <v>36</v>
      </c>
      <c r="D13479" t="s">
        <v>73</v>
      </c>
      <c r="E13479" t="s">
        <v>73</v>
      </c>
      <c r="F13479" t="s">
        <v>73</v>
      </c>
    </row>
    <row r="13480" spans="1:6" x14ac:dyDescent="0.15">
      <c r="A13480">
        <v>336</v>
      </c>
      <c r="C13480">
        <v>37</v>
      </c>
      <c r="D13480" t="s">
        <v>73</v>
      </c>
      <c r="E13480" t="s">
        <v>73</v>
      </c>
      <c r="F13480" t="s">
        <v>73</v>
      </c>
    </row>
    <row r="13481" spans="1:6" x14ac:dyDescent="0.15">
      <c r="A13481">
        <v>336</v>
      </c>
      <c r="C13481">
        <v>38</v>
      </c>
      <c r="D13481" t="s">
        <v>73</v>
      </c>
      <c r="E13481" t="s">
        <v>73</v>
      </c>
      <c r="F13481" t="s">
        <v>73</v>
      </c>
    </row>
    <row r="13482" spans="1:6" x14ac:dyDescent="0.15">
      <c r="A13482">
        <v>336</v>
      </c>
      <c r="C13482">
        <v>39</v>
      </c>
      <c r="D13482" t="s">
        <v>73</v>
      </c>
      <c r="E13482" t="s">
        <v>73</v>
      </c>
      <c r="F13482" t="s">
        <v>73</v>
      </c>
    </row>
    <row r="13483" spans="1:6" x14ac:dyDescent="0.15">
      <c r="A13483">
        <v>336</v>
      </c>
      <c r="C13483">
        <v>40</v>
      </c>
      <c r="D13483" t="s">
        <v>73</v>
      </c>
      <c r="E13483" t="s">
        <v>73</v>
      </c>
      <c r="F13483" t="s">
        <v>73</v>
      </c>
    </row>
    <row r="13484" spans="1:6" x14ac:dyDescent="0.15">
      <c r="A13484">
        <v>337</v>
      </c>
      <c r="C13484">
        <v>1</v>
      </c>
      <c r="D13484" t="s">
        <v>73</v>
      </c>
      <c r="E13484" t="s">
        <v>73</v>
      </c>
      <c r="F13484" t="s">
        <v>73</v>
      </c>
    </row>
    <row r="13485" spans="1:6" x14ac:dyDescent="0.15">
      <c r="A13485">
        <v>337</v>
      </c>
      <c r="C13485">
        <v>2</v>
      </c>
      <c r="D13485" t="s">
        <v>73</v>
      </c>
      <c r="E13485" t="s">
        <v>73</v>
      </c>
      <c r="F13485" t="s">
        <v>73</v>
      </c>
    </row>
    <row r="13486" spans="1:6" x14ac:dyDescent="0.15">
      <c r="A13486">
        <v>337</v>
      </c>
      <c r="C13486">
        <v>3</v>
      </c>
      <c r="D13486" t="s">
        <v>73</v>
      </c>
      <c r="E13486" t="s">
        <v>73</v>
      </c>
      <c r="F13486" t="s">
        <v>73</v>
      </c>
    </row>
    <row r="13487" spans="1:6" x14ac:dyDescent="0.15">
      <c r="A13487">
        <v>337</v>
      </c>
      <c r="C13487">
        <v>4</v>
      </c>
      <c r="D13487" t="s">
        <v>73</v>
      </c>
      <c r="E13487" t="s">
        <v>73</v>
      </c>
      <c r="F13487" t="s">
        <v>73</v>
      </c>
    </row>
    <row r="13488" spans="1:6" x14ac:dyDescent="0.15">
      <c r="A13488">
        <v>337</v>
      </c>
      <c r="C13488">
        <v>5</v>
      </c>
      <c r="D13488" t="s">
        <v>73</v>
      </c>
      <c r="E13488" t="s">
        <v>73</v>
      </c>
      <c r="F13488" t="s">
        <v>73</v>
      </c>
    </row>
    <row r="13489" spans="1:6" x14ac:dyDescent="0.15">
      <c r="A13489">
        <v>337</v>
      </c>
      <c r="C13489">
        <v>6</v>
      </c>
      <c r="D13489" t="s">
        <v>73</v>
      </c>
      <c r="E13489" t="s">
        <v>73</v>
      </c>
      <c r="F13489" t="s">
        <v>73</v>
      </c>
    </row>
    <row r="13490" spans="1:6" x14ac:dyDescent="0.15">
      <c r="A13490">
        <v>337</v>
      </c>
      <c r="C13490">
        <v>7</v>
      </c>
      <c r="D13490" t="s">
        <v>73</v>
      </c>
      <c r="E13490" t="s">
        <v>73</v>
      </c>
      <c r="F13490" t="s">
        <v>73</v>
      </c>
    </row>
    <row r="13491" spans="1:6" x14ac:dyDescent="0.15">
      <c r="A13491">
        <v>337</v>
      </c>
      <c r="C13491">
        <v>8</v>
      </c>
      <c r="D13491" t="s">
        <v>73</v>
      </c>
      <c r="E13491" t="s">
        <v>73</v>
      </c>
      <c r="F13491" t="s">
        <v>73</v>
      </c>
    </row>
    <row r="13492" spans="1:6" x14ac:dyDescent="0.15">
      <c r="A13492">
        <v>337</v>
      </c>
      <c r="C13492">
        <v>9</v>
      </c>
      <c r="D13492" t="s">
        <v>73</v>
      </c>
      <c r="E13492" t="s">
        <v>73</v>
      </c>
      <c r="F13492" t="s">
        <v>73</v>
      </c>
    </row>
    <row r="13493" spans="1:6" x14ac:dyDescent="0.15">
      <c r="A13493">
        <v>337</v>
      </c>
      <c r="C13493">
        <v>10</v>
      </c>
      <c r="D13493" t="s">
        <v>73</v>
      </c>
      <c r="E13493" t="s">
        <v>73</v>
      </c>
      <c r="F13493" t="s">
        <v>73</v>
      </c>
    </row>
    <row r="13494" spans="1:6" x14ac:dyDescent="0.15">
      <c r="A13494">
        <v>337</v>
      </c>
      <c r="C13494">
        <v>11</v>
      </c>
      <c r="D13494" t="s">
        <v>73</v>
      </c>
      <c r="E13494" t="s">
        <v>73</v>
      </c>
      <c r="F13494" t="s">
        <v>73</v>
      </c>
    </row>
    <row r="13495" spans="1:6" x14ac:dyDescent="0.15">
      <c r="A13495">
        <v>337</v>
      </c>
      <c r="C13495">
        <v>12</v>
      </c>
      <c r="D13495" t="s">
        <v>73</v>
      </c>
      <c r="E13495" t="s">
        <v>73</v>
      </c>
      <c r="F13495" t="s">
        <v>73</v>
      </c>
    </row>
    <row r="13496" spans="1:6" x14ac:dyDescent="0.15">
      <c r="A13496">
        <v>337</v>
      </c>
      <c r="C13496">
        <v>13</v>
      </c>
      <c r="D13496" t="s">
        <v>73</v>
      </c>
      <c r="E13496" t="s">
        <v>73</v>
      </c>
      <c r="F13496" t="s">
        <v>73</v>
      </c>
    </row>
    <row r="13497" spans="1:6" x14ac:dyDescent="0.15">
      <c r="A13497">
        <v>337</v>
      </c>
      <c r="C13497">
        <v>14</v>
      </c>
      <c r="D13497" t="s">
        <v>73</v>
      </c>
      <c r="E13497" t="s">
        <v>73</v>
      </c>
      <c r="F13497" t="s">
        <v>73</v>
      </c>
    </row>
    <row r="13498" spans="1:6" x14ac:dyDescent="0.15">
      <c r="A13498">
        <v>337</v>
      </c>
      <c r="C13498">
        <v>15</v>
      </c>
      <c r="D13498" t="s">
        <v>73</v>
      </c>
      <c r="E13498" t="s">
        <v>73</v>
      </c>
      <c r="F13498" t="s">
        <v>73</v>
      </c>
    </row>
    <row r="13499" spans="1:6" x14ac:dyDescent="0.15">
      <c r="A13499">
        <v>337</v>
      </c>
      <c r="C13499">
        <v>16</v>
      </c>
      <c r="D13499" t="s">
        <v>73</v>
      </c>
      <c r="E13499" t="s">
        <v>73</v>
      </c>
      <c r="F13499" t="s">
        <v>73</v>
      </c>
    </row>
    <row r="13500" spans="1:6" x14ac:dyDescent="0.15">
      <c r="A13500">
        <v>337</v>
      </c>
      <c r="C13500">
        <v>17</v>
      </c>
      <c r="D13500" t="s">
        <v>73</v>
      </c>
      <c r="E13500" t="s">
        <v>73</v>
      </c>
      <c r="F13500" t="s">
        <v>73</v>
      </c>
    </row>
    <row r="13501" spans="1:6" x14ac:dyDescent="0.15">
      <c r="A13501">
        <v>337</v>
      </c>
      <c r="C13501">
        <v>18</v>
      </c>
      <c r="D13501" t="s">
        <v>73</v>
      </c>
      <c r="E13501" t="s">
        <v>73</v>
      </c>
      <c r="F13501" t="s">
        <v>73</v>
      </c>
    </row>
    <row r="13502" spans="1:6" x14ac:dyDescent="0.15">
      <c r="A13502">
        <v>337</v>
      </c>
      <c r="C13502">
        <v>19</v>
      </c>
      <c r="D13502" t="s">
        <v>73</v>
      </c>
      <c r="E13502" t="s">
        <v>73</v>
      </c>
      <c r="F13502" t="s">
        <v>73</v>
      </c>
    </row>
    <row r="13503" spans="1:6" x14ac:dyDescent="0.15">
      <c r="A13503">
        <v>337</v>
      </c>
      <c r="C13503">
        <v>20</v>
      </c>
      <c r="D13503" t="s">
        <v>73</v>
      </c>
      <c r="E13503" t="s">
        <v>73</v>
      </c>
      <c r="F13503" t="s">
        <v>73</v>
      </c>
    </row>
    <row r="13504" spans="1:6" x14ac:dyDescent="0.15">
      <c r="A13504">
        <v>337</v>
      </c>
      <c r="C13504">
        <v>21</v>
      </c>
      <c r="D13504" t="s">
        <v>73</v>
      </c>
      <c r="E13504" t="s">
        <v>73</v>
      </c>
      <c r="F13504" t="s">
        <v>73</v>
      </c>
    </row>
    <row r="13505" spans="1:6" x14ac:dyDescent="0.15">
      <c r="A13505">
        <v>337</v>
      </c>
      <c r="C13505">
        <v>22</v>
      </c>
      <c r="D13505" t="s">
        <v>73</v>
      </c>
      <c r="E13505" t="s">
        <v>73</v>
      </c>
      <c r="F13505" t="s">
        <v>73</v>
      </c>
    </row>
    <row r="13506" spans="1:6" x14ac:dyDescent="0.15">
      <c r="A13506">
        <v>337</v>
      </c>
      <c r="C13506">
        <v>23</v>
      </c>
      <c r="D13506" t="s">
        <v>73</v>
      </c>
      <c r="E13506" t="s">
        <v>73</v>
      </c>
      <c r="F13506" t="s">
        <v>73</v>
      </c>
    </row>
    <row r="13507" spans="1:6" x14ac:dyDescent="0.15">
      <c r="A13507">
        <v>337</v>
      </c>
      <c r="C13507">
        <v>24</v>
      </c>
      <c r="D13507" t="s">
        <v>73</v>
      </c>
      <c r="E13507" t="s">
        <v>73</v>
      </c>
      <c r="F13507" t="s">
        <v>73</v>
      </c>
    </row>
    <row r="13508" spans="1:6" x14ac:dyDescent="0.15">
      <c r="A13508">
        <v>337</v>
      </c>
      <c r="C13508">
        <v>25</v>
      </c>
      <c r="D13508" t="s">
        <v>73</v>
      </c>
      <c r="E13508" t="s">
        <v>73</v>
      </c>
      <c r="F13508" t="s">
        <v>73</v>
      </c>
    </row>
    <row r="13509" spans="1:6" x14ac:dyDescent="0.15">
      <c r="A13509">
        <v>337</v>
      </c>
      <c r="C13509">
        <v>26</v>
      </c>
      <c r="D13509" t="s">
        <v>73</v>
      </c>
      <c r="E13509" t="s">
        <v>73</v>
      </c>
      <c r="F13509" t="s">
        <v>73</v>
      </c>
    </row>
    <row r="13510" spans="1:6" x14ac:dyDescent="0.15">
      <c r="A13510">
        <v>337</v>
      </c>
      <c r="C13510">
        <v>27</v>
      </c>
      <c r="D13510" t="s">
        <v>73</v>
      </c>
      <c r="E13510" t="s">
        <v>73</v>
      </c>
      <c r="F13510" t="s">
        <v>73</v>
      </c>
    </row>
    <row r="13511" spans="1:6" x14ac:dyDescent="0.15">
      <c r="A13511">
        <v>337</v>
      </c>
      <c r="C13511">
        <v>28</v>
      </c>
      <c r="D13511" t="s">
        <v>73</v>
      </c>
      <c r="E13511" t="s">
        <v>73</v>
      </c>
      <c r="F13511" t="s">
        <v>73</v>
      </c>
    </row>
    <row r="13512" spans="1:6" x14ac:dyDescent="0.15">
      <c r="A13512">
        <v>337</v>
      </c>
      <c r="C13512">
        <v>29</v>
      </c>
      <c r="D13512" t="s">
        <v>73</v>
      </c>
      <c r="E13512" t="s">
        <v>73</v>
      </c>
      <c r="F13512" t="s">
        <v>73</v>
      </c>
    </row>
    <row r="13513" spans="1:6" x14ac:dyDescent="0.15">
      <c r="A13513">
        <v>337</v>
      </c>
      <c r="C13513">
        <v>30</v>
      </c>
      <c r="D13513" t="s">
        <v>73</v>
      </c>
      <c r="E13513" t="s">
        <v>73</v>
      </c>
      <c r="F13513" t="s">
        <v>73</v>
      </c>
    </row>
    <row r="13514" spans="1:6" x14ac:dyDescent="0.15">
      <c r="A13514">
        <v>337</v>
      </c>
      <c r="C13514">
        <v>31</v>
      </c>
      <c r="D13514" t="s">
        <v>73</v>
      </c>
      <c r="E13514" t="s">
        <v>73</v>
      </c>
      <c r="F13514" t="s">
        <v>73</v>
      </c>
    </row>
    <row r="13515" spans="1:6" x14ac:dyDescent="0.15">
      <c r="A13515">
        <v>337</v>
      </c>
      <c r="C13515">
        <v>32</v>
      </c>
      <c r="D13515" t="s">
        <v>73</v>
      </c>
      <c r="E13515" t="s">
        <v>73</v>
      </c>
      <c r="F13515" t="s">
        <v>73</v>
      </c>
    </row>
    <row r="13516" spans="1:6" x14ac:dyDescent="0.15">
      <c r="A13516">
        <v>337</v>
      </c>
      <c r="C13516">
        <v>33</v>
      </c>
      <c r="D13516" t="s">
        <v>73</v>
      </c>
      <c r="E13516" t="s">
        <v>73</v>
      </c>
      <c r="F13516" t="s">
        <v>73</v>
      </c>
    </row>
    <row r="13517" spans="1:6" x14ac:dyDescent="0.15">
      <c r="A13517">
        <v>337</v>
      </c>
      <c r="C13517">
        <v>34</v>
      </c>
      <c r="D13517" t="s">
        <v>73</v>
      </c>
      <c r="E13517" t="s">
        <v>73</v>
      </c>
      <c r="F13517" t="s">
        <v>73</v>
      </c>
    </row>
    <row r="13518" spans="1:6" x14ac:dyDescent="0.15">
      <c r="A13518">
        <v>337</v>
      </c>
      <c r="C13518">
        <v>35</v>
      </c>
      <c r="D13518" t="s">
        <v>73</v>
      </c>
      <c r="E13518" t="s">
        <v>73</v>
      </c>
      <c r="F13518" t="s">
        <v>73</v>
      </c>
    </row>
    <row r="13519" spans="1:6" x14ac:dyDescent="0.15">
      <c r="A13519">
        <v>337</v>
      </c>
      <c r="C13519">
        <v>36</v>
      </c>
      <c r="D13519" t="s">
        <v>73</v>
      </c>
      <c r="E13519" t="s">
        <v>73</v>
      </c>
      <c r="F13519" t="s">
        <v>73</v>
      </c>
    </row>
    <row r="13520" spans="1:6" x14ac:dyDescent="0.15">
      <c r="A13520">
        <v>337</v>
      </c>
      <c r="C13520">
        <v>37</v>
      </c>
      <c r="D13520" t="s">
        <v>73</v>
      </c>
      <c r="E13520" t="s">
        <v>73</v>
      </c>
      <c r="F13520" t="s">
        <v>73</v>
      </c>
    </row>
    <row r="13521" spans="1:6" x14ac:dyDescent="0.15">
      <c r="A13521">
        <v>337</v>
      </c>
      <c r="C13521">
        <v>38</v>
      </c>
      <c r="D13521" t="s">
        <v>73</v>
      </c>
      <c r="E13521" t="s">
        <v>73</v>
      </c>
      <c r="F13521" t="s">
        <v>73</v>
      </c>
    </row>
    <row r="13522" spans="1:6" x14ac:dyDescent="0.15">
      <c r="A13522">
        <v>337</v>
      </c>
      <c r="C13522">
        <v>39</v>
      </c>
      <c r="D13522" t="s">
        <v>73</v>
      </c>
      <c r="E13522" t="s">
        <v>73</v>
      </c>
      <c r="F13522" t="s">
        <v>73</v>
      </c>
    </row>
    <row r="13523" spans="1:6" x14ac:dyDescent="0.15">
      <c r="A13523">
        <v>337</v>
      </c>
      <c r="C13523">
        <v>40</v>
      </c>
      <c r="D13523" t="s">
        <v>73</v>
      </c>
      <c r="E13523" t="s">
        <v>73</v>
      </c>
      <c r="F13523" t="s">
        <v>73</v>
      </c>
    </row>
    <row r="13524" spans="1:6" x14ac:dyDescent="0.15">
      <c r="A13524">
        <v>338</v>
      </c>
      <c r="C13524">
        <v>1</v>
      </c>
      <c r="D13524" t="s">
        <v>73</v>
      </c>
      <c r="E13524" t="s">
        <v>73</v>
      </c>
      <c r="F13524" t="s">
        <v>73</v>
      </c>
    </row>
    <row r="13525" spans="1:6" x14ac:dyDescent="0.15">
      <c r="A13525">
        <v>338</v>
      </c>
      <c r="C13525">
        <v>2</v>
      </c>
      <c r="D13525" t="s">
        <v>73</v>
      </c>
      <c r="E13525" t="s">
        <v>73</v>
      </c>
      <c r="F13525" t="s">
        <v>73</v>
      </c>
    </row>
    <row r="13526" spans="1:6" x14ac:dyDescent="0.15">
      <c r="A13526">
        <v>338</v>
      </c>
      <c r="C13526">
        <v>3</v>
      </c>
      <c r="D13526" t="s">
        <v>73</v>
      </c>
      <c r="E13526" t="s">
        <v>73</v>
      </c>
      <c r="F13526" t="s">
        <v>73</v>
      </c>
    </row>
    <row r="13527" spans="1:6" x14ac:dyDescent="0.15">
      <c r="A13527">
        <v>338</v>
      </c>
      <c r="C13527">
        <v>4</v>
      </c>
      <c r="D13527" t="s">
        <v>73</v>
      </c>
      <c r="E13527" t="s">
        <v>73</v>
      </c>
      <c r="F13527" t="s">
        <v>73</v>
      </c>
    </row>
    <row r="13528" spans="1:6" x14ac:dyDescent="0.15">
      <c r="A13528">
        <v>338</v>
      </c>
      <c r="C13528">
        <v>5</v>
      </c>
      <c r="D13528" t="s">
        <v>73</v>
      </c>
      <c r="E13528" t="s">
        <v>73</v>
      </c>
      <c r="F13528" t="s">
        <v>73</v>
      </c>
    </row>
    <row r="13529" spans="1:6" x14ac:dyDescent="0.15">
      <c r="A13529">
        <v>338</v>
      </c>
      <c r="C13529">
        <v>6</v>
      </c>
      <c r="D13529" t="s">
        <v>73</v>
      </c>
      <c r="E13529" t="s">
        <v>73</v>
      </c>
      <c r="F13529" t="s">
        <v>73</v>
      </c>
    </row>
    <row r="13530" spans="1:6" x14ac:dyDescent="0.15">
      <c r="A13530">
        <v>338</v>
      </c>
      <c r="C13530">
        <v>7</v>
      </c>
      <c r="D13530" t="s">
        <v>73</v>
      </c>
      <c r="E13530" t="s">
        <v>73</v>
      </c>
      <c r="F13530" t="s">
        <v>73</v>
      </c>
    </row>
    <row r="13531" spans="1:6" x14ac:dyDescent="0.15">
      <c r="A13531">
        <v>338</v>
      </c>
      <c r="C13531">
        <v>8</v>
      </c>
      <c r="D13531" t="s">
        <v>73</v>
      </c>
      <c r="E13531" t="s">
        <v>73</v>
      </c>
      <c r="F13531" t="s">
        <v>73</v>
      </c>
    </row>
    <row r="13532" spans="1:6" x14ac:dyDescent="0.15">
      <c r="A13532">
        <v>338</v>
      </c>
      <c r="C13532">
        <v>9</v>
      </c>
      <c r="D13532" t="s">
        <v>73</v>
      </c>
      <c r="E13532" t="s">
        <v>73</v>
      </c>
      <c r="F13532" t="s">
        <v>73</v>
      </c>
    </row>
    <row r="13533" spans="1:6" x14ac:dyDescent="0.15">
      <c r="A13533">
        <v>338</v>
      </c>
      <c r="C13533">
        <v>10</v>
      </c>
      <c r="D13533" t="s">
        <v>73</v>
      </c>
      <c r="E13533" t="s">
        <v>73</v>
      </c>
      <c r="F13533" t="s">
        <v>73</v>
      </c>
    </row>
    <row r="13534" spans="1:6" x14ac:dyDescent="0.15">
      <c r="A13534">
        <v>338</v>
      </c>
      <c r="C13534">
        <v>11</v>
      </c>
      <c r="D13534" t="s">
        <v>73</v>
      </c>
      <c r="E13534" t="s">
        <v>73</v>
      </c>
      <c r="F13534" t="s">
        <v>73</v>
      </c>
    </row>
    <row r="13535" spans="1:6" x14ac:dyDescent="0.15">
      <c r="A13535">
        <v>338</v>
      </c>
      <c r="C13535">
        <v>12</v>
      </c>
      <c r="D13535" t="s">
        <v>73</v>
      </c>
      <c r="E13535" t="s">
        <v>73</v>
      </c>
      <c r="F13535" t="s">
        <v>73</v>
      </c>
    </row>
    <row r="13536" spans="1:6" x14ac:dyDescent="0.15">
      <c r="A13536">
        <v>338</v>
      </c>
      <c r="C13536">
        <v>13</v>
      </c>
      <c r="D13536" t="s">
        <v>73</v>
      </c>
      <c r="E13536" t="s">
        <v>73</v>
      </c>
      <c r="F13536" t="s">
        <v>73</v>
      </c>
    </row>
    <row r="13537" spans="1:6" x14ac:dyDescent="0.15">
      <c r="A13537">
        <v>338</v>
      </c>
      <c r="C13537">
        <v>14</v>
      </c>
      <c r="D13537" t="s">
        <v>73</v>
      </c>
      <c r="E13537" t="s">
        <v>73</v>
      </c>
      <c r="F13537" t="s">
        <v>73</v>
      </c>
    </row>
    <row r="13538" spans="1:6" x14ac:dyDescent="0.15">
      <c r="A13538">
        <v>338</v>
      </c>
      <c r="C13538">
        <v>15</v>
      </c>
      <c r="D13538" t="s">
        <v>73</v>
      </c>
      <c r="E13538" t="s">
        <v>73</v>
      </c>
      <c r="F13538" t="s">
        <v>73</v>
      </c>
    </row>
    <row r="13539" spans="1:6" x14ac:dyDescent="0.15">
      <c r="A13539">
        <v>338</v>
      </c>
      <c r="C13539">
        <v>16</v>
      </c>
      <c r="D13539" t="s">
        <v>73</v>
      </c>
      <c r="E13539" t="s">
        <v>73</v>
      </c>
      <c r="F13539" t="s">
        <v>73</v>
      </c>
    </row>
    <row r="13540" spans="1:6" x14ac:dyDescent="0.15">
      <c r="A13540">
        <v>338</v>
      </c>
      <c r="C13540">
        <v>17</v>
      </c>
      <c r="D13540" t="s">
        <v>73</v>
      </c>
      <c r="E13540" t="s">
        <v>73</v>
      </c>
      <c r="F13540" t="s">
        <v>73</v>
      </c>
    </row>
    <row r="13541" spans="1:6" x14ac:dyDescent="0.15">
      <c r="A13541">
        <v>338</v>
      </c>
      <c r="C13541">
        <v>18</v>
      </c>
      <c r="D13541" t="s">
        <v>73</v>
      </c>
      <c r="E13541" t="s">
        <v>73</v>
      </c>
      <c r="F13541" t="s">
        <v>73</v>
      </c>
    </row>
    <row r="13542" spans="1:6" x14ac:dyDescent="0.15">
      <c r="A13542">
        <v>338</v>
      </c>
      <c r="C13542">
        <v>19</v>
      </c>
      <c r="D13542" t="s">
        <v>73</v>
      </c>
      <c r="E13542" t="s">
        <v>73</v>
      </c>
      <c r="F13542" t="s">
        <v>73</v>
      </c>
    </row>
    <row r="13543" spans="1:6" x14ac:dyDescent="0.15">
      <c r="A13543">
        <v>338</v>
      </c>
      <c r="C13543">
        <v>20</v>
      </c>
      <c r="D13543" t="s">
        <v>73</v>
      </c>
      <c r="E13543" t="s">
        <v>73</v>
      </c>
      <c r="F13543" t="s">
        <v>73</v>
      </c>
    </row>
    <row r="13544" spans="1:6" x14ac:dyDescent="0.15">
      <c r="A13544">
        <v>338</v>
      </c>
      <c r="C13544">
        <v>21</v>
      </c>
      <c r="D13544" t="s">
        <v>73</v>
      </c>
      <c r="E13544" t="s">
        <v>73</v>
      </c>
      <c r="F13544" t="s">
        <v>73</v>
      </c>
    </row>
    <row r="13545" spans="1:6" x14ac:dyDescent="0.15">
      <c r="A13545">
        <v>338</v>
      </c>
      <c r="C13545">
        <v>22</v>
      </c>
      <c r="D13545" t="s">
        <v>73</v>
      </c>
      <c r="E13545" t="s">
        <v>73</v>
      </c>
      <c r="F13545" t="s">
        <v>73</v>
      </c>
    </row>
    <row r="13546" spans="1:6" x14ac:dyDescent="0.15">
      <c r="A13546">
        <v>338</v>
      </c>
      <c r="C13546">
        <v>23</v>
      </c>
      <c r="D13546" t="s">
        <v>73</v>
      </c>
      <c r="E13546" t="s">
        <v>73</v>
      </c>
      <c r="F13546" t="s">
        <v>73</v>
      </c>
    </row>
    <row r="13547" spans="1:6" x14ac:dyDescent="0.15">
      <c r="A13547">
        <v>338</v>
      </c>
      <c r="C13547">
        <v>24</v>
      </c>
      <c r="D13547" t="s">
        <v>73</v>
      </c>
      <c r="E13547" t="s">
        <v>73</v>
      </c>
      <c r="F13547" t="s">
        <v>73</v>
      </c>
    </row>
    <row r="13548" spans="1:6" x14ac:dyDescent="0.15">
      <c r="A13548">
        <v>338</v>
      </c>
      <c r="C13548">
        <v>25</v>
      </c>
      <c r="D13548" t="s">
        <v>73</v>
      </c>
      <c r="E13548" t="s">
        <v>73</v>
      </c>
      <c r="F13548" t="s">
        <v>73</v>
      </c>
    </row>
    <row r="13549" spans="1:6" x14ac:dyDescent="0.15">
      <c r="A13549">
        <v>338</v>
      </c>
      <c r="C13549">
        <v>26</v>
      </c>
      <c r="D13549" t="s">
        <v>73</v>
      </c>
      <c r="E13549" t="s">
        <v>73</v>
      </c>
      <c r="F13549" t="s">
        <v>73</v>
      </c>
    </row>
    <row r="13550" spans="1:6" x14ac:dyDescent="0.15">
      <c r="A13550">
        <v>338</v>
      </c>
      <c r="C13550">
        <v>27</v>
      </c>
      <c r="D13550" t="s">
        <v>73</v>
      </c>
      <c r="E13550" t="s">
        <v>73</v>
      </c>
      <c r="F13550" t="s">
        <v>73</v>
      </c>
    </row>
    <row r="13551" spans="1:6" x14ac:dyDescent="0.15">
      <c r="A13551">
        <v>338</v>
      </c>
      <c r="C13551">
        <v>28</v>
      </c>
      <c r="D13551" t="s">
        <v>73</v>
      </c>
      <c r="E13551" t="s">
        <v>73</v>
      </c>
      <c r="F13551" t="s">
        <v>73</v>
      </c>
    </row>
    <row r="13552" spans="1:6" x14ac:dyDescent="0.15">
      <c r="A13552">
        <v>338</v>
      </c>
      <c r="C13552">
        <v>29</v>
      </c>
      <c r="D13552" t="s">
        <v>73</v>
      </c>
      <c r="E13552" t="s">
        <v>73</v>
      </c>
      <c r="F13552" t="s">
        <v>73</v>
      </c>
    </row>
    <row r="13553" spans="1:6" x14ac:dyDescent="0.15">
      <c r="A13553">
        <v>338</v>
      </c>
      <c r="C13553">
        <v>30</v>
      </c>
      <c r="D13553" t="s">
        <v>73</v>
      </c>
      <c r="E13553" t="s">
        <v>73</v>
      </c>
      <c r="F13553" t="s">
        <v>73</v>
      </c>
    </row>
    <row r="13554" spans="1:6" x14ac:dyDescent="0.15">
      <c r="A13554">
        <v>338</v>
      </c>
      <c r="C13554">
        <v>31</v>
      </c>
      <c r="D13554" t="s">
        <v>73</v>
      </c>
      <c r="E13554" t="s">
        <v>73</v>
      </c>
      <c r="F13554" t="s">
        <v>73</v>
      </c>
    </row>
    <row r="13555" spans="1:6" x14ac:dyDescent="0.15">
      <c r="A13555">
        <v>338</v>
      </c>
      <c r="C13555">
        <v>32</v>
      </c>
      <c r="D13555" t="s">
        <v>73</v>
      </c>
      <c r="E13555" t="s">
        <v>73</v>
      </c>
      <c r="F13555" t="s">
        <v>73</v>
      </c>
    </row>
    <row r="13556" spans="1:6" x14ac:dyDescent="0.15">
      <c r="A13556">
        <v>338</v>
      </c>
      <c r="C13556">
        <v>33</v>
      </c>
      <c r="D13556" t="s">
        <v>73</v>
      </c>
      <c r="E13556" t="s">
        <v>73</v>
      </c>
      <c r="F13556" t="s">
        <v>73</v>
      </c>
    </row>
    <row r="13557" spans="1:6" x14ac:dyDescent="0.15">
      <c r="A13557">
        <v>338</v>
      </c>
      <c r="C13557">
        <v>34</v>
      </c>
      <c r="D13557" t="s">
        <v>73</v>
      </c>
      <c r="E13557" t="s">
        <v>73</v>
      </c>
      <c r="F13557" t="s">
        <v>73</v>
      </c>
    </row>
    <row r="13558" spans="1:6" x14ac:dyDescent="0.15">
      <c r="A13558">
        <v>338</v>
      </c>
      <c r="C13558">
        <v>35</v>
      </c>
      <c r="D13558" t="s">
        <v>73</v>
      </c>
      <c r="E13558" t="s">
        <v>73</v>
      </c>
      <c r="F13558" t="s">
        <v>73</v>
      </c>
    </row>
    <row r="13559" spans="1:6" x14ac:dyDescent="0.15">
      <c r="A13559">
        <v>338</v>
      </c>
      <c r="C13559">
        <v>36</v>
      </c>
      <c r="D13559" t="s">
        <v>73</v>
      </c>
      <c r="E13559" t="s">
        <v>73</v>
      </c>
      <c r="F13559" t="s">
        <v>73</v>
      </c>
    </row>
    <row r="13560" spans="1:6" x14ac:dyDescent="0.15">
      <c r="A13560">
        <v>338</v>
      </c>
      <c r="C13560">
        <v>37</v>
      </c>
      <c r="D13560" t="s">
        <v>73</v>
      </c>
      <c r="E13560" t="s">
        <v>73</v>
      </c>
      <c r="F13560" t="s">
        <v>73</v>
      </c>
    </row>
    <row r="13561" spans="1:6" x14ac:dyDescent="0.15">
      <c r="A13561">
        <v>338</v>
      </c>
      <c r="C13561">
        <v>38</v>
      </c>
      <c r="D13561" t="s">
        <v>73</v>
      </c>
      <c r="E13561" t="s">
        <v>73</v>
      </c>
      <c r="F13561" t="s">
        <v>73</v>
      </c>
    </row>
    <row r="13562" spans="1:6" x14ac:dyDescent="0.15">
      <c r="A13562">
        <v>338</v>
      </c>
      <c r="C13562">
        <v>39</v>
      </c>
      <c r="D13562" t="s">
        <v>73</v>
      </c>
      <c r="E13562" t="s">
        <v>73</v>
      </c>
      <c r="F13562" t="s">
        <v>73</v>
      </c>
    </row>
    <row r="13563" spans="1:6" x14ac:dyDescent="0.15">
      <c r="A13563">
        <v>338</v>
      </c>
      <c r="C13563">
        <v>40</v>
      </c>
      <c r="D13563" t="s">
        <v>73</v>
      </c>
      <c r="E13563" t="s">
        <v>73</v>
      </c>
      <c r="F13563" t="s">
        <v>73</v>
      </c>
    </row>
    <row r="13564" spans="1:6" x14ac:dyDescent="0.15">
      <c r="A13564">
        <v>339</v>
      </c>
      <c r="C13564">
        <v>1</v>
      </c>
      <c r="D13564" t="s">
        <v>73</v>
      </c>
      <c r="E13564" t="s">
        <v>73</v>
      </c>
      <c r="F13564" t="s">
        <v>73</v>
      </c>
    </row>
    <row r="13565" spans="1:6" x14ac:dyDescent="0.15">
      <c r="A13565">
        <v>339</v>
      </c>
      <c r="C13565">
        <v>2</v>
      </c>
      <c r="D13565" t="s">
        <v>73</v>
      </c>
      <c r="E13565" t="s">
        <v>73</v>
      </c>
      <c r="F13565" t="s">
        <v>73</v>
      </c>
    </row>
    <row r="13566" spans="1:6" x14ac:dyDescent="0.15">
      <c r="A13566">
        <v>339</v>
      </c>
      <c r="C13566">
        <v>3</v>
      </c>
      <c r="D13566" t="s">
        <v>73</v>
      </c>
      <c r="E13566" t="s">
        <v>73</v>
      </c>
      <c r="F13566" t="s">
        <v>73</v>
      </c>
    </row>
    <row r="13567" spans="1:6" x14ac:dyDescent="0.15">
      <c r="A13567">
        <v>339</v>
      </c>
      <c r="C13567">
        <v>4</v>
      </c>
      <c r="D13567" t="s">
        <v>73</v>
      </c>
      <c r="E13567" t="s">
        <v>73</v>
      </c>
      <c r="F13567" t="s">
        <v>73</v>
      </c>
    </row>
    <row r="13568" spans="1:6" x14ac:dyDescent="0.15">
      <c r="A13568">
        <v>339</v>
      </c>
      <c r="C13568">
        <v>5</v>
      </c>
      <c r="D13568" t="s">
        <v>73</v>
      </c>
      <c r="E13568" t="s">
        <v>73</v>
      </c>
      <c r="F13568" t="s">
        <v>73</v>
      </c>
    </row>
    <row r="13569" spans="1:6" x14ac:dyDescent="0.15">
      <c r="A13569">
        <v>339</v>
      </c>
      <c r="C13569">
        <v>6</v>
      </c>
      <c r="D13569" t="s">
        <v>73</v>
      </c>
      <c r="E13569" t="s">
        <v>73</v>
      </c>
      <c r="F13569" t="s">
        <v>73</v>
      </c>
    </row>
    <row r="13570" spans="1:6" x14ac:dyDescent="0.15">
      <c r="A13570">
        <v>339</v>
      </c>
      <c r="C13570">
        <v>7</v>
      </c>
      <c r="D13570" t="s">
        <v>73</v>
      </c>
      <c r="E13570" t="s">
        <v>73</v>
      </c>
      <c r="F13570" t="s">
        <v>73</v>
      </c>
    </row>
    <row r="13571" spans="1:6" x14ac:dyDescent="0.15">
      <c r="A13571">
        <v>339</v>
      </c>
      <c r="C13571">
        <v>8</v>
      </c>
      <c r="D13571" t="s">
        <v>73</v>
      </c>
      <c r="E13571" t="s">
        <v>73</v>
      </c>
      <c r="F13571" t="s">
        <v>73</v>
      </c>
    </row>
    <row r="13572" spans="1:6" x14ac:dyDescent="0.15">
      <c r="A13572">
        <v>339</v>
      </c>
      <c r="C13572">
        <v>9</v>
      </c>
      <c r="D13572" t="s">
        <v>73</v>
      </c>
      <c r="E13572" t="s">
        <v>73</v>
      </c>
      <c r="F13572" t="s">
        <v>73</v>
      </c>
    </row>
    <row r="13573" spans="1:6" x14ac:dyDescent="0.15">
      <c r="A13573">
        <v>339</v>
      </c>
      <c r="C13573">
        <v>10</v>
      </c>
      <c r="D13573" t="s">
        <v>73</v>
      </c>
      <c r="E13573" t="s">
        <v>73</v>
      </c>
      <c r="F13573" t="s">
        <v>73</v>
      </c>
    </row>
    <row r="13574" spans="1:6" x14ac:dyDescent="0.15">
      <c r="A13574">
        <v>339</v>
      </c>
      <c r="C13574">
        <v>11</v>
      </c>
      <c r="D13574" t="s">
        <v>73</v>
      </c>
      <c r="E13574" t="s">
        <v>73</v>
      </c>
      <c r="F13574" t="s">
        <v>73</v>
      </c>
    </row>
    <row r="13575" spans="1:6" x14ac:dyDescent="0.15">
      <c r="A13575">
        <v>339</v>
      </c>
      <c r="C13575">
        <v>12</v>
      </c>
      <c r="D13575" t="s">
        <v>73</v>
      </c>
      <c r="E13575" t="s">
        <v>73</v>
      </c>
      <c r="F13575" t="s">
        <v>73</v>
      </c>
    </row>
    <row r="13576" spans="1:6" x14ac:dyDescent="0.15">
      <c r="A13576">
        <v>339</v>
      </c>
      <c r="C13576">
        <v>13</v>
      </c>
      <c r="D13576" t="s">
        <v>73</v>
      </c>
      <c r="E13576" t="s">
        <v>73</v>
      </c>
      <c r="F13576" t="s">
        <v>73</v>
      </c>
    </row>
    <row r="13577" spans="1:6" x14ac:dyDescent="0.15">
      <c r="A13577">
        <v>339</v>
      </c>
      <c r="C13577">
        <v>14</v>
      </c>
      <c r="D13577" t="s">
        <v>73</v>
      </c>
      <c r="E13577" t="s">
        <v>73</v>
      </c>
      <c r="F13577" t="s">
        <v>73</v>
      </c>
    </row>
    <row r="13578" spans="1:6" x14ac:dyDescent="0.15">
      <c r="A13578">
        <v>339</v>
      </c>
      <c r="C13578">
        <v>15</v>
      </c>
      <c r="D13578" t="s">
        <v>73</v>
      </c>
      <c r="E13578" t="s">
        <v>73</v>
      </c>
      <c r="F13578" t="s">
        <v>73</v>
      </c>
    </row>
    <row r="13579" spans="1:6" x14ac:dyDescent="0.15">
      <c r="A13579">
        <v>339</v>
      </c>
      <c r="C13579">
        <v>16</v>
      </c>
      <c r="D13579" t="s">
        <v>73</v>
      </c>
      <c r="E13579" t="s">
        <v>73</v>
      </c>
      <c r="F13579" t="s">
        <v>73</v>
      </c>
    </row>
    <row r="13580" spans="1:6" x14ac:dyDescent="0.15">
      <c r="A13580">
        <v>339</v>
      </c>
      <c r="C13580">
        <v>17</v>
      </c>
      <c r="D13580" t="s">
        <v>73</v>
      </c>
      <c r="E13580" t="s">
        <v>73</v>
      </c>
      <c r="F13580" t="s">
        <v>73</v>
      </c>
    </row>
    <row r="13581" spans="1:6" x14ac:dyDescent="0.15">
      <c r="A13581">
        <v>339</v>
      </c>
      <c r="C13581">
        <v>18</v>
      </c>
      <c r="D13581" t="s">
        <v>73</v>
      </c>
      <c r="E13581" t="s">
        <v>73</v>
      </c>
      <c r="F13581" t="s">
        <v>73</v>
      </c>
    </row>
    <row r="13582" spans="1:6" x14ac:dyDescent="0.15">
      <c r="A13582">
        <v>339</v>
      </c>
      <c r="C13582">
        <v>19</v>
      </c>
      <c r="D13582" t="s">
        <v>73</v>
      </c>
      <c r="E13582" t="s">
        <v>73</v>
      </c>
      <c r="F13582" t="s">
        <v>73</v>
      </c>
    </row>
    <row r="13583" spans="1:6" x14ac:dyDescent="0.15">
      <c r="A13583">
        <v>339</v>
      </c>
      <c r="C13583">
        <v>20</v>
      </c>
      <c r="D13583" t="s">
        <v>73</v>
      </c>
      <c r="E13583" t="s">
        <v>73</v>
      </c>
      <c r="F13583" t="s">
        <v>73</v>
      </c>
    </row>
    <row r="13584" spans="1:6" x14ac:dyDescent="0.15">
      <c r="A13584">
        <v>339</v>
      </c>
      <c r="C13584">
        <v>21</v>
      </c>
      <c r="D13584" t="s">
        <v>73</v>
      </c>
      <c r="E13584" t="s">
        <v>73</v>
      </c>
      <c r="F13584" t="s">
        <v>73</v>
      </c>
    </row>
    <row r="13585" spans="1:6" x14ac:dyDescent="0.15">
      <c r="A13585">
        <v>339</v>
      </c>
      <c r="C13585">
        <v>22</v>
      </c>
      <c r="D13585" t="s">
        <v>73</v>
      </c>
      <c r="E13585" t="s">
        <v>73</v>
      </c>
      <c r="F13585" t="s">
        <v>73</v>
      </c>
    </row>
    <row r="13586" spans="1:6" x14ac:dyDescent="0.15">
      <c r="A13586">
        <v>339</v>
      </c>
      <c r="C13586">
        <v>23</v>
      </c>
      <c r="D13586" t="s">
        <v>73</v>
      </c>
      <c r="E13586" t="s">
        <v>73</v>
      </c>
      <c r="F13586" t="s">
        <v>73</v>
      </c>
    </row>
    <row r="13587" spans="1:6" x14ac:dyDescent="0.15">
      <c r="A13587">
        <v>339</v>
      </c>
      <c r="C13587">
        <v>24</v>
      </c>
      <c r="D13587" t="s">
        <v>73</v>
      </c>
      <c r="E13587" t="s">
        <v>73</v>
      </c>
      <c r="F13587" t="s">
        <v>73</v>
      </c>
    </row>
    <row r="13588" spans="1:6" x14ac:dyDescent="0.15">
      <c r="A13588">
        <v>339</v>
      </c>
      <c r="C13588">
        <v>25</v>
      </c>
      <c r="D13588" t="s">
        <v>73</v>
      </c>
      <c r="E13588" t="s">
        <v>73</v>
      </c>
      <c r="F13588" t="s">
        <v>73</v>
      </c>
    </row>
    <row r="13589" spans="1:6" x14ac:dyDescent="0.15">
      <c r="A13589">
        <v>339</v>
      </c>
      <c r="C13589">
        <v>26</v>
      </c>
      <c r="D13589" t="s">
        <v>73</v>
      </c>
      <c r="E13589" t="s">
        <v>73</v>
      </c>
      <c r="F13589" t="s">
        <v>73</v>
      </c>
    </row>
    <row r="13590" spans="1:6" x14ac:dyDescent="0.15">
      <c r="A13590">
        <v>339</v>
      </c>
      <c r="C13590">
        <v>27</v>
      </c>
      <c r="D13590" t="s">
        <v>73</v>
      </c>
      <c r="E13590" t="s">
        <v>73</v>
      </c>
      <c r="F13590" t="s">
        <v>73</v>
      </c>
    </row>
    <row r="13591" spans="1:6" x14ac:dyDescent="0.15">
      <c r="A13591">
        <v>339</v>
      </c>
      <c r="C13591">
        <v>28</v>
      </c>
      <c r="D13591" t="s">
        <v>73</v>
      </c>
      <c r="E13591" t="s">
        <v>73</v>
      </c>
      <c r="F13591" t="s">
        <v>73</v>
      </c>
    </row>
    <row r="13592" spans="1:6" x14ac:dyDescent="0.15">
      <c r="A13592">
        <v>339</v>
      </c>
      <c r="C13592">
        <v>29</v>
      </c>
      <c r="D13592" t="s">
        <v>73</v>
      </c>
      <c r="E13592" t="s">
        <v>73</v>
      </c>
      <c r="F13592" t="s">
        <v>73</v>
      </c>
    </row>
    <row r="13593" spans="1:6" x14ac:dyDescent="0.15">
      <c r="A13593">
        <v>339</v>
      </c>
      <c r="C13593">
        <v>30</v>
      </c>
      <c r="D13593" t="s">
        <v>73</v>
      </c>
      <c r="E13593" t="s">
        <v>73</v>
      </c>
      <c r="F13593" t="s">
        <v>73</v>
      </c>
    </row>
    <row r="13594" spans="1:6" x14ac:dyDescent="0.15">
      <c r="A13594">
        <v>339</v>
      </c>
      <c r="C13594">
        <v>31</v>
      </c>
      <c r="D13594" t="s">
        <v>73</v>
      </c>
      <c r="E13594" t="s">
        <v>73</v>
      </c>
      <c r="F13594" t="s">
        <v>73</v>
      </c>
    </row>
    <row r="13595" spans="1:6" x14ac:dyDescent="0.15">
      <c r="A13595">
        <v>339</v>
      </c>
      <c r="C13595">
        <v>32</v>
      </c>
      <c r="D13595" t="s">
        <v>73</v>
      </c>
      <c r="E13595" t="s">
        <v>73</v>
      </c>
      <c r="F13595" t="s">
        <v>73</v>
      </c>
    </row>
    <row r="13596" spans="1:6" x14ac:dyDescent="0.15">
      <c r="A13596">
        <v>339</v>
      </c>
      <c r="C13596">
        <v>33</v>
      </c>
      <c r="D13596" t="s">
        <v>73</v>
      </c>
      <c r="E13596" t="s">
        <v>73</v>
      </c>
      <c r="F13596" t="s">
        <v>73</v>
      </c>
    </row>
    <row r="13597" spans="1:6" x14ac:dyDescent="0.15">
      <c r="A13597">
        <v>339</v>
      </c>
      <c r="C13597">
        <v>34</v>
      </c>
      <c r="D13597" t="s">
        <v>73</v>
      </c>
      <c r="E13597" t="s">
        <v>73</v>
      </c>
      <c r="F13597" t="s">
        <v>73</v>
      </c>
    </row>
    <row r="13598" spans="1:6" x14ac:dyDescent="0.15">
      <c r="A13598">
        <v>339</v>
      </c>
      <c r="C13598">
        <v>35</v>
      </c>
      <c r="D13598" t="s">
        <v>73</v>
      </c>
      <c r="E13598" t="s">
        <v>73</v>
      </c>
      <c r="F13598" t="s">
        <v>73</v>
      </c>
    </row>
    <row r="13599" spans="1:6" x14ac:dyDescent="0.15">
      <c r="A13599">
        <v>339</v>
      </c>
      <c r="C13599">
        <v>36</v>
      </c>
      <c r="D13599" t="s">
        <v>73</v>
      </c>
      <c r="E13599" t="s">
        <v>73</v>
      </c>
      <c r="F13599" t="s">
        <v>73</v>
      </c>
    </row>
    <row r="13600" spans="1:6" x14ac:dyDescent="0.15">
      <c r="A13600">
        <v>339</v>
      </c>
      <c r="C13600">
        <v>37</v>
      </c>
      <c r="D13600" t="s">
        <v>73</v>
      </c>
      <c r="E13600" t="s">
        <v>73</v>
      </c>
      <c r="F13600" t="s">
        <v>73</v>
      </c>
    </row>
    <row r="13601" spans="1:6" x14ac:dyDescent="0.15">
      <c r="A13601">
        <v>339</v>
      </c>
      <c r="C13601">
        <v>38</v>
      </c>
      <c r="D13601" t="s">
        <v>73</v>
      </c>
      <c r="E13601" t="s">
        <v>73</v>
      </c>
      <c r="F13601" t="s">
        <v>73</v>
      </c>
    </row>
    <row r="13602" spans="1:6" x14ac:dyDescent="0.15">
      <c r="A13602">
        <v>339</v>
      </c>
      <c r="C13602">
        <v>39</v>
      </c>
      <c r="D13602" t="s">
        <v>73</v>
      </c>
      <c r="E13602" t="s">
        <v>73</v>
      </c>
      <c r="F13602" t="s">
        <v>73</v>
      </c>
    </row>
    <row r="13603" spans="1:6" x14ac:dyDescent="0.15">
      <c r="A13603">
        <v>339</v>
      </c>
      <c r="C13603">
        <v>40</v>
      </c>
      <c r="D13603" t="s">
        <v>73</v>
      </c>
      <c r="E13603" t="s">
        <v>73</v>
      </c>
      <c r="F13603" t="s">
        <v>73</v>
      </c>
    </row>
    <row r="13604" spans="1:6" x14ac:dyDescent="0.15">
      <c r="A13604">
        <v>340</v>
      </c>
      <c r="C13604">
        <v>1</v>
      </c>
      <c r="D13604" t="s">
        <v>73</v>
      </c>
      <c r="E13604" t="s">
        <v>73</v>
      </c>
      <c r="F13604" t="s">
        <v>73</v>
      </c>
    </row>
    <row r="13605" spans="1:6" x14ac:dyDescent="0.15">
      <c r="A13605">
        <v>340</v>
      </c>
      <c r="C13605">
        <v>2</v>
      </c>
      <c r="D13605" t="s">
        <v>73</v>
      </c>
      <c r="E13605" t="s">
        <v>73</v>
      </c>
      <c r="F13605" t="s">
        <v>73</v>
      </c>
    </row>
    <row r="13606" spans="1:6" x14ac:dyDescent="0.15">
      <c r="A13606">
        <v>340</v>
      </c>
      <c r="C13606">
        <v>3</v>
      </c>
      <c r="D13606" t="s">
        <v>73</v>
      </c>
      <c r="E13606" t="s">
        <v>73</v>
      </c>
      <c r="F13606" t="s">
        <v>73</v>
      </c>
    </row>
    <row r="13607" spans="1:6" x14ac:dyDescent="0.15">
      <c r="A13607">
        <v>340</v>
      </c>
      <c r="C13607">
        <v>4</v>
      </c>
      <c r="D13607" t="s">
        <v>73</v>
      </c>
      <c r="E13607" t="s">
        <v>73</v>
      </c>
      <c r="F13607" t="s">
        <v>73</v>
      </c>
    </row>
    <row r="13608" spans="1:6" x14ac:dyDescent="0.15">
      <c r="A13608">
        <v>340</v>
      </c>
      <c r="C13608">
        <v>5</v>
      </c>
      <c r="D13608" t="s">
        <v>73</v>
      </c>
      <c r="E13608" t="s">
        <v>73</v>
      </c>
      <c r="F13608" t="s">
        <v>73</v>
      </c>
    </row>
    <row r="13609" spans="1:6" x14ac:dyDescent="0.15">
      <c r="A13609">
        <v>340</v>
      </c>
      <c r="C13609">
        <v>6</v>
      </c>
      <c r="D13609" t="s">
        <v>73</v>
      </c>
      <c r="E13609" t="s">
        <v>73</v>
      </c>
      <c r="F13609" t="s">
        <v>73</v>
      </c>
    </row>
    <row r="13610" spans="1:6" x14ac:dyDescent="0.15">
      <c r="A13610">
        <v>340</v>
      </c>
      <c r="C13610">
        <v>7</v>
      </c>
      <c r="D13610" t="s">
        <v>73</v>
      </c>
      <c r="E13610" t="s">
        <v>73</v>
      </c>
      <c r="F13610" t="s">
        <v>73</v>
      </c>
    </row>
    <row r="13611" spans="1:6" x14ac:dyDescent="0.15">
      <c r="A13611">
        <v>340</v>
      </c>
      <c r="C13611">
        <v>8</v>
      </c>
      <c r="D13611" t="s">
        <v>73</v>
      </c>
      <c r="E13611" t="s">
        <v>73</v>
      </c>
      <c r="F13611" t="s">
        <v>73</v>
      </c>
    </row>
    <row r="13612" spans="1:6" x14ac:dyDescent="0.15">
      <c r="A13612">
        <v>340</v>
      </c>
      <c r="C13612">
        <v>9</v>
      </c>
      <c r="D13612" t="s">
        <v>73</v>
      </c>
      <c r="E13612" t="s">
        <v>73</v>
      </c>
      <c r="F13612" t="s">
        <v>73</v>
      </c>
    </row>
    <row r="13613" spans="1:6" x14ac:dyDescent="0.15">
      <c r="A13613">
        <v>340</v>
      </c>
      <c r="C13613">
        <v>10</v>
      </c>
      <c r="D13613" t="s">
        <v>73</v>
      </c>
      <c r="E13613" t="s">
        <v>73</v>
      </c>
      <c r="F13613" t="s">
        <v>73</v>
      </c>
    </row>
    <row r="13614" spans="1:6" x14ac:dyDescent="0.15">
      <c r="A13614">
        <v>340</v>
      </c>
      <c r="C13614">
        <v>11</v>
      </c>
      <c r="D13614" t="s">
        <v>73</v>
      </c>
      <c r="E13614" t="s">
        <v>73</v>
      </c>
      <c r="F13614" t="s">
        <v>73</v>
      </c>
    </row>
    <row r="13615" spans="1:6" x14ac:dyDescent="0.15">
      <c r="A13615">
        <v>340</v>
      </c>
      <c r="C13615">
        <v>12</v>
      </c>
      <c r="D13615" t="s">
        <v>73</v>
      </c>
      <c r="E13615" t="s">
        <v>73</v>
      </c>
      <c r="F13615" t="s">
        <v>73</v>
      </c>
    </row>
    <row r="13616" spans="1:6" x14ac:dyDescent="0.15">
      <c r="A13616">
        <v>340</v>
      </c>
      <c r="C13616">
        <v>13</v>
      </c>
      <c r="D13616" t="s">
        <v>73</v>
      </c>
      <c r="E13616" t="s">
        <v>73</v>
      </c>
      <c r="F13616" t="s">
        <v>73</v>
      </c>
    </row>
    <row r="13617" spans="1:6" x14ac:dyDescent="0.15">
      <c r="A13617">
        <v>340</v>
      </c>
      <c r="C13617">
        <v>14</v>
      </c>
      <c r="D13617" t="s">
        <v>73</v>
      </c>
      <c r="E13617" t="s">
        <v>73</v>
      </c>
      <c r="F13617" t="s">
        <v>73</v>
      </c>
    </row>
    <row r="13618" spans="1:6" x14ac:dyDescent="0.15">
      <c r="A13618">
        <v>340</v>
      </c>
      <c r="C13618">
        <v>15</v>
      </c>
      <c r="D13618" t="s">
        <v>73</v>
      </c>
      <c r="E13618" t="s">
        <v>73</v>
      </c>
      <c r="F13618" t="s">
        <v>73</v>
      </c>
    </row>
    <row r="13619" spans="1:6" x14ac:dyDescent="0.15">
      <c r="A13619">
        <v>340</v>
      </c>
      <c r="C13619">
        <v>16</v>
      </c>
      <c r="D13619" t="s">
        <v>73</v>
      </c>
      <c r="E13619" t="s">
        <v>73</v>
      </c>
      <c r="F13619" t="s">
        <v>73</v>
      </c>
    </row>
    <row r="13620" spans="1:6" x14ac:dyDescent="0.15">
      <c r="A13620">
        <v>340</v>
      </c>
      <c r="C13620">
        <v>17</v>
      </c>
      <c r="D13620" t="s">
        <v>73</v>
      </c>
      <c r="E13620" t="s">
        <v>73</v>
      </c>
      <c r="F13620" t="s">
        <v>73</v>
      </c>
    </row>
    <row r="13621" spans="1:6" x14ac:dyDescent="0.15">
      <c r="A13621">
        <v>340</v>
      </c>
      <c r="C13621">
        <v>18</v>
      </c>
      <c r="D13621" t="s">
        <v>73</v>
      </c>
      <c r="E13621" t="s">
        <v>73</v>
      </c>
      <c r="F13621" t="s">
        <v>73</v>
      </c>
    </row>
    <row r="13622" spans="1:6" x14ac:dyDescent="0.15">
      <c r="A13622">
        <v>340</v>
      </c>
      <c r="C13622">
        <v>19</v>
      </c>
      <c r="D13622" t="s">
        <v>73</v>
      </c>
      <c r="E13622" t="s">
        <v>73</v>
      </c>
      <c r="F13622" t="s">
        <v>73</v>
      </c>
    </row>
    <row r="13623" spans="1:6" x14ac:dyDescent="0.15">
      <c r="A13623">
        <v>340</v>
      </c>
      <c r="C13623">
        <v>20</v>
      </c>
      <c r="D13623" t="s">
        <v>73</v>
      </c>
      <c r="E13623" t="s">
        <v>73</v>
      </c>
      <c r="F13623" t="s">
        <v>73</v>
      </c>
    </row>
    <row r="13624" spans="1:6" x14ac:dyDescent="0.15">
      <c r="A13624">
        <v>340</v>
      </c>
      <c r="C13624">
        <v>21</v>
      </c>
      <c r="D13624" t="s">
        <v>73</v>
      </c>
      <c r="E13624" t="s">
        <v>73</v>
      </c>
      <c r="F13624" t="s">
        <v>73</v>
      </c>
    </row>
    <row r="13625" spans="1:6" x14ac:dyDescent="0.15">
      <c r="A13625">
        <v>340</v>
      </c>
      <c r="C13625">
        <v>22</v>
      </c>
      <c r="D13625" t="s">
        <v>73</v>
      </c>
      <c r="E13625" t="s">
        <v>73</v>
      </c>
      <c r="F13625" t="s">
        <v>73</v>
      </c>
    </row>
    <row r="13626" spans="1:6" x14ac:dyDescent="0.15">
      <c r="A13626">
        <v>340</v>
      </c>
      <c r="C13626">
        <v>23</v>
      </c>
      <c r="D13626" t="s">
        <v>73</v>
      </c>
      <c r="E13626" t="s">
        <v>73</v>
      </c>
      <c r="F13626" t="s">
        <v>73</v>
      </c>
    </row>
    <row r="13627" spans="1:6" x14ac:dyDescent="0.15">
      <c r="A13627">
        <v>340</v>
      </c>
      <c r="C13627">
        <v>24</v>
      </c>
      <c r="D13627" t="s">
        <v>73</v>
      </c>
      <c r="E13627" t="s">
        <v>73</v>
      </c>
      <c r="F13627" t="s">
        <v>73</v>
      </c>
    </row>
    <row r="13628" spans="1:6" x14ac:dyDescent="0.15">
      <c r="A13628">
        <v>340</v>
      </c>
      <c r="C13628">
        <v>25</v>
      </c>
      <c r="D13628" t="s">
        <v>73</v>
      </c>
      <c r="E13628" t="s">
        <v>73</v>
      </c>
      <c r="F13628" t="s">
        <v>73</v>
      </c>
    </row>
    <row r="13629" spans="1:6" x14ac:dyDescent="0.15">
      <c r="A13629">
        <v>340</v>
      </c>
      <c r="C13629">
        <v>26</v>
      </c>
      <c r="D13629" t="s">
        <v>73</v>
      </c>
      <c r="E13629" t="s">
        <v>73</v>
      </c>
      <c r="F13629" t="s">
        <v>73</v>
      </c>
    </row>
    <row r="13630" spans="1:6" x14ac:dyDescent="0.15">
      <c r="A13630">
        <v>340</v>
      </c>
      <c r="C13630">
        <v>27</v>
      </c>
      <c r="D13630" t="s">
        <v>73</v>
      </c>
      <c r="E13630" t="s">
        <v>73</v>
      </c>
      <c r="F13630" t="s">
        <v>73</v>
      </c>
    </row>
    <row r="13631" spans="1:6" x14ac:dyDescent="0.15">
      <c r="A13631">
        <v>340</v>
      </c>
      <c r="C13631">
        <v>28</v>
      </c>
      <c r="D13631" t="s">
        <v>73</v>
      </c>
      <c r="E13631" t="s">
        <v>73</v>
      </c>
      <c r="F13631" t="s">
        <v>73</v>
      </c>
    </row>
    <row r="13632" spans="1:6" x14ac:dyDescent="0.15">
      <c r="A13632">
        <v>340</v>
      </c>
      <c r="C13632">
        <v>29</v>
      </c>
      <c r="D13632" t="s">
        <v>73</v>
      </c>
      <c r="E13632" t="s">
        <v>73</v>
      </c>
      <c r="F13632" t="s">
        <v>73</v>
      </c>
    </row>
    <row r="13633" spans="1:6" x14ac:dyDescent="0.15">
      <c r="A13633">
        <v>340</v>
      </c>
      <c r="C13633">
        <v>30</v>
      </c>
      <c r="D13633" t="s">
        <v>73</v>
      </c>
      <c r="E13633" t="s">
        <v>73</v>
      </c>
      <c r="F13633" t="s">
        <v>73</v>
      </c>
    </row>
    <row r="13634" spans="1:6" x14ac:dyDescent="0.15">
      <c r="A13634">
        <v>340</v>
      </c>
      <c r="C13634">
        <v>31</v>
      </c>
      <c r="D13634" t="s">
        <v>73</v>
      </c>
      <c r="E13634" t="s">
        <v>73</v>
      </c>
      <c r="F13634" t="s">
        <v>73</v>
      </c>
    </row>
    <row r="13635" spans="1:6" x14ac:dyDescent="0.15">
      <c r="A13635">
        <v>340</v>
      </c>
      <c r="C13635">
        <v>32</v>
      </c>
      <c r="D13635" t="s">
        <v>73</v>
      </c>
      <c r="E13635" t="s">
        <v>73</v>
      </c>
      <c r="F13635" t="s">
        <v>73</v>
      </c>
    </row>
    <row r="13636" spans="1:6" x14ac:dyDescent="0.15">
      <c r="A13636">
        <v>340</v>
      </c>
      <c r="C13636">
        <v>33</v>
      </c>
      <c r="D13636" t="s">
        <v>73</v>
      </c>
      <c r="E13636" t="s">
        <v>73</v>
      </c>
      <c r="F13636" t="s">
        <v>73</v>
      </c>
    </row>
    <row r="13637" spans="1:6" x14ac:dyDescent="0.15">
      <c r="A13637">
        <v>340</v>
      </c>
      <c r="C13637">
        <v>34</v>
      </c>
      <c r="D13637" t="s">
        <v>73</v>
      </c>
      <c r="E13637" t="s">
        <v>73</v>
      </c>
      <c r="F13637" t="s">
        <v>73</v>
      </c>
    </row>
    <row r="13638" spans="1:6" x14ac:dyDescent="0.15">
      <c r="A13638">
        <v>340</v>
      </c>
      <c r="C13638">
        <v>35</v>
      </c>
      <c r="D13638" t="s">
        <v>73</v>
      </c>
      <c r="E13638" t="s">
        <v>73</v>
      </c>
      <c r="F13638" t="s">
        <v>73</v>
      </c>
    </row>
    <row r="13639" spans="1:6" x14ac:dyDescent="0.15">
      <c r="A13639">
        <v>340</v>
      </c>
      <c r="C13639">
        <v>36</v>
      </c>
      <c r="D13639" t="s">
        <v>73</v>
      </c>
      <c r="E13639" t="s">
        <v>73</v>
      </c>
      <c r="F13639" t="s">
        <v>73</v>
      </c>
    </row>
    <row r="13640" spans="1:6" x14ac:dyDescent="0.15">
      <c r="A13640">
        <v>340</v>
      </c>
      <c r="C13640">
        <v>37</v>
      </c>
      <c r="D13640" t="s">
        <v>73</v>
      </c>
      <c r="E13640" t="s">
        <v>73</v>
      </c>
      <c r="F13640" t="s">
        <v>73</v>
      </c>
    </row>
    <row r="13641" spans="1:6" x14ac:dyDescent="0.15">
      <c r="A13641">
        <v>340</v>
      </c>
      <c r="C13641">
        <v>38</v>
      </c>
      <c r="D13641" t="s">
        <v>73</v>
      </c>
      <c r="E13641" t="s">
        <v>73</v>
      </c>
      <c r="F13641" t="s">
        <v>73</v>
      </c>
    </row>
    <row r="13642" spans="1:6" x14ac:dyDescent="0.15">
      <c r="A13642">
        <v>340</v>
      </c>
      <c r="C13642">
        <v>39</v>
      </c>
      <c r="D13642" t="s">
        <v>73</v>
      </c>
      <c r="E13642" t="s">
        <v>73</v>
      </c>
      <c r="F13642" t="s">
        <v>73</v>
      </c>
    </row>
    <row r="13643" spans="1:6" x14ac:dyDescent="0.15">
      <c r="A13643">
        <v>340</v>
      </c>
      <c r="C13643">
        <v>40</v>
      </c>
      <c r="D13643" t="s">
        <v>73</v>
      </c>
      <c r="E13643" t="s">
        <v>73</v>
      </c>
      <c r="F13643" t="s">
        <v>73</v>
      </c>
    </row>
    <row r="13644" spans="1:6" x14ac:dyDescent="0.15">
      <c r="A13644">
        <v>341</v>
      </c>
      <c r="C13644">
        <v>1</v>
      </c>
      <c r="D13644" t="s">
        <v>73</v>
      </c>
      <c r="E13644" t="s">
        <v>73</v>
      </c>
      <c r="F13644" t="s">
        <v>73</v>
      </c>
    </row>
    <row r="13645" spans="1:6" x14ac:dyDescent="0.15">
      <c r="A13645">
        <v>341</v>
      </c>
      <c r="C13645">
        <v>2</v>
      </c>
      <c r="D13645" t="s">
        <v>73</v>
      </c>
      <c r="E13645" t="s">
        <v>73</v>
      </c>
      <c r="F13645" t="s">
        <v>73</v>
      </c>
    </row>
    <row r="13646" spans="1:6" x14ac:dyDescent="0.15">
      <c r="A13646">
        <v>341</v>
      </c>
      <c r="C13646">
        <v>3</v>
      </c>
      <c r="D13646" t="s">
        <v>73</v>
      </c>
      <c r="E13646" t="s">
        <v>73</v>
      </c>
      <c r="F13646" t="s">
        <v>73</v>
      </c>
    </row>
    <row r="13647" spans="1:6" x14ac:dyDescent="0.15">
      <c r="A13647">
        <v>341</v>
      </c>
      <c r="C13647">
        <v>4</v>
      </c>
      <c r="D13647" t="s">
        <v>73</v>
      </c>
      <c r="E13647" t="s">
        <v>73</v>
      </c>
      <c r="F13647" t="s">
        <v>73</v>
      </c>
    </row>
    <row r="13648" spans="1:6" x14ac:dyDescent="0.15">
      <c r="A13648">
        <v>341</v>
      </c>
      <c r="C13648">
        <v>5</v>
      </c>
      <c r="D13648" t="s">
        <v>73</v>
      </c>
      <c r="E13648" t="s">
        <v>73</v>
      </c>
      <c r="F13648" t="s">
        <v>73</v>
      </c>
    </row>
    <row r="13649" spans="1:6" x14ac:dyDescent="0.15">
      <c r="A13649">
        <v>341</v>
      </c>
      <c r="C13649">
        <v>6</v>
      </c>
      <c r="D13649" t="s">
        <v>73</v>
      </c>
      <c r="E13649" t="s">
        <v>73</v>
      </c>
      <c r="F13649" t="s">
        <v>73</v>
      </c>
    </row>
    <row r="13650" spans="1:6" x14ac:dyDescent="0.15">
      <c r="A13650">
        <v>341</v>
      </c>
      <c r="C13650">
        <v>7</v>
      </c>
      <c r="D13650" t="s">
        <v>73</v>
      </c>
      <c r="E13650" t="s">
        <v>73</v>
      </c>
      <c r="F13650" t="s">
        <v>73</v>
      </c>
    </row>
    <row r="13651" spans="1:6" x14ac:dyDescent="0.15">
      <c r="A13651">
        <v>341</v>
      </c>
      <c r="C13651">
        <v>8</v>
      </c>
      <c r="D13651" t="s">
        <v>73</v>
      </c>
      <c r="E13651" t="s">
        <v>73</v>
      </c>
      <c r="F13651" t="s">
        <v>73</v>
      </c>
    </row>
    <row r="13652" spans="1:6" x14ac:dyDescent="0.15">
      <c r="A13652">
        <v>341</v>
      </c>
      <c r="C13652">
        <v>9</v>
      </c>
      <c r="D13652" t="s">
        <v>73</v>
      </c>
      <c r="E13652" t="s">
        <v>73</v>
      </c>
      <c r="F13652" t="s">
        <v>73</v>
      </c>
    </row>
    <row r="13653" spans="1:6" x14ac:dyDescent="0.15">
      <c r="A13653">
        <v>341</v>
      </c>
      <c r="C13653">
        <v>10</v>
      </c>
      <c r="D13653" t="s">
        <v>73</v>
      </c>
      <c r="E13653" t="s">
        <v>73</v>
      </c>
      <c r="F13653" t="s">
        <v>73</v>
      </c>
    </row>
    <row r="13654" spans="1:6" x14ac:dyDescent="0.15">
      <c r="A13654">
        <v>341</v>
      </c>
      <c r="C13654">
        <v>11</v>
      </c>
      <c r="D13654" t="s">
        <v>73</v>
      </c>
      <c r="E13654" t="s">
        <v>73</v>
      </c>
      <c r="F13654" t="s">
        <v>73</v>
      </c>
    </row>
    <row r="13655" spans="1:6" x14ac:dyDescent="0.15">
      <c r="A13655">
        <v>341</v>
      </c>
      <c r="C13655">
        <v>12</v>
      </c>
      <c r="D13655" t="s">
        <v>73</v>
      </c>
      <c r="E13655" t="s">
        <v>73</v>
      </c>
      <c r="F13655" t="s">
        <v>73</v>
      </c>
    </row>
    <row r="13656" spans="1:6" x14ac:dyDescent="0.15">
      <c r="A13656">
        <v>341</v>
      </c>
      <c r="C13656">
        <v>13</v>
      </c>
      <c r="D13656" t="s">
        <v>73</v>
      </c>
      <c r="E13656" t="s">
        <v>73</v>
      </c>
      <c r="F13656" t="s">
        <v>73</v>
      </c>
    </row>
    <row r="13657" spans="1:6" x14ac:dyDescent="0.15">
      <c r="A13657">
        <v>341</v>
      </c>
      <c r="C13657">
        <v>14</v>
      </c>
      <c r="D13657" t="s">
        <v>73</v>
      </c>
      <c r="E13657" t="s">
        <v>73</v>
      </c>
      <c r="F13657" t="s">
        <v>73</v>
      </c>
    </row>
    <row r="13658" spans="1:6" x14ac:dyDescent="0.15">
      <c r="A13658">
        <v>341</v>
      </c>
      <c r="C13658">
        <v>15</v>
      </c>
      <c r="D13658" t="s">
        <v>73</v>
      </c>
      <c r="E13658" t="s">
        <v>73</v>
      </c>
      <c r="F13658" t="s">
        <v>73</v>
      </c>
    </row>
    <row r="13659" spans="1:6" x14ac:dyDescent="0.15">
      <c r="A13659">
        <v>341</v>
      </c>
      <c r="C13659">
        <v>16</v>
      </c>
      <c r="D13659" t="s">
        <v>73</v>
      </c>
      <c r="E13659" t="s">
        <v>73</v>
      </c>
      <c r="F13659" t="s">
        <v>73</v>
      </c>
    </row>
    <row r="13660" spans="1:6" x14ac:dyDescent="0.15">
      <c r="A13660">
        <v>341</v>
      </c>
      <c r="C13660">
        <v>17</v>
      </c>
      <c r="D13660" t="s">
        <v>73</v>
      </c>
      <c r="E13660" t="s">
        <v>73</v>
      </c>
      <c r="F13660" t="s">
        <v>73</v>
      </c>
    </row>
    <row r="13661" spans="1:6" x14ac:dyDescent="0.15">
      <c r="A13661">
        <v>341</v>
      </c>
      <c r="C13661">
        <v>18</v>
      </c>
      <c r="D13661" t="s">
        <v>73</v>
      </c>
      <c r="E13661" t="s">
        <v>73</v>
      </c>
      <c r="F13661" t="s">
        <v>73</v>
      </c>
    </row>
    <row r="13662" spans="1:6" x14ac:dyDescent="0.15">
      <c r="A13662">
        <v>341</v>
      </c>
      <c r="C13662">
        <v>19</v>
      </c>
      <c r="D13662" t="s">
        <v>73</v>
      </c>
      <c r="E13662" t="s">
        <v>73</v>
      </c>
      <c r="F13662" t="s">
        <v>73</v>
      </c>
    </row>
    <row r="13663" spans="1:6" x14ac:dyDescent="0.15">
      <c r="A13663">
        <v>341</v>
      </c>
      <c r="C13663">
        <v>20</v>
      </c>
      <c r="D13663" t="s">
        <v>73</v>
      </c>
      <c r="E13663" t="s">
        <v>73</v>
      </c>
      <c r="F13663" t="s">
        <v>73</v>
      </c>
    </row>
    <row r="13664" spans="1:6" x14ac:dyDescent="0.15">
      <c r="A13664">
        <v>341</v>
      </c>
      <c r="C13664">
        <v>21</v>
      </c>
      <c r="D13664" t="s">
        <v>73</v>
      </c>
      <c r="E13664" t="s">
        <v>73</v>
      </c>
      <c r="F13664" t="s">
        <v>73</v>
      </c>
    </row>
    <row r="13665" spans="1:6" x14ac:dyDescent="0.15">
      <c r="A13665">
        <v>341</v>
      </c>
      <c r="C13665">
        <v>22</v>
      </c>
      <c r="D13665" t="s">
        <v>73</v>
      </c>
      <c r="E13665" t="s">
        <v>73</v>
      </c>
      <c r="F13665" t="s">
        <v>73</v>
      </c>
    </row>
    <row r="13666" spans="1:6" x14ac:dyDescent="0.15">
      <c r="A13666">
        <v>341</v>
      </c>
      <c r="C13666">
        <v>23</v>
      </c>
      <c r="D13666" t="s">
        <v>73</v>
      </c>
      <c r="E13666" t="s">
        <v>73</v>
      </c>
      <c r="F13666" t="s">
        <v>73</v>
      </c>
    </row>
    <row r="13667" spans="1:6" x14ac:dyDescent="0.15">
      <c r="A13667">
        <v>341</v>
      </c>
      <c r="C13667">
        <v>24</v>
      </c>
      <c r="D13667" t="s">
        <v>73</v>
      </c>
      <c r="E13667" t="s">
        <v>73</v>
      </c>
      <c r="F13667" t="s">
        <v>73</v>
      </c>
    </row>
    <row r="13668" spans="1:6" x14ac:dyDescent="0.15">
      <c r="A13668">
        <v>341</v>
      </c>
      <c r="C13668">
        <v>25</v>
      </c>
      <c r="D13668" t="s">
        <v>73</v>
      </c>
      <c r="E13668" t="s">
        <v>73</v>
      </c>
      <c r="F13668" t="s">
        <v>73</v>
      </c>
    </row>
    <row r="13669" spans="1:6" x14ac:dyDescent="0.15">
      <c r="A13669">
        <v>341</v>
      </c>
      <c r="C13669">
        <v>26</v>
      </c>
      <c r="D13669" t="s">
        <v>73</v>
      </c>
      <c r="E13669" t="s">
        <v>73</v>
      </c>
      <c r="F13669" t="s">
        <v>73</v>
      </c>
    </row>
    <row r="13670" spans="1:6" x14ac:dyDescent="0.15">
      <c r="A13670">
        <v>341</v>
      </c>
      <c r="C13670">
        <v>27</v>
      </c>
      <c r="D13670" t="s">
        <v>73</v>
      </c>
      <c r="E13670" t="s">
        <v>73</v>
      </c>
      <c r="F13670" t="s">
        <v>73</v>
      </c>
    </row>
    <row r="13671" spans="1:6" x14ac:dyDescent="0.15">
      <c r="A13671">
        <v>341</v>
      </c>
      <c r="C13671">
        <v>28</v>
      </c>
      <c r="D13671" t="s">
        <v>73</v>
      </c>
      <c r="E13671" t="s">
        <v>73</v>
      </c>
      <c r="F13671" t="s">
        <v>73</v>
      </c>
    </row>
    <row r="13672" spans="1:6" x14ac:dyDescent="0.15">
      <c r="A13672">
        <v>341</v>
      </c>
      <c r="C13672">
        <v>29</v>
      </c>
      <c r="D13672" t="s">
        <v>73</v>
      </c>
      <c r="E13672" t="s">
        <v>73</v>
      </c>
      <c r="F13672" t="s">
        <v>73</v>
      </c>
    </row>
    <row r="13673" spans="1:6" x14ac:dyDescent="0.15">
      <c r="A13673">
        <v>341</v>
      </c>
      <c r="C13673">
        <v>30</v>
      </c>
      <c r="D13673" t="s">
        <v>73</v>
      </c>
      <c r="E13673" t="s">
        <v>73</v>
      </c>
      <c r="F13673" t="s">
        <v>73</v>
      </c>
    </row>
    <row r="13674" spans="1:6" x14ac:dyDescent="0.15">
      <c r="A13674">
        <v>341</v>
      </c>
      <c r="C13674">
        <v>31</v>
      </c>
      <c r="D13674" t="s">
        <v>73</v>
      </c>
      <c r="E13674" t="s">
        <v>73</v>
      </c>
      <c r="F13674" t="s">
        <v>73</v>
      </c>
    </row>
    <row r="13675" spans="1:6" x14ac:dyDescent="0.15">
      <c r="A13675">
        <v>341</v>
      </c>
      <c r="C13675">
        <v>32</v>
      </c>
      <c r="D13675" t="s">
        <v>73</v>
      </c>
      <c r="E13675" t="s">
        <v>73</v>
      </c>
      <c r="F13675" t="s">
        <v>73</v>
      </c>
    </row>
    <row r="13676" spans="1:6" x14ac:dyDescent="0.15">
      <c r="A13676">
        <v>341</v>
      </c>
      <c r="C13676">
        <v>33</v>
      </c>
      <c r="D13676" t="s">
        <v>73</v>
      </c>
      <c r="E13676" t="s">
        <v>73</v>
      </c>
      <c r="F13676" t="s">
        <v>73</v>
      </c>
    </row>
    <row r="13677" spans="1:6" x14ac:dyDescent="0.15">
      <c r="A13677">
        <v>341</v>
      </c>
      <c r="C13677">
        <v>34</v>
      </c>
      <c r="D13677" t="s">
        <v>73</v>
      </c>
      <c r="E13677" t="s">
        <v>73</v>
      </c>
      <c r="F13677" t="s">
        <v>73</v>
      </c>
    </row>
    <row r="13678" spans="1:6" x14ac:dyDescent="0.15">
      <c r="A13678">
        <v>341</v>
      </c>
      <c r="C13678">
        <v>35</v>
      </c>
      <c r="D13678" t="s">
        <v>73</v>
      </c>
      <c r="E13678" t="s">
        <v>73</v>
      </c>
      <c r="F13678" t="s">
        <v>73</v>
      </c>
    </row>
    <row r="13679" spans="1:6" x14ac:dyDescent="0.15">
      <c r="A13679">
        <v>341</v>
      </c>
      <c r="C13679">
        <v>36</v>
      </c>
      <c r="D13679" t="s">
        <v>73</v>
      </c>
      <c r="E13679" t="s">
        <v>73</v>
      </c>
      <c r="F13679" t="s">
        <v>73</v>
      </c>
    </row>
    <row r="13680" spans="1:6" x14ac:dyDescent="0.15">
      <c r="A13680">
        <v>341</v>
      </c>
      <c r="C13680">
        <v>37</v>
      </c>
      <c r="D13680" t="s">
        <v>73</v>
      </c>
      <c r="E13680" t="s">
        <v>73</v>
      </c>
      <c r="F13680" t="s">
        <v>73</v>
      </c>
    </row>
    <row r="13681" spans="1:6" x14ac:dyDescent="0.15">
      <c r="A13681">
        <v>341</v>
      </c>
      <c r="C13681">
        <v>38</v>
      </c>
      <c r="D13681" t="s">
        <v>73</v>
      </c>
      <c r="E13681" t="s">
        <v>73</v>
      </c>
      <c r="F13681" t="s">
        <v>73</v>
      </c>
    </row>
    <row r="13682" spans="1:6" x14ac:dyDescent="0.15">
      <c r="A13682">
        <v>341</v>
      </c>
      <c r="C13682">
        <v>39</v>
      </c>
      <c r="D13682" t="s">
        <v>73</v>
      </c>
      <c r="E13682" t="s">
        <v>73</v>
      </c>
      <c r="F13682" t="s">
        <v>73</v>
      </c>
    </row>
    <row r="13683" spans="1:6" x14ac:dyDescent="0.15">
      <c r="A13683">
        <v>341</v>
      </c>
      <c r="C13683">
        <v>40</v>
      </c>
      <c r="D13683" t="s">
        <v>73</v>
      </c>
      <c r="E13683" t="s">
        <v>73</v>
      </c>
      <c r="F13683" t="s">
        <v>73</v>
      </c>
    </row>
    <row r="13684" spans="1:6" x14ac:dyDescent="0.15">
      <c r="A13684">
        <v>342</v>
      </c>
      <c r="C13684">
        <v>1</v>
      </c>
      <c r="D13684" t="s">
        <v>73</v>
      </c>
      <c r="E13684" t="s">
        <v>73</v>
      </c>
      <c r="F13684" t="s">
        <v>73</v>
      </c>
    </row>
    <row r="13685" spans="1:6" x14ac:dyDescent="0.15">
      <c r="A13685">
        <v>342</v>
      </c>
      <c r="C13685">
        <v>2</v>
      </c>
      <c r="D13685" t="s">
        <v>73</v>
      </c>
      <c r="E13685" t="s">
        <v>73</v>
      </c>
      <c r="F13685" t="s">
        <v>73</v>
      </c>
    </row>
    <row r="13686" spans="1:6" x14ac:dyDescent="0.15">
      <c r="A13686">
        <v>342</v>
      </c>
      <c r="C13686">
        <v>3</v>
      </c>
      <c r="D13686" t="s">
        <v>73</v>
      </c>
      <c r="E13686" t="s">
        <v>73</v>
      </c>
      <c r="F13686" t="s">
        <v>73</v>
      </c>
    </row>
    <row r="13687" spans="1:6" x14ac:dyDescent="0.15">
      <c r="A13687">
        <v>342</v>
      </c>
      <c r="C13687">
        <v>4</v>
      </c>
      <c r="D13687" t="s">
        <v>73</v>
      </c>
      <c r="E13687" t="s">
        <v>73</v>
      </c>
      <c r="F13687" t="s">
        <v>73</v>
      </c>
    </row>
    <row r="13688" spans="1:6" x14ac:dyDescent="0.15">
      <c r="A13688">
        <v>342</v>
      </c>
      <c r="C13688">
        <v>5</v>
      </c>
      <c r="D13688" t="s">
        <v>73</v>
      </c>
      <c r="E13688" t="s">
        <v>73</v>
      </c>
      <c r="F13688" t="s">
        <v>73</v>
      </c>
    </row>
    <row r="13689" spans="1:6" x14ac:dyDescent="0.15">
      <c r="A13689">
        <v>342</v>
      </c>
      <c r="C13689">
        <v>6</v>
      </c>
      <c r="D13689" t="s">
        <v>73</v>
      </c>
      <c r="E13689" t="s">
        <v>73</v>
      </c>
      <c r="F13689" t="s">
        <v>73</v>
      </c>
    </row>
    <row r="13690" spans="1:6" x14ac:dyDescent="0.15">
      <c r="A13690">
        <v>342</v>
      </c>
      <c r="C13690">
        <v>7</v>
      </c>
      <c r="D13690" t="s">
        <v>73</v>
      </c>
      <c r="E13690" t="s">
        <v>73</v>
      </c>
      <c r="F13690" t="s">
        <v>73</v>
      </c>
    </row>
    <row r="13691" spans="1:6" x14ac:dyDescent="0.15">
      <c r="A13691">
        <v>342</v>
      </c>
      <c r="C13691">
        <v>8</v>
      </c>
      <c r="D13691" t="s">
        <v>73</v>
      </c>
      <c r="E13691" t="s">
        <v>73</v>
      </c>
      <c r="F13691" t="s">
        <v>73</v>
      </c>
    </row>
    <row r="13692" spans="1:6" x14ac:dyDescent="0.15">
      <c r="A13692">
        <v>342</v>
      </c>
      <c r="C13692">
        <v>9</v>
      </c>
      <c r="D13692" t="s">
        <v>73</v>
      </c>
      <c r="E13692" t="s">
        <v>73</v>
      </c>
      <c r="F13692" t="s">
        <v>73</v>
      </c>
    </row>
    <row r="13693" spans="1:6" x14ac:dyDescent="0.15">
      <c r="A13693">
        <v>342</v>
      </c>
      <c r="C13693">
        <v>10</v>
      </c>
      <c r="D13693" t="s">
        <v>73</v>
      </c>
      <c r="E13693" t="s">
        <v>73</v>
      </c>
      <c r="F13693" t="s">
        <v>73</v>
      </c>
    </row>
    <row r="13694" spans="1:6" x14ac:dyDescent="0.15">
      <c r="A13694">
        <v>342</v>
      </c>
      <c r="C13694">
        <v>11</v>
      </c>
      <c r="D13694" t="s">
        <v>73</v>
      </c>
      <c r="E13694" t="s">
        <v>73</v>
      </c>
      <c r="F13694" t="s">
        <v>73</v>
      </c>
    </row>
    <row r="13695" spans="1:6" x14ac:dyDescent="0.15">
      <c r="A13695">
        <v>342</v>
      </c>
      <c r="C13695">
        <v>12</v>
      </c>
      <c r="D13695" t="s">
        <v>73</v>
      </c>
      <c r="E13695" t="s">
        <v>73</v>
      </c>
      <c r="F13695" t="s">
        <v>73</v>
      </c>
    </row>
    <row r="13696" spans="1:6" x14ac:dyDescent="0.15">
      <c r="A13696">
        <v>342</v>
      </c>
      <c r="C13696">
        <v>13</v>
      </c>
      <c r="D13696" t="s">
        <v>73</v>
      </c>
      <c r="E13696" t="s">
        <v>73</v>
      </c>
      <c r="F13696" t="s">
        <v>73</v>
      </c>
    </row>
    <row r="13697" spans="1:6" x14ac:dyDescent="0.15">
      <c r="A13697">
        <v>342</v>
      </c>
      <c r="C13697">
        <v>14</v>
      </c>
      <c r="D13697" t="s">
        <v>73</v>
      </c>
      <c r="E13697" t="s">
        <v>73</v>
      </c>
      <c r="F13697" t="s">
        <v>73</v>
      </c>
    </row>
    <row r="13698" spans="1:6" x14ac:dyDescent="0.15">
      <c r="A13698">
        <v>342</v>
      </c>
      <c r="C13698">
        <v>15</v>
      </c>
      <c r="D13698" t="s">
        <v>73</v>
      </c>
      <c r="E13698" t="s">
        <v>73</v>
      </c>
      <c r="F13698" t="s">
        <v>73</v>
      </c>
    </row>
    <row r="13699" spans="1:6" x14ac:dyDescent="0.15">
      <c r="A13699">
        <v>342</v>
      </c>
      <c r="C13699">
        <v>16</v>
      </c>
      <c r="D13699" t="s">
        <v>73</v>
      </c>
      <c r="E13699" t="s">
        <v>73</v>
      </c>
      <c r="F13699" t="s">
        <v>73</v>
      </c>
    </row>
    <row r="13700" spans="1:6" x14ac:dyDescent="0.15">
      <c r="A13700">
        <v>342</v>
      </c>
      <c r="C13700">
        <v>17</v>
      </c>
      <c r="D13700" t="s">
        <v>73</v>
      </c>
      <c r="E13700" t="s">
        <v>73</v>
      </c>
      <c r="F13700" t="s">
        <v>73</v>
      </c>
    </row>
    <row r="13701" spans="1:6" x14ac:dyDescent="0.15">
      <c r="A13701">
        <v>342</v>
      </c>
      <c r="C13701">
        <v>18</v>
      </c>
      <c r="D13701" t="s">
        <v>73</v>
      </c>
      <c r="E13701" t="s">
        <v>73</v>
      </c>
      <c r="F13701" t="s">
        <v>73</v>
      </c>
    </row>
    <row r="13702" spans="1:6" x14ac:dyDescent="0.15">
      <c r="A13702">
        <v>342</v>
      </c>
      <c r="C13702">
        <v>19</v>
      </c>
      <c r="D13702" t="s">
        <v>73</v>
      </c>
      <c r="E13702" t="s">
        <v>73</v>
      </c>
      <c r="F13702" t="s">
        <v>73</v>
      </c>
    </row>
    <row r="13703" spans="1:6" x14ac:dyDescent="0.15">
      <c r="A13703">
        <v>342</v>
      </c>
      <c r="C13703">
        <v>20</v>
      </c>
      <c r="D13703" t="s">
        <v>73</v>
      </c>
      <c r="E13703" t="s">
        <v>73</v>
      </c>
      <c r="F13703" t="s">
        <v>73</v>
      </c>
    </row>
    <row r="13704" spans="1:6" x14ac:dyDescent="0.15">
      <c r="A13704">
        <v>342</v>
      </c>
      <c r="C13704">
        <v>21</v>
      </c>
      <c r="D13704" t="s">
        <v>73</v>
      </c>
      <c r="E13704" t="s">
        <v>73</v>
      </c>
      <c r="F13704" t="s">
        <v>73</v>
      </c>
    </row>
    <row r="13705" spans="1:6" x14ac:dyDescent="0.15">
      <c r="A13705">
        <v>342</v>
      </c>
      <c r="C13705">
        <v>22</v>
      </c>
      <c r="D13705" t="s">
        <v>73</v>
      </c>
      <c r="E13705" t="s">
        <v>73</v>
      </c>
      <c r="F13705" t="s">
        <v>73</v>
      </c>
    </row>
    <row r="13706" spans="1:6" x14ac:dyDescent="0.15">
      <c r="A13706">
        <v>342</v>
      </c>
      <c r="C13706">
        <v>23</v>
      </c>
      <c r="D13706" t="s">
        <v>73</v>
      </c>
      <c r="E13706" t="s">
        <v>73</v>
      </c>
      <c r="F13706" t="s">
        <v>73</v>
      </c>
    </row>
    <row r="13707" spans="1:6" x14ac:dyDescent="0.15">
      <c r="A13707">
        <v>342</v>
      </c>
      <c r="C13707">
        <v>24</v>
      </c>
      <c r="D13707" t="s">
        <v>73</v>
      </c>
      <c r="E13707" t="s">
        <v>73</v>
      </c>
      <c r="F13707" t="s">
        <v>73</v>
      </c>
    </row>
    <row r="13708" spans="1:6" x14ac:dyDescent="0.15">
      <c r="A13708">
        <v>342</v>
      </c>
      <c r="C13708">
        <v>25</v>
      </c>
      <c r="D13708" t="s">
        <v>73</v>
      </c>
      <c r="E13708" t="s">
        <v>73</v>
      </c>
      <c r="F13708" t="s">
        <v>73</v>
      </c>
    </row>
    <row r="13709" spans="1:6" x14ac:dyDescent="0.15">
      <c r="A13709">
        <v>342</v>
      </c>
      <c r="C13709">
        <v>26</v>
      </c>
      <c r="D13709" t="s">
        <v>73</v>
      </c>
      <c r="E13709" t="s">
        <v>73</v>
      </c>
      <c r="F13709" t="s">
        <v>73</v>
      </c>
    </row>
    <row r="13710" spans="1:6" x14ac:dyDescent="0.15">
      <c r="A13710">
        <v>342</v>
      </c>
      <c r="C13710">
        <v>27</v>
      </c>
      <c r="D13710" t="s">
        <v>73</v>
      </c>
      <c r="E13710" t="s">
        <v>73</v>
      </c>
      <c r="F13710" t="s">
        <v>73</v>
      </c>
    </row>
    <row r="13711" spans="1:6" x14ac:dyDescent="0.15">
      <c r="A13711">
        <v>342</v>
      </c>
      <c r="C13711">
        <v>28</v>
      </c>
      <c r="D13711" t="s">
        <v>73</v>
      </c>
      <c r="E13711" t="s">
        <v>73</v>
      </c>
      <c r="F13711" t="s">
        <v>73</v>
      </c>
    </row>
    <row r="13712" spans="1:6" x14ac:dyDescent="0.15">
      <c r="A13712">
        <v>342</v>
      </c>
      <c r="C13712">
        <v>29</v>
      </c>
      <c r="D13712" t="s">
        <v>73</v>
      </c>
      <c r="E13712" t="s">
        <v>73</v>
      </c>
      <c r="F13712" t="s">
        <v>73</v>
      </c>
    </row>
    <row r="13713" spans="1:6" x14ac:dyDescent="0.15">
      <c r="A13713">
        <v>342</v>
      </c>
      <c r="C13713">
        <v>30</v>
      </c>
      <c r="D13713" t="s">
        <v>73</v>
      </c>
      <c r="E13713" t="s">
        <v>73</v>
      </c>
      <c r="F13713" t="s">
        <v>73</v>
      </c>
    </row>
    <row r="13714" spans="1:6" x14ac:dyDescent="0.15">
      <c r="A13714">
        <v>342</v>
      </c>
      <c r="C13714">
        <v>31</v>
      </c>
      <c r="D13714" t="s">
        <v>73</v>
      </c>
      <c r="E13714" t="s">
        <v>73</v>
      </c>
      <c r="F13714" t="s">
        <v>73</v>
      </c>
    </row>
    <row r="13715" spans="1:6" x14ac:dyDescent="0.15">
      <c r="A13715">
        <v>342</v>
      </c>
      <c r="C13715">
        <v>32</v>
      </c>
      <c r="D13715" t="s">
        <v>73</v>
      </c>
      <c r="E13715" t="s">
        <v>73</v>
      </c>
      <c r="F13715" t="s">
        <v>73</v>
      </c>
    </row>
    <row r="13716" spans="1:6" x14ac:dyDescent="0.15">
      <c r="A13716">
        <v>342</v>
      </c>
      <c r="C13716">
        <v>33</v>
      </c>
      <c r="D13716" t="s">
        <v>73</v>
      </c>
      <c r="E13716" t="s">
        <v>73</v>
      </c>
      <c r="F13716" t="s">
        <v>73</v>
      </c>
    </row>
    <row r="13717" spans="1:6" x14ac:dyDescent="0.15">
      <c r="A13717">
        <v>342</v>
      </c>
      <c r="C13717">
        <v>34</v>
      </c>
      <c r="D13717" t="s">
        <v>73</v>
      </c>
      <c r="E13717" t="s">
        <v>73</v>
      </c>
      <c r="F13717" t="s">
        <v>73</v>
      </c>
    </row>
    <row r="13718" spans="1:6" x14ac:dyDescent="0.15">
      <c r="A13718">
        <v>342</v>
      </c>
      <c r="C13718">
        <v>35</v>
      </c>
      <c r="D13718" t="s">
        <v>73</v>
      </c>
      <c r="E13718" t="s">
        <v>73</v>
      </c>
      <c r="F13718" t="s">
        <v>73</v>
      </c>
    </row>
    <row r="13719" spans="1:6" x14ac:dyDescent="0.15">
      <c r="A13719">
        <v>342</v>
      </c>
      <c r="C13719">
        <v>36</v>
      </c>
      <c r="D13719" t="s">
        <v>73</v>
      </c>
      <c r="E13719" t="s">
        <v>73</v>
      </c>
      <c r="F13719" t="s">
        <v>73</v>
      </c>
    </row>
    <row r="13720" spans="1:6" x14ac:dyDescent="0.15">
      <c r="A13720">
        <v>342</v>
      </c>
      <c r="C13720">
        <v>37</v>
      </c>
      <c r="D13720" t="s">
        <v>73</v>
      </c>
      <c r="E13720" t="s">
        <v>73</v>
      </c>
      <c r="F13720" t="s">
        <v>73</v>
      </c>
    </row>
    <row r="13721" spans="1:6" x14ac:dyDescent="0.15">
      <c r="A13721">
        <v>342</v>
      </c>
      <c r="C13721">
        <v>38</v>
      </c>
      <c r="D13721" t="s">
        <v>73</v>
      </c>
      <c r="E13721" t="s">
        <v>73</v>
      </c>
      <c r="F13721" t="s">
        <v>73</v>
      </c>
    </row>
    <row r="13722" spans="1:6" x14ac:dyDescent="0.15">
      <c r="A13722">
        <v>342</v>
      </c>
      <c r="C13722">
        <v>39</v>
      </c>
      <c r="D13722" t="s">
        <v>73</v>
      </c>
      <c r="E13722" t="s">
        <v>73</v>
      </c>
      <c r="F13722" t="s">
        <v>73</v>
      </c>
    </row>
    <row r="13723" spans="1:6" x14ac:dyDescent="0.15">
      <c r="A13723">
        <v>342</v>
      </c>
      <c r="C13723">
        <v>40</v>
      </c>
      <c r="D13723" t="s">
        <v>73</v>
      </c>
      <c r="E13723" t="s">
        <v>73</v>
      </c>
      <c r="F13723" t="s">
        <v>73</v>
      </c>
    </row>
    <row r="13724" spans="1:6" x14ac:dyDescent="0.15">
      <c r="A13724">
        <v>343</v>
      </c>
      <c r="C13724">
        <v>1</v>
      </c>
      <c r="D13724" t="s">
        <v>73</v>
      </c>
      <c r="E13724" t="s">
        <v>73</v>
      </c>
      <c r="F13724" t="s">
        <v>73</v>
      </c>
    </row>
    <row r="13725" spans="1:6" x14ac:dyDescent="0.15">
      <c r="A13725">
        <v>343</v>
      </c>
      <c r="C13725">
        <v>2</v>
      </c>
      <c r="D13725" t="s">
        <v>73</v>
      </c>
      <c r="E13725" t="s">
        <v>73</v>
      </c>
      <c r="F13725" t="s">
        <v>73</v>
      </c>
    </row>
    <row r="13726" spans="1:6" x14ac:dyDescent="0.15">
      <c r="A13726">
        <v>343</v>
      </c>
      <c r="C13726">
        <v>3</v>
      </c>
      <c r="D13726" t="s">
        <v>73</v>
      </c>
      <c r="E13726" t="s">
        <v>73</v>
      </c>
      <c r="F13726" t="s">
        <v>73</v>
      </c>
    </row>
    <row r="13727" spans="1:6" x14ac:dyDescent="0.15">
      <c r="A13727">
        <v>343</v>
      </c>
      <c r="C13727">
        <v>4</v>
      </c>
      <c r="D13727" t="s">
        <v>73</v>
      </c>
      <c r="E13727" t="s">
        <v>73</v>
      </c>
      <c r="F13727" t="s">
        <v>73</v>
      </c>
    </row>
    <row r="13728" spans="1:6" x14ac:dyDescent="0.15">
      <c r="A13728">
        <v>343</v>
      </c>
      <c r="C13728">
        <v>5</v>
      </c>
      <c r="D13728" t="s">
        <v>73</v>
      </c>
      <c r="E13728" t="s">
        <v>73</v>
      </c>
      <c r="F13728" t="s">
        <v>73</v>
      </c>
    </row>
    <row r="13729" spans="1:6" x14ac:dyDescent="0.15">
      <c r="A13729">
        <v>343</v>
      </c>
      <c r="C13729">
        <v>6</v>
      </c>
      <c r="D13729" t="s">
        <v>73</v>
      </c>
      <c r="E13729" t="s">
        <v>73</v>
      </c>
      <c r="F13729" t="s">
        <v>73</v>
      </c>
    </row>
    <row r="13730" spans="1:6" x14ac:dyDescent="0.15">
      <c r="A13730">
        <v>343</v>
      </c>
      <c r="C13730">
        <v>7</v>
      </c>
      <c r="D13730" t="s">
        <v>73</v>
      </c>
      <c r="E13730" t="s">
        <v>73</v>
      </c>
      <c r="F13730" t="s">
        <v>73</v>
      </c>
    </row>
    <row r="13731" spans="1:6" x14ac:dyDescent="0.15">
      <c r="A13731">
        <v>343</v>
      </c>
      <c r="C13731">
        <v>8</v>
      </c>
      <c r="D13731" t="s">
        <v>73</v>
      </c>
      <c r="E13731" t="s">
        <v>73</v>
      </c>
      <c r="F13731" t="s">
        <v>73</v>
      </c>
    </row>
    <row r="13732" spans="1:6" x14ac:dyDescent="0.15">
      <c r="A13732">
        <v>343</v>
      </c>
      <c r="C13732">
        <v>9</v>
      </c>
      <c r="D13732" t="s">
        <v>73</v>
      </c>
      <c r="E13732" t="s">
        <v>73</v>
      </c>
      <c r="F13732" t="s">
        <v>73</v>
      </c>
    </row>
    <row r="13733" spans="1:6" x14ac:dyDescent="0.15">
      <c r="A13733">
        <v>343</v>
      </c>
      <c r="C13733">
        <v>10</v>
      </c>
      <c r="D13733" t="s">
        <v>73</v>
      </c>
      <c r="E13733" t="s">
        <v>73</v>
      </c>
      <c r="F13733" t="s">
        <v>73</v>
      </c>
    </row>
    <row r="13734" spans="1:6" x14ac:dyDescent="0.15">
      <c r="A13734">
        <v>343</v>
      </c>
      <c r="C13734">
        <v>11</v>
      </c>
      <c r="D13734" t="s">
        <v>73</v>
      </c>
      <c r="E13734" t="s">
        <v>73</v>
      </c>
      <c r="F13734" t="s">
        <v>73</v>
      </c>
    </row>
    <row r="13735" spans="1:6" x14ac:dyDescent="0.15">
      <c r="A13735">
        <v>343</v>
      </c>
      <c r="C13735">
        <v>12</v>
      </c>
      <c r="D13735" t="s">
        <v>73</v>
      </c>
      <c r="E13735" t="s">
        <v>73</v>
      </c>
      <c r="F13735" t="s">
        <v>73</v>
      </c>
    </row>
    <row r="13736" spans="1:6" x14ac:dyDescent="0.15">
      <c r="A13736">
        <v>343</v>
      </c>
      <c r="C13736">
        <v>13</v>
      </c>
      <c r="D13736" t="s">
        <v>73</v>
      </c>
      <c r="E13736" t="s">
        <v>73</v>
      </c>
      <c r="F13736" t="s">
        <v>73</v>
      </c>
    </row>
    <row r="13737" spans="1:6" x14ac:dyDescent="0.15">
      <c r="A13737">
        <v>343</v>
      </c>
      <c r="C13737">
        <v>14</v>
      </c>
      <c r="D13737" t="s">
        <v>73</v>
      </c>
      <c r="E13737" t="s">
        <v>73</v>
      </c>
      <c r="F13737" t="s">
        <v>73</v>
      </c>
    </row>
    <row r="13738" spans="1:6" x14ac:dyDescent="0.15">
      <c r="A13738">
        <v>343</v>
      </c>
      <c r="C13738">
        <v>15</v>
      </c>
      <c r="D13738" t="s">
        <v>73</v>
      </c>
      <c r="E13738" t="s">
        <v>73</v>
      </c>
      <c r="F13738" t="s">
        <v>73</v>
      </c>
    </row>
    <row r="13739" spans="1:6" x14ac:dyDescent="0.15">
      <c r="A13739">
        <v>343</v>
      </c>
      <c r="C13739">
        <v>16</v>
      </c>
      <c r="D13739" t="s">
        <v>73</v>
      </c>
      <c r="E13739" t="s">
        <v>73</v>
      </c>
      <c r="F13739" t="s">
        <v>73</v>
      </c>
    </row>
    <row r="13740" spans="1:6" x14ac:dyDescent="0.15">
      <c r="A13740">
        <v>343</v>
      </c>
      <c r="C13740">
        <v>17</v>
      </c>
      <c r="D13740" t="s">
        <v>73</v>
      </c>
      <c r="E13740" t="s">
        <v>73</v>
      </c>
      <c r="F13740" t="s">
        <v>73</v>
      </c>
    </row>
    <row r="13741" spans="1:6" x14ac:dyDescent="0.15">
      <c r="A13741">
        <v>343</v>
      </c>
      <c r="C13741">
        <v>18</v>
      </c>
      <c r="D13741" t="s">
        <v>73</v>
      </c>
      <c r="E13741" t="s">
        <v>73</v>
      </c>
      <c r="F13741" t="s">
        <v>73</v>
      </c>
    </row>
    <row r="13742" spans="1:6" x14ac:dyDescent="0.15">
      <c r="A13742">
        <v>343</v>
      </c>
      <c r="C13742">
        <v>19</v>
      </c>
      <c r="D13742" t="s">
        <v>73</v>
      </c>
      <c r="E13742" t="s">
        <v>73</v>
      </c>
      <c r="F13742" t="s">
        <v>73</v>
      </c>
    </row>
    <row r="13743" spans="1:6" x14ac:dyDescent="0.15">
      <c r="A13743">
        <v>343</v>
      </c>
      <c r="C13743">
        <v>20</v>
      </c>
      <c r="D13743" t="s">
        <v>73</v>
      </c>
      <c r="E13743" t="s">
        <v>73</v>
      </c>
      <c r="F13743" t="s">
        <v>73</v>
      </c>
    </row>
    <row r="13744" spans="1:6" x14ac:dyDescent="0.15">
      <c r="A13744">
        <v>343</v>
      </c>
      <c r="C13744">
        <v>21</v>
      </c>
      <c r="D13744" t="s">
        <v>73</v>
      </c>
      <c r="E13744" t="s">
        <v>73</v>
      </c>
      <c r="F13744" t="s">
        <v>73</v>
      </c>
    </row>
    <row r="13745" spans="1:6" x14ac:dyDescent="0.15">
      <c r="A13745">
        <v>343</v>
      </c>
      <c r="C13745">
        <v>22</v>
      </c>
      <c r="D13745" t="s">
        <v>73</v>
      </c>
      <c r="E13745" t="s">
        <v>73</v>
      </c>
      <c r="F13745" t="s">
        <v>73</v>
      </c>
    </row>
    <row r="13746" spans="1:6" x14ac:dyDescent="0.15">
      <c r="A13746">
        <v>343</v>
      </c>
      <c r="C13746">
        <v>23</v>
      </c>
      <c r="D13746" t="s">
        <v>73</v>
      </c>
      <c r="E13746" t="s">
        <v>73</v>
      </c>
      <c r="F13746" t="s">
        <v>73</v>
      </c>
    </row>
    <row r="13747" spans="1:6" x14ac:dyDescent="0.15">
      <c r="A13747">
        <v>343</v>
      </c>
      <c r="C13747">
        <v>24</v>
      </c>
      <c r="D13747" t="s">
        <v>73</v>
      </c>
      <c r="E13747" t="s">
        <v>73</v>
      </c>
      <c r="F13747" t="s">
        <v>73</v>
      </c>
    </row>
    <row r="13748" spans="1:6" x14ac:dyDescent="0.15">
      <c r="A13748">
        <v>343</v>
      </c>
      <c r="C13748">
        <v>25</v>
      </c>
      <c r="D13748" t="s">
        <v>73</v>
      </c>
      <c r="E13748" t="s">
        <v>73</v>
      </c>
      <c r="F13748" t="s">
        <v>73</v>
      </c>
    </row>
    <row r="13749" spans="1:6" x14ac:dyDescent="0.15">
      <c r="A13749">
        <v>343</v>
      </c>
      <c r="C13749">
        <v>26</v>
      </c>
      <c r="D13749" t="s">
        <v>73</v>
      </c>
      <c r="E13749" t="s">
        <v>73</v>
      </c>
      <c r="F13749" t="s">
        <v>73</v>
      </c>
    </row>
    <row r="13750" spans="1:6" x14ac:dyDescent="0.15">
      <c r="A13750">
        <v>343</v>
      </c>
      <c r="C13750">
        <v>27</v>
      </c>
      <c r="D13750" t="s">
        <v>73</v>
      </c>
      <c r="E13750" t="s">
        <v>73</v>
      </c>
      <c r="F13750" t="s">
        <v>73</v>
      </c>
    </row>
    <row r="13751" spans="1:6" x14ac:dyDescent="0.15">
      <c r="A13751">
        <v>343</v>
      </c>
      <c r="C13751">
        <v>28</v>
      </c>
      <c r="D13751" t="s">
        <v>73</v>
      </c>
      <c r="E13751" t="s">
        <v>73</v>
      </c>
      <c r="F13751" t="s">
        <v>73</v>
      </c>
    </row>
    <row r="13752" spans="1:6" x14ac:dyDescent="0.15">
      <c r="A13752">
        <v>343</v>
      </c>
      <c r="C13752">
        <v>29</v>
      </c>
      <c r="D13752" t="s">
        <v>73</v>
      </c>
      <c r="E13752" t="s">
        <v>73</v>
      </c>
      <c r="F13752" t="s">
        <v>73</v>
      </c>
    </row>
    <row r="13753" spans="1:6" x14ac:dyDescent="0.15">
      <c r="A13753">
        <v>343</v>
      </c>
      <c r="C13753">
        <v>30</v>
      </c>
      <c r="D13753" t="s">
        <v>73</v>
      </c>
      <c r="E13753" t="s">
        <v>73</v>
      </c>
      <c r="F13753" t="s">
        <v>73</v>
      </c>
    </row>
    <row r="13754" spans="1:6" x14ac:dyDescent="0.15">
      <c r="A13754">
        <v>343</v>
      </c>
      <c r="C13754">
        <v>31</v>
      </c>
      <c r="D13754" t="s">
        <v>73</v>
      </c>
      <c r="E13754" t="s">
        <v>73</v>
      </c>
      <c r="F13754" t="s">
        <v>73</v>
      </c>
    </row>
    <row r="13755" spans="1:6" x14ac:dyDescent="0.15">
      <c r="A13755">
        <v>343</v>
      </c>
      <c r="C13755">
        <v>32</v>
      </c>
      <c r="D13755" t="s">
        <v>73</v>
      </c>
      <c r="E13755" t="s">
        <v>73</v>
      </c>
      <c r="F13755" t="s">
        <v>73</v>
      </c>
    </row>
    <row r="13756" spans="1:6" x14ac:dyDescent="0.15">
      <c r="A13756">
        <v>343</v>
      </c>
      <c r="C13756">
        <v>33</v>
      </c>
      <c r="D13756" t="s">
        <v>73</v>
      </c>
      <c r="E13756" t="s">
        <v>73</v>
      </c>
      <c r="F13756" t="s">
        <v>73</v>
      </c>
    </row>
    <row r="13757" spans="1:6" x14ac:dyDescent="0.15">
      <c r="A13757">
        <v>343</v>
      </c>
      <c r="C13757">
        <v>34</v>
      </c>
      <c r="D13757" t="s">
        <v>73</v>
      </c>
      <c r="E13757" t="s">
        <v>73</v>
      </c>
      <c r="F13757" t="s">
        <v>73</v>
      </c>
    </row>
    <row r="13758" spans="1:6" x14ac:dyDescent="0.15">
      <c r="A13758">
        <v>343</v>
      </c>
      <c r="C13758">
        <v>35</v>
      </c>
      <c r="D13758" t="s">
        <v>73</v>
      </c>
      <c r="E13758" t="s">
        <v>73</v>
      </c>
      <c r="F13758" t="s">
        <v>73</v>
      </c>
    </row>
    <row r="13759" spans="1:6" x14ac:dyDescent="0.15">
      <c r="A13759">
        <v>343</v>
      </c>
      <c r="C13759">
        <v>36</v>
      </c>
      <c r="D13759" t="s">
        <v>73</v>
      </c>
      <c r="E13759" t="s">
        <v>73</v>
      </c>
      <c r="F13759" t="s">
        <v>73</v>
      </c>
    </row>
    <row r="13760" spans="1:6" x14ac:dyDescent="0.15">
      <c r="A13760">
        <v>343</v>
      </c>
      <c r="C13760">
        <v>37</v>
      </c>
      <c r="D13760" t="s">
        <v>73</v>
      </c>
      <c r="E13760" t="s">
        <v>73</v>
      </c>
      <c r="F13760" t="s">
        <v>73</v>
      </c>
    </row>
    <row r="13761" spans="1:6" x14ac:dyDescent="0.15">
      <c r="A13761">
        <v>343</v>
      </c>
      <c r="C13761">
        <v>38</v>
      </c>
      <c r="D13761" t="s">
        <v>73</v>
      </c>
      <c r="E13761" t="s">
        <v>73</v>
      </c>
      <c r="F13761" t="s">
        <v>73</v>
      </c>
    </row>
    <row r="13762" spans="1:6" x14ac:dyDescent="0.15">
      <c r="A13762">
        <v>343</v>
      </c>
      <c r="C13762">
        <v>39</v>
      </c>
      <c r="D13762" t="s">
        <v>73</v>
      </c>
      <c r="E13762" t="s">
        <v>73</v>
      </c>
      <c r="F13762" t="s">
        <v>73</v>
      </c>
    </row>
    <row r="13763" spans="1:6" x14ac:dyDescent="0.15">
      <c r="A13763">
        <v>343</v>
      </c>
      <c r="C13763">
        <v>40</v>
      </c>
      <c r="D13763" t="s">
        <v>73</v>
      </c>
      <c r="E13763" t="s">
        <v>73</v>
      </c>
      <c r="F13763" t="s">
        <v>73</v>
      </c>
    </row>
    <row r="13764" spans="1:6" x14ac:dyDescent="0.15">
      <c r="A13764">
        <v>344</v>
      </c>
      <c r="C13764">
        <v>1</v>
      </c>
      <c r="D13764" t="s">
        <v>73</v>
      </c>
      <c r="E13764" t="s">
        <v>73</v>
      </c>
      <c r="F13764" t="s">
        <v>73</v>
      </c>
    </row>
    <row r="13765" spans="1:6" x14ac:dyDescent="0.15">
      <c r="A13765">
        <v>344</v>
      </c>
      <c r="C13765">
        <v>2</v>
      </c>
      <c r="D13765" t="s">
        <v>73</v>
      </c>
      <c r="E13765" t="s">
        <v>73</v>
      </c>
      <c r="F13765" t="s">
        <v>73</v>
      </c>
    </row>
    <row r="13766" spans="1:6" x14ac:dyDescent="0.15">
      <c r="A13766">
        <v>344</v>
      </c>
      <c r="C13766">
        <v>3</v>
      </c>
      <c r="D13766" t="s">
        <v>73</v>
      </c>
      <c r="E13766" t="s">
        <v>73</v>
      </c>
      <c r="F13766" t="s">
        <v>73</v>
      </c>
    </row>
    <row r="13767" spans="1:6" x14ac:dyDescent="0.15">
      <c r="A13767">
        <v>344</v>
      </c>
      <c r="C13767">
        <v>4</v>
      </c>
      <c r="D13767" t="s">
        <v>73</v>
      </c>
      <c r="E13767" t="s">
        <v>73</v>
      </c>
      <c r="F13767" t="s">
        <v>73</v>
      </c>
    </row>
    <row r="13768" spans="1:6" x14ac:dyDescent="0.15">
      <c r="A13768">
        <v>344</v>
      </c>
      <c r="C13768">
        <v>5</v>
      </c>
      <c r="D13768" t="s">
        <v>73</v>
      </c>
      <c r="E13768" t="s">
        <v>73</v>
      </c>
      <c r="F13768" t="s">
        <v>73</v>
      </c>
    </row>
    <row r="13769" spans="1:6" x14ac:dyDescent="0.15">
      <c r="A13769">
        <v>344</v>
      </c>
      <c r="C13769">
        <v>6</v>
      </c>
      <c r="D13769" t="s">
        <v>73</v>
      </c>
      <c r="E13769" t="s">
        <v>73</v>
      </c>
      <c r="F13769" t="s">
        <v>73</v>
      </c>
    </row>
    <row r="13770" spans="1:6" x14ac:dyDescent="0.15">
      <c r="A13770">
        <v>344</v>
      </c>
      <c r="C13770">
        <v>7</v>
      </c>
      <c r="D13770" t="s">
        <v>73</v>
      </c>
      <c r="E13770" t="s">
        <v>73</v>
      </c>
      <c r="F13770" t="s">
        <v>73</v>
      </c>
    </row>
    <row r="13771" spans="1:6" x14ac:dyDescent="0.15">
      <c r="A13771">
        <v>344</v>
      </c>
      <c r="C13771">
        <v>8</v>
      </c>
      <c r="D13771" t="s">
        <v>73</v>
      </c>
      <c r="E13771" t="s">
        <v>73</v>
      </c>
      <c r="F13771" t="s">
        <v>73</v>
      </c>
    </row>
    <row r="13772" spans="1:6" x14ac:dyDescent="0.15">
      <c r="A13772">
        <v>344</v>
      </c>
      <c r="C13772">
        <v>9</v>
      </c>
      <c r="D13772" t="s">
        <v>73</v>
      </c>
      <c r="E13772" t="s">
        <v>73</v>
      </c>
      <c r="F13772" t="s">
        <v>73</v>
      </c>
    </row>
    <row r="13773" spans="1:6" x14ac:dyDescent="0.15">
      <c r="A13773">
        <v>344</v>
      </c>
      <c r="C13773">
        <v>10</v>
      </c>
      <c r="D13773" t="s">
        <v>73</v>
      </c>
      <c r="E13773" t="s">
        <v>73</v>
      </c>
      <c r="F13773" t="s">
        <v>73</v>
      </c>
    </row>
    <row r="13774" spans="1:6" x14ac:dyDescent="0.15">
      <c r="A13774">
        <v>344</v>
      </c>
      <c r="C13774">
        <v>11</v>
      </c>
      <c r="D13774" t="s">
        <v>73</v>
      </c>
      <c r="E13774" t="s">
        <v>73</v>
      </c>
      <c r="F13774" t="s">
        <v>73</v>
      </c>
    </row>
    <row r="13775" spans="1:6" x14ac:dyDescent="0.15">
      <c r="A13775">
        <v>344</v>
      </c>
      <c r="C13775">
        <v>12</v>
      </c>
      <c r="D13775" t="s">
        <v>73</v>
      </c>
      <c r="E13775" t="s">
        <v>73</v>
      </c>
      <c r="F13775" t="s">
        <v>73</v>
      </c>
    </row>
    <row r="13776" spans="1:6" x14ac:dyDescent="0.15">
      <c r="A13776">
        <v>344</v>
      </c>
      <c r="C13776">
        <v>13</v>
      </c>
      <c r="D13776" t="s">
        <v>73</v>
      </c>
      <c r="E13776" t="s">
        <v>73</v>
      </c>
      <c r="F13776" t="s">
        <v>73</v>
      </c>
    </row>
    <row r="13777" spans="1:6" x14ac:dyDescent="0.15">
      <c r="A13777">
        <v>344</v>
      </c>
      <c r="C13777">
        <v>14</v>
      </c>
      <c r="D13777" t="s">
        <v>73</v>
      </c>
      <c r="E13777" t="s">
        <v>73</v>
      </c>
      <c r="F13777" t="s">
        <v>73</v>
      </c>
    </row>
    <row r="13778" spans="1:6" x14ac:dyDescent="0.15">
      <c r="A13778">
        <v>344</v>
      </c>
      <c r="C13778">
        <v>15</v>
      </c>
      <c r="D13778" t="s">
        <v>73</v>
      </c>
      <c r="E13778" t="s">
        <v>73</v>
      </c>
      <c r="F13778" t="s">
        <v>73</v>
      </c>
    </row>
    <row r="13779" spans="1:6" x14ac:dyDescent="0.15">
      <c r="A13779">
        <v>344</v>
      </c>
      <c r="C13779">
        <v>16</v>
      </c>
      <c r="D13779" t="s">
        <v>73</v>
      </c>
      <c r="E13779" t="s">
        <v>73</v>
      </c>
      <c r="F13779" t="s">
        <v>73</v>
      </c>
    </row>
    <row r="13780" spans="1:6" x14ac:dyDescent="0.15">
      <c r="A13780">
        <v>344</v>
      </c>
      <c r="C13780">
        <v>17</v>
      </c>
      <c r="D13780" t="s">
        <v>73</v>
      </c>
      <c r="E13780" t="s">
        <v>73</v>
      </c>
      <c r="F13780" t="s">
        <v>73</v>
      </c>
    </row>
    <row r="13781" spans="1:6" x14ac:dyDescent="0.15">
      <c r="A13781">
        <v>344</v>
      </c>
      <c r="C13781">
        <v>18</v>
      </c>
      <c r="D13781" t="s">
        <v>73</v>
      </c>
      <c r="E13781" t="s">
        <v>73</v>
      </c>
      <c r="F13781" t="s">
        <v>73</v>
      </c>
    </row>
    <row r="13782" spans="1:6" x14ac:dyDescent="0.15">
      <c r="A13782">
        <v>344</v>
      </c>
      <c r="C13782">
        <v>19</v>
      </c>
      <c r="D13782" t="s">
        <v>73</v>
      </c>
      <c r="E13782" t="s">
        <v>73</v>
      </c>
      <c r="F13782" t="s">
        <v>73</v>
      </c>
    </row>
    <row r="13783" spans="1:6" x14ac:dyDescent="0.15">
      <c r="A13783">
        <v>344</v>
      </c>
      <c r="C13783">
        <v>20</v>
      </c>
      <c r="D13783" t="s">
        <v>73</v>
      </c>
      <c r="E13783" t="s">
        <v>73</v>
      </c>
      <c r="F13783" t="s">
        <v>73</v>
      </c>
    </row>
    <row r="13784" spans="1:6" x14ac:dyDescent="0.15">
      <c r="A13784">
        <v>344</v>
      </c>
      <c r="C13784">
        <v>21</v>
      </c>
      <c r="D13784" t="s">
        <v>73</v>
      </c>
      <c r="E13784" t="s">
        <v>73</v>
      </c>
      <c r="F13784" t="s">
        <v>73</v>
      </c>
    </row>
    <row r="13785" spans="1:6" x14ac:dyDescent="0.15">
      <c r="A13785">
        <v>344</v>
      </c>
      <c r="C13785">
        <v>22</v>
      </c>
      <c r="D13785" t="s">
        <v>73</v>
      </c>
      <c r="E13785" t="s">
        <v>73</v>
      </c>
      <c r="F13785" t="s">
        <v>73</v>
      </c>
    </row>
    <row r="13786" spans="1:6" x14ac:dyDescent="0.15">
      <c r="A13786">
        <v>344</v>
      </c>
      <c r="C13786">
        <v>23</v>
      </c>
      <c r="D13786" t="s">
        <v>73</v>
      </c>
      <c r="E13786" t="s">
        <v>73</v>
      </c>
      <c r="F13786" t="s">
        <v>73</v>
      </c>
    </row>
    <row r="13787" spans="1:6" x14ac:dyDescent="0.15">
      <c r="A13787">
        <v>344</v>
      </c>
      <c r="C13787">
        <v>24</v>
      </c>
      <c r="D13787" t="s">
        <v>73</v>
      </c>
      <c r="E13787" t="s">
        <v>73</v>
      </c>
      <c r="F13787" t="s">
        <v>73</v>
      </c>
    </row>
    <row r="13788" spans="1:6" x14ac:dyDescent="0.15">
      <c r="A13788">
        <v>344</v>
      </c>
      <c r="C13788">
        <v>25</v>
      </c>
      <c r="D13788" t="s">
        <v>73</v>
      </c>
      <c r="E13788" t="s">
        <v>73</v>
      </c>
      <c r="F13788" t="s">
        <v>73</v>
      </c>
    </row>
    <row r="13789" spans="1:6" x14ac:dyDescent="0.15">
      <c r="A13789">
        <v>344</v>
      </c>
      <c r="C13789">
        <v>26</v>
      </c>
      <c r="D13789" t="s">
        <v>73</v>
      </c>
      <c r="E13789" t="s">
        <v>73</v>
      </c>
      <c r="F13789" t="s">
        <v>73</v>
      </c>
    </row>
    <row r="13790" spans="1:6" x14ac:dyDescent="0.15">
      <c r="A13790">
        <v>344</v>
      </c>
      <c r="C13790">
        <v>27</v>
      </c>
      <c r="D13790" t="s">
        <v>73</v>
      </c>
      <c r="E13790" t="s">
        <v>73</v>
      </c>
      <c r="F13790" t="s">
        <v>73</v>
      </c>
    </row>
    <row r="13791" spans="1:6" x14ac:dyDescent="0.15">
      <c r="A13791">
        <v>344</v>
      </c>
      <c r="C13791">
        <v>28</v>
      </c>
      <c r="D13791" t="s">
        <v>73</v>
      </c>
      <c r="E13791" t="s">
        <v>73</v>
      </c>
      <c r="F13791" t="s">
        <v>73</v>
      </c>
    </row>
    <row r="13792" spans="1:6" x14ac:dyDescent="0.15">
      <c r="A13792">
        <v>344</v>
      </c>
      <c r="C13792">
        <v>29</v>
      </c>
      <c r="D13792" t="s">
        <v>73</v>
      </c>
      <c r="E13792" t="s">
        <v>73</v>
      </c>
      <c r="F13792" t="s">
        <v>73</v>
      </c>
    </row>
    <row r="13793" spans="1:6" x14ac:dyDescent="0.15">
      <c r="A13793">
        <v>344</v>
      </c>
      <c r="C13793">
        <v>30</v>
      </c>
      <c r="D13793" t="s">
        <v>73</v>
      </c>
      <c r="E13793" t="s">
        <v>73</v>
      </c>
      <c r="F13793" t="s">
        <v>73</v>
      </c>
    </row>
    <row r="13794" spans="1:6" x14ac:dyDescent="0.15">
      <c r="A13794">
        <v>344</v>
      </c>
      <c r="C13794">
        <v>31</v>
      </c>
      <c r="D13794" t="s">
        <v>73</v>
      </c>
      <c r="E13794" t="s">
        <v>73</v>
      </c>
      <c r="F13794" t="s">
        <v>73</v>
      </c>
    </row>
    <row r="13795" spans="1:6" x14ac:dyDescent="0.15">
      <c r="A13795">
        <v>344</v>
      </c>
      <c r="C13795">
        <v>32</v>
      </c>
      <c r="D13795" t="s">
        <v>73</v>
      </c>
      <c r="E13795" t="s">
        <v>73</v>
      </c>
      <c r="F13795" t="s">
        <v>73</v>
      </c>
    </row>
    <row r="13796" spans="1:6" x14ac:dyDescent="0.15">
      <c r="A13796">
        <v>344</v>
      </c>
      <c r="C13796">
        <v>33</v>
      </c>
      <c r="D13796" t="s">
        <v>73</v>
      </c>
      <c r="E13796" t="s">
        <v>73</v>
      </c>
      <c r="F13796" t="s">
        <v>73</v>
      </c>
    </row>
    <row r="13797" spans="1:6" x14ac:dyDescent="0.15">
      <c r="A13797">
        <v>344</v>
      </c>
      <c r="C13797">
        <v>34</v>
      </c>
      <c r="D13797" t="s">
        <v>73</v>
      </c>
      <c r="E13797" t="s">
        <v>73</v>
      </c>
      <c r="F13797" t="s">
        <v>73</v>
      </c>
    </row>
    <row r="13798" spans="1:6" x14ac:dyDescent="0.15">
      <c r="A13798">
        <v>344</v>
      </c>
      <c r="C13798">
        <v>35</v>
      </c>
      <c r="D13798" t="s">
        <v>73</v>
      </c>
      <c r="E13798" t="s">
        <v>73</v>
      </c>
      <c r="F13798" t="s">
        <v>73</v>
      </c>
    </row>
    <row r="13799" spans="1:6" x14ac:dyDescent="0.15">
      <c r="A13799">
        <v>344</v>
      </c>
      <c r="C13799">
        <v>36</v>
      </c>
      <c r="D13799" t="s">
        <v>73</v>
      </c>
      <c r="E13799" t="s">
        <v>73</v>
      </c>
      <c r="F13799" t="s">
        <v>73</v>
      </c>
    </row>
    <row r="13800" spans="1:6" x14ac:dyDescent="0.15">
      <c r="A13800">
        <v>344</v>
      </c>
      <c r="C13800">
        <v>37</v>
      </c>
      <c r="D13800" t="s">
        <v>73</v>
      </c>
      <c r="E13800" t="s">
        <v>73</v>
      </c>
      <c r="F13800" t="s">
        <v>73</v>
      </c>
    </row>
    <row r="13801" spans="1:6" x14ac:dyDescent="0.15">
      <c r="A13801">
        <v>344</v>
      </c>
      <c r="C13801">
        <v>38</v>
      </c>
      <c r="D13801" t="s">
        <v>73</v>
      </c>
      <c r="E13801" t="s">
        <v>73</v>
      </c>
      <c r="F13801" t="s">
        <v>73</v>
      </c>
    </row>
    <row r="13802" spans="1:6" x14ac:dyDescent="0.15">
      <c r="A13802">
        <v>344</v>
      </c>
      <c r="C13802">
        <v>39</v>
      </c>
      <c r="D13802" t="s">
        <v>73</v>
      </c>
      <c r="E13802" t="s">
        <v>73</v>
      </c>
      <c r="F13802" t="s">
        <v>73</v>
      </c>
    </row>
    <row r="13803" spans="1:6" x14ac:dyDescent="0.15">
      <c r="A13803">
        <v>344</v>
      </c>
      <c r="C13803">
        <v>40</v>
      </c>
      <c r="D13803" t="s">
        <v>73</v>
      </c>
      <c r="E13803" t="s">
        <v>73</v>
      </c>
      <c r="F13803" t="s">
        <v>73</v>
      </c>
    </row>
    <row r="13804" spans="1:6" x14ac:dyDescent="0.15">
      <c r="A13804">
        <v>345</v>
      </c>
      <c r="C13804">
        <v>1</v>
      </c>
      <c r="D13804" t="s">
        <v>73</v>
      </c>
      <c r="E13804" t="s">
        <v>73</v>
      </c>
      <c r="F13804" t="s">
        <v>73</v>
      </c>
    </row>
    <row r="13805" spans="1:6" x14ac:dyDescent="0.15">
      <c r="A13805">
        <v>345</v>
      </c>
      <c r="C13805">
        <v>2</v>
      </c>
      <c r="D13805" t="s">
        <v>73</v>
      </c>
      <c r="E13805" t="s">
        <v>73</v>
      </c>
      <c r="F13805" t="s">
        <v>73</v>
      </c>
    </row>
    <row r="13806" spans="1:6" x14ac:dyDescent="0.15">
      <c r="A13806">
        <v>345</v>
      </c>
      <c r="C13806">
        <v>3</v>
      </c>
      <c r="D13806" t="s">
        <v>73</v>
      </c>
      <c r="E13806" t="s">
        <v>73</v>
      </c>
      <c r="F13806" t="s">
        <v>73</v>
      </c>
    </row>
    <row r="13807" spans="1:6" x14ac:dyDescent="0.15">
      <c r="A13807">
        <v>345</v>
      </c>
      <c r="C13807">
        <v>4</v>
      </c>
      <c r="D13807" t="s">
        <v>73</v>
      </c>
      <c r="E13807" t="s">
        <v>73</v>
      </c>
      <c r="F13807" t="s">
        <v>73</v>
      </c>
    </row>
    <row r="13808" spans="1:6" x14ac:dyDescent="0.15">
      <c r="A13808">
        <v>345</v>
      </c>
      <c r="C13808">
        <v>5</v>
      </c>
      <c r="D13808" t="s">
        <v>73</v>
      </c>
      <c r="E13808" t="s">
        <v>73</v>
      </c>
      <c r="F13808" t="s">
        <v>73</v>
      </c>
    </row>
    <row r="13809" spans="1:6" x14ac:dyDescent="0.15">
      <c r="A13809">
        <v>345</v>
      </c>
      <c r="C13809">
        <v>6</v>
      </c>
      <c r="D13809" t="s">
        <v>73</v>
      </c>
      <c r="E13809" t="s">
        <v>73</v>
      </c>
      <c r="F13809" t="s">
        <v>73</v>
      </c>
    </row>
    <row r="13810" spans="1:6" x14ac:dyDescent="0.15">
      <c r="A13810">
        <v>345</v>
      </c>
      <c r="C13810">
        <v>7</v>
      </c>
      <c r="D13810" t="s">
        <v>73</v>
      </c>
      <c r="E13810" t="s">
        <v>73</v>
      </c>
      <c r="F13810" t="s">
        <v>73</v>
      </c>
    </row>
    <row r="13811" spans="1:6" x14ac:dyDescent="0.15">
      <c r="A13811">
        <v>345</v>
      </c>
      <c r="C13811">
        <v>8</v>
      </c>
      <c r="D13811" t="s">
        <v>73</v>
      </c>
      <c r="E13811" t="s">
        <v>73</v>
      </c>
      <c r="F13811" t="s">
        <v>73</v>
      </c>
    </row>
    <row r="13812" spans="1:6" x14ac:dyDescent="0.15">
      <c r="A13812">
        <v>345</v>
      </c>
      <c r="C13812">
        <v>9</v>
      </c>
      <c r="D13812" t="s">
        <v>73</v>
      </c>
      <c r="E13812" t="s">
        <v>73</v>
      </c>
      <c r="F13812" t="s">
        <v>73</v>
      </c>
    </row>
    <row r="13813" spans="1:6" x14ac:dyDescent="0.15">
      <c r="A13813">
        <v>345</v>
      </c>
      <c r="C13813">
        <v>10</v>
      </c>
      <c r="D13813" t="s">
        <v>73</v>
      </c>
      <c r="E13813" t="s">
        <v>73</v>
      </c>
      <c r="F13813" t="s">
        <v>73</v>
      </c>
    </row>
    <row r="13814" spans="1:6" x14ac:dyDescent="0.15">
      <c r="A13814">
        <v>345</v>
      </c>
      <c r="C13814">
        <v>11</v>
      </c>
      <c r="D13814" t="s">
        <v>73</v>
      </c>
      <c r="E13814" t="s">
        <v>73</v>
      </c>
      <c r="F13814" t="s">
        <v>73</v>
      </c>
    </row>
    <row r="13815" spans="1:6" x14ac:dyDescent="0.15">
      <c r="A13815">
        <v>345</v>
      </c>
      <c r="C13815">
        <v>12</v>
      </c>
      <c r="D13815" t="s">
        <v>73</v>
      </c>
      <c r="E13815" t="s">
        <v>73</v>
      </c>
      <c r="F13815" t="s">
        <v>73</v>
      </c>
    </row>
    <row r="13816" spans="1:6" x14ac:dyDescent="0.15">
      <c r="A13816">
        <v>345</v>
      </c>
      <c r="C13816">
        <v>13</v>
      </c>
      <c r="D13816" t="s">
        <v>73</v>
      </c>
      <c r="E13816" t="s">
        <v>73</v>
      </c>
      <c r="F13816" t="s">
        <v>73</v>
      </c>
    </row>
    <row r="13817" spans="1:6" x14ac:dyDescent="0.15">
      <c r="A13817">
        <v>345</v>
      </c>
      <c r="C13817">
        <v>14</v>
      </c>
      <c r="D13817" t="s">
        <v>73</v>
      </c>
      <c r="E13817" t="s">
        <v>73</v>
      </c>
      <c r="F13817" t="s">
        <v>73</v>
      </c>
    </row>
    <row r="13818" spans="1:6" x14ac:dyDescent="0.15">
      <c r="A13818">
        <v>345</v>
      </c>
      <c r="C13818">
        <v>15</v>
      </c>
      <c r="D13818" t="s">
        <v>73</v>
      </c>
      <c r="E13818" t="s">
        <v>73</v>
      </c>
      <c r="F13818" t="s">
        <v>73</v>
      </c>
    </row>
    <row r="13819" spans="1:6" x14ac:dyDescent="0.15">
      <c r="A13819">
        <v>345</v>
      </c>
      <c r="C13819">
        <v>16</v>
      </c>
      <c r="D13819" t="s">
        <v>73</v>
      </c>
      <c r="E13819" t="s">
        <v>73</v>
      </c>
      <c r="F13819" t="s">
        <v>73</v>
      </c>
    </row>
    <row r="13820" spans="1:6" x14ac:dyDescent="0.15">
      <c r="A13820">
        <v>345</v>
      </c>
      <c r="C13820">
        <v>17</v>
      </c>
      <c r="D13820" t="s">
        <v>73</v>
      </c>
      <c r="E13820" t="s">
        <v>73</v>
      </c>
      <c r="F13820" t="s">
        <v>73</v>
      </c>
    </row>
    <row r="13821" spans="1:6" x14ac:dyDescent="0.15">
      <c r="A13821">
        <v>345</v>
      </c>
      <c r="C13821">
        <v>18</v>
      </c>
      <c r="D13821" t="s">
        <v>73</v>
      </c>
      <c r="E13821" t="s">
        <v>73</v>
      </c>
      <c r="F13821" t="s">
        <v>73</v>
      </c>
    </row>
    <row r="13822" spans="1:6" x14ac:dyDescent="0.15">
      <c r="A13822">
        <v>345</v>
      </c>
      <c r="C13822">
        <v>19</v>
      </c>
      <c r="D13822" t="s">
        <v>73</v>
      </c>
      <c r="E13822" t="s">
        <v>73</v>
      </c>
      <c r="F13822" t="s">
        <v>73</v>
      </c>
    </row>
    <row r="13823" spans="1:6" x14ac:dyDescent="0.15">
      <c r="A13823">
        <v>345</v>
      </c>
      <c r="C13823">
        <v>20</v>
      </c>
      <c r="D13823" t="s">
        <v>73</v>
      </c>
      <c r="E13823" t="s">
        <v>73</v>
      </c>
      <c r="F13823" t="s">
        <v>73</v>
      </c>
    </row>
    <row r="13824" spans="1:6" x14ac:dyDescent="0.15">
      <c r="A13824">
        <v>345</v>
      </c>
      <c r="C13824">
        <v>21</v>
      </c>
      <c r="D13824" t="s">
        <v>73</v>
      </c>
      <c r="E13824" t="s">
        <v>73</v>
      </c>
      <c r="F13824" t="s">
        <v>73</v>
      </c>
    </row>
    <row r="13825" spans="1:6" x14ac:dyDescent="0.15">
      <c r="A13825">
        <v>345</v>
      </c>
      <c r="C13825">
        <v>22</v>
      </c>
      <c r="D13825" t="s">
        <v>73</v>
      </c>
      <c r="E13825" t="s">
        <v>73</v>
      </c>
      <c r="F13825" t="s">
        <v>73</v>
      </c>
    </row>
    <row r="13826" spans="1:6" x14ac:dyDescent="0.15">
      <c r="A13826">
        <v>345</v>
      </c>
      <c r="C13826">
        <v>23</v>
      </c>
      <c r="D13826" t="s">
        <v>73</v>
      </c>
      <c r="E13826" t="s">
        <v>73</v>
      </c>
      <c r="F13826" t="s">
        <v>73</v>
      </c>
    </row>
    <row r="13827" spans="1:6" x14ac:dyDescent="0.15">
      <c r="A13827">
        <v>345</v>
      </c>
      <c r="C13827">
        <v>24</v>
      </c>
      <c r="D13827" t="s">
        <v>73</v>
      </c>
      <c r="E13827" t="s">
        <v>73</v>
      </c>
      <c r="F13827" t="s">
        <v>73</v>
      </c>
    </row>
    <row r="13828" spans="1:6" x14ac:dyDescent="0.15">
      <c r="A13828">
        <v>345</v>
      </c>
      <c r="C13828">
        <v>25</v>
      </c>
      <c r="D13828" t="s">
        <v>73</v>
      </c>
      <c r="E13828" t="s">
        <v>73</v>
      </c>
      <c r="F13828" t="s">
        <v>73</v>
      </c>
    </row>
    <row r="13829" spans="1:6" x14ac:dyDescent="0.15">
      <c r="A13829">
        <v>345</v>
      </c>
      <c r="C13829">
        <v>26</v>
      </c>
      <c r="D13829" t="s">
        <v>73</v>
      </c>
      <c r="E13829" t="s">
        <v>73</v>
      </c>
      <c r="F13829" t="s">
        <v>73</v>
      </c>
    </row>
    <row r="13830" spans="1:6" x14ac:dyDescent="0.15">
      <c r="A13830">
        <v>345</v>
      </c>
      <c r="C13830">
        <v>27</v>
      </c>
      <c r="D13830" t="s">
        <v>73</v>
      </c>
      <c r="E13830" t="s">
        <v>73</v>
      </c>
      <c r="F13830" t="s">
        <v>73</v>
      </c>
    </row>
    <row r="13831" spans="1:6" x14ac:dyDescent="0.15">
      <c r="A13831">
        <v>345</v>
      </c>
      <c r="C13831">
        <v>28</v>
      </c>
      <c r="D13831" t="s">
        <v>73</v>
      </c>
      <c r="E13831" t="s">
        <v>73</v>
      </c>
      <c r="F13831" t="s">
        <v>73</v>
      </c>
    </row>
    <row r="13832" spans="1:6" x14ac:dyDescent="0.15">
      <c r="A13832">
        <v>345</v>
      </c>
      <c r="C13832">
        <v>29</v>
      </c>
      <c r="D13832" t="s">
        <v>73</v>
      </c>
      <c r="E13832" t="s">
        <v>73</v>
      </c>
      <c r="F13832" t="s">
        <v>73</v>
      </c>
    </row>
    <row r="13833" spans="1:6" x14ac:dyDescent="0.15">
      <c r="A13833">
        <v>345</v>
      </c>
      <c r="C13833">
        <v>30</v>
      </c>
      <c r="D13833" t="s">
        <v>73</v>
      </c>
      <c r="E13833" t="s">
        <v>73</v>
      </c>
      <c r="F13833" t="s">
        <v>73</v>
      </c>
    </row>
    <row r="13834" spans="1:6" x14ac:dyDescent="0.15">
      <c r="A13834">
        <v>345</v>
      </c>
      <c r="C13834">
        <v>31</v>
      </c>
      <c r="D13834" t="s">
        <v>73</v>
      </c>
      <c r="E13834" t="s">
        <v>73</v>
      </c>
      <c r="F13834" t="s">
        <v>73</v>
      </c>
    </row>
    <row r="13835" spans="1:6" x14ac:dyDescent="0.15">
      <c r="A13835">
        <v>345</v>
      </c>
      <c r="C13835">
        <v>32</v>
      </c>
      <c r="D13835" t="s">
        <v>73</v>
      </c>
      <c r="E13835" t="s">
        <v>73</v>
      </c>
      <c r="F13835" t="s">
        <v>73</v>
      </c>
    </row>
    <row r="13836" spans="1:6" x14ac:dyDescent="0.15">
      <c r="A13836">
        <v>345</v>
      </c>
      <c r="C13836">
        <v>33</v>
      </c>
      <c r="D13836" t="s">
        <v>73</v>
      </c>
      <c r="E13836" t="s">
        <v>73</v>
      </c>
      <c r="F13836" t="s">
        <v>73</v>
      </c>
    </row>
    <row r="13837" spans="1:6" x14ac:dyDescent="0.15">
      <c r="A13837">
        <v>345</v>
      </c>
      <c r="C13837">
        <v>34</v>
      </c>
      <c r="D13837" t="s">
        <v>73</v>
      </c>
      <c r="E13837" t="s">
        <v>73</v>
      </c>
      <c r="F13837" t="s">
        <v>73</v>
      </c>
    </row>
    <row r="13838" spans="1:6" x14ac:dyDescent="0.15">
      <c r="A13838">
        <v>345</v>
      </c>
      <c r="C13838">
        <v>35</v>
      </c>
      <c r="D13838" t="s">
        <v>73</v>
      </c>
      <c r="E13838" t="s">
        <v>73</v>
      </c>
      <c r="F13838" t="s">
        <v>73</v>
      </c>
    </row>
    <row r="13839" spans="1:6" x14ac:dyDescent="0.15">
      <c r="A13839">
        <v>345</v>
      </c>
      <c r="C13839">
        <v>36</v>
      </c>
      <c r="D13839" t="s">
        <v>73</v>
      </c>
      <c r="E13839" t="s">
        <v>73</v>
      </c>
      <c r="F13839" t="s">
        <v>73</v>
      </c>
    </row>
    <row r="13840" spans="1:6" x14ac:dyDescent="0.15">
      <c r="A13840">
        <v>345</v>
      </c>
      <c r="C13840">
        <v>37</v>
      </c>
      <c r="D13840" t="s">
        <v>73</v>
      </c>
      <c r="E13840" t="s">
        <v>73</v>
      </c>
      <c r="F13840" t="s">
        <v>73</v>
      </c>
    </row>
    <row r="13841" spans="1:6" x14ac:dyDescent="0.15">
      <c r="A13841">
        <v>345</v>
      </c>
      <c r="C13841">
        <v>38</v>
      </c>
      <c r="D13841" t="s">
        <v>73</v>
      </c>
      <c r="E13841" t="s">
        <v>73</v>
      </c>
      <c r="F13841" t="s">
        <v>73</v>
      </c>
    </row>
    <row r="13842" spans="1:6" x14ac:dyDescent="0.15">
      <c r="A13842">
        <v>345</v>
      </c>
      <c r="C13842">
        <v>39</v>
      </c>
      <c r="D13842" t="s">
        <v>73</v>
      </c>
      <c r="E13842" t="s">
        <v>73</v>
      </c>
      <c r="F13842" t="s">
        <v>73</v>
      </c>
    </row>
    <row r="13843" spans="1:6" x14ac:dyDescent="0.15">
      <c r="A13843">
        <v>345</v>
      </c>
      <c r="C13843">
        <v>40</v>
      </c>
      <c r="D13843" t="s">
        <v>73</v>
      </c>
      <c r="E13843" t="s">
        <v>73</v>
      </c>
      <c r="F13843" t="s">
        <v>73</v>
      </c>
    </row>
    <row r="13844" spans="1:6" x14ac:dyDescent="0.15">
      <c r="A13844">
        <v>346</v>
      </c>
      <c r="C13844">
        <v>1</v>
      </c>
      <c r="D13844" t="s">
        <v>73</v>
      </c>
      <c r="E13844" t="s">
        <v>73</v>
      </c>
      <c r="F13844" t="s">
        <v>73</v>
      </c>
    </row>
    <row r="13845" spans="1:6" x14ac:dyDescent="0.15">
      <c r="A13845">
        <v>346</v>
      </c>
      <c r="C13845">
        <v>2</v>
      </c>
      <c r="D13845" t="s">
        <v>73</v>
      </c>
      <c r="E13845" t="s">
        <v>73</v>
      </c>
      <c r="F13845" t="s">
        <v>73</v>
      </c>
    </row>
    <row r="13846" spans="1:6" x14ac:dyDescent="0.15">
      <c r="A13846">
        <v>346</v>
      </c>
      <c r="C13846">
        <v>3</v>
      </c>
      <c r="D13846" t="s">
        <v>73</v>
      </c>
      <c r="E13846" t="s">
        <v>73</v>
      </c>
      <c r="F13846" t="s">
        <v>73</v>
      </c>
    </row>
    <row r="13847" spans="1:6" x14ac:dyDescent="0.15">
      <c r="A13847">
        <v>346</v>
      </c>
      <c r="C13847">
        <v>4</v>
      </c>
      <c r="D13847" t="s">
        <v>73</v>
      </c>
      <c r="E13847" t="s">
        <v>73</v>
      </c>
      <c r="F13847" t="s">
        <v>73</v>
      </c>
    </row>
    <row r="13848" spans="1:6" x14ac:dyDescent="0.15">
      <c r="A13848">
        <v>346</v>
      </c>
      <c r="C13848">
        <v>5</v>
      </c>
      <c r="D13848" t="s">
        <v>73</v>
      </c>
      <c r="E13848" t="s">
        <v>73</v>
      </c>
      <c r="F13848" t="s">
        <v>73</v>
      </c>
    </row>
    <row r="13849" spans="1:6" x14ac:dyDescent="0.15">
      <c r="A13849">
        <v>346</v>
      </c>
      <c r="C13849">
        <v>6</v>
      </c>
      <c r="D13849" t="s">
        <v>73</v>
      </c>
      <c r="E13849" t="s">
        <v>73</v>
      </c>
      <c r="F13849" t="s">
        <v>73</v>
      </c>
    </row>
    <row r="13850" spans="1:6" x14ac:dyDescent="0.15">
      <c r="A13850">
        <v>346</v>
      </c>
      <c r="C13850">
        <v>7</v>
      </c>
      <c r="D13850" t="s">
        <v>73</v>
      </c>
      <c r="E13850" t="s">
        <v>73</v>
      </c>
      <c r="F13850" t="s">
        <v>73</v>
      </c>
    </row>
    <row r="13851" spans="1:6" x14ac:dyDescent="0.15">
      <c r="A13851">
        <v>346</v>
      </c>
      <c r="C13851">
        <v>8</v>
      </c>
      <c r="D13851" t="s">
        <v>73</v>
      </c>
      <c r="E13851" t="s">
        <v>73</v>
      </c>
      <c r="F13851" t="s">
        <v>73</v>
      </c>
    </row>
    <row r="13852" spans="1:6" x14ac:dyDescent="0.15">
      <c r="A13852">
        <v>346</v>
      </c>
      <c r="C13852">
        <v>9</v>
      </c>
      <c r="D13852" t="s">
        <v>73</v>
      </c>
      <c r="E13852" t="s">
        <v>73</v>
      </c>
      <c r="F13852" t="s">
        <v>73</v>
      </c>
    </row>
    <row r="13853" spans="1:6" x14ac:dyDescent="0.15">
      <c r="A13853">
        <v>346</v>
      </c>
      <c r="C13853">
        <v>10</v>
      </c>
      <c r="D13853" t="s">
        <v>73</v>
      </c>
      <c r="E13853" t="s">
        <v>73</v>
      </c>
      <c r="F13853" t="s">
        <v>73</v>
      </c>
    </row>
    <row r="13854" spans="1:6" x14ac:dyDescent="0.15">
      <c r="A13854">
        <v>346</v>
      </c>
      <c r="C13854">
        <v>11</v>
      </c>
      <c r="D13854" t="s">
        <v>73</v>
      </c>
      <c r="E13854" t="s">
        <v>73</v>
      </c>
      <c r="F13854" t="s">
        <v>73</v>
      </c>
    </row>
    <row r="13855" spans="1:6" x14ac:dyDescent="0.15">
      <c r="A13855">
        <v>346</v>
      </c>
      <c r="C13855">
        <v>12</v>
      </c>
      <c r="D13855" t="s">
        <v>73</v>
      </c>
      <c r="E13855" t="s">
        <v>73</v>
      </c>
      <c r="F13855" t="s">
        <v>73</v>
      </c>
    </row>
    <row r="13856" spans="1:6" x14ac:dyDescent="0.15">
      <c r="A13856">
        <v>346</v>
      </c>
      <c r="C13856">
        <v>13</v>
      </c>
      <c r="D13856" t="s">
        <v>73</v>
      </c>
      <c r="E13856" t="s">
        <v>73</v>
      </c>
      <c r="F13856" t="s">
        <v>73</v>
      </c>
    </row>
    <row r="13857" spans="1:6" x14ac:dyDescent="0.15">
      <c r="A13857">
        <v>346</v>
      </c>
      <c r="C13857">
        <v>14</v>
      </c>
      <c r="D13857" t="s">
        <v>73</v>
      </c>
      <c r="E13857" t="s">
        <v>73</v>
      </c>
      <c r="F13857" t="s">
        <v>73</v>
      </c>
    </row>
    <row r="13858" spans="1:6" x14ac:dyDescent="0.15">
      <c r="A13858">
        <v>346</v>
      </c>
      <c r="C13858">
        <v>15</v>
      </c>
      <c r="D13858" t="s">
        <v>73</v>
      </c>
      <c r="E13858" t="s">
        <v>73</v>
      </c>
      <c r="F13858" t="s">
        <v>73</v>
      </c>
    </row>
    <row r="13859" spans="1:6" x14ac:dyDescent="0.15">
      <c r="A13859">
        <v>346</v>
      </c>
      <c r="C13859">
        <v>16</v>
      </c>
      <c r="D13859" t="s">
        <v>73</v>
      </c>
      <c r="E13859" t="s">
        <v>73</v>
      </c>
      <c r="F13859" t="s">
        <v>73</v>
      </c>
    </row>
    <row r="13860" spans="1:6" x14ac:dyDescent="0.15">
      <c r="A13860">
        <v>346</v>
      </c>
      <c r="C13860">
        <v>17</v>
      </c>
      <c r="D13860" t="s">
        <v>73</v>
      </c>
      <c r="E13860" t="s">
        <v>73</v>
      </c>
      <c r="F13860" t="s">
        <v>73</v>
      </c>
    </row>
    <row r="13861" spans="1:6" x14ac:dyDescent="0.15">
      <c r="A13861">
        <v>346</v>
      </c>
      <c r="C13861">
        <v>18</v>
      </c>
      <c r="D13861" t="s">
        <v>73</v>
      </c>
      <c r="E13861" t="s">
        <v>73</v>
      </c>
      <c r="F13861" t="s">
        <v>73</v>
      </c>
    </row>
    <row r="13862" spans="1:6" x14ac:dyDescent="0.15">
      <c r="A13862">
        <v>346</v>
      </c>
      <c r="C13862">
        <v>19</v>
      </c>
      <c r="D13862" t="s">
        <v>73</v>
      </c>
      <c r="E13862" t="s">
        <v>73</v>
      </c>
      <c r="F13862" t="s">
        <v>73</v>
      </c>
    </row>
    <row r="13863" spans="1:6" x14ac:dyDescent="0.15">
      <c r="A13863">
        <v>346</v>
      </c>
      <c r="C13863">
        <v>20</v>
      </c>
      <c r="D13863" t="s">
        <v>73</v>
      </c>
      <c r="E13863" t="s">
        <v>73</v>
      </c>
      <c r="F13863" t="s">
        <v>73</v>
      </c>
    </row>
    <row r="13864" spans="1:6" x14ac:dyDescent="0.15">
      <c r="A13864">
        <v>346</v>
      </c>
      <c r="C13864">
        <v>21</v>
      </c>
      <c r="D13864" t="s">
        <v>73</v>
      </c>
      <c r="E13864" t="s">
        <v>73</v>
      </c>
      <c r="F13864" t="s">
        <v>73</v>
      </c>
    </row>
    <row r="13865" spans="1:6" x14ac:dyDescent="0.15">
      <c r="A13865">
        <v>346</v>
      </c>
      <c r="C13865">
        <v>22</v>
      </c>
      <c r="D13865" t="s">
        <v>73</v>
      </c>
      <c r="E13865" t="s">
        <v>73</v>
      </c>
      <c r="F13865" t="s">
        <v>73</v>
      </c>
    </row>
    <row r="13866" spans="1:6" x14ac:dyDescent="0.15">
      <c r="A13866">
        <v>346</v>
      </c>
      <c r="C13866">
        <v>23</v>
      </c>
      <c r="D13866" t="s">
        <v>73</v>
      </c>
      <c r="E13866" t="s">
        <v>73</v>
      </c>
      <c r="F13866" t="s">
        <v>73</v>
      </c>
    </row>
    <row r="13867" spans="1:6" x14ac:dyDescent="0.15">
      <c r="A13867">
        <v>346</v>
      </c>
      <c r="C13867">
        <v>24</v>
      </c>
      <c r="D13867" t="s">
        <v>73</v>
      </c>
      <c r="E13867" t="s">
        <v>73</v>
      </c>
      <c r="F13867" t="s">
        <v>73</v>
      </c>
    </row>
    <row r="13868" spans="1:6" x14ac:dyDescent="0.15">
      <c r="A13868">
        <v>346</v>
      </c>
      <c r="C13868">
        <v>25</v>
      </c>
      <c r="D13868" t="s">
        <v>73</v>
      </c>
      <c r="E13868" t="s">
        <v>73</v>
      </c>
      <c r="F13868" t="s">
        <v>73</v>
      </c>
    </row>
    <row r="13869" spans="1:6" x14ac:dyDescent="0.15">
      <c r="A13869">
        <v>346</v>
      </c>
      <c r="C13869">
        <v>26</v>
      </c>
      <c r="D13869" t="s">
        <v>73</v>
      </c>
      <c r="E13869" t="s">
        <v>73</v>
      </c>
      <c r="F13869" t="s">
        <v>73</v>
      </c>
    </row>
    <row r="13870" spans="1:6" x14ac:dyDescent="0.15">
      <c r="A13870">
        <v>346</v>
      </c>
      <c r="C13870">
        <v>27</v>
      </c>
      <c r="D13870" t="s">
        <v>73</v>
      </c>
      <c r="E13870" t="s">
        <v>73</v>
      </c>
      <c r="F13870" t="s">
        <v>73</v>
      </c>
    </row>
    <row r="13871" spans="1:6" x14ac:dyDescent="0.15">
      <c r="A13871">
        <v>346</v>
      </c>
      <c r="C13871">
        <v>28</v>
      </c>
      <c r="D13871" t="s">
        <v>73</v>
      </c>
      <c r="E13871" t="s">
        <v>73</v>
      </c>
      <c r="F13871" t="s">
        <v>73</v>
      </c>
    </row>
    <row r="13872" spans="1:6" x14ac:dyDescent="0.15">
      <c r="A13872">
        <v>346</v>
      </c>
      <c r="C13872">
        <v>29</v>
      </c>
      <c r="D13872" t="s">
        <v>73</v>
      </c>
      <c r="E13872" t="s">
        <v>73</v>
      </c>
      <c r="F13872" t="s">
        <v>73</v>
      </c>
    </row>
    <row r="13873" spans="1:6" x14ac:dyDescent="0.15">
      <c r="A13873">
        <v>346</v>
      </c>
      <c r="C13873">
        <v>30</v>
      </c>
      <c r="D13873" t="s">
        <v>73</v>
      </c>
      <c r="E13873" t="s">
        <v>73</v>
      </c>
      <c r="F13873" t="s">
        <v>73</v>
      </c>
    </row>
    <row r="13874" spans="1:6" x14ac:dyDescent="0.15">
      <c r="A13874">
        <v>346</v>
      </c>
      <c r="C13874">
        <v>31</v>
      </c>
      <c r="D13874" t="s">
        <v>73</v>
      </c>
      <c r="E13874" t="s">
        <v>73</v>
      </c>
      <c r="F13874" t="s">
        <v>73</v>
      </c>
    </row>
    <row r="13875" spans="1:6" x14ac:dyDescent="0.15">
      <c r="A13875">
        <v>346</v>
      </c>
      <c r="C13875">
        <v>32</v>
      </c>
      <c r="D13875" t="s">
        <v>73</v>
      </c>
      <c r="E13875" t="s">
        <v>73</v>
      </c>
      <c r="F13875" t="s">
        <v>73</v>
      </c>
    </row>
    <row r="13876" spans="1:6" x14ac:dyDescent="0.15">
      <c r="A13876">
        <v>346</v>
      </c>
      <c r="C13876">
        <v>33</v>
      </c>
      <c r="D13876" t="s">
        <v>73</v>
      </c>
      <c r="E13876" t="s">
        <v>73</v>
      </c>
      <c r="F13876" t="s">
        <v>73</v>
      </c>
    </row>
    <row r="13877" spans="1:6" x14ac:dyDescent="0.15">
      <c r="A13877">
        <v>346</v>
      </c>
      <c r="C13877">
        <v>34</v>
      </c>
      <c r="D13877" t="s">
        <v>73</v>
      </c>
      <c r="E13877" t="s">
        <v>73</v>
      </c>
      <c r="F13877" t="s">
        <v>73</v>
      </c>
    </row>
    <row r="13878" spans="1:6" x14ac:dyDescent="0.15">
      <c r="A13878">
        <v>346</v>
      </c>
      <c r="C13878">
        <v>35</v>
      </c>
      <c r="D13878" t="s">
        <v>73</v>
      </c>
      <c r="E13878" t="s">
        <v>73</v>
      </c>
      <c r="F13878" t="s">
        <v>73</v>
      </c>
    </row>
    <row r="13879" spans="1:6" x14ac:dyDescent="0.15">
      <c r="A13879">
        <v>346</v>
      </c>
      <c r="C13879">
        <v>36</v>
      </c>
      <c r="D13879" t="s">
        <v>73</v>
      </c>
      <c r="E13879" t="s">
        <v>73</v>
      </c>
      <c r="F13879" t="s">
        <v>73</v>
      </c>
    </row>
    <row r="13880" spans="1:6" x14ac:dyDescent="0.15">
      <c r="A13880">
        <v>346</v>
      </c>
      <c r="C13880">
        <v>37</v>
      </c>
      <c r="D13880" t="s">
        <v>73</v>
      </c>
      <c r="E13880" t="s">
        <v>73</v>
      </c>
      <c r="F13880" t="s">
        <v>73</v>
      </c>
    </row>
    <row r="13881" spans="1:6" x14ac:dyDescent="0.15">
      <c r="A13881">
        <v>346</v>
      </c>
      <c r="C13881">
        <v>38</v>
      </c>
      <c r="D13881" t="s">
        <v>73</v>
      </c>
      <c r="E13881" t="s">
        <v>73</v>
      </c>
      <c r="F13881" t="s">
        <v>73</v>
      </c>
    </row>
    <row r="13882" spans="1:6" x14ac:dyDescent="0.15">
      <c r="A13882">
        <v>346</v>
      </c>
      <c r="C13882">
        <v>39</v>
      </c>
      <c r="D13882" t="s">
        <v>73</v>
      </c>
      <c r="E13882" t="s">
        <v>73</v>
      </c>
      <c r="F13882" t="s">
        <v>73</v>
      </c>
    </row>
    <row r="13883" spans="1:6" x14ac:dyDescent="0.15">
      <c r="A13883">
        <v>346</v>
      </c>
      <c r="C13883">
        <v>40</v>
      </c>
      <c r="D13883" t="s">
        <v>73</v>
      </c>
      <c r="E13883" t="s">
        <v>73</v>
      </c>
      <c r="F13883" t="s">
        <v>73</v>
      </c>
    </row>
    <row r="13884" spans="1:6" x14ac:dyDescent="0.15">
      <c r="A13884">
        <v>347</v>
      </c>
      <c r="C13884">
        <v>1</v>
      </c>
      <c r="D13884" t="s">
        <v>73</v>
      </c>
      <c r="E13884" t="s">
        <v>73</v>
      </c>
      <c r="F13884" t="s">
        <v>73</v>
      </c>
    </row>
    <row r="13885" spans="1:6" x14ac:dyDescent="0.15">
      <c r="A13885">
        <v>347</v>
      </c>
      <c r="C13885">
        <v>2</v>
      </c>
      <c r="D13885" t="s">
        <v>73</v>
      </c>
      <c r="E13885" t="s">
        <v>73</v>
      </c>
      <c r="F13885" t="s">
        <v>73</v>
      </c>
    </row>
    <row r="13886" spans="1:6" x14ac:dyDescent="0.15">
      <c r="A13886">
        <v>347</v>
      </c>
      <c r="C13886">
        <v>3</v>
      </c>
      <c r="D13886" t="s">
        <v>73</v>
      </c>
      <c r="E13886" t="s">
        <v>73</v>
      </c>
      <c r="F13886" t="s">
        <v>73</v>
      </c>
    </row>
    <row r="13887" spans="1:6" x14ac:dyDescent="0.15">
      <c r="A13887">
        <v>347</v>
      </c>
      <c r="C13887">
        <v>4</v>
      </c>
      <c r="D13887" t="s">
        <v>73</v>
      </c>
      <c r="E13887" t="s">
        <v>73</v>
      </c>
      <c r="F13887" t="s">
        <v>73</v>
      </c>
    </row>
    <row r="13888" spans="1:6" x14ac:dyDescent="0.15">
      <c r="A13888">
        <v>347</v>
      </c>
      <c r="C13888">
        <v>5</v>
      </c>
      <c r="D13888" t="s">
        <v>73</v>
      </c>
      <c r="E13888" t="s">
        <v>73</v>
      </c>
      <c r="F13888" t="s">
        <v>73</v>
      </c>
    </row>
    <row r="13889" spans="1:6" x14ac:dyDescent="0.15">
      <c r="A13889">
        <v>347</v>
      </c>
      <c r="C13889">
        <v>6</v>
      </c>
      <c r="D13889" t="s">
        <v>73</v>
      </c>
      <c r="E13889" t="s">
        <v>73</v>
      </c>
      <c r="F13889" t="s">
        <v>73</v>
      </c>
    </row>
    <row r="13890" spans="1:6" x14ac:dyDescent="0.15">
      <c r="A13890">
        <v>347</v>
      </c>
      <c r="C13890">
        <v>7</v>
      </c>
      <c r="D13890" t="s">
        <v>73</v>
      </c>
      <c r="E13890" t="s">
        <v>73</v>
      </c>
      <c r="F13890" t="s">
        <v>73</v>
      </c>
    </row>
    <row r="13891" spans="1:6" x14ac:dyDescent="0.15">
      <c r="A13891">
        <v>347</v>
      </c>
      <c r="C13891">
        <v>8</v>
      </c>
      <c r="D13891" t="s">
        <v>73</v>
      </c>
      <c r="E13891" t="s">
        <v>73</v>
      </c>
      <c r="F13891" t="s">
        <v>73</v>
      </c>
    </row>
    <row r="13892" spans="1:6" x14ac:dyDescent="0.15">
      <c r="A13892">
        <v>347</v>
      </c>
      <c r="C13892">
        <v>9</v>
      </c>
      <c r="D13892" t="s">
        <v>73</v>
      </c>
      <c r="E13892" t="s">
        <v>73</v>
      </c>
      <c r="F13892" t="s">
        <v>73</v>
      </c>
    </row>
    <row r="13893" spans="1:6" x14ac:dyDescent="0.15">
      <c r="A13893">
        <v>347</v>
      </c>
      <c r="C13893">
        <v>10</v>
      </c>
      <c r="D13893" t="s">
        <v>73</v>
      </c>
      <c r="E13893" t="s">
        <v>73</v>
      </c>
      <c r="F13893" t="s">
        <v>73</v>
      </c>
    </row>
    <row r="13894" spans="1:6" x14ac:dyDescent="0.15">
      <c r="A13894">
        <v>347</v>
      </c>
      <c r="C13894">
        <v>11</v>
      </c>
      <c r="D13894" t="s">
        <v>73</v>
      </c>
      <c r="E13894" t="s">
        <v>73</v>
      </c>
      <c r="F13894" t="s">
        <v>73</v>
      </c>
    </row>
    <row r="13895" spans="1:6" x14ac:dyDescent="0.15">
      <c r="A13895">
        <v>347</v>
      </c>
      <c r="C13895">
        <v>12</v>
      </c>
      <c r="D13895" t="s">
        <v>73</v>
      </c>
      <c r="E13895" t="s">
        <v>73</v>
      </c>
      <c r="F13895" t="s">
        <v>73</v>
      </c>
    </row>
    <row r="13896" spans="1:6" x14ac:dyDescent="0.15">
      <c r="A13896">
        <v>347</v>
      </c>
      <c r="C13896">
        <v>13</v>
      </c>
      <c r="D13896" t="s">
        <v>73</v>
      </c>
      <c r="E13896" t="s">
        <v>73</v>
      </c>
      <c r="F13896" t="s">
        <v>73</v>
      </c>
    </row>
    <row r="13897" spans="1:6" x14ac:dyDescent="0.15">
      <c r="A13897">
        <v>347</v>
      </c>
      <c r="C13897">
        <v>14</v>
      </c>
      <c r="D13897" t="s">
        <v>73</v>
      </c>
      <c r="E13897" t="s">
        <v>73</v>
      </c>
      <c r="F13897" t="s">
        <v>73</v>
      </c>
    </row>
    <row r="13898" spans="1:6" x14ac:dyDescent="0.15">
      <c r="A13898">
        <v>347</v>
      </c>
      <c r="C13898">
        <v>15</v>
      </c>
      <c r="D13898" t="s">
        <v>73</v>
      </c>
      <c r="E13898" t="s">
        <v>73</v>
      </c>
      <c r="F13898" t="s">
        <v>73</v>
      </c>
    </row>
    <row r="13899" spans="1:6" x14ac:dyDescent="0.15">
      <c r="A13899">
        <v>347</v>
      </c>
      <c r="C13899">
        <v>16</v>
      </c>
      <c r="D13899" t="s">
        <v>73</v>
      </c>
      <c r="E13899" t="s">
        <v>73</v>
      </c>
      <c r="F13899" t="s">
        <v>73</v>
      </c>
    </row>
    <row r="13900" spans="1:6" x14ac:dyDescent="0.15">
      <c r="A13900">
        <v>347</v>
      </c>
      <c r="C13900">
        <v>17</v>
      </c>
      <c r="D13900" t="s">
        <v>73</v>
      </c>
      <c r="E13900" t="s">
        <v>73</v>
      </c>
      <c r="F13900" t="s">
        <v>73</v>
      </c>
    </row>
    <row r="13901" spans="1:6" x14ac:dyDescent="0.15">
      <c r="A13901">
        <v>347</v>
      </c>
      <c r="C13901">
        <v>18</v>
      </c>
      <c r="D13901" t="s">
        <v>73</v>
      </c>
      <c r="E13901" t="s">
        <v>73</v>
      </c>
      <c r="F13901" t="s">
        <v>73</v>
      </c>
    </row>
    <row r="13902" spans="1:6" x14ac:dyDescent="0.15">
      <c r="A13902">
        <v>347</v>
      </c>
      <c r="C13902">
        <v>19</v>
      </c>
      <c r="D13902" t="s">
        <v>73</v>
      </c>
      <c r="E13902" t="s">
        <v>73</v>
      </c>
      <c r="F13902" t="s">
        <v>73</v>
      </c>
    </row>
    <row r="13903" spans="1:6" x14ac:dyDescent="0.15">
      <c r="A13903">
        <v>347</v>
      </c>
      <c r="C13903">
        <v>20</v>
      </c>
      <c r="D13903" t="s">
        <v>73</v>
      </c>
      <c r="E13903" t="s">
        <v>73</v>
      </c>
      <c r="F13903" t="s">
        <v>73</v>
      </c>
    </row>
    <row r="13904" spans="1:6" x14ac:dyDescent="0.15">
      <c r="A13904">
        <v>347</v>
      </c>
      <c r="C13904">
        <v>21</v>
      </c>
      <c r="D13904" t="s">
        <v>73</v>
      </c>
      <c r="E13904" t="s">
        <v>73</v>
      </c>
      <c r="F13904" t="s">
        <v>73</v>
      </c>
    </row>
    <row r="13905" spans="1:6" x14ac:dyDescent="0.15">
      <c r="A13905">
        <v>347</v>
      </c>
      <c r="C13905">
        <v>22</v>
      </c>
      <c r="D13905" t="s">
        <v>73</v>
      </c>
      <c r="E13905" t="s">
        <v>73</v>
      </c>
      <c r="F13905" t="s">
        <v>73</v>
      </c>
    </row>
    <row r="13906" spans="1:6" x14ac:dyDescent="0.15">
      <c r="A13906">
        <v>347</v>
      </c>
      <c r="C13906">
        <v>23</v>
      </c>
      <c r="D13906" t="s">
        <v>73</v>
      </c>
      <c r="E13906" t="s">
        <v>73</v>
      </c>
      <c r="F13906" t="s">
        <v>73</v>
      </c>
    </row>
    <row r="13907" spans="1:6" x14ac:dyDescent="0.15">
      <c r="A13907">
        <v>347</v>
      </c>
      <c r="C13907">
        <v>24</v>
      </c>
      <c r="D13907" t="s">
        <v>73</v>
      </c>
      <c r="E13907" t="s">
        <v>73</v>
      </c>
      <c r="F13907" t="s">
        <v>73</v>
      </c>
    </row>
    <row r="13908" spans="1:6" x14ac:dyDescent="0.15">
      <c r="A13908">
        <v>347</v>
      </c>
      <c r="C13908">
        <v>25</v>
      </c>
      <c r="D13908" t="s">
        <v>73</v>
      </c>
      <c r="E13908" t="s">
        <v>73</v>
      </c>
      <c r="F13908" t="s">
        <v>73</v>
      </c>
    </row>
    <row r="13909" spans="1:6" x14ac:dyDescent="0.15">
      <c r="A13909">
        <v>347</v>
      </c>
      <c r="C13909">
        <v>26</v>
      </c>
      <c r="D13909" t="s">
        <v>73</v>
      </c>
      <c r="E13909" t="s">
        <v>73</v>
      </c>
      <c r="F13909" t="s">
        <v>73</v>
      </c>
    </row>
    <row r="13910" spans="1:6" x14ac:dyDescent="0.15">
      <c r="A13910">
        <v>347</v>
      </c>
      <c r="C13910">
        <v>27</v>
      </c>
      <c r="D13910" t="s">
        <v>73</v>
      </c>
      <c r="E13910" t="s">
        <v>73</v>
      </c>
      <c r="F13910" t="s">
        <v>73</v>
      </c>
    </row>
    <row r="13911" spans="1:6" x14ac:dyDescent="0.15">
      <c r="A13911">
        <v>347</v>
      </c>
      <c r="C13911">
        <v>28</v>
      </c>
      <c r="D13911" t="s">
        <v>73</v>
      </c>
      <c r="E13911" t="s">
        <v>73</v>
      </c>
      <c r="F13911" t="s">
        <v>73</v>
      </c>
    </row>
    <row r="13912" spans="1:6" x14ac:dyDescent="0.15">
      <c r="A13912">
        <v>347</v>
      </c>
      <c r="C13912">
        <v>29</v>
      </c>
      <c r="D13912" t="s">
        <v>73</v>
      </c>
      <c r="E13912" t="s">
        <v>73</v>
      </c>
      <c r="F13912" t="s">
        <v>73</v>
      </c>
    </row>
    <row r="13913" spans="1:6" x14ac:dyDescent="0.15">
      <c r="A13913">
        <v>347</v>
      </c>
      <c r="C13913">
        <v>30</v>
      </c>
      <c r="D13913" t="s">
        <v>73</v>
      </c>
      <c r="E13913" t="s">
        <v>73</v>
      </c>
      <c r="F13913" t="s">
        <v>73</v>
      </c>
    </row>
    <row r="13914" spans="1:6" x14ac:dyDescent="0.15">
      <c r="A13914">
        <v>347</v>
      </c>
      <c r="C13914">
        <v>31</v>
      </c>
      <c r="D13914" t="s">
        <v>73</v>
      </c>
      <c r="E13914" t="s">
        <v>73</v>
      </c>
      <c r="F13914" t="s">
        <v>73</v>
      </c>
    </row>
    <row r="13915" spans="1:6" x14ac:dyDescent="0.15">
      <c r="A13915">
        <v>347</v>
      </c>
      <c r="C13915">
        <v>32</v>
      </c>
      <c r="D13915" t="s">
        <v>73</v>
      </c>
      <c r="E13915" t="s">
        <v>73</v>
      </c>
      <c r="F13915" t="s">
        <v>73</v>
      </c>
    </row>
    <row r="13916" spans="1:6" x14ac:dyDescent="0.15">
      <c r="A13916">
        <v>347</v>
      </c>
      <c r="C13916">
        <v>33</v>
      </c>
      <c r="D13916" t="s">
        <v>73</v>
      </c>
      <c r="E13916" t="s">
        <v>73</v>
      </c>
      <c r="F13916" t="s">
        <v>73</v>
      </c>
    </row>
    <row r="13917" spans="1:6" x14ac:dyDescent="0.15">
      <c r="A13917">
        <v>347</v>
      </c>
      <c r="C13917">
        <v>34</v>
      </c>
      <c r="D13917" t="s">
        <v>73</v>
      </c>
      <c r="E13917" t="s">
        <v>73</v>
      </c>
      <c r="F13917" t="s">
        <v>73</v>
      </c>
    </row>
    <row r="13918" spans="1:6" x14ac:dyDescent="0.15">
      <c r="A13918">
        <v>347</v>
      </c>
      <c r="C13918">
        <v>35</v>
      </c>
      <c r="D13918" t="s">
        <v>73</v>
      </c>
      <c r="E13918" t="s">
        <v>73</v>
      </c>
      <c r="F13918" t="s">
        <v>73</v>
      </c>
    </row>
    <row r="13919" spans="1:6" x14ac:dyDescent="0.15">
      <c r="A13919">
        <v>347</v>
      </c>
      <c r="C13919">
        <v>36</v>
      </c>
      <c r="D13919" t="s">
        <v>73</v>
      </c>
      <c r="E13919" t="s">
        <v>73</v>
      </c>
      <c r="F13919" t="s">
        <v>73</v>
      </c>
    </row>
    <row r="13920" spans="1:6" x14ac:dyDescent="0.15">
      <c r="A13920">
        <v>347</v>
      </c>
      <c r="C13920">
        <v>37</v>
      </c>
      <c r="D13920" t="s">
        <v>73</v>
      </c>
      <c r="E13920" t="s">
        <v>73</v>
      </c>
      <c r="F13920" t="s">
        <v>73</v>
      </c>
    </row>
    <row r="13921" spans="1:6" x14ac:dyDescent="0.15">
      <c r="A13921">
        <v>347</v>
      </c>
      <c r="C13921">
        <v>38</v>
      </c>
      <c r="D13921" t="s">
        <v>73</v>
      </c>
      <c r="E13921" t="s">
        <v>73</v>
      </c>
      <c r="F13921" t="s">
        <v>73</v>
      </c>
    </row>
    <row r="13922" spans="1:6" x14ac:dyDescent="0.15">
      <c r="A13922">
        <v>347</v>
      </c>
      <c r="C13922">
        <v>39</v>
      </c>
      <c r="D13922" t="s">
        <v>73</v>
      </c>
      <c r="E13922" t="s">
        <v>73</v>
      </c>
      <c r="F13922" t="s">
        <v>73</v>
      </c>
    </row>
    <row r="13923" spans="1:6" x14ac:dyDescent="0.15">
      <c r="A13923">
        <v>347</v>
      </c>
      <c r="C13923">
        <v>40</v>
      </c>
      <c r="D13923" t="s">
        <v>73</v>
      </c>
      <c r="E13923" t="s">
        <v>73</v>
      </c>
      <c r="F13923" t="s">
        <v>73</v>
      </c>
    </row>
    <row r="13924" spans="1:6" x14ac:dyDescent="0.15">
      <c r="A13924">
        <v>348</v>
      </c>
      <c r="C13924">
        <v>1</v>
      </c>
      <c r="D13924" t="s">
        <v>73</v>
      </c>
      <c r="E13924" t="s">
        <v>73</v>
      </c>
      <c r="F13924" t="s">
        <v>73</v>
      </c>
    </row>
    <row r="13925" spans="1:6" x14ac:dyDescent="0.15">
      <c r="A13925">
        <v>348</v>
      </c>
      <c r="C13925">
        <v>2</v>
      </c>
      <c r="D13925" t="s">
        <v>73</v>
      </c>
      <c r="E13925" t="s">
        <v>73</v>
      </c>
      <c r="F13925" t="s">
        <v>73</v>
      </c>
    </row>
    <row r="13926" spans="1:6" x14ac:dyDescent="0.15">
      <c r="A13926">
        <v>348</v>
      </c>
      <c r="C13926">
        <v>3</v>
      </c>
      <c r="D13926" t="s">
        <v>73</v>
      </c>
      <c r="E13926" t="s">
        <v>73</v>
      </c>
      <c r="F13926" t="s">
        <v>73</v>
      </c>
    </row>
    <row r="13927" spans="1:6" x14ac:dyDescent="0.15">
      <c r="A13927">
        <v>348</v>
      </c>
      <c r="C13927">
        <v>4</v>
      </c>
      <c r="D13927" t="s">
        <v>73</v>
      </c>
      <c r="E13927" t="s">
        <v>73</v>
      </c>
      <c r="F13927" t="s">
        <v>73</v>
      </c>
    </row>
    <row r="13928" spans="1:6" x14ac:dyDescent="0.15">
      <c r="A13928">
        <v>348</v>
      </c>
      <c r="C13928">
        <v>5</v>
      </c>
      <c r="D13928" t="s">
        <v>73</v>
      </c>
      <c r="E13928" t="s">
        <v>73</v>
      </c>
      <c r="F13928" t="s">
        <v>73</v>
      </c>
    </row>
    <row r="13929" spans="1:6" x14ac:dyDescent="0.15">
      <c r="A13929">
        <v>348</v>
      </c>
      <c r="C13929">
        <v>6</v>
      </c>
      <c r="D13929" t="s">
        <v>73</v>
      </c>
      <c r="E13929" t="s">
        <v>73</v>
      </c>
      <c r="F13929" t="s">
        <v>73</v>
      </c>
    </row>
    <row r="13930" spans="1:6" x14ac:dyDescent="0.15">
      <c r="A13930">
        <v>348</v>
      </c>
      <c r="C13930">
        <v>7</v>
      </c>
      <c r="D13930" t="s">
        <v>73</v>
      </c>
      <c r="E13930" t="s">
        <v>73</v>
      </c>
      <c r="F13930" t="s">
        <v>73</v>
      </c>
    </row>
    <row r="13931" spans="1:6" x14ac:dyDescent="0.15">
      <c r="A13931">
        <v>348</v>
      </c>
      <c r="C13931">
        <v>8</v>
      </c>
      <c r="D13931" t="s">
        <v>73</v>
      </c>
      <c r="E13931" t="s">
        <v>73</v>
      </c>
      <c r="F13931" t="s">
        <v>73</v>
      </c>
    </row>
    <row r="13932" spans="1:6" x14ac:dyDescent="0.15">
      <c r="A13932">
        <v>348</v>
      </c>
      <c r="C13932">
        <v>9</v>
      </c>
      <c r="D13932" t="s">
        <v>73</v>
      </c>
      <c r="E13932" t="s">
        <v>73</v>
      </c>
      <c r="F13932" t="s">
        <v>73</v>
      </c>
    </row>
    <row r="13933" spans="1:6" x14ac:dyDescent="0.15">
      <c r="A13933">
        <v>348</v>
      </c>
      <c r="C13933">
        <v>10</v>
      </c>
      <c r="D13933" t="s">
        <v>73</v>
      </c>
      <c r="E13933" t="s">
        <v>73</v>
      </c>
      <c r="F13933" t="s">
        <v>73</v>
      </c>
    </row>
    <row r="13934" spans="1:6" x14ac:dyDescent="0.15">
      <c r="A13934">
        <v>348</v>
      </c>
      <c r="C13934">
        <v>11</v>
      </c>
      <c r="D13934" t="s">
        <v>73</v>
      </c>
      <c r="E13934" t="s">
        <v>73</v>
      </c>
      <c r="F13934" t="s">
        <v>73</v>
      </c>
    </row>
    <row r="13935" spans="1:6" x14ac:dyDescent="0.15">
      <c r="A13935">
        <v>348</v>
      </c>
      <c r="C13935">
        <v>12</v>
      </c>
      <c r="D13935" t="s">
        <v>73</v>
      </c>
      <c r="E13935" t="s">
        <v>73</v>
      </c>
      <c r="F13935" t="s">
        <v>73</v>
      </c>
    </row>
    <row r="13936" spans="1:6" x14ac:dyDescent="0.15">
      <c r="A13936">
        <v>348</v>
      </c>
      <c r="C13936">
        <v>13</v>
      </c>
      <c r="D13936" t="s">
        <v>73</v>
      </c>
      <c r="E13936" t="s">
        <v>73</v>
      </c>
      <c r="F13936" t="s">
        <v>73</v>
      </c>
    </row>
    <row r="13937" spans="1:6" x14ac:dyDescent="0.15">
      <c r="A13937">
        <v>348</v>
      </c>
      <c r="C13937">
        <v>14</v>
      </c>
      <c r="D13937" t="s">
        <v>73</v>
      </c>
      <c r="E13937" t="s">
        <v>73</v>
      </c>
      <c r="F13937" t="s">
        <v>73</v>
      </c>
    </row>
    <row r="13938" spans="1:6" x14ac:dyDescent="0.15">
      <c r="A13938">
        <v>348</v>
      </c>
      <c r="C13938">
        <v>15</v>
      </c>
      <c r="D13938" t="s">
        <v>73</v>
      </c>
      <c r="E13938" t="s">
        <v>73</v>
      </c>
      <c r="F13938" t="s">
        <v>73</v>
      </c>
    </row>
    <row r="13939" spans="1:6" x14ac:dyDescent="0.15">
      <c r="A13939">
        <v>348</v>
      </c>
      <c r="C13939">
        <v>16</v>
      </c>
      <c r="D13939" t="s">
        <v>73</v>
      </c>
      <c r="E13939" t="s">
        <v>73</v>
      </c>
      <c r="F13939" t="s">
        <v>73</v>
      </c>
    </row>
    <row r="13940" spans="1:6" x14ac:dyDescent="0.15">
      <c r="A13940">
        <v>348</v>
      </c>
      <c r="C13940">
        <v>17</v>
      </c>
      <c r="D13940" t="s">
        <v>73</v>
      </c>
      <c r="E13940" t="s">
        <v>73</v>
      </c>
      <c r="F13940" t="s">
        <v>73</v>
      </c>
    </row>
    <row r="13941" spans="1:6" x14ac:dyDescent="0.15">
      <c r="A13941">
        <v>348</v>
      </c>
      <c r="C13941">
        <v>18</v>
      </c>
      <c r="D13941" t="s">
        <v>73</v>
      </c>
      <c r="E13941" t="s">
        <v>73</v>
      </c>
      <c r="F13941" t="s">
        <v>73</v>
      </c>
    </row>
    <row r="13942" spans="1:6" x14ac:dyDescent="0.15">
      <c r="A13942">
        <v>348</v>
      </c>
      <c r="C13942">
        <v>19</v>
      </c>
      <c r="D13942" t="s">
        <v>73</v>
      </c>
      <c r="E13942" t="s">
        <v>73</v>
      </c>
      <c r="F13942" t="s">
        <v>73</v>
      </c>
    </row>
    <row r="13943" spans="1:6" x14ac:dyDescent="0.15">
      <c r="A13943">
        <v>348</v>
      </c>
      <c r="C13943">
        <v>20</v>
      </c>
      <c r="D13943" t="s">
        <v>73</v>
      </c>
      <c r="E13943" t="s">
        <v>73</v>
      </c>
      <c r="F13943" t="s">
        <v>73</v>
      </c>
    </row>
    <row r="13944" spans="1:6" x14ac:dyDescent="0.15">
      <c r="A13944">
        <v>348</v>
      </c>
      <c r="C13944">
        <v>21</v>
      </c>
      <c r="D13944" t="s">
        <v>73</v>
      </c>
      <c r="E13944" t="s">
        <v>73</v>
      </c>
      <c r="F13944" t="s">
        <v>73</v>
      </c>
    </row>
    <row r="13945" spans="1:6" x14ac:dyDescent="0.15">
      <c r="A13945">
        <v>348</v>
      </c>
      <c r="C13945">
        <v>22</v>
      </c>
      <c r="D13945" t="s">
        <v>73</v>
      </c>
      <c r="E13945" t="s">
        <v>73</v>
      </c>
      <c r="F13945" t="s">
        <v>73</v>
      </c>
    </row>
    <row r="13946" spans="1:6" x14ac:dyDescent="0.15">
      <c r="A13946">
        <v>348</v>
      </c>
      <c r="C13946">
        <v>23</v>
      </c>
      <c r="D13946" t="s">
        <v>73</v>
      </c>
      <c r="E13946" t="s">
        <v>73</v>
      </c>
      <c r="F13946" t="s">
        <v>73</v>
      </c>
    </row>
    <row r="13947" spans="1:6" x14ac:dyDescent="0.15">
      <c r="A13947">
        <v>348</v>
      </c>
      <c r="C13947">
        <v>24</v>
      </c>
      <c r="D13947" t="s">
        <v>73</v>
      </c>
      <c r="E13947" t="s">
        <v>73</v>
      </c>
      <c r="F13947" t="s">
        <v>73</v>
      </c>
    </row>
    <row r="13948" spans="1:6" x14ac:dyDescent="0.15">
      <c r="A13948">
        <v>348</v>
      </c>
      <c r="C13948">
        <v>25</v>
      </c>
      <c r="D13948" t="s">
        <v>73</v>
      </c>
      <c r="E13948" t="s">
        <v>73</v>
      </c>
      <c r="F13948" t="s">
        <v>73</v>
      </c>
    </row>
    <row r="13949" spans="1:6" x14ac:dyDescent="0.15">
      <c r="A13949">
        <v>348</v>
      </c>
      <c r="C13949">
        <v>26</v>
      </c>
      <c r="D13949" t="s">
        <v>73</v>
      </c>
      <c r="E13949" t="s">
        <v>73</v>
      </c>
      <c r="F13949" t="s">
        <v>73</v>
      </c>
    </row>
    <row r="13950" spans="1:6" x14ac:dyDescent="0.15">
      <c r="A13950">
        <v>348</v>
      </c>
      <c r="C13950">
        <v>27</v>
      </c>
      <c r="D13950" t="s">
        <v>73</v>
      </c>
      <c r="E13950" t="s">
        <v>73</v>
      </c>
      <c r="F13950" t="s">
        <v>73</v>
      </c>
    </row>
    <row r="13951" spans="1:6" x14ac:dyDescent="0.15">
      <c r="A13951">
        <v>348</v>
      </c>
      <c r="C13951">
        <v>28</v>
      </c>
      <c r="D13951" t="s">
        <v>73</v>
      </c>
      <c r="E13951" t="s">
        <v>73</v>
      </c>
      <c r="F13951" t="s">
        <v>73</v>
      </c>
    </row>
    <row r="13952" spans="1:6" x14ac:dyDescent="0.15">
      <c r="A13952">
        <v>348</v>
      </c>
      <c r="C13952">
        <v>29</v>
      </c>
      <c r="D13952" t="s">
        <v>73</v>
      </c>
      <c r="E13952" t="s">
        <v>73</v>
      </c>
      <c r="F13952" t="s">
        <v>73</v>
      </c>
    </row>
    <row r="13953" spans="1:6" x14ac:dyDescent="0.15">
      <c r="A13953">
        <v>348</v>
      </c>
      <c r="C13953">
        <v>30</v>
      </c>
      <c r="D13953" t="s">
        <v>73</v>
      </c>
      <c r="E13953" t="s">
        <v>73</v>
      </c>
      <c r="F13953" t="s">
        <v>73</v>
      </c>
    </row>
    <row r="13954" spans="1:6" x14ac:dyDescent="0.15">
      <c r="A13954">
        <v>348</v>
      </c>
      <c r="C13954">
        <v>31</v>
      </c>
      <c r="D13954" t="s">
        <v>73</v>
      </c>
      <c r="E13954" t="s">
        <v>73</v>
      </c>
      <c r="F13954" t="s">
        <v>73</v>
      </c>
    </row>
    <row r="13955" spans="1:6" x14ac:dyDescent="0.15">
      <c r="A13955">
        <v>348</v>
      </c>
      <c r="C13955">
        <v>32</v>
      </c>
      <c r="D13955" t="s">
        <v>73</v>
      </c>
      <c r="E13955" t="s">
        <v>73</v>
      </c>
      <c r="F13955" t="s">
        <v>73</v>
      </c>
    </row>
    <row r="13956" spans="1:6" x14ac:dyDescent="0.15">
      <c r="A13956">
        <v>348</v>
      </c>
      <c r="C13956">
        <v>33</v>
      </c>
      <c r="D13956" t="s">
        <v>73</v>
      </c>
      <c r="E13956" t="s">
        <v>73</v>
      </c>
      <c r="F13956" t="s">
        <v>73</v>
      </c>
    </row>
    <row r="13957" spans="1:6" x14ac:dyDescent="0.15">
      <c r="A13957">
        <v>348</v>
      </c>
      <c r="C13957">
        <v>34</v>
      </c>
      <c r="D13957" t="s">
        <v>73</v>
      </c>
      <c r="E13957" t="s">
        <v>73</v>
      </c>
      <c r="F13957" t="s">
        <v>73</v>
      </c>
    </row>
    <row r="13958" spans="1:6" x14ac:dyDescent="0.15">
      <c r="A13958">
        <v>348</v>
      </c>
      <c r="C13958">
        <v>35</v>
      </c>
      <c r="D13958" t="s">
        <v>73</v>
      </c>
      <c r="E13958" t="s">
        <v>73</v>
      </c>
      <c r="F13958" t="s">
        <v>73</v>
      </c>
    </row>
    <row r="13959" spans="1:6" x14ac:dyDescent="0.15">
      <c r="A13959">
        <v>348</v>
      </c>
      <c r="C13959">
        <v>36</v>
      </c>
      <c r="D13959" t="s">
        <v>73</v>
      </c>
      <c r="E13959" t="s">
        <v>73</v>
      </c>
      <c r="F13959" t="s">
        <v>73</v>
      </c>
    </row>
    <row r="13960" spans="1:6" x14ac:dyDescent="0.15">
      <c r="A13960">
        <v>348</v>
      </c>
      <c r="C13960">
        <v>37</v>
      </c>
      <c r="D13960" t="s">
        <v>73</v>
      </c>
      <c r="E13960" t="s">
        <v>73</v>
      </c>
      <c r="F13960" t="s">
        <v>73</v>
      </c>
    </row>
    <row r="13961" spans="1:6" x14ac:dyDescent="0.15">
      <c r="A13961">
        <v>348</v>
      </c>
      <c r="C13961">
        <v>38</v>
      </c>
      <c r="D13961" t="s">
        <v>73</v>
      </c>
      <c r="E13961" t="s">
        <v>73</v>
      </c>
      <c r="F13961" t="s">
        <v>73</v>
      </c>
    </row>
    <row r="13962" spans="1:6" x14ac:dyDescent="0.15">
      <c r="A13962">
        <v>348</v>
      </c>
      <c r="C13962">
        <v>39</v>
      </c>
      <c r="D13962" t="s">
        <v>73</v>
      </c>
      <c r="E13962" t="s">
        <v>73</v>
      </c>
      <c r="F13962" t="s">
        <v>73</v>
      </c>
    </row>
    <row r="13963" spans="1:6" x14ac:dyDescent="0.15">
      <c r="A13963">
        <v>348</v>
      </c>
      <c r="C13963">
        <v>40</v>
      </c>
      <c r="D13963" t="s">
        <v>73</v>
      </c>
      <c r="E13963" t="s">
        <v>73</v>
      </c>
      <c r="F13963" t="s">
        <v>73</v>
      </c>
    </row>
    <row r="13964" spans="1:6" x14ac:dyDescent="0.15">
      <c r="A13964">
        <v>349</v>
      </c>
      <c r="C13964">
        <v>1</v>
      </c>
      <c r="D13964" t="s">
        <v>73</v>
      </c>
      <c r="E13964" t="s">
        <v>73</v>
      </c>
      <c r="F13964" t="s">
        <v>73</v>
      </c>
    </row>
    <row r="13965" spans="1:6" x14ac:dyDescent="0.15">
      <c r="A13965">
        <v>349</v>
      </c>
      <c r="C13965">
        <v>2</v>
      </c>
      <c r="D13965" t="s">
        <v>73</v>
      </c>
      <c r="E13965" t="s">
        <v>73</v>
      </c>
      <c r="F13965" t="s">
        <v>73</v>
      </c>
    </row>
    <row r="13966" spans="1:6" x14ac:dyDescent="0.15">
      <c r="A13966">
        <v>349</v>
      </c>
      <c r="C13966">
        <v>3</v>
      </c>
      <c r="D13966" t="s">
        <v>73</v>
      </c>
      <c r="E13966" t="s">
        <v>73</v>
      </c>
      <c r="F13966" t="s">
        <v>73</v>
      </c>
    </row>
    <row r="13967" spans="1:6" x14ac:dyDescent="0.15">
      <c r="A13967">
        <v>349</v>
      </c>
      <c r="C13967">
        <v>4</v>
      </c>
      <c r="D13967" t="s">
        <v>73</v>
      </c>
      <c r="E13967" t="s">
        <v>73</v>
      </c>
      <c r="F13967" t="s">
        <v>73</v>
      </c>
    </row>
    <row r="13968" spans="1:6" x14ac:dyDescent="0.15">
      <c r="A13968">
        <v>349</v>
      </c>
      <c r="C13968">
        <v>5</v>
      </c>
      <c r="D13968" t="s">
        <v>73</v>
      </c>
      <c r="E13968" t="s">
        <v>73</v>
      </c>
      <c r="F13968" t="s">
        <v>73</v>
      </c>
    </row>
    <row r="13969" spans="1:6" x14ac:dyDescent="0.15">
      <c r="A13969">
        <v>349</v>
      </c>
      <c r="C13969">
        <v>6</v>
      </c>
      <c r="D13969" t="s">
        <v>73</v>
      </c>
      <c r="E13969" t="s">
        <v>73</v>
      </c>
      <c r="F13969" t="s">
        <v>73</v>
      </c>
    </row>
    <row r="13970" spans="1:6" x14ac:dyDescent="0.15">
      <c r="A13970">
        <v>349</v>
      </c>
      <c r="C13970">
        <v>7</v>
      </c>
      <c r="D13970" t="s">
        <v>73</v>
      </c>
      <c r="E13970" t="s">
        <v>73</v>
      </c>
      <c r="F13970" t="s">
        <v>73</v>
      </c>
    </row>
    <row r="13971" spans="1:6" x14ac:dyDescent="0.15">
      <c r="A13971">
        <v>349</v>
      </c>
      <c r="C13971">
        <v>8</v>
      </c>
      <c r="D13971" t="s">
        <v>73</v>
      </c>
      <c r="E13971" t="s">
        <v>73</v>
      </c>
      <c r="F13971" t="s">
        <v>73</v>
      </c>
    </row>
    <row r="13972" spans="1:6" x14ac:dyDescent="0.15">
      <c r="A13972">
        <v>349</v>
      </c>
      <c r="C13972">
        <v>9</v>
      </c>
      <c r="D13972" t="s">
        <v>73</v>
      </c>
      <c r="E13972" t="s">
        <v>73</v>
      </c>
      <c r="F13972" t="s">
        <v>73</v>
      </c>
    </row>
    <row r="13973" spans="1:6" x14ac:dyDescent="0.15">
      <c r="A13973">
        <v>349</v>
      </c>
      <c r="C13973">
        <v>10</v>
      </c>
      <c r="D13973" t="s">
        <v>73</v>
      </c>
      <c r="E13973" t="s">
        <v>73</v>
      </c>
      <c r="F13973" t="s">
        <v>73</v>
      </c>
    </row>
    <row r="13974" spans="1:6" x14ac:dyDescent="0.15">
      <c r="A13974">
        <v>349</v>
      </c>
      <c r="C13974">
        <v>11</v>
      </c>
      <c r="D13974" t="s">
        <v>73</v>
      </c>
      <c r="E13974" t="s">
        <v>73</v>
      </c>
      <c r="F13974" t="s">
        <v>73</v>
      </c>
    </row>
    <row r="13975" spans="1:6" x14ac:dyDescent="0.15">
      <c r="A13975">
        <v>349</v>
      </c>
      <c r="C13975">
        <v>12</v>
      </c>
      <c r="D13975" t="s">
        <v>73</v>
      </c>
      <c r="E13975" t="s">
        <v>73</v>
      </c>
      <c r="F13975" t="s">
        <v>73</v>
      </c>
    </row>
    <row r="13976" spans="1:6" x14ac:dyDescent="0.15">
      <c r="A13976">
        <v>349</v>
      </c>
      <c r="C13976">
        <v>13</v>
      </c>
      <c r="D13976" t="s">
        <v>73</v>
      </c>
      <c r="E13976" t="s">
        <v>73</v>
      </c>
      <c r="F13976" t="s">
        <v>73</v>
      </c>
    </row>
    <row r="13977" spans="1:6" x14ac:dyDescent="0.15">
      <c r="A13977">
        <v>349</v>
      </c>
      <c r="C13977">
        <v>14</v>
      </c>
      <c r="D13977" t="s">
        <v>73</v>
      </c>
      <c r="E13977" t="s">
        <v>73</v>
      </c>
      <c r="F13977" t="s">
        <v>73</v>
      </c>
    </row>
    <row r="13978" spans="1:6" x14ac:dyDescent="0.15">
      <c r="A13978">
        <v>349</v>
      </c>
      <c r="C13978">
        <v>15</v>
      </c>
      <c r="D13978" t="s">
        <v>73</v>
      </c>
      <c r="E13978" t="s">
        <v>73</v>
      </c>
      <c r="F13978" t="s">
        <v>73</v>
      </c>
    </row>
    <row r="13979" spans="1:6" x14ac:dyDescent="0.15">
      <c r="A13979">
        <v>349</v>
      </c>
      <c r="C13979">
        <v>16</v>
      </c>
      <c r="D13979" t="s">
        <v>73</v>
      </c>
      <c r="E13979" t="s">
        <v>73</v>
      </c>
      <c r="F13979" t="s">
        <v>73</v>
      </c>
    </row>
    <row r="13980" spans="1:6" x14ac:dyDescent="0.15">
      <c r="A13980">
        <v>349</v>
      </c>
      <c r="C13980">
        <v>17</v>
      </c>
      <c r="D13980" t="s">
        <v>73</v>
      </c>
      <c r="E13980" t="s">
        <v>73</v>
      </c>
      <c r="F13980" t="s">
        <v>73</v>
      </c>
    </row>
    <row r="13981" spans="1:6" x14ac:dyDescent="0.15">
      <c r="A13981">
        <v>349</v>
      </c>
      <c r="C13981">
        <v>18</v>
      </c>
      <c r="D13981" t="s">
        <v>73</v>
      </c>
      <c r="E13981" t="s">
        <v>73</v>
      </c>
      <c r="F13981" t="s">
        <v>73</v>
      </c>
    </row>
    <row r="13982" spans="1:6" x14ac:dyDescent="0.15">
      <c r="A13982">
        <v>349</v>
      </c>
      <c r="C13982">
        <v>19</v>
      </c>
      <c r="D13982" t="s">
        <v>73</v>
      </c>
      <c r="E13982" t="s">
        <v>73</v>
      </c>
      <c r="F13982" t="s">
        <v>73</v>
      </c>
    </row>
    <row r="13983" spans="1:6" x14ac:dyDescent="0.15">
      <c r="A13983">
        <v>349</v>
      </c>
      <c r="C13983">
        <v>20</v>
      </c>
      <c r="D13983" t="s">
        <v>73</v>
      </c>
      <c r="E13983" t="s">
        <v>73</v>
      </c>
      <c r="F13983" t="s">
        <v>73</v>
      </c>
    </row>
    <row r="13984" spans="1:6" x14ac:dyDescent="0.15">
      <c r="A13984">
        <v>349</v>
      </c>
      <c r="C13984">
        <v>21</v>
      </c>
      <c r="D13984" t="s">
        <v>73</v>
      </c>
      <c r="E13984" t="s">
        <v>73</v>
      </c>
      <c r="F13984" t="s">
        <v>73</v>
      </c>
    </row>
    <row r="13985" spans="1:6" x14ac:dyDescent="0.15">
      <c r="A13985">
        <v>349</v>
      </c>
      <c r="C13985">
        <v>22</v>
      </c>
      <c r="D13985" t="s">
        <v>73</v>
      </c>
      <c r="E13985" t="s">
        <v>73</v>
      </c>
      <c r="F13985" t="s">
        <v>73</v>
      </c>
    </row>
    <row r="13986" spans="1:6" x14ac:dyDescent="0.15">
      <c r="A13986">
        <v>349</v>
      </c>
      <c r="C13986">
        <v>23</v>
      </c>
      <c r="D13986" t="s">
        <v>73</v>
      </c>
      <c r="E13986" t="s">
        <v>73</v>
      </c>
      <c r="F13986" t="s">
        <v>73</v>
      </c>
    </row>
    <row r="13987" spans="1:6" x14ac:dyDescent="0.15">
      <c r="A13987">
        <v>349</v>
      </c>
      <c r="C13987">
        <v>24</v>
      </c>
      <c r="D13987" t="s">
        <v>73</v>
      </c>
      <c r="E13987" t="s">
        <v>73</v>
      </c>
      <c r="F13987" t="s">
        <v>73</v>
      </c>
    </row>
    <row r="13988" spans="1:6" x14ac:dyDescent="0.15">
      <c r="A13988">
        <v>349</v>
      </c>
      <c r="C13988">
        <v>25</v>
      </c>
      <c r="D13988" t="s">
        <v>73</v>
      </c>
      <c r="E13988" t="s">
        <v>73</v>
      </c>
      <c r="F13988" t="s">
        <v>73</v>
      </c>
    </row>
    <row r="13989" spans="1:6" x14ac:dyDescent="0.15">
      <c r="A13989">
        <v>349</v>
      </c>
      <c r="C13989">
        <v>26</v>
      </c>
      <c r="D13989" t="s">
        <v>73</v>
      </c>
      <c r="E13989" t="s">
        <v>73</v>
      </c>
      <c r="F13989" t="s">
        <v>73</v>
      </c>
    </row>
    <row r="13990" spans="1:6" x14ac:dyDescent="0.15">
      <c r="A13990">
        <v>349</v>
      </c>
      <c r="C13990">
        <v>27</v>
      </c>
      <c r="D13990" t="s">
        <v>73</v>
      </c>
      <c r="E13990" t="s">
        <v>73</v>
      </c>
      <c r="F13990" t="s">
        <v>73</v>
      </c>
    </row>
    <row r="13991" spans="1:6" x14ac:dyDescent="0.15">
      <c r="A13991">
        <v>349</v>
      </c>
      <c r="C13991">
        <v>28</v>
      </c>
      <c r="D13991" t="s">
        <v>73</v>
      </c>
      <c r="E13991" t="s">
        <v>73</v>
      </c>
      <c r="F13991" t="s">
        <v>73</v>
      </c>
    </row>
    <row r="13992" spans="1:6" x14ac:dyDescent="0.15">
      <c r="A13992">
        <v>349</v>
      </c>
      <c r="C13992">
        <v>29</v>
      </c>
      <c r="D13992" t="s">
        <v>73</v>
      </c>
      <c r="E13992" t="s">
        <v>73</v>
      </c>
      <c r="F13992" t="s">
        <v>73</v>
      </c>
    </row>
    <row r="13993" spans="1:6" x14ac:dyDescent="0.15">
      <c r="A13993">
        <v>349</v>
      </c>
      <c r="C13993">
        <v>30</v>
      </c>
      <c r="D13993" t="s">
        <v>73</v>
      </c>
      <c r="E13993" t="s">
        <v>73</v>
      </c>
      <c r="F13993" t="s">
        <v>73</v>
      </c>
    </row>
    <row r="13994" spans="1:6" x14ac:dyDescent="0.15">
      <c r="A13994">
        <v>349</v>
      </c>
      <c r="C13994">
        <v>31</v>
      </c>
      <c r="D13994" t="s">
        <v>73</v>
      </c>
      <c r="E13994" t="s">
        <v>73</v>
      </c>
      <c r="F13994" t="s">
        <v>73</v>
      </c>
    </row>
    <row r="13995" spans="1:6" x14ac:dyDescent="0.15">
      <c r="A13995">
        <v>349</v>
      </c>
      <c r="C13995">
        <v>32</v>
      </c>
      <c r="D13995" t="s">
        <v>73</v>
      </c>
      <c r="E13995" t="s">
        <v>73</v>
      </c>
      <c r="F13995" t="s">
        <v>73</v>
      </c>
    </row>
    <row r="13996" spans="1:6" x14ac:dyDescent="0.15">
      <c r="A13996">
        <v>349</v>
      </c>
      <c r="C13996">
        <v>33</v>
      </c>
      <c r="D13996" t="s">
        <v>73</v>
      </c>
      <c r="E13996" t="s">
        <v>73</v>
      </c>
      <c r="F13996" t="s">
        <v>73</v>
      </c>
    </row>
    <row r="13997" spans="1:6" x14ac:dyDescent="0.15">
      <c r="A13997">
        <v>349</v>
      </c>
      <c r="C13997">
        <v>34</v>
      </c>
      <c r="D13997" t="s">
        <v>73</v>
      </c>
      <c r="E13997" t="s">
        <v>73</v>
      </c>
      <c r="F13997" t="s">
        <v>73</v>
      </c>
    </row>
    <row r="13998" spans="1:6" x14ac:dyDescent="0.15">
      <c r="A13998">
        <v>349</v>
      </c>
      <c r="C13998">
        <v>35</v>
      </c>
      <c r="D13998" t="s">
        <v>73</v>
      </c>
      <c r="E13998" t="s">
        <v>73</v>
      </c>
      <c r="F13998" t="s">
        <v>73</v>
      </c>
    </row>
    <row r="13999" spans="1:6" x14ac:dyDescent="0.15">
      <c r="A13999">
        <v>349</v>
      </c>
      <c r="C13999">
        <v>36</v>
      </c>
      <c r="D13999" t="s">
        <v>73</v>
      </c>
      <c r="E13999" t="s">
        <v>73</v>
      </c>
      <c r="F13999" t="s">
        <v>73</v>
      </c>
    </row>
    <row r="14000" spans="1:6" x14ac:dyDescent="0.15">
      <c r="A14000">
        <v>349</v>
      </c>
      <c r="C14000">
        <v>37</v>
      </c>
      <c r="D14000" t="s">
        <v>73</v>
      </c>
      <c r="E14000" t="s">
        <v>73</v>
      </c>
      <c r="F14000" t="s">
        <v>73</v>
      </c>
    </row>
    <row r="14001" spans="1:6" x14ac:dyDescent="0.15">
      <c r="A14001">
        <v>349</v>
      </c>
      <c r="C14001">
        <v>38</v>
      </c>
      <c r="D14001" t="s">
        <v>73</v>
      </c>
      <c r="E14001" t="s">
        <v>73</v>
      </c>
      <c r="F14001" t="s">
        <v>73</v>
      </c>
    </row>
    <row r="14002" spans="1:6" x14ac:dyDescent="0.15">
      <c r="A14002">
        <v>349</v>
      </c>
      <c r="C14002">
        <v>39</v>
      </c>
      <c r="D14002" t="s">
        <v>73</v>
      </c>
      <c r="E14002" t="s">
        <v>73</v>
      </c>
      <c r="F14002" t="s">
        <v>73</v>
      </c>
    </row>
    <row r="14003" spans="1:6" x14ac:dyDescent="0.15">
      <c r="A14003">
        <v>349</v>
      </c>
      <c r="C14003">
        <v>40</v>
      </c>
      <c r="D14003" t="s">
        <v>73</v>
      </c>
      <c r="E14003" t="s">
        <v>73</v>
      </c>
      <c r="F14003" t="s">
        <v>73</v>
      </c>
    </row>
    <row r="14004" spans="1:6" x14ac:dyDescent="0.15">
      <c r="A14004">
        <v>350</v>
      </c>
      <c r="C14004">
        <v>1</v>
      </c>
      <c r="D14004" t="s">
        <v>73</v>
      </c>
      <c r="E14004" t="s">
        <v>73</v>
      </c>
      <c r="F14004" t="s">
        <v>73</v>
      </c>
    </row>
    <row r="14005" spans="1:6" x14ac:dyDescent="0.15">
      <c r="A14005">
        <v>350</v>
      </c>
      <c r="C14005">
        <v>2</v>
      </c>
      <c r="D14005" t="s">
        <v>73</v>
      </c>
      <c r="E14005" t="s">
        <v>73</v>
      </c>
      <c r="F14005" t="s">
        <v>73</v>
      </c>
    </row>
    <row r="14006" spans="1:6" x14ac:dyDescent="0.15">
      <c r="A14006">
        <v>350</v>
      </c>
      <c r="C14006">
        <v>3</v>
      </c>
      <c r="D14006" t="s">
        <v>73</v>
      </c>
      <c r="E14006" t="s">
        <v>73</v>
      </c>
      <c r="F14006" t="s">
        <v>73</v>
      </c>
    </row>
    <row r="14007" spans="1:6" x14ac:dyDescent="0.15">
      <c r="A14007">
        <v>350</v>
      </c>
      <c r="C14007">
        <v>4</v>
      </c>
      <c r="D14007" t="s">
        <v>73</v>
      </c>
      <c r="E14007" t="s">
        <v>73</v>
      </c>
      <c r="F14007" t="s">
        <v>73</v>
      </c>
    </row>
    <row r="14008" spans="1:6" x14ac:dyDescent="0.15">
      <c r="A14008">
        <v>350</v>
      </c>
      <c r="C14008">
        <v>5</v>
      </c>
      <c r="D14008" t="s">
        <v>73</v>
      </c>
      <c r="E14008" t="s">
        <v>73</v>
      </c>
      <c r="F14008" t="s">
        <v>73</v>
      </c>
    </row>
    <row r="14009" spans="1:6" x14ac:dyDescent="0.15">
      <c r="A14009">
        <v>350</v>
      </c>
      <c r="C14009">
        <v>6</v>
      </c>
      <c r="D14009" t="s">
        <v>73</v>
      </c>
      <c r="E14009" t="s">
        <v>73</v>
      </c>
      <c r="F14009" t="s">
        <v>73</v>
      </c>
    </row>
    <row r="14010" spans="1:6" x14ac:dyDescent="0.15">
      <c r="A14010">
        <v>350</v>
      </c>
      <c r="C14010">
        <v>7</v>
      </c>
      <c r="D14010" t="s">
        <v>73</v>
      </c>
      <c r="E14010" t="s">
        <v>73</v>
      </c>
      <c r="F14010" t="s">
        <v>73</v>
      </c>
    </row>
    <row r="14011" spans="1:6" x14ac:dyDescent="0.15">
      <c r="A14011">
        <v>350</v>
      </c>
      <c r="C14011">
        <v>8</v>
      </c>
      <c r="D14011" t="s">
        <v>73</v>
      </c>
      <c r="E14011" t="s">
        <v>73</v>
      </c>
      <c r="F14011" t="s">
        <v>73</v>
      </c>
    </row>
    <row r="14012" spans="1:6" x14ac:dyDescent="0.15">
      <c r="A14012">
        <v>350</v>
      </c>
      <c r="C14012">
        <v>9</v>
      </c>
      <c r="D14012" t="s">
        <v>73</v>
      </c>
      <c r="E14012" t="s">
        <v>73</v>
      </c>
      <c r="F14012" t="s">
        <v>73</v>
      </c>
    </row>
    <row r="14013" spans="1:6" x14ac:dyDescent="0.15">
      <c r="A14013">
        <v>350</v>
      </c>
      <c r="C14013">
        <v>10</v>
      </c>
      <c r="D14013" t="s">
        <v>73</v>
      </c>
      <c r="E14013" t="s">
        <v>73</v>
      </c>
      <c r="F14013" t="s">
        <v>73</v>
      </c>
    </row>
    <row r="14014" spans="1:6" x14ac:dyDescent="0.15">
      <c r="A14014">
        <v>350</v>
      </c>
      <c r="C14014">
        <v>11</v>
      </c>
      <c r="D14014" t="s">
        <v>73</v>
      </c>
      <c r="E14014" t="s">
        <v>73</v>
      </c>
      <c r="F14014" t="s">
        <v>73</v>
      </c>
    </row>
    <row r="14015" spans="1:6" x14ac:dyDescent="0.15">
      <c r="A14015">
        <v>350</v>
      </c>
      <c r="C14015">
        <v>12</v>
      </c>
      <c r="D14015" t="s">
        <v>73</v>
      </c>
      <c r="E14015" t="s">
        <v>73</v>
      </c>
      <c r="F14015" t="s">
        <v>73</v>
      </c>
    </row>
    <row r="14016" spans="1:6" x14ac:dyDescent="0.15">
      <c r="A14016">
        <v>350</v>
      </c>
      <c r="C14016">
        <v>13</v>
      </c>
      <c r="D14016" t="s">
        <v>73</v>
      </c>
      <c r="E14016" t="s">
        <v>73</v>
      </c>
      <c r="F14016" t="s">
        <v>73</v>
      </c>
    </row>
    <row r="14017" spans="1:6" x14ac:dyDescent="0.15">
      <c r="A14017">
        <v>350</v>
      </c>
      <c r="C14017">
        <v>14</v>
      </c>
      <c r="D14017" t="s">
        <v>73</v>
      </c>
      <c r="E14017" t="s">
        <v>73</v>
      </c>
      <c r="F14017" t="s">
        <v>73</v>
      </c>
    </row>
    <row r="14018" spans="1:6" x14ac:dyDescent="0.15">
      <c r="A14018">
        <v>350</v>
      </c>
      <c r="C14018">
        <v>15</v>
      </c>
      <c r="D14018" t="s">
        <v>73</v>
      </c>
      <c r="E14018" t="s">
        <v>73</v>
      </c>
      <c r="F14018" t="s">
        <v>73</v>
      </c>
    </row>
    <row r="14019" spans="1:6" x14ac:dyDescent="0.15">
      <c r="A14019">
        <v>350</v>
      </c>
      <c r="C14019">
        <v>16</v>
      </c>
      <c r="D14019" t="s">
        <v>73</v>
      </c>
      <c r="E14019" t="s">
        <v>73</v>
      </c>
      <c r="F14019" t="s">
        <v>73</v>
      </c>
    </row>
    <row r="14020" spans="1:6" x14ac:dyDescent="0.15">
      <c r="A14020">
        <v>350</v>
      </c>
      <c r="C14020">
        <v>17</v>
      </c>
      <c r="D14020" t="s">
        <v>73</v>
      </c>
      <c r="E14020" t="s">
        <v>73</v>
      </c>
      <c r="F14020" t="s">
        <v>73</v>
      </c>
    </row>
    <row r="14021" spans="1:6" x14ac:dyDescent="0.15">
      <c r="A14021">
        <v>350</v>
      </c>
      <c r="C14021">
        <v>18</v>
      </c>
      <c r="D14021" t="s">
        <v>73</v>
      </c>
      <c r="E14021" t="s">
        <v>73</v>
      </c>
      <c r="F14021" t="s">
        <v>73</v>
      </c>
    </row>
    <row r="14022" spans="1:6" x14ac:dyDescent="0.15">
      <c r="A14022">
        <v>350</v>
      </c>
      <c r="C14022">
        <v>19</v>
      </c>
      <c r="D14022" t="s">
        <v>73</v>
      </c>
      <c r="E14022" t="s">
        <v>73</v>
      </c>
      <c r="F14022" t="s">
        <v>73</v>
      </c>
    </row>
    <row r="14023" spans="1:6" x14ac:dyDescent="0.15">
      <c r="A14023">
        <v>350</v>
      </c>
      <c r="C14023">
        <v>20</v>
      </c>
      <c r="D14023" t="s">
        <v>73</v>
      </c>
      <c r="E14023" t="s">
        <v>73</v>
      </c>
      <c r="F14023" t="s">
        <v>73</v>
      </c>
    </row>
    <row r="14024" spans="1:6" x14ac:dyDescent="0.15">
      <c r="A14024">
        <v>350</v>
      </c>
      <c r="C14024">
        <v>21</v>
      </c>
      <c r="D14024" t="s">
        <v>73</v>
      </c>
      <c r="E14024" t="s">
        <v>73</v>
      </c>
      <c r="F14024" t="s">
        <v>73</v>
      </c>
    </row>
    <row r="14025" spans="1:6" x14ac:dyDescent="0.15">
      <c r="A14025">
        <v>350</v>
      </c>
      <c r="C14025">
        <v>22</v>
      </c>
      <c r="D14025" t="s">
        <v>73</v>
      </c>
      <c r="E14025" t="s">
        <v>73</v>
      </c>
      <c r="F14025" t="s">
        <v>73</v>
      </c>
    </row>
    <row r="14026" spans="1:6" x14ac:dyDescent="0.15">
      <c r="A14026">
        <v>350</v>
      </c>
      <c r="C14026">
        <v>23</v>
      </c>
      <c r="D14026" t="s">
        <v>73</v>
      </c>
      <c r="E14026" t="s">
        <v>73</v>
      </c>
      <c r="F14026" t="s">
        <v>73</v>
      </c>
    </row>
    <row r="14027" spans="1:6" x14ac:dyDescent="0.15">
      <c r="A14027">
        <v>350</v>
      </c>
      <c r="C14027">
        <v>24</v>
      </c>
      <c r="D14027" t="s">
        <v>73</v>
      </c>
      <c r="E14027" t="s">
        <v>73</v>
      </c>
      <c r="F14027" t="s">
        <v>73</v>
      </c>
    </row>
    <row r="14028" spans="1:6" x14ac:dyDescent="0.15">
      <c r="A14028">
        <v>350</v>
      </c>
      <c r="C14028">
        <v>25</v>
      </c>
      <c r="D14028" t="s">
        <v>73</v>
      </c>
      <c r="E14028" t="s">
        <v>73</v>
      </c>
      <c r="F14028" t="s">
        <v>73</v>
      </c>
    </row>
    <row r="14029" spans="1:6" x14ac:dyDescent="0.15">
      <c r="A14029">
        <v>350</v>
      </c>
      <c r="C14029">
        <v>26</v>
      </c>
      <c r="D14029" t="s">
        <v>73</v>
      </c>
      <c r="E14029" t="s">
        <v>73</v>
      </c>
      <c r="F14029" t="s">
        <v>73</v>
      </c>
    </row>
    <row r="14030" spans="1:6" x14ac:dyDescent="0.15">
      <c r="A14030">
        <v>350</v>
      </c>
      <c r="C14030">
        <v>27</v>
      </c>
      <c r="D14030" t="s">
        <v>73</v>
      </c>
      <c r="E14030" t="s">
        <v>73</v>
      </c>
      <c r="F14030" t="s">
        <v>73</v>
      </c>
    </row>
    <row r="14031" spans="1:6" x14ac:dyDescent="0.15">
      <c r="A14031">
        <v>350</v>
      </c>
      <c r="C14031">
        <v>28</v>
      </c>
      <c r="D14031" t="s">
        <v>73</v>
      </c>
      <c r="E14031" t="s">
        <v>73</v>
      </c>
      <c r="F14031" t="s">
        <v>73</v>
      </c>
    </row>
    <row r="14032" spans="1:6" x14ac:dyDescent="0.15">
      <c r="A14032">
        <v>350</v>
      </c>
      <c r="C14032">
        <v>29</v>
      </c>
      <c r="D14032" t="s">
        <v>73</v>
      </c>
      <c r="E14032" t="s">
        <v>73</v>
      </c>
      <c r="F14032" t="s">
        <v>73</v>
      </c>
    </row>
    <row r="14033" spans="1:6" x14ac:dyDescent="0.15">
      <c r="A14033">
        <v>350</v>
      </c>
      <c r="C14033">
        <v>30</v>
      </c>
      <c r="D14033" t="s">
        <v>73</v>
      </c>
      <c r="E14033" t="s">
        <v>73</v>
      </c>
      <c r="F14033" t="s">
        <v>73</v>
      </c>
    </row>
    <row r="14034" spans="1:6" x14ac:dyDescent="0.15">
      <c r="A14034">
        <v>350</v>
      </c>
      <c r="C14034">
        <v>31</v>
      </c>
      <c r="D14034" t="s">
        <v>73</v>
      </c>
      <c r="E14034" t="s">
        <v>73</v>
      </c>
      <c r="F14034" t="s">
        <v>73</v>
      </c>
    </row>
    <row r="14035" spans="1:6" x14ac:dyDescent="0.15">
      <c r="A14035">
        <v>350</v>
      </c>
      <c r="C14035">
        <v>32</v>
      </c>
      <c r="D14035" t="s">
        <v>73</v>
      </c>
      <c r="E14035" t="s">
        <v>73</v>
      </c>
      <c r="F14035" t="s">
        <v>73</v>
      </c>
    </row>
    <row r="14036" spans="1:6" x14ac:dyDescent="0.15">
      <c r="A14036">
        <v>350</v>
      </c>
      <c r="C14036">
        <v>33</v>
      </c>
      <c r="D14036" t="s">
        <v>73</v>
      </c>
      <c r="E14036" t="s">
        <v>73</v>
      </c>
      <c r="F14036" t="s">
        <v>73</v>
      </c>
    </row>
    <row r="14037" spans="1:6" x14ac:dyDescent="0.15">
      <c r="A14037">
        <v>350</v>
      </c>
      <c r="C14037">
        <v>34</v>
      </c>
      <c r="D14037" t="s">
        <v>73</v>
      </c>
      <c r="E14037" t="s">
        <v>73</v>
      </c>
      <c r="F14037" t="s">
        <v>73</v>
      </c>
    </row>
    <row r="14038" spans="1:6" x14ac:dyDescent="0.15">
      <c r="A14038">
        <v>350</v>
      </c>
      <c r="C14038">
        <v>35</v>
      </c>
      <c r="D14038" t="s">
        <v>73</v>
      </c>
      <c r="E14038" t="s">
        <v>73</v>
      </c>
      <c r="F14038" t="s">
        <v>73</v>
      </c>
    </row>
    <row r="14039" spans="1:6" x14ac:dyDescent="0.15">
      <c r="A14039">
        <v>350</v>
      </c>
      <c r="C14039">
        <v>36</v>
      </c>
      <c r="D14039" t="s">
        <v>73</v>
      </c>
      <c r="E14039" t="s">
        <v>73</v>
      </c>
      <c r="F14039" t="s">
        <v>73</v>
      </c>
    </row>
    <row r="14040" spans="1:6" x14ac:dyDescent="0.15">
      <c r="A14040">
        <v>350</v>
      </c>
      <c r="C14040">
        <v>37</v>
      </c>
      <c r="D14040" t="s">
        <v>73</v>
      </c>
      <c r="E14040" t="s">
        <v>73</v>
      </c>
      <c r="F14040" t="s">
        <v>73</v>
      </c>
    </row>
    <row r="14041" spans="1:6" x14ac:dyDescent="0.15">
      <c r="A14041">
        <v>350</v>
      </c>
      <c r="C14041">
        <v>38</v>
      </c>
      <c r="D14041" t="s">
        <v>73</v>
      </c>
      <c r="E14041" t="s">
        <v>73</v>
      </c>
      <c r="F14041" t="s">
        <v>73</v>
      </c>
    </row>
    <row r="14042" spans="1:6" x14ac:dyDescent="0.15">
      <c r="A14042">
        <v>350</v>
      </c>
      <c r="C14042">
        <v>39</v>
      </c>
      <c r="D14042" t="s">
        <v>73</v>
      </c>
      <c r="E14042" t="s">
        <v>73</v>
      </c>
      <c r="F14042" t="s">
        <v>73</v>
      </c>
    </row>
    <row r="14043" spans="1:6" x14ac:dyDescent="0.15">
      <c r="A14043">
        <v>350</v>
      </c>
      <c r="C14043">
        <v>40</v>
      </c>
      <c r="D14043" t="s">
        <v>73</v>
      </c>
      <c r="E14043" t="s">
        <v>73</v>
      </c>
      <c r="F14043" t="s">
        <v>73</v>
      </c>
    </row>
    <row r="14044" spans="1:6" x14ac:dyDescent="0.15">
      <c r="A14044">
        <v>351</v>
      </c>
      <c r="C14044">
        <v>1</v>
      </c>
      <c r="D14044" t="s">
        <v>73</v>
      </c>
      <c r="E14044" t="s">
        <v>73</v>
      </c>
      <c r="F14044" t="s">
        <v>73</v>
      </c>
    </row>
    <row r="14045" spans="1:6" x14ac:dyDescent="0.15">
      <c r="A14045">
        <v>351</v>
      </c>
      <c r="C14045">
        <v>2</v>
      </c>
      <c r="D14045" t="s">
        <v>73</v>
      </c>
      <c r="E14045" t="s">
        <v>73</v>
      </c>
      <c r="F14045" t="s">
        <v>73</v>
      </c>
    </row>
    <row r="14046" spans="1:6" x14ac:dyDescent="0.15">
      <c r="A14046">
        <v>351</v>
      </c>
      <c r="C14046">
        <v>3</v>
      </c>
      <c r="D14046" t="s">
        <v>73</v>
      </c>
      <c r="E14046" t="s">
        <v>73</v>
      </c>
      <c r="F14046" t="s">
        <v>73</v>
      </c>
    </row>
    <row r="14047" spans="1:6" x14ac:dyDescent="0.15">
      <c r="A14047">
        <v>351</v>
      </c>
      <c r="C14047">
        <v>4</v>
      </c>
      <c r="D14047" t="s">
        <v>73</v>
      </c>
      <c r="E14047" t="s">
        <v>73</v>
      </c>
      <c r="F14047" t="s">
        <v>73</v>
      </c>
    </row>
    <row r="14048" spans="1:6" x14ac:dyDescent="0.15">
      <c r="A14048">
        <v>351</v>
      </c>
      <c r="C14048">
        <v>5</v>
      </c>
      <c r="D14048" t="s">
        <v>73</v>
      </c>
      <c r="E14048" t="s">
        <v>73</v>
      </c>
      <c r="F14048" t="s">
        <v>73</v>
      </c>
    </row>
    <row r="14049" spans="1:6" x14ac:dyDescent="0.15">
      <c r="A14049">
        <v>351</v>
      </c>
      <c r="C14049">
        <v>6</v>
      </c>
      <c r="D14049" t="s">
        <v>73</v>
      </c>
      <c r="E14049" t="s">
        <v>73</v>
      </c>
      <c r="F14049" t="s">
        <v>73</v>
      </c>
    </row>
    <row r="14050" spans="1:6" x14ac:dyDescent="0.15">
      <c r="A14050">
        <v>351</v>
      </c>
      <c r="C14050">
        <v>7</v>
      </c>
      <c r="D14050" t="s">
        <v>73</v>
      </c>
      <c r="E14050" t="s">
        <v>73</v>
      </c>
      <c r="F14050" t="s">
        <v>73</v>
      </c>
    </row>
    <row r="14051" spans="1:6" x14ac:dyDescent="0.15">
      <c r="A14051">
        <v>351</v>
      </c>
      <c r="C14051">
        <v>8</v>
      </c>
      <c r="D14051" t="s">
        <v>73</v>
      </c>
      <c r="E14051" t="s">
        <v>73</v>
      </c>
      <c r="F14051" t="s">
        <v>73</v>
      </c>
    </row>
    <row r="14052" spans="1:6" x14ac:dyDescent="0.15">
      <c r="A14052">
        <v>351</v>
      </c>
      <c r="C14052">
        <v>9</v>
      </c>
      <c r="D14052" t="s">
        <v>73</v>
      </c>
      <c r="E14052" t="s">
        <v>73</v>
      </c>
      <c r="F14052" t="s">
        <v>73</v>
      </c>
    </row>
    <row r="14053" spans="1:6" x14ac:dyDescent="0.15">
      <c r="A14053">
        <v>351</v>
      </c>
      <c r="C14053">
        <v>10</v>
      </c>
      <c r="D14053" t="s">
        <v>73</v>
      </c>
      <c r="E14053" t="s">
        <v>73</v>
      </c>
      <c r="F14053" t="s">
        <v>73</v>
      </c>
    </row>
    <row r="14054" spans="1:6" x14ac:dyDescent="0.15">
      <c r="A14054">
        <v>351</v>
      </c>
      <c r="C14054">
        <v>11</v>
      </c>
      <c r="D14054" t="s">
        <v>73</v>
      </c>
      <c r="E14054" t="s">
        <v>73</v>
      </c>
      <c r="F14054" t="s">
        <v>73</v>
      </c>
    </row>
    <row r="14055" spans="1:6" x14ac:dyDescent="0.15">
      <c r="A14055">
        <v>351</v>
      </c>
      <c r="C14055">
        <v>12</v>
      </c>
      <c r="D14055" t="s">
        <v>73</v>
      </c>
      <c r="E14055" t="s">
        <v>73</v>
      </c>
      <c r="F14055" t="s">
        <v>73</v>
      </c>
    </row>
    <row r="14056" spans="1:6" x14ac:dyDescent="0.15">
      <c r="A14056">
        <v>351</v>
      </c>
      <c r="C14056">
        <v>13</v>
      </c>
      <c r="D14056" t="s">
        <v>73</v>
      </c>
      <c r="E14056" t="s">
        <v>73</v>
      </c>
      <c r="F14056" t="s">
        <v>73</v>
      </c>
    </row>
    <row r="14057" spans="1:6" x14ac:dyDescent="0.15">
      <c r="A14057">
        <v>351</v>
      </c>
      <c r="C14057">
        <v>14</v>
      </c>
      <c r="D14057" t="s">
        <v>73</v>
      </c>
      <c r="E14057" t="s">
        <v>73</v>
      </c>
      <c r="F14057" t="s">
        <v>73</v>
      </c>
    </row>
    <row r="14058" spans="1:6" x14ac:dyDescent="0.15">
      <c r="A14058">
        <v>351</v>
      </c>
      <c r="C14058">
        <v>15</v>
      </c>
      <c r="D14058" t="s">
        <v>73</v>
      </c>
      <c r="E14058" t="s">
        <v>73</v>
      </c>
      <c r="F14058" t="s">
        <v>73</v>
      </c>
    </row>
    <row r="14059" spans="1:6" x14ac:dyDescent="0.15">
      <c r="A14059">
        <v>351</v>
      </c>
      <c r="C14059">
        <v>16</v>
      </c>
      <c r="D14059" t="s">
        <v>73</v>
      </c>
      <c r="E14059" t="s">
        <v>73</v>
      </c>
      <c r="F14059" t="s">
        <v>73</v>
      </c>
    </row>
    <row r="14060" spans="1:6" x14ac:dyDescent="0.15">
      <c r="A14060">
        <v>351</v>
      </c>
      <c r="C14060">
        <v>17</v>
      </c>
      <c r="D14060" t="s">
        <v>73</v>
      </c>
      <c r="E14060" t="s">
        <v>73</v>
      </c>
      <c r="F14060" t="s">
        <v>73</v>
      </c>
    </row>
    <row r="14061" spans="1:6" x14ac:dyDescent="0.15">
      <c r="A14061">
        <v>351</v>
      </c>
      <c r="C14061">
        <v>18</v>
      </c>
      <c r="D14061" t="s">
        <v>73</v>
      </c>
      <c r="E14061" t="s">
        <v>73</v>
      </c>
      <c r="F14061" t="s">
        <v>73</v>
      </c>
    </row>
    <row r="14062" spans="1:6" x14ac:dyDescent="0.15">
      <c r="A14062">
        <v>351</v>
      </c>
      <c r="C14062">
        <v>19</v>
      </c>
      <c r="D14062" t="s">
        <v>73</v>
      </c>
      <c r="E14062" t="s">
        <v>73</v>
      </c>
      <c r="F14062" t="s">
        <v>73</v>
      </c>
    </row>
    <row r="14063" spans="1:6" x14ac:dyDescent="0.15">
      <c r="A14063">
        <v>351</v>
      </c>
      <c r="C14063">
        <v>20</v>
      </c>
      <c r="D14063" t="s">
        <v>73</v>
      </c>
      <c r="E14063" t="s">
        <v>73</v>
      </c>
      <c r="F14063" t="s">
        <v>73</v>
      </c>
    </row>
    <row r="14064" spans="1:6" x14ac:dyDescent="0.15">
      <c r="A14064">
        <v>351</v>
      </c>
      <c r="C14064">
        <v>21</v>
      </c>
      <c r="D14064" t="s">
        <v>73</v>
      </c>
      <c r="E14064" t="s">
        <v>73</v>
      </c>
      <c r="F14064" t="s">
        <v>73</v>
      </c>
    </row>
    <row r="14065" spans="1:6" x14ac:dyDescent="0.15">
      <c r="A14065">
        <v>351</v>
      </c>
      <c r="C14065">
        <v>22</v>
      </c>
      <c r="D14065" t="s">
        <v>73</v>
      </c>
      <c r="E14065" t="s">
        <v>73</v>
      </c>
      <c r="F14065" t="s">
        <v>73</v>
      </c>
    </row>
    <row r="14066" spans="1:6" x14ac:dyDescent="0.15">
      <c r="A14066">
        <v>351</v>
      </c>
      <c r="C14066">
        <v>23</v>
      </c>
      <c r="D14066" t="s">
        <v>73</v>
      </c>
      <c r="E14066" t="s">
        <v>73</v>
      </c>
      <c r="F14066" t="s">
        <v>73</v>
      </c>
    </row>
    <row r="14067" spans="1:6" x14ac:dyDescent="0.15">
      <c r="A14067">
        <v>351</v>
      </c>
      <c r="C14067">
        <v>24</v>
      </c>
      <c r="D14067" t="s">
        <v>73</v>
      </c>
      <c r="E14067" t="s">
        <v>73</v>
      </c>
      <c r="F14067" t="s">
        <v>73</v>
      </c>
    </row>
    <row r="14068" spans="1:6" x14ac:dyDescent="0.15">
      <c r="A14068">
        <v>351</v>
      </c>
      <c r="C14068">
        <v>25</v>
      </c>
      <c r="D14068" t="s">
        <v>73</v>
      </c>
      <c r="E14068" t="s">
        <v>73</v>
      </c>
      <c r="F14068" t="s">
        <v>73</v>
      </c>
    </row>
    <row r="14069" spans="1:6" x14ac:dyDescent="0.15">
      <c r="A14069">
        <v>351</v>
      </c>
      <c r="C14069">
        <v>26</v>
      </c>
      <c r="D14069" t="s">
        <v>73</v>
      </c>
      <c r="E14069" t="s">
        <v>73</v>
      </c>
      <c r="F14069" t="s">
        <v>73</v>
      </c>
    </row>
    <row r="14070" spans="1:6" x14ac:dyDescent="0.15">
      <c r="A14070">
        <v>351</v>
      </c>
      <c r="C14070">
        <v>27</v>
      </c>
      <c r="D14070" t="s">
        <v>73</v>
      </c>
      <c r="E14070" t="s">
        <v>73</v>
      </c>
      <c r="F14070" t="s">
        <v>73</v>
      </c>
    </row>
    <row r="14071" spans="1:6" x14ac:dyDescent="0.15">
      <c r="A14071">
        <v>351</v>
      </c>
      <c r="C14071">
        <v>28</v>
      </c>
      <c r="D14071" t="s">
        <v>73</v>
      </c>
      <c r="E14071" t="s">
        <v>73</v>
      </c>
      <c r="F14071" t="s">
        <v>73</v>
      </c>
    </row>
    <row r="14072" spans="1:6" x14ac:dyDescent="0.15">
      <c r="A14072">
        <v>351</v>
      </c>
      <c r="C14072">
        <v>29</v>
      </c>
      <c r="D14072" t="s">
        <v>73</v>
      </c>
      <c r="E14072" t="s">
        <v>73</v>
      </c>
      <c r="F14072" t="s">
        <v>73</v>
      </c>
    </row>
    <row r="14073" spans="1:6" x14ac:dyDescent="0.15">
      <c r="A14073">
        <v>351</v>
      </c>
      <c r="C14073">
        <v>30</v>
      </c>
      <c r="D14073" t="s">
        <v>73</v>
      </c>
      <c r="E14073" t="s">
        <v>73</v>
      </c>
      <c r="F14073" t="s">
        <v>73</v>
      </c>
    </row>
    <row r="14074" spans="1:6" x14ac:dyDescent="0.15">
      <c r="A14074">
        <v>351</v>
      </c>
      <c r="C14074">
        <v>31</v>
      </c>
      <c r="D14074" t="s">
        <v>73</v>
      </c>
      <c r="E14074" t="s">
        <v>73</v>
      </c>
      <c r="F14074" t="s">
        <v>73</v>
      </c>
    </row>
    <row r="14075" spans="1:6" x14ac:dyDescent="0.15">
      <c r="A14075">
        <v>351</v>
      </c>
      <c r="C14075">
        <v>32</v>
      </c>
      <c r="D14075" t="s">
        <v>73</v>
      </c>
      <c r="E14075" t="s">
        <v>73</v>
      </c>
      <c r="F14075" t="s">
        <v>73</v>
      </c>
    </row>
    <row r="14076" spans="1:6" x14ac:dyDescent="0.15">
      <c r="A14076">
        <v>351</v>
      </c>
      <c r="C14076">
        <v>33</v>
      </c>
      <c r="D14076" t="s">
        <v>73</v>
      </c>
      <c r="E14076" t="s">
        <v>73</v>
      </c>
      <c r="F14076" t="s">
        <v>73</v>
      </c>
    </row>
    <row r="14077" spans="1:6" x14ac:dyDescent="0.15">
      <c r="A14077">
        <v>351</v>
      </c>
      <c r="C14077">
        <v>34</v>
      </c>
      <c r="D14077" t="s">
        <v>73</v>
      </c>
      <c r="E14077" t="s">
        <v>73</v>
      </c>
      <c r="F14077" t="s">
        <v>73</v>
      </c>
    </row>
    <row r="14078" spans="1:6" x14ac:dyDescent="0.15">
      <c r="A14078">
        <v>351</v>
      </c>
      <c r="C14078">
        <v>35</v>
      </c>
      <c r="D14078" t="s">
        <v>73</v>
      </c>
      <c r="E14078" t="s">
        <v>73</v>
      </c>
      <c r="F14078" t="s">
        <v>73</v>
      </c>
    </row>
    <row r="14079" spans="1:6" x14ac:dyDescent="0.15">
      <c r="A14079">
        <v>351</v>
      </c>
      <c r="C14079">
        <v>36</v>
      </c>
      <c r="D14079" t="s">
        <v>73</v>
      </c>
      <c r="E14079" t="s">
        <v>73</v>
      </c>
      <c r="F14079" t="s">
        <v>73</v>
      </c>
    </row>
    <row r="14080" spans="1:6" x14ac:dyDescent="0.15">
      <c r="A14080">
        <v>351</v>
      </c>
      <c r="C14080">
        <v>37</v>
      </c>
      <c r="D14080" t="s">
        <v>73</v>
      </c>
      <c r="E14080" t="s">
        <v>73</v>
      </c>
      <c r="F14080" t="s">
        <v>73</v>
      </c>
    </row>
    <row r="14081" spans="1:6" x14ac:dyDescent="0.15">
      <c r="A14081">
        <v>351</v>
      </c>
      <c r="C14081">
        <v>38</v>
      </c>
      <c r="D14081" t="s">
        <v>73</v>
      </c>
      <c r="E14081" t="s">
        <v>73</v>
      </c>
      <c r="F14081" t="s">
        <v>73</v>
      </c>
    </row>
    <row r="14082" spans="1:6" x14ac:dyDescent="0.15">
      <c r="A14082">
        <v>351</v>
      </c>
      <c r="C14082">
        <v>39</v>
      </c>
      <c r="D14082" t="s">
        <v>73</v>
      </c>
      <c r="E14082" t="s">
        <v>73</v>
      </c>
      <c r="F14082" t="s">
        <v>73</v>
      </c>
    </row>
    <row r="14083" spans="1:6" x14ac:dyDescent="0.15">
      <c r="A14083">
        <v>351</v>
      </c>
      <c r="C14083">
        <v>40</v>
      </c>
      <c r="D14083" t="s">
        <v>73</v>
      </c>
      <c r="E14083" t="s">
        <v>73</v>
      </c>
      <c r="F14083" t="s">
        <v>73</v>
      </c>
    </row>
    <row r="14084" spans="1:6" x14ac:dyDescent="0.15">
      <c r="A14084">
        <v>352</v>
      </c>
      <c r="C14084">
        <v>1</v>
      </c>
      <c r="D14084" t="s">
        <v>73</v>
      </c>
      <c r="E14084" t="s">
        <v>73</v>
      </c>
      <c r="F14084" t="s">
        <v>73</v>
      </c>
    </row>
    <row r="14085" spans="1:6" x14ac:dyDescent="0.15">
      <c r="A14085">
        <v>352</v>
      </c>
      <c r="C14085">
        <v>2</v>
      </c>
      <c r="D14085" t="s">
        <v>73</v>
      </c>
      <c r="E14085" t="s">
        <v>73</v>
      </c>
      <c r="F14085" t="s">
        <v>73</v>
      </c>
    </row>
    <row r="14086" spans="1:6" x14ac:dyDescent="0.15">
      <c r="A14086">
        <v>352</v>
      </c>
      <c r="C14086">
        <v>3</v>
      </c>
      <c r="D14086" t="s">
        <v>73</v>
      </c>
      <c r="E14086" t="s">
        <v>73</v>
      </c>
      <c r="F14086" t="s">
        <v>73</v>
      </c>
    </row>
    <row r="14087" spans="1:6" x14ac:dyDescent="0.15">
      <c r="A14087">
        <v>352</v>
      </c>
      <c r="C14087">
        <v>4</v>
      </c>
      <c r="D14087" t="s">
        <v>73</v>
      </c>
      <c r="E14087" t="s">
        <v>73</v>
      </c>
      <c r="F14087" t="s">
        <v>73</v>
      </c>
    </row>
    <row r="14088" spans="1:6" x14ac:dyDescent="0.15">
      <c r="A14088">
        <v>352</v>
      </c>
      <c r="C14088">
        <v>5</v>
      </c>
      <c r="D14088" t="s">
        <v>73</v>
      </c>
      <c r="E14088" t="s">
        <v>73</v>
      </c>
      <c r="F14088" t="s">
        <v>73</v>
      </c>
    </row>
    <row r="14089" spans="1:6" x14ac:dyDescent="0.15">
      <c r="A14089">
        <v>352</v>
      </c>
      <c r="C14089">
        <v>6</v>
      </c>
      <c r="D14089" t="s">
        <v>73</v>
      </c>
      <c r="E14089" t="s">
        <v>73</v>
      </c>
      <c r="F14089" t="s">
        <v>73</v>
      </c>
    </row>
    <row r="14090" spans="1:6" x14ac:dyDescent="0.15">
      <c r="A14090">
        <v>352</v>
      </c>
      <c r="C14090">
        <v>7</v>
      </c>
      <c r="D14090" t="s">
        <v>73</v>
      </c>
      <c r="E14090" t="s">
        <v>73</v>
      </c>
      <c r="F14090" t="s">
        <v>73</v>
      </c>
    </row>
    <row r="14091" spans="1:6" x14ac:dyDescent="0.15">
      <c r="A14091">
        <v>352</v>
      </c>
      <c r="C14091">
        <v>8</v>
      </c>
      <c r="D14091" t="s">
        <v>73</v>
      </c>
      <c r="E14091" t="s">
        <v>73</v>
      </c>
      <c r="F14091" t="s">
        <v>73</v>
      </c>
    </row>
    <row r="14092" spans="1:6" x14ac:dyDescent="0.15">
      <c r="A14092">
        <v>352</v>
      </c>
      <c r="C14092">
        <v>9</v>
      </c>
      <c r="D14092" t="s">
        <v>73</v>
      </c>
      <c r="E14092" t="s">
        <v>73</v>
      </c>
      <c r="F14092" t="s">
        <v>73</v>
      </c>
    </row>
    <row r="14093" spans="1:6" x14ac:dyDescent="0.15">
      <c r="A14093">
        <v>352</v>
      </c>
      <c r="C14093">
        <v>10</v>
      </c>
      <c r="D14093" t="s">
        <v>73</v>
      </c>
      <c r="E14093" t="s">
        <v>73</v>
      </c>
      <c r="F14093" t="s">
        <v>73</v>
      </c>
    </row>
    <row r="14094" spans="1:6" x14ac:dyDescent="0.15">
      <c r="A14094">
        <v>352</v>
      </c>
      <c r="C14094">
        <v>11</v>
      </c>
      <c r="D14094" t="s">
        <v>73</v>
      </c>
      <c r="E14094" t="s">
        <v>73</v>
      </c>
      <c r="F14094" t="s">
        <v>73</v>
      </c>
    </row>
    <row r="14095" spans="1:6" x14ac:dyDescent="0.15">
      <c r="A14095">
        <v>352</v>
      </c>
      <c r="C14095">
        <v>12</v>
      </c>
      <c r="D14095" t="s">
        <v>73</v>
      </c>
      <c r="E14095" t="s">
        <v>73</v>
      </c>
      <c r="F14095" t="s">
        <v>73</v>
      </c>
    </row>
    <row r="14096" spans="1:6" x14ac:dyDescent="0.15">
      <c r="A14096">
        <v>352</v>
      </c>
      <c r="C14096">
        <v>13</v>
      </c>
      <c r="D14096" t="s">
        <v>73</v>
      </c>
      <c r="E14096" t="s">
        <v>73</v>
      </c>
      <c r="F14096" t="s">
        <v>73</v>
      </c>
    </row>
    <row r="14097" spans="1:6" x14ac:dyDescent="0.15">
      <c r="A14097">
        <v>352</v>
      </c>
      <c r="C14097">
        <v>14</v>
      </c>
      <c r="D14097" t="s">
        <v>73</v>
      </c>
      <c r="E14097" t="s">
        <v>73</v>
      </c>
      <c r="F14097" t="s">
        <v>73</v>
      </c>
    </row>
    <row r="14098" spans="1:6" x14ac:dyDescent="0.15">
      <c r="A14098">
        <v>352</v>
      </c>
      <c r="C14098">
        <v>15</v>
      </c>
      <c r="D14098" t="s">
        <v>73</v>
      </c>
      <c r="E14098" t="s">
        <v>73</v>
      </c>
      <c r="F14098" t="s">
        <v>73</v>
      </c>
    </row>
    <row r="14099" spans="1:6" x14ac:dyDescent="0.15">
      <c r="A14099">
        <v>352</v>
      </c>
      <c r="C14099">
        <v>16</v>
      </c>
      <c r="D14099" t="s">
        <v>73</v>
      </c>
      <c r="E14099" t="s">
        <v>73</v>
      </c>
      <c r="F14099" t="s">
        <v>73</v>
      </c>
    </row>
    <row r="14100" spans="1:6" x14ac:dyDescent="0.15">
      <c r="A14100">
        <v>352</v>
      </c>
      <c r="C14100">
        <v>17</v>
      </c>
      <c r="D14100" t="s">
        <v>73</v>
      </c>
      <c r="E14100" t="s">
        <v>73</v>
      </c>
      <c r="F14100" t="s">
        <v>73</v>
      </c>
    </row>
    <row r="14101" spans="1:6" x14ac:dyDescent="0.15">
      <c r="A14101">
        <v>352</v>
      </c>
      <c r="C14101">
        <v>18</v>
      </c>
      <c r="D14101" t="s">
        <v>73</v>
      </c>
      <c r="E14101" t="s">
        <v>73</v>
      </c>
      <c r="F14101" t="s">
        <v>73</v>
      </c>
    </row>
    <row r="14102" spans="1:6" x14ac:dyDescent="0.15">
      <c r="A14102">
        <v>352</v>
      </c>
      <c r="C14102">
        <v>19</v>
      </c>
      <c r="D14102" t="s">
        <v>73</v>
      </c>
      <c r="E14102" t="s">
        <v>73</v>
      </c>
      <c r="F14102" t="s">
        <v>73</v>
      </c>
    </row>
    <row r="14103" spans="1:6" x14ac:dyDescent="0.15">
      <c r="A14103">
        <v>352</v>
      </c>
      <c r="C14103">
        <v>20</v>
      </c>
      <c r="D14103" t="s">
        <v>73</v>
      </c>
      <c r="E14103" t="s">
        <v>73</v>
      </c>
      <c r="F14103" t="s">
        <v>73</v>
      </c>
    </row>
    <row r="14104" spans="1:6" x14ac:dyDescent="0.15">
      <c r="A14104">
        <v>352</v>
      </c>
      <c r="C14104">
        <v>21</v>
      </c>
      <c r="D14104" t="s">
        <v>73</v>
      </c>
      <c r="E14104" t="s">
        <v>73</v>
      </c>
      <c r="F14104" t="s">
        <v>73</v>
      </c>
    </row>
    <row r="14105" spans="1:6" x14ac:dyDescent="0.15">
      <c r="A14105">
        <v>352</v>
      </c>
      <c r="C14105">
        <v>22</v>
      </c>
      <c r="D14105" t="s">
        <v>73</v>
      </c>
      <c r="E14105" t="s">
        <v>73</v>
      </c>
      <c r="F14105" t="s">
        <v>73</v>
      </c>
    </row>
    <row r="14106" spans="1:6" x14ac:dyDescent="0.15">
      <c r="A14106">
        <v>352</v>
      </c>
      <c r="C14106">
        <v>23</v>
      </c>
      <c r="D14106" t="s">
        <v>73</v>
      </c>
      <c r="E14106" t="s">
        <v>73</v>
      </c>
      <c r="F14106" t="s">
        <v>73</v>
      </c>
    </row>
    <row r="14107" spans="1:6" x14ac:dyDescent="0.15">
      <c r="A14107">
        <v>352</v>
      </c>
      <c r="C14107">
        <v>24</v>
      </c>
      <c r="D14107" t="s">
        <v>73</v>
      </c>
      <c r="E14107" t="s">
        <v>73</v>
      </c>
      <c r="F14107" t="s">
        <v>73</v>
      </c>
    </row>
    <row r="14108" spans="1:6" x14ac:dyDescent="0.15">
      <c r="A14108">
        <v>352</v>
      </c>
      <c r="C14108">
        <v>25</v>
      </c>
      <c r="D14108" t="s">
        <v>73</v>
      </c>
      <c r="E14108" t="s">
        <v>73</v>
      </c>
      <c r="F14108" t="s">
        <v>73</v>
      </c>
    </row>
    <row r="14109" spans="1:6" x14ac:dyDescent="0.15">
      <c r="A14109">
        <v>352</v>
      </c>
      <c r="C14109">
        <v>26</v>
      </c>
      <c r="D14109" t="s">
        <v>73</v>
      </c>
      <c r="E14109" t="s">
        <v>73</v>
      </c>
      <c r="F14109" t="s">
        <v>73</v>
      </c>
    </row>
    <row r="14110" spans="1:6" x14ac:dyDescent="0.15">
      <c r="A14110">
        <v>352</v>
      </c>
      <c r="C14110">
        <v>27</v>
      </c>
      <c r="D14110" t="s">
        <v>73</v>
      </c>
      <c r="E14110" t="s">
        <v>73</v>
      </c>
      <c r="F14110" t="s">
        <v>73</v>
      </c>
    </row>
    <row r="14111" spans="1:6" x14ac:dyDescent="0.15">
      <c r="A14111">
        <v>352</v>
      </c>
      <c r="C14111">
        <v>28</v>
      </c>
      <c r="D14111" t="s">
        <v>73</v>
      </c>
      <c r="E14111" t="s">
        <v>73</v>
      </c>
      <c r="F14111" t="s">
        <v>73</v>
      </c>
    </row>
    <row r="14112" spans="1:6" x14ac:dyDescent="0.15">
      <c r="A14112">
        <v>352</v>
      </c>
      <c r="C14112">
        <v>29</v>
      </c>
      <c r="D14112" t="s">
        <v>73</v>
      </c>
      <c r="E14112" t="s">
        <v>73</v>
      </c>
      <c r="F14112" t="s">
        <v>73</v>
      </c>
    </row>
    <row r="14113" spans="1:6" x14ac:dyDescent="0.15">
      <c r="A14113">
        <v>352</v>
      </c>
      <c r="C14113">
        <v>30</v>
      </c>
      <c r="D14113" t="s">
        <v>73</v>
      </c>
      <c r="E14113" t="s">
        <v>73</v>
      </c>
      <c r="F14113" t="s">
        <v>73</v>
      </c>
    </row>
    <row r="14114" spans="1:6" x14ac:dyDescent="0.15">
      <c r="A14114">
        <v>352</v>
      </c>
      <c r="C14114">
        <v>31</v>
      </c>
      <c r="D14114" t="s">
        <v>73</v>
      </c>
      <c r="E14114" t="s">
        <v>73</v>
      </c>
      <c r="F14114" t="s">
        <v>73</v>
      </c>
    </row>
    <row r="14115" spans="1:6" x14ac:dyDescent="0.15">
      <c r="A14115">
        <v>352</v>
      </c>
      <c r="C14115">
        <v>32</v>
      </c>
      <c r="D14115" t="s">
        <v>73</v>
      </c>
      <c r="E14115" t="s">
        <v>73</v>
      </c>
      <c r="F14115" t="s">
        <v>73</v>
      </c>
    </row>
    <row r="14116" spans="1:6" x14ac:dyDescent="0.15">
      <c r="A14116">
        <v>352</v>
      </c>
      <c r="C14116">
        <v>33</v>
      </c>
      <c r="D14116" t="s">
        <v>73</v>
      </c>
      <c r="E14116" t="s">
        <v>73</v>
      </c>
      <c r="F14116" t="s">
        <v>73</v>
      </c>
    </row>
    <row r="14117" spans="1:6" x14ac:dyDescent="0.15">
      <c r="A14117">
        <v>352</v>
      </c>
      <c r="C14117">
        <v>34</v>
      </c>
      <c r="D14117" t="s">
        <v>73</v>
      </c>
      <c r="E14117" t="s">
        <v>73</v>
      </c>
      <c r="F14117" t="s">
        <v>73</v>
      </c>
    </row>
    <row r="14118" spans="1:6" x14ac:dyDescent="0.15">
      <c r="A14118">
        <v>352</v>
      </c>
      <c r="C14118">
        <v>35</v>
      </c>
      <c r="D14118" t="s">
        <v>73</v>
      </c>
      <c r="E14118" t="s">
        <v>73</v>
      </c>
      <c r="F14118" t="s">
        <v>73</v>
      </c>
    </row>
    <row r="14119" spans="1:6" x14ac:dyDescent="0.15">
      <c r="A14119">
        <v>352</v>
      </c>
      <c r="C14119">
        <v>36</v>
      </c>
      <c r="D14119" t="s">
        <v>73</v>
      </c>
      <c r="E14119" t="s">
        <v>73</v>
      </c>
      <c r="F14119" t="s">
        <v>73</v>
      </c>
    </row>
    <row r="14120" spans="1:6" x14ac:dyDescent="0.15">
      <c r="A14120">
        <v>352</v>
      </c>
      <c r="C14120">
        <v>37</v>
      </c>
      <c r="D14120" t="s">
        <v>73</v>
      </c>
      <c r="E14120" t="s">
        <v>73</v>
      </c>
      <c r="F14120" t="s">
        <v>73</v>
      </c>
    </row>
    <row r="14121" spans="1:6" x14ac:dyDescent="0.15">
      <c r="A14121">
        <v>352</v>
      </c>
      <c r="C14121">
        <v>38</v>
      </c>
      <c r="D14121" t="s">
        <v>73</v>
      </c>
      <c r="E14121" t="s">
        <v>73</v>
      </c>
      <c r="F14121" t="s">
        <v>73</v>
      </c>
    </row>
    <row r="14122" spans="1:6" x14ac:dyDescent="0.15">
      <c r="A14122">
        <v>352</v>
      </c>
      <c r="C14122">
        <v>39</v>
      </c>
      <c r="D14122" t="s">
        <v>73</v>
      </c>
      <c r="E14122" t="s">
        <v>73</v>
      </c>
      <c r="F14122" t="s">
        <v>73</v>
      </c>
    </row>
    <row r="14123" spans="1:6" x14ac:dyDescent="0.15">
      <c r="A14123">
        <v>352</v>
      </c>
      <c r="C14123">
        <v>40</v>
      </c>
      <c r="D14123" t="s">
        <v>73</v>
      </c>
      <c r="E14123" t="s">
        <v>73</v>
      </c>
      <c r="F14123" t="s">
        <v>73</v>
      </c>
    </row>
    <row r="14124" spans="1:6" x14ac:dyDescent="0.15">
      <c r="A14124">
        <v>353</v>
      </c>
      <c r="C14124">
        <v>1</v>
      </c>
      <c r="D14124" t="s">
        <v>73</v>
      </c>
      <c r="E14124" t="s">
        <v>73</v>
      </c>
      <c r="F14124" t="s">
        <v>73</v>
      </c>
    </row>
    <row r="14125" spans="1:6" x14ac:dyDescent="0.15">
      <c r="A14125">
        <v>353</v>
      </c>
      <c r="C14125">
        <v>2</v>
      </c>
      <c r="D14125" t="s">
        <v>73</v>
      </c>
      <c r="E14125" t="s">
        <v>73</v>
      </c>
      <c r="F14125" t="s">
        <v>73</v>
      </c>
    </row>
    <row r="14126" spans="1:6" x14ac:dyDescent="0.15">
      <c r="A14126">
        <v>353</v>
      </c>
      <c r="C14126">
        <v>3</v>
      </c>
      <c r="D14126" t="s">
        <v>73</v>
      </c>
      <c r="E14126" t="s">
        <v>73</v>
      </c>
      <c r="F14126" t="s">
        <v>73</v>
      </c>
    </row>
    <row r="14127" spans="1:6" x14ac:dyDescent="0.15">
      <c r="A14127">
        <v>353</v>
      </c>
      <c r="C14127">
        <v>4</v>
      </c>
      <c r="D14127" t="s">
        <v>73</v>
      </c>
      <c r="E14127" t="s">
        <v>73</v>
      </c>
      <c r="F14127" t="s">
        <v>73</v>
      </c>
    </row>
    <row r="14128" spans="1:6" x14ac:dyDescent="0.15">
      <c r="A14128">
        <v>353</v>
      </c>
      <c r="C14128">
        <v>5</v>
      </c>
      <c r="D14128" t="s">
        <v>73</v>
      </c>
      <c r="E14128" t="s">
        <v>73</v>
      </c>
      <c r="F14128" t="s">
        <v>73</v>
      </c>
    </row>
    <row r="14129" spans="1:6" x14ac:dyDescent="0.15">
      <c r="A14129">
        <v>353</v>
      </c>
      <c r="C14129">
        <v>6</v>
      </c>
      <c r="D14129" t="s">
        <v>73</v>
      </c>
      <c r="E14129" t="s">
        <v>73</v>
      </c>
      <c r="F14129" t="s">
        <v>73</v>
      </c>
    </row>
    <row r="14130" spans="1:6" x14ac:dyDescent="0.15">
      <c r="A14130">
        <v>353</v>
      </c>
      <c r="C14130">
        <v>7</v>
      </c>
      <c r="D14130" t="s">
        <v>73</v>
      </c>
      <c r="E14130" t="s">
        <v>73</v>
      </c>
      <c r="F14130" t="s">
        <v>73</v>
      </c>
    </row>
    <row r="14131" spans="1:6" x14ac:dyDescent="0.15">
      <c r="A14131">
        <v>353</v>
      </c>
      <c r="C14131">
        <v>8</v>
      </c>
      <c r="D14131" t="s">
        <v>73</v>
      </c>
      <c r="E14131" t="s">
        <v>73</v>
      </c>
      <c r="F14131" t="s">
        <v>73</v>
      </c>
    </row>
    <row r="14132" spans="1:6" x14ac:dyDescent="0.15">
      <c r="A14132">
        <v>353</v>
      </c>
      <c r="C14132">
        <v>9</v>
      </c>
      <c r="D14132" t="s">
        <v>73</v>
      </c>
      <c r="E14132" t="s">
        <v>73</v>
      </c>
      <c r="F14132" t="s">
        <v>73</v>
      </c>
    </row>
    <row r="14133" spans="1:6" x14ac:dyDescent="0.15">
      <c r="A14133">
        <v>353</v>
      </c>
      <c r="C14133">
        <v>10</v>
      </c>
      <c r="D14133" t="s">
        <v>73</v>
      </c>
      <c r="E14133" t="s">
        <v>73</v>
      </c>
      <c r="F14133" t="s">
        <v>73</v>
      </c>
    </row>
    <row r="14134" spans="1:6" x14ac:dyDescent="0.15">
      <c r="A14134">
        <v>353</v>
      </c>
      <c r="C14134">
        <v>11</v>
      </c>
      <c r="D14134" t="s">
        <v>73</v>
      </c>
      <c r="E14134" t="s">
        <v>73</v>
      </c>
      <c r="F14134" t="s">
        <v>73</v>
      </c>
    </row>
    <row r="14135" spans="1:6" x14ac:dyDescent="0.15">
      <c r="A14135">
        <v>353</v>
      </c>
      <c r="C14135">
        <v>12</v>
      </c>
      <c r="D14135" t="s">
        <v>73</v>
      </c>
      <c r="E14135" t="s">
        <v>73</v>
      </c>
      <c r="F14135" t="s">
        <v>73</v>
      </c>
    </row>
    <row r="14136" spans="1:6" x14ac:dyDescent="0.15">
      <c r="A14136">
        <v>353</v>
      </c>
      <c r="C14136">
        <v>13</v>
      </c>
      <c r="D14136" t="s">
        <v>73</v>
      </c>
      <c r="E14136" t="s">
        <v>73</v>
      </c>
      <c r="F14136" t="s">
        <v>73</v>
      </c>
    </row>
    <row r="14137" spans="1:6" x14ac:dyDescent="0.15">
      <c r="A14137">
        <v>353</v>
      </c>
      <c r="C14137">
        <v>14</v>
      </c>
      <c r="D14137" t="s">
        <v>73</v>
      </c>
      <c r="E14137" t="s">
        <v>73</v>
      </c>
      <c r="F14137" t="s">
        <v>73</v>
      </c>
    </row>
    <row r="14138" spans="1:6" x14ac:dyDescent="0.15">
      <c r="A14138">
        <v>353</v>
      </c>
      <c r="C14138">
        <v>15</v>
      </c>
      <c r="D14138" t="s">
        <v>73</v>
      </c>
      <c r="E14138" t="s">
        <v>73</v>
      </c>
      <c r="F14138" t="s">
        <v>73</v>
      </c>
    </row>
    <row r="14139" spans="1:6" x14ac:dyDescent="0.15">
      <c r="A14139">
        <v>353</v>
      </c>
      <c r="C14139">
        <v>16</v>
      </c>
      <c r="D14139" t="s">
        <v>73</v>
      </c>
      <c r="E14139" t="s">
        <v>73</v>
      </c>
      <c r="F14139" t="s">
        <v>73</v>
      </c>
    </row>
    <row r="14140" spans="1:6" x14ac:dyDescent="0.15">
      <c r="A14140">
        <v>353</v>
      </c>
      <c r="C14140">
        <v>17</v>
      </c>
      <c r="D14140" t="s">
        <v>73</v>
      </c>
      <c r="E14140" t="s">
        <v>73</v>
      </c>
      <c r="F14140" t="s">
        <v>73</v>
      </c>
    </row>
    <row r="14141" spans="1:6" x14ac:dyDescent="0.15">
      <c r="A14141">
        <v>353</v>
      </c>
      <c r="C14141">
        <v>18</v>
      </c>
      <c r="D14141" t="s">
        <v>73</v>
      </c>
      <c r="E14141" t="s">
        <v>73</v>
      </c>
      <c r="F14141" t="s">
        <v>73</v>
      </c>
    </row>
    <row r="14142" spans="1:6" x14ac:dyDescent="0.15">
      <c r="A14142">
        <v>353</v>
      </c>
      <c r="C14142">
        <v>19</v>
      </c>
      <c r="D14142" t="s">
        <v>73</v>
      </c>
      <c r="E14142" t="s">
        <v>73</v>
      </c>
      <c r="F14142" t="s">
        <v>73</v>
      </c>
    </row>
    <row r="14143" spans="1:6" x14ac:dyDescent="0.15">
      <c r="A14143">
        <v>353</v>
      </c>
      <c r="C14143">
        <v>20</v>
      </c>
      <c r="D14143" t="s">
        <v>73</v>
      </c>
      <c r="E14143" t="s">
        <v>73</v>
      </c>
      <c r="F14143" t="s">
        <v>73</v>
      </c>
    </row>
    <row r="14144" spans="1:6" x14ac:dyDescent="0.15">
      <c r="A14144">
        <v>353</v>
      </c>
      <c r="C14144">
        <v>21</v>
      </c>
      <c r="D14144" t="s">
        <v>73</v>
      </c>
      <c r="E14144" t="s">
        <v>73</v>
      </c>
      <c r="F14144" t="s">
        <v>73</v>
      </c>
    </row>
    <row r="14145" spans="1:6" x14ac:dyDescent="0.15">
      <c r="A14145">
        <v>353</v>
      </c>
      <c r="C14145">
        <v>22</v>
      </c>
      <c r="D14145" t="s">
        <v>73</v>
      </c>
      <c r="E14145" t="s">
        <v>73</v>
      </c>
      <c r="F14145" t="s">
        <v>73</v>
      </c>
    </row>
    <row r="14146" spans="1:6" x14ac:dyDescent="0.15">
      <c r="A14146">
        <v>353</v>
      </c>
      <c r="C14146">
        <v>23</v>
      </c>
      <c r="D14146" t="s">
        <v>73</v>
      </c>
      <c r="E14146" t="s">
        <v>73</v>
      </c>
      <c r="F14146" t="s">
        <v>73</v>
      </c>
    </row>
    <row r="14147" spans="1:6" x14ac:dyDescent="0.15">
      <c r="A14147">
        <v>353</v>
      </c>
      <c r="C14147">
        <v>24</v>
      </c>
      <c r="D14147" t="s">
        <v>73</v>
      </c>
      <c r="E14147" t="s">
        <v>73</v>
      </c>
      <c r="F14147" t="s">
        <v>73</v>
      </c>
    </row>
    <row r="14148" spans="1:6" x14ac:dyDescent="0.15">
      <c r="A14148">
        <v>353</v>
      </c>
      <c r="C14148">
        <v>25</v>
      </c>
      <c r="D14148" t="s">
        <v>73</v>
      </c>
      <c r="E14148" t="s">
        <v>73</v>
      </c>
      <c r="F14148" t="s">
        <v>73</v>
      </c>
    </row>
    <row r="14149" spans="1:6" x14ac:dyDescent="0.15">
      <c r="A14149">
        <v>353</v>
      </c>
      <c r="C14149">
        <v>26</v>
      </c>
      <c r="D14149" t="s">
        <v>73</v>
      </c>
      <c r="E14149" t="s">
        <v>73</v>
      </c>
      <c r="F14149" t="s">
        <v>73</v>
      </c>
    </row>
    <row r="14150" spans="1:6" x14ac:dyDescent="0.15">
      <c r="A14150">
        <v>353</v>
      </c>
      <c r="C14150">
        <v>27</v>
      </c>
      <c r="D14150" t="s">
        <v>73</v>
      </c>
      <c r="E14150" t="s">
        <v>73</v>
      </c>
      <c r="F14150" t="s">
        <v>73</v>
      </c>
    </row>
    <row r="14151" spans="1:6" x14ac:dyDescent="0.15">
      <c r="A14151">
        <v>353</v>
      </c>
      <c r="C14151">
        <v>28</v>
      </c>
      <c r="D14151" t="s">
        <v>73</v>
      </c>
      <c r="E14151" t="s">
        <v>73</v>
      </c>
      <c r="F14151" t="s">
        <v>73</v>
      </c>
    </row>
    <row r="14152" spans="1:6" x14ac:dyDescent="0.15">
      <c r="A14152">
        <v>353</v>
      </c>
      <c r="C14152">
        <v>29</v>
      </c>
      <c r="D14152" t="s">
        <v>73</v>
      </c>
      <c r="E14152" t="s">
        <v>73</v>
      </c>
      <c r="F14152" t="s">
        <v>73</v>
      </c>
    </row>
    <row r="14153" spans="1:6" x14ac:dyDescent="0.15">
      <c r="A14153">
        <v>353</v>
      </c>
      <c r="C14153">
        <v>30</v>
      </c>
      <c r="D14153" t="s">
        <v>73</v>
      </c>
      <c r="E14153" t="s">
        <v>73</v>
      </c>
      <c r="F14153" t="s">
        <v>73</v>
      </c>
    </row>
    <row r="14154" spans="1:6" x14ac:dyDescent="0.15">
      <c r="A14154">
        <v>353</v>
      </c>
      <c r="C14154">
        <v>31</v>
      </c>
      <c r="D14154" t="s">
        <v>73</v>
      </c>
      <c r="E14154" t="s">
        <v>73</v>
      </c>
      <c r="F14154" t="s">
        <v>73</v>
      </c>
    </row>
    <row r="14155" spans="1:6" x14ac:dyDescent="0.15">
      <c r="A14155">
        <v>353</v>
      </c>
      <c r="C14155">
        <v>32</v>
      </c>
      <c r="D14155" t="s">
        <v>73</v>
      </c>
      <c r="E14155" t="s">
        <v>73</v>
      </c>
      <c r="F14155" t="s">
        <v>73</v>
      </c>
    </row>
    <row r="14156" spans="1:6" x14ac:dyDescent="0.15">
      <c r="A14156">
        <v>353</v>
      </c>
      <c r="C14156">
        <v>33</v>
      </c>
      <c r="D14156" t="s">
        <v>73</v>
      </c>
      <c r="E14156" t="s">
        <v>73</v>
      </c>
      <c r="F14156" t="s">
        <v>73</v>
      </c>
    </row>
    <row r="14157" spans="1:6" x14ac:dyDescent="0.15">
      <c r="A14157">
        <v>353</v>
      </c>
      <c r="C14157">
        <v>34</v>
      </c>
      <c r="D14157" t="s">
        <v>73</v>
      </c>
      <c r="E14157" t="s">
        <v>73</v>
      </c>
      <c r="F14157" t="s">
        <v>73</v>
      </c>
    </row>
    <row r="14158" spans="1:6" x14ac:dyDescent="0.15">
      <c r="A14158">
        <v>353</v>
      </c>
      <c r="C14158">
        <v>35</v>
      </c>
      <c r="D14158" t="s">
        <v>73</v>
      </c>
      <c r="E14158" t="s">
        <v>73</v>
      </c>
      <c r="F14158" t="s">
        <v>73</v>
      </c>
    </row>
    <row r="14159" spans="1:6" x14ac:dyDescent="0.15">
      <c r="A14159">
        <v>353</v>
      </c>
      <c r="C14159">
        <v>36</v>
      </c>
      <c r="D14159" t="s">
        <v>73</v>
      </c>
      <c r="E14159" t="s">
        <v>73</v>
      </c>
      <c r="F14159" t="s">
        <v>73</v>
      </c>
    </row>
    <row r="14160" spans="1:6" x14ac:dyDescent="0.15">
      <c r="A14160">
        <v>353</v>
      </c>
      <c r="C14160">
        <v>37</v>
      </c>
      <c r="D14160" t="s">
        <v>73</v>
      </c>
      <c r="E14160" t="s">
        <v>73</v>
      </c>
      <c r="F14160" t="s">
        <v>73</v>
      </c>
    </row>
    <row r="14161" spans="1:6" x14ac:dyDescent="0.15">
      <c r="A14161">
        <v>353</v>
      </c>
      <c r="C14161">
        <v>38</v>
      </c>
      <c r="D14161" t="s">
        <v>73</v>
      </c>
      <c r="E14161" t="s">
        <v>73</v>
      </c>
      <c r="F14161" t="s">
        <v>73</v>
      </c>
    </row>
    <row r="14162" spans="1:6" x14ac:dyDescent="0.15">
      <c r="A14162">
        <v>353</v>
      </c>
      <c r="C14162">
        <v>39</v>
      </c>
      <c r="D14162" t="s">
        <v>73</v>
      </c>
      <c r="E14162" t="s">
        <v>73</v>
      </c>
      <c r="F14162" t="s">
        <v>73</v>
      </c>
    </row>
    <row r="14163" spans="1:6" x14ac:dyDescent="0.15">
      <c r="A14163">
        <v>353</v>
      </c>
      <c r="C14163">
        <v>40</v>
      </c>
      <c r="D14163" t="s">
        <v>73</v>
      </c>
      <c r="E14163" t="s">
        <v>73</v>
      </c>
      <c r="F14163" t="s">
        <v>73</v>
      </c>
    </row>
    <row r="14164" spans="1:6" x14ac:dyDescent="0.15">
      <c r="A14164">
        <v>354</v>
      </c>
      <c r="C14164">
        <v>1</v>
      </c>
      <c r="D14164" t="s">
        <v>73</v>
      </c>
      <c r="E14164" t="s">
        <v>73</v>
      </c>
      <c r="F14164" t="s">
        <v>73</v>
      </c>
    </row>
    <row r="14165" spans="1:6" x14ac:dyDescent="0.15">
      <c r="A14165">
        <v>354</v>
      </c>
      <c r="C14165">
        <v>2</v>
      </c>
      <c r="D14165" t="s">
        <v>73</v>
      </c>
      <c r="E14165" t="s">
        <v>73</v>
      </c>
      <c r="F14165" t="s">
        <v>73</v>
      </c>
    </row>
    <row r="14166" spans="1:6" x14ac:dyDescent="0.15">
      <c r="A14166">
        <v>354</v>
      </c>
      <c r="C14166">
        <v>3</v>
      </c>
      <c r="D14166" t="s">
        <v>73</v>
      </c>
      <c r="E14166" t="s">
        <v>73</v>
      </c>
      <c r="F14166" t="s">
        <v>73</v>
      </c>
    </row>
    <row r="14167" spans="1:6" x14ac:dyDescent="0.15">
      <c r="A14167">
        <v>354</v>
      </c>
      <c r="C14167">
        <v>4</v>
      </c>
      <c r="D14167" t="s">
        <v>73</v>
      </c>
      <c r="E14167" t="s">
        <v>73</v>
      </c>
      <c r="F14167" t="s">
        <v>73</v>
      </c>
    </row>
    <row r="14168" spans="1:6" x14ac:dyDescent="0.15">
      <c r="A14168">
        <v>354</v>
      </c>
      <c r="C14168">
        <v>5</v>
      </c>
      <c r="D14168" t="s">
        <v>73</v>
      </c>
      <c r="E14168" t="s">
        <v>73</v>
      </c>
      <c r="F14168" t="s">
        <v>73</v>
      </c>
    </row>
    <row r="14169" spans="1:6" x14ac:dyDescent="0.15">
      <c r="A14169">
        <v>354</v>
      </c>
      <c r="C14169">
        <v>6</v>
      </c>
      <c r="D14169" t="s">
        <v>73</v>
      </c>
      <c r="E14169" t="s">
        <v>73</v>
      </c>
      <c r="F14169" t="s">
        <v>73</v>
      </c>
    </row>
    <row r="14170" spans="1:6" x14ac:dyDescent="0.15">
      <c r="A14170">
        <v>354</v>
      </c>
      <c r="C14170">
        <v>7</v>
      </c>
      <c r="D14170" t="s">
        <v>73</v>
      </c>
      <c r="E14170" t="s">
        <v>73</v>
      </c>
      <c r="F14170" t="s">
        <v>73</v>
      </c>
    </row>
    <row r="14171" spans="1:6" x14ac:dyDescent="0.15">
      <c r="A14171">
        <v>354</v>
      </c>
      <c r="C14171">
        <v>8</v>
      </c>
      <c r="D14171" t="s">
        <v>73</v>
      </c>
      <c r="E14171" t="s">
        <v>73</v>
      </c>
      <c r="F14171" t="s">
        <v>73</v>
      </c>
    </row>
    <row r="14172" spans="1:6" x14ac:dyDescent="0.15">
      <c r="A14172">
        <v>354</v>
      </c>
      <c r="C14172">
        <v>9</v>
      </c>
      <c r="D14172" t="s">
        <v>73</v>
      </c>
      <c r="E14172" t="s">
        <v>73</v>
      </c>
      <c r="F14172" t="s">
        <v>73</v>
      </c>
    </row>
    <row r="14173" spans="1:6" x14ac:dyDescent="0.15">
      <c r="A14173">
        <v>354</v>
      </c>
      <c r="C14173">
        <v>10</v>
      </c>
      <c r="D14173" t="s">
        <v>73</v>
      </c>
      <c r="E14173" t="s">
        <v>73</v>
      </c>
      <c r="F14173" t="s">
        <v>73</v>
      </c>
    </row>
    <row r="14174" spans="1:6" x14ac:dyDescent="0.15">
      <c r="A14174">
        <v>354</v>
      </c>
      <c r="C14174">
        <v>11</v>
      </c>
      <c r="D14174" t="s">
        <v>73</v>
      </c>
      <c r="E14174" t="s">
        <v>73</v>
      </c>
      <c r="F14174" t="s">
        <v>73</v>
      </c>
    </row>
    <row r="14175" spans="1:6" x14ac:dyDescent="0.15">
      <c r="A14175">
        <v>354</v>
      </c>
      <c r="C14175">
        <v>12</v>
      </c>
      <c r="D14175" t="s">
        <v>73</v>
      </c>
      <c r="E14175" t="s">
        <v>73</v>
      </c>
      <c r="F14175" t="s">
        <v>73</v>
      </c>
    </row>
    <row r="14176" spans="1:6" x14ac:dyDescent="0.15">
      <c r="A14176">
        <v>354</v>
      </c>
      <c r="C14176">
        <v>13</v>
      </c>
      <c r="D14176" t="s">
        <v>73</v>
      </c>
      <c r="E14176" t="s">
        <v>73</v>
      </c>
      <c r="F14176" t="s">
        <v>73</v>
      </c>
    </row>
    <row r="14177" spans="1:6" x14ac:dyDescent="0.15">
      <c r="A14177">
        <v>354</v>
      </c>
      <c r="C14177">
        <v>14</v>
      </c>
      <c r="D14177" t="s">
        <v>73</v>
      </c>
      <c r="E14177" t="s">
        <v>73</v>
      </c>
      <c r="F14177" t="s">
        <v>73</v>
      </c>
    </row>
    <row r="14178" spans="1:6" x14ac:dyDescent="0.15">
      <c r="A14178">
        <v>354</v>
      </c>
      <c r="C14178">
        <v>15</v>
      </c>
      <c r="D14178" t="s">
        <v>73</v>
      </c>
      <c r="E14178" t="s">
        <v>73</v>
      </c>
      <c r="F14178" t="s">
        <v>73</v>
      </c>
    </row>
    <row r="14179" spans="1:6" x14ac:dyDescent="0.15">
      <c r="A14179">
        <v>354</v>
      </c>
      <c r="C14179">
        <v>16</v>
      </c>
      <c r="D14179" t="s">
        <v>73</v>
      </c>
      <c r="E14179" t="s">
        <v>73</v>
      </c>
      <c r="F14179" t="s">
        <v>73</v>
      </c>
    </row>
    <row r="14180" spans="1:6" x14ac:dyDescent="0.15">
      <c r="A14180">
        <v>354</v>
      </c>
      <c r="C14180">
        <v>17</v>
      </c>
      <c r="D14180" t="s">
        <v>73</v>
      </c>
      <c r="E14180" t="s">
        <v>73</v>
      </c>
      <c r="F14180" t="s">
        <v>73</v>
      </c>
    </row>
    <row r="14181" spans="1:6" x14ac:dyDescent="0.15">
      <c r="A14181">
        <v>354</v>
      </c>
      <c r="C14181">
        <v>18</v>
      </c>
      <c r="D14181" t="s">
        <v>73</v>
      </c>
      <c r="E14181" t="s">
        <v>73</v>
      </c>
      <c r="F14181" t="s">
        <v>73</v>
      </c>
    </row>
    <row r="14182" spans="1:6" x14ac:dyDescent="0.15">
      <c r="A14182">
        <v>354</v>
      </c>
      <c r="C14182">
        <v>19</v>
      </c>
      <c r="D14182" t="s">
        <v>73</v>
      </c>
      <c r="E14182" t="s">
        <v>73</v>
      </c>
      <c r="F14182" t="s">
        <v>73</v>
      </c>
    </row>
    <row r="14183" spans="1:6" x14ac:dyDescent="0.15">
      <c r="A14183">
        <v>354</v>
      </c>
      <c r="C14183">
        <v>20</v>
      </c>
      <c r="D14183" t="s">
        <v>73</v>
      </c>
      <c r="E14183" t="s">
        <v>73</v>
      </c>
      <c r="F14183" t="s">
        <v>73</v>
      </c>
    </row>
    <row r="14184" spans="1:6" x14ac:dyDescent="0.15">
      <c r="A14184">
        <v>354</v>
      </c>
      <c r="C14184">
        <v>21</v>
      </c>
      <c r="D14184" t="s">
        <v>73</v>
      </c>
      <c r="E14184" t="s">
        <v>73</v>
      </c>
      <c r="F14184" t="s">
        <v>73</v>
      </c>
    </row>
    <row r="14185" spans="1:6" x14ac:dyDescent="0.15">
      <c r="A14185">
        <v>354</v>
      </c>
      <c r="C14185">
        <v>22</v>
      </c>
      <c r="D14185" t="s">
        <v>73</v>
      </c>
      <c r="E14185" t="s">
        <v>73</v>
      </c>
      <c r="F14185" t="s">
        <v>73</v>
      </c>
    </row>
    <row r="14186" spans="1:6" x14ac:dyDescent="0.15">
      <c r="A14186">
        <v>354</v>
      </c>
      <c r="C14186">
        <v>23</v>
      </c>
      <c r="D14186" t="s">
        <v>73</v>
      </c>
      <c r="E14186" t="s">
        <v>73</v>
      </c>
      <c r="F14186" t="s">
        <v>73</v>
      </c>
    </row>
    <row r="14187" spans="1:6" x14ac:dyDescent="0.15">
      <c r="A14187">
        <v>354</v>
      </c>
      <c r="C14187">
        <v>24</v>
      </c>
      <c r="D14187" t="s">
        <v>73</v>
      </c>
      <c r="E14187" t="s">
        <v>73</v>
      </c>
      <c r="F14187" t="s">
        <v>73</v>
      </c>
    </row>
    <row r="14188" spans="1:6" x14ac:dyDescent="0.15">
      <c r="A14188">
        <v>354</v>
      </c>
      <c r="C14188">
        <v>25</v>
      </c>
      <c r="D14188" t="s">
        <v>73</v>
      </c>
      <c r="E14188" t="s">
        <v>73</v>
      </c>
      <c r="F14188" t="s">
        <v>73</v>
      </c>
    </row>
    <row r="14189" spans="1:6" x14ac:dyDescent="0.15">
      <c r="A14189">
        <v>354</v>
      </c>
      <c r="C14189">
        <v>26</v>
      </c>
      <c r="D14189" t="s">
        <v>73</v>
      </c>
      <c r="E14189" t="s">
        <v>73</v>
      </c>
      <c r="F14189" t="s">
        <v>73</v>
      </c>
    </row>
    <row r="14190" spans="1:6" x14ac:dyDescent="0.15">
      <c r="A14190">
        <v>354</v>
      </c>
      <c r="C14190">
        <v>27</v>
      </c>
      <c r="D14190" t="s">
        <v>73</v>
      </c>
      <c r="E14190" t="s">
        <v>73</v>
      </c>
      <c r="F14190" t="s">
        <v>73</v>
      </c>
    </row>
    <row r="14191" spans="1:6" x14ac:dyDescent="0.15">
      <c r="A14191">
        <v>354</v>
      </c>
      <c r="C14191">
        <v>28</v>
      </c>
      <c r="D14191" t="s">
        <v>73</v>
      </c>
      <c r="E14191" t="s">
        <v>73</v>
      </c>
      <c r="F14191" t="s">
        <v>73</v>
      </c>
    </row>
    <row r="14192" spans="1:6" x14ac:dyDescent="0.15">
      <c r="A14192">
        <v>354</v>
      </c>
      <c r="C14192">
        <v>29</v>
      </c>
      <c r="D14192" t="s">
        <v>73</v>
      </c>
      <c r="E14192" t="s">
        <v>73</v>
      </c>
      <c r="F14192" t="s">
        <v>73</v>
      </c>
    </row>
    <row r="14193" spans="1:6" x14ac:dyDescent="0.15">
      <c r="A14193">
        <v>354</v>
      </c>
      <c r="C14193">
        <v>30</v>
      </c>
      <c r="D14193" t="s">
        <v>73</v>
      </c>
      <c r="E14193" t="s">
        <v>73</v>
      </c>
      <c r="F14193" t="s">
        <v>73</v>
      </c>
    </row>
    <row r="14194" spans="1:6" x14ac:dyDescent="0.15">
      <c r="A14194">
        <v>354</v>
      </c>
      <c r="C14194">
        <v>31</v>
      </c>
      <c r="D14194" t="s">
        <v>73</v>
      </c>
      <c r="E14194" t="s">
        <v>73</v>
      </c>
      <c r="F14194" t="s">
        <v>73</v>
      </c>
    </row>
    <row r="14195" spans="1:6" x14ac:dyDescent="0.15">
      <c r="A14195">
        <v>354</v>
      </c>
      <c r="C14195">
        <v>32</v>
      </c>
      <c r="D14195" t="s">
        <v>73</v>
      </c>
      <c r="E14195" t="s">
        <v>73</v>
      </c>
      <c r="F14195" t="s">
        <v>73</v>
      </c>
    </row>
    <row r="14196" spans="1:6" x14ac:dyDescent="0.15">
      <c r="A14196">
        <v>354</v>
      </c>
      <c r="C14196">
        <v>33</v>
      </c>
      <c r="D14196" t="s">
        <v>73</v>
      </c>
      <c r="E14196" t="s">
        <v>73</v>
      </c>
      <c r="F14196" t="s">
        <v>73</v>
      </c>
    </row>
    <row r="14197" spans="1:6" x14ac:dyDescent="0.15">
      <c r="A14197">
        <v>354</v>
      </c>
      <c r="C14197">
        <v>34</v>
      </c>
      <c r="D14197" t="s">
        <v>73</v>
      </c>
      <c r="E14197" t="s">
        <v>73</v>
      </c>
      <c r="F14197" t="s">
        <v>73</v>
      </c>
    </row>
    <row r="14198" spans="1:6" x14ac:dyDescent="0.15">
      <c r="A14198">
        <v>354</v>
      </c>
      <c r="C14198">
        <v>35</v>
      </c>
      <c r="D14198" t="s">
        <v>73</v>
      </c>
      <c r="E14198" t="s">
        <v>73</v>
      </c>
      <c r="F14198" t="s">
        <v>73</v>
      </c>
    </row>
    <row r="14199" spans="1:6" x14ac:dyDescent="0.15">
      <c r="A14199">
        <v>354</v>
      </c>
      <c r="C14199">
        <v>36</v>
      </c>
      <c r="D14199" t="s">
        <v>73</v>
      </c>
      <c r="E14199" t="s">
        <v>73</v>
      </c>
      <c r="F14199" t="s">
        <v>73</v>
      </c>
    </row>
    <row r="14200" spans="1:6" x14ac:dyDescent="0.15">
      <c r="A14200">
        <v>354</v>
      </c>
      <c r="C14200">
        <v>37</v>
      </c>
      <c r="D14200" t="s">
        <v>73</v>
      </c>
      <c r="E14200" t="s">
        <v>73</v>
      </c>
      <c r="F14200" t="s">
        <v>73</v>
      </c>
    </row>
    <row r="14201" spans="1:6" x14ac:dyDescent="0.15">
      <c r="A14201">
        <v>354</v>
      </c>
      <c r="C14201">
        <v>38</v>
      </c>
      <c r="D14201" t="s">
        <v>73</v>
      </c>
      <c r="E14201" t="s">
        <v>73</v>
      </c>
      <c r="F14201" t="s">
        <v>73</v>
      </c>
    </row>
    <row r="14202" spans="1:6" x14ac:dyDescent="0.15">
      <c r="A14202">
        <v>354</v>
      </c>
      <c r="C14202">
        <v>39</v>
      </c>
      <c r="D14202" t="s">
        <v>73</v>
      </c>
      <c r="E14202" t="s">
        <v>73</v>
      </c>
      <c r="F14202" t="s">
        <v>73</v>
      </c>
    </row>
    <row r="14203" spans="1:6" x14ac:dyDescent="0.15">
      <c r="A14203">
        <v>354</v>
      </c>
      <c r="C14203">
        <v>40</v>
      </c>
      <c r="D14203" t="s">
        <v>73</v>
      </c>
      <c r="E14203" t="s">
        <v>73</v>
      </c>
      <c r="F14203" t="s">
        <v>73</v>
      </c>
    </row>
    <row r="14204" spans="1:6" x14ac:dyDescent="0.15">
      <c r="A14204">
        <v>355</v>
      </c>
      <c r="C14204">
        <v>1</v>
      </c>
      <c r="D14204" t="s">
        <v>73</v>
      </c>
      <c r="E14204" t="s">
        <v>73</v>
      </c>
      <c r="F14204" t="s">
        <v>73</v>
      </c>
    </row>
    <row r="14205" spans="1:6" x14ac:dyDescent="0.15">
      <c r="A14205">
        <v>355</v>
      </c>
      <c r="C14205">
        <v>2</v>
      </c>
      <c r="D14205" t="s">
        <v>73</v>
      </c>
      <c r="E14205" t="s">
        <v>73</v>
      </c>
      <c r="F14205" t="s">
        <v>73</v>
      </c>
    </row>
    <row r="14206" spans="1:6" x14ac:dyDescent="0.15">
      <c r="A14206">
        <v>355</v>
      </c>
      <c r="C14206">
        <v>3</v>
      </c>
      <c r="D14206" t="s">
        <v>73</v>
      </c>
      <c r="E14206" t="s">
        <v>73</v>
      </c>
      <c r="F14206" t="s">
        <v>73</v>
      </c>
    </row>
    <row r="14207" spans="1:6" x14ac:dyDescent="0.15">
      <c r="A14207">
        <v>355</v>
      </c>
      <c r="C14207">
        <v>4</v>
      </c>
      <c r="D14207" t="s">
        <v>73</v>
      </c>
      <c r="E14207" t="s">
        <v>73</v>
      </c>
      <c r="F14207" t="s">
        <v>73</v>
      </c>
    </row>
    <row r="14208" spans="1:6" x14ac:dyDescent="0.15">
      <c r="A14208">
        <v>355</v>
      </c>
      <c r="C14208">
        <v>5</v>
      </c>
      <c r="D14208" t="s">
        <v>73</v>
      </c>
      <c r="E14208" t="s">
        <v>73</v>
      </c>
      <c r="F14208" t="s">
        <v>73</v>
      </c>
    </row>
    <row r="14209" spans="1:6" x14ac:dyDescent="0.15">
      <c r="A14209">
        <v>355</v>
      </c>
      <c r="C14209">
        <v>6</v>
      </c>
      <c r="D14209" t="s">
        <v>73</v>
      </c>
      <c r="E14209" t="s">
        <v>73</v>
      </c>
      <c r="F14209" t="s">
        <v>73</v>
      </c>
    </row>
    <row r="14210" spans="1:6" x14ac:dyDescent="0.15">
      <c r="A14210">
        <v>355</v>
      </c>
      <c r="C14210">
        <v>7</v>
      </c>
      <c r="D14210" t="s">
        <v>73</v>
      </c>
      <c r="E14210" t="s">
        <v>73</v>
      </c>
      <c r="F14210" t="s">
        <v>73</v>
      </c>
    </row>
    <row r="14211" spans="1:6" x14ac:dyDescent="0.15">
      <c r="A14211">
        <v>355</v>
      </c>
      <c r="C14211">
        <v>8</v>
      </c>
      <c r="D14211" t="s">
        <v>73</v>
      </c>
      <c r="E14211" t="s">
        <v>73</v>
      </c>
      <c r="F14211" t="s">
        <v>73</v>
      </c>
    </row>
    <row r="14212" spans="1:6" x14ac:dyDescent="0.15">
      <c r="A14212">
        <v>355</v>
      </c>
      <c r="C14212">
        <v>9</v>
      </c>
      <c r="D14212" t="s">
        <v>73</v>
      </c>
      <c r="E14212" t="s">
        <v>73</v>
      </c>
      <c r="F14212" t="s">
        <v>73</v>
      </c>
    </row>
    <row r="14213" spans="1:6" x14ac:dyDescent="0.15">
      <c r="A14213">
        <v>355</v>
      </c>
      <c r="C14213">
        <v>10</v>
      </c>
      <c r="D14213" t="s">
        <v>73</v>
      </c>
      <c r="E14213" t="s">
        <v>73</v>
      </c>
      <c r="F14213" t="s">
        <v>73</v>
      </c>
    </row>
    <row r="14214" spans="1:6" x14ac:dyDescent="0.15">
      <c r="A14214">
        <v>355</v>
      </c>
      <c r="C14214">
        <v>11</v>
      </c>
      <c r="D14214" t="s">
        <v>73</v>
      </c>
      <c r="E14214" t="s">
        <v>73</v>
      </c>
      <c r="F14214" t="s">
        <v>73</v>
      </c>
    </row>
    <row r="14215" spans="1:6" x14ac:dyDescent="0.15">
      <c r="A14215">
        <v>355</v>
      </c>
      <c r="C14215">
        <v>12</v>
      </c>
      <c r="D14215" t="s">
        <v>73</v>
      </c>
      <c r="E14215" t="s">
        <v>73</v>
      </c>
      <c r="F14215" t="s">
        <v>73</v>
      </c>
    </row>
    <row r="14216" spans="1:6" x14ac:dyDescent="0.15">
      <c r="A14216">
        <v>355</v>
      </c>
      <c r="C14216">
        <v>13</v>
      </c>
      <c r="D14216" t="s">
        <v>73</v>
      </c>
      <c r="E14216" t="s">
        <v>73</v>
      </c>
      <c r="F14216" t="s">
        <v>73</v>
      </c>
    </row>
    <row r="14217" spans="1:6" x14ac:dyDescent="0.15">
      <c r="A14217">
        <v>355</v>
      </c>
      <c r="C14217">
        <v>14</v>
      </c>
      <c r="D14217" t="s">
        <v>73</v>
      </c>
      <c r="E14217" t="s">
        <v>73</v>
      </c>
      <c r="F14217" t="s">
        <v>73</v>
      </c>
    </row>
    <row r="14218" spans="1:6" x14ac:dyDescent="0.15">
      <c r="A14218">
        <v>355</v>
      </c>
      <c r="C14218">
        <v>15</v>
      </c>
      <c r="D14218" t="s">
        <v>73</v>
      </c>
      <c r="E14218" t="s">
        <v>73</v>
      </c>
      <c r="F14218" t="s">
        <v>73</v>
      </c>
    </row>
    <row r="14219" spans="1:6" x14ac:dyDescent="0.15">
      <c r="A14219">
        <v>355</v>
      </c>
      <c r="C14219">
        <v>16</v>
      </c>
      <c r="D14219" t="s">
        <v>73</v>
      </c>
      <c r="E14219" t="s">
        <v>73</v>
      </c>
      <c r="F14219" t="s">
        <v>73</v>
      </c>
    </row>
    <row r="14220" spans="1:6" x14ac:dyDescent="0.15">
      <c r="A14220">
        <v>355</v>
      </c>
      <c r="C14220">
        <v>17</v>
      </c>
      <c r="D14220" t="s">
        <v>73</v>
      </c>
      <c r="E14220" t="s">
        <v>73</v>
      </c>
      <c r="F14220" t="s">
        <v>73</v>
      </c>
    </row>
    <row r="14221" spans="1:6" x14ac:dyDescent="0.15">
      <c r="A14221">
        <v>355</v>
      </c>
      <c r="C14221">
        <v>18</v>
      </c>
      <c r="D14221" t="s">
        <v>73</v>
      </c>
      <c r="E14221" t="s">
        <v>73</v>
      </c>
      <c r="F14221" t="s">
        <v>73</v>
      </c>
    </row>
    <row r="14222" spans="1:6" x14ac:dyDescent="0.15">
      <c r="A14222">
        <v>355</v>
      </c>
      <c r="C14222">
        <v>19</v>
      </c>
      <c r="D14222" t="s">
        <v>73</v>
      </c>
      <c r="E14222" t="s">
        <v>73</v>
      </c>
      <c r="F14222" t="s">
        <v>73</v>
      </c>
    </row>
    <row r="14223" spans="1:6" x14ac:dyDescent="0.15">
      <c r="A14223">
        <v>355</v>
      </c>
      <c r="C14223">
        <v>20</v>
      </c>
      <c r="D14223" t="s">
        <v>73</v>
      </c>
      <c r="E14223" t="s">
        <v>73</v>
      </c>
      <c r="F14223" t="s">
        <v>73</v>
      </c>
    </row>
    <row r="14224" spans="1:6" x14ac:dyDescent="0.15">
      <c r="A14224">
        <v>355</v>
      </c>
      <c r="C14224">
        <v>21</v>
      </c>
      <c r="D14224" t="s">
        <v>73</v>
      </c>
      <c r="E14224" t="s">
        <v>73</v>
      </c>
      <c r="F14224" t="s">
        <v>73</v>
      </c>
    </row>
    <row r="14225" spans="1:6" x14ac:dyDescent="0.15">
      <c r="A14225">
        <v>355</v>
      </c>
      <c r="C14225">
        <v>22</v>
      </c>
      <c r="D14225" t="s">
        <v>73</v>
      </c>
      <c r="E14225" t="s">
        <v>73</v>
      </c>
      <c r="F14225" t="s">
        <v>73</v>
      </c>
    </row>
    <row r="14226" spans="1:6" x14ac:dyDescent="0.15">
      <c r="A14226">
        <v>355</v>
      </c>
      <c r="C14226">
        <v>23</v>
      </c>
      <c r="D14226" t="s">
        <v>73</v>
      </c>
      <c r="E14226" t="s">
        <v>73</v>
      </c>
      <c r="F14226" t="s">
        <v>73</v>
      </c>
    </row>
    <row r="14227" spans="1:6" x14ac:dyDescent="0.15">
      <c r="A14227">
        <v>355</v>
      </c>
      <c r="C14227">
        <v>24</v>
      </c>
      <c r="D14227" t="s">
        <v>73</v>
      </c>
      <c r="E14227" t="s">
        <v>73</v>
      </c>
      <c r="F14227" t="s">
        <v>73</v>
      </c>
    </row>
    <row r="14228" spans="1:6" x14ac:dyDescent="0.15">
      <c r="A14228">
        <v>355</v>
      </c>
      <c r="C14228">
        <v>25</v>
      </c>
      <c r="D14228" t="s">
        <v>73</v>
      </c>
      <c r="E14228" t="s">
        <v>73</v>
      </c>
      <c r="F14228" t="s">
        <v>73</v>
      </c>
    </row>
    <row r="14229" spans="1:6" x14ac:dyDescent="0.15">
      <c r="A14229">
        <v>355</v>
      </c>
      <c r="C14229">
        <v>26</v>
      </c>
      <c r="D14229" t="s">
        <v>73</v>
      </c>
      <c r="E14229" t="s">
        <v>73</v>
      </c>
      <c r="F14229" t="s">
        <v>73</v>
      </c>
    </row>
    <row r="14230" spans="1:6" x14ac:dyDescent="0.15">
      <c r="A14230">
        <v>355</v>
      </c>
      <c r="C14230">
        <v>27</v>
      </c>
      <c r="D14230" t="s">
        <v>73</v>
      </c>
      <c r="E14230" t="s">
        <v>73</v>
      </c>
      <c r="F14230" t="s">
        <v>73</v>
      </c>
    </row>
    <row r="14231" spans="1:6" x14ac:dyDescent="0.15">
      <c r="A14231">
        <v>355</v>
      </c>
      <c r="C14231">
        <v>28</v>
      </c>
      <c r="D14231" t="s">
        <v>73</v>
      </c>
      <c r="E14231" t="s">
        <v>73</v>
      </c>
      <c r="F14231" t="s">
        <v>73</v>
      </c>
    </row>
    <row r="14232" spans="1:6" x14ac:dyDescent="0.15">
      <c r="A14232">
        <v>355</v>
      </c>
      <c r="C14232">
        <v>29</v>
      </c>
      <c r="D14232" t="s">
        <v>73</v>
      </c>
      <c r="E14232" t="s">
        <v>73</v>
      </c>
      <c r="F14232" t="s">
        <v>73</v>
      </c>
    </row>
    <row r="14233" spans="1:6" x14ac:dyDescent="0.15">
      <c r="A14233">
        <v>355</v>
      </c>
      <c r="C14233">
        <v>30</v>
      </c>
      <c r="D14233" t="s">
        <v>73</v>
      </c>
      <c r="E14233" t="s">
        <v>73</v>
      </c>
      <c r="F14233" t="s">
        <v>73</v>
      </c>
    </row>
    <row r="14234" spans="1:6" x14ac:dyDescent="0.15">
      <c r="A14234">
        <v>355</v>
      </c>
      <c r="C14234">
        <v>31</v>
      </c>
      <c r="D14234" t="s">
        <v>73</v>
      </c>
      <c r="E14234" t="s">
        <v>73</v>
      </c>
      <c r="F14234" t="s">
        <v>73</v>
      </c>
    </row>
    <row r="14235" spans="1:6" x14ac:dyDescent="0.15">
      <c r="A14235">
        <v>355</v>
      </c>
      <c r="C14235">
        <v>32</v>
      </c>
      <c r="D14235" t="s">
        <v>73</v>
      </c>
      <c r="E14235" t="s">
        <v>73</v>
      </c>
      <c r="F14235" t="s">
        <v>73</v>
      </c>
    </row>
    <row r="14236" spans="1:6" x14ac:dyDescent="0.15">
      <c r="A14236">
        <v>355</v>
      </c>
      <c r="C14236">
        <v>33</v>
      </c>
      <c r="D14236" t="s">
        <v>73</v>
      </c>
      <c r="E14236" t="s">
        <v>73</v>
      </c>
      <c r="F14236" t="s">
        <v>73</v>
      </c>
    </row>
    <row r="14237" spans="1:6" x14ac:dyDescent="0.15">
      <c r="A14237">
        <v>355</v>
      </c>
      <c r="C14237">
        <v>34</v>
      </c>
      <c r="D14237" t="s">
        <v>73</v>
      </c>
      <c r="E14237" t="s">
        <v>73</v>
      </c>
      <c r="F14237" t="s">
        <v>73</v>
      </c>
    </row>
    <row r="14238" spans="1:6" x14ac:dyDescent="0.15">
      <c r="A14238">
        <v>355</v>
      </c>
      <c r="C14238">
        <v>35</v>
      </c>
      <c r="D14238" t="s">
        <v>73</v>
      </c>
      <c r="E14238" t="s">
        <v>73</v>
      </c>
      <c r="F14238" t="s">
        <v>73</v>
      </c>
    </row>
    <row r="14239" spans="1:6" x14ac:dyDescent="0.15">
      <c r="A14239">
        <v>355</v>
      </c>
      <c r="C14239">
        <v>36</v>
      </c>
      <c r="D14239" t="s">
        <v>73</v>
      </c>
      <c r="E14239" t="s">
        <v>73</v>
      </c>
      <c r="F14239" t="s">
        <v>73</v>
      </c>
    </row>
    <row r="14240" spans="1:6" x14ac:dyDescent="0.15">
      <c r="A14240">
        <v>355</v>
      </c>
      <c r="C14240">
        <v>37</v>
      </c>
      <c r="D14240" t="s">
        <v>73</v>
      </c>
      <c r="E14240" t="s">
        <v>73</v>
      </c>
      <c r="F14240" t="s">
        <v>73</v>
      </c>
    </row>
    <row r="14241" spans="1:6" x14ac:dyDescent="0.15">
      <c r="A14241">
        <v>355</v>
      </c>
      <c r="C14241">
        <v>38</v>
      </c>
      <c r="D14241" t="s">
        <v>73</v>
      </c>
      <c r="E14241" t="s">
        <v>73</v>
      </c>
      <c r="F14241" t="s">
        <v>73</v>
      </c>
    </row>
    <row r="14242" spans="1:6" x14ac:dyDescent="0.15">
      <c r="A14242">
        <v>355</v>
      </c>
      <c r="C14242">
        <v>39</v>
      </c>
      <c r="D14242" t="s">
        <v>73</v>
      </c>
      <c r="E14242" t="s">
        <v>73</v>
      </c>
      <c r="F14242" t="s">
        <v>73</v>
      </c>
    </row>
    <row r="14243" spans="1:6" x14ac:dyDescent="0.15">
      <c r="A14243">
        <v>355</v>
      </c>
      <c r="C14243">
        <v>40</v>
      </c>
      <c r="D14243" t="s">
        <v>73</v>
      </c>
      <c r="E14243" t="s">
        <v>73</v>
      </c>
      <c r="F14243" t="s">
        <v>73</v>
      </c>
    </row>
    <row r="14244" spans="1:6" x14ac:dyDescent="0.15">
      <c r="A14244">
        <v>356</v>
      </c>
      <c r="C14244">
        <v>1</v>
      </c>
      <c r="D14244" t="s">
        <v>73</v>
      </c>
      <c r="E14244" t="s">
        <v>73</v>
      </c>
      <c r="F14244" t="s">
        <v>73</v>
      </c>
    </row>
    <row r="14245" spans="1:6" x14ac:dyDescent="0.15">
      <c r="A14245">
        <v>356</v>
      </c>
      <c r="C14245">
        <v>2</v>
      </c>
      <c r="D14245" t="s">
        <v>73</v>
      </c>
      <c r="E14245" t="s">
        <v>73</v>
      </c>
      <c r="F14245" t="s">
        <v>73</v>
      </c>
    </row>
    <row r="14246" spans="1:6" x14ac:dyDescent="0.15">
      <c r="A14246">
        <v>356</v>
      </c>
      <c r="C14246">
        <v>3</v>
      </c>
      <c r="D14246" t="s">
        <v>73</v>
      </c>
      <c r="E14246" t="s">
        <v>73</v>
      </c>
      <c r="F14246" t="s">
        <v>73</v>
      </c>
    </row>
    <row r="14247" spans="1:6" x14ac:dyDescent="0.15">
      <c r="A14247">
        <v>356</v>
      </c>
      <c r="C14247">
        <v>4</v>
      </c>
      <c r="D14247" t="s">
        <v>73</v>
      </c>
      <c r="E14247" t="s">
        <v>73</v>
      </c>
      <c r="F14247" t="s">
        <v>73</v>
      </c>
    </row>
    <row r="14248" spans="1:6" x14ac:dyDescent="0.15">
      <c r="A14248">
        <v>356</v>
      </c>
      <c r="C14248">
        <v>5</v>
      </c>
      <c r="D14248" t="s">
        <v>73</v>
      </c>
      <c r="E14248" t="s">
        <v>73</v>
      </c>
      <c r="F14248" t="s">
        <v>73</v>
      </c>
    </row>
    <row r="14249" spans="1:6" x14ac:dyDescent="0.15">
      <c r="A14249">
        <v>356</v>
      </c>
      <c r="C14249">
        <v>6</v>
      </c>
      <c r="D14249" t="s">
        <v>73</v>
      </c>
      <c r="E14249" t="s">
        <v>73</v>
      </c>
      <c r="F14249" t="s">
        <v>73</v>
      </c>
    </row>
    <row r="14250" spans="1:6" x14ac:dyDescent="0.15">
      <c r="A14250">
        <v>356</v>
      </c>
      <c r="C14250">
        <v>7</v>
      </c>
      <c r="D14250" t="s">
        <v>73</v>
      </c>
      <c r="E14250" t="s">
        <v>73</v>
      </c>
      <c r="F14250" t="s">
        <v>73</v>
      </c>
    </row>
    <row r="14251" spans="1:6" x14ac:dyDescent="0.15">
      <c r="A14251">
        <v>356</v>
      </c>
      <c r="C14251">
        <v>8</v>
      </c>
      <c r="D14251" t="s">
        <v>73</v>
      </c>
      <c r="E14251" t="s">
        <v>73</v>
      </c>
      <c r="F14251" t="s">
        <v>73</v>
      </c>
    </row>
    <row r="14252" spans="1:6" x14ac:dyDescent="0.15">
      <c r="A14252">
        <v>356</v>
      </c>
      <c r="C14252">
        <v>9</v>
      </c>
      <c r="D14252" t="s">
        <v>73</v>
      </c>
      <c r="E14252" t="s">
        <v>73</v>
      </c>
      <c r="F14252" t="s">
        <v>73</v>
      </c>
    </row>
    <row r="14253" spans="1:6" x14ac:dyDescent="0.15">
      <c r="A14253">
        <v>356</v>
      </c>
      <c r="C14253">
        <v>10</v>
      </c>
      <c r="D14253" t="s">
        <v>73</v>
      </c>
      <c r="E14253" t="s">
        <v>73</v>
      </c>
      <c r="F14253" t="s">
        <v>73</v>
      </c>
    </row>
    <row r="14254" spans="1:6" x14ac:dyDescent="0.15">
      <c r="A14254">
        <v>356</v>
      </c>
      <c r="C14254">
        <v>11</v>
      </c>
      <c r="D14254" t="s">
        <v>73</v>
      </c>
      <c r="E14254" t="s">
        <v>73</v>
      </c>
      <c r="F14254" t="s">
        <v>73</v>
      </c>
    </row>
    <row r="14255" spans="1:6" x14ac:dyDescent="0.15">
      <c r="A14255">
        <v>356</v>
      </c>
      <c r="C14255">
        <v>12</v>
      </c>
      <c r="D14255" t="s">
        <v>73</v>
      </c>
      <c r="E14255" t="s">
        <v>73</v>
      </c>
      <c r="F14255" t="s">
        <v>73</v>
      </c>
    </row>
    <row r="14256" spans="1:6" x14ac:dyDescent="0.15">
      <c r="A14256">
        <v>356</v>
      </c>
      <c r="C14256">
        <v>13</v>
      </c>
      <c r="D14256" t="s">
        <v>73</v>
      </c>
      <c r="E14256" t="s">
        <v>73</v>
      </c>
      <c r="F14256" t="s">
        <v>73</v>
      </c>
    </row>
    <row r="14257" spans="1:6" x14ac:dyDescent="0.15">
      <c r="A14257">
        <v>356</v>
      </c>
      <c r="C14257">
        <v>14</v>
      </c>
      <c r="D14257" t="s">
        <v>73</v>
      </c>
      <c r="E14257" t="s">
        <v>73</v>
      </c>
      <c r="F14257" t="s">
        <v>73</v>
      </c>
    </row>
    <row r="14258" spans="1:6" x14ac:dyDescent="0.15">
      <c r="A14258">
        <v>356</v>
      </c>
      <c r="C14258">
        <v>15</v>
      </c>
      <c r="D14258" t="s">
        <v>73</v>
      </c>
      <c r="E14258" t="s">
        <v>73</v>
      </c>
      <c r="F14258" t="s">
        <v>73</v>
      </c>
    </row>
    <row r="14259" spans="1:6" x14ac:dyDescent="0.15">
      <c r="A14259">
        <v>356</v>
      </c>
      <c r="C14259">
        <v>16</v>
      </c>
      <c r="D14259" t="s">
        <v>73</v>
      </c>
      <c r="E14259" t="s">
        <v>73</v>
      </c>
      <c r="F14259" t="s">
        <v>73</v>
      </c>
    </row>
    <row r="14260" spans="1:6" x14ac:dyDescent="0.15">
      <c r="A14260">
        <v>356</v>
      </c>
      <c r="C14260">
        <v>17</v>
      </c>
      <c r="D14260" t="s">
        <v>73</v>
      </c>
      <c r="E14260" t="s">
        <v>73</v>
      </c>
      <c r="F14260" t="s">
        <v>73</v>
      </c>
    </row>
    <row r="14261" spans="1:6" x14ac:dyDescent="0.15">
      <c r="A14261">
        <v>356</v>
      </c>
      <c r="C14261">
        <v>18</v>
      </c>
      <c r="D14261" t="s">
        <v>73</v>
      </c>
      <c r="E14261" t="s">
        <v>73</v>
      </c>
      <c r="F14261" t="s">
        <v>73</v>
      </c>
    </row>
    <row r="14262" spans="1:6" x14ac:dyDescent="0.15">
      <c r="A14262">
        <v>356</v>
      </c>
      <c r="C14262">
        <v>19</v>
      </c>
      <c r="D14262" t="s">
        <v>73</v>
      </c>
      <c r="E14262" t="s">
        <v>73</v>
      </c>
      <c r="F14262" t="s">
        <v>73</v>
      </c>
    </row>
    <row r="14263" spans="1:6" x14ac:dyDescent="0.15">
      <c r="A14263">
        <v>356</v>
      </c>
      <c r="C14263">
        <v>20</v>
      </c>
      <c r="D14263" t="s">
        <v>73</v>
      </c>
      <c r="E14263" t="s">
        <v>73</v>
      </c>
      <c r="F14263" t="s">
        <v>73</v>
      </c>
    </row>
    <row r="14264" spans="1:6" x14ac:dyDescent="0.15">
      <c r="A14264">
        <v>356</v>
      </c>
      <c r="C14264">
        <v>21</v>
      </c>
      <c r="D14264" t="s">
        <v>73</v>
      </c>
      <c r="E14264" t="s">
        <v>73</v>
      </c>
      <c r="F14264" t="s">
        <v>73</v>
      </c>
    </row>
    <row r="14265" spans="1:6" x14ac:dyDescent="0.15">
      <c r="A14265">
        <v>356</v>
      </c>
      <c r="C14265">
        <v>22</v>
      </c>
      <c r="D14265" t="s">
        <v>73</v>
      </c>
      <c r="E14265" t="s">
        <v>73</v>
      </c>
      <c r="F14265" t="s">
        <v>73</v>
      </c>
    </row>
    <row r="14266" spans="1:6" x14ac:dyDescent="0.15">
      <c r="A14266">
        <v>356</v>
      </c>
      <c r="C14266">
        <v>23</v>
      </c>
      <c r="D14266" t="s">
        <v>73</v>
      </c>
      <c r="E14266" t="s">
        <v>73</v>
      </c>
      <c r="F14266" t="s">
        <v>73</v>
      </c>
    </row>
    <row r="14267" spans="1:6" x14ac:dyDescent="0.15">
      <c r="A14267">
        <v>356</v>
      </c>
      <c r="C14267">
        <v>24</v>
      </c>
      <c r="D14267" t="s">
        <v>73</v>
      </c>
      <c r="E14267" t="s">
        <v>73</v>
      </c>
      <c r="F14267" t="s">
        <v>73</v>
      </c>
    </row>
    <row r="14268" spans="1:6" x14ac:dyDescent="0.15">
      <c r="A14268">
        <v>356</v>
      </c>
      <c r="C14268">
        <v>25</v>
      </c>
      <c r="D14268" t="s">
        <v>73</v>
      </c>
      <c r="E14268" t="s">
        <v>73</v>
      </c>
      <c r="F14268" t="s">
        <v>73</v>
      </c>
    </row>
    <row r="14269" spans="1:6" x14ac:dyDescent="0.15">
      <c r="A14269">
        <v>356</v>
      </c>
      <c r="C14269">
        <v>26</v>
      </c>
      <c r="D14269" t="s">
        <v>73</v>
      </c>
      <c r="E14269" t="s">
        <v>73</v>
      </c>
      <c r="F14269" t="s">
        <v>73</v>
      </c>
    </row>
    <row r="14270" spans="1:6" x14ac:dyDescent="0.15">
      <c r="A14270">
        <v>356</v>
      </c>
      <c r="C14270">
        <v>27</v>
      </c>
      <c r="D14270" t="s">
        <v>73</v>
      </c>
      <c r="E14270" t="s">
        <v>73</v>
      </c>
      <c r="F14270" t="s">
        <v>73</v>
      </c>
    </row>
    <row r="14271" spans="1:6" x14ac:dyDescent="0.15">
      <c r="A14271">
        <v>356</v>
      </c>
      <c r="C14271">
        <v>28</v>
      </c>
      <c r="D14271" t="s">
        <v>73</v>
      </c>
      <c r="E14271" t="s">
        <v>73</v>
      </c>
      <c r="F14271" t="s">
        <v>73</v>
      </c>
    </row>
    <row r="14272" spans="1:6" x14ac:dyDescent="0.15">
      <c r="A14272">
        <v>356</v>
      </c>
      <c r="C14272">
        <v>29</v>
      </c>
      <c r="D14272" t="s">
        <v>73</v>
      </c>
      <c r="E14272" t="s">
        <v>73</v>
      </c>
      <c r="F14272" t="s">
        <v>73</v>
      </c>
    </row>
    <row r="14273" spans="1:6" x14ac:dyDescent="0.15">
      <c r="A14273">
        <v>356</v>
      </c>
      <c r="C14273">
        <v>30</v>
      </c>
      <c r="D14273" t="s">
        <v>73</v>
      </c>
      <c r="E14273" t="s">
        <v>73</v>
      </c>
      <c r="F14273" t="s">
        <v>73</v>
      </c>
    </row>
    <row r="14274" spans="1:6" x14ac:dyDescent="0.15">
      <c r="A14274">
        <v>356</v>
      </c>
      <c r="C14274">
        <v>31</v>
      </c>
      <c r="D14274" t="s">
        <v>73</v>
      </c>
      <c r="E14274" t="s">
        <v>73</v>
      </c>
      <c r="F14274" t="s">
        <v>73</v>
      </c>
    </row>
    <row r="14275" spans="1:6" x14ac:dyDescent="0.15">
      <c r="A14275">
        <v>356</v>
      </c>
      <c r="C14275">
        <v>32</v>
      </c>
      <c r="D14275" t="s">
        <v>73</v>
      </c>
      <c r="E14275" t="s">
        <v>73</v>
      </c>
      <c r="F14275" t="s">
        <v>73</v>
      </c>
    </row>
    <row r="14276" spans="1:6" x14ac:dyDescent="0.15">
      <c r="A14276">
        <v>356</v>
      </c>
      <c r="C14276">
        <v>33</v>
      </c>
      <c r="D14276" t="s">
        <v>73</v>
      </c>
      <c r="E14276" t="s">
        <v>73</v>
      </c>
      <c r="F14276" t="s">
        <v>73</v>
      </c>
    </row>
    <row r="14277" spans="1:6" x14ac:dyDescent="0.15">
      <c r="A14277">
        <v>356</v>
      </c>
      <c r="C14277">
        <v>34</v>
      </c>
      <c r="D14277" t="s">
        <v>73</v>
      </c>
      <c r="E14277" t="s">
        <v>73</v>
      </c>
      <c r="F14277" t="s">
        <v>73</v>
      </c>
    </row>
    <row r="14278" spans="1:6" x14ac:dyDescent="0.15">
      <c r="A14278">
        <v>356</v>
      </c>
      <c r="C14278">
        <v>35</v>
      </c>
      <c r="D14278" t="s">
        <v>73</v>
      </c>
      <c r="E14278" t="s">
        <v>73</v>
      </c>
      <c r="F14278" t="s">
        <v>73</v>
      </c>
    </row>
    <row r="14279" spans="1:6" x14ac:dyDescent="0.15">
      <c r="A14279">
        <v>356</v>
      </c>
      <c r="C14279">
        <v>36</v>
      </c>
      <c r="D14279" t="s">
        <v>73</v>
      </c>
      <c r="E14279" t="s">
        <v>73</v>
      </c>
      <c r="F14279" t="s">
        <v>73</v>
      </c>
    </row>
    <row r="14280" spans="1:6" x14ac:dyDescent="0.15">
      <c r="A14280">
        <v>356</v>
      </c>
      <c r="C14280">
        <v>37</v>
      </c>
      <c r="D14280" t="s">
        <v>73</v>
      </c>
      <c r="E14280" t="s">
        <v>73</v>
      </c>
      <c r="F14280" t="s">
        <v>73</v>
      </c>
    </row>
    <row r="14281" spans="1:6" x14ac:dyDescent="0.15">
      <c r="A14281">
        <v>356</v>
      </c>
      <c r="C14281">
        <v>38</v>
      </c>
      <c r="D14281" t="s">
        <v>73</v>
      </c>
      <c r="E14281" t="s">
        <v>73</v>
      </c>
      <c r="F14281" t="s">
        <v>73</v>
      </c>
    </row>
    <row r="14282" spans="1:6" x14ac:dyDescent="0.15">
      <c r="A14282">
        <v>356</v>
      </c>
      <c r="C14282">
        <v>39</v>
      </c>
      <c r="D14282" t="s">
        <v>73</v>
      </c>
      <c r="E14282" t="s">
        <v>73</v>
      </c>
      <c r="F14282" t="s">
        <v>73</v>
      </c>
    </row>
    <row r="14283" spans="1:6" x14ac:dyDescent="0.15">
      <c r="A14283">
        <v>356</v>
      </c>
      <c r="C14283">
        <v>40</v>
      </c>
      <c r="D14283" t="s">
        <v>73</v>
      </c>
      <c r="E14283" t="s">
        <v>73</v>
      </c>
      <c r="F14283" t="s">
        <v>73</v>
      </c>
    </row>
    <row r="14284" spans="1:6" x14ac:dyDescent="0.15">
      <c r="A14284">
        <v>357</v>
      </c>
      <c r="C14284">
        <v>1</v>
      </c>
      <c r="D14284" t="s">
        <v>73</v>
      </c>
      <c r="E14284" t="s">
        <v>73</v>
      </c>
      <c r="F14284" t="s">
        <v>73</v>
      </c>
    </row>
    <row r="14285" spans="1:6" x14ac:dyDescent="0.15">
      <c r="A14285">
        <v>357</v>
      </c>
      <c r="C14285">
        <v>2</v>
      </c>
      <c r="D14285" t="s">
        <v>73</v>
      </c>
      <c r="E14285" t="s">
        <v>73</v>
      </c>
      <c r="F14285" t="s">
        <v>73</v>
      </c>
    </row>
    <row r="14286" spans="1:6" x14ac:dyDescent="0.15">
      <c r="A14286">
        <v>357</v>
      </c>
      <c r="C14286">
        <v>3</v>
      </c>
      <c r="D14286" t="s">
        <v>73</v>
      </c>
      <c r="E14286" t="s">
        <v>73</v>
      </c>
      <c r="F14286" t="s">
        <v>73</v>
      </c>
    </row>
    <row r="14287" spans="1:6" x14ac:dyDescent="0.15">
      <c r="A14287">
        <v>357</v>
      </c>
      <c r="C14287">
        <v>4</v>
      </c>
      <c r="D14287" t="s">
        <v>73</v>
      </c>
      <c r="E14287" t="s">
        <v>73</v>
      </c>
      <c r="F14287" t="s">
        <v>73</v>
      </c>
    </row>
    <row r="14288" spans="1:6" x14ac:dyDescent="0.15">
      <c r="A14288">
        <v>357</v>
      </c>
      <c r="C14288">
        <v>5</v>
      </c>
      <c r="D14288" t="s">
        <v>73</v>
      </c>
      <c r="E14288" t="s">
        <v>73</v>
      </c>
      <c r="F14288" t="s">
        <v>73</v>
      </c>
    </row>
    <row r="14289" spans="1:6" x14ac:dyDescent="0.15">
      <c r="A14289">
        <v>357</v>
      </c>
      <c r="C14289">
        <v>6</v>
      </c>
      <c r="D14289" t="s">
        <v>73</v>
      </c>
      <c r="E14289" t="s">
        <v>73</v>
      </c>
      <c r="F14289" t="s">
        <v>73</v>
      </c>
    </row>
    <row r="14290" spans="1:6" x14ac:dyDescent="0.15">
      <c r="A14290">
        <v>357</v>
      </c>
      <c r="C14290">
        <v>7</v>
      </c>
      <c r="D14290" t="s">
        <v>73</v>
      </c>
      <c r="E14290" t="s">
        <v>73</v>
      </c>
      <c r="F14290" t="s">
        <v>73</v>
      </c>
    </row>
    <row r="14291" spans="1:6" x14ac:dyDescent="0.15">
      <c r="A14291">
        <v>357</v>
      </c>
      <c r="C14291">
        <v>8</v>
      </c>
      <c r="D14291" t="s">
        <v>73</v>
      </c>
      <c r="E14291" t="s">
        <v>73</v>
      </c>
      <c r="F14291" t="s">
        <v>73</v>
      </c>
    </row>
    <row r="14292" spans="1:6" x14ac:dyDescent="0.15">
      <c r="A14292">
        <v>357</v>
      </c>
      <c r="C14292">
        <v>9</v>
      </c>
      <c r="D14292" t="s">
        <v>73</v>
      </c>
      <c r="E14292" t="s">
        <v>73</v>
      </c>
      <c r="F14292" t="s">
        <v>73</v>
      </c>
    </row>
    <row r="14293" spans="1:6" x14ac:dyDescent="0.15">
      <c r="A14293">
        <v>357</v>
      </c>
      <c r="C14293">
        <v>10</v>
      </c>
      <c r="D14293" t="s">
        <v>73</v>
      </c>
      <c r="E14293" t="s">
        <v>73</v>
      </c>
      <c r="F14293" t="s">
        <v>73</v>
      </c>
    </row>
    <row r="14294" spans="1:6" x14ac:dyDescent="0.15">
      <c r="A14294">
        <v>357</v>
      </c>
      <c r="C14294">
        <v>11</v>
      </c>
      <c r="D14294" t="s">
        <v>73</v>
      </c>
      <c r="E14294" t="s">
        <v>73</v>
      </c>
      <c r="F14294" t="s">
        <v>73</v>
      </c>
    </row>
    <row r="14295" spans="1:6" x14ac:dyDescent="0.15">
      <c r="A14295">
        <v>357</v>
      </c>
      <c r="C14295">
        <v>12</v>
      </c>
      <c r="D14295" t="s">
        <v>73</v>
      </c>
      <c r="E14295" t="s">
        <v>73</v>
      </c>
      <c r="F14295" t="s">
        <v>73</v>
      </c>
    </row>
    <row r="14296" spans="1:6" x14ac:dyDescent="0.15">
      <c r="A14296">
        <v>357</v>
      </c>
      <c r="C14296">
        <v>13</v>
      </c>
      <c r="D14296" t="s">
        <v>73</v>
      </c>
      <c r="E14296" t="s">
        <v>73</v>
      </c>
      <c r="F14296" t="s">
        <v>73</v>
      </c>
    </row>
    <row r="14297" spans="1:6" x14ac:dyDescent="0.15">
      <c r="A14297">
        <v>357</v>
      </c>
      <c r="C14297">
        <v>14</v>
      </c>
      <c r="D14297" t="s">
        <v>73</v>
      </c>
      <c r="E14297" t="s">
        <v>73</v>
      </c>
      <c r="F14297" t="s">
        <v>73</v>
      </c>
    </row>
    <row r="14298" spans="1:6" x14ac:dyDescent="0.15">
      <c r="A14298">
        <v>357</v>
      </c>
      <c r="C14298">
        <v>15</v>
      </c>
      <c r="D14298" t="s">
        <v>73</v>
      </c>
      <c r="E14298" t="s">
        <v>73</v>
      </c>
      <c r="F14298" t="s">
        <v>73</v>
      </c>
    </row>
    <row r="14299" spans="1:6" x14ac:dyDescent="0.15">
      <c r="A14299">
        <v>357</v>
      </c>
      <c r="C14299">
        <v>16</v>
      </c>
      <c r="D14299" t="s">
        <v>73</v>
      </c>
      <c r="E14299" t="s">
        <v>73</v>
      </c>
      <c r="F14299" t="s">
        <v>73</v>
      </c>
    </row>
    <row r="14300" spans="1:6" x14ac:dyDescent="0.15">
      <c r="A14300">
        <v>357</v>
      </c>
      <c r="C14300">
        <v>17</v>
      </c>
      <c r="D14300" t="s">
        <v>73</v>
      </c>
      <c r="E14300" t="s">
        <v>73</v>
      </c>
      <c r="F14300" t="s">
        <v>73</v>
      </c>
    </row>
    <row r="14301" spans="1:6" x14ac:dyDescent="0.15">
      <c r="A14301">
        <v>357</v>
      </c>
      <c r="C14301">
        <v>18</v>
      </c>
      <c r="D14301" t="s">
        <v>73</v>
      </c>
      <c r="E14301" t="s">
        <v>73</v>
      </c>
      <c r="F14301" t="s">
        <v>73</v>
      </c>
    </row>
    <row r="14302" spans="1:6" x14ac:dyDescent="0.15">
      <c r="A14302">
        <v>357</v>
      </c>
      <c r="C14302">
        <v>19</v>
      </c>
      <c r="D14302" t="s">
        <v>73</v>
      </c>
      <c r="E14302" t="s">
        <v>73</v>
      </c>
      <c r="F14302" t="s">
        <v>73</v>
      </c>
    </row>
    <row r="14303" spans="1:6" x14ac:dyDescent="0.15">
      <c r="A14303">
        <v>357</v>
      </c>
      <c r="C14303">
        <v>20</v>
      </c>
      <c r="D14303" t="s">
        <v>73</v>
      </c>
      <c r="E14303" t="s">
        <v>73</v>
      </c>
      <c r="F14303" t="s">
        <v>73</v>
      </c>
    </row>
    <row r="14304" spans="1:6" x14ac:dyDescent="0.15">
      <c r="A14304">
        <v>357</v>
      </c>
      <c r="C14304">
        <v>21</v>
      </c>
      <c r="D14304" t="s">
        <v>73</v>
      </c>
      <c r="E14304" t="s">
        <v>73</v>
      </c>
      <c r="F14304" t="s">
        <v>73</v>
      </c>
    </row>
    <row r="14305" spans="1:6" x14ac:dyDescent="0.15">
      <c r="A14305">
        <v>357</v>
      </c>
      <c r="C14305">
        <v>22</v>
      </c>
      <c r="D14305" t="s">
        <v>73</v>
      </c>
      <c r="E14305" t="s">
        <v>73</v>
      </c>
      <c r="F14305" t="s">
        <v>73</v>
      </c>
    </row>
    <row r="14306" spans="1:6" x14ac:dyDescent="0.15">
      <c r="A14306">
        <v>357</v>
      </c>
      <c r="C14306">
        <v>23</v>
      </c>
      <c r="D14306" t="s">
        <v>73</v>
      </c>
      <c r="E14306" t="s">
        <v>73</v>
      </c>
      <c r="F14306" t="s">
        <v>73</v>
      </c>
    </row>
    <row r="14307" spans="1:6" x14ac:dyDescent="0.15">
      <c r="A14307">
        <v>357</v>
      </c>
      <c r="C14307">
        <v>24</v>
      </c>
      <c r="D14307" t="s">
        <v>73</v>
      </c>
      <c r="E14307" t="s">
        <v>73</v>
      </c>
      <c r="F14307" t="s">
        <v>73</v>
      </c>
    </row>
    <row r="14308" spans="1:6" x14ac:dyDescent="0.15">
      <c r="A14308">
        <v>357</v>
      </c>
      <c r="C14308">
        <v>25</v>
      </c>
      <c r="D14308" t="s">
        <v>73</v>
      </c>
      <c r="E14308" t="s">
        <v>73</v>
      </c>
      <c r="F14308" t="s">
        <v>73</v>
      </c>
    </row>
    <row r="14309" spans="1:6" x14ac:dyDescent="0.15">
      <c r="A14309">
        <v>357</v>
      </c>
      <c r="C14309">
        <v>26</v>
      </c>
      <c r="D14309" t="s">
        <v>73</v>
      </c>
      <c r="E14309" t="s">
        <v>73</v>
      </c>
      <c r="F14309" t="s">
        <v>73</v>
      </c>
    </row>
    <row r="14310" spans="1:6" x14ac:dyDescent="0.15">
      <c r="A14310">
        <v>357</v>
      </c>
      <c r="C14310">
        <v>27</v>
      </c>
      <c r="D14310" t="s">
        <v>73</v>
      </c>
      <c r="E14310" t="s">
        <v>73</v>
      </c>
      <c r="F14310" t="s">
        <v>73</v>
      </c>
    </row>
    <row r="14311" spans="1:6" x14ac:dyDescent="0.15">
      <c r="A14311">
        <v>357</v>
      </c>
      <c r="C14311">
        <v>28</v>
      </c>
      <c r="D14311" t="s">
        <v>73</v>
      </c>
      <c r="E14311" t="s">
        <v>73</v>
      </c>
      <c r="F14311" t="s">
        <v>73</v>
      </c>
    </row>
    <row r="14312" spans="1:6" x14ac:dyDescent="0.15">
      <c r="A14312">
        <v>357</v>
      </c>
      <c r="C14312">
        <v>29</v>
      </c>
      <c r="D14312" t="s">
        <v>73</v>
      </c>
      <c r="E14312" t="s">
        <v>73</v>
      </c>
      <c r="F14312" t="s">
        <v>73</v>
      </c>
    </row>
    <row r="14313" spans="1:6" x14ac:dyDescent="0.15">
      <c r="A14313">
        <v>357</v>
      </c>
      <c r="C14313">
        <v>30</v>
      </c>
      <c r="D14313" t="s">
        <v>73</v>
      </c>
      <c r="E14313" t="s">
        <v>73</v>
      </c>
      <c r="F14313" t="s">
        <v>73</v>
      </c>
    </row>
    <row r="14314" spans="1:6" x14ac:dyDescent="0.15">
      <c r="A14314">
        <v>357</v>
      </c>
      <c r="C14314">
        <v>31</v>
      </c>
      <c r="D14314" t="s">
        <v>73</v>
      </c>
      <c r="E14314" t="s">
        <v>73</v>
      </c>
      <c r="F14314" t="s">
        <v>73</v>
      </c>
    </row>
    <row r="14315" spans="1:6" x14ac:dyDescent="0.15">
      <c r="A14315">
        <v>357</v>
      </c>
      <c r="C14315">
        <v>32</v>
      </c>
      <c r="D14315" t="s">
        <v>73</v>
      </c>
      <c r="E14315" t="s">
        <v>73</v>
      </c>
      <c r="F14315" t="s">
        <v>73</v>
      </c>
    </row>
    <row r="14316" spans="1:6" x14ac:dyDescent="0.15">
      <c r="A14316">
        <v>357</v>
      </c>
      <c r="C14316">
        <v>33</v>
      </c>
      <c r="D14316" t="s">
        <v>73</v>
      </c>
      <c r="E14316" t="s">
        <v>73</v>
      </c>
      <c r="F14316" t="s">
        <v>73</v>
      </c>
    </row>
    <row r="14317" spans="1:6" x14ac:dyDescent="0.15">
      <c r="A14317">
        <v>357</v>
      </c>
      <c r="C14317">
        <v>34</v>
      </c>
      <c r="D14317" t="s">
        <v>73</v>
      </c>
      <c r="E14317" t="s">
        <v>73</v>
      </c>
      <c r="F14317" t="s">
        <v>73</v>
      </c>
    </row>
    <row r="14318" spans="1:6" x14ac:dyDescent="0.15">
      <c r="A14318">
        <v>357</v>
      </c>
      <c r="C14318">
        <v>35</v>
      </c>
      <c r="D14318" t="s">
        <v>73</v>
      </c>
      <c r="E14318" t="s">
        <v>73</v>
      </c>
      <c r="F14318" t="s">
        <v>73</v>
      </c>
    </row>
    <row r="14319" spans="1:6" x14ac:dyDescent="0.15">
      <c r="A14319">
        <v>357</v>
      </c>
      <c r="C14319">
        <v>36</v>
      </c>
      <c r="D14319" t="s">
        <v>73</v>
      </c>
      <c r="E14319" t="s">
        <v>73</v>
      </c>
      <c r="F14319" t="s">
        <v>73</v>
      </c>
    </row>
    <row r="14320" spans="1:6" x14ac:dyDescent="0.15">
      <c r="A14320">
        <v>357</v>
      </c>
      <c r="C14320">
        <v>37</v>
      </c>
      <c r="D14320" t="s">
        <v>73</v>
      </c>
      <c r="E14320" t="s">
        <v>73</v>
      </c>
      <c r="F14320" t="s">
        <v>73</v>
      </c>
    </row>
    <row r="14321" spans="1:6" x14ac:dyDescent="0.15">
      <c r="A14321">
        <v>357</v>
      </c>
      <c r="C14321">
        <v>38</v>
      </c>
      <c r="D14321" t="s">
        <v>73</v>
      </c>
      <c r="E14321" t="s">
        <v>73</v>
      </c>
      <c r="F14321" t="s">
        <v>73</v>
      </c>
    </row>
    <row r="14322" spans="1:6" x14ac:dyDescent="0.15">
      <c r="A14322">
        <v>357</v>
      </c>
      <c r="C14322">
        <v>39</v>
      </c>
      <c r="D14322" t="s">
        <v>73</v>
      </c>
      <c r="E14322" t="s">
        <v>73</v>
      </c>
      <c r="F14322" t="s">
        <v>73</v>
      </c>
    </row>
    <row r="14323" spans="1:6" x14ac:dyDescent="0.15">
      <c r="A14323">
        <v>357</v>
      </c>
      <c r="C14323">
        <v>40</v>
      </c>
      <c r="D14323" t="s">
        <v>73</v>
      </c>
      <c r="E14323" t="s">
        <v>73</v>
      </c>
      <c r="F14323" t="s">
        <v>73</v>
      </c>
    </row>
    <row r="14324" spans="1:6" x14ac:dyDescent="0.15">
      <c r="A14324">
        <v>358</v>
      </c>
      <c r="C14324">
        <v>1</v>
      </c>
      <c r="D14324" t="s">
        <v>73</v>
      </c>
      <c r="E14324" t="s">
        <v>73</v>
      </c>
      <c r="F14324" t="s">
        <v>73</v>
      </c>
    </row>
    <row r="14325" spans="1:6" x14ac:dyDescent="0.15">
      <c r="A14325">
        <v>358</v>
      </c>
      <c r="C14325">
        <v>2</v>
      </c>
      <c r="D14325" t="s">
        <v>73</v>
      </c>
      <c r="E14325" t="s">
        <v>73</v>
      </c>
      <c r="F14325" t="s">
        <v>73</v>
      </c>
    </row>
    <row r="14326" spans="1:6" x14ac:dyDescent="0.15">
      <c r="A14326">
        <v>358</v>
      </c>
      <c r="C14326">
        <v>3</v>
      </c>
      <c r="D14326" t="s">
        <v>73</v>
      </c>
      <c r="E14326" t="s">
        <v>73</v>
      </c>
      <c r="F14326" t="s">
        <v>73</v>
      </c>
    </row>
    <row r="14327" spans="1:6" x14ac:dyDescent="0.15">
      <c r="A14327">
        <v>358</v>
      </c>
      <c r="C14327">
        <v>4</v>
      </c>
      <c r="D14327" t="s">
        <v>73</v>
      </c>
      <c r="E14327" t="s">
        <v>73</v>
      </c>
      <c r="F14327" t="s">
        <v>73</v>
      </c>
    </row>
    <row r="14328" spans="1:6" x14ac:dyDescent="0.15">
      <c r="A14328">
        <v>358</v>
      </c>
      <c r="C14328">
        <v>5</v>
      </c>
      <c r="D14328" t="s">
        <v>73</v>
      </c>
      <c r="E14328" t="s">
        <v>73</v>
      </c>
      <c r="F14328" t="s">
        <v>73</v>
      </c>
    </row>
    <row r="14329" spans="1:6" x14ac:dyDescent="0.15">
      <c r="A14329">
        <v>358</v>
      </c>
      <c r="C14329">
        <v>6</v>
      </c>
      <c r="D14329" t="s">
        <v>73</v>
      </c>
      <c r="E14329" t="s">
        <v>73</v>
      </c>
      <c r="F14329" t="s">
        <v>73</v>
      </c>
    </row>
    <row r="14330" spans="1:6" x14ac:dyDescent="0.15">
      <c r="A14330">
        <v>358</v>
      </c>
      <c r="C14330">
        <v>7</v>
      </c>
      <c r="D14330" t="s">
        <v>73</v>
      </c>
      <c r="E14330" t="s">
        <v>73</v>
      </c>
      <c r="F14330" t="s">
        <v>73</v>
      </c>
    </row>
    <row r="14331" spans="1:6" x14ac:dyDescent="0.15">
      <c r="A14331">
        <v>358</v>
      </c>
      <c r="C14331">
        <v>8</v>
      </c>
      <c r="D14331" t="s">
        <v>73</v>
      </c>
      <c r="E14331" t="s">
        <v>73</v>
      </c>
      <c r="F14331" t="s">
        <v>73</v>
      </c>
    </row>
    <row r="14332" spans="1:6" x14ac:dyDescent="0.15">
      <c r="A14332">
        <v>358</v>
      </c>
      <c r="C14332">
        <v>9</v>
      </c>
      <c r="D14332" t="s">
        <v>73</v>
      </c>
      <c r="E14332" t="s">
        <v>73</v>
      </c>
      <c r="F14332" t="s">
        <v>73</v>
      </c>
    </row>
    <row r="14333" spans="1:6" x14ac:dyDescent="0.15">
      <c r="A14333">
        <v>358</v>
      </c>
      <c r="C14333">
        <v>10</v>
      </c>
      <c r="D14333" t="s">
        <v>73</v>
      </c>
      <c r="E14333" t="s">
        <v>73</v>
      </c>
      <c r="F14333" t="s">
        <v>73</v>
      </c>
    </row>
    <row r="14334" spans="1:6" x14ac:dyDescent="0.15">
      <c r="A14334">
        <v>358</v>
      </c>
      <c r="C14334">
        <v>11</v>
      </c>
      <c r="D14334" t="s">
        <v>73</v>
      </c>
      <c r="E14334" t="s">
        <v>73</v>
      </c>
      <c r="F14334" t="s">
        <v>73</v>
      </c>
    </row>
    <row r="14335" spans="1:6" x14ac:dyDescent="0.15">
      <c r="A14335">
        <v>358</v>
      </c>
      <c r="C14335">
        <v>12</v>
      </c>
      <c r="D14335" t="s">
        <v>73</v>
      </c>
      <c r="E14335" t="s">
        <v>73</v>
      </c>
      <c r="F14335" t="s">
        <v>73</v>
      </c>
    </row>
    <row r="14336" spans="1:6" x14ac:dyDescent="0.15">
      <c r="A14336">
        <v>358</v>
      </c>
      <c r="C14336">
        <v>13</v>
      </c>
      <c r="D14336" t="s">
        <v>73</v>
      </c>
      <c r="E14336" t="s">
        <v>73</v>
      </c>
      <c r="F14336" t="s">
        <v>73</v>
      </c>
    </row>
    <row r="14337" spans="1:6" x14ac:dyDescent="0.15">
      <c r="A14337">
        <v>358</v>
      </c>
      <c r="C14337">
        <v>14</v>
      </c>
      <c r="D14337" t="s">
        <v>73</v>
      </c>
      <c r="E14337" t="s">
        <v>73</v>
      </c>
      <c r="F14337" t="s">
        <v>73</v>
      </c>
    </row>
    <row r="14338" spans="1:6" x14ac:dyDescent="0.15">
      <c r="A14338">
        <v>358</v>
      </c>
      <c r="C14338">
        <v>15</v>
      </c>
      <c r="D14338" t="s">
        <v>73</v>
      </c>
      <c r="E14338" t="s">
        <v>73</v>
      </c>
      <c r="F14338" t="s">
        <v>73</v>
      </c>
    </row>
    <row r="14339" spans="1:6" x14ac:dyDescent="0.15">
      <c r="A14339">
        <v>358</v>
      </c>
      <c r="C14339">
        <v>16</v>
      </c>
      <c r="D14339" t="s">
        <v>73</v>
      </c>
      <c r="E14339" t="s">
        <v>73</v>
      </c>
      <c r="F14339" t="s">
        <v>73</v>
      </c>
    </row>
    <row r="14340" spans="1:6" x14ac:dyDescent="0.15">
      <c r="A14340">
        <v>358</v>
      </c>
      <c r="C14340">
        <v>17</v>
      </c>
      <c r="D14340" t="s">
        <v>73</v>
      </c>
      <c r="E14340" t="s">
        <v>73</v>
      </c>
      <c r="F14340" t="s">
        <v>73</v>
      </c>
    </row>
    <row r="14341" spans="1:6" x14ac:dyDescent="0.15">
      <c r="A14341">
        <v>358</v>
      </c>
      <c r="C14341">
        <v>18</v>
      </c>
      <c r="D14341" t="s">
        <v>73</v>
      </c>
      <c r="E14341" t="s">
        <v>73</v>
      </c>
      <c r="F14341" t="s">
        <v>73</v>
      </c>
    </row>
    <row r="14342" spans="1:6" x14ac:dyDescent="0.15">
      <c r="A14342">
        <v>358</v>
      </c>
      <c r="C14342">
        <v>19</v>
      </c>
      <c r="D14342" t="s">
        <v>73</v>
      </c>
      <c r="E14342" t="s">
        <v>73</v>
      </c>
      <c r="F14342" t="s">
        <v>73</v>
      </c>
    </row>
    <row r="14343" spans="1:6" x14ac:dyDescent="0.15">
      <c r="A14343">
        <v>358</v>
      </c>
      <c r="C14343">
        <v>20</v>
      </c>
      <c r="D14343" t="s">
        <v>73</v>
      </c>
      <c r="E14343" t="s">
        <v>73</v>
      </c>
      <c r="F14343" t="s">
        <v>73</v>
      </c>
    </row>
    <row r="14344" spans="1:6" x14ac:dyDescent="0.15">
      <c r="A14344">
        <v>358</v>
      </c>
      <c r="C14344">
        <v>21</v>
      </c>
      <c r="D14344" t="s">
        <v>73</v>
      </c>
      <c r="E14344" t="s">
        <v>73</v>
      </c>
      <c r="F14344" t="s">
        <v>73</v>
      </c>
    </row>
    <row r="14345" spans="1:6" x14ac:dyDescent="0.15">
      <c r="A14345">
        <v>358</v>
      </c>
      <c r="C14345">
        <v>22</v>
      </c>
      <c r="D14345" t="s">
        <v>73</v>
      </c>
      <c r="E14345" t="s">
        <v>73</v>
      </c>
      <c r="F14345" t="s">
        <v>73</v>
      </c>
    </row>
    <row r="14346" spans="1:6" x14ac:dyDescent="0.15">
      <c r="A14346">
        <v>358</v>
      </c>
      <c r="C14346">
        <v>23</v>
      </c>
      <c r="D14346" t="s">
        <v>73</v>
      </c>
      <c r="E14346" t="s">
        <v>73</v>
      </c>
      <c r="F14346" t="s">
        <v>73</v>
      </c>
    </row>
    <row r="14347" spans="1:6" x14ac:dyDescent="0.15">
      <c r="A14347">
        <v>358</v>
      </c>
      <c r="C14347">
        <v>24</v>
      </c>
      <c r="D14347" t="s">
        <v>73</v>
      </c>
      <c r="E14347" t="s">
        <v>73</v>
      </c>
      <c r="F14347" t="s">
        <v>73</v>
      </c>
    </row>
    <row r="14348" spans="1:6" x14ac:dyDescent="0.15">
      <c r="A14348">
        <v>358</v>
      </c>
      <c r="C14348">
        <v>25</v>
      </c>
      <c r="D14348" t="s">
        <v>73</v>
      </c>
      <c r="E14348" t="s">
        <v>73</v>
      </c>
      <c r="F14348" t="s">
        <v>73</v>
      </c>
    </row>
    <row r="14349" spans="1:6" x14ac:dyDescent="0.15">
      <c r="A14349">
        <v>358</v>
      </c>
      <c r="C14349">
        <v>26</v>
      </c>
      <c r="D14349" t="s">
        <v>73</v>
      </c>
      <c r="E14349" t="s">
        <v>73</v>
      </c>
      <c r="F14349" t="s">
        <v>73</v>
      </c>
    </row>
    <row r="14350" spans="1:6" x14ac:dyDescent="0.15">
      <c r="A14350">
        <v>358</v>
      </c>
      <c r="C14350">
        <v>27</v>
      </c>
      <c r="D14350" t="s">
        <v>73</v>
      </c>
      <c r="E14350" t="s">
        <v>73</v>
      </c>
      <c r="F14350" t="s">
        <v>73</v>
      </c>
    </row>
    <row r="14351" spans="1:6" x14ac:dyDescent="0.15">
      <c r="A14351">
        <v>358</v>
      </c>
      <c r="C14351">
        <v>28</v>
      </c>
      <c r="D14351" t="s">
        <v>73</v>
      </c>
      <c r="E14351" t="s">
        <v>73</v>
      </c>
      <c r="F14351" t="s">
        <v>73</v>
      </c>
    </row>
    <row r="14352" spans="1:6" x14ac:dyDescent="0.15">
      <c r="A14352">
        <v>358</v>
      </c>
      <c r="C14352">
        <v>29</v>
      </c>
      <c r="D14352" t="s">
        <v>73</v>
      </c>
      <c r="E14352" t="s">
        <v>73</v>
      </c>
      <c r="F14352" t="s">
        <v>73</v>
      </c>
    </row>
    <row r="14353" spans="1:6" x14ac:dyDescent="0.15">
      <c r="A14353">
        <v>358</v>
      </c>
      <c r="C14353">
        <v>30</v>
      </c>
      <c r="D14353" t="s">
        <v>73</v>
      </c>
      <c r="E14353" t="s">
        <v>73</v>
      </c>
      <c r="F14353" t="s">
        <v>73</v>
      </c>
    </row>
    <row r="14354" spans="1:6" x14ac:dyDescent="0.15">
      <c r="A14354">
        <v>358</v>
      </c>
      <c r="C14354">
        <v>31</v>
      </c>
      <c r="D14354" t="s">
        <v>73</v>
      </c>
      <c r="E14354" t="s">
        <v>73</v>
      </c>
      <c r="F14354" t="s">
        <v>73</v>
      </c>
    </row>
    <row r="14355" spans="1:6" x14ac:dyDescent="0.15">
      <c r="A14355">
        <v>358</v>
      </c>
      <c r="C14355">
        <v>32</v>
      </c>
      <c r="D14355" t="s">
        <v>73</v>
      </c>
      <c r="E14355" t="s">
        <v>73</v>
      </c>
      <c r="F14355" t="s">
        <v>73</v>
      </c>
    </row>
    <row r="14356" spans="1:6" x14ac:dyDescent="0.15">
      <c r="A14356">
        <v>358</v>
      </c>
      <c r="C14356">
        <v>33</v>
      </c>
      <c r="D14356" t="s">
        <v>73</v>
      </c>
      <c r="E14356" t="s">
        <v>73</v>
      </c>
      <c r="F14356" t="s">
        <v>73</v>
      </c>
    </row>
    <row r="14357" spans="1:6" x14ac:dyDescent="0.15">
      <c r="A14357">
        <v>358</v>
      </c>
      <c r="C14357">
        <v>34</v>
      </c>
      <c r="D14357" t="s">
        <v>73</v>
      </c>
      <c r="E14357" t="s">
        <v>73</v>
      </c>
      <c r="F14357" t="s">
        <v>73</v>
      </c>
    </row>
    <row r="14358" spans="1:6" x14ac:dyDescent="0.15">
      <c r="A14358">
        <v>358</v>
      </c>
      <c r="C14358">
        <v>35</v>
      </c>
      <c r="D14358" t="s">
        <v>73</v>
      </c>
      <c r="E14358" t="s">
        <v>73</v>
      </c>
      <c r="F14358" t="s">
        <v>73</v>
      </c>
    </row>
    <row r="14359" spans="1:6" x14ac:dyDescent="0.15">
      <c r="A14359">
        <v>358</v>
      </c>
      <c r="C14359">
        <v>36</v>
      </c>
      <c r="D14359" t="s">
        <v>73</v>
      </c>
      <c r="E14359" t="s">
        <v>73</v>
      </c>
      <c r="F14359" t="s">
        <v>73</v>
      </c>
    </row>
    <row r="14360" spans="1:6" x14ac:dyDescent="0.15">
      <c r="A14360">
        <v>358</v>
      </c>
      <c r="C14360">
        <v>37</v>
      </c>
      <c r="D14360" t="s">
        <v>73</v>
      </c>
      <c r="E14360" t="s">
        <v>73</v>
      </c>
      <c r="F14360" t="s">
        <v>73</v>
      </c>
    </row>
    <row r="14361" spans="1:6" x14ac:dyDescent="0.15">
      <c r="A14361">
        <v>358</v>
      </c>
      <c r="C14361">
        <v>38</v>
      </c>
      <c r="D14361" t="s">
        <v>73</v>
      </c>
      <c r="E14361" t="s">
        <v>73</v>
      </c>
      <c r="F14361" t="s">
        <v>73</v>
      </c>
    </row>
    <row r="14362" spans="1:6" x14ac:dyDescent="0.15">
      <c r="A14362">
        <v>358</v>
      </c>
      <c r="C14362">
        <v>39</v>
      </c>
      <c r="D14362" t="s">
        <v>73</v>
      </c>
      <c r="E14362" t="s">
        <v>73</v>
      </c>
      <c r="F14362" t="s">
        <v>73</v>
      </c>
    </row>
    <row r="14363" spans="1:6" x14ac:dyDescent="0.15">
      <c r="A14363">
        <v>358</v>
      </c>
      <c r="C14363">
        <v>40</v>
      </c>
      <c r="D14363" t="s">
        <v>73</v>
      </c>
      <c r="E14363" t="s">
        <v>73</v>
      </c>
      <c r="F14363" t="s">
        <v>73</v>
      </c>
    </row>
    <row r="14364" spans="1:6" x14ac:dyDescent="0.15">
      <c r="A14364">
        <v>359</v>
      </c>
      <c r="C14364">
        <v>1</v>
      </c>
      <c r="D14364" t="s">
        <v>73</v>
      </c>
      <c r="E14364" t="s">
        <v>73</v>
      </c>
      <c r="F14364" t="s">
        <v>73</v>
      </c>
    </row>
    <row r="14365" spans="1:6" x14ac:dyDescent="0.15">
      <c r="A14365">
        <v>359</v>
      </c>
      <c r="C14365">
        <v>2</v>
      </c>
      <c r="D14365" t="s">
        <v>73</v>
      </c>
      <c r="E14365" t="s">
        <v>73</v>
      </c>
      <c r="F14365" t="s">
        <v>73</v>
      </c>
    </row>
    <row r="14366" spans="1:6" x14ac:dyDescent="0.15">
      <c r="A14366">
        <v>359</v>
      </c>
      <c r="C14366">
        <v>3</v>
      </c>
      <c r="D14366" t="s">
        <v>73</v>
      </c>
      <c r="E14366" t="s">
        <v>73</v>
      </c>
      <c r="F14366" t="s">
        <v>73</v>
      </c>
    </row>
    <row r="14367" spans="1:6" x14ac:dyDescent="0.15">
      <c r="A14367">
        <v>359</v>
      </c>
      <c r="C14367">
        <v>4</v>
      </c>
      <c r="D14367" t="s">
        <v>73</v>
      </c>
      <c r="E14367" t="s">
        <v>73</v>
      </c>
      <c r="F14367" t="s">
        <v>73</v>
      </c>
    </row>
    <row r="14368" spans="1:6" x14ac:dyDescent="0.15">
      <c r="A14368">
        <v>359</v>
      </c>
      <c r="C14368">
        <v>5</v>
      </c>
      <c r="D14368" t="s">
        <v>73</v>
      </c>
      <c r="E14368" t="s">
        <v>73</v>
      </c>
      <c r="F14368" t="s">
        <v>73</v>
      </c>
    </row>
    <row r="14369" spans="1:6" x14ac:dyDescent="0.15">
      <c r="A14369">
        <v>359</v>
      </c>
      <c r="C14369">
        <v>6</v>
      </c>
      <c r="D14369" t="s">
        <v>73</v>
      </c>
      <c r="E14369" t="s">
        <v>73</v>
      </c>
      <c r="F14369" t="s">
        <v>73</v>
      </c>
    </row>
    <row r="14370" spans="1:6" x14ac:dyDescent="0.15">
      <c r="A14370">
        <v>359</v>
      </c>
      <c r="C14370">
        <v>7</v>
      </c>
      <c r="D14370" t="s">
        <v>73</v>
      </c>
      <c r="E14370" t="s">
        <v>73</v>
      </c>
      <c r="F14370" t="s">
        <v>73</v>
      </c>
    </row>
    <row r="14371" spans="1:6" x14ac:dyDescent="0.15">
      <c r="A14371">
        <v>359</v>
      </c>
      <c r="C14371">
        <v>8</v>
      </c>
      <c r="D14371" t="s">
        <v>73</v>
      </c>
      <c r="E14371" t="s">
        <v>73</v>
      </c>
      <c r="F14371" t="s">
        <v>73</v>
      </c>
    </row>
    <row r="14372" spans="1:6" x14ac:dyDescent="0.15">
      <c r="A14372">
        <v>359</v>
      </c>
      <c r="C14372">
        <v>9</v>
      </c>
      <c r="D14372" t="s">
        <v>73</v>
      </c>
      <c r="E14372" t="s">
        <v>73</v>
      </c>
      <c r="F14372" t="s">
        <v>73</v>
      </c>
    </row>
    <row r="14373" spans="1:6" x14ac:dyDescent="0.15">
      <c r="A14373">
        <v>359</v>
      </c>
      <c r="C14373">
        <v>10</v>
      </c>
      <c r="D14373" t="s">
        <v>73</v>
      </c>
      <c r="E14373" t="s">
        <v>73</v>
      </c>
      <c r="F14373" t="s">
        <v>73</v>
      </c>
    </row>
    <row r="14374" spans="1:6" x14ac:dyDescent="0.15">
      <c r="A14374">
        <v>359</v>
      </c>
      <c r="C14374">
        <v>11</v>
      </c>
      <c r="D14374" t="s">
        <v>73</v>
      </c>
      <c r="E14374" t="s">
        <v>73</v>
      </c>
      <c r="F14374" t="s">
        <v>73</v>
      </c>
    </row>
    <row r="14375" spans="1:6" x14ac:dyDescent="0.15">
      <c r="A14375">
        <v>359</v>
      </c>
      <c r="C14375">
        <v>12</v>
      </c>
      <c r="D14375" t="s">
        <v>73</v>
      </c>
      <c r="E14375" t="s">
        <v>73</v>
      </c>
      <c r="F14375" t="s">
        <v>73</v>
      </c>
    </row>
    <row r="14376" spans="1:6" x14ac:dyDescent="0.15">
      <c r="A14376">
        <v>359</v>
      </c>
      <c r="C14376">
        <v>13</v>
      </c>
      <c r="D14376" t="s">
        <v>73</v>
      </c>
      <c r="E14376" t="s">
        <v>73</v>
      </c>
      <c r="F14376" t="s">
        <v>73</v>
      </c>
    </row>
    <row r="14377" spans="1:6" x14ac:dyDescent="0.15">
      <c r="A14377">
        <v>359</v>
      </c>
      <c r="C14377">
        <v>14</v>
      </c>
      <c r="D14377" t="s">
        <v>73</v>
      </c>
      <c r="E14377" t="s">
        <v>73</v>
      </c>
      <c r="F14377" t="s">
        <v>73</v>
      </c>
    </row>
    <row r="14378" spans="1:6" x14ac:dyDescent="0.15">
      <c r="A14378">
        <v>359</v>
      </c>
      <c r="C14378">
        <v>15</v>
      </c>
      <c r="D14378" t="s">
        <v>73</v>
      </c>
      <c r="E14378" t="s">
        <v>73</v>
      </c>
      <c r="F14378" t="s">
        <v>73</v>
      </c>
    </row>
    <row r="14379" spans="1:6" x14ac:dyDescent="0.15">
      <c r="A14379">
        <v>359</v>
      </c>
      <c r="C14379">
        <v>16</v>
      </c>
      <c r="D14379" t="s">
        <v>73</v>
      </c>
      <c r="E14379" t="s">
        <v>73</v>
      </c>
      <c r="F14379" t="s">
        <v>73</v>
      </c>
    </row>
    <row r="14380" spans="1:6" x14ac:dyDescent="0.15">
      <c r="A14380">
        <v>359</v>
      </c>
      <c r="C14380">
        <v>17</v>
      </c>
      <c r="D14380" t="s">
        <v>73</v>
      </c>
      <c r="E14380" t="s">
        <v>73</v>
      </c>
      <c r="F14380" t="s">
        <v>73</v>
      </c>
    </row>
    <row r="14381" spans="1:6" x14ac:dyDescent="0.15">
      <c r="A14381">
        <v>359</v>
      </c>
      <c r="C14381">
        <v>18</v>
      </c>
      <c r="D14381" t="s">
        <v>73</v>
      </c>
      <c r="E14381" t="s">
        <v>73</v>
      </c>
      <c r="F14381" t="s">
        <v>73</v>
      </c>
    </row>
    <row r="14382" spans="1:6" x14ac:dyDescent="0.15">
      <c r="A14382">
        <v>359</v>
      </c>
      <c r="C14382">
        <v>19</v>
      </c>
      <c r="D14382" t="s">
        <v>73</v>
      </c>
      <c r="E14382" t="s">
        <v>73</v>
      </c>
      <c r="F14382" t="s">
        <v>73</v>
      </c>
    </row>
    <row r="14383" spans="1:6" x14ac:dyDescent="0.15">
      <c r="A14383">
        <v>359</v>
      </c>
      <c r="C14383">
        <v>20</v>
      </c>
      <c r="D14383" t="s">
        <v>73</v>
      </c>
      <c r="E14383" t="s">
        <v>73</v>
      </c>
      <c r="F14383" t="s">
        <v>73</v>
      </c>
    </row>
    <row r="14384" spans="1:6" x14ac:dyDescent="0.15">
      <c r="A14384">
        <v>359</v>
      </c>
      <c r="C14384">
        <v>21</v>
      </c>
      <c r="D14384" t="s">
        <v>73</v>
      </c>
      <c r="E14384" t="s">
        <v>73</v>
      </c>
      <c r="F14384" t="s">
        <v>73</v>
      </c>
    </row>
    <row r="14385" spans="1:6" x14ac:dyDescent="0.15">
      <c r="A14385">
        <v>359</v>
      </c>
      <c r="C14385">
        <v>22</v>
      </c>
      <c r="D14385" t="s">
        <v>73</v>
      </c>
      <c r="E14385" t="s">
        <v>73</v>
      </c>
      <c r="F14385" t="s">
        <v>73</v>
      </c>
    </row>
    <row r="14386" spans="1:6" x14ac:dyDescent="0.15">
      <c r="A14386">
        <v>359</v>
      </c>
      <c r="C14386">
        <v>23</v>
      </c>
      <c r="D14386" t="s">
        <v>73</v>
      </c>
      <c r="E14386" t="s">
        <v>73</v>
      </c>
      <c r="F14386" t="s">
        <v>73</v>
      </c>
    </row>
    <row r="14387" spans="1:6" x14ac:dyDescent="0.15">
      <c r="A14387">
        <v>359</v>
      </c>
      <c r="C14387">
        <v>24</v>
      </c>
      <c r="D14387" t="s">
        <v>73</v>
      </c>
      <c r="E14387" t="s">
        <v>73</v>
      </c>
      <c r="F14387" t="s">
        <v>73</v>
      </c>
    </row>
    <row r="14388" spans="1:6" x14ac:dyDescent="0.15">
      <c r="A14388">
        <v>359</v>
      </c>
      <c r="C14388">
        <v>25</v>
      </c>
      <c r="D14388" t="s">
        <v>73</v>
      </c>
      <c r="E14388" t="s">
        <v>73</v>
      </c>
      <c r="F14388" t="s">
        <v>73</v>
      </c>
    </row>
    <row r="14389" spans="1:6" x14ac:dyDescent="0.15">
      <c r="A14389">
        <v>359</v>
      </c>
      <c r="C14389">
        <v>26</v>
      </c>
      <c r="D14389" t="s">
        <v>73</v>
      </c>
      <c r="E14389" t="s">
        <v>73</v>
      </c>
      <c r="F14389" t="s">
        <v>73</v>
      </c>
    </row>
    <row r="14390" spans="1:6" x14ac:dyDescent="0.15">
      <c r="A14390">
        <v>359</v>
      </c>
      <c r="C14390">
        <v>27</v>
      </c>
      <c r="D14390" t="s">
        <v>73</v>
      </c>
      <c r="E14390" t="s">
        <v>73</v>
      </c>
      <c r="F14390" t="s">
        <v>73</v>
      </c>
    </row>
    <row r="14391" spans="1:6" x14ac:dyDescent="0.15">
      <c r="A14391">
        <v>359</v>
      </c>
      <c r="C14391">
        <v>28</v>
      </c>
      <c r="D14391" t="s">
        <v>73</v>
      </c>
      <c r="E14391" t="s">
        <v>73</v>
      </c>
      <c r="F14391" t="s">
        <v>73</v>
      </c>
    </row>
    <row r="14392" spans="1:6" x14ac:dyDescent="0.15">
      <c r="A14392">
        <v>359</v>
      </c>
      <c r="C14392">
        <v>29</v>
      </c>
      <c r="D14392" t="s">
        <v>73</v>
      </c>
      <c r="E14392" t="s">
        <v>73</v>
      </c>
      <c r="F14392" t="s">
        <v>73</v>
      </c>
    </row>
    <row r="14393" spans="1:6" x14ac:dyDescent="0.15">
      <c r="A14393">
        <v>359</v>
      </c>
      <c r="C14393">
        <v>30</v>
      </c>
      <c r="D14393" t="s">
        <v>73</v>
      </c>
      <c r="E14393" t="s">
        <v>73</v>
      </c>
      <c r="F14393" t="s">
        <v>73</v>
      </c>
    </row>
    <row r="14394" spans="1:6" x14ac:dyDescent="0.15">
      <c r="A14394">
        <v>359</v>
      </c>
      <c r="C14394">
        <v>31</v>
      </c>
      <c r="D14394" t="s">
        <v>73</v>
      </c>
      <c r="E14394" t="s">
        <v>73</v>
      </c>
      <c r="F14394" t="s">
        <v>73</v>
      </c>
    </row>
    <row r="14395" spans="1:6" x14ac:dyDescent="0.15">
      <c r="A14395">
        <v>359</v>
      </c>
      <c r="C14395">
        <v>32</v>
      </c>
      <c r="D14395" t="s">
        <v>73</v>
      </c>
      <c r="E14395" t="s">
        <v>73</v>
      </c>
      <c r="F14395" t="s">
        <v>73</v>
      </c>
    </row>
    <row r="14396" spans="1:6" x14ac:dyDescent="0.15">
      <c r="A14396">
        <v>359</v>
      </c>
      <c r="C14396">
        <v>33</v>
      </c>
      <c r="D14396" t="s">
        <v>73</v>
      </c>
      <c r="E14396" t="s">
        <v>73</v>
      </c>
      <c r="F14396" t="s">
        <v>73</v>
      </c>
    </row>
    <row r="14397" spans="1:6" x14ac:dyDescent="0.15">
      <c r="A14397">
        <v>359</v>
      </c>
      <c r="C14397">
        <v>34</v>
      </c>
      <c r="D14397" t="s">
        <v>73</v>
      </c>
      <c r="E14397" t="s">
        <v>73</v>
      </c>
      <c r="F14397" t="s">
        <v>73</v>
      </c>
    </row>
    <row r="14398" spans="1:6" x14ac:dyDescent="0.15">
      <c r="A14398">
        <v>359</v>
      </c>
      <c r="C14398">
        <v>35</v>
      </c>
      <c r="D14398" t="s">
        <v>73</v>
      </c>
      <c r="E14398" t="s">
        <v>73</v>
      </c>
      <c r="F14398" t="s">
        <v>73</v>
      </c>
    </row>
    <row r="14399" spans="1:6" x14ac:dyDescent="0.15">
      <c r="A14399">
        <v>359</v>
      </c>
      <c r="C14399">
        <v>36</v>
      </c>
      <c r="D14399" t="s">
        <v>73</v>
      </c>
      <c r="E14399" t="s">
        <v>73</v>
      </c>
      <c r="F14399" t="s">
        <v>73</v>
      </c>
    </row>
    <row r="14400" spans="1:6" x14ac:dyDescent="0.15">
      <c r="A14400">
        <v>359</v>
      </c>
      <c r="C14400">
        <v>37</v>
      </c>
      <c r="D14400" t="s">
        <v>73</v>
      </c>
      <c r="E14400" t="s">
        <v>73</v>
      </c>
      <c r="F14400" t="s">
        <v>73</v>
      </c>
    </row>
    <row r="14401" spans="1:6" x14ac:dyDescent="0.15">
      <c r="A14401">
        <v>359</v>
      </c>
      <c r="C14401">
        <v>38</v>
      </c>
      <c r="D14401" t="s">
        <v>73</v>
      </c>
      <c r="E14401" t="s">
        <v>73</v>
      </c>
      <c r="F14401" t="s">
        <v>73</v>
      </c>
    </row>
    <row r="14402" spans="1:6" x14ac:dyDescent="0.15">
      <c r="A14402">
        <v>359</v>
      </c>
      <c r="C14402">
        <v>39</v>
      </c>
      <c r="D14402" t="s">
        <v>73</v>
      </c>
      <c r="E14402" t="s">
        <v>73</v>
      </c>
      <c r="F14402" t="s">
        <v>73</v>
      </c>
    </row>
    <row r="14403" spans="1:6" x14ac:dyDescent="0.15">
      <c r="A14403">
        <v>359</v>
      </c>
      <c r="C14403">
        <v>40</v>
      </c>
      <c r="D14403" t="s">
        <v>73</v>
      </c>
      <c r="E14403" t="s">
        <v>73</v>
      </c>
      <c r="F14403" t="s">
        <v>73</v>
      </c>
    </row>
    <row r="14404" spans="1:6" x14ac:dyDescent="0.15">
      <c r="A14404">
        <v>360</v>
      </c>
      <c r="C14404">
        <v>1</v>
      </c>
      <c r="D14404" t="s">
        <v>73</v>
      </c>
      <c r="E14404" t="s">
        <v>73</v>
      </c>
      <c r="F14404" t="s">
        <v>73</v>
      </c>
    </row>
    <row r="14405" spans="1:6" x14ac:dyDescent="0.15">
      <c r="A14405">
        <v>360</v>
      </c>
      <c r="C14405">
        <v>2</v>
      </c>
      <c r="D14405" t="s">
        <v>73</v>
      </c>
      <c r="E14405" t="s">
        <v>73</v>
      </c>
      <c r="F14405" t="s">
        <v>73</v>
      </c>
    </row>
    <row r="14406" spans="1:6" x14ac:dyDescent="0.15">
      <c r="A14406">
        <v>360</v>
      </c>
      <c r="C14406">
        <v>3</v>
      </c>
      <c r="D14406" t="s">
        <v>73</v>
      </c>
      <c r="E14406" t="s">
        <v>73</v>
      </c>
      <c r="F14406" t="s">
        <v>73</v>
      </c>
    </row>
    <row r="14407" spans="1:6" x14ac:dyDescent="0.15">
      <c r="A14407">
        <v>360</v>
      </c>
      <c r="C14407">
        <v>4</v>
      </c>
      <c r="D14407" t="s">
        <v>73</v>
      </c>
      <c r="E14407" t="s">
        <v>73</v>
      </c>
      <c r="F14407" t="s">
        <v>73</v>
      </c>
    </row>
    <row r="14408" spans="1:6" x14ac:dyDescent="0.15">
      <c r="A14408">
        <v>360</v>
      </c>
      <c r="C14408">
        <v>5</v>
      </c>
      <c r="D14408" t="s">
        <v>73</v>
      </c>
      <c r="E14408" t="s">
        <v>73</v>
      </c>
      <c r="F14408" t="s">
        <v>73</v>
      </c>
    </row>
    <row r="14409" spans="1:6" x14ac:dyDescent="0.15">
      <c r="A14409">
        <v>360</v>
      </c>
      <c r="C14409">
        <v>6</v>
      </c>
      <c r="D14409" t="s">
        <v>73</v>
      </c>
      <c r="E14409" t="s">
        <v>73</v>
      </c>
      <c r="F14409" t="s">
        <v>73</v>
      </c>
    </row>
    <row r="14410" spans="1:6" x14ac:dyDescent="0.15">
      <c r="A14410">
        <v>360</v>
      </c>
      <c r="C14410">
        <v>7</v>
      </c>
      <c r="D14410" t="s">
        <v>73</v>
      </c>
      <c r="E14410" t="s">
        <v>73</v>
      </c>
      <c r="F14410" t="s">
        <v>73</v>
      </c>
    </row>
    <row r="14411" spans="1:6" x14ac:dyDescent="0.15">
      <c r="A14411">
        <v>360</v>
      </c>
      <c r="C14411">
        <v>8</v>
      </c>
      <c r="D14411" t="s">
        <v>73</v>
      </c>
      <c r="E14411" t="s">
        <v>73</v>
      </c>
      <c r="F14411" t="s">
        <v>73</v>
      </c>
    </row>
    <row r="14412" spans="1:6" x14ac:dyDescent="0.15">
      <c r="A14412">
        <v>360</v>
      </c>
      <c r="C14412">
        <v>9</v>
      </c>
      <c r="D14412" t="s">
        <v>73</v>
      </c>
      <c r="E14412" t="s">
        <v>73</v>
      </c>
      <c r="F14412" t="s">
        <v>73</v>
      </c>
    </row>
    <row r="14413" spans="1:6" x14ac:dyDescent="0.15">
      <c r="A14413">
        <v>360</v>
      </c>
      <c r="C14413">
        <v>10</v>
      </c>
      <c r="D14413" t="s">
        <v>73</v>
      </c>
      <c r="E14413" t="s">
        <v>73</v>
      </c>
      <c r="F14413" t="s">
        <v>73</v>
      </c>
    </row>
    <row r="14414" spans="1:6" x14ac:dyDescent="0.15">
      <c r="A14414">
        <v>360</v>
      </c>
      <c r="C14414">
        <v>11</v>
      </c>
      <c r="D14414" t="s">
        <v>73</v>
      </c>
      <c r="E14414" t="s">
        <v>73</v>
      </c>
      <c r="F14414" t="s">
        <v>73</v>
      </c>
    </row>
    <row r="14415" spans="1:6" x14ac:dyDescent="0.15">
      <c r="A14415">
        <v>360</v>
      </c>
      <c r="C14415">
        <v>12</v>
      </c>
      <c r="D14415" t="s">
        <v>73</v>
      </c>
      <c r="E14415" t="s">
        <v>73</v>
      </c>
      <c r="F14415" t="s">
        <v>73</v>
      </c>
    </row>
    <row r="14416" spans="1:6" x14ac:dyDescent="0.15">
      <c r="A14416">
        <v>360</v>
      </c>
      <c r="C14416">
        <v>13</v>
      </c>
      <c r="D14416" t="s">
        <v>73</v>
      </c>
      <c r="E14416" t="s">
        <v>73</v>
      </c>
      <c r="F14416" t="s">
        <v>73</v>
      </c>
    </row>
    <row r="14417" spans="1:6" x14ac:dyDescent="0.15">
      <c r="A14417">
        <v>360</v>
      </c>
      <c r="C14417">
        <v>14</v>
      </c>
      <c r="D14417" t="s">
        <v>73</v>
      </c>
      <c r="E14417" t="s">
        <v>73</v>
      </c>
      <c r="F14417" t="s">
        <v>73</v>
      </c>
    </row>
    <row r="14418" spans="1:6" x14ac:dyDescent="0.15">
      <c r="A14418">
        <v>360</v>
      </c>
      <c r="C14418">
        <v>15</v>
      </c>
      <c r="D14418" t="s">
        <v>73</v>
      </c>
      <c r="E14418" t="s">
        <v>73</v>
      </c>
      <c r="F14418" t="s">
        <v>73</v>
      </c>
    </row>
    <row r="14419" spans="1:6" x14ac:dyDescent="0.15">
      <c r="A14419">
        <v>360</v>
      </c>
      <c r="C14419">
        <v>16</v>
      </c>
      <c r="D14419" t="s">
        <v>73</v>
      </c>
      <c r="E14419" t="s">
        <v>73</v>
      </c>
      <c r="F14419" t="s">
        <v>73</v>
      </c>
    </row>
    <row r="14420" spans="1:6" x14ac:dyDescent="0.15">
      <c r="A14420">
        <v>360</v>
      </c>
      <c r="C14420">
        <v>17</v>
      </c>
      <c r="D14420" t="s">
        <v>73</v>
      </c>
      <c r="E14420" t="s">
        <v>73</v>
      </c>
      <c r="F14420" t="s">
        <v>73</v>
      </c>
    </row>
    <row r="14421" spans="1:6" x14ac:dyDescent="0.15">
      <c r="A14421">
        <v>360</v>
      </c>
      <c r="C14421">
        <v>18</v>
      </c>
      <c r="D14421" t="s">
        <v>73</v>
      </c>
      <c r="E14421" t="s">
        <v>73</v>
      </c>
      <c r="F14421" t="s">
        <v>73</v>
      </c>
    </row>
    <row r="14422" spans="1:6" x14ac:dyDescent="0.15">
      <c r="A14422">
        <v>360</v>
      </c>
      <c r="C14422">
        <v>19</v>
      </c>
      <c r="D14422" t="s">
        <v>73</v>
      </c>
      <c r="E14422" t="s">
        <v>73</v>
      </c>
      <c r="F14422" t="s">
        <v>73</v>
      </c>
    </row>
    <row r="14423" spans="1:6" x14ac:dyDescent="0.15">
      <c r="A14423">
        <v>360</v>
      </c>
      <c r="C14423">
        <v>20</v>
      </c>
      <c r="D14423" t="s">
        <v>73</v>
      </c>
      <c r="E14423" t="s">
        <v>73</v>
      </c>
      <c r="F14423" t="s">
        <v>73</v>
      </c>
    </row>
    <row r="14424" spans="1:6" x14ac:dyDescent="0.15">
      <c r="A14424">
        <v>360</v>
      </c>
      <c r="C14424">
        <v>21</v>
      </c>
      <c r="D14424" t="s">
        <v>73</v>
      </c>
      <c r="E14424" t="s">
        <v>73</v>
      </c>
      <c r="F14424" t="s">
        <v>73</v>
      </c>
    </row>
    <row r="14425" spans="1:6" x14ac:dyDescent="0.15">
      <c r="A14425">
        <v>360</v>
      </c>
      <c r="C14425">
        <v>22</v>
      </c>
      <c r="D14425" t="s">
        <v>73</v>
      </c>
      <c r="E14425" t="s">
        <v>73</v>
      </c>
      <c r="F14425" t="s">
        <v>73</v>
      </c>
    </row>
    <row r="14426" spans="1:6" x14ac:dyDescent="0.15">
      <c r="A14426">
        <v>360</v>
      </c>
      <c r="C14426">
        <v>23</v>
      </c>
      <c r="D14426" t="s">
        <v>73</v>
      </c>
      <c r="E14426" t="s">
        <v>73</v>
      </c>
      <c r="F14426" t="s">
        <v>73</v>
      </c>
    </row>
    <row r="14427" spans="1:6" x14ac:dyDescent="0.15">
      <c r="A14427">
        <v>360</v>
      </c>
      <c r="C14427">
        <v>24</v>
      </c>
      <c r="D14427" t="s">
        <v>73</v>
      </c>
      <c r="E14427" t="s">
        <v>73</v>
      </c>
      <c r="F14427" t="s">
        <v>73</v>
      </c>
    </row>
    <row r="14428" spans="1:6" x14ac:dyDescent="0.15">
      <c r="A14428">
        <v>360</v>
      </c>
      <c r="C14428">
        <v>25</v>
      </c>
      <c r="D14428" t="s">
        <v>73</v>
      </c>
      <c r="E14428" t="s">
        <v>73</v>
      </c>
      <c r="F14428" t="s">
        <v>73</v>
      </c>
    </row>
    <row r="14429" spans="1:6" x14ac:dyDescent="0.15">
      <c r="A14429">
        <v>360</v>
      </c>
      <c r="C14429">
        <v>26</v>
      </c>
      <c r="D14429" t="s">
        <v>73</v>
      </c>
      <c r="E14429" t="s">
        <v>73</v>
      </c>
      <c r="F14429" t="s">
        <v>73</v>
      </c>
    </row>
    <row r="14430" spans="1:6" x14ac:dyDescent="0.15">
      <c r="A14430">
        <v>360</v>
      </c>
      <c r="C14430">
        <v>27</v>
      </c>
      <c r="D14430" t="s">
        <v>73</v>
      </c>
      <c r="E14430" t="s">
        <v>73</v>
      </c>
      <c r="F14430" t="s">
        <v>73</v>
      </c>
    </row>
    <row r="14431" spans="1:6" x14ac:dyDescent="0.15">
      <c r="A14431">
        <v>360</v>
      </c>
      <c r="C14431">
        <v>28</v>
      </c>
      <c r="D14431" t="s">
        <v>73</v>
      </c>
      <c r="E14431" t="s">
        <v>73</v>
      </c>
      <c r="F14431" t="s">
        <v>73</v>
      </c>
    </row>
    <row r="14432" spans="1:6" x14ac:dyDescent="0.15">
      <c r="A14432">
        <v>360</v>
      </c>
      <c r="C14432">
        <v>29</v>
      </c>
      <c r="D14432" t="s">
        <v>73</v>
      </c>
      <c r="E14432" t="s">
        <v>73</v>
      </c>
      <c r="F14432" t="s">
        <v>73</v>
      </c>
    </row>
    <row r="14433" spans="1:6" x14ac:dyDescent="0.15">
      <c r="A14433">
        <v>360</v>
      </c>
      <c r="C14433">
        <v>30</v>
      </c>
      <c r="D14433" t="s">
        <v>73</v>
      </c>
      <c r="E14433" t="s">
        <v>73</v>
      </c>
      <c r="F14433" t="s">
        <v>73</v>
      </c>
    </row>
    <row r="14434" spans="1:6" x14ac:dyDescent="0.15">
      <c r="A14434">
        <v>360</v>
      </c>
      <c r="C14434">
        <v>31</v>
      </c>
      <c r="D14434" t="s">
        <v>73</v>
      </c>
      <c r="E14434" t="s">
        <v>73</v>
      </c>
      <c r="F14434" t="s">
        <v>73</v>
      </c>
    </row>
    <row r="14435" spans="1:6" x14ac:dyDescent="0.15">
      <c r="A14435">
        <v>360</v>
      </c>
      <c r="C14435">
        <v>32</v>
      </c>
      <c r="D14435" t="s">
        <v>73</v>
      </c>
      <c r="E14435" t="s">
        <v>73</v>
      </c>
      <c r="F14435" t="s">
        <v>73</v>
      </c>
    </row>
    <row r="14436" spans="1:6" x14ac:dyDescent="0.15">
      <c r="A14436">
        <v>360</v>
      </c>
      <c r="C14436">
        <v>33</v>
      </c>
      <c r="D14436" t="s">
        <v>73</v>
      </c>
      <c r="E14436" t="s">
        <v>73</v>
      </c>
      <c r="F14436" t="s">
        <v>73</v>
      </c>
    </row>
    <row r="14437" spans="1:6" x14ac:dyDescent="0.15">
      <c r="A14437">
        <v>360</v>
      </c>
      <c r="C14437">
        <v>34</v>
      </c>
      <c r="D14437" t="s">
        <v>73</v>
      </c>
      <c r="E14437" t="s">
        <v>73</v>
      </c>
      <c r="F14437" t="s">
        <v>73</v>
      </c>
    </row>
    <row r="14438" spans="1:6" x14ac:dyDescent="0.15">
      <c r="A14438">
        <v>360</v>
      </c>
      <c r="C14438">
        <v>35</v>
      </c>
      <c r="D14438" t="s">
        <v>73</v>
      </c>
      <c r="E14438" t="s">
        <v>73</v>
      </c>
      <c r="F14438" t="s">
        <v>73</v>
      </c>
    </row>
    <row r="14439" spans="1:6" x14ac:dyDescent="0.15">
      <c r="A14439">
        <v>360</v>
      </c>
      <c r="C14439">
        <v>36</v>
      </c>
      <c r="D14439" t="s">
        <v>73</v>
      </c>
      <c r="E14439" t="s">
        <v>73</v>
      </c>
      <c r="F14439" t="s">
        <v>73</v>
      </c>
    </row>
    <row r="14440" spans="1:6" x14ac:dyDescent="0.15">
      <c r="A14440">
        <v>360</v>
      </c>
      <c r="C14440">
        <v>37</v>
      </c>
      <c r="D14440" t="s">
        <v>73</v>
      </c>
      <c r="E14440" t="s">
        <v>73</v>
      </c>
      <c r="F14440" t="s">
        <v>73</v>
      </c>
    </row>
    <row r="14441" spans="1:6" x14ac:dyDescent="0.15">
      <c r="A14441">
        <v>360</v>
      </c>
      <c r="C14441">
        <v>38</v>
      </c>
      <c r="D14441" t="s">
        <v>73</v>
      </c>
      <c r="E14441" t="s">
        <v>73</v>
      </c>
      <c r="F14441" t="s">
        <v>73</v>
      </c>
    </row>
    <row r="14442" spans="1:6" x14ac:dyDescent="0.15">
      <c r="A14442">
        <v>360</v>
      </c>
      <c r="C14442">
        <v>39</v>
      </c>
      <c r="D14442" t="s">
        <v>73</v>
      </c>
      <c r="E14442" t="s">
        <v>73</v>
      </c>
      <c r="F14442" t="s">
        <v>73</v>
      </c>
    </row>
    <row r="14443" spans="1:6" x14ac:dyDescent="0.15">
      <c r="A14443">
        <v>360</v>
      </c>
      <c r="C14443">
        <v>40</v>
      </c>
      <c r="D14443" t="s">
        <v>73</v>
      </c>
      <c r="E14443" t="s">
        <v>73</v>
      </c>
      <c r="F14443" t="s">
        <v>73</v>
      </c>
    </row>
    <row r="14444" spans="1:6" x14ac:dyDescent="0.15">
      <c r="A14444">
        <v>361</v>
      </c>
      <c r="C14444">
        <v>1</v>
      </c>
      <c r="D14444" t="s">
        <v>73</v>
      </c>
      <c r="E14444" t="s">
        <v>73</v>
      </c>
      <c r="F14444" t="s">
        <v>73</v>
      </c>
    </row>
    <row r="14445" spans="1:6" x14ac:dyDescent="0.15">
      <c r="A14445">
        <v>361</v>
      </c>
      <c r="C14445">
        <v>2</v>
      </c>
      <c r="D14445" t="s">
        <v>73</v>
      </c>
      <c r="E14445" t="s">
        <v>73</v>
      </c>
      <c r="F14445" t="s">
        <v>73</v>
      </c>
    </row>
    <row r="14446" spans="1:6" x14ac:dyDescent="0.15">
      <c r="A14446">
        <v>361</v>
      </c>
      <c r="C14446">
        <v>3</v>
      </c>
      <c r="D14446" t="s">
        <v>73</v>
      </c>
      <c r="E14446" t="s">
        <v>73</v>
      </c>
      <c r="F14446" t="s">
        <v>73</v>
      </c>
    </row>
    <row r="14447" spans="1:6" x14ac:dyDescent="0.15">
      <c r="A14447">
        <v>361</v>
      </c>
      <c r="C14447">
        <v>4</v>
      </c>
      <c r="D14447" t="s">
        <v>73</v>
      </c>
      <c r="E14447" t="s">
        <v>73</v>
      </c>
      <c r="F14447" t="s">
        <v>73</v>
      </c>
    </row>
    <row r="14448" spans="1:6" x14ac:dyDescent="0.15">
      <c r="A14448">
        <v>361</v>
      </c>
      <c r="C14448">
        <v>5</v>
      </c>
      <c r="D14448" t="s">
        <v>73</v>
      </c>
      <c r="E14448" t="s">
        <v>73</v>
      </c>
      <c r="F14448" t="s">
        <v>73</v>
      </c>
    </row>
    <row r="14449" spans="1:6" x14ac:dyDescent="0.15">
      <c r="A14449">
        <v>361</v>
      </c>
      <c r="C14449">
        <v>6</v>
      </c>
      <c r="D14449" t="s">
        <v>73</v>
      </c>
      <c r="E14449" t="s">
        <v>73</v>
      </c>
      <c r="F14449" t="s">
        <v>73</v>
      </c>
    </row>
    <row r="14450" spans="1:6" x14ac:dyDescent="0.15">
      <c r="A14450">
        <v>361</v>
      </c>
      <c r="C14450">
        <v>7</v>
      </c>
      <c r="D14450" t="s">
        <v>73</v>
      </c>
      <c r="E14450" t="s">
        <v>73</v>
      </c>
      <c r="F14450" t="s">
        <v>73</v>
      </c>
    </row>
    <row r="14451" spans="1:6" x14ac:dyDescent="0.15">
      <c r="A14451">
        <v>361</v>
      </c>
      <c r="C14451">
        <v>8</v>
      </c>
      <c r="D14451" t="s">
        <v>73</v>
      </c>
      <c r="E14451" t="s">
        <v>73</v>
      </c>
      <c r="F14451" t="s">
        <v>73</v>
      </c>
    </row>
    <row r="14452" spans="1:6" x14ac:dyDescent="0.15">
      <c r="A14452">
        <v>361</v>
      </c>
      <c r="C14452">
        <v>9</v>
      </c>
      <c r="D14452" t="s">
        <v>73</v>
      </c>
      <c r="E14452" t="s">
        <v>73</v>
      </c>
      <c r="F14452" t="s">
        <v>73</v>
      </c>
    </row>
    <row r="14453" spans="1:6" x14ac:dyDescent="0.15">
      <c r="A14453">
        <v>361</v>
      </c>
      <c r="C14453">
        <v>10</v>
      </c>
      <c r="D14453" t="s">
        <v>73</v>
      </c>
      <c r="E14453" t="s">
        <v>73</v>
      </c>
      <c r="F14453" t="s">
        <v>73</v>
      </c>
    </row>
    <row r="14454" spans="1:6" x14ac:dyDescent="0.15">
      <c r="A14454">
        <v>361</v>
      </c>
      <c r="C14454">
        <v>11</v>
      </c>
      <c r="D14454" t="s">
        <v>73</v>
      </c>
      <c r="E14454" t="s">
        <v>73</v>
      </c>
      <c r="F14454" t="s">
        <v>73</v>
      </c>
    </row>
    <row r="14455" spans="1:6" x14ac:dyDescent="0.15">
      <c r="A14455">
        <v>361</v>
      </c>
      <c r="C14455">
        <v>12</v>
      </c>
      <c r="D14455" t="s">
        <v>73</v>
      </c>
      <c r="E14455" t="s">
        <v>73</v>
      </c>
      <c r="F14455" t="s">
        <v>73</v>
      </c>
    </row>
    <row r="14456" spans="1:6" x14ac:dyDescent="0.15">
      <c r="A14456">
        <v>361</v>
      </c>
      <c r="C14456">
        <v>13</v>
      </c>
      <c r="D14456" t="s">
        <v>73</v>
      </c>
      <c r="E14456" t="s">
        <v>73</v>
      </c>
      <c r="F14456" t="s">
        <v>73</v>
      </c>
    </row>
    <row r="14457" spans="1:6" x14ac:dyDescent="0.15">
      <c r="A14457">
        <v>361</v>
      </c>
      <c r="C14457">
        <v>14</v>
      </c>
      <c r="D14457" t="s">
        <v>73</v>
      </c>
      <c r="E14457" t="s">
        <v>73</v>
      </c>
      <c r="F14457" t="s">
        <v>73</v>
      </c>
    </row>
    <row r="14458" spans="1:6" x14ac:dyDescent="0.15">
      <c r="A14458">
        <v>361</v>
      </c>
      <c r="C14458">
        <v>15</v>
      </c>
      <c r="D14458" t="s">
        <v>73</v>
      </c>
      <c r="E14458" t="s">
        <v>73</v>
      </c>
      <c r="F14458" t="s">
        <v>73</v>
      </c>
    </row>
    <row r="14459" spans="1:6" x14ac:dyDescent="0.15">
      <c r="A14459">
        <v>361</v>
      </c>
      <c r="C14459">
        <v>16</v>
      </c>
      <c r="D14459" t="s">
        <v>73</v>
      </c>
      <c r="E14459" t="s">
        <v>73</v>
      </c>
      <c r="F14459" t="s">
        <v>73</v>
      </c>
    </row>
    <row r="14460" spans="1:6" x14ac:dyDescent="0.15">
      <c r="A14460">
        <v>361</v>
      </c>
      <c r="C14460">
        <v>17</v>
      </c>
      <c r="D14460" t="s">
        <v>73</v>
      </c>
      <c r="E14460" t="s">
        <v>73</v>
      </c>
      <c r="F14460" t="s">
        <v>73</v>
      </c>
    </row>
    <row r="14461" spans="1:6" x14ac:dyDescent="0.15">
      <c r="A14461">
        <v>361</v>
      </c>
      <c r="C14461">
        <v>18</v>
      </c>
      <c r="D14461" t="s">
        <v>73</v>
      </c>
      <c r="E14461" t="s">
        <v>73</v>
      </c>
      <c r="F14461" t="s">
        <v>73</v>
      </c>
    </row>
    <row r="14462" spans="1:6" x14ac:dyDescent="0.15">
      <c r="A14462">
        <v>361</v>
      </c>
      <c r="C14462">
        <v>19</v>
      </c>
      <c r="D14462" t="s">
        <v>73</v>
      </c>
      <c r="E14462" t="s">
        <v>73</v>
      </c>
      <c r="F14462" t="s">
        <v>73</v>
      </c>
    </row>
    <row r="14463" spans="1:6" x14ac:dyDescent="0.15">
      <c r="A14463">
        <v>361</v>
      </c>
      <c r="C14463">
        <v>20</v>
      </c>
      <c r="D14463" t="s">
        <v>73</v>
      </c>
      <c r="E14463" t="s">
        <v>73</v>
      </c>
      <c r="F14463" t="s">
        <v>73</v>
      </c>
    </row>
    <row r="14464" spans="1:6" x14ac:dyDescent="0.15">
      <c r="A14464">
        <v>361</v>
      </c>
      <c r="C14464">
        <v>21</v>
      </c>
      <c r="D14464" t="s">
        <v>73</v>
      </c>
      <c r="E14464" t="s">
        <v>73</v>
      </c>
      <c r="F14464" t="s">
        <v>73</v>
      </c>
    </row>
    <row r="14465" spans="1:6" x14ac:dyDescent="0.15">
      <c r="A14465">
        <v>361</v>
      </c>
      <c r="C14465">
        <v>22</v>
      </c>
      <c r="D14465" t="s">
        <v>73</v>
      </c>
      <c r="E14465" t="s">
        <v>73</v>
      </c>
      <c r="F14465" t="s">
        <v>73</v>
      </c>
    </row>
    <row r="14466" spans="1:6" x14ac:dyDescent="0.15">
      <c r="A14466">
        <v>361</v>
      </c>
      <c r="C14466">
        <v>23</v>
      </c>
      <c r="D14466" t="s">
        <v>73</v>
      </c>
      <c r="E14466" t="s">
        <v>73</v>
      </c>
      <c r="F14466" t="s">
        <v>73</v>
      </c>
    </row>
    <row r="14467" spans="1:6" x14ac:dyDescent="0.15">
      <c r="A14467">
        <v>361</v>
      </c>
      <c r="C14467">
        <v>24</v>
      </c>
      <c r="D14467" t="s">
        <v>73</v>
      </c>
      <c r="E14467" t="s">
        <v>73</v>
      </c>
      <c r="F14467" t="s">
        <v>73</v>
      </c>
    </row>
    <row r="14468" spans="1:6" x14ac:dyDescent="0.15">
      <c r="A14468">
        <v>361</v>
      </c>
      <c r="C14468">
        <v>25</v>
      </c>
      <c r="D14468" t="s">
        <v>73</v>
      </c>
      <c r="E14468" t="s">
        <v>73</v>
      </c>
      <c r="F14468" t="s">
        <v>73</v>
      </c>
    </row>
    <row r="14469" spans="1:6" x14ac:dyDescent="0.15">
      <c r="A14469">
        <v>361</v>
      </c>
      <c r="C14469">
        <v>26</v>
      </c>
      <c r="D14469" t="s">
        <v>73</v>
      </c>
      <c r="E14469" t="s">
        <v>73</v>
      </c>
      <c r="F14469" t="s">
        <v>73</v>
      </c>
    </row>
    <row r="14470" spans="1:6" x14ac:dyDescent="0.15">
      <c r="A14470">
        <v>361</v>
      </c>
      <c r="C14470">
        <v>27</v>
      </c>
      <c r="D14470" t="s">
        <v>73</v>
      </c>
      <c r="E14470" t="s">
        <v>73</v>
      </c>
      <c r="F14470" t="s">
        <v>73</v>
      </c>
    </row>
    <row r="14471" spans="1:6" x14ac:dyDescent="0.15">
      <c r="A14471">
        <v>361</v>
      </c>
      <c r="C14471">
        <v>28</v>
      </c>
      <c r="D14471" t="s">
        <v>73</v>
      </c>
      <c r="E14471" t="s">
        <v>73</v>
      </c>
      <c r="F14471" t="s">
        <v>73</v>
      </c>
    </row>
    <row r="14472" spans="1:6" x14ac:dyDescent="0.15">
      <c r="A14472">
        <v>361</v>
      </c>
      <c r="C14472">
        <v>29</v>
      </c>
      <c r="D14472" t="s">
        <v>73</v>
      </c>
      <c r="E14472" t="s">
        <v>73</v>
      </c>
      <c r="F14472" t="s">
        <v>73</v>
      </c>
    </row>
    <row r="14473" spans="1:6" x14ac:dyDescent="0.15">
      <c r="A14473">
        <v>361</v>
      </c>
      <c r="C14473">
        <v>30</v>
      </c>
      <c r="D14473" t="s">
        <v>73</v>
      </c>
      <c r="E14473" t="s">
        <v>73</v>
      </c>
      <c r="F14473" t="s">
        <v>73</v>
      </c>
    </row>
    <row r="14474" spans="1:6" x14ac:dyDescent="0.15">
      <c r="A14474">
        <v>361</v>
      </c>
      <c r="C14474">
        <v>31</v>
      </c>
      <c r="D14474" t="s">
        <v>73</v>
      </c>
      <c r="E14474" t="s">
        <v>73</v>
      </c>
      <c r="F14474" t="s">
        <v>73</v>
      </c>
    </row>
    <row r="14475" spans="1:6" x14ac:dyDescent="0.15">
      <c r="A14475">
        <v>361</v>
      </c>
      <c r="C14475">
        <v>32</v>
      </c>
      <c r="D14475" t="s">
        <v>73</v>
      </c>
      <c r="E14475" t="s">
        <v>73</v>
      </c>
      <c r="F14475" t="s">
        <v>73</v>
      </c>
    </row>
    <row r="14476" spans="1:6" x14ac:dyDescent="0.15">
      <c r="A14476">
        <v>361</v>
      </c>
      <c r="C14476">
        <v>33</v>
      </c>
      <c r="D14476" t="s">
        <v>73</v>
      </c>
      <c r="E14476" t="s">
        <v>73</v>
      </c>
      <c r="F14476" t="s">
        <v>73</v>
      </c>
    </row>
    <row r="14477" spans="1:6" x14ac:dyDescent="0.15">
      <c r="A14477">
        <v>361</v>
      </c>
      <c r="C14477">
        <v>34</v>
      </c>
      <c r="D14477" t="s">
        <v>73</v>
      </c>
      <c r="E14477" t="s">
        <v>73</v>
      </c>
      <c r="F14477" t="s">
        <v>73</v>
      </c>
    </row>
    <row r="14478" spans="1:6" x14ac:dyDescent="0.15">
      <c r="A14478">
        <v>361</v>
      </c>
      <c r="C14478">
        <v>35</v>
      </c>
      <c r="D14478" t="s">
        <v>73</v>
      </c>
      <c r="E14478" t="s">
        <v>73</v>
      </c>
      <c r="F14478" t="s">
        <v>73</v>
      </c>
    </row>
    <row r="14479" spans="1:6" x14ac:dyDescent="0.15">
      <c r="A14479">
        <v>361</v>
      </c>
      <c r="C14479">
        <v>36</v>
      </c>
      <c r="D14479" t="s">
        <v>73</v>
      </c>
      <c r="E14479" t="s">
        <v>73</v>
      </c>
      <c r="F14479" t="s">
        <v>73</v>
      </c>
    </row>
    <row r="14480" spans="1:6" x14ac:dyDescent="0.15">
      <c r="A14480">
        <v>361</v>
      </c>
      <c r="C14480">
        <v>37</v>
      </c>
      <c r="D14480" t="s">
        <v>73</v>
      </c>
      <c r="E14480" t="s">
        <v>73</v>
      </c>
      <c r="F14480" t="s">
        <v>73</v>
      </c>
    </row>
    <row r="14481" spans="1:6" x14ac:dyDescent="0.15">
      <c r="A14481">
        <v>361</v>
      </c>
      <c r="C14481">
        <v>38</v>
      </c>
      <c r="D14481" t="s">
        <v>73</v>
      </c>
      <c r="E14481" t="s">
        <v>73</v>
      </c>
      <c r="F14481" t="s">
        <v>73</v>
      </c>
    </row>
    <row r="14482" spans="1:6" x14ac:dyDescent="0.15">
      <c r="A14482">
        <v>361</v>
      </c>
      <c r="C14482">
        <v>39</v>
      </c>
      <c r="D14482" t="s">
        <v>73</v>
      </c>
      <c r="E14482" t="s">
        <v>73</v>
      </c>
      <c r="F14482" t="s">
        <v>73</v>
      </c>
    </row>
    <row r="14483" spans="1:6" x14ac:dyDescent="0.15">
      <c r="A14483">
        <v>361</v>
      </c>
      <c r="C14483">
        <v>40</v>
      </c>
      <c r="D14483" t="s">
        <v>73</v>
      </c>
      <c r="E14483" t="s">
        <v>73</v>
      </c>
      <c r="F14483" t="s">
        <v>73</v>
      </c>
    </row>
    <row r="14484" spans="1:6" x14ac:dyDescent="0.15">
      <c r="A14484">
        <v>362</v>
      </c>
      <c r="C14484">
        <v>1</v>
      </c>
      <c r="D14484" t="s">
        <v>73</v>
      </c>
      <c r="E14484" t="s">
        <v>73</v>
      </c>
      <c r="F14484" t="s">
        <v>73</v>
      </c>
    </row>
    <row r="14485" spans="1:6" x14ac:dyDescent="0.15">
      <c r="A14485">
        <v>362</v>
      </c>
      <c r="C14485">
        <v>2</v>
      </c>
      <c r="D14485" t="s">
        <v>73</v>
      </c>
      <c r="E14485" t="s">
        <v>73</v>
      </c>
      <c r="F14485" t="s">
        <v>73</v>
      </c>
    </row>
    <row r="14486" spans="1:6" x14ac:dyDescent="0.15">
      <c r="A14486">
        <v>362</v>
      </c>
      <c r="C14486">
        <v>3</v>
      </c>
      <c r="D14486" t="s">
        <v>73</v>
      </c>
      <c r="E14486" t="s">
        <v>73</v>
      </c>
      <c r="F14486" t="s">
        <v>73</v>
      </c>
    </row>
    <row r="14487" spans="1:6" x14ac:dyDescent="0.15">
      <c r="A14487">
        <v>362</v>
      </c>
      <c r="C14487">
        <v>4</v>
      </c>
      <c r="D14487" t="s">
        <v>73</v>
      </c>
      <c r="E14487" t="s">
        <v>73</v>
      </c>
      <c r="F14487" t="s">
        <v>73</v>
      </c>
    </row>
    <row r="14488" spans="1:6" x14ac:dyDescent="0.15">
      <c r="A14488">
        <v>362</v>
      </c>
      <c r="C14488">
        <v>5</v>
      </c>
      <c r="D14488" t="s">
        <v>73</v>
      </c>
      <c r="E14488" t="s">
        <v>73</v>
      </c>
      <c r="F14488" t="s">
        <v>73</v>
      </c>
    </row>
    <row r="14489" spans="1:6" x14ac:dyDescent="0.15">
      <c r="A14489">
        <v>362</v>
      </c>
      <c r="C14489">
        <v>6</v>
      </c>
      <c r="D14489" t="s">
        <v>73</v>
      </c>
      <c r="E14489" t="s">
        <v>73</v>
      </c>
      <c r="F14489" t="s">
        <v>73</v>
      </c>
    </row>
    <row r="14490" spans="1:6" x14ac:dyDescent="0.15">
      <c r="A14490">
        <v>362</v>
      </c>
      <c r="C14490">
        <v>7</v>
      </c>
      <c r="D14490" t="s">
        <v>73</v>
      </c>
      <c r="E14490" t="s">
        <v>73</v>
      </c>
      <c r="F14490" t="s">
        <v>73</v>
      </c>
    </row>
    <row r="14491" spans="1:6" x14ac:dyDescent="0.15">
      <c r="A14491">
        <v>362</v>
      </c>
      <c r="C14491">
        <v>8</v>
      </c>
      <c r="D14491" t="s">
        <v>73</v>
      </c>
      <c r="E14491" t="s">
        <v>73</v>
      </c>
      <c r="F14491" t="s">
        <v>73</v>
      </c>
    </row>
    <row r="14492" spans="1:6" x14ac:dyDescent="0.15">
      <c r="A14492">
        <v>362</v>
      </c>
      <c r="C14492">
        <v>9</v>
      </c>
      <c r="D14492" t="s">
        <v>73</v>
      </c>
      <c r="E14492" t="s">
        <v>73</v>
      </c>
      <c r="F14492" t="s">
        <v>73</v>
      </c>
    </row>
    <row r="14493" spans="1:6" x14ac:dyDescent="0.15">
      <c r="A14493">
        <v>362</v>
      </c>
      <c r="C14493">
        <v>10</v>
      </c>
      <c r="D14493" t="s">
        <v>73</v>
      </c>
      <c r="E14493" t="s">
        <v>73</v>
      </c>
      <c r="F14493" t="s">
        <v>73</v>
      </c>
    </row>
    <row r="14494" spans="1:6" x14ac:dyDescent="0.15">
      <c r="A14494">
        <v>362</v>
      </c>
      <c r="C14494">
        <v>11</v>
      </c>
      <c r="D14494" t="s">
        <v>73</v>
      </c>
      <c r="E14494" t="s">
        <v>73</v>
      </c>
      <c r="F14494" t="s">
        <v>73</v>
      </c>
    </row>
    <row r="14495" spans="1:6" x14ac:dyDescent="0.15">
      <c r="A14495">
        <v>362</v>
      </c>
      <c r="C14495">
        <v>12</v>
      </c>
      <c r="D14495" t="s">
        <v>73</v>
      </c>
      <c r="E14495" t="s">
        <v>73</v>
      </c>
      <c r="F14495" t="s">
        <v>73</v>
      </c>
    </row>
    <row r="14496" spans="1:6" x14ac:dyDescent="0.15">
      <c r="A14496">
        <v>362</v>
      </c>
      <c r="C14496">
        <v>13</v>
      </c>
      <c r="D14496" t="s">
        <v>73</v>
      </c>
      <c r="E14496" t="s">
        <v>73</v>
      </c>
      <c r="F14496" t="s">
        <v>73</v>
      </c>
    </row>
    <row r="14497" spans="1:6" x14ac:dyDescent="0.15">
      <c r="A14497">
        <v>362</v>
      </c>
      <c r="C14497">
        <v>14</v>
      </c>
      <c r="D14497" t="s">
        <v>73</v>
      </c>
      <c r="E14497" t="s">
        <v>73</v>
      </c>
      <c r="F14497" t="s">
        <v>73</v>
      </c>
    </row>
    <row r="14498" spans="1:6" x14ac:dyDescent="0.15">
      <c r="A14498">
        <v>362</v>
      </c>
      <c r="C14498">
        <v>15</v>
      </c>
      <c r="D14498" t="s">
        <v>73</v>
      </c>
      <c r="E14498" t="s">
        <v>73</v>
      </c>
      <c r="F14498" t="s">
        <v>73</v>
      </c>
    </row>
    <row r="14499" spans="1:6" x14ac:dyDescent="0.15">
      <c r="A14499">
        <v>362</v>
      </c>
      <c r="C14499">
        <v>16</v>
      </c>
      <c r="D14499" t="s">
        <v>73</v>
      </c>
      <c r="E14499" t="s">
        <v>73</v>
      </c>
      <c r="F14499" t="s">
        <v>73</v>
      </c>
    </row>
    <row r="14500" spans="1:6" x14ac:dyDescent="0.15">
      <c r="A14500">
        <v>362</v>
      </c>
      <c r="C14500">
        <v>17</v>
      </c>
      <c r="D14500" t="s">
        <v>73</v>
      </c>
      <c r="E14500" t="s">
        <v>73</v>
      </c>
      <c r="F14500" t="s">
        <v>73</v>
      </c>
    </row>
    <row r="14501" spans="1:6" x14ac:dyDescent="0.15">
      <c r="A14501">
        <v>362</v>
      </c>
      <c r="C14501">
        <v>18</v>
      </c>
      <c r="D14501" t="s">
        <v>73</v>
      </c>
      <c r="E14501" t="s">
        <v>73</v>
      </c>
      <c r="F14501" t="s">
        <v>73</v>
      </c>
    </row>
    <row r="14502" spans="1:6" x14ac:dyDescent="0.15">
      <c r="A14502">
        <v>362</v>
      </c>
      <c r="C14502">
        <v>19</v>
      </c>
      <c r="D14502" t="s">
        <v>73</v>
      </c>
      <c r="E14502" t="s">
        <v>73</v>
      </c>
      <c r="F14502" t="s">
        <v>73</v>
      </c>
    </row>
    <row r="14503" spans="1:6" x14ac:dyDescent="0.15">
      <c r="A14503">
        <v>362</v>
      </c>
      <c r="C14503">
        <v>20</v>
      </c>
      <c r="D14503" t="s">
        <v>73</v>
      </c>
      <c r="E14503" t="s">
        <v>73</v>
      </c>
      <c r="F14503" t="s">
        <v>73</v>
      </c>
    </row>
    <row r="14504" spans="1:6" x14ac:dyDescent="0.15">
      <c r="A14504">
        <v>362</v>
      </c>
      <c r="C14504">
        <v>21</v>
      </c>
      <c r="D14504" t="s">
        <v>73</v>
      </c>
      <c r="E14504" t="s">
        <v>73</v>
      </c>
      <c r="F14504" t="s">
        <v>73</v>
      </c>
    </row>
    <row r="14505" spans="1:6" x14ac:dyDescent="0.15">
      <c r="A14505">
        <v>362</v>
      </c>
      <c r="C14505">
        <v>22</v>
      </c>
      <c r="D14505" t="s">
        <v>73</v>
      </c>
      <c r="E14505" t="s">
        <v>73</v>
      </c>
      <c r="F14505" t="s">
        <v>73</v>
      </c>
    </row>
    <row r="14506" spans="1:6" x14ac:dyDescent="0.15">
      <c r="A14506">
        <v>362</v>
      </c>
      <c r="C14506">
        <v>23</v>
      </c>
      <c r="D14506" t="s">
        <v>73</v>
      </c>
      <c r="E14506" t="s">
        <v>73</v>
      </c>
      <c r="F14506" t="s">
        <v>73</v>
      </c>
    </row>
    <row r="14507" spans="1:6" x14ac:dyDescent="0.15">
      <c r="A14507">
        <v>362</v>
      </c>
      <c r="C14507">
        <v>24</v>
      </c>
      <c r="D14507" t="s">
        <v>73</v>
      </c>
      <c r="E14507" t="s">
        <v>73</v>
      </c>
      <c r="F14507" t="s">
        <v>73</v>
      </c>
    </row>
    <row r="14508" spans="1:6" x14ac:dyDescent="0.15">
      <c r="A14508">
        <v>362</v>
      </c>
      <c r="C14508">
        <v>25</v>
      </c>
      <c r="D14508" t="s">
        <v>73</v>
      </c>
      <c r="E14508" t="s">
        <v>73</v>
      </c>
      <c r="F14508" t="s">
        <v>73</v>
      </c>
    </row>
    <row r="14509" spans="1:6" x14ac:dyDescent="0.15">
      <c r="A14509">
        <v>362</v>
      </c>
      <c r="C14509">
        <v>26</v>
      </c>
      <c r="D14509" t="s">
        <v>73</v>
      </c>
      <c r="E14509" t="s">
        <v>73</v>
      </c>
      <c r="F14509" t="s">
        <v>73</v>
      </c>
    </row>
    <row r="14510" spans="1:6" x14ac:dyDescent="0.15">
      <c r="A14510">
        <v>362</v>
      </c>
      <c r="C14510">
        <v>27</v>
      </c>
      <c r="D14510" t="s">
        <v>73</v>
      </c>
      <c r="E14510" t="s">
        <v>73</v>
      </c>
      <c r="F14510" t="s">
        <v>73</v>
      </c>
    </row>
    <row r="14511" spans="1:6" x14ac:dyDescent="0.15">
      <c r="A14511">
        <v>362</v>
      </c>
      <c r="C14511">
        <v>28</v>
      </c>
      <c r="D14511" t="s">
        <v>73</v>
      </c>
      <c r="E14511" t="s">
        <v>73</v>
      </c>
      <c r="F14511" t="s">
        <v>73</v>
      </c>
    </row>
    <row r="14512" spans="1:6" x14ac:dyDescent="0.15">
      <c r="A14512">
        <v>362</v>
      </c>
      <c r="C14512">
        <v>29</v>
      </c>
      <c r="D14512" t="s">
        <v>73</v>
      </c>
      <c r="E14512" t="s">
        <v>73</v>
      </c>
      <c r="F14512" t="s">
        <v>73</v>
      </c>
    </row>
    <row r="14513" spans="1:6" x14ac:dyDescent="0.15">
      <c r="A14513">
        <v>362</v>
      </c>
      <c r="C14513">
        <v>30</v>
      </c>
      <c r="D14513" t="s">
        <v>73</v>
      </c>
      <c r="E14513" t="s">
        <v>73</v>
      </c>
      <c r="F14513" t="s">
        <v>73</v>
      </c>
    </row>
    <row r="14514" spans="1:6" x14ac:dyDescent="0.15">
      <c r="A14514">
        <v>362</v>
      </c>
      <c r="C14514">
        <v>31</v>
      </c>
      <c r="D14514" t="s">
        <v>73</v>
      </c>
      <c r="E14514" t="s">
        <v>73</v>
      </c>
      <c r="F14514" t="s">
        <v>73</v>
      </c>
    </row>
    <row r="14515" spans="1:6" x14ac:dyDescent="0.15">
      <c r="A14515">
        <v>362</v>
      </c>
      <c r="C14515">
        <v>32</v>
      </c>
      <c r="D14515" t="s">
        <v>73</v>
      </c>
      <c r="E14515" t="s">
        <v>73</v>
      </c>
      <c r="F14515" t="s">
        <v>73</v>
      </c>
    </row>
    <row r="14516" spans="1:6" x14ac:dyDescent="0.15">
      <c r="A14516">
        <v>362</v>
      </c>
      <c r="C14516">
        <v>33</v>
      </c>
      <c r="D14516" t="s">
        <v>73</v>
      </c>
      <c r="E14516" t="s">
        <v>73</v>
      </c>
      <c r="F14516" t="s">
        <v>73</v>
      </c>
    </row>
    <row r="14517" spans="1:6" x14ac:dyDescent="0.15">
      <c r="A14517">
        <v>362</v>
      </c>
      <c r="C14517">
        <v>34</v>
      </c>
      <c r="D14517" t="s">
        <v>73</v>
      </c>
      <c r="E14517" t="s">
        <v>73</v>
      </c>
      <c r="F14517" t="s">
        <v>73</v>
      </c>
    </row>
    <row r="14518" spans="1:6" x14ac:dyDescent="0.15">
      <c r="A14518">
        <v>362</v>
      </c>
      <c r="C14518">
        <v>35</v>
      </c>
      <c r="D14518" t="s">
        <v>73</v>
      </c>
      <c r="E14518" t="s">
        <v>73</v>
      </c>
      <c r="F14518" t="s">
        <v>73</v>
      </c>
    </row>
    <row r="14519" spans="1:6" x14ac:dyDescent="0.15">
      <c r="A14519">
        <v>362</v>
      </c>
      <c r="C14519">
        <v>36</v>
      </c>
      <c r="D14519" t="s">
        <v>73</v>
      </c>
      <c r="E14519" t="s">
        <v>73</v>
      </c>
      <c r="F14519" t="s">
        <v>73</v>
      </c>
    </row>
    <row r="14520" spans="1:6" x14ac:dyDescent="0.15">
      <c r="A14520">
        <v>362</v>
      </c>
      <c r="C14520">
        <v>37</v>
      </c>
      <c r="D14520" t="s">
        <v>73</v>
      </c>
      <c r="E14520" t="s">
        <v>73</v>
      </c>
      <c r="F14520" t="s">
        <v>73</v>
      </c>
    </row>
    <row r="14521" spans="1:6" x14ac:dyDescent="0.15">
      <c r="A14521">
        <v>362</v>
      </c>
      <c r="C14521">
        <v>38</v>
      </c>
      <c r="D14521" t="s">
        <v>73</v>
      </c>
      <c r="E14521" t="s">
        <v>73</v>
      </c>
      <c r="F14521" t="s">
        <v>73</v>
      </c>
    </row>
    <row r="14522" spans="1:6" x14ac:dyDescent="0.15">
      <c r="A14522">
        <v>362</v>
      </c>
      <c r="C14522">
        <v>39</v>
      </c>
      <c r="D14522" t="s">
        <v>73</v>
      </c>
      <c r="E14522" t="s">
        <v>73</v>
      </c>
      <c r="F14522" t="s">
        <v>73</v>
      </c>
    </row>
    <row r="14523" spans="1:6" x14ac:dyDescent="0.15">
      <c r="A14523">
        <v>362</v>
      </c>
      <c r="C14523">
        <v>40</v>
      </c>
      <c r="D14523" t="s">
        <v>73</v>
      </c>
      <c r="E14523" t="s">
        <v>73</v>
      </c>
      <c r="F14523" t="s">
        <v>73</v>
      </c>
    </row>
    <row r="14524" spans="1:6" x14ac:dyDescent="0.15">
      <c r="A14524">
        <v>363</v>
      </c>
      <c r="C14524">
        <v>1</v>
      </c>
      <c r="D14524" t="s">
        <v>73</v>
      </c>
      <c r="E14524" t="s">
        <v>73</v>
      </c>
      <c r="F14524" t="s">
        <v>73</v>
      </c>
    </row>
    <row r="14525" spans="1:6" x14ac:dyDescent="0.15">
      <c r="A14525">
        <v>363</v>
      </c>
      <c r="C14525">
        <v>2</v>
      </c>
      <c r="D14525" t="s">
        <v>73</v>
      </c>
      <c r="E14525" t="s">
        <v>73</v>
      </c>
      <c r="F14525" t="s">
        <v>73</v>
      </c>
    </row>
    <row r="14526" spans="1:6" x14ac:dyDescent="0.15">
      <c r="A14526">
        <v>363</v>
      </c>
      <c r="C14526">
        <v>3</v>
      </c>
      <c r="D14526" t="s">
        <v>73</v>
      </c>
      <c r="E14526" t="s">
        <v>73</v>
      </c>
      <c r="F14526" t="s">
        <v>73</v>
      </c>
    </row>
    <row r="14527" spans="1:6" x14ac:dyDescent="0.15">
      <c r="A14527">
        <v>363</v>
      </c>
      <c r="C14527">
        <v>4</v>
      </c>
      <c r="D14527" t="s">
        <v>73</v>
      </c>
      <c r="E14527" t="s">
        <v>73</v>
      </c>
      <c r="F14527" t="s">
        <v>73</v>
      </c>
    </row>
    <row r="14528" spans="1:6" x14ac:dyDescent="0.15">
      <c r="A14528">
        <v>363</v>
      </c>
      <c r="C14528">
        <v>5</v>
      </c>
      <c r="D14528" t="s">
        <v>73</v>
      </c>
      <c r="E14528" t="s">
        <v>73</v>
      </c>
      <c r="F14528" t="s">
        <v>73</v>
      </c>
    </row>
    <row r="14529" spans="1:6" x14ac:dyDescent="0.15">
      <c r="A14529">
        <v>363</v>
      </c>
      <c r="C14529">
        <v>6</v>
      </c>
      <c r="D14529" t="s">
        <v>73</v>
      </c>
      <c r="E14529" t="s">
        <v>73</v>
      </c>
      <c r="F14529" t="s">
        <v>73</v>
      </c>
    </row>
    <row r="14530" spans="1:6" x14ac:dyDescent="0.15">
      <c r="A14530">
        <v>363</v>
      </c>
      <c r="C14530">
        <v>7</v>
      </c>
      <c r="D14530" t="s">
        <v>73</v>
      </c>
      <c r="E14530" t="s">
        <v>73</v>
      </c>
      <c r="F14530" t="s">
        <v>73</v>
      </c>
    </row>
    <row r="14531" spans="1:6" x14ac:dyDescent="0.15">
      <c r="A14531">
        <v>363</v>
      </c>
      <c r="C14531">
        <v>8</v>
      </c>
      <c r="D14531" t="s">
        <v>73</v>
      </c>
      <c r="E14531" t="s">
        <v>73</v>
      </c>
      <c r="F14531" t="s">
        <v>73</v>
      </c>
    </row>
    <row r="14532" spans="1:6" x14ac:dyDescent="0.15">
      <c r="A14532">
        <v>363</v>
      </c>
      <c r="C14532">
        <v>9</v>
      </c>
      <c r="D14532" t="s">
        <v>73</v>
      </c>
      <c r="E14532" t="s">
        <v>73</v>
      </c>
      <c r="F14532" t="s">
        <v>73</v>
      </c>
    </row>
    <row r="14533" spans="1:6" x14ac:dyDescent="0.15">
      <c r="A14533">
        <v>363</v>
      </c>
      <c r="C14533">
        <v>10</v>
      </c>
      <c r="D14533" t="s">
        <v>73</v>
      </c>
      <c r="E14533" t="s">
        <v>73</v>
      </c>
      <c r="F14533" t="s">
        <v>73</v>
      </c>
    </row>
    <row r="14534" spans="1:6" x14ac:dyDescent="0.15">
      <c r="A14534">
        <v>363</v>
      </c>
      <c r="C14534">
        <v>11</v>
      </c>
      <c r="D14534" t="s">
        <v>73</v>
      </c>
      <c r="E14534" t="s">
        <v>73</v>
      </c>
      <c r="F14534" t="s">
        <v>73</v>
      </c>
    </row>
    <row r="14535" spans="1:6" x14ac:dyDescent="0.15">
      <c r="A14535">
        <v>363</v>
      </c>
      <c r="C14535">
        <v>12</v>
      </c>
      <c r="D14535" t="s">
        <v>73</v>
      </c>
      <c r="E14535" t="s">
        <v>73</v>
      </c>
      <c r="F14535" t="s">
        <v>73</v>
      </c>
    </row>
    <row r="14536" spans="1:6" x14ac:dyDescent="0.15">
      <c r="A14536">
        <v>363</v>
      </c>
      <c r="C14536">
        <v>13</v>
      </c>
      <c r="D14536" t="s">
        <v>73</v>
      </c>
      <c r="E14536" t="s">
        <v>73</v>
      </c>
      <c r="F14536" t="s">
        <v>73</v>
      </c>
    </row>
    <row r="14537" spans="1:6" x14ac:dyDescent="0.15">
      <c r="A14537">
        <v>363</v>
      </c>
      <c r="C14537">
        <v>14</v>
      </c>
      <c r="D14537" t="s">
        <v>73</v>
      </c>
      <c r="E14537" t="s">
        <v>73</v>
      </c>
      <c r="F14537" t="s">
        <v>73</v>
      </c>
    </row>
    <row r="14538" spans="1:6" x14ac:dyDescent="0.15">
      <c r="A14538">
        <v>363</v>
      </c>
      <c r="C14538">
        <v>15</v>
      </c>
      <c r="D14538" t="s">
        <v>73</v>
      </c>
      <c r="E14538" t="s">
        <v>73</v>
      </c>
      <c r="F14538" t="s">
        <v>73</v>
      </c>
    </row>
    <row r="14539" spans="1:6" x14ac:dyDescent="0.15">
      <c r="A14539">
        <v>363</v>
      </c>
      <c r="C14539">
        <v>16</v>
      </c>
      <c r="D14539" t="s">
        <v>73</v>
      </c>
      <c r="E14539" t="s">
        <v>73</v>
      </c>
      <c r="F14539" t="s">
        <v>73</v>
      </c>
    </row>
    <row r="14540" spans="1:6" x14ac:dyDescent="0.15">
      <c r="A14540">
        <v>363</v>
      </c>
      <c r="C14540">
        <v>17</v>
      </c>
      <c r="D14540" t="s">
        <v>73</v>
      </c>
      <c r="E14540" t="s">
        <v>73</v>
      </c>
      <c r="F14540" t="s">
        <v>73</v>
      </c>
    </row>
    <row r="14541" spans="1:6" x14ac:dyDescent="0.15">
      <c r="A14541">
        <v>363</v>
      </c>
      <c r="C14541">
        <v>18</v>
      </c>
      <c r="D14541" t="s">
        <v>73</v>
      </c>
      <c r="E14541" t="s">
        <v>73</v>
      </c>
      <c r="F14541" t="s">
        <v>73</v>
      </c>
    </row>
    <row r="14542" spans="1:6" x14ac:dyDescent="0.15">
      <c r="A14542">
        <v>363</v>
      </c>
      <c r="C14542">
        <v>19</v>
      </c>
      <c r="D14542" t="s">
        <v>73</v>
      </c>
      <c r="E14542" t="s">
        <v>73</v>
      </c>
      <c r="F14542" t="s">
        <v>73</v>
      </c>
    </row>
    <row r="14543" spans="1:6" x14ac:dyDescent="0.15">
      <c r="A14543">
        <v>363</v>
      </c>
      <c r="C14543">
        <v>20</v>
      </c>
      <c r="D14543" t="s">
        <v>73</v>
      </c>
      <c r="E14543" t="s">
        <v>73</v>
      </c>
      <c r="F14543" t="s">
        <v>73</v>
      </c>
    </row>
    <row r="14544" spans="1:6" x14ac:dyDescent="0.15">
      <c r="A14544">
        <v>363</v>
      </c>
      <c r="C14544">
        <v>21</v>
      </c>
      <c r="D14544" t="s">
        <v>73</v>
      </c>
      <c r="E14544" t="s">
        <v>73</v>
      </c>
      <c r="F14544" t="s">
        <v>73</v>
      </c>
    </row>
    <row r="14545" spans="1:6" x14ac:dyDescent="0.15">
      <c r="A14545">
        <v>363</v>
      </c>
      <c r="C14545">
        <v>22</v>
      </c>
      <c r="D14545" t="s">
        <v>73</v>
      </c>
      <c r="E14545" t="s">
        <v>73</v>
      </c>
      <c r="F14545" t="s">
        <v>73</v>
      </c>
    </row>
    <row r="14546" spans="1:6" x14ac:dyDescent="0.15">
      <c r="A14546">
        <v>363</v>
      </c>
      <c r="C14546">
        <v>23</v>
      </c>
      <c r="D14546" t="s">
        <v>73</v>
      </c>
      <c r="E14546" t="s">
        <v>73</v>
      </c>
      <c r="F14546" t="s">
        <v>73</v>
      </c>
    </row>
    <row r="14547" spans="1:6" x14ac:dyDescent="0.15">
      <c r="A14547">
        <v>363</v>
      </c>
      <c r="C14547">
        <v>24</v>
      </c>
      <c r="D14547" t="s">
        <v>73</v>
      </c>
      <c r="E14547" t="s">
        <v>73</v>
      </c>
      <c r="F14547" t="s">
        <v>73</v>
      </c>
    </row>
    <row r="14548" spans="1:6" x14ac:dyDescent="0.15">
      <c r="A14548">
        <v>363</v>
      </c>
      <c r="C14548">
        <v>25</v>
      </c>
      <c r="D14548" t="s">
        <v>73</v>
      </c>
      <c r="E14548" t="s">
        <v>73</v>
      </c>
      <c r="F14548" t="s">
        <v>73</v>
      </c>
    </row>
    <row r="14549" spans="1:6" x14ac:dyDescent="0.15">
      <c r="A14549">
        <v>363</v>
      </c>
      <c r="C14549">
        <v>26</v>
      </c>
      <c r="D14549" t="s">
        <v>73</v>
      </c>
      <c r="E14549" t="s">
        <v>73</v>
      </c>
      <c r="F14549" t="s">
        <v>73</v>
      </c>
    </row>
    <row r="14550" spans="1:6" x14ac:dyDescent="0.15">
      <c r="A14550">
        <v>363</v>
      </c>
      <c r="C14550">
        <v>27</v>
      </c>
      <c r="D14550" t="s">
        <v>73</v>
      </c>
      <c r="E14550" t="s">
        <v>73</v>
      </c>
      <c r="F14550" t="s">
        <v>73</v>
      </c>
    </row>
    <row r="14551" spans="1:6" x14ac:dyDescent="0.15">
      <c r="A14551">
        <v>363</v>
      </c>
      <c r="C14551">
        <v>28</v>
      </c>
      <c r="D14551" t="s">
        <v>73</v>
      </c>
      <c r="E14551" t="s">
        <v>73</v>
      </c>
      <c r="F14551" t="s">
        <v>73</v>
      </c>
    </row>
    <row r="14552" spans="1:6" x14ac:dyDescent="0.15">
      <c r="A14552">
        <v>363</v>
      </c>
      <c r="C14552">
        <v>29</v>
      </c>
      <c r="D14552" t="s">
        <v>73</v>
      </c>
      <c r="E14552" t="s">
        <v>73</v>
      </c>
      <c r="F14552" t="s">
        <v>73</v>
      </c>
    </row>
    <row r="14553" spans="1:6" x14ac:dyDescent="0.15">
      <c r="A14553">
        <v>363</v>
      </c>
      <c r="C14553">
        <v>30</v>
      </c>
      <c r="D14553" t="s">
        <v>73</v>
      </c>
      <c r="E14553" t="s">
        <v>73</v>
      </c>
      <c r="F14553" t="s">
        <v>73</v>
      </c>
    </row>
    <row r="14554" spans="1:6" x14ac:dyDescent="0.15">
      <c r="A14554">
        <v>363</v>
      </c>
      <c r="C14554">
        <v>31</v>
      </c>
      <c r="D14554" t="s">
        <v>73</v>
      </c>
      <c r="E14554" t="s">
        <v>73</v>
      </c>
      <c r="F14554" t="s">
        <v>73</v>
      </c>
    </row>
    <row r="14555" spans="1:6" x14ac:dyDescent="0.15">
      <c r="A14555">
        <v>363</v>
      </c>
      <c r="C14555">
        <v>32</v>
      </c>
      <c r="D14555" t="s">
        <v>73</v>
      </c>
      <c r="E14555" t="s">
        <v>73</v>
      </c>
      <c r="F14555" t="s">
        <v>73</v>
      </c>
    </row>
    <row r="14556" spans="1:6" x14ac:dyDescent="0.15">
      <c r="A14556">
        <v>363</v>
      </c>
      <c r="C14556">
        <v>33</v>
      </c>
      <c r="D14556" t="s">
        <v>73</v>
      </c>
      <c r="E14556" t="s">
        <v>73</v>
      </c>
      <c r="F14556" t="s">
        <v>73</v>
      </c>
    </row>
    <row r="14557" spans="1:6" x14ac:dyDescent="0.15">
      <c r="A14557">
        <v>363</v>
      </c>
      <c r="C14557">
        <v>34</v>
      </c>
      <c r="D14557" t="s">
        <v>73</v>
      </c>
      <c r="E14557" t="s">
        <v>73</v>
      </c>
      <c r="F14557" t="s">
        <v>73</v>
      </c>
    </row>
    <row r="14558" spans="1:6" x14ac:dyDescent="0.15">
      <c r="A14558">
        <v>363</v>
      </c>
      <c r="C14558">
        <v>35</v>
      </c>
      <c r="D14558" t="s">
        <v>73</v>
      </c>
      <c r="E14558" t="s">
        <v>73</v>
      </c>
      <c r="F14558" t="s">
        <v>73</v>
      </c>
    </row>
    <row r="14559" spans="1:6" x14ac:dyDescent="0.15">
      <c r="A14559">
        <v>363</v>
      </c>
      <c r="C14559">
        <v>36</v>
      </c>
      <c r="D14559" t="s">
        <v>73</v>
      </c>
      <c r="E14559" t="s">
        <v>73</v>
      </c>
      <c r="F14559" t="s">
        <v>73</v>
      </c>
    </row>
    <row r="14560" spans="1:6" x14ac:dyDescent="0.15">
      <c r="A14560">
        <v>363</v>
      </c>
      <c r="C14560">
        <v>37</v>
      </c>
      <c r="D14560" t="s">
        <v>73</v>
      </c>
      <c r="E14560" t="s">
        <v>73</v>
      </c>
      <c r="F14560" t="s">
        <v>73</v>
      </c>
    </row>
    <row r="14561" spans="1:6" x14ac:dyDescent="0.15">
      <c r="A14561">
        <v>363</v>
      </c>
      <c r="C14561">
        <v>38</v>
      </c>
      <c r="D14561" t="s">
        <v>73</v>
      </c>
      <c r="E14561" t="s">
        <v>73</v>
      </c>
      <c r="F14561" t="s">
        <v>73</v>
      </c>
    </row>
    <row r="14562" spans="1:6" x14ac:dyDescent="0.15">
      <c r="A14562">
        <v>363</v>
      </c>
      <c r="C14562">
        <v>39</v>
      </c>
      <c r="D14562" t="s">
        <v>73</v>
      </c>
      <c r="E14562" t="s">
        <v>73</v>
      </c>
      <c r="F14562" t="s">
        <v>73</v>
      </c>
    </row>
    <row r="14563" spans="1:6" x14ac:dyDescent="0.15">
      <c r="A14563">
        <v>363</v>
      </c>
      <c r="C14563">
        <v>40</v>
      </c>
      <c r="D14563" t="s">
        <v>73</v>
      </c>
      <c r="E14563" t="s">
        <v>73</v>
      </c>
      <c r="F14563" t="s">
        <v>73</v>
      </c>
    </row>
    <row r="14564" spans="1:6" x14ac:dyDescent="0.15">
      <c r="A14564">
        <v>364</v>
      </c>
      <c r="C14564">
        <v>1</v>
      </c>
      <c r="D14564" t="s">
        <v>73</v>
      </c>
      <c r="E14564" t="s">
        <v>73</v>
      </c>
      <c r="F14564" t="s">
        <v>73</v>
      </c>
    </row>
    <row r="14565" spans="1:6" x14ac:dyDescent="0.15">
      <c r="A14565">
        <v>364</v>
      </c>
      <c r="C14565">
        <v>2</v>
      </c>
      <c r="D14565" t="s">
        <v>73</v>
      </c>
      <c r="E14565" t="s">
        <v>73</v>
      </c>
      <c r="F14565" t="s">
        <v>73</v>
      </c>
    </row>
    <row r="14566" spans="1:6" x14ac:dyDescent="0.15">
      <c r="A14566">
        <v>364</v>
      </c>
      <c r="C14566">
        <v>3</v>
      </c>
      <c r="D14566" t="s">
        <v>73</v>
      </c>
      <c r="E14566" t="s">
        <v>73</v>
      </c>
      <c r="F14566" t="s">
        <v>73</v>
      </c>
    </row>
    <row r="14567" spans="1:6" x14ac:dyDescent="0.15">
      <c r="A14567">
        <v>364</v>
      </c>
      <c r="C14567">
        <v>4</v>
      </c>
      <c r="D14567" t="s">
        <v>73</v>
      </c>
      <c r="E14567" t="s">
        <v>73</v>
      </c>
      <c r="F14567" t="s">
        <v>73</v>
      </c>
    </row>
    <row r="14568" spans="1:6" x14ac:dyDescent="0.15">
      <c r="A14568">
        <v>364</v>
      </c>
      <c r="C14568">
        <v>5</v>
      </c>
      <c r="D14568" t="s">
        <v>73</v>
      </c>
      <c r="E14568" t="s">
        <v>73</v>
      </c>
      <c r="F14568" t="s">
        <v>73</v>
      </c>
    </row>
    <row r="14569" spans="1:6" x14ac:dyDescent="0.15">
      <c r="A14569">
        <v>364</v>
      </c>
      <c r="C14569">
        <v>6</v>
      </c>
      <c r="D14569" t="s">
        <v>73</v>
      </c>
      <c r="E14569" t="s">
        <v>73</v>
      </c>
      <c r="F14569" t="s">
        <v>73</v>
      </c>
    </row>
    <row r="14570" spans="1:6" x14ac:dyDescent="0.15">
      <c r="A14570">
        <v>364</v>
      </c>
      <c r="C14570">
        <v>7</v>
      </c>
      <c r="D14570" t="s">
        <v>73</v>
      </c>
      <c r="E14570" t="s">
        <v>73</v>
      </c>
      <c r="F14570" t="s">
        <v>73</v>
      </c>
    </row>
    <row r="14571" spans="1:6" x14ac:dyDescent="0.15">
      <c r="A14571">
        <v>364</v>
      </c>
      <c r="C14571">
        <v>8</v>
      </c>
      <c r="D14571" t="s">
        <v>73</v>
      </c>
      <c r="E14571" t="s">
        <v>73</v>
      </c>
      <c r="F14571" t="s">
        <v>73</v>
      </c>
    </row>
    <row r="14572" spans="1:6" x14ac:dyDescent="0.15">
      <c r="A14572">
        <v>364</v>
      </c>
      <c r="C14572">
        <v>9</v>
      </c>
      <c r="D14572" t="s">
        <v>73</v>
      </c>
      <c r="E14572" t="s">
        <v>73</v>
      </c>
      <c r="F14572" t="s">
        <v>73</v>
      </c>
    </row>
    <row r="14573" spans="1:6" x14ac:dyDescent="0.15">
      <c r="A14573">
        <v>364</v>
      </c>
      <c r="C14573">
        <v>10</v>
      </c>
      <c r="D14573" t="s">
        <v>73</v>
      </c>
      <c r="E14573" t="s">
        <v>73</v>
      </c>
      <c r="F14573" t="s">
        <v>73</v>
      </c>
    </row>
    <row r="14574" spans="1:6" x14ac:dyDescent="0.15">
      <c r="A14574">
        <v>364</v>
      </c>
      <c r="C14574">
        <v>11</v>
      </c>
      <c r="D14574" t="s">
        <v>73</v>
      </c>
      <c r="E14574" t="s">
        <v>73</v>
      </c>
      <c r="F14574" t="s">
        <v>73</v>
      </c>
    </row>
    <row r="14575" spans="1:6" x14ac:dyDescent="0.15">
      <c r="A14575">
        <v>364</v>
      </c>
      <c r="C14575">
        <v>12</v>
      </c>
      <c r="D14575" t="s">
        <v>73</v>
      </c>
      <c r="E14575" t="s">
        <v>73</v>
      </c>
      <c r="F14575" t="s">
        <v>73</v>
      </c>
    </row>
    <row r="14576" spans="1:6" x14ac:dyDescent="0.15">
      <c r="A14576">
        <v>364</v>
      </c>
      <c r="C14576">
        <v>13</v>
      </c>
      <c r="D14576" t="s">
        <v>73</v>
      </c>
      <c r="E14576" t="s">
        <v>73</v>
      </c>
      <c r="F14576" t="s">
        <v>73</v>
      </c>
    </row>
    <row r="14577" spans="1:6" x14ac:dyDescent="0.15">
      <c r="A14577">
        <v>364</v>
      </c>
      <c r="C14577">
        <v>14</v>
      </c>
      <c r="D14577" t="s">
        <v>73</v>
      </c>
      <c r="E14577" t="s">
        <v>73</v>
      </c>
      <c r="F14577" t="s">
        <v>73</v>
      </c>
    </row>
    <row r="14578" spans="1:6" x14ac:dyDescent="0.15">
      <c r="A14578">
        <v>364</v>
      </c>
      <c r="C14578">
        <v>15</v>
      </c>
      <c r="D14578" t="s">
        <v>73</v>
      </c>
      <c r="E14578" t="s">
        <v>73</v>
      </c>
      <c r="F14578" t="s">
        <v>73</v>
      </c>
    </row>
    <row r="14579" spans="1:6" x14ac:dyDescent="0.15">
      <c r="A14579">
        <v>364</v>
      </c>
      <c r="C14579">
        <v>16</v>
      </c>
      <c r="D14579" t="s">
        <v>73</v>
      </c>
      <c r="E14579" t="s">
        <v>73</v>
      </c>
      <c r="F14579" t="s">
        <v>73</v>
      </c>
    </row>
    <row r="14580" spans="1:6" x14ac:dyDescent="0.15">
      <c r="A14580">
        <v>364</v>
      </c>
      <c r="C14580">
        <v>17</v>
      </c>
      <c r="D14580" t="s">
        <v>73</v>
      </c>
      <c r="E14580" t="s">
        <v>73</v>
      </c>
      <c r="F14580" t="s">
        <v>73</v>
      </c>
    </row>
    <row r="14581" spans="1:6" x14ac:dyDescent="0.15">
      <c r="A14581">
        <v>364</v>
      </c>
      <c r="C14581">
        <v>18</v>
      </c>
      <c r="D14581" t="s">
        <v>73</v>
      </c>
      <c r="E14581" t="s">
        <v>73</v>
      </c>
      <c r="F14581" t="s">
        <v>73</v>
      </c>
    </row>
    <row r="14582" spans="1:6" x14ac:dyDescent="0.15">
      <c r="A14582">
        <v>364</v>
      </c>
      <c r="C14582">
        <v>19</v>
      </c>
      <c r="D14582" t="s">
        <v>73</v>
      </c>
      <c r="E14582" t="s">
        <v>73</v>
      </c>
      <c r="F14582" t="s">
        <v>73</v>
      </c>
    </row>
    <row r="14583" spans="1:6" x14ac:dyDescent="0.15">
      <c r="A14583">
        <v>364</v>
      </c>
      <c r="C14583">
        <v>20</v>
      </c>
      <c r="D14583" t="s">
        <v>73</v>
      </c>
      <c r="E14583" t="s">
        <v>73</v>
      </c>
      <c r="F14583" t="s">
        <v>73</v>
      </c>
    </row>
    <row r="14584" spans="1:6" x14ac:dyDescent="0.15">
      <c r="A14584">
        <v>364</v>
      </c>
      <c r="C14584">
        <v>21</v>
      </c>
      <c r="D14584" t="s">
        <v>73</v>
      </c>
      <c r="E14584" t="s">
        <v>73</v>
      </c>
      <c r="F14584" t="s">
        <v>73</v>
      </c>
    </row>
    <row r="14585" spans="1:6" x14ac:dyDescent="0.15">
      <c r="A14585">
        <v>364</v>
      </c>
      <c r="C14585">
        <v>22</v>
      </c>
      <c r="D14585" t="s">
        <v>73</v>
      </c>
      <c r="E14585" t="s">
        <v>73</v>
      </c>
      <c r="F14585" t="s">
        <v>73</v>
      </c>
    </row>
    <row r="14586" spans="1:6" x14ac:dyDescent="0.15">
      <c r="A14586">
        <v>364</v>
      </c>
      <c r="C14586">
        <v>23</v>
      </c>
      <c r="D14586" t="s">
        <v>73</v>
      </c>
      <c r="E14586" t="s">
        <v>73</v>
      </c>
      <c r="F14586" t="s">
        <v>73</v>
      </c>
    </row>
    <row r="14587" spans="1:6" x14ac:dyDescent="0.15">
      <c r="A14587">
        <v>364</v>
      </c>
      <c r="C14587">
        <v>24</v>
      </c>
      <c r="D14587" t="s">
        <v>73</v>
      </c>
      <c r="E14587" t="s">
        <v>73</v>
      </c>
      <c r="F14587" t="s">
        <v>73</v>
      </c>
    </row>
    <row r="14588" spans="1:6" x14ac:dyDescent="0.15">
      <c r="A14588">
        <v>364</v>
      </c>
      <c r="C14588">
        <v>25</v>
      </c>
      <c r="D14588" t="s">
        <v>73</v>
      </c>
      <c r="E14588" t="s">
        <v>73</v>
      </c>
      <c r="F14588" t="s">
        <v>73</v>
      </c>
    </row>
    <row r="14589" spans="1:6" x14ac:dyDescent="0.15">
      <c r="A14589">
        <v>364</v>
      </c>
      <c r="C14589">
        <v>26</v>
      </c>
      <c r="D14589" t="s">
        <v>73</v>
      </c>
      <c r="E14589" t="s">
        <v>73</v>
      </c>
      <c r="F14589" t="s">
        <v>73</v>
      </c>
    </row>
    <row r="14590" spans="1:6" x14ac:dyDescent="0.15">
      <c r="A14590">
        <v>364</v>
      </c>
      <c r="C14590">
        <v>27</v>
      </c>
      <c r="D14590" t="s">
        <v>73</v>
      </c>
      <c r="E14590" t="s">
        <v>73</v>
      </c>
      <c r="F14590" t="s">
        <v>73</v>
      </c>
    </row>
    <row r="14591" spans="1:6" x14ac:dyDescent="0.15">
      <c r="A14591">
        <v>364</v>
      </c>
      <c r="C14591">
        <v>28</v>
      </c>
      <c r="D14591" t="s">
        <v>73</v>
      </c>
      <c r="E14591" t="s">
        <v>73</v>
      </c>
      <c r="F14591" t="s">
        <v>73</v>
      </c>
    </row>
    <row r="14592" spans="1:6" x14ac:dyDescent="0.15">
      <c r="A14592">
        <v>364</v>
      </c>
      <c r="C14592">
        <v>29</v>
      </c>
      <c r="D14592" t="s">
        <v>73</v>
      </c>
      <c r="E14592" t="s">
        <v>73</v>
      </c>
      <c r="F14592" t="s">
        <v>73</v>
      </c>
    </row>
    <row r="14593" spans="1:6" x14ac:dyDescent="0.15">
      <c r="A14593">
        <v>364</v>
      </c>
      <c r="C14593">
        <v>30</v>
      </c>
      <c r="D14593" t="s">
        <v>73</v>
      </c>
      <c r="E14593" t="s">
        <v>73</v>
      </c>
      <c r="F14593" t="s">
        <v>73</v>
      </c>
    </row>
    <row r="14594" spans="1:6" x14ac:dyDescent="0.15">
      <c r="A14594">
        <v>364</v>
      </c>
      <c r="C14594">
        <v>31</v>
      </c>
      <c r="D14594" t="s">
        <v>73</v>
      </c>
      <c r="E14594" t="s">
        <v>73</v>
      </c>
      <c r="F14594" t="s">
        <v>73</v>
      </c>
    </row>
    <row r="14595" spans="1:6" x14ac:dyDescent="0.15">
      <c r="A14595">
        <v>364</v>
      </c>
      <c r="C14595">
        <v>32</v>
      </c>
      <c r="D14595" t="s">
        <v>73</v>
      </c>
      <c r="E14595" t="s">
        <v>73</v>
      </c>
      <c r="F14595" t="s">
        <v>73</v>
      </c>
    </row>
    <row r="14596" spans="1:6" x14ac:dyDescent="0.15">
      <c r="A14596">
        <v>364</v>
      </c>
      <c r="C14596">
        <v>33</v>
      </c>
      <c r="D14596" t="s">
        <v>73</v>
      </c>
      <c r="E14596" t="s">
        <v>73</v>
      </c>
      <c r="F14596" t="s">
        <v>73</v>
      </c>
    </row>
    <row r="14597" spans="1:6" x14ac:dyDescent="0.15">
      <c r="A14597">
        <v>364</v>
      </c>
      <c r="C14597">
        <v>34</v>
      </c>
      <c r="D14597" t="s">
        <v>73</v>
      </c>
      <c r="E14597" t="s">
        <v>73</v>
      </c>
      <c r="F14597" t="s">
        <v>73</v>
      </c>
    </row>
    <row r="14598" spans="1:6" x14ac:dyDescent="0.15">
      <c r="A14598">
        <v>364</v>
      </c>
      <c r="C14598">
        <v>35</v>
      </c>
      <c r="D14598" t="s">
        <v>73</v>
      </c>
      <c r="E14598" t="s">
        <v>73</v>
      </c>
      <c r="F14598" t="s">
        <v>73</v>
      </c>
    </row>
    <row r="14599" spans="1:6" x14ac:dyDescent="0.15">
      <c r="A14599">
        <v>364</v>
      </c>
      <c r="C14599">
        <v>36</v>
      </c>
      <c r="D14599" t="s">
        <v>73</v>
      </c>
      <c r="E14599" t="s">
        <v>73</v>
      </c>
      <c r="F14599" t="s">
        <v>73</v>
      </c>
    </row>
    <row r="14600" spans="1:6" x14ac:dyDescent="0.15">
      <c r="A14600">
        <v>364</v>
      </c>
      <c r="C14600">
        <v>37</v>
      </c>
      <c r="D14600" t="s">
        <v>73</v>
      </c>
      <c r="E14600" t="s">
        <v>73</v>
      </c>
      <c r="F14600" t="s">
        <v>73</v>
      </c>
    </row>
    <row r="14601" spans="1:6" x14ac:dyDescent="0.15">
      <c r="A14601">
        <v>364</v>
      </c>
      <c r="C14601">
        <v>38</v>
      </c>
      <c r="D14601" t="s">
        <v>73</v>
      </c>
      <c r="E14601" t="s">
        <v>73</v>
      </c>
      <c r="F14601" t="s">
        <v>73</v>
      </c>
    </row>
    <row r="14602" spans="1:6" x14ac:dyDescent="0.15">
      <c r="A14602">
        <v>364</v>
      </c>
      <c r="C14602">
        <v>39</v>
      </c>
      <c r="D14602" t="s">
        <v>73</v>
      </c>
      <c r="E14602" t="s">
        <v>73</v>
      </c>
      <c r="F14602" t="s">
        <v>73</v>
      </c>
    </row>
    <row r="14603" spans="1:6" x14ac:dyDescent="0.15">
      <c r="A14603">
        <v>364</v>
      </c>
      <c r="C14603">
        <v>40</v>
      </c>
      <c r="D14603" t="s">
        <v>73</v>
      </c>
      <c r="E14603" t="s">
        <v>73</v>
      </c>
      <c r="F14603" t="s">
        <v>73</v>
      </c>
    </row>
    <row r="14604" spans="1:6" x14ac:dyDescent="0.15">
      <c r="A14604">
        <v>365</v>
      </c>
      <c r="C14604">
        <v>1</v>
      </c>
      <c r="D14604" t="s">
        <v>73</v>
      </c>
      <c r="E14604" t="s">
        <v>73</v>
      </c>
      <c r="F14604" t="s">
        <v>73</v>
      </c>
    </row>
    <row r="14605" spans="1:6" x14ac:dyDescent="0.15">
      <c r="A14605">
        <v>365</v>
      </c>
      <c r="C14605">
        <v>2</v>
      </c>
      <c r="D14605" t="s">
        <v>73</v>
      </c>
      <c r="E14605" t="s">
        <v>73</v>
      </c>
      <c r="F14605" t="s">
        <v>73</v>
      </c>
    </row>
    <row r="14606" spans="1:6" x14ac:dyDescent="0.15">
      <c r="A14606">
        <v>365</v>
      </c>
      <c r="C14606">
        <v>3</v>
      </c>
      <c r="D14606" t="s">
        <v>73</v>
      </c>
      <c r="E14606" t="s">
        <v>73</v>
      </c>
      <c r="F14606" t="s">
        <v>73</v>
      </c>
    </row>
    <row r="14607" spans="1:6" x14ac:dyDescent="0.15">
      <c r="A14607">
        <v>365</v>
      </c>
      <c r="C14607">
        <v>4</v>
      </c>
      <c r="D14607" t="s">
        <v>73</v>
      </c>
      <c r="E14607" t="s">
        <v>73</v>
      </c>
      <c r="F14607" t="s">
        <v>73</v>
      </c>
    </row>
    <row r="14608" spans="1:6" x14ac:dyDescent="0.15">
      <c r="A14608">
        <v>365</v>
      </c>
      <c r="C14608">
        <v>5</v>
      </c>
      <c r="D14608" t="s">
        <v>73</v>
      </c>
      <c r="E14608" t="s">
        <v>73</v>
      </c>
      <c r="F14608" t="s">
        <v>73</v>
      </c>
    </row>
    <row r="14609" spans="1:6" x14ac:dyDescent="0.15">
      <c r="A14609">
        <v>365</v>
      </c>
      <c r="C14609">
        <v>6</v>
      </c>
      <c r="D14609" t="s">
        <v>73</v>
      </c>
      <c r="E14609" t="s">
        <v>73</v>
      </c>
      <c r="F14609" t="s">
        <v>73</v>
      </c>
    </row>
    <row r="14610" spans="1:6" x14ac:dyDescent="0.15">
      <c r="A14610">
        <v>365</v>
      </c>
      <c r="C14610">
        <v>7</v>
      </c>
      <c r="D14610" t="s">
        <v>73</v>
      </c>
      <c r="E14610" t="s">
        <v>73</v>
      </c>
      <c r="F14610" t="s">
        <v>73</v>
      </c>
    </row>
    <row r="14611" spans="1:6" x14ac:dyDescent="0.15">
      <c r="A14611">
        <v>365</v>
      </c>
      <c r="C14611">
        <v>8</v>
      </c>
      <c r="D14611" t="s">
        <v>73</v>
      </c>
      <c r="E14611" t="s">
        <v>73</v>
      </c>
      <c r="F14611" t="s">
        <v>73</v>
      </c>
    </row>
    <row r="14612" spans="1:6" x14ac:dyDescent="0.15">
      <c r="A14612">
        <v>365</v>
      </c>
      <c r="C14612">
        <v>9</v>
      </c>
      <c r="D14612" t="s">
        <v>73</v>
      </c>
      <c r="E14612" t="s">
        <v>73</v>
      </c>
      <c r="F14612" t="s">
        <v>73</v>
      </c>
    </row>
    <row r="14613" spans="1:6" x14ac:dyDescent="0.15">
      <c r="A14613">
        <v>365</v>
      </c>
      <c r="C14613">
        <v>10</v>
      </c>
      <c r="D14613" t="s">
        <v>73</v>
      </c>
      <c r="E14613" t="s">
        <v>73</v>
      </c>
      <c r="F14613" t="s">
        <v>73</v>
      </c>
    </row>
    <row r="14614" spans="1:6" x14ac:dyDescent="0.15">
      <c r="A14614">
        <v>365</v>
      </c>
      <c r="C14614">
        <v>11</v>
      </c>
      <c r="D14614" t="s">
        <v>73</v>
      </c>
      <c r="E14614" t="s">
        <v>73</v>
      </c>
      <c r="F14614" t="s">
        <v>73</v>
      </c>
    </row>
    <row r="14615" spans="1:6" x14ac:dyDescent="0.15">
      <c r="A14615">
        <v>365</v>
      </c>
      <c r="C14615">
        <v>12</v>
      </c>
      <c r="D14615" t="s">
        <v>73</v>
      </c>
      <c r="E14615" t="s">
        <v>73</v>
      </c>
      <c r="F14615" t="s">
        <v>73</v>
      </c>
    </row>
    <row r="14616" spans="1:6" x14ac:dyDescent="0.15">
      <c r="A14616">
        <v>365</v>
      </c>
      <c r="C14616">
        <v>13</v>
      </c>
      <c r="D14616" t="s">
        <v>73</v>
      </c>
      <c r="E14616" t="s">
        <v>73</v>
      </c>
      <c r="F14616" t="s">
        <v>73</v>
      </c>
    </row>
    <row r="14617" spans="1:6" x14ac:dyDescent="0.15">
      <c r="A14617">
        <v>365</v>
      </c>
      <c r="C14617">
        <v>14</v>
      </c>
      <c r="D14617" t="s">
        <v>73</v>
      </c>
      <c r="E14617" t="s">
        <v>73</v>
      </c>
      <c r="F14617" t="s">
        <v>73</v>
      </c>
    </row>
    <row r="14618" spans="1:6" x14ac:dyDescent="0.15">
      <c r="A14618">
        <v>365</v>
      </c>
      <c r="C14618">
        <v>15</v>
      </c>
      <c r="D14618" t="s">
        <v>73</v>
      </c>
      <c r="E14618" t="s">
        <v>73</v>
      </c>
      <c r="F14618" t="s">
        <v>73</v>
      </c>
    </row>
    <row r="14619" spans="1:6" x14ac:dyDescent="0.15">
      <c r="A14619">
        <v>365</v>
      </c>
      <c r="C14619">
        <v>16</v>
      </c>
      <c r="D14619" t="s">
        <v>73</v>
      </c>
      <c r="E14619" t="s">
        <v>73</v>
      </c>
      <c r="F14619" t="s">
        <v>73</v>
      </c>
    </row>
    <row r="14620" spans="1:6" x14ac:dyDescent="0.15">
      <c r="A14620">
        <v>365</v>
      </c>
      <c r="C14620">
        <v>17</v>
      </c>
      <c r="D14620" t="s">
        <v>73</v>
      </c>
      <c r="E14620" t="s">
        <v>73</v>
      </c>
      <c r="F14620" t="s">
        <v>73</v>
      </c>
    </row>
    <row r="14621" spans="1:6" x14ac:dyDescent="0.15">
      <c r="A14621">
        <v>365</v>
      </c>
      <c r="C14621">
        <v>18</v>
      </c>
      <c r="D14621" t="s">
        <v>73</v>
      </c>
      <c r="E14621" t="s">
        <v>73</v>
      </c>
      <c r="F14621" t="s">
        <v>73</v>
      </c>
    </row>
    <row r="14622" spans="1:6" x14ac:dyDescent="0.15">
      <c r="A14622">
        <v>365</v>
      </c>
      <c r="C14622">
        <v>19</v>
      </c>
      <c r="D14622" t="s">
        <v>73</v>
      </c>
      <c r="E14622" t="s">
        <v>73</v>
      </c>
      <c r="F14622" t="s">
        <v>73</v>
      </c>
    </row>
    <row r="14623" spans="1:6" x14ac:dyDescent="0.15">
      <c r="A14623">
        <v>365</v>
      </c>
      <c r="C14623">
        <v>20</v>
      </c>
      <c r="D14623" t="s">
        <v>73</v>
      </c>
      <c r="E14623" t="s">
        <v>73</v>
      </c>
      <c r="F14623" t="s">
        <v>73</v>
      </c>
    </row>
    <row r="14624" spans="1:6" x14ac:dyDescent="0.15">
      <c r="A14624">
        <v>365</v>
      </c>
      <c r="C14624">
        <v>21</v>
      </c>
      <c r="D14624" t="s">
        <v>73</v>
      </c>
      <c r="E14624" t="s">
        <v>73</v>
      </c>
      <c r="F14624" t="s">
        <v>73</v>
      </c>
    </row>
    <row r="14625" spans="1:6" x14ac:dyDescent="0.15">
      <c r="A14625">
        <v>365</v>
      </c>
      <c r="C14625">
        <v>22</v>
      </c>
      <c r="D14625" t="s">
        <v>73</v>
      </c>
      <c r="E14625" t="s">
        <v>73</v>
      </c>
      <c r="F14625" t="s">
        <v>73</v>
      </c>
    </row>
    <row r="14626" spans="1:6" x14ac:dyDescent="0.15">
      <c r="A14626">
        <v>365</v>
      </c>
      <c r="C14626">
        <v>23</v>
      </c>
      <c r="D14626" t="s">
        <v>73</v>
      </c>
      <c r="E14626" t="s">
        <v>73</v>
      </c>
      <c r="F14626" t="s">
        <v>73</v>
      </c>
    </row>
    <row r="14627" spans="1:6" x14ac:dyDescent="0.15">
      <c r="A14627">
        <v>365</v>
      </c>
      <c r="C14627">
        <v>24</v>
      </c>
      <c r="D14627" t="s">
        <v>73</v>
      </c>
      <c r="E14627" t="s">
        <v>73</v>
      </c>
      <c r="F14627" t="s">
        <v>73</v>
      </c>
    </row>
    <row r="14628" spans="1:6" x14ac:dyDescent="0.15">
      <c r="A14628">
        <v>365</v>
      </c>
      <c r="C14628">
        <v>25</v>
      </c>
      <c r="D14628" t="s">
        <v>73</v>
      </c>
      <c r="E14628" t="s">
        <v>73</v>
      </c>
      <c r="F14628" t="s">
        <v>73</v>
      </c>
    </row>
    <row r="14629" spans="1:6" x14ac:dyDescent="0.15">
      <c r="A14629">
        <v>365</v>
      </c>
      <c r="C14629">
        <v>26</v>
      </c>
      <c r="D14629" t="s">
        <v>73</v>
      </c>
      <c r="E14629" t="s">
        <v>73</v>
      </c>
      <c r="F14629" t="s">
        <v>73</v>
      </c>
    </row>
    <row r="14630" spans="1:6" x14ac:dyDescent="0.15">
      <c r="A14630">
        <v>365</v>
      </c>
      <c r="C14630">
        <v>27</v>
      </c>
      <c r="D14630" t="s">
        <v>73</v>
      </c>
      <c r="E14630" t="s">
        <v>73</v>
      </c>
      <c r="F14630" t="s">
        <v>73</v>
      </c>
    </row>
    <row r="14631" spans="1:6" x14ac:dyDescent="0.15">
      <c r="A14631">
        <v>365</v>
      </c>
      <c r="C14631">
        <v>28</v>
      </c>
      <c r="D14631" t="s">
        <v>73</v>
      </c>
      <c r="E14631" t="s">
        <v>73</v>
      </c>
      <c r="F14631" t="s">
        <v>73</v>
      </c>
    </row>
    <row r="14632" spans="1:6" x14ac:dyDescent="0.15">
      <c r="A14632">
        <v>365</v>
      </c>
      <c r="C14632">
        <v>29</v>
      </c>
      <c r="D14632" t="s">
        <v>73</v>
      </c>
      <c r="E14632" t="s">
        <v>73</v>
      </c>
      <c r="F14632" t="s">
        <v>73</v>
      </c>
    </row>
    <row r="14633" spans="1:6" x14ac:dyDescent="0.15">
      <c r="A14633">
        <v>365</v>
      </c>
      <c r="C14633">
        <v>30</v>
      </c>
      <c r="D14633" t="s">
        <v>73</v>
      </c>
      <c r="E14633" t="s">
        <v>73</v>
      </c>
      <c r="F14633" t="s">
        <v>73</v>
      </c>
    </row>
    <row r="14634" spans="1:6" x14ac:dyDescent="0.15">
      <c r="A14634">
        <v>365</v>
      </c>
      <c r="C14634">
        <v>31</v>
      </c>
      <c r="D14634" t="s">
        <v>73</v>
      </c>
      <c r="E14634" t="s">
        <v>73</v>
      </c>
      <c r="F14634" t="s">
        <v>73</v>
      </c>
    </row>
    <row r="14635" spans="1:6" x14ac:dyDescent="0.15">
      <c r="A14635">
        <v>365</v>
      </c>
      <c r="C14635">
        <v>32</v>
      </c>
      <c r="D14635" t="s">
        <v>73</v>
      </c>
      <c r="E14635" t="s">
        <v>73</v>
      </c>
      <c r="F14635" t="s">
        <v>73</v>
      </c>
    </row>
    <row r="14636" spans="1:6" x14ac:dyDescent="0.15">
      <c r="A14636">
        <v>365</v>
      </c>
      <c r="C14636">
        <v>33</v>
      </c>
      <c r="D14636" t="s">
        <v>73</v>
      </c>
      <c r="E14636" t="s">
        <v>73</v>
      </c>
      <c r="F14636" t="s">
        <v>73</v>
      </c>
    </row>
    <row r="14637" spans="1:6" x14ac:dyDescent="0.15">
      <c r="A14637">
        <v>365</v>
      </c>
      <c r="C14637">
        <v>34</v>
      </c>
      <c r="D14637" t="s">
        <v>73</v>
      </c>
      <c r="E14637" t="s">
        <v>73</v>
      </c>
      <c r="F14637" t="s">
        <v>73</v>
      </c>
    </row>
    <row r="14638" spans="1:6" x14ac:dyDescent="0.15">
      <c r="A14638">
        <v>365</v>
      </c>
      <c r="C14638">
        <v>35</v>
      </c>
      <c r="D14638" t="s">
        <v>73</v>
      </c>
      <c r="E14638" t="s">
        <v>73</v>
      </c>
      <c r="F14638" t="s">
        <v>73</v>
      </c>
    </row>
    <row r="14639" spans="1:6" x14ac:dyDescent="0.15">
      <c r="A14639">
        <v>365</v>
      </c>
      <c r="C14639">
        <v>36</v>
      </c>
      <c r="D14639" t="s">
        <v>73</v>
      </c>
      <c r="E14639" t="s">
        <v>73</v>
      </c>
      <c r="F14639" t="s">
        <v>73</v>
      </c>
    </row>
    <row r="14640" spans="1:6" x14ac:dyDescent="0.15">
      <c r="A14640">
        <v>365</v>
      </c>
      <c r="C14640">
        <v>37</v>
      </c>
      <c r="D14640" t="s">
        <v>73</v>
      </c>
      <c r="E14640" t="s">
        <v>73</v>
      </c>
      <c r="F14640" t="s">
        <v>73</v>
      </c>
    </row>
    <row r="14641" spans="1:6" x14ac:dyDescent="0.15">
      <c r="A14641">
        <v>365</v>
      </c>
      <c r="C14641">
        <v>38</v>
      </c>
      <c r="D14641" t="s">
        <v>73</v>
      </c>
      <c r="E14641" t="s">
        <v>73</v>
      </c>
      <c r="F14641" t="s">
        <v>73</v>
      </c>
    </row>
    <row r="14642" spans="1:6" x14ac:dyDescent="0.15">
      <c r="A14642">
        <v>365</v>
      </c>
      <c r="C14642">
        <v>39</v>
      </c>
      <c r="D14642" t="s">
        <v>73</v>
      </c>
      <c r="E14642" t="s">
        <v>73</v>
      </c>
      <c r="F14642" t="s">
        <v>73</v>
      </c>
    </row>
    <row r="14643" spans="1:6" x14ac:dyDescent="0.15">
      <c r="A14643">
        <v>365</v>
      </c>
      <c r="C14643">
        <v>40</v>
      </c>
      <c r="D14643" t="s">
        <v>73</v>
      </c>
      <c r="E14643" t="s">
        <v>73</v>
      </c>
      <c r="F14643" t="s">
        <v>73</v>
      </c>
    </row>
    <row r="14644" spans="1:6" x14ac:dyDescent="0.15">
      <c r="A14644">
        <v>366</v>
      </c>
      <c r="C14644">
        <v>1</v>
      </c>
      <c r="D14644" t="s">
        <v>73</v>
      </c>
      <c r="E14644" t="s">
        <v>73</v>
      </c>
      <c r="F14644" t="s">
        <v>73</v>
      </c>
    </row>
    <row r="14645" spans="1:6" x14ac:dyDescent="0.15">
      <c r="A14645">
        <v>366</v>
      </c>
      <c r="C14645">
        <v>2</v>
      </c>
      <c r="D14645" t="s">
        <v>73</v>
      </c>
      <c r="E14645" t="s">
        <v>73</v>
      </c>
      <c r="F14645" t="s">
        <v>73</v>
      </c>
    </row>
    <row r="14646" spans="1:6" x14ac:dyDescent="0.15">
      <c r="A14646">
        <v>366</v>
      </c>
      <c r="C14646">
        <v>3</v>
      </c>
      <c r="D14646" t="s">
        <v>73</v>
      </c>
      <c r="E14646" t="s">
        <v>73</v>
      </c>
      <c r="F14646" t="s">
        <v>73</v>
      </c>
    </row>
    <row r="14647" spans="1:6" x14ac:dyDescent="0.15">
      <c r="A14647">
        <v>366</v>
      </c>
      <c r="C14647">
        <v>4</v>
      </c>
      <c r="D14647" t="s">
        <v>73</v>
      </c>
      <c r="E14647" t="s">
        <v>73</v>
      </c>
      <c r="F14647" t="s">
        <v>73</v>
      </c>
    </row>
    <row r="14648" spans="1:6" x14ac:dyDescent="0.15">
      <c r="A14648">
        <v>366</v>
      </c>
      <c r="C14648">
        <v>5</v>
      </c>
      <c r="D14648" t="s">
        <v>73</v>
      </c>
      <c r="E14648" t="s">
        <v>73</v>
      </c>
      <c r="F14648" t="s">
        <v>73</v>
      </c>
    </row>
    <row r="14649" spans="1:6" x14ac:dyDescent="0.15">
      <c r="A14649">
        <v>366</v>
      </c>
      <c r="C14649">
        <v>6</v>
      </c>
      <c r="D14649" t="s">
        <v>73</v>
      </c>
      <c r="E14649" t="s">
        <v>73</v>
      </c>
      <c r="F14649" t="s">
        <v>73</v>
      </c>
    </row>
    <row r="14650" spans="1:6" x14ac:dyDescent="0.15">
      <c r="A14650">
        <v>366</v>
      </c>
      <c r="C14650">
        <v>7</v>
      </c>
      <c r="D14650" t="s">
        <v>73</v>
      </c>
      <c r="E14650" t="s">
        <v>73</v>
      </c>
      <c r="F14650" t="s">
        <v>73</v>
      </c>
    </row>
    <row r="14651" spans="1:6" x14ac:dyDescent="0.15">
      <c r="A14651">
        <v>366</v>
      </c>
      <c r="C14651">
        <v>8</v>
      </c>
      <c r="D14651" t="s">
        <v>73</v>
      </c>
      <c r="E14651" t="s">
        <v>73</v>
      </c>
      <c r="F14651" t="s">
        <v>73</v>
      </c>
    </row>
    <row r="14652" spans="1:6" x14ac:dyDescent="0.15">
      <c r="A14652">
        <v>366</v>
      </c>
      <c r="C14652">
        <v>9</v>
      </c>
      <c r="D14652" t="s">
        <v>73</v>
      </c>
      <c r="E14652" t="s">
        <v>73</v>
      </c>
      <c r="F14652" t="s">
        <v>73</v>
      </c>
    </row>
    <row r="14653" spans="1:6" x14ac:dyDescent="0.15">
      <c r="A14653">
        <v>366</v>
      </c>
      <c r="C14653">
        <v>10</v>
      </c>
      <c r="D14653" t="s">
        <v>73</v>
      </c>
      <c r="E14653" t="s">
        <v>73</v>
      </c>
      <c r="F14653" t="s">
        <v>73</v>
      </c>
    </row>
    <row r="14654" spans="1:6" x14ac:dyDescent="0.15">
      <c r="A14654">
        <v>366</v>
      </c>
      <c r="C14654">
        <v>11</v>
      </c>
      <c r="D14654" t="s">
        <v>73</v>
      </c>
      <c r="E14654" t="s">
        <v>73</v>
      </c>
      <c r="F14654" t="s">
        <v>73</v>
      </c>
    </row>
    <row r="14655" spans="1:6" x14ac:dyDescent="0.15">
      <c r="A14655">
        <v>366</v>
      </c>
      <c r="C14655">
        <v>12</v>
      </c>
      <c r="D14655" t="s">
        <v>73</v>
      </c>
      <c r="E14655" t="s">
        <v>73</v>
      </c>
      <c r="F14655" t="s">
        <v>73</v>
      </c>
    </row>
    <row r="14656" spans="1:6" x14ac:dyDescent="0.15">
      <c r="A14656">
        <v>366</v>
      </c>
      <c r="C14656">
        <v>13</v>
      </c>
      <c r="D14656" t="s">
        <v>73</v>
      </c>
      <c r="E14656" t="s">
        <v>73</v>
      </c>
      <c r="F14656" t="s">
        <v>73</v>
      </c>
    </row>
    <row r="14657" spans="1:6" x14ac:dyDescent="0.15">
      <c r="A14657">
        <v>366</v>
      </c>
      <c r="C14657">
        <v>14</v>
      </c>
      <c r="D14657" t="s">
        <v>73</v>
      </c>
      <c r="E14657" t="s">
        <v>73</v>
      </c>
      <c r="F14657" t="s">
        <v>73</v>
      </c>
    </row>
    <row r="14658" spans="1:6" x14ac:dyDescent="0.15">
      <c r="A14658">
        <v>366</v>
      </c>
      <c r="C14658">
        <v>15</v>
      </c>
      <c r="D14658" t="s">
        <v>73</v>
      </c>
      <c r="E14658" t="s">
        <v>73</v>
      </c>
      <c r="F14658" t="s">
        <v>73</v>
      </c>
    </row>
    <row r="14659" spans="1:6" x14ac:dyDescent="0.15">
      <c r="A14659">
        <v>366</v>
      </c>
      <c r="C14659">
        <v>16</v>
      </c>
      <c r="D14659" t="s">
        <v>73</v>
      </c>
      <c r="E14659" t="s">
        <v>73</v>
      </c>
      <c r="F14659" t="s">
        <v>73</v>
      </c>
    </row>
    <row r="14660" spans="1:6" x14ac:dyDescent="0.15">
      <c r="A14660">
        <v>366</v>
      </c>
      <c r="C14660">
        <v>17</v>
      </c>
      <c r="D14660" t="s">
        <v>73</v>
      </c>
      <c r="E14660" t="s">
        <v>73</v>
      </c>
      <c r="F14660" t="s">
        <v>73</v>
      </c>
    </row>
    <row r="14661" spans="1:6" x14ac:dyDescent="0.15">
      <c r="A14661">
        <v>366</v>
      </c>
      <c r="C14661">
        <v>18</v>
      </c>
      <c r="D14661" t="s">
        <v>73</v>
      </c>
      <c r="E14661" t="s">
        <v>73</v>
      </c>
      <c r="F14661" t="s">
        <v>73</v>
      </c>
    </row>
    <row r="14662" spans="1:6" x14ac:dyDescent="0.15">
      <c r="A14662">
        <v>366</v>
      </c>
      <c r="C14662">
        <v>19</v>
      </c>
      <c r="D14662" t="s">
        <v>73</v>
      </c>
      <c r="E14662" t="s">
        <v>73</v>
      </c>
      <c r="F14662" t="s">
        <v>73</v>
      </c>
    </row>
    <row r="14663" spans="1:6" x14ac:dyDescent="0.15">
      <c r="A14663">
        <v>366</v>
      </c>
      <c r="C14663">
        <v>20</v>
      </c>
      <c r="D14663" t="s">
        <v>73</v>
      </c>
      <c r="E14663" t="s">
        <v>73</v>
      </c>
      <c r="F14663" t="s">
        <v>73</v>
      </c>
    </row>
    <row r="14664" spans="1:6" x14ac:dyDescent="0.15">
      <c r="A14664">
        <v>366</v>
      </c>
      <c r="C14664">
        <v>21</v>
      </c>
      <c r="D14664" t="s">
        <v>73</v>
      </c>
      <c r="E14664" t="s">
        <v>73</v>
      </c>
      <c r="F14664" t="s">
        <v>73</v>
      </c>
    </row>
    <row r="14665" spans="1:6" x14ac:dyDescent="0.15">
      <c r="A14665">
        <v>366</v>
      </c>
      <c r="C14665">
        <v>22</v>
      </c>
      <c r="D14665" t="s">
        <v>73</v>
      </c>
      <c r="E14665" t="s">
        <v>73</v>
      </c>
      <c r="F14665" t="s">
        <v>73</v>
      </c>
    </row>
    <row r="14666" spans="1:6" x14ac:dyDescent="0.15">
      <c r="A14666">
        <v>366</v>
      </c>
      <c r="C14666">
        <v>23</v>
      </c>
      <c r="D14666" t="s">
        <v>73</v>
      </c>
      <c r="E14666" t="s">
        <v>73</v>
      </c>
      <c r="F14666" t="s">
        <v>73</v>
      </c>
    </row>
    <row r="14667" spans="1:6" x14ac:dyDescent="0.15">
      <c r="A14667">
        <v>366</v>
      </c>
      <c r="C14667">
        <v>24</v>
      </c>
      <c r="D14667" t="s">
        <v>73</v>
      </c>
      <c r="E14667" t="s">
        <v>73</v>
      </c>
      <c r="F14667" t="s">
        <v>73</v>
      </c>
    </row>
    <row r="14668" spans="1:6" x14ac:dyDescent="0.15">
      <c r="A14668">
        <v>366</v>
      </c>
      <c r="C14668">
        <v>25</v>
      </c>
      <c r="D14668" t="s">
        <v>73</v>
      </c>
      <c r="E14668" t="s">
        <v>73</v>
      </c>
      <c r="F14668" t="s">
        <v>73</v>
      </c>
    </row>
    <row r="14669" spans="1:6" x14ac:dyDescent="0.15">
      <c r="A14669">
        <v>366</v>
      </c>
      <c r="C14669">
        <v>26</v>
      </c>
      <c r="D14669" t="s">
        <v>73</v>
      </c>
      <c r="E14669" t="s">
        <v>73</v>
      </c>
      <c r="F14669" t="s">
        <v>73</v>
      </c>
    </row>
    <row r="14670" spans="1:6" x14ac:dyDescent="0.15">
      <c r="A14670">
        <v>366</v>
      </c>
      <c r="C14670">
        <v>27</v>
      </c>
      <c r="D14670" t="s">
        <v>73</v>
      </c>
      <c r="E14670" t="s">
        <v>73</v>
      </c>
      <c r="F14670" t="s">
        <v>73</v>
      </c>
    </row>
    <row r="14671" spans="1:6" x14ac:dyDescent="0.15">
      <c r="A14671">
        <v>366</v>
      </c>
      <c r="C14671">
        <v>28</v>
      </c>
      <c r="D14671" t="s">
        <v>73</v>
      </c>
      <c r="E14671" t="s">
        <v>73</v>
      </c>
      <c r="F14671" t="s">
        <v>73</v>
      </c>
    </row>
    <row r="14672" spans="1:6" x14ac:dyDescent="0.15">
      <c r="A14672">
        <v>366</v>
      </c>
      <c r="C14672">
        <v>29</v>
      </c>
      <c r="D14672" t="s">
        <v>73</v>
      </c>
      <c r="E14672" t="s">
        <v>73</v>
      </c>
      <c r="F14672" t="s">
        <v>73</v>
      </c>
    </row>
    <row r="14673" spans="1:6" x14ac:dyDescent="0.15">
      <c r="A14673">
        <v>366</v>
      </c>
      <c r="C14673">
        <v>30</v>
      </c>
      <c r="D14673" t="s">
        <v>73</v>
      </c>
      <c r="E14673" t="s">
        <v>73</v>
      </c>
      <c r="F14673" t="s">
        <v>73</v>
      </c>
    </row>
    <row r="14674" spans="1:6" x14ac:dyDescent="0.15">
      <c r="A14674">
        <v>366</v>
      </c>
      <c r="C14674">
        <v>31</v>
      </c>
      <c r="D14674" t="s">
        <v>73</v>
      </c>
      <c r="E14674" t="s">
        <v>73</v>
      </c>
      <c r="F14674" t="s">
        <v>73</v>
      </c>
    </row>
    <row r="14675" spans="1:6" x14ac:dyDescent="0.15">
      <c r="A14675">
        <v>366</v>
      </c>
      <c r="C14675">
        <v>32</v>
      </c>
      <c r="D14675" t="s">
        <v>73</v>
      </c>
      <c r="E14675" t="s">
        <v>73</v>
      </c>
      <c r="F14675" t="s">
        <v>73</v>
      </c>
    </row>
    <row r="14676" spans="1:6" x14ac:dyDescent="0.15">
      <c r="A14676">
        <v>366</v>
      </c>
      <c r="C14676">
        <v>33</v>
      </c>
      <c r="D14676" t="s">
        <v>73</v>
      </c>
      <c r="E14676" t="s">
        <v>73</v>
      </c>
      <c r="F14676" t="s">
        <v>73</v>
      </c>
    </row>
    <row r="14677" spans="1:6" x14ac:dyDescent="0.15">
      <c r="A14677">
        <v>366</v>
      </c>
      <c r="C14677">
        <v>34</v>
      </c>
      <c r="D14677" t="s">
        <v>73</v>
      </c>
      <c r="E14677" t="s">
        <v>73</v>
      </c>
      <c r="F14677" t="s">
        <v>73</v>
      </c>
    </row>
    <row r="14678" spans="1:6" x14ac:dyDescent="0.15">
      <c r="A14678">
        <v>366</v>
      </c>
      <c r="C14678">
        <v>35</v>
      </c>
      <c r="D14678" t="s">
        <v>73</v>
      </c>
      <c r="E14678" t="s">
        <v>73</v>
      </c>
      <c r="F14678" t="s">
        <v>73</v>
      </c>
    </row>
    <row r="14679" spans="1:6" x14ac:dyDescent="0.15">
      <c r="A14679">
        <v>366</v>
      </c>
      <c r="C14679">
        <v>36</v>
      </c>
      <c r="D14679" t="s">
        <v>73</v>
      </c>
      <c r="E14679" t="s">
        <v>73</v>
      </c>
      <c r="F14679" t="s">
        <v>73</v>
      </c>
    </row>
    <row r="14680" spans="1:6" x14ac:dyDescent="0.15">
      <c r="A14680">
        <v>366</v>
      </c>
      <c r="C14680">
        <v>37</v>
      </c>
      <c r="D14680" t="s">
        <v>73</v>
      </c>
      <c r="E14680" t="s">
        <v>73</v>
      </c>
      <c r="F14680" t="s">
        <v>73</v>
      </c>
    </row>
    <row r="14681" spans="1:6" x14ac:dyDescent="0.15">
      <c r="A14681">
        <v>366</v>
      </c>
      <c r="C14681">
        <v>38</v>
      </c>
      <c r="D14681" t="s">
        <v>73</v>
      </c>
      <c r="E14681" t="s">
        <v>73</v>
      </c>
      <c r="F14681" t="s">
        <v>73</v>
      </c>
    </row>
    <row r="14682" spans="1:6" x14ac:dyDescent="0.15">
      <c r="A14682">
        <v>366</v>
      </c>
      <c r="C14682">
        <v>39</v>
      </c>
      <c r="D14682" t="s">
        <v>73</v>
      </c>
      <c r="E14682" t="s">
        <v>73</v>
      </c>
      <c r="F14682" t="s">
        <v>73</v>
      </c>
    </row>
    <row r="14683" spans="1:6" x14ac:dyDescent="0.15">
      <c r="A14683">
        <v>366</v>
      </c>
      <c r="C14683">
        <v>40</v>
      </c>
      <c r="D14683" t="s">
        <v>73</v>
      </c>
      <c r="E14683" t="s">
        <v>73</v>
      </c>
      <c r="F14683" t="s">
        <v>73</v>
      </c>
    </row>
    <row r="14684" spans="1:6" x14ac:dyDescent="0.15">
      <c r="A14684">
        <v>367</v>
      </c>
      <c r="C14684">
        <v>1</v>
      </c>
      <c r="D14684" t="s">
        <v>73</v>
      </c>
      <c r="E14684" t="s">
        <v>73</v>
      </c>
      <c r="F14684" t="s">
        <v>73</v>
      </c>
    </row>
    <row r="14685" spans="1:6" x14ac:dyDescent="0.15">
      <c r="A14685">
        <v>367</v>
      </c>
      <c r="C14685">
        <v>2</v>
      </c>
      <c r="D14685" t="s">
        <v>73</v>
      </c>
      <c r="E14685" t="s">
        <v>73</v>
      </c>
      <c r="F14685" t="s">
        <v>73</v>
      </c>
    </row>
    <row r="14686" spans="1:6" x14ac:dyDescent="0.15">
      <c r="A14686">
        <v>367</v>
      </c>
      <c r="C14686">
        <v>3</v>
      </c>
      <c r="D14686" t="s">
        <v>73</v>
      </c>
      <c r="E14686" t="s">
        <v>73</v>
      </c>
      <c r="F14686" t="s">
        <v>73</v>
      </c>
    </row>
    <row r="14687" spans="1:6" x14ac:dyDescent="0.15">
      <c r="A14687">
        <v>367</v>
      </c>
      <c r="C14687">
        <v>4</v>
      </c>
      <c r="D14687" t="s">
        <v>73</v>
      </c>
      <c r="E14687" t="s">
        <v>73</v>
      </c>
      <c r="F14687" t="s">
        <v>73</v>
      </c>
    </row>
    <row r="14688" spans="1:6" x14ac:dyDescent="0.15">
      <c r="A14688">
        <v>367</v>
      </c>
      <c r="C14688">
        <v>5</v>
      </c>
      <c r="D14688" t="s">
        <v>73</v>
      </c>
      <c r="E14688" t="s">
        <v>73</v>
      </c>
      <c r="F14688" t="s">
        <v>73</v>
      </c>
    </row>
    <row r="14689" spans="1:6" x14ac:dyDescent="0.15">
      <c r="A14689">
        <v>367</v>
      </c>
      <c r="C14689">
        <v>6</v>
      </c>
      <c r="D14689" t="s">
        <v>73</v>
      </c>
      <c r="E14689" t="s">
        <v>73</v>
      </c>
      <c r="F14689" t="s">
        <v>73</v>
      </c>
    </row>
    <row r="14690" spans="1:6" x14ac:dyDescent="0.15">
      <c r="A14690">
        <v>367</v>
      </c>
      <c r="C14690">
        <v>7</v>
      </c>
      <c r="D14690" t="s">
        <v>73</v>
      </c>
      <c r="E14690" t="s">
        <v>73</v>
      </c>
      <c r="F14690" t="s">
        <v>73</v>
      </c>
    </row>
    <row r="14691" spans="1:6" x14ac:dyDescent="0.15">
      <c r="A14691">
        <v>367</v>
      </c>
      <c r="C14691">
        <v>8</v>
      </c>
      <c r="D14691" t="s">
        <v>73</v>
      </c>
      <c r="E14691" t="s">
        <v>73</v>
      </c>
      <c r="F14691" t="s">
        <v>73</v>
      </c>
    </row>
    <row r="14692" spans="1:6" x14ac:dyDescent="0.15">
      <c r="A14692">
        <v>367</v>
      </c>
      <c r="C14692">
        <v>9</v>
      </c>
      <c r="D14692" t="s">
        <v>73</v>
      </c>
      <c r="E14692" t="s">
        <v>73</v>
      </c>
      <c r="F14692" t="s">
        <v>73</v>
      </c>
    </row>
    <row r="14693" spans="1:6" x14ac:dyDescent="0.15">
      <c r="A14693">
        <v>367</v>
      </c>
      <c r="C14693">
        <v>10</v>
      </c>
      <c r="D14693" t="s">
        <v>73</v>
      </c>
      <c r="E14693" t="s">
        <v>73</v>
      </c>
      <c r="F14693" t="s">
        <v>73</v>
      </c>
    </row>
    <row r="14694" spans="1:6" x14ac:dyDescent="0.15">
      <c r="A14694">
        <v>367</v>
      </c>
      <c r="C14694">
        <v>11</v>
      </c>
      <c r="D14694" t="s">
        <v>73</v>
      </c>
      <c r="E14694" t="s">
        <v>73</v>
      </c>
      <c r="F14694" t="s">
        <v>73</v>
      </c>
    </row>
    <row r="14695" spans="1:6" x14ac:dyDescent="0.15">
      <c r="A14695">
        <v>367</v>
      </c>
      <c r="C14695">
        <v>12</v>
      </c>
      <c r="D14695" t="s">
        <v>73</v>
      </c>
      <c r="E14695" t="s">
        <v>73</v>
      </c>
      <c r="F14695" t="s">
        <v>73</v>
      </c>
    </row>
    <row r="14696" spans="1:6" x14ac:dyDescent="0.15">
      <c r="A14696">
        <v>367</v>
      </c>
      <c r="C14696">
        <v>13</v>
      </c>
      <c r="D14696" t="s">
        <v>73</v>
      </c>
      <c r="E14696" t="s">
        <v>73</v>
      </c>
      <c r="F14696" t="s">
        <v>73</v>
      </c>
    </row>
    <row r="14697" spans="1:6" x14ac:dyDescent="0.15">
      <c r="A14697">
        <v>367</v>
      </c>
      <c r="C14697">
        <v>14</v>
      </c>
      <c r="D14697" t="s">
        <v>73</v>
      </c>
      <c r="E14697" t="s">
        <v>73</v>
      </c>
      <c r="F14697" t="s">
        <v>73</v>
      </c>
    </row>
    <row r="14698" spans="1:6" x14ac:dyDescent="0.15">
      <c r="A14698">
        <v>367</v>
      </c>
      <c r="C14698">
        <v>15</v>
      </c>
      <c r="D14698" t="s">
        <v>73</v>
      </c>
      <c r="E14698" t="s">
        <v>73</v>
      </c>
      <c r="F14698" t="s">
        <v>73</v>
      </c>
    </row>
    <row r="14699" spans="1:6" x14ac:dyDescent="0.15">
      <c r="A14699">
        <v>367</v>
      </c>
      <c r="C14699">
        <v>16</v>
      </c>
      <c r="D14699" t="s">
        <v>73</v>
      </c>
      <c r="E14699" t="s">
        <v>73</v>
      </c>
      <c r="F14699" t="s">
        <v>73</v>
      </c>
    </row>
    <row r="14700" spans="1:6" x14ac:dyDescent="0.15">
      <c r="A14700">
        <v>367</v>
      </c>
      <c r="C14700">
        <v>17</v>
      </c>
      <c r="D14700" t="s">
        <v>73</v>
      </c>
      <c r="E14700" t="s">
        <v>73</v>
      </c>
      <c r="F14700" t="s">
        <v>73</v>
      </c>
    </row>
    <row r="14701" spans="1:6" x14ac:dyDescent="0.15">
      <c r="A14701">
        <v>367</v>
      </c>
      <c r="C14701">
        <v>18</v>
      </c>
      <c r="D14701" t="s">
        <v>73</v>
      </c>
      <c r="E14701" t="s">
        <v>73</v>
      </c>
      <c r="F14701" t="s">
        <v>73</v>
      </c>
    </row>
    <row r="14702" spans="1:6" x14ac:dyDescent="0.15">
      <c r="A14702">
        <v>367</v>
      </c>
      <c r="C14702">
        <v>19</v>
      </c>
      <c r="D14702" t="s">
        <v>73</v>
      </c>
      <c r="E14702" t="s">
        <v>73</v>
      </c>
      <c r="F14702" t="s">
        <v>73</v>
      </c>
    </row>
    <row r="14703" spans="1:6" x14ac:dyDescent="0.15">
      <c r="A14703">
        <v>367</v>
      </c>
      <c r="C14703">
        <v>20</v>
      </c>
      <c r="D14703" t="s">
        <v>73</v>
      </c>
      <c r="E14703" t="s">
        <v>73</v>
      </c>
      <c r="F14703" t="s">
        <v>73</v>
      </c>
    </row>
    <row r="14704" spans="1:6" x14ac:dyDescent="0.15">
      <c r="A14704">
        <v>367</v>
      </c>
      <c r="C14704">
        <v>21</v>
      </c>
      <c r="D14704" t="s">
        <v>73</v>
      </c>
      <c r="E14704" t="s">
        <v>73</v>
      </c>
      <c r="F14704" t="s">
        <v>73</v>
      </c>
    </row>
    <row r="14705" spans="1:6" x14ac:dyDescent="0.15">
      <c r="A14705">
        <v>367</v>
      </c>
      <c r="C14705">
        <v>22</v>
      </c>
      <c r="D14705" t="s">
        <v>73</v>
      </c>
      <c r="E14705" t="s">
        <v>73</v>
      </c>
      <c r="F14705" t="s">
        <v>73</v>
      </c>
    </row>
    <row r="14706" spans="1:6" x14ac:dyDescent="0.15">
      <c r="A14706">
        <v>367</v>
      </c>
      <c r="C14706">
        <v>23</v>
      </c>
      <c r="D14706" t="s">
        <v>73</v>
      </c>
      <c r="E14706" t="s">
        <v>73</v>
      </c>
      <c r="F14706" t="s">
        <v>73</v>
      </c>
    </row>
    <row r="14707" spans="1:6" x14ac:dyDescent="0.15">
      <c r="A14707">
        <v>367</v>
      </c>
      <c r="C14707">
        <v>24</v>
      </c>
      <c r="D14707" t="s">
        <v>73</v>
      </c>
      <c r="E14707" t="s">
        <v>73</v>
      </c>
      <c r="F14707" t="s">
        <v>73</v>
      </c>
    </row>
    <row r="14708" spans="1:6" x14ac:dyDescent="0.15">
      <c r="A14708">
        <v>367</v>
      </c>
      <c r="C14708">
        <v>25</v>
      </c>
      <c r="D14708" t="s">
        <v>73</v>
      </c>
      <c r="E14708" t="s">
        <v>73</v>
      </c>
      <c r="F14708" t="s">
        <v>73</v>
      </c>
    </row>
    <row r="14709" spans="1:6" x14ac:dyDescent="0.15">
      <c r="A14709">
        <v>367</v>
      </c>
      <c r="C14709">
        <v>26</v>
      </c>
      <c r="D14709" t="s">
        <v>73</v>
      </c>
      <c r="E14709" t="s">
        <v>73</v>
      </c>
      <c r="F14709" t="s">
        <v>73</v>
      </c>
    </row>
    <row r="14710" spans="1:6" x14ac:dyDescent="0.15">
      <c r="A14710">
        <v>367</v>
      </c>
      <c r="C14710">
        <v>27</v>
      </c>
      <c r="D14710" t="s">
        <v>73</v>
      </c>
      <c r="E14710" t="s">
        <v>73</v>
      </c>
      <c r="F14710" t="s">
        <v>73</v>
      </c>
    </row>
    <row r="14711" spans="1:6" x14ac:dyDescent="0.15">
      <c r="A14711">
        <v>367</v>
      </c>
      <c r="C14711">
        <v>28</v>
      </c>
      <c r="D14711" t="s">
        <v>73</v>
      </c>
      <c r="E14711" t="s">
        <v>73</v>
      </c>
      <c r="F14711" t="s">
        <v>73</v>
      </c>
    </row>
    <row r="14712" spans="1:6" x14ac:dyDescent="0.15">
      <c r="A14712">
        <v>367</v>
      </c>
      <c r="C14712">
        <v>29</v>
      </c>
      <c r="D14712" t="s">
        <v>73</v>
      </c>
      <c r="E14712" t="s">
        <v>73</v>
      </c>
      <c r="F14712" t="s">
        <v>73</v>
      </c>
    </row>
    <row r="14713" spans="1:6" x14ac:dyDescent="0.15">
      <c r="A14713">
        <v>367</v>
      </c>
      <c r="C14713">
        <v>30</v>
      </c>
      <c r="D14713" t="s">
        <v>73</v>
      </c>
      <c r="E14713" t="s">
        <v>73</v>
      </c>
      <c r="F14713" t="s">
        <v>73</v>
      </c>
    </row>
    <row r="14714" spans="1:6" x14ac:dyDescent="0.15">
      <c r="A14714">
        <v>367</v>
      </c>
      <c r="C14714">
        <v>31</v>
      </c>
      <c r="D14714" t="s">
        <v>73</v>
      </c>
      <c r="E14714" t="s">
        <v>73</v>
      </c>
      <c r="F14714" t="s">
        <v>73</v>
      </c>
    </row>
    <row r="14715" spans="1:6" x14ac:dyDescent="0.15">
      <c r="A14715">
        <v>367</v>
      </c>
      <c r="C14715">
        <v>32</v>
      </c>
      <c r="D14715" t="s">
        <v>73</v>
      </c>
      <c r="E14715" t="s">
        <v>73</v>
      </c>
      <c r="F14715" t="s">
        <v>73</v>
      </c>
    </row>
    <row r="14716" spans="1:6" x14ac:dyDescent="0.15">
      <c r="A14716">
        <v>367</v>
      </c>
      <c r="C14716">
        <v>33</v>
      </c>
      <c r="D14716" t="s">
        <v>73</v>
      </c>
      <c r="E14716" t="s">
        <v>73</v>
      </c>
      <c r="F14716" t="s">
        <v>73</v>
      </c>
    </row>
    <row r="14717" spans="1:6" x14ac:dyDescent="0.15">
      <c r="A14717">
        <v>367</v>
      </c>
      <c r="C14717">
        <v>34</v>
      </c>
      <c r="D14717" t="s">
        <v>73</v>
      </c>
      <c r="E14717" t="s">
        <v>73</v>
      </c>
      <c r="F14717" t="s">
        <v>73</v>
      </c>
    </row>
    <row r="14718" spans="1:6" x14ac:dyDescent="0.15">
      <c r="A14718">
        <v>367</v>
      </c>
      <c r="C14718">
        <v>35</v>
      </c>
      <c r="D14718" t="s">
        <v>73</v>
      </c>
      <c r="E14718" t="s">
        <v>73</v>
      </c>
      <c r="F14718" t="s">
        <v>73</v>
      </c>
    </row>
    <row r="14719" spans="1:6" x14ac:dyDescent="0.15">
      <c r="A14719">
        <v>367</v>
      </c>
      <c r="C14719">
        <v>36</v>
      </c>
      <c r="D14719" t="s">
        <v>73</v>
      </c>
      <c r="E14719" t="s">
        <v>73</v>
      </c>
      <c r="F14719" t="s">
        <v>73</v>
      </c>
    </row>
    <row r="14720" spans="1:6" x14ac:dyDescent="0.15">
      <c r="A14720">
        <v>367</v>
      </c>
      <c r="C14720">
        <v>37</v>
      </c>
      <c r="D14720" t="s">
        <v>73</v>
      </c>
      <c r="E14720" t="s">
        <v>73</v>
      </c>
      <c r="F14720" t="s">
        <v>73</v>
      </c>
    </row>
    <row r="14721" spans="1:6" x14ac:dyDescent="0.15">
      <c r="A14721">
        <v>367</v>
      </c>
      <c r="C14721">
        <v>38</v>
      </c>
      <c r="D14721" t="s">
        <v>73</v>
      </c>
      <c r="E14721" t="s">
        <v>73</v>
      </c>
      <c r="F14721" t="s">
        <v>73</v>
      </c>
    </row>
    <row r="14722" spans="1:6" x14ac:dyDescent="0.15">
      <c r="A14722">
        <v>367</v>
      </c>
      <c r="C14722">
        <v>39</v>
      </c>
      <c r="D14722" t="s">
        <v>73</v>
      </c>
      <c r="E14722" t="s">
        <v>73</v>
      </c>
      <c r="F14722" t="s">
        <v>73</v>
      </c>
    </row>
    <row r="14723" spans="1:6" x14ac:dyDescent="0.15">
      <c r="A14723">
        <v>367</v>
      </c>
      <c r="C14723">
        <v>40</v>
      </c>
      <c r="D14723" t="s">
        <v>73</v>
      </c>
      <c r="E14723" t="s">
        <v>73</v>
      </c>
      <c r="F14723" t="s">
        <v>73</v>
      </c>
    </row>
    <row r="14724" spans="1:6" x14ac:dyDescent="0.15">
      <c r="A14724">
        <v>368</v>
      </c>
      <c r="C14724">
        <v>1</v>
      </c>
      <c r="D14724" t="s">
        <v>73</v>
      </c>
      <c r="E14724" t="s">
        <v>73</v>
      </c>
      <c r="F14724" t="s">
        <v>73</v>
      </c>
    </row>
    <row r="14725" spans="1:6" x14ac:dyDescent="0.15">
      <c r="A14725">
        <v>368</v>
      </c>
      <c r="C14725">
        <v>2</v>
      </c>
      <c r="D14725" t="s">
        <v>73</v>
      </c>
      <c r="E14725" t="s">
        <v>73</v>
      </c>
      <c r="F14725" t="s">
        <v>73</v>
      </c>
    </row>
    <row r="14726" spans="1:6" x14ac:dyDescent="0.15">
      <c r="A14726">
        <v>368</v>
      </c>
      <c r="C14726">
        <v>3</v>
      </c>
      <c r="D14726" t="s">
        <v>73</v>
      </c>
      <c r="E14726" t="s">
        <v>73</v>
      </c>
      <c r="F14726" t="s">
        <v>73</v>
      </c>
    </row>
    <row r="14727" spans="1:6" x14ac:dyDescent="0.15">
      <c r="A14727">
        <v>368</v>
      </c>
      <c r="C14727">
        <v>4</v>
      </c>
      <c r="D14727" t="s">
        <v>73</v>
      </c>
      <c r="E14727" t="s">
        <v>73</v>
      </c>
      <c r="F14727" t="s">
        <v>73</v>
      </c>
    </row>
    <row r="14728" spans="1:6" x14ac:dyDescent="0.15">
      <c r="A14728">
        <v>368</v>
      </c>
      <c r="C14728">
        <v>5</v>
      </c>
      <c r="D14728" t="s">
        <v>73</v>
      </c>
      <c r="E14728" t="s">
        <v>73</v>
      </c>
      <c r="F14728" t="s">
        <v>73</v>
      </c>
    </row>
    <row r="14729" spans="1:6" x14ac:dyDescent="0.15">
      <c r="A14729">
        <v>368</v>
      </c>
      <c r="C14729">
        <v>6</v>
      </c>
      <c r="D14729" t="s">
        <v>73</v>
      </c>
      <c r="E14729" t="s">
        <v>73</v>
      </c>
      <c r="F14729" t="s">
        <v>73</v>
      </c>
    </row>
    <row r="14730" spans="1:6" x14ac:dyDescent="0.15">
      <c r="A14730">
        <v>368</v>
      </c>
      <c r="C14730">
        <v>7</v>
      </c>
      <c r="D14730" t="s">
        <v>73</v>
      </c>
      <c r="E14730" t="s">
        <v>73</v>
      </c>
      <c r="F14730" t="s">
        <v>73</v>
      </c>
    </row>
    <row r="14731" spans="1:6" x14ac:dyDescent="0.15">
      <c r="A14731">
        <v>368</v>
      </c>
      <c r="C14731">
        <v>8</v>
      </c>
      <c r="D14731" t="s">
        <v>73</v>
      </c>
      <c r="E14731" t="s">
        <v>73</v>
      </c>
      <c r="F14731" t="s">
        <v>73</v>
      </c>
    </row>
    <row r="14732" spans="1:6" x14ac:dyDescent="0.15">
      <c r="A14732">
        <v>368</v>
      </c>
      <c r="C14732">
        <v>9</v>
      </c>
      <c r="D14732" t="s">
        <v>73</v>
      </c>
      <c r="E14732" t="s">
        <v>73</v>
      </c>
      <c r="F14732" t="s">
        <v>73</v>
      </c>
    </row>
    <row r="14733" spans="1:6" x14ac:dyDescent="0.15">
      <c r="A14733">
        <v>368</v>
      </c>
      <c r="C14733">
        <v>10</v>
      </c>
      <c r="D14733" t="s">
        <v>73</v>
      </c>
      <c r="E14733" t="s">
        <v>73</v>
      </c>
      <c r="F14733" t="s">
        <v>73</v>
      </c>
    </row>
    <row r="14734" spans="1:6" x14ac:dyDescent="0.15">
      <c r="A14734">
        <v>368</v>
      </c>
      <c r="C14734">
        <v>11</v>
      </c>
      <c r="D14734" t="s">
        <v>73</v>
      </c>
      <c r="E14734" t="s">
        <v>73</v>
      </c>
      <c r="F14734" t="s">
        <v>73</v>
      </c>
    </row>
    <row r="14735" spans="1:6" x14ac:dyDescent="0.15">
      <c r="A14735">
        <v>368</v>
      </c>
      <c r="C14735">
        <v>12</v>
      </c>
      <c r="D14735" t="s">
        <v>73</v>
      </c>
      <c r="E14735" t="s">
        <v>73</v>
      </c>
      <c r="F14735" t="s">
        <v>73</v>
      </c>
    </row>
    <row r="14736" spans="1:6" x14ac:dyDescent="0.15">
      <c r="A14736">
        <v>368</v>
      </c>
      <c r="C14736">
        <v>13</v>
      </c>
      <c r="D14736" t="s">
        <v>73</v>
      </c>
      <c r="E14736" t="s">
        <v>73</v>
      </c>
      <c r="F14736" t="s">
        <v>73</v>
      </c>
    </row>
    <row r="14737" spans="1:6" x14ac:dyDescent="0.15">
      <c r="A14737">
        <v>368</v>
      </c>
      <c r="C14737">
        <v>14</v>
      </c>
      <c r="D14737" t="s">
        <v>73</v>
      </c>
      <c r="E14737" t="s">
        <v>73</v>
      </c>
      <c r="F14737" t="s">
        <v>73</v>
      </c>
    </row>
    <row r="14738" spans="1:6" x14ac:dyDescent="0.15">
      <c r="A14738">
        <v>368</v>
      </c>
      <c r="C14738">
        <v>15</v>
      </c>
      <c r="D14738" t="s">
        <v>73</v>
      </c>
      <c r="E14738" t="s">
        <v>73</v>
      </c>
      <c r="F14738" t="s">
        <v>73</v>
      </c>
    </row>
    <row r="14739" spans="1:6" x14ac:dyDescent="0.15">
      <c r="A14739">
        <v>368</v>
      </c>
      <c r="C14739">
        <v>16</v>
      </c>
      <c r="D14739" t="s">
        <v>73</v>
      </c>
      <c r="E14739" t="s">
        <v>73</v>
      </c>
      <c r="F14739" t="s">
        <v>73</v>
      </c>
    </row>
    <row r="14740" spans="1:6" x14ac:dyDescent="0.15">
      <c r="A14740">
        <v>368</v>
      </c>
      <c r="C14740">
        <v>17</v>
      </c>
      <c r="D14740" t="s">
        <v>73</v>
      </c>
      <c r="E14740" t="s">
        <v>73</v>
      </c>
      <c r="F14740" t="s">
        <v>73</v>
      </c>
    </row>
    <row r="14741" spans="1:6" x14ac:dyDescent="0.15">
      <c r="A14741">
        <v>368</v>
      </c>
      <c r="C14741">
        <v>18</v>
      </c>
      <c r="D14741" t="s">
        <v>73</v>
      </c>
      <c r="E14741" t="s">
        <v>73</v>
      </c>
      <c r="F14741" t="s">
        <v>73</v>
      </c>
    </row>
    <row r="14742" spans="1:6" x14ac:dyDescent="0.15">
      <c r="A14742">
        <v>368</v>
      </c>
      <c r="C14742">
        <v>19</v>
      </c>
      <c r="D14742" t="s">
        <v>73</v>
      </c>
      <c r="E14742" t="s">
        <v>73</v>
      </c>
      <c r="F14742" t="s">
        <v>73</v>
      </c>
    </row>
    <row r="14743" spans="1:6" x14ac:dyDescent="0.15">
      <c r="A14743">
        <v>368</v>
      </c>
      <c r="C14743">
        <v>20</v>
      </c>
      <c r="D14743" t="s">
        <v>73</v>
      </c>
      <c r="E14743" t="s">
        <v>73</v>
      </c>
      <c r="F14743" t="s">
        <v>73</v>
      </c>
    </row>
    <row r="14744" spans="1:6" x14ac:dyDescent="0.15">
      <c r="A14744">
        <v>368</v>
      </c>
      <c r="C14744">
        <v>21</v>
      </c>
      <c r="D14744" t="s">
        <v>73</v>
      </c>
      <c r="E14744" t="s">
        <v>73</v>
      </c>
      <c r="F14744" t="s">
        <v>73</v>
      </c>
    </row>
    <row r="14745" spans="1:6" x14ac:dyDescent="0.15">
      <c r="A14745">
        <v>368</v>
      </c>
      <c r="C14745">
        <v>22</v>
      </c>
      <c r="D14745" t="s">
        <v>73</v>
      </c>
      <c r="E14745" t="s">
        <v>73</v>
      </c>
      <c r="F14745" t="s">
        <v>73</v>
      </c>
    </row>
    <row r="14746" spans="1:6" x14ac:dyDescent="0.15">
      <c r="A14746">
        <v>368</v>
      </c>
      <c r="C14746">
        <v>23</v>
      </c>
      <c r="D14746" t="s">
        <v>73</v>
      </c>
      <c r="E14746" t="s">
        <v>73</v>
      </c>
      <c r="F14746" t="s">
        <v>73</v>
      </c>
    </row>
    <row r="14747" spans="1:6" x14ac:dyDescent="0.15">
      <c r="A14747">
        <v>368</v>
      </c>
      <c r="C14747">
        <v>24</v>
      </c>
      <c r="D14747" t="s">
        <v>73</v>
      </c>
      <c r="E14747" t="s">
        <v>73</v>
      </c>
      <c r="F14747" t="s">
        <v>73</v>
      </c>
    </row>
    <row r="14748" spans="1:6" x14ac:dyDescent="0.15">
      <c r="A14748">
        <v>368</v>
      </c>
      <c r="C14748">
        <v>25</v>
      </c>
      <c r="D14748" t="s">
        <v>73</v>
      </c>
      <c r="E14748" t="s">
        <v>73</v>
      </c>
      <c r="F14748" t="s">
        <v>73</v>
      </c>
    </row>
    <row r="14749" spans="1:6" x14ac:dyDescent="0.15">
      <c r="A14749">
        <v>368</v>
      </c>
      <c r="C14749">
        <v>26</v>
      </c>
      <c r="D14749" t="s">
        <v>73</v>
      </c>
      <c r="E14749" t="s">
        <v>73</v>
      </c>
      <c r="F14749" t="s">
        <v>73</v>
      </c>
    </row>
    <row r="14750" spans="1:6" x14ac:dyDescent="0.15">
      <c r="A14750">
        <v>368</v>
      </c>
      <c r="C14750">
        <v>27</v>
      </c>
      <c r="D14750" t="s">
        <v>73</v>
      </c>
      <c r="E14750" t="s">
        <v>73</v>
      </c>
      <c r="F14750" t="s">
        <v>73</v>
      </c>
    </row>
    <row r="14751" spans="1:6" x14ac:dyDescent="0.15">
      <c r="A14751">
        <v>368</v>
      </c>
      <c r="C14751">
        <v>28</v>
      </c>
      <c r="D14751" t="s">
        <v>73</v>
      </c>
      <c r="E14751" t="s">
        <v>73</v>
      </c>
      <c r="F14751" t="s">
        <v>73</v>
      </c>
    </row>
    <row r="14752" spans="1:6" x14ac:dyDescent="0.15">
      <c r="A14752">
        <v>368</v>
      </c>
      <c r="C14752">
        <v>29</v>
      </c>
      <c r="D14752" t="s">
        <v>73</v>
      </c>
      <c r="E14752" t="s">
        <v>73</v>
      </c>
      <c r="F14752" t="s">
        <v>73</v>
      </c>
    </row>
    <row r="14753" spans="1:6" x14ac:dyDescent="0.15">
      <c r="A14753">
        <v>368</v>
      </c>
      <c r="C14753">
        <v>30</v>
      </c>
      <c r="D14753" t="s">
        <v>73</v>
      </c>
      <c r="E14753" t="s">
        <v>73</v>
      </c>
      <c r="F14753" t="s">
        <v>73</v>
      </c>
    </row>
    <row r="14754" spans="1:6" x14ac:dyDescent="0.15">
      <c r="A14754">
        <v>368</v>
      </c>
      <c r="C14754">
        <v>31</v>
      </c>
      <c r="D14754" t="s">
        <v>73</v>
      </c>
      <c r="E14754" t="s">
        <v>73</v>
      </c>
      <c r="F14754" t="s">
        <v>73</v>
      </c>
    </row>
    <row r="14755" spans="1:6" x14ac:dyDescent="0.15">
      <c r="A14755">
        <v>368</v>
      </c>
      <c r="C14755">
        <v>32</v>
      </c>
      <c r="D14755" t="s">
        <v>73</v>
      </c>
      <c r="E14755" t="s">
        <v>73</v>
      </c>
      <c r="F14755" t="s">
        <v>73</v>
      </c>
    </row>
    <row r="14756" spans="1:6" x14ac:dyDescent="0.15">
      <c r="A14756">
        <v>368</v>
      </c>
      <c r="C14756">
        <v>33</v>
      </c>
      <c r="D14756" t="s">
        <v>73</v>
      </c>
      <c r="E14756" t="s">
        <v>73</v>
      </c>
      <c r="F14756" t="s">
        <v>73</v>
      </c>
    </row>
    <row r="14757" spans="1:6" x14ac:dyDescent="0.15">
      <c r="A14757">
        <v>368</v>
      </c>
      <c r="C14757">
        <v>34</v>
      </c>
      <c r="D14757" t="s">
        <v>73</v>
      </c>
      <c r="E14757" t="s">
        <v>73</v>
      </c>
      <c r="F14757" t="s">
        <v>73</v>
      </c>
    </row>
    <row r="14758" spans="1:6" x14ac:dyDescent="0.15">
      <c r="A14758">
        <v>368</v>
      </c>
      <c r="C14758">
        <v>35</v>
      </c>
      <c r="D14758" t="s">
        <v>73</v>
      </c>
      <c r="E14758" t="s">
        <v>73</v>
      </c>
      <c r="F14758" t="s">
        <v>73</v>
      </c>
    </row>
    <row r="14759" spans="1:6" x14ac:dyDescent="0.15">
      <c r="A14759">
        <v>368</v>
      </c>
      <c r="C14759">
        <v>36</v>
      </c>
      <c r="D14759" t="s">
        <v>73</v>
      </c>
      <c r="E14759" t="s">
        <v>73</v>
      </c>
      <c r="F14759" t="s">
        <v>73</v>
      </c>
    </row>
    <row r="14760" spans="1:6" x14ac:dyDescent="0.15">
      <c r="A14760">
        <v>368</v>
      </c>
      <c r="C14760">
        <v>37</v>
      </c>
      <c r="D14760" t="s">
        <v>73</v>
      </c>
      <c r="E14760" t="s">
        <v>73</v>
      </c>
      <c r="F14760" t="s">
        <v>73</v>
      </c>
    </row>
    <row r="14761" spans="1:6" x14ac:dyDescent="0.15">
      <c r="A14761">
        <v>368</v>
      </c>
      <c r="C14761">
        <v>38</v>
      </c>
      <c r="D14761" t="s">
        <v>73</v>
      </c>
      <c r="E14761" t="s">
        <v>73</v>
      </c>
      <c r="F14761" t="s">
        <v>73</v>
      </c>
    </row>
    <row r="14762" spans="1:6" x14ac:dyDescent="0.15">
      <c r="A14762">
        <v>368</v>
      </c>
      <c r="C14762">
        <v>39</v>
      </c>
      <c r="D14762" t="s">
        <v>73</v>
      </c>
      <c r="E14762" t="s">
        <v>73</v>
      </c>
      <c r="F14762" t="s">
        <v>73</v>
      </c>
    </row>
    <row r="14763" spans="1:6" x14ac:dyDescent="0.15">
      <c r="A14763">
        <v>368</v>
      </c>
      <c r="C14763">
        <v>40</v>
      </c>
      <c r="D14763" t="s">
        <v>73</v>
      </c>
      <c r="E14763" t="s">
        <v>73</v>
      </c>
      <c r="F14763" t="s">
        <v>73</v>
      </c>
    </row>
    <row r="14764" spans="1:6" x14ac:dyDescent="0.15">
      <c r="A14764">
        <v>369</v>
      </c>
      <c r="C14764">
        <v>1</v>
      </c>
      <c r="D14764" t="s">
        <v>73</v>
      </c>
      <c r="E14764" t="s">
        <v>73</v>
      </c>
      <c r="F14764" t="s">
        <v>73</v>
      </c>
    </row>
    <row r="14765" spans="1:6" x14ac:dyDescent="0.15">
      <c r="A14765">
        <v>369</v>
      </c>
      <c r="C14765">
        <v>2</v>
      </c>
      <c r="D14765" t="s">
        <v>73</v>
      </c>
      <c r="E14765" t="s">
        <v>73</v>
      </c>
      <c r="F14765" t="s">
        <v>73</v>
      </c>
    </row>
    <row r="14766" spans="1:6" x14ac:dyDescent="0.15">
      <c r="A14766">
        <v>369</v>
      </c>
      <c r="C14766">
        <v>3</v>
      </c>
      <c r="D14766" t="s">
        <v>73</v>
      </c>
      <c r="E14766" t="s">
        <v>73</v>
      </c>
      <c r="F14766" t="s">
        <v>73</v>
      </c>
    </row>
    <row r="14767" spans="1:6" x14ac:dyDescent="0.15">
      <c r="A14767">
        <v>369</v>
      </c>
      <c r="C14767">
        <v>4</v>
      </c>
      <c r="D14767" t="s">
        <v>73</v>
      </c>
      <c r="E14767" t="s">
        <v>73</v>
      </c>
      <c r="F14767" t="s">
        <v>73</v>
      </c>
    </row>
    <row r="14768" spans="1:6" x14ac:dyDescent="0.15">
      <c r="A14768">
        <v>369</v>
      </c>
      <c r="C14768">
        <v>5</v>
      </c>
      <c r="D14768" t="s">
        <v>73</v>
      </c>
      <c r="E14768" t="s">
        <v>73</v>
      </c>
      <c r="F14768" t="s">
        <v>73</v>
      </c>
    </row>
    <row r="14769" spans="1:6" x14ac:dyDescent="0.15">
      <c r="A14769">
        <v>369</v>
      </c>
      <c r="C14769">
        <v>6</v>
      </c>
      <c r="D14769" t="s">
        <v>73</v>
      </c>
      <c r="E14769" t="s">
        <v>73</v>
      </c>
      <c r="F14769" t="s">
        <v>73</v>
      </c>
    </row>
    <row r="14770" spans="1:6" x14ac:dyDescent="0.15">
      <c r="A14770">
        <v>369</v>
      </c>
      <c r="C14770">
        <v>7</v>
      </c>
      <c r="D14770" t="s">
        <v>73</v>
      </c>
      <c r="E14770" t="s">
        <v>73</v>
      </c>
      <c r="F14770" t="s">
        <v>73</v>
      </c>
    </row>
    <row r="14771" spans="1:6" x14ac:dyDescent="0.15">
      <c r="A14771">
        <v>369</v>
      </c>
      <c r="C14771">
        <v>8</v>
      </c>
      <c r="D14771" t="s">
        <v>73</v>
      </c>
      <c r="E14771" t="s">
        <v>73</v>
      </c>
      <c r="F14771" t="s">
        <v>73</v>
      </c>
    </row>
    <row r="14772" spans="1:6" x14ac:dyDescent="0.15">
      <c r="A14772">
        <v>369</v>
      </c>
      <c r="C14772">
        <v>9</v>
      </c>
      <c r="D14772" t="s">
        <v>73</v>
      </c>
      <c r="E14772" t="s">
        <v>73</v>
      </c>
      <c r="F14772" t="s">
        <v>73</v>
      </c>
    </row>
    <row r="14773" spans="1:6" x14ac:dyDescent="0.15">
      <c r="A14773">
        <v>369</v>
      </c>
      <c r="C14773">
        <v>10</v>
      </c>
      <c r="D14773" t="s">
        <v>73</v>
      </c>
      <c r="E14773" t="s">
        <v>73</v>
      </c>
      <c r="F14773" t="s">
        <v>73</v>
      </c>
    </row>
    <row r="14774" spans="1:6" x14ac:dyDescent="0.15">
      <c r="A14774">
        <v>369</v>
      </c>
      <c r="C14774">
        <v>11</v>
      </c>
      <c r="D14774" t="s">
        <v>73</v>
      </c>
      <c r="E14774" t="s">
        <v>73</v>
      </c>
      <c r="F14774" t="s">
        <v>73</v>
      </c>
    </row>
    <row r="14775" spans="1:6" x14ac:dyDescent="0.15">
      <c r="A14775">
        <v>369</v>
      </c>
      <c r="C14775">
        <v>12</v>
      </c>
      <c r="D14775" t="s">
        <v>73</v>
      </c>
      <c r="E14775" t="s">
        <v>73</v>
      </c>
      <c r="F14775" t="s">
        <v>73</v>
      </c>
    </row>
    <row r="14776" spans="1:6" x14ac:dyDescent="0.15">
      <c r="A14776">
        <v>369</v>
      </c>
      <c r="C14776">
        <v>13</v>
      </c>
      <c r="D14776" t="s">
        <v>73</v>
      </c>
      <c r="E14776" t="s">
        <v>73</v>
      </c>
      <c r="F14776" t="s">
        <v>73</v>
      </c>
    </row>
    <row r="14777" spans="1:6" x14ac:dyDescent="0.15">
      <c r="A14777">
        <v>369</v>
      </c>
      <c r="C14777">
        <v>14</v>
      </c>
      <c r="D14777" t="s">
        <v>73</v>
      </c>
      <c r="E14777" t="s">
        <v>73</v>
      </c>
      <c r="F14777" t="s">
        <v>73</v>
      </c>
    </row>
    <row r="14778" spans="1:6" x14ac:dyDescent="0.15">
      <c r="A14778">
        <v>369</v>
      </c>
      <c r="C14778">
        <v>15</v>
      </c>
      <c r="D14778" t="s">
        <v>73</v>
      </c>
      <c r="E14778" t="s">
        <v>73</v>
      </c>
      <c r="F14778" t="s">
        <v>73</v>
      </c>
    </row>
    <row r="14779" spans="1:6" x14ac:dyDescent="0.15">
      <c r="A14779">
        <v>369</v>
      </c>
      <c r="C14779">
        <v>16</v>
      </c>
      <c r="D14779" t="s">
        <v>73</v>
      </c>
      <c r="E14779" t="s">
        <v>73</v>
      </c>
      <c r="F14779" t="s">
        <v>73</v>
      </c>
    </row>
    <row r="14780" spans="1:6" x14ac:dyDescent="0.15">
      <c r="A14780">
        <v>369</v>
      </c>
      <c r="C14780">
        <v>17</v>
      </c>
      <c r="D14780" t="s">
        <v>73</v>
      </c>
      <c r="E14780" t="s">
        <v>73</v>
      </c>
      <c r="F14780" t="s">
        <v>73</v>
      </c>
    </row>
    <row r="14781" spans="1:6" x14ac:dyDescent="0.15">
      <c r="A14781">
        <v>369</v>
      </c>
      <c r="C14781">
        <v>18</v>
      </c>
      <c r="D14781" t="s">
        <v>73</v>
      </c>
      <c r="E14781" t="s">
        <v>73</v>
      </c>
      <c r="F14781" t="s">
        <v>73</v>
      </c>
    </row>
    <row r="14782" spans="1:6" x14ac:dyDescent="0.15">
      <c r="A14782">
        <v>369</v>
      </c>
      <c r="C14782">
        <v>19</v>
      </c>
      <c r="D14782" t="s">
        <v>73</v>
      </c>
      <c r="E14782" t="s">
        <v>73</v>
      </c>
      <c r="F14782" t="s">
        <v>73</v>
      </c>
    </row>
    <row r="14783" spans="1:6" x14ac:dyDescent="0.15">
      <c r="A14783">
        <v>369</v>
      </c>
      <c r="C14783">
        <v>20</v>
      </c>
      <c r="D14783" t="s">
        <v>73</v>
      </c>
      <c r="E14783" t="s">
        <v>73</v>
      </c>
      <c r="F14783" t="s">
        <v>73</v>
      </c>
    </row>
    <row r="14784" spans="1:6" x14ac:dyDescent="0.15">
      <c r="A14784">
        <v>369</v>
      </c>
      <c r="C14784">
        <v>21</v>
      </c>
      <c r="D14784" t="s">
        <v>73</v>
      </c>
      <c r="E14784" t="s">
        <v>73</v>
      </c>
      <c r="F14784" t="s">
        <v>73</v>
      </c>
    </row>
    <row r="14785" spans="1:6" x14ac:dyDescent="0.15">
      <c r="A14785">
        <v>369</v>
      </c>
      <c r="C14785">
        <v>22</v>
      </c>
      <c r="D14785" t="s">
        <v>73</v>
      </c>
      <c r="E14785" t="s">
        <v>73</v>
      </c>
      <c r="F14785" t="s">
        <v>73</v>
      </c>
    </row>
    <row r="14786" spans="1:6" x14ac:dyDescent="0.15">
      <c r="A14786">
        <v>369</v>
      </c>
      <c r="C14786">
        <v>23</v>
      </c>
      <c r="D14786" t="s">
        <v>73</v>
      </c>
      <c r="E14786" t="s">
        <v>73</v>
      </c>
      <c r="F14786" t="s">
        <v>73</v>
      </c>
    </row>
    <row r="14787" spans="1:6" x14ac:dyDescent="0.15">
      <c r="A14787">
        <v>369</v>
      </c>
      <c r="C14787">
        <v>24</v>
      </c>
      <c r="D14787" t="s">
        <v>73</v>
      </c>
      <c r="E14787" t="s">
        <v>73</v>
      </c>
      <c r="F14787" t="s">
        <v>73</v>
      </c>
    </row>
    <row r="14788" spans="1:6" x14ac:dyDescent="0.15">
      <c r="A14788">
        <v>369</v>
      </c>
      <c r="C14788">
        <v>25</v>
      </c>
      <c r="D14788" t="s">
        <v>73</v>
      </c>
      <c r="E14788" t="s">
        <v>73</v>
      </c>
      <c r="F14788" t="s">
        <v>73</v>
      </c>
    </row>
    <row r="14789" spans="1:6" x14ac:dyDescent="0.15">
      <c r="A14789">
        <v>369</v>
      </c>
      <c r="C14789">
        <v>26</v>
      </c>
      <c r="D14789" t="s">
        <v>73</v>
      </c>
      <c r="E14789" t="s">
        <v>73</v>
      </c>
      <c r="F14789" t="s">
        <v>73</v>
      </c>
    </row>
    <row r="14790" spans="1:6" x14ac:dyDescent="0.15">
      <c r="A14790">
        <v>369</v>
      </c>
      <c r="C14790">
        <v>27</v>
      </c>
      <c r="D14790" t="s">
        <v>73</v>
      </c>
      <c r="E14790" t="s">
        <v>73</v>
      </c>
      <c r="F14790" t="s">
        <v>73</v>
      </c>
    </row>
    <row r="14791" spans="1:6" x14ac:dyDescent="0.15">
      <c r="A14791">
        <v>369</v>
      </c>
      <c r="C14791">
        <v>28</v>
      </c>
      <c r="D14791" t="s">
        <v>73</v>
      </c>
      <c r="E14791" t="s">
        <v>73</v>
      </c>
      <c r="F14791" t="s">
        <v>73</v>
      </c>
    </row>
    <row r="14792" spans="1:6" x14ac:dyDescent="0.15">
      <c r="A14792">
        <v>369</v>
      </c>
      <c r="C14792">
        <v>29</v>
      </c>
      <c r="D14792" t="s">
        <v>73</v>
      </c>
      <c r="E14792" t="s">
        <v>73</v>
      </c>
      <c r="F14792" t="s">
        <v>73</v>
      </c>
    </row>
    <row r="14793" spans="1:6" x14ac:dyDescent="0.15">
      <c r="A14793">
        <v>369</v>
      </c>
      <c r="C14793">
        <v>30</v>
      </c>
      <c r="D14793" t="s">
        <v>73</v>
      </c>
      <c r="E14793" t="s">
        <v>73</v>
      </c>
      <c r="F14793" t="s">
        <v>73</v>
      </c>
    </row>
    <row r="14794" spans="1:6" x14ac:dyDescent="0.15">
      <c r="A14794">
        <v>369</v>
      </c>
      <c r="C14794">
        <v>31</v>
      </c>
      <c r="D14794" t="s">
        <v>73</v>
      </c>
      <c r="E14794" t="s">
        <v>73</v>
      </c>
      <c r="F14794" t="s">
        <v>73</v>
      </c>
    </row>
    <row r="14795" spans="1:6" x14ac:dyDescent="0.15">
      <c r="A14795">
        <v>369</v>
      </c>
      <c r="C14795">
        <v>32</v>
      </c>
      <c r="D14795" t="s">
        <v>73</v>
      </c>
      <c r="E14795" t="s">
        <v>73</v>
      </c>
      <c r="F14795" t="s">
        <v>73</v>
      </c>
    </row>
    <row r="14796" spans="1:6" x14ac:dyDescent="0.15">
      <c r="A14796">
        <v>369</v>
      </c>
      <c r="C14796">
        <v>33</v>
      </c>
      <c r="D14796" t="s">
        <v>73</v>
      </c>
      <c r="E14796" t="s">
        <v>73</v>
      </c>
      <c r="F14796" t="s">
        <v>73</v>
      </c>
    </row>
    <row r="14797" spans="1:6" x14ac:dyDescent="0.15">
      <c r="A14797">
        <v>369</v>
      </c>
      <c r="C14797">
        <v>34</v>
      </c>
      <c r="D14797" t="s">
        <v>73</v>
      </c>
      <c r="E14797" t="s">
        <v>73</v>
      </c>
      <c r="F14797" t="s">
        <v>73</v>
      </c>
    </row>
    <row r="14798" spans="1:6" x14ac:dyDescent="0.15">
      <c r="A14798">
        <v>369</v>
      </c>
      <c r="C14798">
        <v>35</v>
      </c>
      <c r="D14798" t="s">
        <v>73</v>
      </c>
      <c r="E14798" t="s">
        <v>73</v>
      </c>
      <c r="F14798" t="s">
        <v>73</v>
      </c>
    </row>
    <row r="14799" spans="1:6" x14ac:dyDescent="0.15">
      <c r="A14799">
        <v>369</v>
      </c>
      <c r="C14799">
        <v>36</v>
      </c>
      <c r="D14799" t="s">
        <v>73</v>
      </c>
      <c r="E14799" t="s">
        <v>73</v>
      </c>
      <c r="F14799" t="s">
        <v>73</v>
      </c>
    </row>
    <row r="14800" spans="1:6" x14ac:dyDescent="0.15">
      <c r="A14800">
        <v>369</v>
      </c>
      <c r="C14800">
        <v>37</v>
      </c>
      <c r="D14800" t="s">
        <v>73</v>
      </c>
      <c r="E14800" t="s">
        <v>73</v>
      </c>
      <c r="F14800" t="s">
        <v>73</v>
      </c>
    </row>
    <row r="14801" spans="1:6" x14ac:dyDescent="0.15">
      <c r="A14801">
        <v>369</v>
      </c>
      <c r="C14801">
        <v>38</v>
      </c>
      <c r="D14801" t="s">
        <v>73</v>
      </c>
      <c r="E14801" t="s">
        <v>73</v>
      </c>
      <c r="F14801" t="s">
        <v>73</v>
      </c>
    </row>
    <row r="14802" spans="1:6" x14ac:dyDescent="0.15">
      <c r="A14802">
        <v>369</v>
      </c>
      <c r="C14802">
        <v>39</v>
      </c>
      <c r="D14802" t="s">
        <v>73</v>
      </c>
      <c r="E14802" t="s">
        <v>73</v>
      </c>
      <c r="F14802" t="s">
        <v>73</v>
      </c>
    </row>
    <row r="14803" spans="1:6" x14ac:dyDescent="0.15">
      <c r="A14803">
        <v>369</v>
      </c>
      <c r="C14803">
        <v>40</v>
      </c>
      <c r="D14803" t="s">
        <v>73</v>
      </c>
      <c r="E14803" t="s">
        <v>73</v>
      </c>
      <c r="F14803" t="s">
        <v>73</v>
      </c>
    </row>
    <row r="14804" spans="1:6" x14ac:dyDescent="0.15">
      <c r="A14804">
        <v>370</v>
      </c>
      <c r="C14804">
        <v>1</v>
      </c>
      <c r="D14804" t="s">
        <v>73</v>
      </c>
      <c r="E14804" t="s">
        <v>73</v>
      </c>
      <c r="F14804" t="s">
        <v>73</v>
      </c>
    </row>
    <row r="14805" spans="1:6" x14ac:dyDescent="0.15">
      <c r="A14805">
        <v>370</v>
      </c>
      <c r="C14805">
        <v>2</v>
      </c>
      <c r="D14805" t="s">
        <v>73</v>
      </c>
      <c r="E14805" t="s">
        <v>73</v>
      </c>
      <c r="F14805" t="s">
        <v>73</v>
      </c>
    </row>
    <row r="14806" spans="1:6" x14ac:dyDescent="0.15">
      <c r="A14806">
        <v>370</v>
      </c>
      <c r="C14806">
        <v>3</v>
      </c>
      <c r="D14806" t="s">
        <v>73</v>
      </c>
      <c r="E14806" t="s">
        <v>73</v>
      </c>
      <c r="F14806" t="s">
        <v>73</v>
      </c>
    </row>
    <row r="14807" spans="1:6" x14ac:dyDescent="0.15">
      <c r="A14807">
        <v>370</v>
      </c>
      <c r="C14807">
        <v>4</v>
      </c>
      <c r="D14807" t="s">
        <v>73</v>
      </c>
      <c r="E14807" t="s">
        <v>73</v>
      </c>
      <c r="F14807" t="s">
        <v>73</v>
      </c>
    </row>
    <row r="14808" spans="1:6" x14ac:dyDescent="0.15">
      <c r="A14808">
        <v>370</v>
      </c>
      <c r="C14808">
        <v>5</v>
      </c>
      <c r="D14808" t="s">
        <v>73</v>
      </c>
      <c r="E14808" t="s">
        <v>73</v>
      </c>
      <c r="F14808" t="s">
        <v>73</v>
      </c>
    </row>
    <row r="14809" spans="1:6" x14ac:dyDescent="0.15">
      <c r="A14809">
        <v>370</v>
      </c>
      <c r="C14809">
        <v>6</v>
      </c>
      <c r="D14809" t="s">
        <v>73</v>
      </c>
      <c r="E14809" t="s">
        <v>73</v>
      </c>
      <c r="F14809" t="s">
        <v>73</v>
      </c>
    </row>
    <row r="14810" spans="1:6" x14ac:dyDescent="0.15">
      <c r="A14810">
        <v>370</v>
      </c>
      <c r="C14810">
        <v>7</v>
      </c>
      <c r="D14810" t="s">
        <v>73</v>
      </c>
      <c r="E14810" t="s">
        <v>73</v>
      </c>
      <c r="F14810" t="s">
        <v>73</v>
      </c>
    </row>
    <row r="14811" spans="1:6" x14ac:dyDescent="0.15">
      <c r="A14811">
        <v>370</v>
      </c>
      <c r="C14811">
        <v>8</v>
      </c>
      <c r="D14811" t="s">
        <v>73</v>
      </c>
      <c r="E14811" t="s">
        <v>73</v>
      </c>
      <c r="F14811" t="s">
        <v>73</v>
      </c>
    </row>
    <row r="14812" spans="1:6" x14ac:dyDescent="0.15">
      <c r="A14812">
        <v>370</v>
      </c>
      <c r="C14812">
        <v>9</v>
      </c>
      <c r="D14812" t="s">
        <v>73</v>
      </c>
      <c r="E14812" t="s">
        <v>73</v>
      </c>
      <c r="F14812" t="s">
        <v>73</v>
      </c>
    </row>
    <row r="14813" spans="1:6" x14ac:dyDescent="0.15">
      <c r="A14813">
        <v>370</v>
      </c>
      <c r="C14813">
        <v>10</v>
      </c>
      <c r="D14813" t="s">
        <v>73</v>
      </c>
      <c r="E14813" t="s">
        <v>73</v>
      </c>
      <c r="F14813" t="s">
        <v>73</v>
      </c>
    </row>
    <row r="14814" spans="1:6" x14ac:dyDescent="0.15">
      <c r="A14814">
        <v>370</v>
      </c>
      <c r="C14814">
        <v>11</v>
      </c>
      <c r="D14814" t="s">
        <v>73</v>
      </c>
      <c r="E14814" t="s">
        <v>73</v>
      </c>
      <c r="F14814" t="s">
        <v>73</v>
      </c>
    </row>
    <row r="14815" spans="1:6" x14ac:dyDescent="0.15">
      <c r="A14815">
        <v>370</v>
      </c>
      <c r="C14815">
        <v>12</v>
      </c>
      <c r="D14815" t="s">
        <v>73</v>
      </c>
      <c r="E14815" t="s">
        <v>73</v>
      </c>
      <c r="F14815" t="s">
        <v>73</v>
      </c>
    </row>
    <row r="14816" spans="1:6" x14ac:dyDescent="0.15">
      <c r="A14816">
        <v>370</v>
      </c>
      <c r="C14816">
        <v>13</v>
      </c>
      <c r="D14816" t="s">
        <v>73</v>
      </c>
      <c r="E14816" t="s">
        <v>73</v>
      </c>
      <c r="F14816" t="s">
        <v>73</v>
      </c>
    </row>
    <row r="14817" spans="1:6" x14ac:dyDescent="0.15">
      <c r="A14817">
        <v>370</v>
      </c>
      <c r="C14817">
        <v>14</v>
      </c>
      <c r="D14817" t="s">
        <v>73</v>
      </c>
      <c r="E14817" t="s">
        <v>73</v>
      </c>
      <c r="F14817" t="s">
        <v>73</v>
      </c>
    </row>
    <row r="14818" spans="1:6" x14ac:dyDescent="0.15">
      <c r="A14818">
        <v>370</v>
      </c>
      <c r="C14818">
        <v>15</v>
      </c>
      <c r="D14818" t="s">
        <v>73</v>
      </c>
      <c r="E14818" t="s">
        <v>73</v>
      </c>
      <c r="F14818" t="s">
        <v>73</v>
      </c>
    </row>
    <row r="14819" spans="1:6" x14ac:dyDescent="0.15">
      <c r="A14819">
        <v>370</v>
      </c>
      <c r="C14819">
        <v>16</v>
      </c>
      <c r="D14819" t="s">
        <v>73</v>
      </c>
      <c r="E14819" t="s">
        <v>73</v>
      </c>
      <c r="F14819" t="s">
        <v>73</v>
      </c>
    </row>
    <row r="14820" spans="1:6" x14ac:dyDescent="0.15">
      <c r="A14820">
        <v>370</v>
      </c>
      <c r="C14820">
        <v>17</v>
      </c>
      <c r="D14820" t="s">
        <v>73</v>
      </c>
      <c r="E14820" t="s">
        <v>73</v>
      </c>
      <c r="F14820" t="s">
        <v>73</v>
      </c>
    </row>
    <row r="14821" spans="1:6" x14ac:dyDescent="0.15">
      <c r="A14821">
        <v>370</v>
      </c>
      <c r="C14821">
        <v>18</v>
      </c>
      <c r="D14821" t="s">
        <v>73</v>
      </c>
      <c r="E14821" t="s">
        <v>73</v>
      </c>
      <c r="F14821" t="s">
        <v>73</v>
      </c>
    </row>
    <row r="14822" spans="1:6" x14ac:dyDescent="0.15">
      <c r="A14822">
        <v>370</v>
      </c>
      <c r="C14822">
        <v>19</v>
      </c>
      <c r="D14822" t="s">
        <v>73</v>
      </c>
      <c r="E14822" t="s">
        <v>73</v>
      </c>
      <c r="F14822" t="s">
        <v>73</v>
      </c>
    </row>
    <row r="14823" spans="1:6" x14ac:dyDescent="0.15">
      <c r="A14823">
        <v>370</v>
      </c>
      <c r="C14823">
        <v>20</v>
      </c>
      <c r="D14823" t="s">
        <v>73</v>
      </c>
      <c r="E14823" t="s">
        <v>73</v>
      </c>
      <c r="F14823" t="s">
        <v>73</v>
      </c>
    </row>
    <row r="14824" spans="1:6" x14ac:dyDescent="0.15">
      <c r="A14824">
        <v>370</v>
      </c>
      <c r="C14824">
        <v>21</v>
      </c>
      <c r="D14824" t="s">
        <v>73</v>
      </c>
      <c r="E14824" t="s">
        <v>73</v>
      </c>
      <c r="F14824" t="s">
        <v>73</v>
      </c>
    </row>
    <row r="14825" spans="1:6" x14ac:dyDescent="0.15">
      <c r="A14825">
        <v>370</v>
      </c>
      <c r="C14825">
        <v>22</v>
      </c>
      <c r="D14825" t="s">
        <v>73</v>
      </c>
      <c r="E14825" t="s">
        <v>73</v>
      </c>
      <c r="F14825" t="s">
        <v>73</v>
      </c>
    </row>
    <row r="14826" spans="1:6" x14ac:dyDescent="0.15">
      <c r="A14826">
        <v>370</v>
      </c>
      <c r="C14826">
        <v>23</v>
      </c>
      <c r="D14826" t="s">
        <v>73</v>
      </c>
      <c r="E14826" t="s">
        <v>73</v>
      </c>
      <c r="F14826" t="s">
        <v>73</v>
      </c>
    </row>
    <row r="14827" spans="1:6" x14ac:dyDescent="0.15">
      <c r="A14827">
        <v>370</v>
      </c>
      <c r="C14827">
        <v>24</v>
      </c>
      <c r="D14827" t="s">
        <v>73</v>
      </c>
      <c r="E14827" t="s">
        <v>73</v>
      </c>
      <c r="F14827" t="s">
        <v>73</v>
      </c>
    </row>
    <row r="14828" spans="1:6" x14ac:dyDescent="0.15">
      <c r="A14828">
        <v>370</v>
      </c>
      <c r="C14828">
        <v>25</v>
      </c>
      <c r="D14828" t="s">
        <v>73</v>
      </c>
      <c r="E14828" t="s">
        <v>73</v>
      </c>
      <c r="F14828" t="s">
        <v>73</v>
      </c>
    </row>
    <row r="14829" spans="1:6" x14ac:dyDescent="0.15">
      <c r="A14829">
        <v>370</v>
      </c>
      <c r="C14829">
        <v>26</v>
      </c>
      <c r="D14829" t="s">
        <v>73</v>
      </c>
      <c r="E14829" t="s">
        <v>73</v>
      </c>
      <c r="F14829" t="s">
        <v>73</v>
      </c>
    </row>
    <row r="14830" spans="1:6" x14ac:dyDescent="0.15">
      <c r="A14830">
        <v>370</v>
      </c>
      <c r="C14830">
        <v>27</v>
      </c>
      <c r="D14830" t="s">
        <v>73</v>
      </c>
      <c r="E14830" t="s">
        <v>73</v>
      </c>
      <c r="F14830" t="s">
        <v>73</v>
      </c>
    </row>
    <row r="14831" spans="1:6" x14ac:dyDescent="0.15">
      <c r="A14831">
        <v>370</v>
      </c>
      <c r="C14831">
        <v>28</v>
      </c>
      <c r="D14831" t="s">
        <v>73</v>
      </c>
      <c r="E14831" t="s">
        <v>73</v>
      </c>
      <c r="F14831" t="s">
        <v>73</v>
      </c>
    </row>
    <row r="14832" spans="1:6" x14ac:dyDescent="0.15">
      <c r="A14832">
        <v>370</v>
      </c>
      <c r="C14832">
        <v>29</v>
      </c>
      <c r="D14832" t="s">
        <v>73</v>
      </c>
      <c r="E14832" t="s">
        <v>73</v>
      </c>
      <c r="F14832" t="s">
        <v>73</v>
      </c>
    </row>
    <row r="14833" spans="1:6" x14ac:dyDescent="0.15">
      <c r="A14833">
        <v>370</v>
      </c>
      <c r="C14833">
        <v>30</v>
      </c>
      <c r="D14833" t="s">
        <v>73</v>
      </c>
      <c r="E14833" t="s">
        <v>73</v>
      </c>
      <c r="F14833" t="s">
        <v>73</v>
      </c>
    </row>
    <row r="14834" spans="1:6" x14ac:dyDescent="0.15">
      <c r="A14834">
        <v>370</v>
      </c>
      <c r="C14834">
        <v>31</v>
      </c>
      <c r="D14834" t="s">
        <v>73</v>
      </c>
      <c r="E14834" t="s">
        <v>73</v>
      </c>
      <c r="F14834" t="s">
        <v>73</v>
      </c>
    </row>
    <row r="14835" spans="1:6" x14ac:dyDescent="0.15">
      <c r="A14835">
        <v>370</v>
      </c>
      <c r="C14835">
        <v>32</v>
      </c>
      <c r="D14835" t="s">
        <v>73</v>
      </c>
      <c r="E14835" t="s">
        <v>73</v>
      </c>
      <c r="F14835" t="s">
        <v>73</v>
      </c>
    </row>
    <row r="14836" spans="1:6" x14ac:dyDescent="0.15">
      <c r="A14836">
        <v>370</v>
      </c>
      <c r="C14836">
        <v>33</v>
      </c>
      <c r="D14836" t="s">
        <v>73</v>
      </c>
      <c r="E14836" t="s">
        <v>73</v>
      </c>
      <c r="F14836" t="s">
        <v>73</v>
      </c>
    </row>
    <row r="14837" spans="1:6" x14ac:dyDescent="0.15">
      <c r="A14837">
        <v>370</v>
      </c>
      <c r="C14837">
        <v>34</v>
      </c>
      <c r="D14837" t="s">
        <v>73</v>
      </c>
      <c r="E14837" t="s">
        <v>73</v>
      </c>
      <c r="F14837" t="s">
        <v>73</v>
      </c>
    </row>
    <row r="14838" spans="1:6" x14ac:dyDescent="0.15">
      <c r="A14838">
        <v>370</v>
      </c>
      <c r="C14838">
        <v>35</v>
      </c>
      <c r="D14838" t="s">
        <v>73</v>
      </c>
      <c r="E14838" t="s">
        <v>73</v>
      </c>
      <c r="F14838" t="s">
        <v>73</v>
      </c>
    </row>
    <row r="14839" spans="1:6" x14ac:dyDescent="0.15">
      <c r="A14839">
        <v>370</v>
      </c>
      <c r="C14839">
        <v>36</v>
      </c>
      <c r="D14839" t="s">
        <v>73</v>
      </c>
      <c r="E14839" t="s">
        <v>73</v>
      </c>
      <c r="F14839" t="s">
        <v>73</v>
      </c>
    </row>
    <row r="14840" spans="1:6" x14ac:dyDescent="0.15">
      <c r="A14840">
        <v>370</v>
      </c>
      <c r="C14840">
        <v>37</v>
      </c>
      <c r="D14840" t="s">
        <v>73</v>
      </c>
      <c r="E14840" t="s">
        <v>73</v>
      </c>
      <c r="F14840" t="s">
        <v>73</v>
      </c>
    </row>
    <row r="14841" spans="1:6" x14ac:dyDescent="0.15">
      <c r="A14841">
        <v>370</v>
      </c>
      <c r="C14841">
        <v>38</v>
      </c>
      <c r="D14841" t="s">
        <v>73</v>
      </c>
      <c r="E14841" t="s">
        <v>73</v>
      </c>
      <c r="F14841" t="s">
        <v>73</v>
      </c>
    </row>
    <row r="14842" spans="1:6" x14ac:dyDescent="0.15">
      <c r="A14842">
        <v>370</v>
      </c>
      <c r="C14842">
        <v>39</v>
      </c>
      <c r="D14842" t="s">
        <v>73</v>
      </c>
      <c r="E14842" t="s">
        <v>73</v>
      </c>
      <c r="F14842" t="s">
        <v>73</v>
      </c>
    </row>
    <row r="14843" spans="1:6" x14ac:dyDescent="0.15">
      <c r="A14843">
        <v>370</v>
      </c>
      <c r="C14843">
        <v>40</v>
      </c>
      <c r="D14843" t="s">
        <v>73</v>
      </c>
      <c r="E14843" t="s">
        <v>73</v>
      </c>
      <c r="F14843" t="s">
        <v>73</v>
      </c>
    </row>
    <row r="14844" spans="1:6" x14ac:dyDescent="0.15">
      <c r="A14844">
        <v>371</v>
      </c>
      <c r="C14844">
        <v>1</v>
      </c>
      <c r="D14844" t="s">
        <v>73</v>
      </c>
      <c r="E14844" t="s">
        <v>73</v>
      </c>
      <c r="F14844" t="s">
        <v>73</v>
      </c>
    </row>
    <row r="14845" spans="1:6" x14ac:dyDescent="0.15">
      <c r="A14845">
        <v>371</v>
      </c>
      <c r="C14845">
        <v>2</v>
      </c>
      <c r="D14845" t="s">
        <v>73</v>
      </c>
      <c r="E14845" t="s">
        <v>73</v>
      </c>
      <c r="F14845" t="s">
        <v>73</v>
      </c>
    </row>
    <row r="14846" spans="1:6" x14ac:dyDescent="0.15">
      <c r="A14846">
        <v>371</v>
      </c>
      <c r="C14846">
        <v>3</v>
      </c>
      <c r="D14846" t="s">
        <v>73</v>
      </c>
      <c r="E14846" t="s">
        <v>73</v>
      </c>
      <c r="F14846" t="s">
        <v>73</v>
      </c>
    </row>
    <row r="14847" spans="1:6" x14ac:dyDescent="0.15">
      <c r="A14847">
        <v>371</v>
      </c>
      <c r="C14847">
        <v>4</v>
      </c>
      <c r="D14847" t="s">
        <v>73</v>
      </c>
      <c r="E14847" t="s">
        <v>73</v>
      </c>
      <c r="F14847" t="s">
        <v>73</v>
      </c>
    </row>
    <row r="14848" spans="1:6" x14ac:dyDescent="0.15">
      <c r="A14848">
        <v>371</v>
      </c>
      <c r="C14848">
        <v>5</v>
      </c>
      <c r="D14848" t="s">
        <v>73</v>
      </c>
      <c r="E14848" t="s">
        <v>73</v>
      </c>
      <c r="F14848" t="s">
        <v>73</v>
      </c>
    </row>
    <row r="14849" spans="1:6" x14ac:dyDescent="0.15">
      <c r="A14849">
        <v>371</v>
      </c>
      <c r="C14849">
        <v>6</v>
      </c>
      <c r="D14849" t="s">
        <v>73</v>
      </c>
      <c r="E14849" t="s">
        <v>73</v>
      </c>
      <c r="F14849" t="s">
        <v>73</v>
      </c>
    </row>
    <row r="14850" spans="1:6" x14ac:dyDescent="0.15">
      <c r="A14850">
        <v>371</v>
      </c>
      <c r="C14850">
        <v>7</v>
      </c>
      <c r="D14850" t="s">
        <v>73</v>
      </c>
      <c r="E14850" t="s">
        <v>73</v>
      </c>
      <c r="F14850" t="s">
        <v>73</v>
      </c>
    </row>
    <row r="14851" spans="1:6" x14ac:dyDescent="0.15">
      <c r="A14851">
        <v>371</v>
      </c>
      <c r="C14851">
        <v>8</v>
      </c>
      <c r="D14851" t="s">
        <v>73</v>
      </c>
      <c r="E14851" t="s">
        <v>73</v>
      </c>
      <c r="F14851" t="s">
        <v>73</v>
      </c>
    </row>
    <row r="14852" spans="1:6" x14ac:dyDescent="0.15">
      <c r="A14852">
        <v>371</v>
      </c>
      <c r="C14852">
        <v>9</v>
      </c>
      <c r="D14852" t="s">
        <v>73</v>
      </c>
      <c r="E14852" t="s">
        <v>73</v>
      </c>
      <c r="F14852" t="s">
        <v>73</v>
      </c>
    </row>
    <row r="14853" spans="1:6" x14ac:dyDescent="0.15">
      <c r="A14853">
        <v>371</v>
      </c>
      <c r="C14853">
        <v>10</v>
      </c>
      <c r="D14853" t="s">
        <v>73</v>
      </c>
      <c r="E14853" t="s">
        <v>73</v>
      </c>
      <c r="F14853" t="s">
        <v>73</v>
      </c>
    </row>
    <row r="14854" spans="1:6" x14ac:dyDescent="0.15">
      <c r="A14854">
        <v>371</v>
      </c>
      <c r="C14854">
        <v>11</v>
      </c>
      <c r="D14854" t="s">
        <v>73</v>
      </c>
      <c r="E14854" t="s">
        <v>73</v>
      </c>
      <c r="F14854" t="s">
        <v>73</v>
      </c>
    </row>
    <row r="14855" spans="1:6" x14ac:dyDescent="0.15">
      <c r="A14855">
        <v>371</v>
      </c>
      <c r="C14855">
        <v>12</v>
      </c>
      <c r="D14855" t="s">
        <v>73</v>
      </c>
      <c r="E14855" t="s">
        <v>73</v>
      </c>
      <c r="F14855" t="s">
        <v>73</v>
      </c>
    </row>
    <row r="14856" spans="1:6" x14ac:dyDescent="0.15">
      <c r="A14856">
        <v>371</v>
      </c>
      <c r="C14856">
        <v>13</v>
      </c>
      <c r="D14856" t="s">
        <v>73</v>
      </c>
      <c r="E14856" t="s">
        <v>73</v>
      </c>
      <c r="F14856" t="s">
        <v>73</v>
      </c>
    </row>
    <row r="14857" spans="1:6" x14ac:dyDescent="0.15">
      <c r="A14857">
        <v>371</v>
      </c>
      <c r="C14857">
        <v>14</v>
      </c>
      <c r="D14857" t="s">
        <v>73</v>
      </c>
      <c r="E14857" t="s">
        <v>73</v>
      </c>
      <c r="F14857" t="s">
        <v>73</v>
      </c>
    </row>
    <row r="14858" spans="1:6" x14ac:dyDescent="0.15">
      <c r="A14858">
        <v>371</v>
      </c>
      <c r="C14858">
        <v>15</v>
      </c>
      <c r="D14858" t="s">
        <v>73</v>
      </c>
      <c r="E14858" t="s">
        <v>73</v>
      </c>
      <c r="F14858" t="s">
        <v>73</v>
      </c>
    </row>
    <row r="14859" spans="1:6" x14ac:dyDescent="0.15">
      <c r="A14859">
        <v>371</v>
      </c>
      <c r="C14859">
        <v>16</v>
      </c>
      <c r="D14859" t="s">
        <v>73</v>
      </c>
      <c r="E14859" t="s">
        <v>73</v>
      </c>
      <c r="F14859" t="s">
        <v>73</v>
      </c>
    </row>
    <row r="14860" spans="1:6" x14ac:dyDescent="0.15">
      <c r="A14860">
        <v>371</v>
      </c>
      <c r="C14860">
        <v>17</v>
      </c>
      <c r="D14860" t="s">
        <v>73</v>
      </c>
      <c r="E14860" t="s">
        <v>73</v>
      </c>
      <c r="F14860" t="s">
        <v>73</v>
      </c>
    </row>
    <row r="14861" spans="1:6" x14ac:dyDescent="0.15">
      <c r="A14861">
        <v>371</v>
      </c>
      <c r="C14861">
        <v>18</v>
      </c>
      <c r="D14861" t="s">
        <v>73</v>
      </c>
      <c r="E14861" t="s">
        <v>73</v>
      </c>
      <c r="F14861" t="s">
        <v>73</v>
      </c>
    </row>
    <row r="14862" spans="1:6" x14ac:dyDescent="0.15">
      <c r="A14862">
        <v>371</v>
      </c>
      <c r="C14862">
        <v>19</v>
      </c>
      <c r="D14862" t="s">
        <v>73</v>
      </c>
      <c r="E14862" t="s">
        <v>73</v>
      </c>
      <c r="F14862" t="s">
        <v>73</v>
      </c>
    </row>
    <row r="14863" spans="1:6" x14ac:dyDescent="0.15">
      <c r="A14863">
        <v>371</v>
      </c>
      <c r="C14863">
        <v>20</v>
      </c>
      <c r="D14863" t="s">
        <v>73</v>
      </c>
      <c r="E14863" t="s">
        <v>73</v>
      </c>
      <c r="F14863" t="s">
        <v>73</v>
      </c>
    </row>
    <row r="14864" spans="1:6" x14ac:dyDescent="0.15">
      <c r="A14864">
        <v>371</v>
      </c>
      <c r="C14864">
        <v>21</v>
      </c>
      <c r="D14864" t="s">
        <v>73</v>
      </c>
      <c r="E14864" t="s">
        <v>73</v>
      </c>
      <c r="F14864" t="s">
        <v>73</v>
      </c>
    </row>
    <row r="14865" spans="1:6" x14ac:dyDescent="0.15">
      <c r="A14865">
        <v>371</v>
      </c>
      <c r="C14865">
        <v>22</v>
      </c>
      <c r="D14865" t="s">
        <v>73</v>
      </c>
      <c r="E14865" t="s">
        <v>73</v>
      </c>
      <c r="F14865" t="s">
        <v>73</v>
      </c>
    </row>
    <row r="14866" spans="1:6" x14ac:dyDescent="0.15">
      <c r="A14866">
        <v>371</v>
      </c>
      <c r="C14866">
        <v>23</v>
      </c>
      <c r="D14866" t="s">
        <v>73</v>
      </c>
      <c r="E14866" t="s">
        <v>73</v>
      </c>
      <c r="F14866" t="s">
        <v>73</v>
      </c>
    </row>
    <row r="14867" spans="1:6" x14ac:dyDescent="0.15">
      <c r="A14867">
        <v>371</v>
      </c>
      <c r="C14867">
        <v>24</v>
      </c>
      <c r="D14867" t="s">
        <v>73</v>
      </c>
      <c r="E14867" t="s">
        <v>73</v>
      </c>
      <c r="F14867" t="s">
        <v>73</v>
      </c>
    </row>
    <row r="14868" spans="1:6" x14ac:dyDescent="0.15">
      <c r="A14868">
        <v>371</v>
      </c>
      <c r="C14868">
        <v>25</v>
      </c>
      <c r="D14868" t="s">
        <v>73</v>
      </c>
      <c r="E14868" t="s">
        <v>73</v>
      </c>
      <c r="F14868" t="s">
        <v>73</v>
      </c>
    </row>
    <row r="14869" spans="1:6" x14ac:dyDescent="0.15">
      <c r="A14869">
        <v>371</v>
      </c>
      <c r="C14869">
        <v>26</v>
      </c>
      <c r="D14869" t="s">
        <v>73</v>
      </c>
      <c r="E14869" t="s">
        <v>73</v>
      </c>
      <c r="F14869" t="s">
        <v>73</v>
      </c>
    </row>
    <row r="14870" spans="1:6" x14ac:dyDescent="0.15">
      <c r="A14870">
        <v>371</v>
      </c>
      <c r="C14870">
        <v>27</v>
      </c>
      <c r="D14870" t="s">
        <v>73</v>
      </c>
      <c r="E14870" t="s">
        <v>73</v>
      </c>
      <c r="F14870" t="s">
        <v>73</v>
      </c>
    </row>
    <row r="14871" spans="1:6" x14ac:dyDescent="0.15">
      <c r="A14871">
        <v>371</v>
      </c>
      <c r="C14871">
        <v>28</v>
      </c>
      <c r="D14871" t="s">
        <v>73</v>
      </c>
      <c r="E14871" t="s">
        <v>73</v>
      </c>
      <c r="F14871" t="s">
        <v>73</v>
      </c>
    </row>
    <row r="14872" spans="1:6" x14ac:dyDescent="0.15">
      <c r="A14872">
        <v>371</v>
      </c>
      <c r="C14872">
        <v>29</v>
      </c>
      <c r="D14872" t="s">
        <v>73</v>
      </c>
      <c r="E14872" t="s">
        <v>73</v>
      </c>
      <c r="F14872" t="s">
        <v>73</v>
      </c>
    </row>
    <row r="14873" spans="1:6" x14ac:dyDescent="0.15">
      <c r="A14873">
        <v>371</v>
      </c>
      <c r="C14873">
        <v>30</v>
      </c>
      <c r="D14873" t="s">
        <v>73</v>
      </c>
      <c r="E14873" t="s">
        <v>73</v>
      </c>
      <c r="F14873" t="s">
        <v>73</v>
      </c>
    </row>
    <row r="14874" spans="1:6" x14ac:dyDescent="0.15">
      <c r="A14874">
        <v>371</v>
      </c>
      <c r="C14874">
        <v>31</v>
      </c>
      <c r="D14874" t="s">
        <v>73</v>
      </c>
      <c r="E14874" t="s">
        <v>73</v>
      </c>
      <c r="F14874" t="s">
        <v>73</v>
      </c>
    </row>
    <row r="14875" spans="1:6" x14ac:dyDescent="0.15">
      <c r="A14875">
        <v>371</v>
      </c>
      <c r="C14875">
        <v>32</v>
      </c>
      <c r="D14875" t="s">
        <v>73</v>
      </c>
      <c r="E14875" t="s">
        <v>73</v>
      </c>
      <c r="F14875" t="s">
        <v>73</v>
      </c>
    </row>
    <row r="14876" spans="1:6" x14ac:dyDescent="0.15">
      <c r="A14876">
        <v>371</v>
      </c>
      <c r="C14876">
        <v>33</v>
      </c>
      <c r="D14876" t="s">
        <v>73</v>
      </c>
      <c r="E14876" t="s">
        <v>73</v>
      </c>
      <c r="F14876" t="s">
        <v>73</v>
      </c>
    </row>
    <row r="14877" spans="1:6" x14ac:dyDescent="0.15">
      <c r="A14877">
        <v>371</v>
      </c>
      <c r="C14877">
        <v>34</v>
      </c>
      <c r="D14877" t="s">
        <v>73</v>
      </c>
      <c r="E14877" t="s">
        <v>73</v>
      </c>
      <c r="F14877" t="s">
        <v>73</v>
      </c>
    </row>
    <row r="14878" spans="1:6" x14ac:dyDescent="0.15">
      <c r="A14878">
        <v>371</v>
      </c>
      <c r="C14878">
        <v>35</v>
      </c>
      <c r="D14878" t="s">
        <v>73</v>
      </c>
      <c r="E14878" t="s">
        <v>73</v>
      </c>
      <c r="F14878" t="s">
        <v>73</v>
      </c>
    </row>
    <row r="14879" spans="1:6" x14ac:dyDescent="0.15">
      <c r="A14879">
        <v>371</v>
      </c>
      <c r="C14879">
        <v>36</v>
      </c>
      <c r="D14879" t="s">
        <v>73</v>
      </c>
      <c r="E14879" t="s">
        <v>73</v>
      </c>
      <c r="F14879" t="s">
        <v>73</v>
      </c>
    </row>
    <row r="14880" spans="1:6" x14ac:dyDescent="0.15">
      <c r="A14880">
        <v>371</v>
      </c>
      <c r="C14880">
        <v>37</v>
      </c>
      <c r="D14880" t="s">
        <v>73</v>
      </c>
      <c r="E14880" t="s">
        <v>73</v>
      </c>
      <c r="F14880" t="s">
        <v>73</v>
      </c>
    </row>
    <row r="14881" spans="1:6" x14ac:dyDescent="0.15">
      <c r="A14881">
        <v>371</v>
      </c>
      <c r="C14881">
        <v>38</v>
      </c>
      <c r="D14881" t="s">
        <v>73</v>
      </c>
      <c r="E14881" t="s">
        <v>73</v>
      </c>
      <c r="F14881" t="s">
        <v>73</v>
      </c>
    </row>
    <row r="14882" spans="1:6" x14ac:dyDescent="0.15">
      <c r="A14882">
        <v>371</v>
      </c>
      <c r="C14882">
        <v>39</v>
      </c>
      <c r="D14882" t="s">
        <v>73</v>
      </c>
      <c r="E14882" t="s">
        <v>73</v>
      </c>
      <c r="F14882" t="s">
        <v>73</v>
      </c>
    </row>
    <row r="14883" spans="1:6" x14ac:dyDescent="0.15">
      <c r="A14883">
        <v>371</v>
      </c>
      <c r="C14883">
        <v>40</v>
      </c>
      <c r="D14883" t="s">
        <v>73</v>
      </c>
      <c r="E14883" t="s">
        <v>73</v>
      </c>
      <c r="F14883" t="s">
        <v>73</v>
      </c>
    </row>
    <row r="14884" spans="1:6" x14ac:dyDescent="0.15">
      <c r="A14884">
        <v>372</v>
      </c>
      <c r="C14884">
        <v>1</v>
      </c>
      <c r="D14884" t="s">
        <v>73</v>
      </c>
      <c r="E14884" t="s">
        <v>73</v>
      </c>
      <c r="F14884" t="s">
        <v>73</v>
      </c>
    </row>
    <row r="14885" spans="1:6" x14ac:dyDescent="0.15">
      <c r="A14885">
        <v>372</v>
      </c>
      <c r="C14885">
        <v>2</v>
      </c>
      <c r="D14885" t="s">
        <v>73</v>
      </c>
      <c r="E14885" t="s">
        <v>73</v>
      </c>
      <c r="F14885" t="s">
        <v>73</v>
      </c>
    </row>
    <row r="14886" spans="1:6" x14ac:dyDescent="0.15">
      <c r="A14886">
        <v>372</v>
      </c>
      <c r="C14886">
        <v>3</v>
      </c>
      <c r="D14886" t="s">
        <v>73</v>
      </c>
      <c r="E14886" t="s">
        <v>73</v>
      </c>
      <c r="F14886" t="s">
        <v>73</v>
      </c>
    </row>
    <row r="14887" spans="1:6" x14ac:dyDescent="0.15">
      <c r="A14887">
        <v>372</v>
      </c>
      <c r="C14887">
        <v>4</v>
      </c>
      <c r="D14887" t="s">
        <v>73</v>
      </c>
      <c r="E14887" t="s">
        <v>73</v>
      </c>
      <c r="F14887" t="s">
        <v>73</v>
      </c>
    </row>
    <row r="14888" spans="1:6" x14ac:dyDescent="0.15">
      <c r="A14888">
        <v>372</v>
      </c>
      <c r="C14888">
        <v>5</v>
      </c>
      <c r="D14888" t="s">
        <v>73</v>
      </c>
      <c r="E14888" t="s">
        <v>73</v>
      </c>
      <c r="F14888" t="s">
        <v>73</v>
      </c>
    </row>
    <row r="14889" spans="1:6" x14ac:dyDescent="0.15">
      <c r="A14889">
        <v>372</v>
      </c>
      <c r="C14889">
        <v>6</v>
      </c>
      <c r="D14889" t="s">
        <v>73</v>
      </c>
      <c r="E14889" t="s">
        <v>73</v>
      </c>
      <c r="F14889" t="s">
        <v>73</v>
      </c>
    </row>
    <row r="14890" spans="1:6" x14ac:dyDescent="0.15">
      <c r="A14890">
        <v>372</v>
      </c>
      <c r="C14890">
        <v>7</v>
      </c>
      <c r="D14890" t="s">
        <v>73</v>
      </c>
      <c r="E14890" t="s">
        <v>73</v>
      </c>
      <c r="F14890" t="s">
        <v>73</v>
      </c>
    </row>
    <row r="14891" spans="1:6" x14ac:dyDescent="0.15">
      <c r="A14891">
        <v>372</v>
      </c>
      <c r="C14891">
        <v>8</v>
      </c>
      <c r="D14891" t="s">
        <v>73</v>
      </c>
      <c r="E14891" t="s">
        <v>73</v>
      </c>
      <c r="F14891" t="s">
        <v>73</v>
      </c>
    </row>
    <row r="14892" spans="1:6" x14ac:dyDescent="0.15">
      <c r="A14892">
        <v>372</v>
      </c>
      <c r="C14892">
        <v>9</v>
      </c>
      <c r="D14892" t="s">
        <v>73</v>
      </c>
      <c r="E14892" t="s">
        <v>73</v>
      </c>
      <c r="F14892" t="s">
        <v>73</v>
      </c>
    </row>
    <row r="14893" spans="1:6" x14ac:dyDescent="0.15">
      <c r="A14893">
        <v>372</v>
      </c>
      <c r="C14893">
        <v>10</v>
      </c>
      <c r="D14893" t="s">
        <v>73</v>
      </c>
      <c r="E14893" t="s">
        <v>73</v>
      </c>
      <c r="F14893" t="s">
        <v>73</v>
      </c>
    </row>
    <row r="14894" spans="1:6" x14ac:dyDescent="0.15">
      <c r="A14894">
        <v>372</v>
      </c>
      <c r="C14894">
        <v>11</v>
      </c>
      <c r="D14894" t="s">
        <v>73</v>
      </c>
      <c r="E14894" t="s">
        <v>73</v>
      </c>
      <c r="F14894" t="s">
        <v>73</v>
      </c>
    </row>
    <row r="14895" spans="1:6" x14ac:dyDescent="0.15">
      <c r="A14895">
        <v>372</v>
      </c>
      <c r="C14895">
        <v>12</v>
      </c>
      <c r="D14895" t="s">
        <v>73</v>
      </c>
      <c r="E14895" t="s">
        <v>73</v>
      </c>
      <c r="F14895" t="s">
        <v>73</v>
      </c>
    </row>
    <row r="14896" spans="1:6" x14ac:dyDescent="0.15">
      <c r="A14896">
        <v>372</v>
      </c>
      <c r="C14896">
        <v>13</v>
      </c>
      <c r="D14896" t="s">
        <v>73</v>
      </c>
      <c r="E14896" t="s">
        <v>73</v>
      </c>
      <c r="F14896" t="s">
        <v>73</v>
      </c>
    </row>
    <row r="14897" spans="1:6" x14ac:dyDescent="0.15">
      <c r="A14897">
        <v>372</v>
      </c>
      <c r="C14897">
        <v>14</v>
      </c>
      <c r="D14897" t="s">
        <v>73</v>
      </c>
      <c r="E14897" t="s">
        <v>73</v>
      </c>
      <c r="F14897" t="s">
        <v>73</v>
      </c>
    </row>
    <row r="14898" spans="1:6" x14ac:dyDescent="0.15">
      <c r="A14898">
        <v>372</v>
      </c>
      <c r="C14898">
        <v>15</v>
      </c>
      <c r="D14898" t="s">
        <v>73</v>
      </c>
      <c r="E14898" t="s">
        <v>73</v>
      </c>
      <c r="F14898" t="s">
        <v>73</v>
      </c>
    </row>
    <row r="14899" spans="1:6" x14ac:dyDescent="0.15">
      <c r="A14899">
        <v>372</v>
      </c>
      <c r="C14899">
        <v>16</v>
      </c>
      <c r="D14899" t="s">
        <v>73</v>
      </c>
      <c r="E14899" t="s">
        <v>73</v>
      </c>
      <c r="F14899" t="s">
        <v>73</v>
      </c>
    </row>
    <row r="14900" spans="1:6" x14ac:dyDescent="0.15">
      <c r="A14900">
        <v>372</v>
      </c>
      <c r="C14900">
        <v>17</v>
      </c>
      <c r="D14900" t="s">
        <v>73</v>
      </c>
      <c r="E14900" t="s">
        <v>73</v>
      </c>
      <c r="F14900" t="s">
        <v>73</v>
      </c>
    </row>
    <row r="14901" spans="1:6" x14ac:dyDescent="0.15">
      <c r="A14901">
        <v>372</v>
      </c>
      <c r="C14901">
        <v>18</v>
      </c>
      <c r="D14901" t="s">
        <v>73</v>
      </c>
      <c r="E14901" t="s">
        <v>73</v>
      </c>
      <c r="F14901" t="s">
        <v>73</v>
      </c>
    </row>
    <row r="14902" spans="1:6" x14ac:dyDescent="0.15">
      <c r="A14902">
        <v>372</v>
      </c>
      <c r="C14902">
        <v>19</v>
      </c>
      <c r="D14902" t="s">
        <v>73</v>
      </c>
      <c r="E14902" t="s">
        <v>73</v>
      </c>
      <c r="F14902" t="s">
        <v>73</v>
      </c>
    </row>
    <row r="14903" spans="1:6" x14ac:dyDescent="0.15">
      <c r="A14903">
        <v>372</v>
      </c>
      <c r="C14903">
        <v>20</v>
      </c>
      <c r="D14903" t="s">
        <v>73</v>
      </c>
      <c r="E14903" t="s">
        <v>73</v>
      </c>
      <c r="F14903" t="s">
        <v>73</v>
      </c>
    </row>
    <row r="14904" spans="1:6" x14ac:dyDescent="0.15">
      <c r="A14904">
        <v>372</v>
      </c>
      <c r="C14904">
        <v>21</v>
      </c>
      <c r="D14904" t="s">
        <v>73</v>
      </c>
      <c r="E14904" t="s">
        <v>73</v>
      </c>
      <c r="F14904" t="s">
        <v>73</v>
      </c>
    </row>
    <row r="14905" spans="1:6" x14ac:dyDescent="0.15">
      <c r="A14905">
        <v>372</v>
      </c>
      <c r="C14905">
        <v>22</v>
      </c>
      <c r="D14905" t="s">
        <v>73</v>
      </c>
      <c r="E14905" t="s">
        <v>73</v>
      </c>
      <c r="F14905" t="s">
        <v>73</v>
      </c>
    </row>
    <row r="14906" spans="1:6" x14ac:dyDescent="0.15">
      <c r="A14906">
        <v>372</v>
      </c>
      <c r="C14906">
        <v>23</v>
      </c>
      <c r="D14906" t="s">
        <v>73</v>
      </c>
      <c r="E14906" t="s">
        <v>73</v>
      </c>
      <c r="F14906" t="s">
        <v>73</v>
      </c>
    </row>
    <row r="14907" spans="1:6" x14ac:dyDescent="0.15">
      <c r="A14907">
        <v>372</v>
      </c>
      <c r="C14907">
        <v>24</v>
      </c>
      <c r="D14907" t="s">
        <v>73</v>
      </c>
      <c r="E14907" t="s">
        <v>73</v>
      </c>
      <c r="F14907" t="s">
        <v>73</v>
      </c>
    </row>
    <row r="14908" spans="1:6" x14ac:dyDescent="0.15">
      <c r="A14908">
        <v>372</v>
      </c>
      <c r="C14908">
        <v>25</v>
      </c>
      <c r="D14908" t="s">
        <v>73</v>
      </c>
      <c r="E14908" t="s">
        <v>73</v>
      </c>
      <c r="F14908" t="s">
        <v>73</v>
      </c>
    </row>
    <row r="14909" spans="1:6" x14ac:dyDescent="0.15">
      <c r="A14909">
        <v>372</v>
      </c>
      <c r="C14909">
        <v>26</v>
      </c>
      <c r="D14909" t="s">
        <v>73</v>
      </c>
      <c r="E14909" t="s">
        <v>73</v>
      </c>
      <c r="F14909" t="s">
        <v>73</v>
      </c>
    </row>
    <row r="14910" spans="1:6" x14ac:dyDescent="0.15">
      <c r="A14910">
        <v>372</v>
      </c>
      <c r="C14910">
        <v>27</v>
      </c>
      <c r="D14910" t="s">
        <v>73</v>
      </c>
      <c r="E14910" t="s">
        <v>73</v>
      </c>
      <c r="F14910" t="s">
        <v>73</v>
      </c>
    </row>
    <row r="14911" spans="1:6" x14ac:dyDescent="0.15">
      <c r="A14911">
        <v>372</v>
      </c>
      <c r="C14911">
        <v>28</v>
      </c>
      <c r="D14911" t="s">
        <v>73</v>
      </c>
      <c r="E14911" t="s">
        <v>73</v>
      </c>
      <c r="F14911" t="s">
        <v>73</v>
      </c>
    </row>
    <row r="14912" spans="1:6" x14ac:dyDescent="0.15">
      <c r="A14912">
        <v>372</v>
      </c>
      <c r="C14912">
        <v>29</v>
      </c>
      <c r="D14912" t="s">
        <v>73</v>
      </c>
      <c r="E14912" t="s">
        <v>73</v>
      </c>
      <c r="F14912" t="s">
        <v>73</v>
      </c>
    </row>
    <row r="14913" spans="1:6" x14ac:dyDescent="0.15">
      <c r="A14913">
        <v>372</v>
      </c>
      <c r="C14913">
        <v>30</v>
      </c>
      <c r="D14913" t="s">
        <v>73</v>
      </c>
      <c r="E14913" t="s">
        <v>73</v>
      </c>
      <c r="F14913" t="s">
        <v>73</v>
      </c>
    </row>
    <row r="14914" spans="1:6" x14ac:dyDescent="0.15">
      <c r="A14914">
        <v>372</v>
      </c>
      <c r="C14914">
        <v>31</v>
      </c>
      <c r="D14914" t="s">
        <v>73</v>
      </c>
      <c r="E14914" t="s">
        <v>73</v>
      </c>
      <c r="F14914" t="s">
        <v>73</v>
      </c>
    </row>
    <row r="14915" spans="1:6" x14ac:dyDescent="0.15">
      <c r="A14915">
        <v>372</v>
      </c>
      <c r="C14915">
        <v>32</v>
      </c>
      <c r="D14915" t="s">
        <v>73</v>
      </c>
      <c r="E14915" t="s">
        <v>73</v>
      </c>
      <c r="F14915" t="s">
        <v>73</v>
      </c>
    </row>
    <row r="14916" spans="1:6" x14ac:dyDescent="0.15">
      <c r="A14916">
        <v>372</v>
      </c>
      <c r="C14916">
        <v>33</v>
      </c>
      <c r="D14916" t="s">
        <v>73</v>
      </c>
      <c r="E14916" t="s">
        <v>73</v>
      </c>
      <c r="F14916" t="s">
        <v>73</v>
      </c>
    </row>
    <row r="14917" spans="1:6" x14ac:dyDescent="0.15">
      <c r="A14917">
        <v>372</v>
      </c>
      <c r="C14917">
        <v>34</v>
      </c>
      <c r="D14917" t="s">
        <v>73</v>
      </c>
      <c r="E14917" t="s">
        <v>73</v>
      </c>
      <c r="F14917" t="s">
        <v>73</v>
      </c>
    </row>
    <row r="14918" spans="1:6" x14ac:dyDescent="0.15">
      <c r="A14918">
        <v>372</v>
      </c>
      <c r="C14918">
        <v>35</v>
      </c>
      <c r="D14918" t="s">
        <v>73</v>
      </c>
      <c r="E14918" t="s">
        <v>73</v>
      </c>
      <c r="F14918" t="s">
        <v>73</v>
      </c>
    </row>
    <row r="14919" spans="1:6" x14ac:dyDescent="0.15">
      <c r="A14919">
        <v>372</v>
      </c>
      <c r="C14919">
        <v>36</v>
      </c>
      <c r="D14919" t="s">
        <v>73</v>
      </c>
      <c r="E14919" t="s">
        <v>73</v>
      </c>
      <c r="F14919" t="s">
        <v>73</v>
      </c>
    </row>
    <row r="14920" spans="1:6" x14ac:dyDescent="0.15">
      <c r="A14920">
        <v>372</v>
      </c>
      <c r="C14920">
        <v>37</v>
      </c>
      <c r="D14920" t="s">
        <v>73</v>
      </c>
      <c r="E14920" t="s">
        <v>73</v>
      </c>
      <c r="F14920" t="s">
        <v>73</v>
      </c>
    </row>
    <row r="14921" spans="1:6" x14ac:dyDescent="0.15">
      <c r="A14921">
        <v>372</v>
      </c>
      <c r="C14921">
        <v>38</v>
      </c>
      <c r="D14921" t="s">
        <v>73</v>
      </c>
      <c r="E14921" t="s">
        <v>73</v>
      </c>
      <c r="F14921" t="s">
        <v>73</v>
      </c>
    </row>
    <row r="14922" spans="1:6" x14ac:dyDescent="0.15">
      <c r="A14922">
        <v>372</v>
      </c>
      <c r="C14922">
        <v>39</v>
      </c>
      <c r="D14922" t="s">
        <v>73</v>
      </c>
      <c r="E14922" t="s">
        <v>73</v>
      </c>
      <c r="F14922" t="s">
        <v>73</v>
      </c>
    </row>
    <row r="14923" spans="1:6" x14ac:dyDescent="0.15">
      <c r="A14923">
        <v>372</v>
      </c>
      <c r="C14923">
        <v>40</v>
      </c>
      <c r="D14923" t="s">
        <v>73</v>
      </c>
      <c r="E14923" t="s">
        <v>73</v>
      </c>
      <c r="F14923" t="s">
        <v>73</v>
      </c>
    </row>
    <row r="14924" spans="1:6" x14ac:dyDescent="0.15">
      <c r="A14924">
        <v>373</v>
      </c>
      <c r="C14924">
        <v>1</v>
      </c>
      <c r="D14924" t="s">
        <v>73</v>
      </c>
      <c r="E14924" t="s">
        <v>73</v>
      </c>
      <c r="F14924" t="s">
        <v>73</v>
      </c>
    </row>
    <row r="14925" spans="1:6" x14ac:dyDescent="0.15">
      <c r="A14925">
        <v>373</v>
      </c>
      <c r="C14925">
        <v>2</v>
      </c>
      <c r="D14925" t="s">
        <v>73</v>
      </c>
      <c r="E14925" t="s">
        <v>73</v>
      </c>
      <c r="F14925" t="s">
        <v>73</v>
      </c>
    </row>
    <row r="14926" spans="1:6" x14ac:dyDescent="0.15">
      <c r="A14926">
        <v>373</v>
      </c>
      <c r="C14926">
        <v>3</v>
      </c>
      <c r="D14926" t="s">
        <v>73</v>
      </c>
      <c r="E14926" t="s">
        <v>73</v>
      </c>
      <c r="F14926" t="s">
        <v>73</v>
      </c>
    </row>
    <row r="14927" spans="1:6" x14ac:dyDescent="0.15">
      <c r="A14927">
        <v>373</v>
      </c>
      <c r="C14927">
        <v>4</v>
      </c>
      <c r="D14927" t="s">
        <v>73</v>
      </c>
      <c r="E14927" t="s">
        <v>73</v>
      </c>
      <c r="F14927" t="s">
        <v>73</v>
      </c>
    </row>
    <row r="14928" spans="1:6" x14ac:dyDescent="0.15">
      <c r="A14928">
        <v>373</v>
      </c>
      <c r="C14928">
        <v>5</v>
      </c>
      <c r="D14928" t="s">
        <v>73</v>
      </c>
      <c r="E14928" t="s">
        <v>73</v>
      </c>
      <c r="F14928" t="s">
        <v>73</v>
      </c>
    </row>
    <row r="14929" spans="1:6" x14ac:dyDescent="0.15">
      <c r="A14929">
        <v>373</v>
      </c>
      <c r="C14929">
        <v>6</v>
      </c>
      <c r="D14929" t="s">
        <v>73</v>
      </c>
      <c r="E14929" t="s">
        <v>73</v>
      </c>
      <c r="F14929" t="s">
        <v>73</v>
      </c>
    </row>
    <row r="14930" spans="1:6" x14ac:dyDescent="0.15">
      <c r="A14930">
        <v>373</v>
      </c>
      <c r="C14930">
        <v>7</v>
      </c>
      <c r="D14930" t="s">
        <v>73</v>
      </c>
      <c r="E14930" t="s">
        <v>73</v>
      </c>
      <c r="F14930" t="s">
        <v>73</v>
      </c>
    </row>
    <row r="14931" spans="1:6" x14ac:dyDescent="0.15">
      <c r="A14931">
        <v>373</v>
      </c>
      <c r="C14931">
        <v>8</v>
      </c>
      <c r="D14931" t="s">
        <v>73</v>
      </c>
      <c r="E14931" t="s">
        <v>73</v>
      </c>
      <c r="F14931" t="s">
        <v>73</v>
      </c>
    </row>
    <row r="14932" spans="1:6" x14ac:dyDescent="0.15">
      <c r="A14932">
        <v>373</v>
      </c>
      <c r="C14932">
        <v>9</v>
      </c>
      <c r="D14932" t="s">
        <v>73</v>
      </c>
      <c r="E14932" t="s">
        <v>73</v>
      </c>
      <c r="F14932" t="s">
        <v>73</v>
      </c>
    </row>
    <row r="14933" spans="1:6" x14ac:dyDescent="0.15">
      <c r="A14933">
        <v>373</v>
      </c>
      <c r="C14933">
        <v>10</v>
      </c>
      <c r="D14933" t="s">
        <v>73</v>
      </c>
      <c r="E14933" t="s">
        <v>73</v>
      </c>
      <c r="F14933" t="s">
        <v>73</v>
      </c>
    </row>
    <row r="14934" spans="1:6" x14ac:dyDescent="0.15">
      <c r="A14934">
        <v>373</v>
      </c>
      <c r="C14934">
        <v>11</v>
      </c>
      <c r="D14934" t="s">
        <v>73</v>
      </c>
      <c r="E14934" t="s">
        <v>73</v>
      </c>
      <c r="F14934" t="s">
        <v>73</v>
      </c>
    </row>
    <row r="14935" spans="1:6" x14ac:dyDescent="0.15">
      <c r="A14935">
        <v>373</v>
      </c>
      <c r="C14935">
        <v>12</v>
      </c>
      <c r="D14935" t="s">
        <v>73</v>
      </c>
      <c r="E14935" t="s">
        <v>73</v>
      </c>
      <c r="F14935" t="s">
        <v>73</v>
      </c>
    </row>
    <row r="14936" spans="1:6" x14ac:dyDescent="0.15">
      <c r="A14936">
        <v>373</v>
      </c>
      <c r="C14936">
        <v>13</v>
      </c>
      <c r="D14936" t="s">
        <v>73</v>
      </c>
      <c r="E14936" t="s">
        <v>73</v>
      </c>
      <c r="F14936" t="s">
        <v>73</v>
      </c>
    </row>
    <row r="14937" spans="1:6" x14ac:dyDescent="0.15">
      <c r="A14937">
        <v>373</v>
      </c>
      <c r="C14937">
        <v>14</v>
      </c>
      <c r="D14937" t="s">
        <v>73</v>
      </c>
      <c r="E14937" t="s">
        <v>73</v>
      </c>
      <c r="F14937" t="s">
        <v>73</v>
      </c>
    </row>
    <row r="14938" spans="1:6" x14ac:dyDescent="0.15">
      <c r="A14938">
        <v>373</v>
      </c>
      <c r="C14938">
        <v>15</v>
      </c>
      <c r="D14938" t="s">
        <v>73</v>
      </c>
      <c r="E14938" t="s">
        <v>73</v>
      </c>
      <c r="F14938" t="s">
        <v>73</v>
      </c>
    </row>
    <row r="14939" spans="1:6" x14ac:dyDescent="0.15">
      <c r="A14939">
        <v>373</v>
      </c>
      <c r="C14939">
        <v>16</v>
      </c>
      <c r="D14939" t="s">
        <v>73</v>
      </c>
      <c r="E14939" t="s">
        <v>73</v>
      </c>
      <c r="F14939" t="s">
        <v>73</v>
      </c>
    </row>
    <row r="14940" spans="1:6" x14ac:dyDescent="0.15">
      <c r="A14940">
        <v>373</v>
      </c>
      <c r="C14940">
        <v>17</v>
      </c>
      <c r="D14940" t="s">
        <v>73</v>
      </c>
      <c r="E14940" t="s">
        <v>73</v>
      </c>
      <c r="F14940" t="s">
        <v>73</v>
      </c>
    </row>
    <row r="14941" spans="1:6" x14ac:dyDescent="0.15">
      <c r="A14941">
        <v>373</v>
      </c>
      <c r="C14941">
        <v>18</v>
      </c>
      <c r="D14941" t="s">
        <v>73</v>
      </c>
      <c r="E14941" t="s">
        <v>73</v>
      </c>
      <c r="F14941" t="s">
        <v>73</v>
      </c>
    </row>
    <row r="14942" spans="1:6" x14ac:dyDescent="0.15">
      <c r="A14942">
        <v>373</v>
      </c>
      <c r="C14942">
        <v>19</v>
      </c>
      <c r="D14942" t="s">
        <v>73</v>
      </c>
      <c r="E14942" t="s">
        <v>73</v>
      </c>
      <c r="F14942" t="s">
        <v>73</v>
      </c>
    </row>
    <row r="14943" spans="1:6" x14ac:dyDescent="0.15">
      <c r="A14943">
        <v>373</v>
      </c>
      <c r="C14943">
        <v>20</v>
      </c>
      <c r="D14943" t="s">
        <v>73</v>
      </c>
      <c r="E14943" t="s">
        <v>73</v>
      </c>
      <c r="F14943" t="s">
        <v>73</v>
      </c>
    </row>
    <row r="14944" spans="1:6" x14ac:dyDescent="0.15">
      <c r="A14944">
        <v>373</v>
      </c>
      <c r="C14944">
        <v>21</v>
      </c>
      <c r="D14944" t="s">
        <v>73</v>
      </c>
      <c r="E14944" t="s">
        <v>73</v>
      </c>
      <c r="F14944" t="s">
        <v>73</v>
      </c>
    </row>
    <row r="14945" spans="1:6" x14ac:dyDescent="0.15">
      <c r="A14945">
        <v>373</v>
      </c>
      <c r="C14945">
        <v>22</v>
      </c>
      <c r="D14945" t="s">
        <v>73</v>
      </c>
      <c r="E14945" t="s">
        <v>73</v>
      </c>
      <c r="F14945" t="s">
        <v>73</v>
      </c>
    </row>
    <row r="14946" spans="1:6" x14ac:dyDescent="0.15">
      <c r="A14946">
        <v>373</v>
      </c>
      <c r="C14946">
        <v>23</v>
      </c>
      <c r="D14946" t="s">
        <v>73</v>
      </c>
      <c r="E14946" t="s">
        <v>73</v>
      </c>
      <c r="F14946" t="s">
        <v>73</v>
      </c>
    </row>
    <row r="14947" spans="1:6" x14ac:dyDescent="0.15">
      <c r="A14947">
        <v>373</v>
      </c>
      <c r="C14947">
        <v>24</v>
      </c>
      <c r="D14947" t="s">
        <v>73</v>
      </c>
      <c r="E14947" t="s">
        <v>73</v>
      </c>
      <c r="F14947" t="s">
        <v>73</v>
      </c>
    </row>
    <row r="14948" spans="1:6" x14ac:dyDescent="0.15">
      <c r="A14948">
        <v>373</v>
      </c>
      <c r="C14948">
        <v>25</v>
      </c>
      <c r="D14948" t="s">
        <v>73</v>
      </c>
      <c r="E14948" t="s">
        <v>73</v>
      </c>
      <c r="F14948" t="s">
        <v>73</v>
      </c>
    </row>
    <row r="14949" spans="1:6" x14ac:dyDescent="0.15">
      <c r="A14949">
        <v>373</v>
      </c>
      <c r="C14949">
        <v>26</v>
      </c>
      <c r="D14949" t="s">
        <v>73</v>
      </c>
      <c r="E14949" t="s">
        <v>73</v>
      </c>
      <c r="F14949" t="s">
        <v>73</v>
      </c>
    </row>
    <row r="14950" spans="1:6" x14ac:dyDescent="0.15">
      <c r="A14950">
        <v>373</v>
      </c>
      <c r="C14950">
        <v>27</v>
      </c>
      <c r="D14950" t="s">
        <v>73</v>
      </c>
      <c r="E14950" t="s">
        <v>73</v>
      </c>
      <c r="F14950" t="s">
        <v>73</v>
      </c>
    </row>
    <row r="14951" spans="1:6" x14ac:dyDescent="0.15">
      <c r="A14951">
        <v>373</v>
      </c>
      <c r="C14951">
        <v>28</v>
      </c>
      <c r="D14951" t="s">
        <v>73</v>
      </c>
      <c r="E14951" t="s">
        <v>73</v>
      </c>
      <c r="F14951" t="s">
        <v>73</v>
      </c>
    </row>
    <row r="14952" spans="1:6" x14ac:dyDescent="0.15">
      <c r="A14952">
        <v>373</v>
      </c>
      <c r="C14952">
        <v>29</v>
      </c>
      <c r="D14952" t="s">
        <v>73</v>
      </c>
      <c r="E14952" t="s">
        <v>73</v>
      </c>
      <c r="F14952" t="s">
        <v>73</v>
      </c>
    </row>
    <row r="14953" spans="1:6" x14ac:dyDescent="0.15">
      <c r="A14953">
        <v>373</v>
      </c>
      <c r="C14953">
        <v>30</v>
      </c>
      <c r="D14953" t="s">
        <v>73</v>
      </c>
      <c r="E14953" t="s">
        <v>73</v>
      </c>
      <c r="F14953" t="s">
        <v>73</v>
      </c>
    </row>
    <row r="14954" spans="1:6" x14ac:dyDescent="0.15">
      <c r="A14954">
        <v>373</v>
      </c>
      <c r="C14954">
        <v>31</v>
      </c>
      <c r="D14954" t="s">
        <v>73</v>
      </c>
      <c r="E14954" t="s">
        <v>73</v>
      </c>
      <c r="F14954" t="s">
        <v>73</v>
      </c>
    </row>
    <row r="14955" spans="1:6" x14ac:dyDescent="0.15">
      <c r="A14955">
        <v>373</v>
      </c>
      <c r="C14955">
        <v>32</v>
      </c>
      <c r="D14955" t="s">
        <v>73</v>
      </c>
      <c r="E14955" t="s">
        <v>73</v>
      </c>
      <c r="F14955" t="s">
        <v>73</v>
      </c>
    </row>
    <row r="14956" spans="1:6" x14ac:dyDescent="0.15">
      <c r="A14956">
        <v>373</v>
      </c>
      <c r="C14956">
        <v>33</v>
      </c>
      <c r="D14956" t="s">
        <v>73</v>
      </c>
      <c r="E14956" t="s">
        <v>73</v>
      </c>
      <c r="F14956" t="s">
        <v>73</v>
      </c>
    </row>
    <row r="14957" spans="1:6" x14ac:dyDescent="0.15">
      <c r="A14957">
        <v>373</v>
      </c>
      <c r="C14957">
        <v>34</v>
      </c>
      <c r="D14957" t="s">
        <v>73</v>
      </c>
      <c r="E14957" t="s">
        <v>73</v>
      </c>
      <c r="F14957" t="s">
        <v>73</v>
      </c>
    </row>
    <row r="14958" spans="1:6" x14ac:dyDescent="0.15">
      <c r="A14958">
        <v>373</v>
      </c>
      <c r="C14958">
        <v>35</v>
      </c>
      <c r="D14958" t="s">
        <v>73</v>
      </c>
      <c r="E14958" t="s">
        <v>73</v>
      </c>
      <c r="F14958" t="s">
        <v>73</v>
      </c>
    </row>
    <row r="14959" spans="1:6" x14ac:dyDescent="0.15">
      <c r="A14959">
        <v>373</v>
      </c>
      <c r="C14959">
        <v>36</v>
      </c>
      <c r="D14959" t="s">
        <v>73</v>
      </c>
      <c r="E14959" t="s">
        <v>73</v>
      </c>
      <c r="F14959" t="s">
        <v>73</v>
      </c>
    </row>
    <row r="14960" spans="1:6" x14ac:dyDescent="0.15">
      <c r="A14960">
        <v>373</v>
      </c>
      <c r="C14960">
        <v>37</v>
      </c>
      <c r="D14960" t="s">
        <v>73</v>
      </c>
      <c r="E14960" t="s">
        <v>73</v>
      </c>
      <c r="F14960" t="s">
        <v>73</v>
      </c>
    </row>
    <row r="14961" spans="1:6" x14ac:dyDescent="0.15">
      <c r="A14961">
        <v>373</v>
      </c>
      <c r="C14961">
        <v>38</v>
      </c>
      <c r="D14961" t="s">
        <v>73</v>
      </c>
      <c r="E14961" t="s">
        <v>73</v>
      </c>
      <c r="F14961" t="s">
        <v>73</v>
      </c>
    </row>
    <row r="14962" spans="1:6" x14ac:dyDescent="0.15">
      <c r="A14962">
        <v>373</v>
      </c>
      <c r="C14962">
        <v>39</v>
      </c>
      <c r="D14962" t="s">
        <v>73</v>
      </c>
      <c r="E14962" t="s">
        <v>73</v>
      </c>
      <c r="F14962" t="s">
        <v>73</v>
      </c>
    </row>
    <row r="14963" spans="1:6" x14ac:dyDescent="0.15">
      <c r="A14963">
        <v>373</v>
      </c>
      <c r="C14963">
        <v>40</v>
      </c>
      <c r="D14963" t="s">
        <v>73</v>
      </c>
      <c r="E14963" t="s">
        <v>73</v>
      </c>
      <c r="F14963" t="s">
        <v>73</v>
      </c>
    </row>
    <row r="14964" spans="1:6" x14ac:dyDescent="0.15">
      <c r="A14964">
        <v>374</v>
      </c>
      <c r="C14964">
        <v>1</v>
      </c>
      <c r="D14964" t="s">
        <v>73</v>
      </c>
      <c r="E14964" t="s">
        <v>73</v>
      </c>
      <c r="F14964" t="s">
        <v>73</v>
      </c>
    </row>
    <row r="14965" spans="1:6" x14ac:dyDescent="0.15">
      <c r="A14965">
        <v>374</v>
      </c>
      <c r="C14965">
        <v>2</v>
      </c>
      <c r="D14965" t="s">
        <v>73</v>
      </c>
      <c r="E14965" t="s">
        <v>73</v>
      </c>
      <c r="F14965" t="s">
        <v>73</v>
      </c>
    </row>
    <row r="14966" spans="1:6" x14ac:dyDescent="0.15">
      <c r="A14966">
        <v>374</v>
      </c>
      <c r="C14966">
        <v>3</v>
      </c>
      <c r="D14966" t="s">
        <v>73</v>
      </c>
      <c r="E14966" t="s">
        <v>73</v>
      </c>
      <c r="F14966" t="s">
        <v>73</v>
      </c>
    </row>
    <row r="14967" spans="1:6" x14ac:dyDescent="0.15">
      <c r="A14967">
        <v>374</v>
      </c>
      <c r="C14967">
        <v>4</v>
      </c>
      <c r="D14967" t="s">
        <v>73</v>
      </c>
      <c r="E14967" t="s">
        <v>73</v>
      </c>
      <c r="F14967" t="s">
        <v>73</v>
      </c>
    </row>
    <row r="14968" spans="1:6" x14ac:dyDescent="0.15">
      <c r="A14968">
        <v>374</v>
      </c>
      <c r="C14968">
        <v>5</v>
      </c>
      <c r="D14968" t="s">
        <v>73</v>
      </c>
      <c r="E14968" t="s">
        <v>73</v>
      </c>
      <c r="F14968" t="s">
        <v>73</v>
      </c>
    </row>
    <row r="14969" spans="1:6" x14ac:dyDescent="0.15">
      <c r="A14969">
        <v>374</v>
      </c>
      <c r="C14969">
        <v>6</v>
      </c>
      <c r="D14969" t="s">
        <v>73</v>
      </c>
      <c r="E14969" t="s">
        <v>73</v>
      </c>
      <c r="F14969" t="s">
        <v>73</v>
      </c>
    </row>
    <row r="14970" spans="1:6" x14ac:dyDescent="0.15">
      <c r="A14970">
        <v>374</v>
      </c>
      <c r="C14970">
        <v>7</v>
      </c>
      <c r="D14970" t="s">
        <v>73</v>
      </c>
      <c r="E14970" t="s">
        <v>73</v>
      </c>
      <c r="F14970" t="s">
        <v>73</v>
      </c>
    </row>
    <row r="14971" spans="1:6" x14ac:dyDescent="0.15">
      <c r="A14971">
        <v>374</v>
      </c>
      <c r="C14971">
        <v>8</v>
      </c>
      <c r="D14971" t="s">
        <v>73</v>
      </c>
      <c r="E14971" t="s">
        <v>73</v>
      </c>
      <c r="F14971" t="s">
        <v>73</v>
      </c>
    </row>
    <row r="14972" spans="1:6" x14ac:dyDescent="0.15">
      <c r="A14972">
        <v>374</v>
      </c>
      <c r="C14972">
        <v>9</v>
      </c>
      <c r="D14972" t="s">
        <v>73</v>
      </c>
      <c r="E14972" t="s">
        <v>73</v>
      </c>
      <c r="F14972" t="s">
        <v>73</v>
      </c>
    </row>
    <row r="14973" spans="1:6" x14ac:dyDescent="0.15">
      <c r="A14973">
        <v>374</v>
      </c>
      <c r="C14973">
        <v>10</v>
      </c>
      <c r="D14973" t="s">
        <v>73</v>
      </c>
      <c r="E14973" t="s">
        <v>73</v>
      </c>
      <c r="F14973" t="s">
        <v>73</v>
      </c>
    </row>
    <row r="14974" spans="1:6" x14ac:dyDescent="0.15">
      <c r="A14974">
        <v>374</v>
      </c>
      <c r="C14974">
        <v>11</v>
      </c>
      <c r="D14974" t="s">
        <v>73</v>
      </c>
      <c r="E14974" t="s">
        <v>73</v>
      </c>
      <c r="F14974" t="s">
        <v>73</v>
      </c>
    </row>
    <row r="14975" spans="1:6" x14ac:dyDescent="0.15">
      <c r="A14975">
        <v>374</v>
      </c>
      <c r="C14975">
        <v>12</v>
      </c>
      <c r="D14975" t="s">
        <v>73</v>
      </c>
      <c r="E14975" t="s">
        <v>73</v>
      </c>
      <c r="F14975" t="s">
        <v>73</v>
      </c>
    </row>
    <row r="14976" spans="1:6" x14ac:dyDescent="0.15">
      <c r="A14976">
        <v>374</v>
      </c>
      <c r="C14976">
        <v>13</v>
      </c>
      <c r="D14976" t="s">
        <v>73</v>
      </c>
      <c r="E14976" t="s">
        <v>73</v>
      </c>
      <c r="F14976" t="s">
        <v>73</v>
      </c>
    </row>
    <row r="14977" spans="1:6" x14ac:dyDescent="0.15">
      <c r="A14977">
        <v>374</v>
      </c>
      <c r="C14977">
        <v>14</v>
      </c>
      <c r="D14977" t="s">
        <v>73</v>
      </c>
      <c r="E14977" t="s">
        <v>73</v>
      </c>
      <c r="F14977" t="s">
        <v>73</v>
      </c>
    </row>
    <row r="14978" spans="1:6" x14ac:dyDescent="0.15">
      <c r="A14978">
        <v>374</v>
      </c>
      <c r="C14978">
        <v>15</v>
      </c>
      <c r="D14978" t="s">
        <v>73</v>
      </c>
      <c r="E14978" t="s">
        <v>73</v>
      </c>
      <c r="F14978" t="s">
        <v>73</v>
      </c>
    </row>
    <row r="14979" spans="1:6" x14ac:dyDescent="0.15">
      <c r="A14979">
        <v>374</v>
      </c>
      <c r="C14979">
        <v>16</v>
      </c>
      <c r="D14979" t="s">
        <v>73</v>
      </c>
      <c r="E14979" t="s">
        <v>73</v>
      </c>
      <c r="F14979" t="s">
        <v>73</v>
      </c>
    </row>
    <row r="14980" spans="1:6" x14ac:dyDescent="0.15">
      <c r="A14980">
        <v>374</v>
      </c>
      <c r="C14980">
        <v>17</v>
      </c>
      <c r="D14980" t="s">
        <v>73</v>
      </c>
      <c r="E14980" t="s">
        <v>73</v>
      </c>
      <c r="F14980" t="s">
        <v>73</v>
      </c>
    </row>
    <row r="14981" spans="1:6" x14ac:dyDescent="0.15">
      <c r="A14981">
        <v>374</v>
      </c>
      <c r="C14981">
        <v>18</v>
      </c>
      <c r="D14981" t="s">
        <v>73</v>
      </c>
      <c r="E14981" t="s">
        <v>73</v>
      </c>
      <c r="F14981" t="s">
        <v>73</v>
      </c>
    </row>
    <row r="14982" spans="1:6" x14ac:dyDescent="0.15">
      <c r="A14982">
        <v>374</v>
      </c>
      <c r="C14982">
        <v>19</v>
      </c>
      <c r="D14982" t="s">
        <v>73</v>
      </c>
      <c r="E14982" t="s">
        <v>73</v>
      </c>
      <c r="F14982" t="s">
        <v>73</v>
      </c>
    </row>
    <row r="14983" spans="1:6" x14ac:dyDescent="0.15">
      <c r="A14983">
        <v>374</v>
      </c>
      <c r="C14983">
        <v>20</v>
      </c>
      <c r="D14983" t="s">
        <v>73</v>
      </c>
      <c r="E14983" t="s">
        <v>73</v>
      </c>
      <c r="F14983" t="s">
        <v>73</v>
      </c>
    </row>
    <row r="14984" spans="1:6" x14ac:dyDescent="0.15">
      <c r="A14984">
        <v>374</v>
      </c>
      <c r="C14984">
        <v>21</v>
      </c>
      <c r="D14984" t="s">
        <v>73</v>
      </c>
      <c r="E14984" t="s">
        <v>73</v>
      </c>
      <c r="F14984" t="s">
        <v>73</v>
      </c>
    </row>
    <row r="14985" spans="1:6" x14ac:dyDescent="0.15">
      <c r="A14985">
        <v>374</v>
      </c>
      <c r="C14985">
        <v>22</v>
      </c>
      <c r="D14985" t="s">
        <v>73</v>
      </c>
      <c r="E14985" t="s">
        <v>73</v>
      </c>
      <c r="F14985" t="s">
        <v>73</v>
      </c>
    </row>
    <row r="14986" spans="1:6" x14ac:dyDescent="0.15">
      <c r="A14986">
        <v>374</v>
      </c>
      <c r="C14986">
        <v>23</v>
      </c>
      <c r="D14986" t="s">
        <v>73</v>
      </c>
      <c r="E14986" t="s">
        <v>73</v>
      </c>
      <c r="F14986" t="s">
        <v>73</v>
      </c>
    </row>
    <row r="14987" spans="1:6" x14ac:dyDescent="0.15">
      <c r="A14987">
        <v>374</v>
      </c>
      <c r="C14987">
        <v>24</v>
      </c>
      <c r="D14987" t="s">
        <v>73</v>
      </c>
      <c r="E14987" t="s">
        <v>73</v>
      </c>
      <c r="F14987" t="s">
        <v>73</v>
      </c>
    </row>
    <row r="14988" spans="1:6" x14ac:dyDescent="0.15">
      <c r="A14988">
        <v>374</v>
      </c>
      <c r="C14988">
        <v>25</v>
      </c>
      <c r="D14988" t="s">
        <v>73</v>
      </c>
      <c r="E14988" t="s">
        <v>73</v>
      </c>
      <c r="F14988" t="s">
        <v>73</v>
      </c>
    </row>
    <row r="14989" spans="1:6" x14ac:dyDescent="0.15">
      <c r="A14989">
        <v>374</v>
      </c>
      <c r="C14989">
        <v>26</v>
      </c>
      <c r="D14989" t="s">
        <v>73</v>
      </c>
      <c r="E14989" t="s">
        <v>73</v>
      </c>
      <c r="F14989" t="s">
        <v>73</v>
      </c>
    </row>
    <row r="14990" spans="1:6" x14ac:dyDescent="0.15">
      <c r="A14990">
        <v>374</v>
      </c>
      <c r="C14990">
        <v>27</v>
      </c>
      <c r="D14990" t="s">
        <v>73</v>
      </c>
      <c r="E14990" t="s">
        <v>73</v>
      </c>
      <c r="F14990" t="s">
        <v>73</v>
      </c>
    </row>
    <row r="14991" spans="1:6" x14ac:dyDescent="0.15">
      <c r="A14991">
        <v>374</v>
      </c>
      <c r="C14991">
        <v>28</v>
      </c>
      <c r="D14991" t="s">
        <v>73</v>
      </c>
      <c r="E14991" t="s">
        <v>73</v>
      </c>
      <c r="F14991" t="s">
        <v>73</v>
      </c>
    </row>
    <row r="14992" spans="1:6" x14ac:dyDescent="0.15">
      <c r="A14992">
        <v>374</v>
      </c>
      <c r="C14992">
        <v>29</v>
      </c>
      <c r="D14992" t="s">
        <v>73</v>
      </c>
      <c r="E14992" t="s">
        <v>73</v>
      </c>
      <c r="F14992" t="s">
        <v>73</v>
      </c>
    </row>
    <row r="14993" spans="1:6" x14ac:dyDescent="0.15">
      <c r="A14993">
        <v>374</v>
      </c>
      <c r="C14993">
        <v>30</v>
      </c>
      <c r="D14993" t="s">
        <v>73</v>
      </c>
      <c r="E14993" t="s">
        <v>73</v>
      </c>
      <c r="F14993" t="s">
        <v>73</v>
      </c>
    </row>
    <row r="14994" spans="1:6" x14ac:dyDescent="0.15">
      <c r="A14994">
        <v>374</v>
      </c>
      <c r="C14994">
        <v>31</v>
      </c>
      <c r="D14994" t="s">
        <v>73</v>
      </c>
      <c r="E14994" t="s">
        <v>73</v>
      </c>
      <c r="F14994" t="s">
        <v>73</v>
      </c>
    </row>
    <row r="14995" spans="1:6" x14ac:dyDescent="0.15">
      <c r="A14995">
        <v>374</v>
      </c>
      <c r="C14995">
        <v>32</v>
      </c>
      <c r="D14995" t="s">
        <v>73</v>
      </c>
      <c r="E14995" t="s">
        <v>73</v>
      </c>
      <c r="F14995" t="s">
        <v>73</v>
      </c>
    </row>
    <row r="14996" spans="1:6" x14ac:dyDescent="0.15">
      <c r="A14996">
        <v>374</v>
      </c>
      <c r="C14996">
        <v>33</v>
      </c>
      <c r="D14996" t="s">
        <v>73</v>
      </c>
      <c r="E14996" t="s">
        <v>73</v>
      </c>
      <c r="F14996" t="s">
        <v>73</v>
      </c>
    </row>
    <row r="14997" spans="1:6" x14ac:dyDescent="0.15">
      <c r="A14997">
        <v>374</v>
      </c>
      <c r="C14997">
        <v>34</v>
      </c>
      <c r="D14997" t="s">
        <v>73</v>
      </c>
      <c r="E14997" t="s">
        <v>73</v>
      </c>
      <c r="F14997" t="s">
        <v>73</v>
      </c>
    </row>
    <row r="14998" spans="1:6" x14ac:dyDescent="0.15">
      <c r="A14998">
        <v>374</v>
      </c>
      <c r="C14998">
        <v>35</v>
      </c>
      <c r="D14998" t="s">
        <v>73</v>
      </c>
      <c r="E14998" t="s">
        <v>73</v>
      </c>
      <c r="F14998" t="s">
        <v>73</v>
      </c>
    </row>
    <row r="14999" spans="1:6" x14ac:dyDescent="0.15">
      <c r="A14999">
        <v>374</v>
      </c>
      <c r="C14999">
        <v>36</v>
      </c>
      <c r="D14999" t="s">
        <v>73</v>
      </c>
      <c r="E14999" t="s">
        <v>73</v>
      </c>
      <c r="F14999" t="s">
        <v>73</v>
      </c>
    </row>
    <row r="15000" spans="1:6" x14ac:dyDescent="0.15">
      <c r="A15000">
        <v>374</v>
      </c>
      <c r="C15000">
        <v>37</v>
      </c>
      <c r="D15000" t="s">
        <v>73</v>
      </c>
      <c r="E15000" t="s">
        <v>73</v>
      </c>
      <c r="F15000" t="s">
        <v>73</v>
      </c>
    </row>
    <row r="15001" spans="1:6" x14ac:dyDescent="0.15">
      <c r="A15001">
        <v>374</v>
      </c>
      <c r="C15001">
        <v>38</v>
      </c>
      <c r="D15001" t="s">
        <v>73</v>
      </c>
      <c r="E15001" t="s">
        <v>73</v>
      </c>
      <c r="F15001" t="s">
        <v>73</v>
      </c>
    </row>
    <row r="15002" spans="1:6" x14ac:dyDescent="0.15">
      <c r="A15002">
        <v>374</v>
      </c>
      <c r="C15002">
        <v>39</v>
      </c>
      <c r="D15002" t="s">
        <v>73</v>
      </c>
      <c r="E15002" t="s">
        <v>73</v>
      </c>
      <c r="F15002" t="s">
        <v>73</v>
      </c>
    </row>
    <row r="15003" spans="1:6" x14ac:dyDescent="0.15">
      <c r="A15003">
        <v>374</v>
      </c>
      <c r="C15003">
        <v>40</v>
      </c>
      <c r="D15003" t="s">
        <v>73</v>
      </c>
      <c r="E15003" t="s">
        <v>73</v>
      </c>
      <c r="F15003" t="s">
        <v>73</v>
      </c>
    </row>
    <row r="15004" spans="1:6" x14ac:dyDescent="0.15">
      <c r="A15004">
        <v>375</v>
      </c>
      <c r="C15004">
        <v>1</v>
      </c>
      <c r="D15004" t="s">
        <v>73</v>
      </c>
      <c r="E15004" t="s">
        <v>73</v>
      </c>
      <c r="F15004" t="s">
        <v>73</v>
      </c>
    </row>
    <row r="15005" spans="1:6" x14ac:dyDescent="0.15">
      <c r="A15005">
        <v>375</v>
      </c>
      <c r="C15005">
        <v>2</v>
      </c>
      <c r="D15005" t="s">
        <v>73</v>
      </c>
      <c r="E15005" t="s">
        <v>73</v>
      </c>
      <c r="F15005" t="s">
        <v>73</v>
      </c>
    </row>
    <row r="15006" spans="1:6" x14ac:dyDescent="0.15">
      <c r="A15006">
        <v>375</v>
      </c>
      <c r="C15006">
        <v>3</v>
      </c>
      <c r="D15006" t="s">
        <v>73</v>
      </c>
      <c r="E15006" t="s">
        <v>73</v>
      </c>
      <c r="F15006" t="s">
        <v>73</v>
      </c>
    </row>
    <row r="15007" spans="1:6" x14ac:dyDescent="0.15">
      <c r="A15007">
        <v>375</v>
      </c>
      <c r="C15007">
        <v>4</v>
      </c>
      <c r="D15007" t="s">
        <v>73</v>
      </c>
      <c r="E15007" t="s">
        <v>73</v>
      </c>
      <c r="F15007" t="s">
        <v>73</v>
      </c>
    </row>
    <row r="15008" spans="1:6" x14ac:dyDescent="0.15">
      <c r="A15008">
        <v>375</v>
      </c>
      <c r="C15008">
        <v>5</v>
      </c>
      <c r="D15008" t="s">
        <v>73</v>
      </c>
      <c r="E15008" t="s">
        <v>73</v>
      </c>
      <c r="F15008" t="s">
        <v>73</v>
      </c>
    </row>
    <row r="15009" spans="1:6" x14ac:dyDescent="0.15">
      <c r="A15009">
        <v>375</v>
      </c>
      <c r="C15009">
        <v>6</v>
      </c>
      <c r="D15009" t="s">
        <v>73</v>
      </c>
      <c r="E15009" t="s">
        <v>73</v>
      </c>
      <c r="F15009" t="s">
        <v>73</v>
      </c>
    </row>
    <row r="15010" spans="1:6" x14ac:dyDescent="0.15">
      <c r="A15010">
        <v>375</v>
      </c>
      <c r="C15010">
        <v>7</v>
      </c>
      <c r="D15010" t="s">
        <v>73</v>
      </c>
      <c r="E15010" t="s">
        <v>73</v>
      </c>
      <c r="F15010" t="s">
        <v>73</v>
      </c>
    </row>
    <row r="15011" spans="1:6" x14ac:dyDescent="0.15">
      <c r="A15011">
        <v>375</v>
      </c>
      <c r="C15011">
        <v>8</v>
      </c>
      <c r="D15011" t="s">
        <v>73</v>
      </c>
      <c r="E15011" t="s">
        <v>73</v>
      </c>
      <c r="F15011" t="s">
        <v>73</v>
      </c>
    </row>
    <row r="15012" spans="1:6" x14ac:dyDescent="0.15">
      <c r="A15012">
        <v>375</v>
      </c>
      <c r="C15012">
        <v>9</v>
      </c>
      <c r="D15012" t="s">
        <v>73</v>
      </c>
      <c r="E15012" t="s">
        <v>73</v>
      </c>
      <c r="F15012" t="s">
        <v>73</v>
      </c>
    </row>
    <row r="15013" spans="1:6" x14ac:dyDescent="0.15">
      <c r="A15013">
        <v>375</v>
      </c>
      <c r="C15013">
        <v>10</v>
      </c>
      <c r="D15013" t="s">
        <v>73</v>
      </c>
      <c r="E15013" t="s">
        <v>73</v>
      </c>
      <c r="F15013" t="s">
        <v>73</v>
      </c>
    </row>
    <row r="15014" spans="1:6" x14ac:dyDescent="0.15">
      <c r="A15014">
        <v>375</v>
      </c>
      <c r="C15014">
        <v>11</v>
      </c>
      <c r="D15014" t="s">
        <v>73</v>
      </c>
      <c r="E15014" t="s">
        <v>73</v>
      </c>
      <c r="F15014" t="s">
        <v>73</v>
      </c>
    </row>
    <row r="15015" spans="1:6" x14ac:dyDescent="0.15">
      <c r="A15015">
        <v>375</v>
      </c>
      <c r="C15015">
        <v>12</v>
      </c>
      <c r="D15015" t="s">
        <v>73</v>
      </c>
      <c r="E15015" t="s">
        <v>73</v>
      </c>
      <c r="F15015" t="s">
        <v>73</v>
      </c>
    </row>
    <row r="15016" spans="1:6" x14ac:dyDescent="0.15">
      <c r="A15016">
        <v>375</v>
      </c>
      <c r="C15016">
        <v>13</v>
      </c>
      <c r="D15016" t="s">
        <v>73</v>
      </c>
      <c r="E15016" t="s">
        <v>73</v>
      </c>
      <c r="F15016" t="s">
        <v>73</v>
      </c>
    </row>
    <row r="15017" spans="1:6" x14ac:dyDescent="0.15">
      <c r="A15017">
        <v>375</v>
      </c>
      <c r="C15017">
        <v>14</v>
      </c>
      <c r="D15017" t="s">
        <v>73</v>
      </c>
      <c r="E15017" t="s">
        <v>73</v>
      </c>
      <c r="F15017" t="s">
        <v>73</v>
      </c>
    </row>
    <row r="15018" spans="1:6" x14ac:dyDescent="0.15">
      <c r="A15018">
        <v>375</v>
      </c>
      <c r="C15018">
        <v>15</v>
      </c>
      <c r="D15018" t="s">
        <v>73</v>
      </c>
      <c r="E15018" t="s">
        <v>73</v>
      </c>
      <c r="F15018" t="s">
        <v>73</v>
      </c>
    </row>
    <row r="15019" spans="1:6" x14ac:dyDescent="0.15">
      <c r="A15019">
        <v>375</v>
      </c>
      <c r="C15019">
        <v>16</v>
      </c>
      <c r="D15019" t="s">
        <v>73</v>
      </c>
      <c r="E15019" t="s">
        <v>73</v>
      </c>
      <c r="F15019" t="s">
        <v>73</v>
      </c>
    </row>
    <row r="15020" spans="1:6" x14ac:dyDescent="0.15">
      <c r="A15020">
        <v>375</v>
      </c>
      <c r="C15020">
        <v>17</v>
      </c>
      <c r="D15020" t="s">
        <v>73</v>
      </c>
      <c r="E15020" t="s">
        <v>73</v>
      </c>
      <c r="F15020" t="s">
        <v>73</v>
      </c>
    </row>
    <row r="15021" spans="1:6" x14ac:dyDescent="0.15">
      <c r="A15021">
        <v>375</v>
      </c>
      <c r="C15021">
        <v>18</v>
      </c>
      <c r="D15021" t="s">
        <v>73</v>
      </c>
      <c r="E15021" t="s">
        <v>73</v>
      </c>
      <c r="F15021" t="s">
        <v>73</v>
      </c>
    </row>
    <row r="15022" spans="1:6" x14ac:dyDescent="0.15">
      <c r="A15022">
        <v>375</v>
      </c>
      <c r="C15022">
        <v>19</v>
      </c>
      <c r="D15022" t="s">
        <v>73</v>
      </c>
      <c r="E15022" t="s">
        <v>73</v>
      </c>
      <c r="F15022" t="s">
        <v>73</v>
      </c>
    </row>
    <row r="15023" spans="1:6" x14ac:dyDescent="0.15">
      <c r="A15023">
        <v>375</v>
      </c>
      <c r="C15023">
        <v>20</v>
      </c>
      <c r="D15023" t="s">
        <v>73</v>
      </c>
      <c r="E15023" t="s">
        <v>73</v>
      </c>
      <c r="F15023" t="s">
        <v>73</v>
      </c>
    </row>
    <row r="15024" spans="1:6" x14ac:dyDescent="0.15">
      <c r="A15024">
        <v>375</v>
      </c>
      <c r="C15024">
        <v>21</v>
      </c>
      <c r="D15024" t="s">
        <v>73</v>
      </c>
      <c r="E15024" t="s">
        <v>73</v>
      </c>
      <c r="F15024" t="s">
        <v>73</v>
      </c>
    </row>
    <row r="15025" spans="1:6" x14ac:dyDescent="0.15">
      <c r="A15025">
        <v>375</v>
      </c>
      <c r="C15025">
        <v>22</v>
      </c>
      <c r="D15025" t="s">
        <v>73</v>
      </c>
      <c r="E15025" t="s">
        <v>73</v>
      </c>
      <c r="F15025" t="s">
        <v>73</v>
      </c>
    </row>
    <row r="15026" spans="1:6" x14ac:dyDescent="0.15">
      <c r="A15026">
        <v>375</v>
      </c>
      <c r="C15026">
        <v>23</v>
      </c>
      <c r="D15026" t="s">
        <v>73</v>
      </c>
      <c r="E15026" t="s">
        <v>73</v>
      </c>
      <c r="F15026" t="s">
        <v>73</v>
      </c>
    </row>
    <row r="15027" spans="1:6" x14ac:dyDescent="0.15">
      <c r="A15027">
        <v>375</v>
      </c>
      <c r="C15027">
        <v>24</v>
      </c>
      <c r="D15027" t="s">
        <v>73</v>
      </c>
      <c r="E15027" t="s">
        <v>73</v>
      </c>
      <c r="F15027" t="s">
        <v>73</v>
      </c>
    </row>
    <row r="15028" spans="1:6" x14ac:dyDescent="0.15">
      <c r="A15028">
        <v>375</v>
      </c>
      <c r="C15028">
        <v>25</v>
      </c>
      <c r="D15028" t="s">
        <v>73</v>
      </c>
      <c r="E15028" t="s">
        <v>73</v>
      </c>
      <c r="F15028" t="s">
        <v>73</v>
      </c>
    </row>
    <row r="15029" spans="1:6" x14ac:dyDescent="0.15">
      <c r="A15029">
        <v>375</v>
      </c>
      <c r="C15029">
        <v>26</v>
      </c>
      <c r="D15029" t="s">
        <v>73</v>
      </c>
      <c r="E15029" t="s">
        <v>73</v>
      </c>
      <c r="F15029" t="s">
        <v>73</v>
      </c>
    </row>
    <row r="15030" spans="1:6" x14ac:dyDescent="0.15">
      <c r="A15030">
        <v>375</v>
      </c>
      <c r="C15030">
        <v>27</v>
      </c>
      <c r="D15030" t="s">
        <v>73</v>
      </c>
      <c r="E15030" t="s">
        <v>73</v>
      </c>
      <c r="F15030" t="s">
        <v>73</v>
      </c>
    </row>
    <row r="15031" spans="1:6" x14ac:dyDescent="0.15">
      <c r="A15031">
        <v>375</v>
      </c>
      <c r="C15031">
        <v>28</v>
      </c>
      <c r="D15031" t="s">
        <v>73</v>
      </c>
      <c r="E15031" t="s">
        <v>73</v>
      </c>
      <c r="F15031" t="s">
        <v>73</v>
      </c>
    </row>
    <row r="15032" spans="1:6" x14ac:dyDescent="0.15">
      <c r="A15032">
        <v>375</v>
      </c>
      <c r="C15032">
        <v>29</v>
      </c>
      <c r="D15032" t="s">
        <v>73</v>
      </c>
      <c r="E15032" t="s">
        <v>73</v>
      </c>
      <c r="F15032" t="s">
        <v>73</v>
      </c>
    </row>
    <row r="15033" spans="1:6" x14ac:dyDescent="0.15">
      <c r="A15033">
        <v>375</v>
      </c>
      <c r="C15033">
        <v>30</v>
      </c>
      <c r="D15033" t="s">
        <v>73</v>
      </c>
      <c r="E15033" t="s">
        <v>73</v>
      </c>
      <c r="F15033" t="s">
        <v>73</v>
      </c>
    </row>
    <row r="15034" spans="1:6" x14ac:dyDescent="0.15">
      <c r="A15034">
        <v>375</v>
      </c>
      <c r="C15034">
        <v>31</v>
      </c>
      <c r="D15034" t="s">
        <v>73</v>
      </c>
      <c r="E15034" t="s">
        <v>73</v>
      </c>
      <c r="F15034" t="s">
        <v>73</v>
      </c>
    </row>
    <row r="15035" spans="1:6" x14ac:dyDescent="0.15">
      <c r="A15035">
        <v>375</v>
      </c>
      <c r="C15035">
        <v>32</v>
      </c>
      <c r="D15035" t="s">
        <v>73</v>
      </c>
      <c r="E15035" t="s">
        <v>73</v>
      </c>
      <c r="F15035" t="s">
        <v>73</v>
      </c>
    </row>
    <row r="15036" spans="1:6" x14ac:dyDescent="0.15">
      <c r="A15036">
        <v>375</v>
      </c>
      <c r="C15036">
        <v>33</v>
      </c>
      <c r="D15036" t="s">
        <v>73</v>
      </c>
      <c r="E15036" t="s">
        <v>73</v>
      </c>
      <c r="F15036" t="s">
        <v>73</v>
      </c>
    </row>
    <row r="15037" spans="1:6" x14ac:dyDescent="0.15">
      <c r="A15037">
        <v>375</v>
      </c>
      <c r="C15037">
        <v>34</v>
      </c>
      <c r="D15037" t="s">
        <v>73</v>
      </c>
      <c r="E15037" t="s">
        <v>73</v>
      </c>
      <c r="F15037" t="s">
        <v>73</v>
      </c>
    </row>
    <row r="15038" spans="1:6" x14ac:dyDescent="0.15">
      <c r="A15038">
        <v>375</v>
      </c>
      <c r="C15038">
        <v>35</v>
      </c>
      <c r="D15038" t="s">
        <v>73</v>
      </c>
      <c r="E15038" t="s">
        <v>73</v>
      </c>
      <c r="F15038" t="s">
        <v>73</v>
      </c>
    </row>
    <row r="15039" spans="1:6" x14ac:dyDescent="0.15">
      <c r="A15039">
        <v>375</v>
      </c>
      <c r="C15039">
        <v>36</v>
      </c>
      <c r="D15039" t="s">
        <v>73</v>
      </c>
      <c r="E15039" t="s">
        <v>73</v>
      </c>
      <c r="F15039" t="s">
        <v>73</v>
      </c>
    </row>
    <row r="15040" spans="1:6" x14ac:dyDescent="0.15">
      <c r="A15040">
        <v>375</v>
      </c>
      <c r="C15040">
        <v>37</v>
      </c>
      <c r="D15040" t="s">
        <v>73</v>
      </c>
      <c r="E15040" t="s">
        <v>73</v>
      </c>
      <c r="F15040" t="s">
        <v>73</v>
      </c>
    </row>
    <row r="15041" spans="1:6" x14ac:dyDescent="0.15">
      <c r="A15041">
        <v>375</v>
      </c>
      <c r="C15041">
        <v>38</v>
      </c>
      <c r="D15041" t="s">
        <v>73</v>
      </c>
      <c r="E15041" t="s">
        <v>73</v>
      </c>
      <c r="F15041" t="s">
        <v>73</v>
      </c>
    </row>
    <row r="15042" spans="1:6" x14ac:dyDescent="0.15">
      <c r="A15042">
        <v>375</v>
      </c>
      <c r="C15042">
        <v>39</v>
      </c>
      <c r="D15042" t="s">
        <v>73</v>
      </c>
      <c r="E15042" t="s">
        <v>73</v>
      </c>
      <c r="F15042" t="s">
        <v>73</v>
      </c>
    </row>
    <row r="15043" spans="1:6" x14ac:dyDescent="0.15">
      <c r="A15043">
        <v>375</v>
      </c>
      <c r="C15043">
        <v>40</v>
      </c>
      <c r="D15043" t="s">
        <v>73</v>
      </c>
      <c r="E15043" t="s">
        <v>73</v>
      </c>
      <c r="F15043" t="s">
        <v>73</v>
      </c>
    </row>
    <row r="15044" spans="1:6" x14ac:dyDescent="0.15">
      <c r="A15044">
        <v>376</v>
      </c>
      <c r="C15044">
        <v>1</v>
      </c>
      <c r="D15044" t="s">
        <v>73</v>
      </c>
      <c r="E15044" t="s">
        <v>73</v>
      </c>
      <c r="F15044" t="s">
        <v>73</v>
      </c>
    </row>
    <row r="15045" spans="1:6" x14ac:dyDescent="0.15">
      <c r="A15045">
        <v>376</v>
      </c>
      <c r="C15045">
        <v>2</v>
      </c>
      <c r="D15045" t="s">
        <v>73</v>
      </c>
      <c r="E15045" t="s">
        <v>73</v>
      </c>
      <c r="F15045" t="s">
        <v>73</v>
      </c>
    </row>
    <row r="15046" spans="1:6" x14ac:dyDescent="0.15">
      <c r="A15046">
        <v>376</v>
      </c>
      <c r="C15046">
        <v>3</v>
      </c>
      <c r="D15046" t="s">
        <v>73</v>
      </c>
      <c r="E15046" t="s">
        <v>73</v>
      </c>
      <c r="F15046" t="s">
        <v>73</v>
      </c>
    </row>
    <row r="15047" spans="1:6" x14ac:dyDescent="0.15">
      <c r="A15047">
        <v>376</v>
      </c>
      <c r="C15047">
        <v>4</v>
      </c>
      <c r="D15047" t="s">
        <v>73</v>
      </c>
      <c r="E15047" t="s">
        <v>73</v>
      </c>
      <c r="F15047" t="s">
        <v>73</v>
      </c>
    </row>
    <row r="15048" spans="1:6" x14ac:dyDescent="0.15">
      <c r="A15048">
        <v>376</v>
      </c>
      <c r="C15048">
        <v>5</v>
      </c>
      <c r="D15048" t="s">
        <v>73</v>
      </c>
      <c r="E15048" t="s">
        <v>73</v>
      </c>
      <c r="F15048" t="s">
        <v>73</v>
      </c>
    </row>
    <row r="15049" spans="1:6" x14ac:dyDescent="0.15">
      <c r="A15049">
        <v>376</v>
      </c>
      <c r="C15049">
        <v>6</v>
      </c>
      <c r="D15049" t="s">
        <v>73</v>
      </c>
      <c r="E15049" t="s">
        <v>73</v>
      </c>
      <c r="F15049" t="s">
        <v>73</v>
      </c>
    </row>
    <row r="15050" spans="1:6" x14ac:dyDescent="0.15">
      <c r="A15050">
        <v>376</v>
      </c>
      <c r="C15050">
        <v>7</v>
      </c>
      <c r="D15050" t="s">
        <v>73</v>
      </c>
      <c r="E15050" t="s">
        <v>73</v>
      </c>
      <c r="F15050" t="s">
        <v>73</v>
      </c>
    </row>
    <row r="15051" spans="1:6" x14ac:dyDescent="0.15">
      <c r="A15051">
        <v>376</v>
      </c>
      <c r="C15051">
        <v>8</v>
      </c>
      <c r="D15051" t="s">
        <v>73</v>
      </c>
      <c r="E15051" t="s">
        <v>73</v>
      </c>
      <c r="F15051" t="s">
        <v>73</v>
      </c>
    </row>
    <row r="15052" spans="1:6" x14ac:dyDescent="0.15">
      <c r="A15052">
        <v>376</v>
      </c>
      <c r="C15052">
        <v>9</v>
      </c>
      <c r="D15052" t="s">
        <v>73</v>
      </c>
      <c r="E15052" t="s">
        <v>73</v>
      </c>
      <c r="F15052" t="s">
        <v>73</v>
      </c>
    </row>
    <row r="15053" spans="1:6" x14ac:dyDescent="0.15">
      <c r="A15053">
        <v>376</v>
      </c>
      <c r="C15053">
        <v>10</v>
      </c>
      <c r="D15053" t="s">
        <v>73</v>
      </c>
      <c r="E15053" t="s">
        <v>73</v>
      </c>
      <c r="F15053" t="s">
        <v>73</v>
      </c>
    </row>
    <row r="15054" spans="1:6" x14ac:dyDescent="0.15">
      <c r="A15054">
        <v>376</v>
      </c>
      <c r="C15054">
        <v>11</v>
      </c>
      <c r="D15054" t="s">
        <v>73</v>
      </c>
      <c r="E15054" t="s">
        <v>73</v>
      </c>
      <c r="F15054" t="s">
        <v>73</v>
      </c>
    </row>
    <row r="15055" spans="1:6" x14ac:dyDescent="0.15">
      <c r="A15055">
        <v>376</v>
      </c>
      <c r="C15055">
        <v>12</v>
      </c>
      <c r="D15055" t="s">
        <v>73</v>
      </c>
      <c r="E15055" t="s">
        <v>73</v>
      </c>
      <c r="F15055" t="s">
        <v>73</v>
      </c>
    </row>
    <row r="15056" spans="1:6" x14ac:dyDescent="0.15">
      <c r="A15056">
        <v>376</v>
      </c>
      <c r="C15056">
        <v>13</v>
      </c>
      <c r="D15056" t="s">
        <v>73</v>
      </c>
      <c r="E15056" t="s">
        <v>73</v>
      </c>
      <c r="F15056" t="s">
        <v>73</v>
      </c>
    </row>
    <row r="15057" spans="1:6" x14ac:dyDescent="0.15">
      <c r="A15057">
        <v>376</v>
      </c>
      <c r="C15057">
        <v>14</v>
      </c>
      <c r="D15057" t="s">
        <v>73</v>
      </c>
      <c r="E15057" t="s">
        <v>73</v>
      </c>
      <c r="F15057" t="s">
        <v>73</v>
      </c>
    </row>
    <row r="15058" spans="1:6" x14ac:dyDescent="0.15">
      <c r="A15058">
        <v>376</v>
      </c>
      <c r="C15058">
        <v>15</v>
      </c>
      <c r="D15058" t="s">
        <v>73</v>
      </c>
      <c r="E15058" t="s">
        <v>73</v>
      </c>
      <c r="F15058" t="s">
        <v>73</v>
      </c>
    </row>
    <row r="15059" spans="1:6" x14ac:dyDescent="0.15">
      <c r="A15059">
        <v>376</v>
      </c>
      <c r="C15059">
        <v>16</v>
      </c>
      <c r="D15059" t="s">
        <v>73</v>
      </c>
      <c r="E15059" t="s">
        <v>73</v>
      </c>
      <c r="F15059" t="s">
        <v>73</v>
      </c>
    </row>
    <row r="15060" spans="1:6" x14ac:dyDescent="0.15">
      <c r="A15060">
        <v>376</v>
      </c>
      <c r="C15060">
        <v>17</v>
      </c>
      <c r="D15060" t="s">
        <v>73</v>
      </c>
      <c r="E15060" t="s">
        <v>73</v>
      </c>
      <c r="F15060" t="s">
        <v>73</v>
      </c>
    </row>
    <row r="15061" spans="1:6" x14ac:dyDescent="0.15">
      <c r="A15061">
        <v>376</v>
      </c>
      <c r="C15061">
        <v>18</v>
      </c>
      <c r="D15061" t="s">
        <v>73</v>
      </c>
      <c r="E15061" t="s">
        <v>73</v>
      </c>
      <c r="F15061" t="s">
        <v>73</v>
      </c>
    </row>
    <row r="15062" spans="1:6" x14ac:dyDescent="0.15">
      <c r="A15062">
        <v>376</v>
      </c>
      <c r="C15062">
        <v>19</v>
      </c>
      <c r="D15062" t="s">
        <v>73</v>
      </c>
      <c r="E15062" t="s">
        <v>73</v>
      </c>
      <c r="F15062" t="s">
        <v>73</v>
      </c>
    </row>
    <row r="15063" spans="1:6" x14ac:dyDescent="0.15">
      <c r="A15063">
        <v>376</v>
      </c>
      <c r="C15063">
        <v>20</v>
      </c>
      <c r="D15063" t="s">
        <v>73</v>
      </c>
      <c r="E15063" t="s">
        <v>73</v>
      </c>
      <c r="F15063" t="s">
        <v>73</v>
      </c>
    </row>
    <row r="15064" spans="1:6" x14ac:dyDescent="0.15">
      <c r="A15064">
        <v>376</v>
      </c>
      <c r="C15064">
        <v>21</v>
      </c>
      <c r="D15064" t="s">
        <v>73</v>
      </c>
      <c r="E15064" t="s">
        <v>73</v>
      </c>
      <c r="F15064" t="s">
        <v>73</v>
      </c>
    </row>
    <row r="15065" spans="1:6" x14ac:dyDescent="0.15">
      <c r="A15065">
        <v>376</v>
      </c>
      <c r="C15065">
        <v>22</v>
      </c>
      <c r="D15065" t="s">
        <v>73</v>
      </c>
      <c r="E15065" t="s">
        <v>73</v>
      </c>
      <c r="F15065" t="s">
        <v>73</v>
      </c>
    </row>
    <row r="15066" spans="1:6" x14ac:dyDescent="0.15">
      <c r="A15066">
        <v>376</v>
      </c>
      <c r="C15066">
        <v>23</v>
      </c>
      <c r="D15066" t="s">
        <v>73</v>
      </c>
      <c r="E15066" t="s">
        <v>73</v>
      </c>
      <c r="F15066" t="s">
        <v>73</v>
      </c>
    </row>
    <row r="15067" spans="1:6" x14ac:dyDescent="0.15">
      <c r="A15067">
        <v>376</v>
      </c>
      <c r="C15067">
        <v>24</v>
      </c>
      <c r="D15067" t="s">
        <v>73</v>
      </c>
      <c r="E15067" t="s">
        <v>73</v>
      </c>
      <c r="F15067" t="s">
        <v>73</v>
      </c>
    </row>
    <row r="15068" spans="1:6" x14ac:dyDescent="0.15">
      <c r="A15068">
        <v>376</v>
      </c>
      <c r="C15068">
        <v>25</v>
      </c>
      <c r="D15068" t="s">
        <v>73</v>
      </c>
      <c r="E15068" t="s">
        <v>73</v>
      </c>
      <c r="F15068" t="s">
        <v>73</v>
      </c>
    </row>
    <row r="15069" spans="1:6" x14ac:dyDescent="0.15">
      <c r="A15069">
        <v>376</v>
      </c>
      <c r="C15069">
        <v>26</v>
      </c>
      <c r="D15069" t="s">
        <v>73</v>
      </c>
      <c r="E15069" t="s">
        <v>73</v>
      </c>
      <c r="F15069" t="s">
        <v>73</v>
      </c>
    </row>
    <row r="15070" spans="1:6" x14ac:dyDescent="0.15">
      <c r="A15070">
        <v>376</v>
      </c>
      <c r="C15070">
        <v>27</v>
      </c>
      <c r="D15070" t="s">
        <v>73</v>
      </c>
      <c r="E15070" t="s">
        <v>73</v>
      </c>
      <c r="F15070" t="s">
        <v>73</v>
      </c>
    </row>
    <row r="15071" spans="1:6" x14ac:dyDescent="0.15">
      <c r="A15071">
        <v>376</v>
      </c>
      <c r="C15071">
        <v>28</v>
      </c>
      <c r="D15071" t="s">
        <v>73</v>
      </c>
      <c r="E15071" t="s">
        <v>73</v>
      </c>
      <c r="F15071" t="s">
        <v>73</v>
      </c>
    </row>
    <row r="15072" spans="1:6" x14ac:dyDescent="0.15">
      <c r="A15072">
        <v>376</v>
      </c>
      <c r="C15072">
        <v>29</v>
      </c>
      <c r="D15072" t="s">
        <v>73</v>
      </c>
      <c r="E15072" t="s">
        <v>73</v>
      </c>
      <c r="F15072" t="s">
        <v>73</v>
      </c>
    </row>
    <row r="15073" spans="1:6" x14ac:dyDescent="0.15">
      <c r="A15073">
        <v>376</v>
      </c>
      <c r="C15073">
        <v>30</v>
      </c>
      <c r="D15073" t="s">
        <v>73</v>
      </c>
      <c r="E15073" t="s">
        <v>73</v>
      </c>
      <c r="F15073" t="s">
        <v>73</v>
      </c>
    </row>
    <row r="15074" spans="1:6" x14ac:dyDescent="0.15">
      <c r="A15074">
        <v>376</v>
      </c>
      <c r="C15074">
        <v>31</v>
      </c>
      <c r="D15074" t="s">
        <v>73</v>
      </c>
      <c r="E15074" t="s">
        <v>73</v>
      </c>
      <c r="F15074" t="s">
        <v>73</v>
      </c>
    </row>
    <row r="15075" spans="1:6" x14ac:dyDescent="0.15">
      <c r="A15075">
        <v>376</v>
      </c>
      <c r="C15075">
        <v>32</v>
      </c>
      <c r="D15075" t="s">
        <v>73</v>
      </c>
      <c r="E15075" t="s">
        <v>73</v>
      </c>
      <c r="F15075" t="s">
        <v>73</v>
      </c>
    </row>
    <row r="15076" spans="1:6" x14ac:dyDescent="0.15">
      <c r="A15076">
        <v>376</v>
      </c>
      <c r="C15076">
        <v>33</v>
      </c>
      <c r="D15076" t="s">
        <v>73</v>
      </c>
      <c r="E15076" t="s">
        <v>73</v>
      </c>
      <c r="F15076" t="s">
        <v>73</v>
      </c>
    </row>
    <row r="15077" spans="1:6" x14ac:dyDescent="0.15">
      <c r="A15077">
        <v>376</v>
      </c>
      <c r="C15077">
        <v>34</v>
      </c>
      <c r="D15077" t="s">
        <v>73</v>
      </c>
      <c r="E15077" t="s">
        <v>73</v>
      </c>
      <c r="F15077" t="s">
        <v>73</v>
      </c>
    </row>
    <row r="15078" spans="1:6" x14ac:dyDescent="0.15">
      <c r="A15078">
        <v>376</v>
      </c>
      <c r="C15078">
        <v>35</v>
      </c>
      <c r="D15078" t="s">
        <v>73</v>
      </c>
      <c r="E15078" t="s">
        <v>73</v>
      </c>
      <c r="F15078" t="s">
        <v>73</v>
      </c>
    </row>
    <row r="15079" spans="1:6" x14ac:dyDescent="0.15">
      <c r="A15079">
        <v>376</v>
      </c>
      <c r="C15079">
        <v>36</v>
      </c>
      <c r="D15079" t="s">
        <v>73</v>
      </c>
      <c r="E15079" t="s">
        <v>73</v>
      </c>
      <c r="F15079" t="s">
        <v>73</v>
      </c>
    </row>
    <row r="15080" spans="1:6" x14ac:dyDescent="0.15">
      <c r="A15080">
        <v>376</v>
      </c>
      <c r="C15080">
        <v>37</v>
      </c>
      <c r="D15080" t="s">
        <v>73</v>
      </c>
      <c r="E15080" t="s">
        <v>73</v>
      </c>
      <c r="F15080" t="s">
        <v>73</v>
      </c>
    </row>
    <row r="15081" spans="1:6" x14ac:dyDescent="0.15">
      <c r="A15081">
        <v>376</v>
      </c>
      <c r="C15081">
        <v>38</v>
      </c>
      <c r="D15081" t="s">
        <v>73</v>
      </c>
      <c r="E15081" t="s">
        <v>73</v>
      </c>
      <c r="F15081" t="s">
        <v>73</v>
      </c>
    </row>
    <row r="15082" spans="1:6" x14ac:dyDescent="0.15">
      <c r="A15082">
        <v>376</v>
      </c>
      <c r="C15082">
        <v>39</v>
      </c>
      <c r="D15082" t="s">
        <v>73</v>
      </c>
      <c r="E15082" t="s">
        <v>73</v>
      </c>
      <c r="F15082" t="s">
        <v>73</v>
      </c>
    </row>
    <row r="15083" spans="1:6" x14ac:dyDescent="0.15">
      <c r="A15083">
        <v>376</v>
      </c>
      <c r="C15083">
        <v>40</v>
      </c>
      <c r="D15083" t="s">
        <v>73</v>
      </c>
      <c r="E15083" t="s">
        <v>73</v>
      </c>
      <c r="F15083" t="s">
        <v>73</v>
      </c>
    </row>
    <row r="15084" spans="1:6" x14ac:dyDescent="0.15">
      <c r="A15084">
        <v>377</v>
      </c>
      <c r="C15084">
        <v>1</v>
      </c>
      <c r="D15084" t="s">
        <v>73</v>
      </c>
      <c r="E15084" t="s">
        <v>73</v>
      </c>
      <c r="F15084" t="s">
        <v>73</v>
      </c>
    </row>
    <row r="15085" spans="1:6" x14ac:dyDescent="0.15">
      <c r="A15085">
        <v>377</v>
      </c>
      <c r="C15085">
        <v>2</v>
      </c>
      <c r="D15085" t="s">
        <v>73</v>
      </c>
      <c r="E15085" t="s">
        <v>73</v>
      </c>
      <c r="F15085" t="s">
        <v>73</v>
      </c>
    </row>
    <row r="15086" spans="1:6" x14ac:dyDescent="0.15">
      <c r="A15086">
        <v>377</v>
      </c>
      <c r="C15086">
        <v>3</v>
      </c>
      <c r="D15086" t="s">
        <v>73</v>
      </c>
      <c r="E15086" t="s">
        <v>73</v>
      </c>
      <c r="F15086" t="s">
        <v>73</v>
      </c>
    </row>
    <row r="15087" spans="1:6" x14ac:dyDescent="0.15">
      <c r="A15087">
        <v>377</v>
      </c>
      <c r="C15087">
        <v>4</v>
      </c>
      <c r="D15087" t="s">
        <v>73</v>
      </c>
      <c r="E15087" t="s">
        <v>73</v>
      </c>
      <c r="F15087" t="s">
        <v>73</v>
      </c>
    </row>
    <row r="15088" spans="1:6" x14ac:dyDescent="0.15">
      <c r="A15088">
        <v>377</v>
      </c>
      <c r="C15088">
        <v>5</v>
      </c>
      <c r="D15088" t="s">
        <v>73</v>
      </c>
      <c r="E15088" t="s">
        <v>73</v>
      </c>
      <c r="F15088" t="s">
        <v>73</v>
      </c>
    </row>
    <row r="15089" spans="1:6" x14ac:dyDescent="0.15">
      <c r="A15089">
        <v>377</v>
      </c>
      <c r="C15089">
        <v>6</v>
      </c>
      <c r="D15089" t="s">
        <v>73</v>
      </c>
      <c r="E15089" t="s">
        <v>73</v>
      </c>
      <c r="F15089" t="s">
        <v>73</v>
      </c>
    </row>
    <row r="15090" spans="1:6" x14ac:dyDescent="0.15">
      <c r="A15090">
        <v>377</v>
      </c>
      <c r="C15090">
        <v>7</v>
      </c>
      <c r="D15090" t="s">
        <v>73</v>
      </c>
      <c r="E15090" t="s">
        <v>73</v>
      </c>
      <c r="F15090" t="s">
        <v>73</v>
      </c>
    </row>
    <row r="15091" spans="1:6" x14ac:dyDescent="0.15">
      <c r="A15091">
        <v>377</v>
      </c>
      <c r="C15091">
        <v>8</v>
      </c>
      <c r="D15091" t="s">
        <v>73</v>
      </c>
      <c r="E15091" t="s">
        <v>73</v>
      </c>
      <c r="F15091" t="s">
        <v>73</v>
      </c>
    </row>
    <row r="15092" spans="1:6" x14ac:dyDescent="0.15">
      <c r="A15092">
        <v>377</v>
      </c>
      <c r="C15092">
        <v>9</v>
      </c>
      <c r="D15092" t="s">
        <v>73</v>
      </c>
      <c r="E15092" t="s">
        <v>73</v>
      </c>
      <c r="F15092" t="s">
        <v>73</v>
      </c>
    </row>
    <row r="15093" spans="1:6" x14ac:dyDescent="0.15">
      <c r="A15093">
        <v>377</v>
      </c>
      <c r="C15093">
        <v>10</v>
      </c>
      <c r="D15093" t="s">
        <v>73</v>
      </c>
      <c r="E15093" t="s">
        <v>73</v>
      </c>
      <c r="F15093" t="s">
        <v>73</v>
      </c>
    </row>
    <row r="15094" spans="1:6" x14ac:dyDescent="0.15">
      <c r="A15094">
        <v>377</v>
      </c>
      <c r="C15094">
        <v>11</v>
      </c>
      <c r="D15094" t="s">
        <v>73</v>
      </c>
      <c r="E15094" t="s">
        <v>73</v>
      </c>
      <c r="F15094" t="s">
        <v>73</v>
      </c>
    </row>
    <row r="15095" spans="1:6" x14ac:dyDescent="0.15">
      <c r="A15095">
        <v>377</v>
      </c>
      <c r="C15095">
        <v>12</v>
      </c>
      <c r="D15095" t="s">
        <v>73</v>
      </c>
      <c r="E15095" t="s">
        <v>73</v>
      </c>
      <c r="F15095" t="s">
        <v>73</v>
      </c>
    </row>
    <row r="15096" spans="1:6" x14ac:dyDescent="0.15">
      <c r="A15096">
        <v>377</v>
      </c>
      <c r="C15096">
        <v>13</v>
      </c>
      <c r="D15096" t="s">
        <v>73</v>
      </c>
      <c r="E15096" t="s">
        <v>73</v>
      </c>
      <c r="F15096" t="s">
        <v>73</v>
      </c>
    </row>
    <row r="15097" spans="1:6" x14ac:dyDescent="0.15">
      <c r="A15097">
        <v>377</v>
      </c>
      <c r="C15097">
        <v>14</v>
      </c>
      <c r="D15097" t="s">
        <v>73</v>
      </c>
      <c r="E15097" t="s">
        <v>73</v>
      </c>
      <c r="F15097" t="s">
        <v>73</v>
      </c>
    </row>
    <row r="15098" spans="1:6" x14ac:dyDescent="0.15">
      <c r="A15098">
        <v>377</v>
      </c>
      <c r="C15098">
        <v>15</v>
      </c>
      <c r="D15098" t="s">
        <v>73</v>
      </c>
      <c r="E15098" t="s">
        <v>73</v>
      </c>
      <c r="F15098" t="s">
        <v>73</v>
      </c>
    </row>
    <row r="15099" spans="1:6" x14ac:dyDescent="0.15">
      <c r="A15099">
        <v>377</v>
      </c>
      <c r="C15099">
        <v>16</v>
      </c>
      <c r="D15099" t="s">
        <v>73</v>
      </c>
      <c r="E15099" t="s">
        <v>73</v>
      </c>
      <c r="F15099" t="s">
        <v>73</v>
      </c>
    </row>
    <row r="15100" spans="1:6" x14ac:dyDescent="0.15">
      <c r="A15100">
        <v>377</v>
      </c>
      <c r="C15100">
        <v>17</v>
      </c>
      <c r="D15100" t="s">
        <v>73</v>
      </c>
      <c r="E15100" t="s">
        <v>73</v>
      </c>
      <c r="F15100" t="s">
        <v>73</v>
      </c>
    </row>
    <row r="15101" spans="1:6" x14ac:dyDescent="0.15">
      <c r="A15101">
        <v>377</v>
      </c>
      <c r="C15101">
        <v>18</v>
      </c>
      <c r="D15101" t="s">
        <v>73</v>
      </c>
      <c r="E15101" t="s">
        <v>73</v>
      </c>
      <c r="F15101" t="s">
        <v>73</v>
      </c>
    </row>
    <row r="15102" spans="1:6" x14ac:dyDescent="0.15">
      <c r="A15102">
        <v>377</v>
      </c>
      <c r="C15102">
        <v>19</v>
      </c>
      <c r="D15102" t="s">
        <v>73</v>
      </c>
      <c r="E15102" t="s">
        <v>73</v>
      </c>
      <c r="F15102" t="s">
        <v>73</v>
      </c>
    </row>
    <row r="15103" spans="1:6" x14ac:dyDescent="0.15">
      <c r="A15103">
        <v>377</v>
      </c>
      <c r="C15103">
        <v>20</v>
      </c>
      <c r="D15103" t="s">
        <v>73</v>
      </c>
      <c r="E15103" t="s">
        <v>73</v>
      </c>
      <c r="F15103" t="s">
        <v>73</v>
      </c>
    </row>
    <row r="15104" spans="1:6" x14ac:dyDescent="0.15">
      <c r="A15104">
        <v>377</v>
      </c>
      <c r="C15104">
        <v>21</v>
      </c>
      <c r="D15104" t="s">
        <v>73</v>
      </c>
      <c r="E15104" t="s">
        <v>73</v>
      </c>
      <c r="F15104" t="s">
        <v>73</v>
      </c>
    </row>
    <row r="15105" spans="1:6" x14ac:dyDescent="0.15">
      <c r="A15105">
        <v>377</v>
      </c>
      <c r="C15105">
        <v>22</v>
      </c>
      <c r="D15105" t="s">
        <v>73</v>
      </c>
      <c r="E15105" t="s">
        <v>73</v>
      </c>
      <c r="F15105" t="s">
        <v>73</v>
      </c>
    </row>
    <row r="15106" spans="1:6" x14ac:dyDescent="0.15">
      <c r="A15106">
        <v>377</v>
      </c>
      <c r="C15106">
        <v>23</v>
      </c>
      <c r="D15106" t="s">
        <v>73</v>
      </c>
      <c r="E15106" t="s">
        <v>73</v>
      </c>
      <c r="F15106" t="s">
        <v>73</v>
      </c>
    </row>
    <row r="15107" spans="1:6" x14ac:dyDescent="0.15">
      <c r="A15107">
        <v>377</v>
      </c>
      <c r="C15107">
        <v>24</v>
      </c>
      <c r="D15107" t="s">
        <v>73</v>
      </c>
      <c r="E15107" t="s">
        <v>73</v>
      </c>
      <c r="F15107" t="s">
        <v>73</v>
      </c>
    </row>
    <row r="15108" spans="1:6" x14ac:dyDescent="0.15">
      <c r="A15108">
        <v>377</v>
      </c>
      <c r="C15108">
        <v>25</v>
      </c>
      <c r="D15108" t="s">
        <v>73</v>
      </c>
      <c r="E15108" t="s">
        <v>73</v>
      </c>
      <c r="F15108" t="s">
        <v>73</v>
      </c>
    </row>
    <row r="15109" spans="1:6" x14ac:dyDescent="0.15">
      <c r="A15109">
        <v>377</v>
      </c>
      <c r="C15109">
        <v>26</v>
      </c>
      <c r="D15109" t="s">
        <v>73</v>
      </c>
      <c r="E15109" t="s">
        <v>73</v>
      </c>
      <c r="F15109" t="s">
        <v>73</v>
      </c>
    </row>
    <row r="15110" spans="1:6" x14ac:dyDescent="0.15">
      <c r="A15110">
        <v>377</v>
      </c>
      <c r="C15110">
        <v>27</v>
      </c>
      <c r="D15110" t="s">
        <v>73</v>
      </c>
      <c r="E15110" t="s">
        <v>73</v>
      </c>
      <c r="F15110" t="s">
        <v>73</v>
      </c>
    </row>
    <row r="15111" spans="1:6" x14ac:dyDescent="0.15">
      <c r="A15111">
        <v>377</v>
      </c>
      <c r="C15111">
        <v>28</v>
      </c>
      <c r="D15111" t="s">
        <v>73</v>
      </c>
      <c r="E15111" t="s">
        <v>73</v>
      </c>
      <c r="F15111" t="s">
        <v>73</v>
      </c>
    </row>
    <row r="15112" spans="1:6" x14ac:dyDescent="0.15">
      <c r="A15112">
        <v>377</v>
      </c>
      <c r="C15112">
        <v>29</v>
      </c>
      <c r="D15112" t="s">
        <v>73</v>
      </c>
      <c r="E15112" t="s">
        <v>73</v>
      </c>
      <c r="F15112" t="s">
        <v>73</v>
      </c>
    </row>
    <row r="15113" spans="1:6" x14ac:dyDescent="0.15">
      <c r="A15113">
        <v>377</v>
      </c>
      <c r="C15113">
        <v>30</v>
      </c>
      <c r="D15113" t="s">
        <v>73</v>
      </c>
      <c r="E15113" t="s">
        <v>73</v>
      </c>
      <c r="F15113" t="s">
        <v>73</v>
      </c>
    </row>
    <row r="15114" spans="1:6" x14ac:dyDescent="0.15">
      <c r="A15114">
        <v>377</v>
      </c>
      <c r="C15114">
        <v>31</v>
      </c>
      <c r="D15114" t="s">
        <v>73</v>
      </c>
      <c r="E15114" t="s">
        <v>73</v>
      </c>
      <c r="F15114" t="s">
        <v>73</v>
      </c>
    </row>
    <row r="15115" spans="1:6" x14ac:dyDescent="0.15">
      <c r="A15115">
        <v>377</v>
      </c>
      <c r="C15115">
        <v>32</v>
      </c>
      <c r="D15115" t="s">
        <v>73</v>
      </c>
      <c r="E15115" t="s">
        <v>73</v>
      </c>
      <c r="F15115" t="s">
        <v>73</v>
      </c>
    </row>
    <row r="15116" spans="1:6" x14ac:dyDescent="0.15">
      <c r="A15116">
        <v>377</v>
      </c>
      <c r="C15116">
        <v>33</v>
      </c>
      <c r="D15116" t="s">
        <v>73</v>
      </c>
      <c r="E15116" t="s">
        <v>73</v>
      </c>
      <c r="F15116" t="s">
        <v>73</v>
      </c>
    </row>
    <row r="15117" spans="1:6" x14ac:dyDescent="0.15">
      <c r="A15117">
        <v>377</v>
      </c>
      <c r="C15117">
        <v>34</v>
      </c>
      <c r="D15117" t="s">
        <v>73</v>
      </c>
      <c r="E15117" t="s">
        <v>73</v>
      </c>
      <c r="F15117" t="s">
        <v>73</v>
      </c>
    </row>
    <row r="15118" spans="1:6" x14ac:dyDescent="0.15">
      <c r="A15118">
        <v>377</v>
      </c>
      <c r="C15118">
        <v>35</v>
      </c>
      <c r="D15118" t="s">
        <v>73</v>
      </c>
      <c r="E15118" t="s">
        <v>73</v>
      </c>
      <c r="F15118" t="s">
        <v>73</v>
      </c>
    </row>
    <row r="15119" spans="1:6" x14ac:dyDescent="0.15">
      <c r="A15119">
        <v>377</v>
      </c>
      <c r="C15119">
        <v>36</v>
      </c>
      <c r="D15119" t="s">
        <v>73</v>
      </c>
      <c r="E15119" t="s">
        <v>73</v>
      </c>
      <c r="F15119" t="s">
        <v>73</v>
      </c>
    </row>
    <row r="15120" spans="1:6" x14ac:dyDescent="0.15">
      <c r="A15120">
        <v>377</v>
      </c>
      <c r="C15120">
        <v>37</v>
      </c>
      <c r="D15120" t="s">
        <v>73</v>
      </c>
      <c r="E15120" t="s">
        <v>73</v>
      </c>
      <c r="F15120" t="s">
        <v>73</v>
      </c>
    </row>
    <row r="15121" spans="1:6" x14ac:dyDescent="0.15">
      <c r="A15121">
        <v>377</v>
      </c>
      <c r="C15121">
        <v>38</v>
      </c>
      <c r="D15121" t="s">
        <v>73</v>
      </c>
      <c r="E15121" t="s">
        <v>73</v>
      </c>
      <c r="F15121" t="s">
        <v>73</v>
      </c>
    </row>
    <row r="15122" spans="1:6" x14ac:dyDescent="0.15">
      <c r="A15122">
        <v>377</v>
      </c>
      <c r="C15122">
        <v>39</v>
      </c>
      <c r="D15122" t="s">
        <v>73</v>
      </c>
      <c r="E15122" t="s">
        <v>73</v>
      </c>
      <c r="F15122" t="s">
        <v>73</v>
      </c>
    </row>
    <row r="15123" spans="1:6" x14ac:dyDescent="0.15">
      <c r="A15123">
        <v>377</v>
      </c>
      <c r="C15123">
        <v>40</v>
      </c>
      <c r="D15123" t="s">
        <v>73</v>
      </c>
      <c r="E15123" t="s">
        <v>73</v>
      </c>
      <c r="F15123" t="s">
        <v>73</v>
      </c>
    </row>
    <row r="15124" spans="1:6" x14ac:dyDescent="0.15">
      <c r="A15124">
        <v>378</v>
      </c>
      <c r="C15124">
        <v>1</v>
      </c>
      <c r="D15124" t="s">
        <v>73</v>
      </c>
      <c r="E15124" t="s">
        <v>73</v>
      </c>
      <c r="F15124" t="s">
        <v>73</v>
      </c>
    </row>
    <row r="15125" spans="1:6" x14ac:dyDescent="0.15">
      <c r="A15125">
        <v>378</v>
      </c>
      <c r="C15125">
        <v>2</v>
      </c>
      <c r="D15125" t="s">
        <v>73</v>
      </c>
      <c r="E15125" t="s">
        <v>73</v>
      </c>
      <c r="F15125" t="s">
        <v>73</v>
      </c>
    </row>
    <row r="15126" spans="1:6" x14ac:dyDescent="0.15">
      <c r="A15126">
        <v>378</v>
      </c>
      <c r="C15126">
        <v>3</v>
      </c>
      <c r="D15126" t="s">
        <v>73</v>
      </c>
      <c r="E15126" t="s">
        <v>73</v>
      </c>
      <c r="F15126" t="s">
        <v>73</v>
      </c>
    </row>
    <row r="15127" spans="1:6" x14ac:dyDescent="0.15">
      <c r="A15127">
        <v>378</v>
      </c>
      <c r="C15127">
        <v>4</v>
      </c>
      <c r="D15127" t="s">
        <v>73</v>
      </c>
      <c r="E15127" t="s">
        <v>73</v>
      </c>
      <c r="F15127" t="s">
        <v>73</v>
      </c>
    </row>
    <row r="15128" spans="1:6" x14ac:dyDescent="0.15">
      <c r="A15128">
        <v>378</v>
      </c>
      <c r="C15128">
        <v>5</v>
      </c>
      <c r="D15128" t="s">
        <v>73</v>
      </c>
      <c r="E15128" t="s">
        <v>73</v>
      </c>
      <c r="F15128" t="s">
        <v>73</v>
      </c>
    </row>
    <row r="15129" spans="1:6" x14ac:dyDescent="0.15">
      <c r="A15129">
        <v>378</v>
      </c>
      <c r="C15129">
        <v>6</v>
      </c>
      <c r="D15129" t="s">
        <v>73</v>
      </c>
      <c r="E15129" t="s">
        <v>73</v>
      </c>
      <c r="F15129" t="s">
        <v>73</v>
      </c>
    </row>
    <row r="15130" spans="1:6" x14ac:dyDescent="0.15">
      <c r="A15130">
        <v>378</v>
      </c>
      <c r="C15130">
        <v>7</v>
      </c>
      <c r="D15130" t="s">
        <v>73</v>
      </c>
      <c r="E15130" t="s">
        <v>73</v>
      </c>
      <c r="F15130" t="s">
        <v>73</v>
      </c>
    </row>
    <row r="15131" spans="1:6" x14ac:dyDescent="0.15">
      <c r="A15131">
        <v>378</v>
      </c>
      <c r="C15131">
        <v>8</v>
      </c>
      <c r="D15131" t="s">
        <v>73</v>
      </c>
      <c r="E15131" t="s">
        <v>73</v>
      </c>
      <c r="F15131" t="s">
        <v>73</v>
      </c>
    </row>
    <row r="15132" spans="1:6" x14ac:dyDescent="0.15">
      <c r="A15132">
        <v>378</v>
      </c>
      <c r="C15132">
        <v>9</v>
      </c>
      <c r="D15132" t="s">
        <v>73</v>
      </c>
      <c r="E15132" t="s">
        <v>73</v>
      </c>
      <c r="F15132" t="s">
        <v>73</v>
      </c>
    </row>
    <row r="15133" spans="1:6" x14ac:dyDescent="0.15">
      <c r="A15133">
        <v>378</v>
      </c>
      <c r="C15133">
        <v>10</v>
      </c>
      <c r="D15133" t="s">
        <v>73</v>
      </c>
      <c r="E15133" t="s">
        <v>73</v>
      </c>
      <c r="F15133" t="s">
        <v>73</v>
      </c>
    </row>
    <row r="15134" spans="1:6" x14ac:dyDescent="0.15">
      <c r="A15134">
        <v>378</v>
      </c>
      <c r="C15134">
        <v>11</v>
      </c>
      <c r="D15134" t="s">
        <v>73</v>
      </c>
      <c r="E15134" t="s">
        <v>73</v>
      </c>
      <c r="F15134" t="s">
        <v>73</v>
      </c>
    </row>
    <row r="15135" spans="1:6" x14ac:dyDescent="0.15">
      <c r="A15135">
        <v>378</v>
      </c>
      <c r="C15135">
        <v>12</v>
      </c>
      <c r="D15135" t="s">
        <v>73</v>
      </c>
      <c r="E15135" t="s">
        <v>73</v>
      </c>
      <c r="F15135" t="s">
        <v>73</v>
      </c>
    </row>
    <row r="15136" spans="1:6" x14ac:dyDescent="0.15">
      <c r="A15136">
        <v>378</v>
      </c>
      <c r="C15136">
        <v>13</v>
      </c>
      <c r="D15136" t="s">
        <v>73</v>
      </c>
      <c r="E15136" t="s">
        <v>73</v>
      </c>
      <c r="F15136" t="s">
        <v>73</v>
      </c>
    </row>
    <row r="15137" spans="1:6" x14ac:dyDescent="0.15">
      <c r="A15137">
        <v>378</v>
      </c>
      <c r="C15137">
        <v>14</v>
      </c>
      <c r="D15137" t="s">
        <v>73</v>
      </c>
      <c r="E15137" t="s">
        <v>73</v>
      </c>
      <c r="F15137" t="s">
        <v>73</v>
      </c>
    </row>
    <row r="15138" spans="1:6" x14ac:dyDescent="0.15">
      <c r="A15138">
        <v>378</v>
      </c>
      <c r="C15138">
        <v>15</v>
      </c>
      <c r="D15138" t="s">
        <v>73</v>
      </c>
      <c r="E15138" t="s">
        <v>73</v>
      </c>
      <c r="F15138" t="s">
        <v>73</v>
      </c>
    </row>
    <row r="15139" spans="1:6" x14ac:dyDescent="0.15">
      <c r="A15139">
        <v>378</v>
      </c>
      <c r="C15139">
        <v>16</v>
      </c>
      <c r="D15139" t="s">
        <v>73</v>
      </c>
      <c r="E15139" t="s">
        <v>73</v>
      </c>
      <c r="F15139" t="s">
        <v>73</v>
      </c>
    </row>
    <row r="15140" spans="1:6" x14ac:dyDescent="0.15">
      <c r="A15140">
        <v>378</v>
      </c>
      <c r="C15140">
        <v>17</v>
      </c>
      <c r="D15140" t="s">
        <v>73</v>
      </c>
      <c r="E15140" t="s">
        <v>73</v>
      </c>
      <c r="F15140" t="s">
        <v>73</v>
      </c>
    </row>
    <row r="15141" spans="1:6" x14ac:dyDescent="0.15">
      <c r="A15141">
        <v>378</v>
      </c>
      <c r="C15141">
        <v>18</v>
      </c>
      <c r="D15141" t="s">
        <v>73</v>
      </c>
      <c r="E15141" t="s">
        <v>73</v>
      </c>
      <c r="F15141" t="s">
        <v>73</v>
      </c>
    </row>
    <row r="15142" spans="1:6" x14ac:dyDescent="0.15">
      <c r="A15142">
        <v>378</v>
      </c>
      <c r="C15142">
        <v>19</v>
      </c>
      <c r="D15142" t="s">
        <v>73</v>
      </c>
      <c r="E15142" t="s">
        <v>73</v>
      </c>
      <c r="F15142" t="s">
        <v>73</v>
      </c>
    </row>
    <row r="15143" spans="1:6" x14ac:dyDescent="0.15">
      <c r="A15143">
        <v>378</v>
      </c>
      <c r="C15143">
        <v>20</v>
      </c>
      <c r="D15143" t="s">
        <v>73</v>
      </c>
      <c r="E15143" t="s">
        <v>73</v>
      </c>
      <c r="F15143" t="s">
        <v>73</v>
      </c>
    </row>
    <row r="15144" spans="1:6" x14ac:dyDescent="0.15">
      <c r="A15144">
        <v>378</v>
      </c>
      <c r="C15144">
        <v>21</v>
      </c>
      <c r="D15144" t="s">
        <v>73</v>
      </c>
      <c r="E15144" t="s">
        <v>73</v>
      </c>
      <c r="F15144" t="s">
        <v>73</v>
      </c>
    </row>
    <row r="15145" spans="1:6" x14ac:dyDescent="0.15">
      <c r="A15145">
        <v>378</v>
      </c>
      <c r="C15145">
        <v>22</v>
      </c>
      <c r="D15145" t="s">
        <v>73</v>
      </c>
      <c r="E15145" t="s">
        <v>73</v>
      </c>
      <c r="F15145" t="s">
        <v>73</v>
      </c>
    </row>
    <row r="15146" spans="1:6" x14ac:dyDescent="0.15">
      <c r="A15146">
        <v>378</v>
      </c>
      <c r="C15146">
        <v>23</v>
      </c>
      <c r="D15146" t="s">
        <v>73</v>
      </c>
      <c r="E15146" t="s">
        <v>73</v>
      </c>
      <c r="F15146" t="s">
        <v>73</v>
      </c>
    </row>
    <row r="15147" spans="1:6" x14ac:dyDescent="0.15">
      <c r="A15147">
        <v>378</v>
      </c>
      <c r="C15147">
        <v>24</v>
      </c>
      <c r="D15147" t="s">
        <v>73</v>
      </c>
      <c r="E15147" t="s">
        <v>73</v>
      </c>
      <c r="F15147" t="s">
        <v>73</v>
      </c>
    </row>
    <row r="15148" spans="1:6" x14ac:dyDescent="0.15">
      <c r="A15148">
        <v>378</v>
      </c>
      <c r="C15148">
        <v>25</v>
      </c>
      <c r="D15148" t="s">
        <v>73</v>
      </c>
      <c r="E15148" t="s">
        <v>73</v>
      </c>
      <c r="F15148" t="s">
        <v>73</v>
      </c>
    </row>
    <row r="15149" spans="1:6" x14ac:dyDescent="0.15">
      <c r="A15149">
        <v>378</v>
      </c>
      <c r="C15149">
        <v>26</v>
      </c>
      <c r="D15149" t="s">
        <v>73</v>
      </c>
      <c r="E15149" t="s">
        <v>73</v>
      </c>
      <c r="F15149" t="s">
        <v>73</v>
      </c>
    </row>
    <row r="15150" spans="1:6" x14ac:dyDescent="0.15">
      <c r="A15150">
        <v>378</v>
      </c>
      <c r="C15150">
        <v>27</v>
      </c>
      <c r="D15150" t="s">
        <v>73</v>
      </c>
      <c r="E15150" t="s">
        <v>73</v>
      </c>
      <c r="F15150" t="s">
        <v>73</v>
      </c>
    </row>
    <row r="15151" spans="1:6" x14ac:dyDescent="0.15">
      <c r="A15151">
        <v>378</v>
      </c>
      <c r="C15151">
        <v>28</v>
      </c>
      <c r="D15151" t="s">
        <v>73</v>
      </c>
      <c r="E15151" t="s">
        <v>73</v>
      </c>
      <c r="F15151" t="s">
        <v>73</v>
      </c>
    </row>
    <row r="15152" spans="1:6" x14ac:dyDescent="0.15">
      <c r="A15152">
        <v>378</v>
      </c>
      <c r="C15152">
        <v>29</v>
      </c>
      <c r="D15152" t="s">
        <v>73</v>
      </c>
      <c r="E15152" t="s">
        <v>73</v>
      </c>
      <c r="F15152" t="s">
        <v>73</v>
      </c>
    </row>
    <row r="15153" spans="1:6" x14ac:dyDescent="0.15">
      <c r="A15153">
        <v>378</v>
      </c>
      <c r="C15153">
        <v>30</v>
      </c>
      <c r="D15153" t="s">
        <v>73</v>
      </c>
      <c r="E15153" t="s">
        <v>73</v>
      </c>
      <c r="F15153" t="s">
        <v>73</v>
      </c>
    </row>
    <row r="15154" spans="1:6" x14ac:dyDescent="0.15">
      <c r="A15154">
        <v>378</v>
      </c>
      <c r="C15154">
        <v>31</v>
      </c>
      <c r="D15154" t="s">
        <v>73</v>
      </c>
      <c r="E15154" t="s">
        <v>73</v>
      </c>
      <c r="F15154" t="s">
        <v>73</v>
      </c>
    </row>
    <row r="15155" spans="1:6" x14ac:dyDescent="0.15">
      <c r="A15155">
        <v>378</v>
      </c>
      <c r="C15155">
        <v>32</v>
      </c>
      <c r="D15155" t="s">
        <v>73</v>
      </c>
      <c r="E15155" t="s">
        <v>73</v>
      </c>
      <c r="F15155" t="s">
        <v>73</v>
      </c>
    </row>
    <row r="15156" spans="1:6" x14ac:dyDescent="0.15">
      <c r="A15156">
        <v>378</v>
      </c>
      <c r="C15156">
        <v>33</v>
      </c>
      <c r="D15156" t="s">
        <v>73</v>
      </c>
      <c r="E15156" t="s">
        <v>73</v>
      </c>
      <c r="F15156" t="s">
        <v>73</v>
      </c>
    </row>
    <row r="15157" spans="1:6" x14ac:dyDescent="0.15">
      <c r="A15157">
        <v>378</v>
      </c>
      <c r="C15157">
        <v>34</v>
      </c>
      <c r="D15157" t="s">
        <v>73</v>
      </c>
      <c r="E15157" t="s">
        <v>73</v>
      </c>
      <c r="F15157" t="s">
        <v>73</v>
      </c>
    </row>
    <row r="15158" spans="1:6" x14ac:dyDescent="0.15">
      <c r="A15158">
        <v>378</v>
      </c>
      <c r="C15158">
        <v>35</v>
      </c>
      <c r="D15158" t="s">
        <v>73</v>
      </c>
      <c r="E15158" t="s">
        <v>73</v>
      </c>
      <c r="F15158" t="s">
        <v>73</v>
      </c>
    </row>
    <row r="15159" spans="1:6" x14ac:dyDescent="0.15">
      <c r="A15159">
        <v>378</v>
      </c>
      <c r="C15159">
        <v>36</v>
      </c>
      <c r="D15159" t="s">
        <v>73</v>
      </c>
      <c r="E15159" t="s">
        <v>73</v>
      </c>
      <c r="F15159" t="s">
        <v>73</v>
      </c>
    </row>
    <row r="15160" spans="1:6" x14ac:dyDescent="0.15">
      <c r="A15160">
        <v>378</v>
      </c>
      <c r="C15160">
        <v>37</v>
      </c>
      <c r="D15160" t="s">
        <v>73</v>
      </c>
      <c r="E15160" t="s">
        <v>73</v>
      </c>
      <c r="F15160" t="s">
        <v>73</v>
      </c>
    </row>
    <row r="15161" spans="1:6" x14ac:dyDescent="0.15">
      <c r="A15161">
        <v>378</v>
      </c>
      <c r="C15161">
        <v>38</v>
      </c>
      <c r="D15161" t="s">
        <v>73</v>
      </c>
      <c r="E15161" t="s">
        <v>73</v>
      </c>
      <c r="F15161" t="s">
        <v>73</v>
      </c>
    </row>
    <row r="15162" spans="1:6" x14ac:dyDescent="0.15">
      <c r="A15162">
        <v>378</v>
      </c>
      <c r="C15162">
        <v>39</v>
      </c>
      <c r="D15162" t="s">
        <v>73</v>
      </c>
      <c r="E15162" t="s">
        <v>73</v>
      </c>
      <c r="F15162" t="s">
        <v>73</v>
      </c>
    </row>
    <row r="15163" spans="1:6" x14ac:dyDescent="0.15">
      <c r="A15163">
        <v>378</v>
      </c>
      <c r="C15163">
        <v>40</v>
      </c>
      <c r="D15163" t="s">
        <v>73</v>
      </c>
      <c r="E15163" t="s">
        <v>73</v>
      </c>
      <c r="F15163" t="s">
        <v>73</v>
      </c>
    </row>
    <row r="15164" spans="1:6" x14ac:dyDescent="0.15">
      <c r="A15164">
        <v>379</v>
      </c>
      <c r="C15164">
        <v>1</v>
      </c>
      <c r="D15164" t="s">
        <v>73</v>
      </c>
      <c r="E15164" t="s">
        <v>73</v>
      </c>
      <c r="F15164" t="s">
        <v>73</v>
      </c>
    </row>
    <row r="15165" spans="1:6" x14ac:dyDescent="0.15">
      <c r="A15165">
        <v>379</v>
      </c>
      <c r="C15165">
        <v>2</v>
      </c>
      <c r="D15165" t="s">
        <v>73</v>
      </c>
      <c r="E15165" t="s">
        <v>73</v>
      </c>
      <c r="F15165" t="s">
        <v>73</v>
      </c>
    </row>
    <row r="15166" spans="1:6" x14ac:dyDescent="0.15">
      <c r="A15166">
        <v>379</v>
      </c>
      <c r="C15166">
        <v>3</v>
      </c>
      <c r="D15166" t="s">
        <v>73</v>
      </c>
      <c r="E15166" t="s">
        <v>73</v>
      </c>
      <c r="F15166" t="s">
        <v>73</v>
      </c>
    </row>
    <row r="15167" spans="1:6" x14ac:dyDescent="0.15">
      <c r="A15167">
        <v>379</v>
      </c>
      <c r="C15167">
        <v>4</v>
      </c>
      <c r="D15167" t="s">
        <v>73</v>
      </c>
      <c r="E15167" t="s">
        <v>73</v>
      </c>
      <c r="F15167" t="s">
        <v>73</v>
      </c>
    </row>
    <row r="15168" spans="1:6" x14ac:dyDescent="0.15">
      <c r="A15168">
        <v>379</v>
      </c>
      <c r="C15168">
        <v>5</v>
      </c>
      <c r="D15168" t="s">
        <v>73</v>
      </c>
      <c r="E15168" t="s">
        <v>73</v>
      </c>
      <c r="F15168" t="s">
        <v>73</v>
      </c>
    </row>
    <row r="15169" spans="1:6" x14ac:dyDescent="0.15">
      <c r="A15169">
        <v>379</v>
      </c>
      <c r="C15169">
        <v>6</v>
      </c>
      <c r="D15169" t="s">
        <v>73</v>
      </c>
      <c r="E15169" t="s">
        <v>73</v>
      </c>
      <c r="F15169" t="s">
        <v>73</v>
      </c>
    </row>
    <row r="15170" spans="1:6" x14ac:dyDescent="0.15">
      <c r="A15170">
        <v>379</v>
      </c>
      <c r="C15170">
        <v>7</v>
      </c>
      <c r="D15170" t="s">
        <v>73</v>
      </c>
      <c r="E15170" t="s">
        <v>73</v>
      </c>
      <c r="F15170" t="s">
        <v>73</v>
      </c>
    </row>
    <row r="15171" spans="1:6" x14ac:dyDescent="0.15">
      <c r="A15171">
        <v>379</v>
      </c>
      <c r="C15171">
        <v>8</v>
      </c>
      <c r="D15171" t="s">
        <v>73</v>
      </c>
      <c r="E15171" t="s">
        <v>73</v>
      </c>
      <c r="F15171" t="s">
        <v>73</v>
      </c>
    </row>
    <row r="15172" spans="1:6" x14ac:dyDescent="0.15">
      <c r="A15172">
        <v>379</v>
      </c>
      <c r="C15172">
        <v>9</v>
      </c>
      <c r="D15172" t="s">
        <v>73</v>
      </c>
      <c r="E15172" t="s">
        <v>73</v>
      </c>
      <c r="F15172" t="s">
        <v>73</v>
      </c>
    </row>
    <row r="15173" spans="1:6" x14ac:dyDescent="0.15">
      <c r="A15173">
        <v>379</v>
      </c>
      <c r="C15173">
        <v>10</v>
      </c>
      <c r="D15173" t="s">
        <v>73</v>
      </c>
      <c r="E15173" t="s">
        <v>73</v>
      </c>
      <c r="F15173" t="s">
        <v>73</v>
      </c>
    </row>
    <row r="15174" spans="1:6" x14ac:dyDescent="0.15">
      <c r="A15174">
        <v>379</v>
      </c>
      <c r="C15174">
        <v>11</v>
      </c>
      <c r="D15174" t="s">
        <v>73</v>
      </c>
      <c r="E15174" t="s">
        <v>73</v>
      </c>
      <c r="F15174" t="s">
        <v>73</v>
      </c>
    </row>
    <row r="15175" spans="1:6" x14ac:dyDescent="0.15">
      <c r="A15175">
        <v>379</v>
      </c>
      <c r="C15175">
        <v>12</v>
      </c>
      <c r="D15175" t="s">
        <v>73</v>
      </c>
      <c r="E15175" t="s">
        <v>73</v>
      </c>
      <c r="F15175" t="s">
        <v>73</v>
      </c>
    </row>
    <row r="15176" spans="1:6" x14ac:dyDescent="0.15">
      <c r="A15176">
        <v>379</v>
      </c>
      <c r="C15176">
        <v>13</v>
      </c>
      <c r="D15176" t="s">
        <v>73</v>
      </c>
      <c r="E15176" t="s">
        <v>73</v>
      </c>
      <c r="F15176" t="s">
        <v>73</v>
      </c>
    </row>
    <row r="15177" spans="1:6" x14ac:dyDescent="0.15">
      <c r="A15177">
        <v>379</v>
      </c>
      <c r="C15177">
        <v>14</v>
      </c>
      <c r="D15177" t="s">
        <v>73</v>
      </c>
      <c r="E15177" t="s">
        <v>73</v>
      </c>
      <c r="F15177" t="s">
        <v>73</v>
      </c>
    </row>
    <row r="15178" spans="1:6" x14ac:dyDescent="0.15">
      <c r="A15178">
        <v>379</v>
      </c>
      <c r="C15178">
        <v>15</v>
      </c>
      <c r="D15178" t="s">
        <v>73</v>
      </c>
      <c r="E15178" t="s">
        <v>73</v>
      </c>
      <c r="F15178" t="s">
        <v>73</v>
      </c>
    </row>
    <row r="15179" spans="1:6" x14ac:dyDescent="0.15">
      <c r="A15179">
        <v>379</v>
      </c>
      <c r="C15179">
        <v>16</v>
      </c>
      <c r="D15179" t="s">
        <v>73</v>
      </c>
      <c r="E15179" t="s">
        <v>73</v>
      </c>
      <c r="F15179" t="s">
        <v>73</v>
      </c>
    </row>
    <row r="15180" spans="1:6" x14ac:dyDescent="0.15">
      <c r="A15180">
        <v>379</v>
      </c>
      <c r="C15180">
        <v>17</v>
      </c>
      <c r="D15180" t="s">
        <v>73</v>
      </c>
      <c r="E15180" t="s">
        <v>73</v>
      </c>
      <c r="F15180" t="s">
        <v>73</v>
      </c>
    </row>
    <row r="15181" spans="1:6" x14ac:dyDescent="0.15">
      <c r="A15181">
        <v>379</v>
      </c>
      <c r="C15181">
        <v>18</v>
      </c>
      <c r="D15181" t="s">
        <v>73</v>
      </c>
      <c r="E15181" t="s">
        <v>73</v>
      </c>
      <c r="F15181" t="s">
        <v>73</v>
      </c>
    </row>
    <row r="15182" spans="1:6" x14ac:dyDescent="0.15">
      <c r="A15182">
        <v>379</v>
      </c>
      <c r="C15182">
        <v>19</v>
      </c>
      <c r="D15182" t="s">
        <v>73</v>
      </c>
      <c r="E15182" t="s">
        <v>73</v>
      </c>
      <c r="F15182" t="s">
        <v>73</v>
      </c>
    </row>
    <row r="15183" spans="1:6" x14ac:dyDescent="0.15">
      <c r="A15183">
        <v>379</v>
      </c>
      <c r="C15183">
        <v>20</v>
      </c>
      <c r="D15183" t="s">
        <v>73</v>
      </c>
      <c r="E15183" t="s">
        <v>73</v>
      </c>
      <c r="F15183" t="s">
        <v>73</v>
      </c>
    </row>
    <row r="15184" spans="1:6" x14ac:dyDescent="0.15">
      <c r="A15184">
        <v>379</v>
      </c>
      <c r="C15184">
        <v>21</v>
      </c>
      <c r="D15184" t="s">
        <v>73</v>
      </c>
      <c r="E15184" t="s">
        <v>73</v>
      </c>
      <c r="F15184" t="s">
        <v>73</v>
      </c>
    </row>
    <row r="15185" spans="1:6" x14ac:dyDescent="0.15">
      <c r="A15185">
        <v>379</v>
      </c>
      <c r="C15185">
        <v>22</v>
      </c>
      <c r="D15185" t="s">
        <v>73</v>
      </c>
      <c r="E15185" t="s">
        <v>73</v>
      </c>
      <c r="F15185" t="s">
        <v>73</v>
      </c>
    </row>
    <row r="15186" spans="1:6" x14ac:dyDescent="0.15">
      <c r="A15186">
        <v>379</v>
      </c>
      <c r="C15186">
        <v>23</v>
      </c>
      <c r="D15186" t="s">
        <v>73</v>
      </c>
      <c r="E15186" t="s">
        <v>73</v>
      </c>
      <c r="F15186" t="s">
        <v>73</v>
      </c>
    </row>
    <row r="15187" spans="1:6" x14ac:dyDescent="0.15">
      <c r="A15187">
        <v>379</v>
      </c>
      <c r="C15187">
        <v>24</v>
      </c>
      <c r="D15187" t="s">
        <v>73</v>
      </c>
      <c r="E15187" t="s">
        <v>73</v>
      </c>
      <c r="F15187" t="s">
        <v>73</v>
      </c>
    </row>
    <row r="15188" spans="1:6" x14ac:dyDescent="0.15">
      <c r="A15188">
        <v>379</v>
      </c>
      <c r="C15188">
        <v>25</v>
      </c>
      <c r="D15188" t="s">
        <v>73</v>
      </c>
      <c r="E15188" t="s">
        <v>73</v>
      </c>
      <c r="F15188" t="s">
        <v>73</v>
      </c>
    </row>
    <row r="15189" spans="1:6" x14ac:dyDescent="0.15">
      <c r="A15189">
        <v>379</v>
      </c>
      <c r="C15189">
        <v>26</v>
      </c>
      <c r="D15189" t="s">
        <v>73</v>
      </c>
      <c r="E15189" t="s">
        <v>73</v>
      </c>
      <c r="F15189" t="s">
        <v>73</v>
      </c>
    </row>
    <row r="15190" spans="1:6" x14ac:dyDescent="0.15">
      <c r="A15190">
        <v>379</v>
      </c>
      <c r="C15190">
        <v>27</v>
      </c>
      <c r="D15190" t="s">
        <v>73</v>
      </c>
      <c r="E15190" t="s">
        <v>73</v>
      </c>
      <c r="F15190" t="s">
        <v>73</v>
      </c>
    </row>
    <row r="15191" spans="1:6" x14ac:dyDescent="0.15">
      <c r="A15191">
        <v>379</v>
      </c>
      <c r="C15191">
        <v>28</v>
      </c>
      <c r="D15191" t="s">
        <v>73</v>
      </c>
      <c r="E15191" t="s">
        <v>73</v>
      </c>
      <c r="F15191" t="s">
        <v>73</v>
      </c>
    </row>
    <row r="15192" spans="1:6" x14ac:dyDescent="0.15">
      <c r="A15192">
        <v>379</v>
      </c>
      <c r="C15192">
        <v>29</v>
      </c>
      <c r="D15192" t="s">
        <v>73</v>
      </c>
      <c r="E15192" t="s">
        <v>73</v>
      </c>
      <c r="F15192" t="s">
        <v>73</v>
      </c>
    </row>
    <row r="15193" spans="1:6" x14ac:dyDescent="0.15">
      <c r="A15193">
        <v>379</v>
      </c>
      <c r="C15193">
        <v>30</v>
      </c>
      <c r="D15193" t="s">
        <v>73</v>
      </c>
      <c r="E15193" t="s">
        <v>73</v>
      </c>
      <c r="F15193" t="s">
        <v>73</v>
      </c>
    </row>
    <row r="15194" spans="1:6" x14ac:dyDescent="0.15">
      <c r="A15194">
        <v>379</v>
      </c>
      <c r="C15194">
        <v>31</v>
      </c>
      <c r="D15194" t="s">
        <v>73</v>
      </c>
      <c r="E15194" t="s">
        <v>73</v>
      </c>
      <c r="F15194" t="s">
        <v>73</v>
      </c>
    </row>
    <row r="15195" spans="1:6" x14ac:dyDescent="0.15">
      <c r="A15195">
        <v>379</v>
      </c>
      <c r="C15195">
        <v>32</v>
      </c>
      <c r="D15195" t="s">
        <v>73</v>
      </c>
      <c r="E15195" t="s">
        <v>73</v>
      </c>
      <c r="F15195" t="s">
        <v>73</v>
      </c>
    </row>
    <row r="15196" spans="1:6" x14ac:dyDescent="0.15">
      <c r="A15196">
        <v>379</v>
      </c>
      <c r="C15196">
        <v>33</v>
      </c>
      <c r="D15196" t="s">
        <v>73</v>
      </c>
      <c r="E15196" t="s">
        <v>73</v>
      </c>
      <c r="F15196" t="s">
        <v>73</v>
      </c>
    </row>
    <row r="15197" spans="1:6" x14ac:dyDescent="0.15">
      <c r="A15197">
        <v>379</v>
      </c>
      <c r="C15197">
        <v>34</v>
      </c>
      <c r="D15197" t="s">
        <v>73</v>
      </c>
      <c r="E15197" t="s">
        <v>73</v>
      </c>
      <c r="F15197" t="s">
        <v>73</v>
      </c>
    </row>
    <row r="15198" spans="1:6" x14ac:dyDescent="0.15">
      <c r="A15198">
        <v>379</v>
      </c>
      <c r="C15198">
        <v>35</v>
      </c>
      <c r="D15198" t="s">
        <v>73</v>
      </c>
      <c r="E15198" t="s">
        <v>73</v>
      </c>
      <c r="F15198" t="s">
        <v>73</v>
      </c>
    </row>
    <row r="15199" spans="1:6" x14ac:dyDescent="0.15">
      <c r="A15199">
        <v>379</v>
      </c>
      <c r="C15199">
        <v>36</v>
      </c>
      <c r="D15199" t="s">
        <v>73</v>
      </c>
      <c r="E15199" t="s">
        <v>73</v>
      </c>
      <c r="F15199" t="s">
        <v>73</v>
      </c>
    </row>
    <row r="15200" spans="1:6" x14ac:dyDescent="0.15">
      <c r="A15200">
        <v>379</v>
      </c>
      <c r="C15200">
        <v>37</v>
      </c>
      <c r="D15200" t="s">
        <v>73</v>
      </c>
      <c r="E15200" t="s">
        <v>73</v>
      </c>
      <c r="F15200" t="s">
        <v>73</v>
      </c>
    </row>
    <row r="15201" spans="1:6" x14ac:dyDescent="0.15">
      <c r="A15201">
        <v>379</v>
      </c>
      <c r="C15201">
        <v>38</v>
      </c>
      <c r="D15201" t="s">
        <v>73</v>
      </c>
      <c r="E15201" t="s">
        <v>73</v>
      </c>
      <c r="F15201" t="s">
        <v>73</v>
      </c>
    </row>
    <row r="15202" spans="1:6" x14ac:dyDescent="0.15">
      <c r="A15202">
        <v>379</v>
      </c>
      <c r="C15202">
        <v>39</v>
      </c>
      <c r="D15202" t="s">
        <v>73</v>
      </c>
      <c r="E15202" t="s">
        <v>73</v>
      </c>
      <c r="F15202" t="s">
        <v>73</v>
      </c>
    </row>
    <row r="15203" spans="1:6" x14ac:dyDescent="0.15">
      <c r="A15203">
        <v>379</v>
      </c>
      <c r="C15203">
        <v>40</v>
      </c>
      <c r="D15203" t="s">
        <v>73</v>
      </c>
      <c r="E15203" t="s">
        <v>73</v>
      </c>
      <c r="F15203" t="s">
        <v>73</v>
      </c>
    </row>
    <row r="15204" spans="1:6" x14ac:dyDescent="0.15">
      <c r="A15204">
        <v>380</v>
      </c>
      <c r="C15204">
        <v>1</v>
      </c>
      <c r="D15204" t="s">
        <v>73</v>
      </c>
      <c r="E15204" t="s">
        <v>73</v>
      </c>
      <c r="F15204" t="s">
        <v>73</v>
      </c>
    </row>
    <row r="15205" spans="1:6" x14ac:dyDescent="0.15">
      <c r="A15205">
        <v>380</v>
      </c>
      <c r="C15205">
        <v>2</v>
      </c>
      <c r="D15205" t="s">
        <v>73</v>
      </c>
      <c r="E15205" t="s">
        <v>73</v>
      </c>
      <c r="F15205" t="s">
        <v>73</v>
      </c>
    </row>
    <row r="15206" spans="1:6" x14ac:dyDescent="0.15">
      <c r="A15206">
        <v>380</v>
      </c>
      <c r="C15206">
        <v>3</v>
      </c>
      <c r="D15206" t="s">
        <v>73</v>
      </c>
      <c r="E15206" t="s">
        <v>73</v>
      </c>
      <c r="F15206" t="s">
        <v>73</v>
      </c>
    </row>
    <row r="15207" spans="1:6" x14ac:dyDescent="0.15">
      <c r="A15207">
        <v>380</v>
      </c>
      <c r="C15207">
        <v>4</v>
      </c>
      <c r="D15207" t="s">
        <v>73</v>
      </c>
      <c r="E15207" t="s">
        <v>73</v>
      </c>
      <c r="F15207" t="s">
        <v>73</v>
      </c>
    </row>
    <row r="15208" spans="1:6" x14ac:dyDescent="0.15">
      <c r="A15208">
        <v>380</v>
      </c>
      <c r="C15208">
        <v>5</v>
      </c>
      <c r="D15208" t="s">
        <v>73</v>
      </c>
      <c r="E15208" t="s">
        <v>73</v>
      </c>
      <c r="F15208" t="s">
        <v>73</v>
      </c>
    </row>
    <row r="15209" spans="1:6" x14ac:dyDescent="0.15">
      <c r="A15209">
        <v>380</v>
      </c>
      <c r="C15209">
        <v>6</v>
      </c>
      <c r="D15209" t="s">
        <v>73</v>
      </c>
      <c r="E15209" t="s">
        <v>73</v>
      </c>
      <c r="F15209" t="s">
        <v>73</v>
      </c>
    </row>
    <row r="15210" spans="1:6" x14ac:dyDescent="0.15">
      <c r="A15210">
        <v>380</v>
      </c>
      <c r="C15210">
        <v>7</v>
      </c>
      <c r="D15210" t="s">
        <v>73</v>
      </c>
      <c r="E15210" t="s">
        <v>73</v>
      </c>
      <c r="F15210" t="s">
        <v>73</v>
      </c>
    </row>
    <row r="15211" spans="1:6" x14ac:dyDescent="0.15">
      <c r="A15211">
        <v>380</v>
      </c>
      <c r="C15211">
        <v>8</v>
      </c>
      <c r="D15211" t="s">
        <v>73</v>
      </c>
      <c r="E15211" t="s">
        <v>73</v>
      </c>
      <c r="F15211" t="s">
        <v>73</v>
      </c>
    </row>
    <row r="15212" spans="1:6" x14ac:dyDescent="0.15">
      <c r="A15212">
        <v>380</v>
      </c>
      <c r="C15212">
        <v>9</v>
      </c>
      <c r="D15212" t="s">
        <v>73</v>
      </c>
      <c r="E15212" t="s">
        <v>73</v>
      </c>
      <c r="F15212" t="s">
        <v>73</v>
      </c>
    </row>
    <row r="15213" spans="1:6" x14ac:dyDescent="0.15">
      <c r="A15213">
        <v>380</v>
      </c>
      <c r="C15213">
        <v>10</v>
      </c>
      <c r="D15213" t="s">
        <v>73</v>
      </c>
      <c r="E15213" t="s">
        <v>73</v>
      </c>
      <c r="F15213" t="s">
        <v>73</v>
      </c>
    </row>
    <row r="15214" spans="1:6" x14ac:dyDescent="0.15">
      <c r="A15214">
        <v>380</v>
      </c>
      <c r="C15214">
        <v>11</v>
      </c>
      <c r="D15214" t="s">
        <v>73</v>
      </c>
      <c r="E15214" t="s">
        <v>73</v>
      </c>
      <c r="F15214" t="s">
        <v>73</v>
      </c>
    </row>
    <row r="15215" spans="1:6" x14ac:dyDescent="0.15">
      <c r="A15215">
        <v>380</v>
      </c>
      <c r="C15215">
        <v>12</v>
      </c>
      <c r="D15215" t="s">
        <v>73</v>
      </c>
      <c r="E15215" t="s">
        <v>73</v>
      </c>
      <c r="F15215" t="s">
        <v>73</v>
      </c>
    </row>
    <row r="15216" spans="1:6" x14ac:dyDescent="0.15">
      <c r="A15216">
        <v>380</v>
      </c>
      <c r="C15216">
        <v>13</v>
      </c>
      <c r="D15216" t="s">
        <v>73</v>
      </c>
      <c r="E15216" t="s">
        <v>73</v>
      </c>
      <c r="F15216" t="s">
        <v>73</v>
      </c>
    </row>
    <row r="15217" spans="1:6" x14ac:dyDescent="0.15">
      <c r="A15217">
        <v>380</v>
      </c>
      <c r="C15217">
        <v>14</v>
      </c>
      <c r="D15217" t="s">
        <v>73</v>
      </c>
      <c r="E15217" t="s">
        <v>73</v>
      </c>
      <c r="F15217" t="s">
        <v>73</v>
      </c>
    </row>
    <row r="15218" spans="1:6" x14ac:dyDescent="0.15">
      <c r="A15218">
        <v>380</v>
      </c>
      <c r="C15218">
        <v>15</v>
      </c>
      <c r="D15218" t="s">
        <v>73</v>
      </c>
      <c r="E15218" t="s">
        <v>73</v>
      </c>
      <c r="F15218" t="s">
        <v>73</v>
      </c>
    </row>
    <row r="15219" spans="1:6" x14ac:dyDescent="0.15">
      <c r="A15219">
        <v>380</v>
      </c>
      <c r="C15219">
        <v>16</v>
      </c>
      <c r="D15219" t="s">
        <v>73</v>
      </c>
      <c r="E15219" t="s">
        <v>73</v>
      </c>
      <c r="F15219" t="s">
        <v>73</v>
      </c>
    </row>
    <row r="15220" spans="1:6" x14ac:dyDescent="0.15">
      <c r="A15220">
        <v>380</v>
      </c>
      <c r="C15220">
        <v>17</v>
      </c>
      <c r="D15220" t="s">
        <v>73</v>
      </c>
      <c r="E15220" t="s">
        <v>73</v>
      </c>
      <c r="F15220" t="s">
        <v>73</v>
      </c>
    </row>
    <row r="15221" spans="1:6" x14ac:dyDescent="0.15">
      <c r="A15221">
        <v>380</v>
      </c>
      <c r="C15221">
        <v>18</v>
      </c>
      <c r="D15221" t="s">
        <v>73</v>
      </c>
      <c r="E15221" t="s">
        <v>73</v>
      </c>
      <c r="F15221" t="s">
        <v>73</v>
      </c>
    </row>
    <row r="15222" spans="1:6" x14ac:dyDescent="0.15">
      <c r="A15222">
        <v>380</v>
      </c>
      <c r="C15222">
        <v>19</v>
      </c>
      <c r="D15222" t="s">
        <v>73</v>
      </c>
      <c r="E15222" t="s">
        <v>73</v>
      </c>
      <c r="F15222" t="s">
        <v>73</v>
      </c>
    </row>
    <row r="15223" spans="1:6" x14ac:dyDescent="0.15">
      <c r="A15223">
        <v>380</v>
      </c>
      <c r="C15223">
        <v>20</v>
      </c>
      <c r="D15223" t="s">
        <v>73</v>
      </c>
      <c r="E15223" t="s">
        <v>73</v>
      </c>
      <c r="F15223" t="s">
        <v>73</v>
      </c>
    </row>
    <row r="15224" spans="1:6" x14ac:dyDescent="0.15">
      <c r="A15224">
        <v>380</v>
      </c>
      <c r="C15224">
        <v>21</v>
      </c>
      <c r="D15224" t="s">
        <v>73</v>
      </c>
      <c r="E15224" t="s">
        <v>73</v>
      </c>
      <c r="F15224" t="s">
        <v>73</v>
      </c>
    </row>
    <row r="15225" spans="1:6" x14ac:dyDescent="0.15">
      <c r="A15225">
        <v>380</v>
      </c>
      <c r="C15225">
        <v>22</v>
      </c>
      <c r="D15225" t="s">
        <v>73</v>
      </c>
      <c r="E15225" t="s">
        <v>73</v>
      </c>
      <c r="F15225" t="s">
        <v>73</v>
      </c>
    </row>
    <row r="15226" spans="1:6" x14ac:dyDescent="0.15">
      <c r="A15226">
        <v>380</v>
      </c>
      <c r="C15226">
        <v>23</v>
      </c>
      <c r="D15226" t="s">
        <v>73</v>
      </c>
      <c r="E15226" t="s">
        <v>73</v>
      </c>
      <c r="F15226" t="s">
        <v>73</v>
      </c>
    </row>
    <row r="15227" spans="1:6" x14ac:dyDescent="0.15">
      <c r="A15227">
        <v>380</v>
      </c>
      <c r="C15227">
        <v>24</v>
      </c>
      <c r="D15227" t="s">
        <v>73</v>
      </c>
      <c r="E15227" t="s">
        <v>73</v>
      </c>
      <c r="F15227" t="s">
        <v>73</v>
      </c>
    </row>
    <row r="15228" spans="1:6" x14ac:dyDescent="0.15">
      <c r="A15228">
        <v>380</v>
      </c>
      <c r="C15228">
        <v>25</v>
      </c>
      <c r="D15228" t="s">
        <v>73</v>
      </c>
      <c r="E15228" t="s">
        <v>73</v>
      </c>
      <c r="F15228" t="s">
        <v>73</v>
      </c>
    </row>
    <row r="15229" spans="1:6" x14ac:dyDescent="0.15">
      <c r="A15229">
        <v>380</v>
      </c>
      <c r="C15229">
        <v>26</v>
      </c>
      <c r="D15229" t="s">
        <v>73</v>
      </c>
      <c r="E15229" t="s">
        <v>73</v>
      </c>
      <c r="F15229" t="s">
        <v>73</v>
      </c>
    </row>
    <row r="15230" spans="1:6" x14ac:dyDescent="0.15">
      <c r="A15230">
        <v>380</v>
      </c>
      <c r="C15230">
        <v>27</v>
      </c>
      <c r="D15230" t="s">
        <v>73</v>
      </c>
      <c r="E15230" t="s">
        <v>73</v>
      </c>
      <c r="F15230" t="s">
        <v>73</v>
      </c>
    </row>
    <row r="15231" spans="1:6" x14ac:dyDescent="0.15">
      <c r="A15231">
        <v>380</v>
      </c>
      <c r="C15231">
        <v>28</v>
      </c>
      <c r="D15231" t="s">
        <v>73</v>
      </c>
      <c r="E15231" t="s">
        <v>73</v>
      </c>
      <c r="F15231" t="s">
        <v>73</v>
      </c>
    </row>
    <row r="15232" spans="1:6" x14ac:dyDescent="0.15">
      <c r="A15232">
        <v>380</v>
      </c>
      <c r="C15232">
        <v>29</v>
      </c>
      <c r="D15232" t="s">
        <v>73</v>
      </c>
      <c r="E15232" t="s">
        <v>73</v>
      </c>
      <c r="F15232" t="s">
        <v>73</v>
      </c>
    </row>
    <row r="15233" spans="1:6" x14ac:dyDescent="0.15">
      <c r="A15233">
        <v>380</v>
      </c>
      <c r="C15233">
        <v>30</v>
      </c>
      <c r="D15233" t="s">
        <v>73</v>
      </c>
      <c r="E15233" t="s">
        <v>73</v>
      </c>
      <c r="F15233" t="s">
        <v>73</v>
      </c>
    </row>
    <row r="15234" spans="1:6" x14ac:dyDescent="0.15">
      <c r="A15234">
        <v>380</v>
      </c>
      <c r="C15234">
        <v>31</v>
      </c>
      <c r="D15234" t="s">
        <v>73</v>
      </c>
      <c r="E15234" t="s">
        <v>73</v>
      </c>
      <c r="F15234" t="s">
        <v>73</v>
      </c>
    </row>
    <row r="15235" spans="1:6" x14ac:dyDescent="0.15">
      <c r="A15235">
        <v>380</v>
      </c>
      <c r="C15235">
        <v>32</v>
      </c>
      <c r="D15235" t="s">
        <v>73</v>
      </c>
      <c r="E15235" t="s">
        <v>73</v>
      </c>
      <c r="F15235" t="s">
        <v>73</v>
      </c>
    </row>
    <row r="15236" spans="1:6" x14ac:dyDescent="0.15">
      <c r="A15236">
        <v>380</v>
      </c>
      <c r="C15236">
        <v>33</v>
      </c>
      <c r="D15236" t="s">
        <v>73</v>
      </c>
      <c r="E15236" t="s">
        <v>73</v>
      </c>
      <c r="F15236" t="s">
        <v>73</v>
      </c>
    </row>
    <row r="15237" spans="1:6" x14ac:dyDescent="0.15">
      <c r="A15237">
        <v>380</v>
      </c>
      <c r="C15237">
        <v>34</v>
      </c>
      <c r="D15237" t="s">
        <v>73</v>
      </c>
      <c r="E15237" t="s">
        <v>73</v>
      </c>
      <c r="F15237" t="s">
        <v>73</v>
      </c>
    </row>
    <row r="15238" spans="1:6" x14ac:dyDescent="0.15">
      <c r="A15238">
        <v>380</v>
      </c>
      <c r="C15238">
        <v>35</v>
      </c>
      <c r="D15238" t="s">
        <v>73</v>
      </c>
      <c r="E15238" t="s">
        <v>73</v>
      </c>
      <c r="F15238" t="s">
        <v>73</v>
      </c>
    </row>
    <row r="15239" spans="1:6" x14ac:dyDescent="0.15">
      <c r="A15239">
        <v>380</v>
      </c>
      <c r="C15239">
        <v>36</v>
      </c>
      <c r="D15239" t="s">
        <v>73</v>
      </c>
      <c r="E15239" t="s">
        <v>73</v>
      </c>
      <c r="F15239" t="s">
        <v>73</v>
      </c>
    </row>
    <row r="15240" spans="1:6" x14ac:dyDescent="0.15">
      <c r="A15240">
        <v>380</v>
      </c>
      <c r="C15240">
        <v>37</v>
      </c>
      <c r="D15240" t="s">
        <v>73</v>
      </c>
      <c r="E15240" t="s">
        <v>73</v>
      </c>
      <c r="F15240" t="s">
        <v>73</v>
      </c>
    </row>
    <row r="15241" spans="1:6" x14ac:dyDescent="0.15">
      <c r="A15241">
        <v>380</v>
      </c>
      <c r="C15241">
        <v>38</v>
      </c>
      <c r="D15241" t="s">
        <v>73</v>
      </c>
      <c r="E15241" t="s">
        <v>73</v>
      </c>
      <c r="F15241" t="s">
        <v>73</v>
      </c>
    </row>
    <row r="15242" spans="1:6" x14ac:dyDescent="0.15">
      <c r="A15242">
        <v>380</v>
      </c>
      <c r="C15242">
        <v>39</v>
      </c>
      <c r="D15242" t="s">
        <v>73</v>
      </c>
      <c r="E15242" t="s">
        <v>73</v>
      </c>
      <c r="F15242" t="s">
        <v>73</v>
      </c>
    </row>
    <row r="15243" spans="1:6" x14ac:dyDescent="0.15">
      <c r="A15243">
        <v>380</v>
      </c>
      <c r="C15243">
        <v>40</v>
      </c>
      <c r="D15243" t="s">
        <v>73</v>
      </c>
      <c r="E15243" t="s">
        <v>73</v>
      </c>
      <c r="F15243" t="s">
        <v>73</v>
      </c>
    </row>
    <row r="15244" spans="1:6" x14ac:dyDescent="0.15">
      <c r="A15244">
        <v>381</v>
      </c>
      <c r="C15244">
        <v>1</v>
      </c>
      <c r="D15244" t="s">
        <v>73</v>
      </c>
      <c r="E15244" t="s">
        <v>73</v>
      </c>
      <c r="F15244" t="s">
        <v>73</v>
      </c>
    </row>
    <row r="15245" spans="1:6" x14ac:dyDescent="0.15">
      <c r="A15245">
        <v>381</v>
      </c>
      <c r="C15245">
        <v>2</v>
      </c>
      <c r="D15245" t="s">
        <v>73</v>
      </c>
      <c r="E15245" t="s">
        <v>73</v>
      </c>
      <c r="F15245" t="s">
        <v>73</v>
      </c>
    </row>
    <row r="15246" spans="1:6" x14ac:dyDescent="0.15">
      <c r="A15246">
        <v>381</v>
      </c>
      <c r="C15246">
        <v>3</v>
      </c>
      <c r="D15246" t="s">
        <v>73</v>
      </c>
      <c r="E15246" t="s">
        <v>73</v>
      </c>
      <c r="F15246" t="s">
        <v>73</v>
      </c>
    </row>
    <row r="15247" spans="1:6" x14ac:dyDescent="0.15">
      <c r="A15247">
        <v>381</v>
      </c>
      <c r="C15247">
        <v>4</v>
      </c>
      <c r="D15247" t="s">
        <v>73</v>
      </c>
      <c r="E15247" t="s">
        <v>73</v>
      </c>
      <c r="F15247" t="s">
        <v>73</v>
      </c>
    </row>
    <row r="15248" spans="1:6" x14ac:dyDescent="0.15">
      <c r="A15248">
        <v>381</v>
      </c>
      <c r="C15248">
        <v>5</v>
      </c>
      <c r="D15248" t="s">
        <v>73</v>
      </c>
      <c r="E15248" t="s">
        <v>73</v>
      </c>
      <c r="F15248" t="s">
        <v>73</v>
      </c>
    </row>
    <row r="15249" spans="1:6" x14ac:dyDescent="0.15">
      <c r="A15249">
        <v>381</v>
      </c>
      <c r="C15249">
        <v>6</v>
      </c>
      <c r="D15249" t="s">
        <v>73</v>
      </c>
      <c r="E15249" t="s">
        <v>73</v>
      </c>
      <c r="F15249" t="s">
        <v>73</v>
      </c>
    </row>
    <row r="15250" spans="1:6" x14ac:dyDescent="0.15">
      <c r="A15250">
        <v>381</v>
      </c>
      <c r="C15250">
        <v>7</v>
      </c>
      <c r="D15250" t="s">
        <v>73</v>
      </c>
      <c r="E15250" t="s">
        <v>73</v>
      </c>
      <c r="F15250" t="s">
        <v>73</v>
      </c>
    </row>
    <row r="15251" spans="1:6" x14ac:dyDescent="0.15">
      <c r="A15251">
        <v>381</v>
      </c>
      <c r="C15251">
        <v>8</v>
      </c>
      <c r="D15251" t="s">
        <v>73</v>
      </c>
      <c r="E15251" t="s">
        <v>73</v>
      </c>
      <c r="F15251" t="s">
        <v>73</v>
      </c>
    </row>
    <row r="15252" spans="1:6" x14ac:dyDescent="0.15">
      <c r="A15252">
        <v>381</v>
      </c>
      <c r="C15252">
        <v>9</v>
      </c>
      <c r="D15252" t="s">
        <v>73</v>
      </c>
      <c r="E15252" t="s">
        <v>73</v>
      </c>
      <c r="F15252" t="s">
        <v>73</v>
      </c>
    </row>
    <row r="15253" spans="1:6" x14ac:dyDescent="0.15">
      <c r="A15253">
        <v>381</v>
      </c>
      <c r="C15253">
        <v>10</v>
      </c>
      <c r="D15253" t="s">
        <v>73</v>
      </c>
      <c r="E15253" t="s">
        <v>73</v>
      </c>
      <c r="F15253" t="s">
        <v>73</v>
      </c>
    </row>
    <row r="15254" spans="1:6" x14ac:dyDescent="0.15">
      <c r="A15254">
        <v>381</v>
      </c>
      <c r="C15254">
        <v>11</v>
      </c>
      <c r="D15254" t="s">
        <v>73</v>
      </c>
      <c r="E15254" t="s">
        <v>73</v>
      </c>
      <c r="F15254" t="s">
        <v>73</v>
      </c>
    </row>
    <row r="15255" spans="1:6" x14ac:dyDescent="0.15">
      <c r="A15255">
        <v>381</v>
      </c>
      <c r="C15255">
        <v>12</v>
      </c>
      <c r="D15255" t="s">
        <v>73</v>
      </c>
      <c r="E15255" t="s">
        <v>73</v>
      </c>
      <c r="F15255" t="s">
        <v>73</v>
      </c>
    </row>
    <row r="15256" spans="1:6" x14ac:dyDescent="0.15">
      <c r="A15256">
        <v>381</v>
      </c>
      <c r="C15256">
        <v>13</v>
      </c>
      <c r="D15256" t="s">
        <v>73</v>
      </c>
      <c r="E15256" t="s">
        <v>73</v>
      </c>
      <c r="F15256" t="s">
        <v>73</v>
      </c>
    </row>
    <row r="15257" spans="1:6" x14ac:dyDescent="0.15">
      <c r="A15257">
        <v>381</v>
      </c>
      <c r="C15257">
        <v>14</v>
      </c>
      <c r="D15257" t="s">
        <v>73</v>
      </c>
      <c r="E15257" t="s">
        <v>73</v>
      </c>
      <c r="F15257" t="s">
        <v>73</v>
      </c>
    </row>
    <row r="15258" spans="1:6" x14ac:dyDescent="0.15">
      <c r="A15258">
        <v>381</v>
      </c>
      <c r="C15258">
        <v>15</v>
      </c>
      <c r="D15258" t="s">
        <v>73</v>
      </c>
      <c r="E15258" t="s">
        <v>73</v>
      </c>
      <c r="F15258" t="s">
        <v>73</v>
      </c>
    </row>
    <row r="15259" spans="1:6" x14ac:dyDescent="0.15">
      <c r="A15259">
        <v>381</v>
      </c>
      <c r="C15259">
        <v>16</v>
      </c>
      <c r="D15259" t="s">
        <v>73</v>
      </c>
      <c r="E15259" t="s">
        <v>73</v>
      </c>
      <c r="F15259" t="s">
        <v>73</v>
      </c>
    </row>
    <row r="15260" spans="1:6" x14ac:dyDescent="0.15">
      <c r="A15260">
        <v>381</v>
      </c>
      <c r="C15260">
        <v>17</v>
      </c>
      <c r="D15260" t="s">
        <v>73</v>
      </c>
      <c r="E15260" t="s">
        <v>73</v>
      </c>
      <c r="F15260" t="s">
        <v>73</v>
      </c>
    </row>
    <row r="15261" spans="1:6" x14ac:dyDescent="0.15">
      <c r="A15261">
        <v>381</v>
      </c>
      <c r="C15261">
        <v>18</v>
      </c>
      <c r="D15261" t="s">
        <v>73</v>
      </c>
      <c r="E15261" t="s">
        <v>73</v>
      </c>
      <c r="F15261" t="s">
        <v>73</v>
      </c>
    </row>
    <row r="15262" spans="1:6" x14ac:dyDescent="0.15">
      <c r="A15262">
        <v>381</v>
      </c>
      <c r="C15262">
        <v>19</v>
      </c>
      <c r="D15262" t="s">
        <v>73</v>
      </c>
      <c r="E15262" t="s">
        <v>73</v>
      </c>
      <c r="F15262" t="s">
        <v>73</v>
      </c>
    </row>
    <row r="15263" spans="1:6" x14ac:dyDescent="0.15">
      <c r="A15263">
        <v>381</v>
      </c>
      <c r="C15263">
        <v>20</v>
      </c>
      <c r="D15263" t="s">
        <v>73</v>
      </c>
      <c r="E15263" t="s">
        <v>73</v>
      </c>
      <c r="F15263" t="s">
        <v>73</v>
      </c>
    </row>
    <row r="15264" spans="1:6" x14ac:dyDescent="0.15">
      <c r="A15264">
        <v>381</v>
      </c>
      <c r="C15264">
        <v>21</v>
      </c>
      <c r="D15264" t="s">
        <v>73</v>
      </c>
      <c r="E15264" t="s">
        <v>73</v>
      </c>
      <c r="F15264" t="s">
        <v>73</v>
      </c>
    </row>
    <row r="15265" spans="1:6" x14ac:dyDescent="0.15">
      <c r="A15265">
        <v>381</v>
      </c>
      <c r="C15265">
        <v>22</v>
      </c>
      <c r="D15265" t="s">
        <v>73</v>
      </c>
      <c r="E15265" t="s">
        <v>73</v>
      </c>
      <c r="F15265" t="s">
        <v>73</v>
      </c>
    </row>
    <row r="15266" spans="1:6" x14ac:dyDescent="0.15">
      <c r="A15266">
        <v>381</v>
      </c>
      <c r="C15266">
        <v>23</v>
      </c>
      <c r="D15266" t="s">
        <v>73</v>
      </c>
      <c r="E15266" t="s">
        <v>73</v>
      </c>
      <c r="F15266" t="s">
        <v>73</v>
      </c>
    </row>
    <row r="15267" spans="1:6" x14ac:dyDescent="0.15">
      <c r="A15267">
        <v>381</v>
      </c>
      <c r="C15267">
        <v>24</v>
      </c>
      <c r="D15267" t="s">
        <v>73</v>
      </c>
      <c r="E15267" t="s">
        <v>73</v>
      </c>
      <c r="F15267" t="s">
        <v>73</v>
      </c>
    </row>
    <row r="15268" spans="1:6" x14ac:dyDescent="0.15">
      <c r="A15268">
        <v>381</v>
      </c>
      <c r="C15268">
        <v>25</v>
      </c>
      <c r="D15268" t="s">
        <v>73</v>
      </c>
      <c r="E15268" t="s">
        <v>73</v>
      </c>
      <c r="F15268" t="s">
        <v>73</v>
      </c>
    </row>
    <row r="15269" spans="1:6" x14ac:dyDescent="0.15">
      <c r="A15269">
        <v>381</v>
      </c>
      <c r="C15269">
        <v>26</v>
      </c>
      <c r="D15269" t="s">
        <v>73</v>
      </c>
      <c r="E15269" t="s">
        <v>73</v>
      </c>
      <c r="F15269" t="s">
        <v>73</v>
      </c>
    </row>
    <row r="15270" spans="1:6" x14ac:dyDescent="0.15">
      <c r="A15270">
        <v>381</v>
      </c>
      <c r="C15270">
        <v>27</v>
      </c>
      <c r="D15270" t="s">
        <v>73</v>
      </c>
      <c r="E15270" t="s">
        <v>73</v>
      </c>
      <c r="F15270" t="s">
        <v>73</v>
      </c>
    </row>
    <row r="15271" spans="1:6" x14ac:dyDescent="0.15">
      <c r="A15271">
        <v>381</v>
      </c>
      <c r="C15271">
        <v>28</v>
      </c>
      <c r="D15271" t="s">
        <v>73</v>
      </c>
      <c r="E15271" t="s">
        <v>73</v>
      </c>
      <c r="F15271" t="s">
        <v>73</v>
      </c>
    </row>
    <row r="15272" spans="1:6" x14ac:dyDescent="0.15">
      <c r="A15272">
        <v>381</v>
      </c>
      <c r="C15272">
        <v>29</v>
      </c>
      <c r="D15272" t="s">
        <v>73</v>
      </c>
      <c r="E15272" t="s">
        <v>73</v>
      </c>
      <c r="F15272" t="s">
        <v>73</v>
      </c>
    </row>
    <row r="15273" spans="1:6" x14ac:dyDescent="0.15">
      <c r="A15273">
        <v>381</v>
      </c>
      <c r="C15273">
        <v>30</v>
      </c>
      <c r="D15273" t="s">
        <v>73</v>
      </c>
      <c r="E15273" t="s">
        <v>73</v>
      </c>
      <c r="F15273" t="s">
        <v>73</v>
      </c>
    </row>
    <row r="15274" spans="1:6" x14ac:dyDescent="0.15">
      <c r="A15274">
        <v>381</v>
      </c>
      <c r="C15274">
        <v>31</v>
      </c>
      <c r="D15274" t="s">
        <v>73</v>
      </c>
      <c r="E15274" t="s">
        <v>73</v>
      </c>
      <c r="F15274" t="s">
        <v>73</v>
      </c>
    </row>
    <row r="15275" spans="1:6" x14ac:dyDescent="0.15">
      <c r="A15275">
        <v>381</v>
      </c>
      <c r="C15275">
        <v>32</v>
      </c>
      <c r="D15275" t="s">
        <v>73</v>
      </c>
      <c r="E15275" t="s">
        <v>73</v>
      </c>
      <c r="F15275" t="s">
        <v>73</v>
      </c>
    </row>
    <row r="15276" spans="1:6" x14ac:dyDescent="0.15">
      <c r="A15276">
        <v>381</v>
      </c>
      <c r="C15276">
        <v>33</v>
      </c>
      <c r="D15276" t="s">
        <v>73</v>
      </c>
      <c r="E15276" t="s">
        <v>73</v>
      </c>
      <c r="F15276" t="s">
        <v>73</v>
      </c>
    </row>
    <row r="15277" spans="1:6" x14ac:dyDescent="0.15">
      <c r="A15277">
        <v>381</v>
      </c>
      <c r="C15277">
        <v>34</v>
      </c>
      <c r="D15277" t="s">
        <v>73</v>
      </c>
      <c r="E15277" t="s">
        <v>73</v>
      </c>
      <c r="F15277" t="s">
        <v>73</v>
      </c>
    </row>
    <row r="15278" spans="1:6" x14ac:dyDescent="0.15">
      <c r="A15278">
        <v>381</v>
      </c>
      <c r="C15278">
        <v>35</v>
      </c>
      <c r="D15278" t="s">
        <v>73</v>
      </c>
      <c r="E15278" t="s">
        <v>73</v>
      </c>
      <c r="F15278" t="s">
        <v>73</v>
      </c>
    </row>
    <row r="15279" spans="1:6" x14ac:dyDescent="0.15">
      <c r="A15279">
        <v>381</v>
      </c>
      <c r="C15279">
        <v>36</v>
      </c>
      <c r="D15279" t="s">
        <v>73</v>
      </c>
      <c r="E15279" t="s">
        <v>73</v>
      </c>
      <c r="F15279" t="s">
        <v>73</v>
      </c>
    </row>
    <row r="15280" spans="1:6" x14ac:dyDescent="0.15">
      <c r="A15280">
        <v>381</v>
      </c>
      <c r="C15280">
        <v>37</v>
      </c>
      <c r="D15280" t="s">
        <v>73</v>
      </c>
      <c r="E15280" t="s">
        <v>73</v>
      </c>
      <c r="F15280" t="s">
        <v>73</v>
      </c>
    </row>
    <row r="15281" spans="1:6" x14ac:dyDescent="0.15">
      <c r="A15281">
        <v>381</v>
      </c>
      <c r="C15281">
        <v>38</v>
      </c>
      <c r="D15281" t="s">
        <v>73</v>
      </c>
      <c r="E15281" t="s">
        <v>73</v>
      </c>
      <c r="F15281" t="s">
        <v>73</v>
      </c>
    </row>
    <row r="15282" spans="1:6" x14ac:dyDescent="0.15">
      <c r="A15282">
        <v>381</v>
      </c>
      <c r="C15282">
        <v>39</v>
      </c>
      <c r="D15282" t="s">
        <v>73</v>
      </c>
      <c r="E15282" t="s">
        <v>73</v>
      </c>
      <c r="F15282" t="s">
        <v>73</v>
      </c>
    </row>
    <row r="15283" spans="1:6" x14ac:dyDescent="0.15">
      <c r="A15283">
        <v>381</v>
      </c>
      <c r="C15283">
        <v>40</v>
      </c>
      <c r="D15283" t="s">
        <v>73</v>
      </c>
      <c r="E15283" t="s">
        <v>73</v>
      </c>
      <c r="F15283" t="s">
        <v>73</v>
      </c>
    </row>
    <row r="15284" spans="1:6" x14ac:dyDescent="0.15">
      <c r="A15284">
        <v>382</v>
      </c>
      <c r="C15284">
        <v>1</v>
      </c>
      <c r="D15284" t="s">
        <v>73</v>
      </c>
      <c r="E15284" t="s">
        <v>73</v>
      </c>
      <c r="F15284" t="s">
        <v>73</v>
      </c>
    </row>
    <row r="15285" spans="1:6" x14ac:dyDescent="0.15">
      <c r="A15285">
        <v>382</v>
      </c>
      <c r="C15285">
        <v>2</v>
      </c>
      <c r="D15285" t="s">
        <v>73</v>
      </c>
      <c r="E15285" t="s">
        <v>73</v>
      </c>
      <c r="F15285" t="s">
        <v>73</v>
      </c>
    </row>
    <row r="15286" spans="1:6" x14ac:dyDescent="0.15">
      <c r="A15286">
        <v>382</v>
      </c>
      <c r="C15286">
        <v>3</v>
      </c>
      <c r="D15286" t="s">
        <v>73</v>
      </c>
      <c r="E15286" t="s">
        <v>73</v>
      </c>
      <c r="F15286" t="s">
        <v>73</v>
      </c>
    </row>
    <row r="15287" spans="1:6" x14ac:dyDescent="0.15">
      <c r="A15287">
        <v>382</v>
      </c>
      <c r="C15287">
        <v>4</v>
      </c>
      <c r="D15287" t="s">
        <v>73</v>
      </c>
      <c r="E15287" t="s">
        <v>73</v>
      </c>
      <c r="F15287" t="s">
        <v>73</v>
      </c>
    </row>
    <row r="15288" spans="1:6" x14ac:dyDescent="0.15">
      <c r="A15288">
        <v>382</v>
      </c>
      <c r="C15288">
        <v>5</v>
      </c>
      <c r="D15288" t="s">
        <v>73</v>
      </c>
      <c r="E15288" t="s">
        <v>73</v>
      </c>
      <c r="F15288" t="s">
        <v>73</v>
      </c>
    </row>
    <row r="15289" spans="1:6" x14ac:dyDescent="0.15">
      <c r="A15289">
        <v>382</v>
      </c>
      <c r="C15289">
        <v>6</v>
      </c>
      <c r="D15289" t="s">
        <v>73</v>
      </c>
      <c r="E15289" t="s">
        <v>73</v>
      </c>
      <c r="F15289" t="s">
        <v>73</v>
      </c>
    </row>
    <row r="15290" spans="1:6" x14ac:dyDescent="0.15">
      <c r="A15290">
        <v>382</v>
      </c>
      <c r="C15290">
        <v>7</v>
      </c>
      <c r="D15290" t="s">
        <v>73</v>
      </c>
      <c r="E15290" t="s">
        <v>73</v>
      </c>
      <c r="F15290" t="s">
        <v>73</v>
      </c>
    </row>
    <row r="15291" spans="1:6" x14ac:dyDescent="0.15">
      <c r="A15291">
        <v>382</v>
      </c>
      <c r="C15291">
        <v>8</v>
      </c>
      <c r="D15291" t="s">
        <v>73</v>
      </c>
      <c r="E15291" t="s">
        <v>73</v>
      </c>
      <c r="F15291" t="s">
        <v>73</v>
      </c>
    </row>
    <row r="15292" spans="1:6" x14ac:dyDescent="0.15">
      <c r="A15292">
        <v>382</v>
      </c>
      <c r="C15292">
        <v>9</v>
      </c>
      <c r="D15292" t="s">
        <v>73</v>
      </c>
      <c r="E15292" t="s">
        <v>73</v>
      </c>
      <c r="F15292" t="s">
        <v>73</v>
      </c>
    </row>
    <row r="15293" spans="1:6" x14ac:dyDescent="0.15">
      <c r="A15293">
        <v>382</v>
      </c>
      <c r="C15293">
        <v>10</v>
      </c>
      <c r="D15293" t="s">
        <v>73</v>
      </c>
      <c r="E15293" t="s">
        <v>73</v>
      </c>
      <c r="F15293" t="s">
        <v>73</v>
      </c>
    </row>
    <row r="15294" spans="1:6" x14ac:dyDescent="0.15">
      <c r="A15294">
        <v>382</v>
      </c>
      <c r="C15294">
        <v>11</v>
      </c>
      <c r="D15294" t="s">
        <v>73</v>
      </c>
      <c r="E15294" t="s">
        <v>73</v>
      </c>
      <c r="F15294" t="s">
        <v>73</v>
      </c>
    </row>
    <row r="15295" spans="1:6" x14ac:dyDescent="0.15">
      <c r="A15295">
        <v>382</v>
      </c>
      <c r="C15295">
        <v>12</v>
      </c>
      <c r="D15295" t="s">
        <v>73</v>
      </c>
      <c r="E15295" t="s">
        <v>73</v>
      </c>
      <c r="F15295" t="s">
        <v>73</v>
      </c>
    </row>
    <row r="15296" spans="1:6" x14ac:dyDescent="0.15">
      <c r="A15296">
        <v>382</v>
      </c>
      <c r="C15296">
        <v>13</v>
      </c>
      <c r="D15296" t="s">
        <v>73</v>
      </c>
      <c r="E15296" t="s">
        <v>73</v>
      </c>
      <c r="F15296" t="s">
        <v>73</v>
      </c>
    </row>
    <row r="15297" spans="1:6" x14ac:dyDescent="0.15">
      <c r="A15297">
        <v>382</v>
      </c>
      <c r="C15297">
        <v>14</v>
      </c>
      <c r="D15297" t="s">
        <v>73</v>
      </c>
      <c r="E15297" t="s">
        <v>73</v>
      </c>
      <c r="F15297" t="s">
        <v>73</v>
      </c>
    </row>
    <row r="15298" spans="1:6" x14ac:dyDescent="0.15">
      <c r="A15298">
        <v>382</v>
      </c>
      <c r="C15298">
        <v>15</v>
      </c>
      <c r="D15298" t="s">
        <v>73</v>
      </c>
      <c r="E15298" t="s">
        <v>73</v>
      </c>
      <c r="F15298" t="s">
        <v>73</v>
      </c>
    </row>
    <row r="15299" spans="1:6" x14ac:dyDescent="0.15">
      <c r="A15299">
        <v>382</v>
      </c>
      <c r="C15299">
        <v>16</v>
      </c>
      <c r="D15299" t="s">
        <v>73</v>
      </c>
      <c r="E15299" t="s">
        <v>73</v>
      </c>
      <c r="F15299" t="s">
        <v>73</v>
      </c>
    </row>
    <row r="15300" spans="1:6" x14ac:dyDescent="0.15">
      <c r="A15300">
        <v>382</v>
      </c>
      <c r="C15300">
        <v>17</v>
      </c>
      <c r="D15300" t="s">
        <v>73</v>
      </c>
      <c r="E15300" t="s">
        <v>73</v>
      </c>
      <c r="F15300" t="s">
        <v>73</v>
      </c>
    </row>
    <row r="15301" spans="1:6" x14ac:dyDescent="0.15">
      <c r="A15301">
        <v>382</v>
      </c>
      <c r="C15301">
        <v>18</v>
      </c>
      <c r="D15301" t="s">
        <v>73</v>
      </c>
      <c r="E15301" t="s">
        <v>73</v>
      </c>
      <c r="F15301" t="s">
        <v>73</v>
      </c>
    </row>
    <row r="15302" spans="1:6" x14ac:dyDescent="0.15">
      <c r="A15302">
        <v>382</v>
      </c>
      <c r="C15302">
        <v>19</v>
      </c>
      <c r="D15302" t="s">
        <v>73</v>
      </c>
      <c r="E15302" t="s">
        <v>73</v>
      </c>
      <c r="F15302" t="s">
        <v>73</v>
      </c>
    </row>
    <row r="15303" spans="1:6" x14ac:dyDescent="0.15">
      <c r="A15303">
        <v>382</v>
      </c>
      <c r="C15303">
        <v>20</v>
      </c>
      <c r="D15303" t="s">
        <v>73</v>
      </c>
      <c r="E15303" t="s">
        <v>73</v>
      </c>
      <c r="F15303" t="s">
        <v>73</v>
      </c>
    </row>
    <row r="15304" spans="1:6" x14ac:dyDescent="0.15">
      <c r="A15304">
        <v>382</v>
      </c>
      <c r="C15304">
        <v>21</v>
      </c>
      <c r="D15304" t="s">
        <v>73</v>
      </c>
      <c r="E15304" t="s">
        <v>73</v>
      </c>
      <c r="F15304" t="s">
        <v>73</v>
      </c>
    </row>
    <row r="15305" spans="1:6" x14ac:dyDescent="0.15">
      <c r="A15305">
        <v>382</v>
      </c>
      <c r="C15305">
        <v>22</v>
      </c>
      <c r="D15305" t="s">
        <v>73</v>
      </c>
      <c r="E15305" t="s">
        <v>73</v>
      </c>
      <c r="F15305" t="s">
        <v>73</v>
      </c>
    </row>
    <row r="15306" spans="1:6" x14ac:dyDescent="0.15">
      <c r="A15306">
        <v>382</v>
      </c>
      <c r="C15306">
        <v>23</v>
      </c>
      <c r="D15306" t="s">
        <v>73</v>
      </c>
      <c r="E15306" t="s">
        <v>73</v>
      </c>
      <c r="F15306" t="s">
        <v>73</v>
      </c>
    </row>
    <row r="15307" spans="1:6" x14ac:dyDescent="0.15">
      <c r="A15307">
        <v>382</v>
      </c>
      <c r="C15307">
        <v>24</v>
      </c>
      <c r="D15307" t="s">
        <v>73</v>
      </c>
      <c r="E15307" t="s">
        <v>73</v>
      </c>
      <c r="F15307" t="s">
        <v>73</v>
      </c>
    </row>
    <row r="15308" spans="1:6" x14ac:dyDescent="0.15">
      <c r="A15308">
        <v>382</v>
      </c>
      <c r="C15308">
        <v>25</v>
      </c>
      <c r="D15308" t="s">
        <v>73</v>
      </c>
      <c r="E15308" t="s">
        <v>73</v>
      </c>
      <c r="F15308" t="s">
        <v>73</v>
      </c>
    </row>
    <row r="15309" spans="1:6" x14ac:dyDescent="0.15">
      <c r="A15309">
        <v>382</v>
      </c>
      <c r="C15309">
        <v>26</v>
      </c>
      <c r="D15309" t="s">
        <v>73</v>
      </c>
      <c r="E15309" t="s">
        <v>73</v>
      </c>
      <c r="F15309" t="s">
        <v>73</v>
      </c>
    </row>
    <row r="15310" spans="1:6" x14ac:dyDescent="0.15">
      <c r="A15310">
        <v>382</v>
      </c>
      <c r="C15310">
        <v>27</v>
      </c>
      <c r="D15310" t="s">
        <v>73</v>
      </c>
      <c r="E15310" t="s">
        <v>73</v>
      </c>
      <c r="F15310" t="s">
        <v>73</v>
      </c>
    </row>
    <row r="15311" spans="1:6" x14ac:dyDescent="0.15">
      <c r="A15311">
        <v>382</v>
      </c>
      <c r="C15311">
        <v>28</v>
      </c>
      <c r="D15311" t="s">
        <v>73</v>
      </c>
      <c r="E15311" t="s">
        <v>73</v>
      </c>
      <c r="F15311" t="s">
        <v>73</v>
      </c>
    </row>
    <row r="15312" spans="1:6" x14ac:dyDescent="0.15">
      <c r="A15312">
        <v>382</v>
      </c>
      <c r="C15312">
        <v>29</v>
      </c>
      <c r="D15312" t="s">
        <v>73</v>
      </c>
      <c r="E15312" t="s">
        <v>73</v>
      </c>
      <c r="F15312" t="s">
        <v>73</v>
      </c>
    </row>
    <row r="15313" spans="1:6" x14ac:dyDescent="0.15">
      <c r="A15313">
        <v>382</v>
      </c>
      <c r="C15313">
        <v>30</v>
      </c>
      <c r="D15313" t="s">
        <v>73</v>
      </c>
      <c r="E15313" t="s">
        <v>73</v>
      </c>
      <c r="F15313" t="s">
        <v>73</v>
      </c>
    </row>
    <row r="15314" spans="1:6" x14ac:dyDescent="0.15">
      <c r="A15314">
        <v>382</v>
      </c>
      <c r="C15314">
        <v>31</v>
      </c>
      <c r="D15314" t="s">
        <v>73</v>
      </c>
      <c r="E15314" t="s">
        <v>73</v>
      </c>
      <c r="F15314" t="s">
        <v>73</v>
      </c>
    </row>
    <row r="15315" spans="1:6" x14ac:dyDescent="0.15">
      <c r="A15315">
        <v>382</v>
      </c>
      <c r="C15315">
        <v>32</v>
      </c>
      <c r="D15315" t="s">
        <v>73</v>
      </c>
      <c r="E15315" t="s">
        <v>73</v>
      </c>
      <c r="F15315" t="s">
        <v>73</v>
      </c>
    </row>
    <row r="15316" spans="1:6" x14ac:dyDescent="0.15">
      <c r="A15316">
        <v>382</v>
      </c>
      <c r="C15316">
        <v>33</v>
      </c>
      <c r="D15316" t="s">
        <v>73</v>
      </c>
      <c r="E15316" t="s">
        <v>73</v>
      </c>
      <c r="F15316" t="s">
        <v>73</v>
      </c>
    </row>
    <row r="15317" spans="1:6" x14ac:dyDescent="0.15">
      <c r="A15317">
        <v>382</v>
      </c>
      <c r="C15317">
        <v>34</v>
      </c>
      <c r="D15317" t="s">
        <v>73</v>
      </c>
      <c r="E15317" t="s">
        <v>73</v>
      </c>
      <c r="F15317" t="s">
        <v>73</v>
      </c>
    </row>
    <row r="15318" spans="1:6" x14ac:dyDescent="0.15">
      <c r="A15318">
        <v>382</v>
      </c>
      <c r="C15318">
        <v>35</v>
      </c>
      <c r="D15318" t="s">
        <v>73</v>
      </c>
      <c r="E15318" t="s">
        <v>73</v>
      </c>
      <c r="F15318" t="s">
        <v>73</v>
      </c>
    </row>
    <row r="15319" spans="1:6" x14ac:dyDescent="0.15">
      <c r="A15319">
        <v>382</v>
      </c>
      <c r="C15319">
        <v>36</v>
      </c>
      <c r="D15319" t="s">
        <v>73</v>
      </c>
      <c r="E15319" t="s">
        <v>73</v>
      </c>
      <c r="F15319" t="s">
        <v>73</v>
      </c>
    </row>
    <row r="15320" spans="1:6" x14ac:dyDescent="0.15">
      <c r="A15320">
        <v>382</v>
      </c>
      <c r="C15320">
        <v>37</v>
      </c>
      <c r="D15320" t="s">
        <v>73</v>
      </c>
      <c r="E15320" t="s">
        <v>73</v>
      </c>
      <c r="F15320" t="s">
        <v>73</v>
      </c>
    </row>
    <row r="15321" spans="1:6" x14ac:dyDescent="0.15">
      <c r="A15321">
        <v>382</v>
      </c>
      <c r="C15321">
        <v>38</v>
      </c>
      <c r="D15321" t="s">
        <v>73</v>
      </c>
      <c r="E15321" t="s">
        <v>73</v>
      </c>
      <c r="F15321" t="s">
        <v>73</v>
      </c>
    </row>
    <row r="15322" spans="1:6" x14ac:dyDescent="0.15">
      <c r="A15322">
        <v>382</v>
      </c>
      <c r="C15322">
        <v>39</v>
      </c>
      <c r="D15322" t="s">
        <v>73</v>
      </c>
      <c r="E15322" t="s">
        <v>73</v>
      </c>
      <c r="F15322" t="s">
        <v>73</v>
      </c>
    </row>
    <row r="15323" spans="1:6" x14ac:dyDescent="0.15">
      <c r="A15323">
        <v>382</v>
      </c>
      <c r="C15323">
        <v>40</v>
      </c>
      <c r="D15323" t="s">
        <v>73</v>
      </c>
      <c r="E15323" t="s">
        <v>73</v>
      </c>
      <c r="F15323" t="s">
        <v>73</v>
      </c>
    </row>
    <row r="15324" spans="1:6" x14ac:dyDescent="0.15">
      <c r="A15324">
        <v>383</v>
      </c>
      <c r="C15324">
        <v>1</v>
      </c>
      <c r="D15324" t="s">
        <v>73</v>
      </c>
      <c r="E15324" t="s">
        <v>73</v>
      </c>
      <c r="F15324" t="s">
        <v>73</v>
      </c>
    </row>
    <row r="15325" spans="1:6" x14ac:dyDescent="0.15">
      <c r="A15325">
        <v>383</v>
      </c>
      <c r="C15325">
        <v>2</v>
      </c>
      <c r="D15325" t="s">
        <v>73</v>
      </c>
      <c r="E15325" t="s">
        <v>73</v>
      </c>
      <c r="F15325" t="s">
        <v>73</v>
      </c>
    </row>
    <row r="15326" spans="1:6" x14ac:dyDescent="0.15">
      <c r="A15326">
        <v>383</v>
      </c>
      <c r="C15326">
        <v>3</v>
      </c>
      <c r="D15326" t="s">
        <v>73</v>
      </c>
      <c r="E15326" t="s">
        <v>73</v>
      </c>
      <c r="F15326" t="s">
        <v>73</v>
      </c>
    </row>
    <row r="15327" spans="1:6" x14ac:dyDescent="0.15">
      <c r="A15327">
        <v>383</v>
      </c>
      <c r="C15327">
        <v>4</v>
      </c>
      <c r="D15327" t="s">
        <v>73</v>
      </c>
      <c r="E15327" t="s">
        <v>73</v>
      </c>
      <c r="F15327" t="s">
        <v>73</v>
      </c>
    </row>
    <row r="15328" spans="1:6" x14ac:dyDescent="0.15">
      <c r="A15328">
        <v>383</v>
      </c>
      <c r="C15328">
        <v>5</v>
      </c>
      <c r="D15328" t="s">
        <v>73</v>
      </c>
      <c r="E15328" t="s">
        <v>73</v>
      </c>
      <c r="F15328" t="s">
        <v>73</v>
      </c>
    </row>
    <row r="15329" spans="1:6" x14ac:dyDescent="0.15">
      <c r="A15329">
        <v>383</v>
      </c>
      <c r="C15329">
        <v>6</v>
      </c>
      <c r="D15329" t="s">
        <v>73</v>
      </c>
      <c r="E15329" t="s">
        <v>73</v>
      </c>
      <c r="F15329" t="s">
        <v>73</v>
      </c>
    </row>
    <row r="15330" spans="1:6" x14ac:dyDescent="0.15">
      <c r="A15330">
        <v>383</v>
      </c>
      <c r="C15330">
        <v>7</v>
      </c>
      <c r="D15330" t="s">
        <v>73</v>
      </c>
      <c r="E15330" t="s">
        <v>73</v>
      </c>
      <c r="F15330" t="s">
        <v>73</v>
      </c>
    </row>
    <row r="15331" spans="1:6" x14ac:dyDescent="0.15">
      <c r="A15331">
        <v>383</v>
      </c>
      <c r="C15331">
        <v>8</v>
      </c>
      <c r="D15331" t="s">
        <v>73</v>
      </c>
      <c r="E15331" t="s">
        <v>73</v>
      </c>
      <c r="F15331" t="s">
        <v>73</v>
      </c>
    </row>
    <row r="15332" spans="1:6" x14ac:dyDescent="0.15">
      <c r="A15332">
        <v>383</v>
      </c>
      <c r="C15332">
        <v>9</v>
      </c>
      <c r="D15332" t="s">
        <v>73</v>
      </c>
      <c r="E15332" t="s">
        <v>73</v>
      </c>
      <c r="F15332" t="s">
        <v>73</v>
      </c>
    </row>
    <row r="15333" spans="1:6" x14ac:dyDescent="0.15">
      <c r="A15333">
        <v>383</v>
      </c>
      <c r="C15333">
        <v>10</v>
      </c>
      <c r="D15333" t="s">
        <v>73</v>
      </c>
      <c r="E15333" t="s">
        <v>73</v>
      </c>
      <c r="F15333" t="s">
        <v>73</v>
      </c>
    </row>
    <row r="15334" spans="1:6" x14ac:dyDescent="0.15">
      <c r="A15334">
        <v>383</v>
      </c>
      <c r="C15334">
        <v>11</v>
      </c>
      <c r="D15334" t="s">
        <v>73</v>
      </c>
      <c r="E15334" t="s">
        <v>73</v>
      </c>
      <c r="F15334" t="s">
        <v>73</v>
      </c>
    </row>
    <row r="15335" spans="1:6" x14ac:dyDescent="0.15">
      <c r="A15335">
        <v>383</v>
      </c>
      <c r="C15335">
        <v>12</v>
      </c>
      <c r="D15335" t="s">
        <v>73</v>
      </c>
      <c r="E15335" t="s">
        <v>73</v>
      </c>
      <c r="F15335" t="s">
        <v>73</v>
      </c>
    </row>
    <row r="15336" spans="1:6" x14ac:dyDescent="0.15">
      <c r="A15336">
        <v>383</v>
      </c>
      <c r="C15336">
        <v>13</v>
      </c>
      <c r="D15336" t="s">
        <v>73</v>
      </c>
      <c r="E15336" t="s">
        <v>73</v>
      </c>
      <c r="F15336" t="s">
        <v>73</v>
      </c>
    </row>
    <row r="15337" spans="1:6" x14ac:dyDescent="0.15">
      <c r="A15337">
        <v>383</v>
      </c>
      <c r="C15337">
        <v>14</v>
      </c>
      <c r="D15337" t="s">
        <v>73</v>
      </c>
      <c r="E15337" t="s">
        <v>73</v>
      </c>
      <c r="F15337" t="s">
        <v>73</v>
      </c>
    </row>
    <row r="15338" spans="1:6" x14ac:dyDescent="0.15">
      <c r="A15338">
        <v>383</v>
      </c>
      <c r="C15338">
        <v>15</v>
      </c>
      <c r="D15338" t="s">
        <v>73</v>
      </c>
      <c r="E15338" t="s">
        <v>73</v>
      </c>
      <c r="F15338" t="s">
        <v>73</v>
      </c>
    </row>
    <row r="15339" spans="1:6" x14ac:dyDescent="0.15">
      <c r="A15339">
        <v>383</v>
      </c>
      <c r="C15339">
        <v>16</v>
      </c>
      <c r="D15339" t="s">
        <v>73</v>
      </c>
      <c r="E15339" t="s">
        <v>73</v>
      </c>
      <c r="F15339" t="s">
        <v>73</v>
      </c>
    </row>
    <row r="15340" spans="1:6" x14ac:dyDescent="0.15">
      <c r="A15340">
        <v>383</v>
      </c>
      <c r="C15340">
        <v>17</v>
      </c>
      <c r="D15340" t="s">
        <v>73</v>
      </c>
      <c r="E15340" t="s">
        <v>73</v>
      </c>
      <c r="F15340" t="s">
        <v>73</v>
      </c>
    </row>
    <row r="15341" spans="1:6" x14ac:dyDescent="0.15">
      <c r="A15341">
        <v>383</v>
      </c>
      <c r="C15341">
        <v>18</v>
      </c>
      <c r="D15341" t="s">
        <v>73</v>
      </c>
      <c r="E15341" t="s">
        <v>73</v>
      </c>
      <c r="F15341" t="s">
        <v>73</v>
      </c>
    </row>
    <row r="15342" spans="1:6" x14ac:dyDescent="0.15">
      <c r="A15342">
        <v>383</v>
      </c>
      <c r="C15342">
        <v>19</v>
      </c>
      <c r="D15342" t="s">
        <v>73</v>
      </c>
      <c r="E15342" t="s">
        <v>73</v>
      </c>
      <c r="F15342" t="s">
        <v>73</v>
      </c>
    </row>
    <row r="15343" spans="1:6" x14ac:dyDescent="0.15">
      <c r="A15343">
        <v>383</v>
      </c>
      <c r="C15343">
        <v>20</v>
      </c>
      <c r="D15343" t="s">
        <v>73</v>
      </c>
      <c r="E15343" t="s">
        <v>73</v>
      </c>
      <c r="F15343" t="s">
        <v>73</v>
      </c>
    </row>
    <row r="15344" spans="1:6" x14ac:dyDescent="0.15">
      <c r="A15344">
        <v>383</v>
      </c>
      <c r="C15344">
        <v>21</v>
      </c>
      <c r="D15344" t="s">
        <v>73</v>
      </c>
      <c r="E15344" t="s">
        <v>73</v>
      </c>
      <c r="F15344" t="s">
        <v>73</v>
      </c>
    </row>
    <row r="15345" spans="1:6" x14ac:dyDescent="0.15">
      <c r="A15345">
        <v>383</v>
      </c>
      <c r="C15345">
        <v>22</v>
      </c>
      <c r="D15345" t="s">
        <v>73</v>
      </c>
      <c r="E15345" t="s">
        <v>73</v>
      </c>
      <c r="F15345" t="s">
        <v>73</v>
      </c>
    </row>
    <row r="15346" spans="1:6" x14ac:dyDescent="0.15">
      <c r="A15346">
        <v>383</v>
      </c>
      <c r="C15346">
        <v>23</v>
      </c>
      <c r="D15346" t="s">
        <v>73</v>
      </c>
      <c r="E15346" t="s">
        <v>73</v>
      </c>
      <c r="F15346" t="s">
        <v>73</v>
      </c>
    </row>
    <row r="15347" spans="1:6" x14ac:dyDescent="0.15">
      <c r="A15347">
        <v>383</v>
      </c>
      <c r="C15347">
        <v>24</v>
      </c>
      <c r="D15347" t="s">
        <v>73</v>
      </c>
      <c r="E15347" t="s">
        <v>73</v>
      </c>
      <c r="F15347" t="s">
        <v>73</v>
      </c>
    </row>
    <row r="15348" spans="1:6" x14ac:dyDescent="0.15">
      <c r="A15348">
        <v>383</v>
      </c>
      <c r="C15348">
        <v>25</v>
      </c>
      <c r="D15348" t="s">
        <v>73</v>
      </c>
      <c r="E15348" t="s">
        <v>73</v>
      </c>
      <c r="F15348" t="s">
        <v>73</v>
      </c>
    </row>
    <row r="15349" spans="1:6" x14ac:dyDescent="0.15">
      <c r="A15349">
        <v>383</v>
      </c>
      <c r="C15349">
        <v>26</v>
      </c>
      <c r="D15349" t="s">
        <v>73</v>
      </c>
      <c r="E15349" t="s">
        <v>73</v>
      </c>
      <c r="F15349" t="s">
        <v>73</v>
      </c>
    </row>
    <row r="15350" spans="1:6" x14ac:dyDescent="0.15">
      <c r="A15350">
        <v>383</v>
      </c>
      <c r="C15350">
        <v>27</v>
      </c>
      <c r="D15350" t="s">
        <v>73</v>
      </c>
      <c r="E15350" t="s">
        <v>73</v>
      </c>
      <c r="F15350" t="s">
        <v>73</v>
      </c>
    </row>
    <row r="15351" spans="1:6" x14ac:dyDescent="0.15">
      <c r="A15351">
        <v>383</v>
      </c>
      <c r="C15351">
        <v>28</v>
      </c>
      <c r="D15351" t="s">
        <v>73</v>
      </c>
      <c r="E15351" t="s">
        <v>73</v>
      </c>
      <c r="F15351" t="s">
        <v>73</v>
      </c>
    </row>
    <row r="15352" spans="1:6" x14ac:dyDescent="0.15">
      <c r="A15352">
        <v>383</v>
      </c>
      <c r="C15352">
        <v>29</v>
      </c>
      <c r="D15352" t="s">
        <v>73</v>
      </c>
      <c r="E15352" t="s">
        <v>73</v>
      </c>
      <c r="F15352" t="s">
        <v>73</v>
      </c>
    </row>
    <row r="15353" spans="1:6" x14ac:dyDescent="0.15">
      <c r="A15353">
        <v>383</v>
      </c>
      <c r="C15353">
        <v>30</v>
      </c>
      <c r="D15353" t="s">
        <v>73</v>
      </c>
      <c r="E15353" t="s">
        <v>73</v>
      </c>
      <c r="F15353" t="s">
        <v>73</v>
      </c>
    </row>
    <row r="15354" spans="1:6" x14ac:dyDescent="0.15">
      <c r="A15354">
        <v>383</v>
      </c>
      <c r="C15354">
        <v>31</v>
      </c>
      <c r="D15354" t="s">
        <v>73</v>
      </c>
      <c r="E15354" t="s">
        <v>73</v>
      </c>
      <c r="F15354" t="s">
        <v>73</v>
      </c>
    </row>
    <row r="15355" spans="1:6" x14ac:dyDescent="0.15">
      <c r="A15355">
        <v>383</v>
      </c>
      <c r="C15355">
        <v>32</v>
      </c>
      <c r="D15355" t="s">
        <v>73</v>
      </c>
      <c r="E15355" t="s">
        <v>73</v>
      </c>
      <c r="F15355" t="s">
        <v>73</v>
      </c>
    </row>
    <row r="15356" spans="1:6" x14ac:dyDescent="0.15">
      <c r="A15356">
        <v>383</v>
      </c>
      <c r="C15356">
        <v>33</v>
      </c>
      <c r="D15356" t="s">
        <v>73</v>
      </c>
      <c r="E15356" t="s">
        <v>73</v>
      </c>
      <c r="F15356" t="s">
        <v>73</v>
      </c>
    </row>
    <row r="15357" spans="1:6" x14ac:dyDescent="0.15">
      <c r="A15357">
        <v>383</v>
      </c>
      <c r="C15357">
        <v>34</v>
      </c>
      <c r="D15357" t="s">
        <v>73</v>
      </c>
      <c r="E15357" t="s">
        <v>73</v>
      </c>
      <c r="F15357" t="s">
        <v>73</v>
      </c>
    </row>
    <row r="15358" spans="1:6" x14ac:dyDescent="0.15">
      <c r="A15358">
        <v>383</v>
      </c>
      <c r="C15358">
        <v>35</v>
      </c>
      <c r="D15358" t="s">
        <v>73</v>
      </c>
      <c r="E15358" t="s">
        <v>73</v>
      </c>
      <c r="F15358" t="s">
        <v>73</v>
      </c>
    </row>
    <row r="15359" spans="1:6" x14ac:dyDescent="0.15">
      <c r="A15359">
        <v>383</v>
      </c>
      <c r="C15359">
        <v>36</v>
      </c>
      <c r="D15359" t="s">
        <v>73</v>
      </c>
      <c r="E15359" t="s">
        <v>73</v>
      </c>
      <c r="F15359" t="s">
        <v>73</v>
      </c>
    </row>
    <row r="15360" spans="1:6" x14ac:dyDescent="0.15">
      <c r="A15360">
        <v>383</v>
      </c>
      <c r="C15360">
        <v>37</v>
      </c>
      <c r="D15360" t="s">
        <v>73</v>
      </c>
      <c r="E15360" t="s">
        <v>73</v>
      </c>
      <c r="F15360" t="s">
        <v>73</v>
      </c>
    </row>
    <row r="15361" spans="1:6" x14ac:dyDescent="0.15">
      <c r="A15361">
        <v>383</v>
      </c>
      <c r="C15361">
        <v>38</v>
      </c>
      <c r="D15361" t="s">
        <v>73</v>
      </c>
      <c r="E15361" t="s">
        <v>73</v>
      </c>
      <c r="F15361" t="s">
        <v>73</v>
      </c>
    </row>
    <row r="15362" spans="1:6" x14ac:dyDescent="0.15">
      <c r="A15362">
        <v>383</v>
      </c>
      <c r="C15362">
        <v>39</v>
      </c>
      <c r="D15362" t="s">
        <v>73</v>
      </c>
      <c r="E15362" t="s">
        <v>73</v>
      </c>
      <c r="F15362" t="s">
        <v>73</v>
      </c>
    </row>
    <row r="15363" spans="1:6" x14ac:dyDescent="0.15">
      <c r="A15363">
        <v>383</v>
      </c>
      <c r="C15363">
        <v>40</v>
      </c>
      <c r="D15363" t="s">
        <v>73</v>
      </c>
      <c r="E15363" t="s">
        <v>73</v>
      </c>
      <c r="F15363" t="s">
        <v>73</v>
      </c>
    </row>
    <row r="15364" spans="1:6" x14ac:dyDescent="0.15">
      <c r="A15364">
        <v>384</v>
      </c>
      <c r="C15364">
        <v>1</v>
      </c>
      <c r="D15364" t="s">
        <v>73</v>
      </c>
      <c r="E15364" t="s">
        <v>73</v>
      </c>
      <c r="F15364" t="s">
        <v>73</v>
      </c>
    </row>
    <row r="15365" spans="1:6" x14ac:dyDescent="0.15">
      <c r="A15365">
        <v>384</v>
      </c>
      <c r="C15365">
        <v>2</v>
      </c>
      <c r="D15365" t="s">
        <v>73</v>
      </c>
      <c r="E15365" t="s">
        <v>73</v>
      </c>
      <c r="F15365" t="s">
        <v>73</v>
      </c>
    </row>
    <row r="15366" spans="1:6" x14ac:dyDescent="0.15">
      <c r="A15366">
        <v>384</v>
      </c>
      <c r="C15366">
        <v>3</v>
      </c>
      <c r="D15366" t="s">
        <v>73</v>
      </c>
      <c r="E15366" t="s">
        <v>73</v>
      </c>
      <c r="F15366" t="s">
        <v>73</v>
      </c>
    </row>
    <row r="15367" spans="1:6" x14ac:dyDescent="0.15">
      <c r="A15367">
        <v>384</v>
      </c>
      <c r="C15367">
        <v>4</v>
      </c>
      <c r="D15367" t="s">
        <v>73</v>
      </c>
      <c r="E15367" t="s">
        <v>73</v>
      </c>
      <c r="F15367" t="s">
        <v>73</v>
      </c>
    </row>
    <row r="15368" spans="1:6" x14ac:dyDescent="0.15">
      <c r="A15368">
        <v>384</v>
      </c>
      <c r="C15368">
        <v>5</v>
      </c>
      <c r="D15368" t="s">
        <v>73</v>
      </c>
      <c r="E15368" t="s">
        <v>73</v>
      </c>
      <c r="F15368" t="s">
        <v>73</v>
      </c>
    </row>
    <row r="15369" spans="1:6" x14ac:dyDescent="0.15">
      <c r="A15369">
        <v>384</v>
      </c>
      <c r="C15369">
        <v>6</v>
      </c>
      <c r="D15369" t="s">
        <v>73</v>
      </c>
      <c r="E15369" t="s">
        <v>73</v>
      </c>
      <c r="F15369" t="s">
        <v>73</v>
      </c>
    </row>
    <row r="15370" spans="1:6" x14ac:dyDescent="0.15">
      <c r="A15370">
        <v>384</v>
      </c>
      <c r="C15370">
        <v>7</v>
      </c>
      <c r="D15370" t="s">
        <v>73</v>
      </c>
      <c r="E15370" t="s">
        <v>73</v>
      </c>
      <c r="F15370" t="s">
        <v>73</v>
      </c>
    </row>
    <row r="15371" spans="1:6" x14ac:dyDescent="0.15">
      <c r="A15371">
        <v>384</v>
      </c>
      <c r="C15371">
        <v>8</v>
      </c>
      <c r="D15371" t="s">
        <v>73</v>
      </c>
      <c r="E15371" t="s">
        <v>73</v>
      </c>
      <c r="F15371" t="s">
        <v>73</v>
      </c>
    </row>
    <row r="15372" spans="1:6" x14ac:dyDescent="0.15">
      <c r="A15372">
        <v>384</v>
      </c>
      <c r="C15372">
        <v>9</v>
      </c>
      <c r="D15372" t="s">
        <v>73</v>
      </c>
      <c r="E15372" t="s">
        <v>73</v>
      </c>
      <c r="F15372" t="s">
        <v>73</v>
      </c>
    </row>
    <row r="15373" spans="1:6" x14ac:dyDescent="0.15">
      <c r="A15373">
        <v>384</v>
      </c>
      <c r="C15373">
        <v>10</v>
      </c>
      <c r="D15373" t="s">
        <v>73</v>
      </c>
      <c r="E15373" t="s">
        <v>73</v>
      </c>
      <c r="F15373" t="s">
        <v>73</v>
      </c>
    </row>
    <row r="15374" spans="1:6" x14ac:dyDescent="0.15">
      <c r="A15374">
        <v>384</v>
      </c>
      <c r="C15374">
        <v>11</v>
      </c>
      <c r="D15374" t="s">
        <v>73</v>
      </c>
      <c r="E15374" t="s">
        <v>73</v>
      </c>
      <c r="F15374" t="s">
        <v>73</v>
      </c>
    </row>
    <row r="15375" spans="1:6" x14ac:dyDescent="0.15">
      <c r="A15375">
        <v>384</v>
      </c>
      <c r="C15375">
        <v>12</v>
      </c>
      <c r="D15375" t="s">
        <v>73</v>
      </c>
      <c r="E15375" t="s">
        <v>73</v>
      </c>
      <c r="F15375" t="s">
        <v>73</v>
      </c>
    </row>
    <row r="15376" spans="1:6" x14ac:dyDescent="0.15">
      <c r="A15376">
        <v>384</v>
      </c>
      <c r="C15376">
        <v>13</v>
      </c>
      <c r="D15376" t="s">
        <v>73</v>
      </c>
      <c r="E15376" t="s">
        <v>73</v>
      </c>
      <c r="F15376" t="s">
        <v>73</v>
      </c>
    </row>
    <row r="15377" spans="1:6" x14ac:dyDescent="0.15">
      <c r="A15377">
        <v>384</v>
      </c>
      <c r="C15377">
        <v>14</v>
      </c>
      <c r="D15377" t="s">
        <v>73</v>
      </c>
      <c r="E15377" t="s">
        <v>73</v>
      </c>
      <c r="F15377" t="s">
        <v>73</v>
      </c>
    </row>
    <row r="15378" spans="1:6" x14ac:dyDescent="0.15">
      <c r="A15378">
        <v>384</v>
      </c>
      <c r="C15378">
        <v>15</v>
      </c>
      <c r="D15378" t="s">
        <v>73</v>
      </c>
      <c r="E15378" t="s">
        <v>73</v>
      </c>
      <c r="F15378" t="s">
        <v>73</v>
      </c>
    </row>
    <row r="15379" spans="1:6" x14ac:dyDescent="0.15">
      <c r="A15379">
        <v>384</v>
      </c>
      <c r="C15379">
        <v>16</v>
      </c>
      <c r="D15379" t="s">
        <v>73</v>
      </c>
      <c r="E15379" t="s">
        <v>73</v>
      </c>
      <c r="F15379" t="s">
        <v>73</v>
      </c>
    </row>
    <row r="15380" spans="1:6" x14ac:dyDescent="0.15">
      <c r="A15380">
        <v>384</v>
      </c>
      <c r="C15380">
        <v>17</v>
      </c>
      <c r="D15380" t="s">
        <v>73</v>
      </c>
      <c r="E15380" t="s">
        <v>73</v>
      </c>
      <c r="F15380" t="s">
        <v>73</v>
      </c>
    </row>
    <row r="15381" spans="1:6" x14ac:dyDescent="0.15">
      <c r="A15381">
        <v>384</v>
      </c>
      <c r="C15381">
        <v>18</v>
      </c>
      <c r="D15381" t="s">
        <v>73</v>
      </c>
      <c r="E15381" t="s">
        <v>73</v>
      </c>
      <c r="F15381" t="s">
        <v>73</v>
      </c>
    </row>
    <row r="15382" spans="1:6" x14ac:dyDescent="0.15">
      <c r="A15382">
        <v>384</v>
      </c>
      <c r="C15382">
        <v>19</v>
      </c>
      <c r="D15382" t="s">
        <v>73</v>
      </c>
      <c r="E15382" t="s">
        <v>73</v>
      </c>
      <c r="F15382" t="s">
        <v>73</v>
      </c>
    </row>
    <row r="15383" spans="1:6" x14ac:dyDescent="0.15">
      <c r="A15383">
        <v>384</v>
      </c>
      <c r="C15383">
        <v>20</v>
      </c>
      <c r="D15383" t="s">
        <v>73</v>
      </c>
      <c r="E15383" t="s">
        <v>73</v>
      </c>
      <c r="F15383" t="s">
        <v>73</v>
      </c>
    </row>
    <row r="15384" spans="1:6" x14ac:dyDescent="0.15">
      <c r="A15384">
        <v>384</v>
      </c>
      <c r="C15384">
        <v>21</v>
      </c>
      <c r="D15384" t="s">
        <v>73</v>
      </c>
      <c r="E15384" t="s">
        <v>73</v>
      </c>
      <c r="F15384" t="s">
        <v>73</v>
      </c>
    </row>
    <row r="15385" spans="1:6" x14ac:dyDescent="0.15">
      <c r="A15385">
        <v>384</v>
      </c>
      <c r="C15385">
        <v>22</v>
      </c>
      <c r="D15385" t="s">
        <v>73</v>
      </c>
      <c r="E15385" t="s">
        <v>73</v>
      </c>
      <c r="F15385" t="s">
        <v>73</v>
      </c>
    </row>
    <row r="15386" spans="1:6" x14ac:dyDescent="0.15">
      <c r="A15386">
        <v>384</v>
      </c>
      <c r="C15386">
        <v>23</v>
      </c>
      <c r="D15386" t="s">
        <v>73</v>
      </c>
      <c r="E15386" t="s">
        <v>73</v>
      </c>
      <c r="F15386" t="s">
        <v>73</v>
      </c>
    </row>
    <row r="15387" spans="1:6" x14ac:dyDescent="0.15">
      <c r="A15387">
        <v>384</v>
      </c>
      <c r="C15387">
        <v>24</v>
      </c>
      <c r="D15387" t="s">
        <v>73</v>
      </c>
      <c r="E15387" t="s">
        <v>73</v>
      </c>
      <c r="F15387" t="s">
        <v>73</v>
      </c>
    </row>
    <row r="15388" spans="1:6" x14ac:dyDescent="0.15">
      <c r="A15388">
        <v>384</v>
      </c>
      <c r="C15388">
        <v>25</v>
      </c>
      <c r="D15388" t="s">
        <v>73</v>
      </c>
      <c r="E15388" t="s">
        <v>73</v>
      </c>
      <c r="F15388" t="s">
        <v>73</v>
      </c>
    </row>
    <row r="15389" spans="1:6" x14ac:dyDescent="0.15">
      <c r="A15389">
        <v>384</v>
      </c>
      <c r="C15389">
        <v>26</v>
      </c>
      <c r="D15389" t="s">
        <v>73</v>
      </c>
      <c r="E15389" t="s">
        <v>73</v>
      </c>
      <c r="F15389" t="s">
        <v>73</v>
      </c>
    </row>
    <row r="15390" spans="1:6" x14ac:dyDescent="0.15">
      <c r="A15390">
        <v>384</v>
      </c>
      <c r="C15390">
        <v>27</v>
      </c>
      <c r="D15390" t="s">
        <v>73</v>
      </c>
      <c r="E15390" t="s">
        <v>73</v>
      </c>
      <c r="F15390" t="s">
        <v>73</v>
      </c>
    </row>
    <row r="15391" spans="1:6" x14ac:dyDescent="0.15">
      <c r="A15391">
        <v>384</v>
      </c>
      <c r="C15391">
        <v>28</v>
      </c>
      <c r="D15391" t="s">
        <v>73</v>
      </c>
      <c r="E15391" t="s">
        <v>73</v>
      </c>
      <c r="F15391" t="s">
        <v>73</v>
      </c>
    </row>
    <row r="15392" spans="1:6" x14ac:dyDescent="0.15">
      <c r="A15392">
        <v>384</v>
      </c>
      <c r="C15392">
        <v>29</v>
      </c>
      <c r="D15392" t="s">
        <v>73</v>
      </c>
      <c r="E15392" t="s">
        <v>73</v>
      </c>
      <c r="F15392" t="s">
        <v>73</v>
      </c>
    </row>
    <row r="15393" spans="1:6" x14ac:dyDescent="0.15">
      <c r="A15393">
        <v>384</v>
      </c>
      <c r="C15393">
        <v>30</v>
      </c>
      <c r="D15393" t="s">
        <v>73</v>
      </c>
      <c r="E15393" t="s">
        <v>73</v>
      </c>
      <c r="F15393" t="s">
        <v>73</v>
      </c>
    </row>
    <row r="15394" spans="1:6" x14ac:dyDescent="0.15">
      <c r="A15394">
        <v>384</v>
      </c>
      <c r="C15394">
        <v>31</v>
      </c>
      <c r="D15394" t="s">
        <v>73</v>
      </c>
      <c r="E15394" t="s">
        <v>73</v>
      </c>
      <c r="F15394" t="s">
        <v>73</v>
      </c>
    </row>
    <row r="15395" spans="1:6" x14ac:dyDescent="0.15">
      <c r="A15395">
        <v>384</v>
      </c>
      <c r="C15395">
        <v>32</v>
      </c>
      <c r="D15395" t="s">
        <v>73</v>
      </c>
      <c r="E15395" t="s">
        <v>73</v>
      </c>
      <c r="F15395" t="s">
        <v>73</v>
      </c>
    </row>
    <row r="15396" spans="1:6" x14ac:dyDescent="0.15">
      <c r="A15396">
        <v>384</v>
      </c>
      <c r="C15396">
        <v>33</v>
      </c>
      <c r="D15396" t="s">
        <v>73</v>
      </c>
      <c r="E15396" t="s">
        <v>73</v>
      </c>
      <c r="F15396" t="s">
        <v>73</v>
      </c>
    </row>
    <row r="15397" spans="1:6" x14ac:dyDescent="0.15">
      <c r="A15397">
        <v>384</v>
      </c>
      <c r="C15397">
        <v>34</v>
      </c>
      <c r="D15397" t="s">
        <v>73</v>
      </c>
      <c r="E15397" t="s">
        <v>73</v>
      </c>
      <c r="F15397" t="s">
        <v>73</v>
      </c>
    </row>
    <row r="15398" spans="1:6" x14ac:dyDescent="0.15">
      <c r="A15398">
        <v>384</v>
      </c>
      <c r="C15398">
        <v>35</v>
      </c>
      <c r="D15398" t="s">
        <v>73</v>
      </c>
      <c r="E15398" t="s">
        <v>73</v>
      </c>
      <c r="F15398" t="s">
        <v>73</v>
      </c>
    </row>
    <row r="15399" spans="1:6" x14ac:dyDescent="0.15">
      <c r="A15399">
        <v>384</v>
      </c>
      <c r="C15399">
        <v>36</v>
      </c>
      <c r="D15399" t="s">
        <v>73</v>
      </c>
      <c r="E15399" t="s">
        <v>73</v>
      </c>
      <c r="F15399" t="s">
        <v>73</v>
      </c>
    </row>
    <row r="15400" spans="1:6" x14ac:dyDescent="0.15">
      <c r="A15400">
        <v>384</v>
      </c>
      <c r="C15400">
        <v>37</v>
      </c>
      <c r="D15400" t="s">
        <v>73</v>
      </c>
      <c r="E15400" t="s">
        <v>73</v>
      </c>
      <c r="F15400" t="s">
        <v>73</v>
      </c>
    </row>
    <row r="15401" spans="1:6" x14ac:dyDescent="0.15">
      <c r="A15401">
        <v>384</v>
      </c>
      <c r="C15401">
        <v>38</v>
      </c>
      <c r="D15401" t="s">
        <v>73</v>
      </c>
      <c r="E15401" t="s">
        <v>73</v>
      </c>
      <c r="F15401" t="s">
        <v>73</v>
      </c>
    </row>
    <row r="15402" spans="1:6" x14ac:dyDescent="0.15">
      <c r="A15402">
        <v>384</v>
      </c>
      <c r="C15402">
        <v>39</v>
      </c>
      <c r="D15402" t="s">
        <v>73</v>
      </c>
      <c r="E15402" t="s">
        <v>73</v>
      </c>
      <c r="F15402" t="s">
        <v>73</v>
      </c>
    </row>
    <row r="15403" spans="1:6" x14ac:dyDescent="0.15">
      <c r="A15403">
        <v>384</v>
      </c>
      <c r="C15403">
        <v>40</v>
      </c>
      <c r="D15403" t="s">
        <v>73</v>
      </c>
      <c r="E15403" t="s">
        <v>73</v>
      </c>
      <c r="F15403" t="s">
        <v>73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75"/>
  <sheetViews>
    <sheetView tabSelected="1" topLeftCell="C39" workbookViewId="0">
      <selection activeCell="P136" sqref="P136"/>
    </sheetView>
  </sheetViews>
  <sheetFormatPr baseColWidth="10" defaultRowHeight="13" x14ac:dyDescent="0.15"/>
  <cols>
    <col min="1" max="15" width="8.83203125" customWidth="1"/>
    <col min="16" max="16" width="10.83203125" customWidth="1"/>
    <col min="17" max="18" width="12" customWidth="1"/>
    <col min="19" max="256" width="8.83203125" customWidth="1"/>
  </cols>
  <sheetData>
    <row r="1" spans="1:11" x14ac:dyDescent="0.15">
      <c r="A1" t="s">
        <v>0</v>
      </c>
      <c r="B1" t="s">
        <v>1</v>
      </c>
    </row>
    <row r="2" spans="1:11" x14ac:dyDescent="0.15">
      <c r="A2" t="s">
        <v>2</v>
      </c>
      <c r="B2" t="s">
        <v>3</v>
      </c>
    </row>
    <row r="3" spans="1:11" x14ac:dyDescent="0.15">
      <c r="A3" t="s">
        <v>4</v>
      </c>
      <c r="B3" t="s">
        <v>5</v>
      </c>
    </row>
    <row r="4" spans="1:11" x14ac:dyDescent="0.15">
      <c r="A4" t="s">
        <v>6</v>
      </c>
      <c r="B4" t="s">
        <v>3</v>
      </c>
      <c r="K4" s="9" t="s">
        <v>696</v>
      </c>
    </row>
    <row r="5" spans="1:11" x14ac:dyDescent="0.15">
      <c r="A5" t="s">
        <v>7</v>
      </c>
      <c r="B5" t="s">
        <v>5</v>
      </c>
      <c r="K5" s="4" t="s">
        <v>697</v>
      </c>
    </row>
    <row r="6" spans="1:11" x14ac:dyDescent="0.15">
      <c r="A6" t="s">
        <v>8</v>
      </c>
      <c r="B6" t="s">
        <v>3</v>
      </c>
      <c r="K6" s="2" t="s">
        <v>698</v>
      </c>
    </row>
    <row r="7" spans="1:11" x14ac:dyDescent="0.15">
      <c r="A7" t="s">
        <v>9</v>
      </c>
      <c r="B7" t="s">
        <v>5</v>
      </c>
      <c r="K7" s="5" t="s">
        <v>699</v>
      </c>
    </row>
    <row r="8" spans="1:11" x14ac:dyDescent="0.15">
      <c r="A8" t="s">
        <v>10</v>
      </c>
      <c r="B8" t="s">
        <v>3</v>
      </c>
      <c r="K8" t="s">
        <v>700</v>
      </c>
    </row>
    <row r="9" spans="1:11" x14ac:dyDescent="0.15">
      <c r="A9" t="s">
        <v>11</v>
      </c>
      <c r="B9" t="s">
        <v>5</v>
      </c>
      <c r="K9" t="s">
        <v>701</v>
      </c>
    </row>
    <row r="10" spans="1:11" x14ac:dyDescent="0.15">
      <c r="A10" t="s">
        <v>12</v>
      </c>
      <c r="B10" t="s">
        <v>3</v>
      </c>
      <c r="K10" t="s">
        <v>702</v>
      </c>
    </row>
    <row r="11" spans="1:11" x14ac:dyDescent="0.15">
      <c r="A11" t="s">
        <v>13</v>
      </c>
      <c r="B11" t="s">
        <v>14</v>
      </c>
    </row>
    <row r="12" spans="1:11" x14ac:dyDescent="0.15">
      <c r="A12" t="s">
        <v>15</v>
      </c>
      <c r="B12" t="s">
        <v>3</v>
      </c>
    </row>
    <row r="13" spans="1:11" x14ac:dyDescent="0.15">
      <c r="A13" t="s">
        <v>16</v>
      </c>
      <c r="B13" t="s">
        <v>5</v>
      </c>
    </row>
    <row r="14" spans="1:11" x14ac:dyDescent="0.15">
      <c r="A14" t="s">
        <v>17</v>
      </c>
      <c r="B14" t="s">
        <v>3</v>
      </c>
    </row>
    <row r="15" spans="1:11" x14ac:dyDescent="0.15">
      <c r="A15" t="s">
        <v>18</v>
      </c>
      <c r="B15" t="s">
        <v>5</v>
      </c>
    </row>
    <row r="16" spans="1:11" x14ac:dyDescent="0.15">
      <c r="A16" t="s">
        <v>19</v>
      </c>
      <c r="B16" t="s">
        <v>3</v>
      </c>
    </row>
    <row r="17" spans="1:11" x14ac:dyDescent="0.15">
      <c r="A17" t="s">
        <v>20</v>
      </c>
      <c r="B17" t="s">
        <v>5</v>
      </c>
    </row>
    <row r="18" spans="1:11" x14ac:dyDescent="0.15">
      <c r="A18" t="s">
        <v>21</v>
      </c>
      <c r="B18" t="s">
        <v>3</v>
      </c>
    </row>
    <row r="19" spans="1:11" x14ac:dyDescent="0.15">
      <c r="A19" t="s">
        <v>22</v>
      </c>
      <c r="B19" t="s">
        <v>5</v>
      </c>
    </row>
    <row r="20" spans="1:11" x14ac:dyDescent="0.15">
      <c r="A20" t="s">
        <v>23</v>
      </c>
      <c r="B20" t="s">
        <v>3</v>
      </c>
    </row>
    <row r="21" spans="1:11" x14ac:dyDescent="0.15">
      <c r="A21" t="s">
        <v>24</v>
      </c>
      <c r="B21" t="s">
        <v>5</v>
      </c>
    </row>
    <row r="22" spans="1:11" x14ac:dyDescent="0.15">
      <c r="A22" t="s">
        <v>25</v>
      </c>
      <c r="B22" t="s">
        <v>3</v>
      </c>
      <c r="I22" s="10"/>
      <c r="J22" s="11" t="s">
        <v>703</v>
      </c>
      <c r="K22" s="10"/>
    </row>
    <row r="23" spans="1:11" x14ac:dyDescent="0.15">
      <c r="A23" t="s">
        <v>26</v>
      </c>
      <c r="B23" t="s">
        <v>5</v>
      </c>
      <c r="I23" s="10"/>
      <c r="J23" s="10"/>
      <c r="K23" s="10"/>
    </row>
    <row r="24" spans="1:11" x14ac:dyDescent="0.15">
      <c r="A24" t="s">
        <v>27</v>
      </c>
      <c r="B24" t="s">
        <v>3</v>
      </c>
      <c r="I24" s="11" t="s">
        <v>704</v>
      </c>
      <c r="J24" s="10"/>
      <c r="K24" s="11" t="s">
        <v>705</v>
      </c>
    </row>
    <row r="25" spans="1:11" x14ac:dyDescent="0.15">
      <c r="A25" t="s">
        <v>28</v>
      </c>
      <c r="B25" t="s">
        <v>5</v>
      </c>
      <c r="I25" s="11"/>
      <c r="J25" s="10"/>
      <c r="K25" s="11"/>
    </row>
    <row r="26" spans="1:11" x14ac:dyDescent="0.15">
      <c r="A26" t="s">
        <v>29</v>
      </c>
      <c r="B26" t="s">
        <v>30</v>
      </c>
      <c r="I26" s="11"/>
      <c r="J26" s="10"/>
      <c r="K26" s="11"/>
    </row>
    <row r="27" spans="1:11" x14ac:dyDescent="0.15">
      <c r="A27" t="s">
        <v>31</v>
      </c>
      <c r="B27" t="s">
        <v>32</v>
      </c>
      <c r="I27" s="11">
        <v>21.11</v>
      </c>
      <c r="J27" s="10"/>
      <c r="K27" s="11">
        <v>386100.3861</v>
      </c>
    </row>
    <row r="28" spans="1:11" x14ac:dyDescent="0.15">
      <c r="A28" t="s">
        <v>33</v>
      </c>
      <c r="I28" s="11">
        <v>26.36</v>
      </c>
      <c r="J28" s="10"/>
      <c r="K28" s="11">
        <v>38610.038610000003</v>
      </c>
    </row>
    <row r="29" spans="1:11" x14ac:dyDescent="0.15">
      <c r="A29" t="s">
        <v>34</v>
      </c>
      <c r="I29" s="11">
        <v>33.46</v>
      </c>
      <c r="J29" s="10"/>
      <c r="K29" s="11">
        <v>3861.0038610000001</v>
      </c>
    </row>
    <row r="30" spans="1:11" x14ac:dyDescent="0.15">
      <c r="A30" t="s">
        <v>35</v>
      </c>
      <c r="B30" t="s">
        <v>36</v>
      </c>
      <c r="I30" s="11">
        <v>37.93</v>
      </c>
      <c r="J30" s="10"/>
      <c r="K30" s="11">
        <v>38.610038609999997</v>
      </c>
    </row>
    <row r="31" spans="1:11" x14ac:dyDescent="0.15">
      <c r="A31" t="s">
        <v>37</v>
      </c>
      <c r="B31" t="s">
        <v>38</v>
      </c>
      <c r="I31" s="10"/>
      <c r="J31" s="10"/>
      <c r="K31" s="10"/>
    </row>
    <row r="32" spans="1:11" x14ac:dyDescent="0.15">
      <c r="A32" t="s">
        <v>39</v>
      </c>
      <c r="B32" t="s">
        <v>40</v>
      </c>
      <c r="I32" s="10"/>
      <c r="J32" s="10"/>
      <c r="K32" s="10"/>
    </row>
    <row r="33" spans="1:26" x14ac:dyDescent="0.15">
      <c r="A33" t="s">
        <v>41</v>
      </c>
      <c r="B33" t="s">
        <v>42</v>
      </c>
    </row>
    <row r="34" spans="1:26" x14ac:dyDescent="0.15">
      <c r="A34" t="s">
        <v>43</v>
      </c>
      <c r="B34" t="s">
        <v>44</v>
      </c>
    </row>
    <row r="35" spans="1:26" x14ac:dyDescent="0.15">
      <c r="A35" t="s">
        <v>45</v>
      </c>
      <c r="B35" t="s">
        <v>44</v>
      </c>
    </row>
    <row r="36" spans="1:26" x14ac:dyDescent="0.15">
      <c r="A36" t="s">
        <v>46</v>
      </c>
      <c r="B36" t="s">
        <v>47</v>
      </c>
      <c r="L36" s="13"/>
    </row>
    <row r="37" spans="1:26" x14ac:dyDescent="0.15">
      <c r="A37" t="s">
        <v>48</v>
      </c>
      <c r="B37" t="s">
        <v>49</v>
      </c>
      <c r="K37" s="13" t="s">
        <v>706</v>
      </c>
    </row>
    <row r="38" spans="1:26" x14ac:dyDescent="0.15">
      <c r="A38" t="s">
        <v>50</v>
      </c>
      <c r="B38" t="s">
        <v>51</v>
      </c>
      <c r="L38" s="13"/>
    </row>
    <row r="39" spans="1:26" x14ac:dyDescent="0.15">
      <c r="A39" t="s">
        <v>52</v>
      </c>
      <c r="B39" t="s">
        <v>53</v>
      </c>
      <c r="L39" s="14"/>
    </row>
    <row r="40" spans="1:26" x14ac:dyDescent="0.15">
      <c r="A40" t="s">
        <v>54</v>
      </c>
      <c r="B40" t="s">
        <v>55</v>
      </c>
    </row>
    <row r="41" spans="1:26" x14ac:dyDescent="0.15">
      <c r="A41" t="s">
        <v>56</v>
      </c>
    </row>
    <row r="43" spans="1:26" x14ac:dyDescent="0.15">
      <c r="A43" t="s">
        <v>57</v>
      </c>
      <c r="B43" t="s">
        <v>58</v>
      </c>
      <c r="C43" t="s">
        <v>594</v>
      </c>
      <c r="D43" t="s">
        <v>59</v>
      </c>
      <c r="E43" t="s">
        <v>63</v>
      </c>
      <c r="F43" t="s">
        <v>65</v>
      </c>
      <c r="G43" t="s">
        <v>66</v>
      </c>
      <c r="H43" t="s">
        <v>67</v>
      </c>
      <c r="I43" t="s">
        <v>59</v>
      </c>
      <c r="J43" t="s">
        <v>595</v>
      </c>
      <c r="K43" t="s">
        <v>596</v>
      </c>
      <c r="L43" t="s">
        <v>597</v>
      </c>
      <c r="M43" t="s">
        <v>68</v>
      </c>
      <c r="N43" t="s">
        <v>598</v>
      </c>
      <c r="O43" t="s">
        <v>599</v>
      </c>
    </row>
    <row r="44" spans="1:26" x14ac:dyDescent="0.15">
      <c r="A44">
        <v>1</v>
      </c>
      <c r="B44" t="s">
        <v>70</v>
      </c>
      <c r="C44" t="b">
        <v>0</v>
      </c>
      <c r="D44" t="s">
        <v>71</v>
      </c>
      <c r="E44" t="s">
        <v>74</v>
      </c>
      <c r="F44" t="s">
        <v>76</v>
      </c>
      <c r="G44" t="s">
        <v>77</v>
      </c>
      <c r="H44" t="s">
        <v>78</v>
      </c>
      <c r="I44" s="2" t="s">
        <v>605</v>
      </c>
      <c r="J44" s="1">
        <v>32.338390350341797</v>
      </c>
      <c r="K44" s="1">
        <v>31.084510803222656</v>
      </c>
      <c r="L44" s="1">
        <v>1.7732534408569336</v>
      </c>
      <c r="M44" s="1">
        <f>AVERAGE(J44:J45)</f>
        <v>31.084510803222656</v>
      </c>
      <c r="N44">
        <f>(-20605*M44)+719424</f>
        <v>78927.654899597168</v>
      </c>
      <c r="O44" t="s">
        <v>73</v>
      </c>
      <c r="P44" s="9" t="s">
        <v>696</v>
      </c>
      <c r="Q44" s="4" t="s">
        <v>697</v>
      </c>
      <c r="R44" s="2" t="s">
        <v>698</v>
      </c>
      <c r="S44" s="5" t="s">
        <v>699</v>
      </c>
      <c r="T44" s="6" t="s">
        <v>694</v>
      </c>
      <c r="U44" s="7" t="s">
        <v>695</v>
      </c>
      <c r="X44" s="1"/>
    </row>
    <row r="45" spans="1:26" x14ac:dyDescent="0.15">
      <c r="A45">
        <v>2</v>
      </c>
      <c r="B45" t="s">
        <v>79</v>
      </c>
      <c r="C45" t="b">
        <v>0</v>
      </c>
      <c r="D45" t="s">
        <v>71</v>
      </c>
      <c r="E45" t="s">
        <v>74</v>
      </c>
      <c r="F45" t="s">
        <v>76</v>
      </c>
      <c r="G45" t="s">
        <v>77</v>
      </c>
      <c r="H45" t="s">
        <v>78</v>
      </c>
      <c r="I45" s="2" t="s">
        <v>605</v>
      </c>
      <c r="J45" s="1">
        <v>29.830631256103516</v>
      </c>
      <c r="K45" s="1">
        <v>31.084510803222656</v>
      </c>
      <c r="L45" s="1">
        <v>1.7732534408569336</v>
      </c>
      <c r="M45" t="s">
        <v>73</v>
      </c>
      <c r="N45" t="s">
        <v>73</v>
      </c>
      <c r="O45" t="s">
        <v>73</v>
      </c>
      <c r="P45" s="14">
        <v>67098.628620147705</v>
      </c>
      <c r="Q45" s="14">
        <v>54861.894611358643</v>
      </c>
      <c r="R45" s="14">
        <v>78927.654899999994</v>
      </c>
      <c r="S45" s="14">
        <v>40479.153594017029</v>
      </c>
      <c r="T45" s="14">
        <v>0</v>
      </c>
      <c r="U45" s="14">
        <v>128872.44125747681</v>
      </c>
      <c r="X45" s="1"/>
    </row>
    <row r="46" spans="1:26" x14ac:dyDescent="0.15">
      <c r="A46">
        <v>3</v>
      </c>
      <c r="B46" t="s">
        <v>80</v>
      </c>
      <c r="C46" t="b">
        <v>0</v>
      </c>
      <c r="D46" t="s">
        <v>81</v>
      </c>
      <c r="E46" t="s">
        <v>74</v>
      </c>
      <c r="F46" t="s">
        <v>76</v>
      </c>
      <c r="G46" t="s">
        <v>77</v>
      </c>
      <c r="H46" t="s">
        <v>78</v>
      </c>
      <c r="I46" s="2" t="s">
        <v>606</v>
      </c>
      <c r="J46" s="1">
        <v>33.188827514648438</v>
      </c>
      <c r="K46" s="1">
        <v>32.830818176269531</v>
      </c>
      <c r="L46" s="1">
        <v>0.50629895925521851</v>
      </c>
      <c r="M46" s="1">
        <f t="shared" ref="M46" si="0">AVERAGE(J46:J47)</f>
        <v>32.830820083618164</v>
      </c>
      <c r="N46">
        <f t="shared" ref="N46" si="1">(-20605*M46)+719424</f>
        <v>42944.952177047729</v>
      </c>
      <c r="O46" t="s">
        <v>73</v>
      </c>
      <c r="P46" s="14" t="s">
        <v>73</v>
      </c>
      <c r="Q46" s="14"/>
      <c r="R46" s="14"/>
      <c r="S46" s="14"/>
      <c r="T46" s="14" t="s">
        <v>73</v>
      </c>
      <c r="U46" s="14" t="s">
        <v>73</v>
      </c>
      <c r="X46" s="1"/>
    </row>
    <row r="47" spans="1:26" x14ac:dyDescent="0.15">
      <c r="A47">
        <v>4</v>
      </c>
      <c r="B47" t="s">
        <v>83</v>
      </c>
      <c r="C47" t="b">
        <v>0</v>
      </c>
      <c r="D47" t="s">
        <v>81</v>
      </c>
      <c r="E47" t="s">
        <v>74</v>
      </c>
      <c r="F47" t="s">
        <v>76</v>
      </c>
      <c r="G47" t="s">
        <v>77</v>
      </c>
      <c r="H47" t="s">
        <v>78</v>
      </c>
      <c r="I47" s="2" t="s">
        <v>606</v>
      </c>
      <c r="J47" s="1">
        <v>32.472812652587891</v>
      </c>
      <c r="K47" s="1">
        <v>32.830818176269531</v>
      </c>
      <c r="L47" s="1">
        <v>0.50629895925521851</v>
      </c>
      <c r="M47" t="s">
        <v>73</v>
      </c>
      <c r="N47" t="s">
        <v>73</v>
      </c>
      <c r="O47" t="s">
        <v>73</v>
      </c>
      <c r="P47" s="14">
        <v>82992.824014663696</v>
      </c>
      <c r="Q47" s="14">
        <v>40057.042078018188</v>
      </c>
      <c r="R47" s="14">
        <v>42944.95218</v>
      </c>
      <c r="S47" s="14">
        <v>59800.153283119202</v>
      </c>
      <c r="T47" s="14">
        <v>0</v>
      </c>
      <c r="U47" s="14">
        <v>0</v>
      </c>
      <c r="X47" s="1"/>
      <c r="Z47" s="1"/>
    </row>
    <row r="48" spans="1:26" x14ac:dyDescent="0.15">
      <c r="A48">
        <v>5</v>
      </c>
      <c r="B48" t="s">
        <v>84</v>
      </c>
      <c r="C48" t="b">
        <v>0</v>
      </c>
      <c r="D48" t="s">
        <v>85</v>
      </c>
      <c r="E48" t="s">
        <v>74</v>
      </c>
      <c r="F48" t="s">
        <v>76</v>
      </c>
      <c r="G48" t="s">
        <v>77</v>
      </c>
      <c r="H48" t="s">
        <v>78</v>
      </c>
      <c r="I48" s="3" t="s">
        <v>607</v>
      </c>
      <c r="J48" s="1">
        <v>31.658596038818359</v>
      </c>
      <c r="K48" s="1">
        <v>31.658596038818359</v>
      </c>
      <c r="L48" t="s">
        <v>73</v>
      </c>
      <c r="M48" s="1">
        <f t="shared" ref="M48" si="2">AVERAGE(J48:J49)</f>
        <v>31.658596038818359</v>
      </c>
      <c r="N48">
        <f t="shared" ref="N48" si="3">(-20605*M48)+719424</f>
        <v>67098.628620147705</v>
      </c>
      <c r="O48" t="s">
        <v>73</v>
      </c>
      <c r="P48" s="14"/>
      <c r="Q48" s="14" t="s">
        <v>73</v>
      </c>
      <c r="R48" s="14"/>
      <c r="S48" s="14"/>
      <c r="T48" s="14" t="s">
        <v>73</v>
      </c>
      <c r="U48" s="14" t="s">
        <v>73</v>
      </c>
      <c r="X48" s="1"/>
      <c r="Z48" s="1"/>
    </row>
    <row r="49" spans="1:28" x14ac:dyDescent="0.15">
      <c r="A49">
        <v>6</v>
      </c>
      <c r="B49" t="s">
        <v>87</v>
      </c>
      <c r="C49" t="b">
        <v>0</v>
      </c>
      <c r="D49" t="s">
        <v>85</v>
      </c>
      <c r="E49" t="s">
        <v>74</v>
      </c>
      <c r="F49" t="s">
        <v>76</v>
      </c>
      <c r="G49" t="s">
        <v>77</v>
      </c>
      <c r="H49" t="s">
        <v>78</v>
      </c>
      <c r="I49" s="3" t="s">
        <v>607</v>
      </c>
      <c r="J49" t="s">
        <v>600</v>
      </c>
      <c r="K49" s="1">
        <v>31.658596038818359</v>
      </c>
      <c r="L49" t="s">
        <v>73</v>
      </c>
      <c r="M49" t="s">
        <v>73</v>
      </c>
      <c r="N49" t="s">
        <v>73</v>
      </c>
      <c r="O49" t="s">
        <v>73</v>
      </c>
      <c r="P49" s="14">
        <v>59474.387969017029</v>
      </c>
      <c r="Q49" s="14">
        <v>90006.603497505188</v>
      </c>
      <c r="R49" s="14">
        <v>106237.23440551758</v>
      </c>
      <c r="S49" s="14">
        <v>0</v>
      </c>
      <c r="T49" s="14">
        <v>30398.723434448242</v>
      </c>
      <c r="U49" s="14">
        <v>23656.925958633423</v>
      </c>
      <c r="X49" s="1"/>
      <c r="Z49" s="1"/>
      <c r="AB49" s="1"/>
    </row>
    <row r="50" spans="1:28" x14ac:dyDescent="0.15">
      <c r="A50">
        <v>7</v>
      </c>
      <c r="B50" t="s">
        <v>88</v>
      </c>
      <c r="C50" t="b">
        <v>0</v>
      </c>
      <c r="D50" t="s">
        <v>89</v>
      </c>
      <c r="E50" t="s">
        <v>74</v>
      </c>
      <c r="F50" t="s">
        <v>76</v>
      </c>
      <c r="G50" t="s">
        <v>77</v>
      </c>
      <c r="H50" t="s">
        <v>78</v>
      </c>
      <c r="I50" s="3" t="s">
        <v>608</v>
      </c>
      <c r="J50" s="1">
        <v>31.666969299316406</v>
      </c>
      <c r="K50" s="1">
        <v>30.88722038269043</v>
      </c>
      <c r="L50" s="1">
        <v>1.102731466293335</v>
      </c>
      <c r="M50" s="1">
        <f t="shared" ref="M50" si="4">AVERAGE(J50:J51)</f>
        <v>30.88722038269043</v>
      </c>
      <c r="N50">
        <f t="shared" ref="N50" si="5">(-20605*M50)+719424</f>
        <v>82992.824014663696</v>
      </c>
      <c r="O50" t="s">
        <v>73</v>
      </c>
      <c r="P50" s="14"/>
      <c r="Q50" s="14"/>
      <c r="R50" s="14"/>
      <c r="S50" s="14"/>
      <c r="T50" s="14" t="s">
        <v>73</v>
      </c>
      <c r="U50" s="14" t="s">
        <v>73</v>
      </c>
      <c r="X50" s="1"/>
      <c r="Z50" s="1"/>
    </row>
    <row r="51" spans="1:28" x14ac:dyDescent="0.15">
      <c r="A51">
        <v>8</v>
      </c>
      <c r="B51" t="s">
        <v>91</v>
      </c>
      <c r="C51" t="b">
        <v>0</v>
      </c>
      <c r="D51" t="s">
        <v>89</v>
      </c>
      <c r="E51" t="s">
        <v>74</v>
      </c>
      <c r="F51" t="s">
        <v>76</v>
      </c>
      <c r="G51" t="s">
        <v>77</v>
      </c>
      <c r="H51" t="s">
        <v>78</v>
      </c>
      <c r="I51" s="3" t="s">
        <v>608</v>
      </c>
      <c r="J51" s="1">
        <v>30.107471466064453</v>
      </c>
      <c r="K51" s="1">
        <v>30.88722038269043</v>
      </c>
      <c r="L51" s="1">
        <v>1.102731466293335</v>
      </c>
      <c r="M51" t="s">
        <v>73</v>
      </c>
      <c r="N51" t="s">
        <v>73</v>
      </c>
      <c r="O51" t="s">
        <v>73</v>
      </c>
      <c r="P51" s="14">
        <v>75690.143479347229</v>
      </c>
      <c r="Q51" s="14">
        <v>72524.257983207703</v>
      </c>
      <c r="R51" s="14">
        <v>56187.848652839661</v>
      </c>
      <c r="S51" s="14">
        <v>49639.686802864075</v>
      </c>
      <c r="T51" s="14">
        <v>77165.283807754517</v>
      </c>
      <c r="U51" s="14">
        <v>0</v>
      </c>
      <c r="X51" s="1"/>
      <c r="Z51" s="1"/>
    </row>
    <row r="52" spans="1:28" x14ac:dyDescent="0.15">
      <c r="A52">
        <v>9</v>
      </c>
      <c r="B52" t="s">
        <v>92</v>
      </c>
      <c r="C52" t="b">
        <v>0</v>
      </c>
      <c r="D52" t="s">
        <v>93</v>
      </c>
      <c r="E52" t="s">
        <v>74</v>
      </c>
      <c r="F52" t="s">
        <v>76</v>
      </c>
      <c r="G52" t="s">
        <v>77</v>
      </c>
      <c r="H52" t="s">
        <v>78</v>
      </c>
      <c r="I52" t="s">
        <v>609</v>
      </c>
      <c r="J52" s="1">
        <v>32.328792572021484</v>
      </c>
      <c r="K52" s="1">
        <v>31.598865509033203</v>
      </c>
      <c r="L52" s="1">
        <v>1.0322713851928711</v>
      </c>
      <c r="M52" s="1">
        <f t="shared" ref="M52" si="6">AVERAGE(J52:J53)</f>
        <v>31.59886646270752</v>
      </c>
      <c r="N52">
        <f t="shared" ref="N52" si="7">(-20605*M52)+719424</f>
        <v>68329.35653591156</v>
      </c>
      <c r="O52" t="s">
        <v>73</v>
      </c>
      <c r="P52" s="14"/>
      <c r="Q52" s="14"/>
      <c r="R52" s="14"/>
      <c r="S52" s="14"/>
      <c r="T52" s="14" t="s">
        <v>73</v>
      </c>
      <c r="U52" s="14" t="s">
        <v>73</v>
      </c>
      <c r="X52" s="1"/>
      <c r="Z52" s="1"/>
    </row>
    <row r="53" spans="1:28" x14ac:dyDescent="0.15">
      <c r="A53">
        <v>10</v>
      </c>
      <c r="B53" t="s">
        <v>95</v>
      </c>
      <c r="C53" t="b">
        <v>0</v>
      </c>
      <c r="D53" t="s">
        <v>93</v>
      </c>
      <c r="E53" t="s">
        <v>74</v>
      </c>
      <c r="F53" t="s">
        <v>76</v>
      </c>
      <c r="G53" t="s">
        <v>77</v>
      </c>
      <c r="H53" t="s">
        <v>78</v>
      </c>
      <c r="I53" t="s">
        <v>609</v>
      </c>
      <c r="J53" s="1">
        <v>30.868940353393555</v>
      </c>
      <c r="K53" s="1">
        <v>31.598865509033203</v>
      </c>
      <c r="L53" s="1">
        <v>1.0322713851928711</v>
      </c>
      <c r="M53" t="s">
        <v>73</v>
      </c>
      <c r="N53" t="s">
        <v>73</v>
      </c>
      <c r="O53" t="s">
        <v>73</v>
      </c>
      <c r="P53" s="14">
        <v>5210.5289115905762</v>
      </c>
      <c r="Q53" s="14">
        <v>92118.222202301025</v>
      </c>
      <c r="R53" s="14">
        <v>67140.798505783081</v>
      </c>
      <c r="S53" s="14">
        <v>243759.06764888763</v>
      </c>
      <c r="T53" s="14">
        <v>12546.202568054199</v>
      </c>
      <c r="U53" s="14">
        <v>36456.331218719482</v>
      </c>
      <c r="X53" s="1"/>
      <c r="Z53" s="1"/>
    </row>
    <row r="54" spans="1:28" x14ac:dyDescent="0.15">
      <c r="A54">
        <v>11</v>
      </c>
      <c r="B54" t="s">
        <v>96</v>
      </c>
      <c r="C54" t="b">
        <v>0</v>
      </c>
      <c r="D54" t="s">
        <v>97</v>
      </c>
      <c r="E54" t="s">
        <v>74</v>
      </c>
      <c r="F54" t="s">
        <v>76</v>
      </c>
      <c r="G54" t="s">
        <v>77</v>
      </c>
      <c r="H54" t="s">
        <v>78</v>
      </c>
      <c r="I54" s="2" t="s">
        <v>610</v>
      </c>
      <c r="J54" s="1">
        <v>28.711465835571289</v>
      </c>
      <c r="K54" s="1">
        <v>29.759124755859375</v>
      </c>
      <c r="L54" s="1">
        <v>1.4816133975982666</v>
      </c>
      <c r="M54" s="1">
        <f t="shared" ref="M54" si="8">AVERAGE(J54:J55)</f>
        <v>29.759124755859375</v>
      </c>
      <c r="N54">
        <f t="shared" ref="N54" si="9">(-20605*M54)+719424</f>
        <v>106237.23440551758</v>
      </c>
      <c r="O54" t="s">
        <v>73</v>
      </c>
      <c r="P54" s="14"/>
      <c r="Q54" s="14"/>
      <c r="R54" s="14" t="s">
        <v>73</v>
      </c>
      <c r="S54" s="14">
        <v>17356.949409484863</v>
      </c>
      <c r="T54" s="14" t="s">
        <v>73</v>
      </c>
      <c r="U54" s="14" t="s">
        <v>73</v>
      </c>
      <c r="X54" s="1"/>
    </row>
    <row r="55" spans="1:28" x14ac:dyDescent="0.15">
      <c r="A55">
        <v>12</v>
      </c>
      <c r="B55" t="s">
        <v>99</v>
      </c>
      <c r="C55" t="b">
        <v>0</v>
      </c>
      <c r="D55" t="s">
        <v>97</v>
      </c>
      <c r="E55" t="s">
        <v>74</v>
      </c>
      <c r="F55" t="s">
        <v>76</v>
      </c>
      <c r="G55" t="s">
        <v>77</v>
      </c>
      <c r="H55" t="s">
        <v>78</v>
      </c>
      <c r="I55" s="2" t="s">
        <v>610</v>
      </c>
      <c r="J55" s="1">
        <v>30.806783676147461</v>
      </c>
      <c r="K55" s="1">
        <v>29.759124755859375</v>
      </c>
      <c r="L55" s="1">
        <v>1.4816133975982666</v>
      </c>
      <c r="M55" t="s">
        <v>73</v>
      </c>
      <c r="N55" t="s">
        <v>73</v>
      </c>
      <c r="O55" t="s">
        <v>73</v>
      </c>
      <c r="P55" s="14">
        <v>23325.540613174438</v>
      </c>
      <c r="Q55" s="14">
        <v>60038.591956138611</v>
      </c>
      <c r="R55" s="14">
        <v>2982.717041015625</v>
      </c>
      <c r="S55" s="14">
        <v>65795.547713279724</v>
      </c>
      <c r="T55" s="14">
        <v>0</v>
      </c>
      <c r="U55" s="14">
        <v>5536.1763229370117</v>
      </c>
      <c r="X55" s="1"/>
    </row>
    <row r="56" spans="1:28" x14ac:dyDescent="0.15">
      <c r="A56">
        <v>13</v>
      </c>
      <c r="B56" t="s">
        <v>100</v>
      </c>
      <c r="C56" t="b">
        <v>0</v>
      </c>
      <c r="D56" t="s">
        <v>101</v>
      </c>
      <c r="E56" t="s">
        <v>74</v>
      </c>
      <c r="F56" t="s">
        <v>76</v>
      </c>
      <c r="G56" t="s">
        <v>77</v>
      </c>
      <c r="H56" t="s">
        <v>78</v>
      </c>
      <c r="I56" s="5" t="s">
        <v>611</v>
      </c>
      <c r="J56" s="1">
        <v>34.243328094482422</v>
      </c>
      <c r="K56" s="1">
        <v>32.950489044189453</v>
      </c>
      <c r="L56" s="1">
        <v>1.8283491134643555</v>
      </c>
      <c r="M56" s="1">
        <f t="shared" ref="M56" si="10">AVERAGE(J56:J57)</f>
        <v>32.95048999786377</v>
      </c>
      <c r="N56">
        <f t="shared" ref="N56" si="11">(-20605*M56)+719424</f>
        <v>40479.153594017029</v>
      </c>
      <c r="O56" t="s">
        <v>73</v>
      </c>
      <c r="P56" s="14"/>
      <c r="Q56" s="14"/>
      <c r="R56" s="14"/>
      <c r="S56" s="14">
        <v>73969.588564872742</v>
      </c>
      <c r="T56" s="14" t="s">
        <v>73</v>
      </c>
      <c r="U56" s="14" t="s">
        <v>73</v>
      </c>
      <c r="X56" s="1"/>
      <c r="Z56" s="1"/>
      <c r="AB56" s="1"/>
    </row>
    <row r="57" spans="1:28" x14ac:dyDescent="0.15">
      <c r="A57">
        <v>14</v>
      </c>
      <c r="B57" t="s">
        <v>103</v>
      </c>
      <c r="C57" t="b">
        <v>0</v>
      </c>
      <c r="D57" t="s">
        <v>101</v>
      </c>
      <c r="E57" t="s">
        <v>74</v>
      </c>
      <c r="F57" t="s">
        <v>76</v>
      </c>
      <c r="G57" t="s">
        <v>77</v>
      </c>
      <c r="H57" t="s">
        <v>78</v>
      </c>
      <c r="I57" s="5" t="s">
        <v>611</v>
      </c>
      <c r="J57" s="1">
        <v>31.657651901245117</v>
      </c>
      <c r="K57" s="1">
        <v>32.950489044189453</v>
      </c>
      <c r="L57" s="1">
        <v>1.8283491134643555</v>
      </c>
      <c r="M57" t="s">
        <v>73</v>
      </c>
      <c r="N57" t="s">
        <v>73</v>
      </c>
      <c r="O57" t="s">
        <v>73</v>
      </c>
      <c r="P57" s="14">
        <v>68444.783333778381</v>
      </c>
      <c r="Q57" s="14">
        <v>107512.39200973511</v>
      </c>
      <c r="R57" s="14">
        <v>53656.319283485413</v>
      </c>
      <c r="S57" s="14">
        <v>84772.389258384705</v>
      </c>
      <c r="T57" s="14">
        <v>0</v>
      </c>
      <c r="U57" s="14">
        <v>0</v>
      </c>
      <c r="X57" s="1"/>
    </row>
    <row r="58" spans="1:28" x14ac:dyDescent="0.15">
      <c r="A58">
        <v>15</v>
      </c>
      <c r="B58" t="s">
        <v>104</v>
      </c>
      <c r="C58" t="b">
        <v>0</v>
      </c>
      <c r="D58" t="s">
        <v>105</v>
      </c>
      <c r="E58" t="s">
        <v>74</v>
      </c>
      <c r="F58" t="s">
        <v>76</v>
      </c>
      <c r="G58" t="s">
        <v>77</v>
      </c>
      <c r="H58" t="s">
        <v>78</v>
      </c>
      <c r="I58" s="3" t="s">
        <v>612</v>
      </c>
      <c r="J58" s="1">
        <v>32.779975891113281</v>
      </c>
      <c r="K58" s="1">
        <v>32.028614044189453</v>
      </c>
      <c r="L58" s="1">
        <v>1.0625847578048706</v>
      </c>
      <c r="M58" s="1">
        <f t="shared" ref="M58" si="12">AVERAGE(J58:J59)</f>
        <v>32.02861499786377</v>
      </c>
      <c r="N58">
        <f t="shared" ref="N58" si="13">(-20605*M58)+719424</f>
        <v>59474.387969017029</v>
      </c>
      <c r="O58" t="s">
        <v>73</v>
      </c>
      <c r="P58" s="14"/>
      <c r="Q58" s="14"/>
      <c r="R58" s="14"/>
      <c r="S58" s="14">
        <v>276745.46833896637</v>
      </c>
      <c r="T58" s="14" t="s">
        <v>73</v>
      </c>
      <c r="U58" s="14" t="s">
        <v>73</v>
      </c>
      <c r="X58" s="1"/>
    </row>
    <row r="59" spans="1:28" x14ac:dyDescent="0.15">
      <c r="A59">
        <v>16</v>
      </c>
      <c r="B59" t="s">
        <v>107</v>
      </c>
      <c r="C59" t="b">
        <v>0</v>
      </c>
      <c r="D59" t="s">
        <v>105</v>
      </c>
      <c r="E59" t="s">
        <v>74</v>
      </c>
      <c r="F59" t="s">
        <v>76</v>
      </c>
      <c r="G59" t="s">
        <v>77</v>
      </c>
      <c r="H59" t="s">
        <v>78</v>
      </c>
      <c r="I59" s="3" t="s">
        <v>612</v>
      </c>
      <c r="J59" s="1">
        <v>31.277254104614258</v>
      </c>
      <c r="K59" s="1">
        <v>32.028614044189453</v>
      </c>
      <c r="L59" s="1">
        <v>1.0625847578048706</v>
      </c>
      <c r="M59" t="s">
        <v>73</v>
      </c>
      <c r="N59" t="s">
        <v>73</v>
      </c>
      <c r="O59" t="s">
        <v>73</v>
      </c>
      <c r="P59" s="14">
        <v>97869.184569358826</v>
      </c>
      <c r="Q59" s="14">
        <v>82128.184155464172</v>
      </c>
      <c r="R59" s="14">
        <v>306428.37136650085</v>
      </c>
      <c r="S59" s="14">
        <v>87071.807402610779</v>
      </c>
      <c r="T59" s="14">
        <v>19271.572259902954</v>
      </c>
      <c r="U59" s="14"/>
      <c r="X59" s="1"/>
    </row>
    <row r="60" spans="1:28" x14ac:dyDescent="0.15">
      <c r="A60">
        <v>17</v>
      </c>
      <c r="B60" t="s">
        <v>108</v>
      </c>
      <c r="C60" t="b">
        <v>0</v>
      </c>
      <c r="D60" t="s">
        <v>109</v>
      </c>
      <c r="E60" t="s">
        <v>74</v>
      </c>
      <c r="F60" t="s">
        <v>76</v>
      </c>
      <c r="G60" t="s">
        <v>77</v>
      </c>
      <c r="H60" t="s">
        <v>78</v>
      </c>
      <c r="I60" s="4" t="s">
        <v>613</v>
      </c>
      <c r="J60" s="1">
        <v>32.672237396240234</v>
      </c>
      <c r="K60" s="1">
        <v>32.252468109130859</v>
      </c>
      <c r="L60" s="1">
        <v>0.5936434268951416</v>
      </c>
      <c r="M60" s="1">
        <f t="shared" ref="M60" si="14">AVERAGE(J60:J61)</f>
        <v>32.252468109130859</v>
      </c>
      <c r="N60">
        <f t="shared" ref="N60" si="15">(-20605*M60)+719424</f>
        <v>54861.894611358643</v>
      </c>
      <c r="O60" t="s">
        <v>73</v>
      </c>
      <c r="P60" s="14"/>
      <c r="Q60" s="14" t="s">
        <v>73</v>
      </c>
      <c r="R60" s="14" t="s">
        <v>73</v>
      </c>
      <c r="S60" s="14">
        <v>47690.262989044189</v>
      </c>
      <c r="T60" s="14" t="s">
        <v>73</v>
      </c>
      <c r="U60" s="14"/>
      <c r="X60" s="1"/>
    </row>
    <row r="61" spans="1:28" x14ac:dyDescent="0.15">
      <c r="A61">
        <v>18</v>
      </c>
      <c r="B61" t="s">
        <v>111</v>
      </c>
      <c r="C61" t="b">
        <v>0</v>
      </c>
      <c r="D61" t="s">
        <v>109</v>
      </c>
      <c r="E61" t="s">
        <v>74</v>
      </c>
      <c r="F61" t="s">
        <v>76</v>
      </c>
      <c r="G61" t="s">
        <v>77</v>
      </c>
      <c r="H61" t="s">
        <v>78</v>
      </c>
      <c r="I61" s="4" t="s">
        <v>613</v>
      </c>
      <c r="J61" s="1">
        <v>31.832698822021484</v>
      </c>
      <c r="K61" s="1">
        <v>32.252468109130859</v>
      </c>
      <c r="L61" s="1">
        <v>0.5936434268951416</v>
      </c>
      <c r="M61" t="s">
        <v>73</v>
      </c>
      <c r="N61" t="s">
        <v>73</v>
      </c>
      <c r="O61" t="s">
        <v>73</v>
      </c>
      <c r="P61" s="14">
        <v>74993.220290184021</v>
      </c>
      <c r="Q61" s="14">
        <v>71006.810215950012</v>
      </c>
      <c r="R61" s="14">
        <v>69497.73354434967</v>
      </c>
      <c r="S61" s="14">
        <v>10116.855587005615</v>
      </c>
      <c r="T61" s="14"/>
      <c r="U61" s="14"/>
      <c r="X61" s="1"/>
      <c r="Z61" s="1"/>
    </row>
    <row r="62" spans="1:28" x14ac:dyDescent="0.15">
      <c r="A62">
        <v>19</v>
      </c>
      <c r="B62" t="s">
        <v>112</v>
      </c>
      <c r="C62" t="b">
        <v>0</v>
      </c>
      <c r="D62" t="s">
        <v>113</v>
      </c>
      <c r="E62" t="s">
        <v>74</v>
      </c>
      <c r="F62" t="s">
        <v>76</v>
      </c>
      <c r="G62" t="s">
        <v>77</v>
      </c>
      <c r="H62" t="s">
        <v>78</v>
      </c>
      <c r="I62" s="2" t="s">
        <v>614</v>
      </c>
      <c r="J62" s="1">
        <v>32.411663055419922</v>
      </c>
      <c r="K62" s="1">
        <v>32.188117980957031</v>
      </c>
      <c r="L62" s="1">
        <v>0.31614181399345398</v>
      </c>
      <c r="M62" s="1">
        <f t="shared" ref="M62" si="16">AVERAGE(J62:J63)</f>
        <v>32.188117027282715</v>
      </c>
      <c r="N62">
        <f t="shared" ref="N62" si="17">(-20605*M62)+719424</f>
        <v>56187.848652839661</v>
      </c>
      <c r="O62" t="s">
        <v>73</v>
      </c>
      <c r="P62" s="14" t="s">
        <v>73</v>
      </c>
      <c r="Q62" s="14">
        <v>17356.949409484863</v>
      </c>
      <c r="R62" s="14" t="s">
        <v>73</v>
      </c>
      <c r="S62" s="14">
        <v>257603.24852848053</v>
      </c>
      <c r="T62" s="14"/>
      <c r="U62" s="14"/>
      <c r="X62" s="1"/>
      <c r="Z62" s="1"/>
    </row>
    <row r="63" spans="1:28" x14ac:dyDescent="0.15">
      <c r="A63">
        <v>20</v>
      </c>
      <c r="B63" t="s">
        <v>115</v>
      </c>
      <c r="C63" t="b">
        <v>0</v>
      </c>
      <c r="D63" t="s">
        <v>113</v>
      </c>
      <c r="E63" t="s">
        <v>74</v>
      </c>
      <c r="F63" t="s">
        <v>76</v>
      </c>
      <c r="G63" t="s">
        <v>77</v>
      </c>
      <c r="H63" t="s">
        <v>78</v>
      </c>
      <c r="I63" s="2" t="s">
        <v>614</v>
      </c>
      <c r="J63" s="1">
        <v>31.964570999145508</v>
      </c>
      <c r="K63" s="1">
        <v>32.188117980957031</v>
      </c>
      <c r="L63" s="1">
        <v>0.31614181399345398</v>
      </c>
      <c r="M63" t="s">
        <v>73</v>
      </c>
      <c r="N63" t="s">
        <v>73</v>
      </c>
      <c r="O63" t="s">
        <v>73</v>
      </c>
      <c r="P63" s="14">
        <v>92519.071921348572</v>
      </c>
      <c r="Q63" s="14">
        <v>91596.954468727112</v>
      </c>
      <c r="R63" s="14">
        <v>82454.283527374268</v>
      </c>
      <c r="S63" s="14">
        <v>104082.12923431396</v>
      </c>
      <c r="T63" s="14"/>
      <c r="U63" s="14"/>
      <c r="X63" s="1"/>
      <c r="Z63" s="1"/>
    </row>
    <row r="64" spans="1:28" x14ac:dyDescent="0.15">
      <c r="A64">
        <v>21</v>
      </c>
      <c r="B64" t="s">
        <v>116</v>
      </c>
      <c r="C64" t="b">
        <v>0</v>
      </c>
      <c r="D64" t="s">
        <v>117</v>
      </c>
      <c r="E64" t="s">
        <v>74</v>
      </c>
      <c r="F64" t="s">
        <v>76</v>
      </c>
      <c r="G64" t="s">
        <v>77</v>
      </c>
      <c r="H64" t="s">
        <v>78</v>
      </c>
      <c r="I64" s="5" t="s">
        <v>615</v>
      </c>
      <c r="J64" s="1">
        <v>32.672657012939453</v>
      </c>
      <c r="K64" s="1">
        <v>32.012805938720703</v>
      </c>
      <c r="L64" s="1">
        <v>0.93317168951034546</v>
      </c>
      <c r="M64" s="1">
        <f t="shared" ref="M64" si="18">AVERAGE(J64:J65)</f>
        <v>32.012804985046387</v>
      </c>
      <c r="N64">
        <f t="shared" ref="N64" si="19">(-20605*M64)+719424</f>
        <v>59800.153283119202</v>
      </c>
      <c r="O64" t="s">
        <v>73</v>
      </c>
      <c r="P64" s="14" t="s">
        <v>73</v>
      </c>
      <c r="Q64" s="14">
        <v>58533.484677314758</v>
      </c>
      <c r="R64" s="14" t="s">
        <v>73</v>
      </c>
      <c r="S64" s="14"/>
      <c r="T64" s="14"/>
      <c r="U64" s="14"/>
      <c r="X64" s="1"/>
      <c r="Z64" s="1"/>
    </row>
    <row r="65" spans="1:28" x14ac:dyDescent="0.15">
      <c r="A65">
        <v>22</v>
      </c>
      <c r="B65" t="s">
        <v>119</v>
      </c>
      <c r="C65" t="b">
        <v>0</v>
      </c>
      <c r="D65" t="s">
        <v>117</v>
      </c>
      <c r="E65" t="s">
        <v>74</v>
      </c>
      <c r="F65" t="s">
        <v>76</v>
      </c>
      <c r="G65" t="s">
        <v>77</v>
      </c>
      <c r="H65" t="s">
        <v>78</v>
      </c>
      <c r="I65" s="5" t="s">
        <v>615</v>
      </c>
      <c r="J65" s="1">
        <v>31.35295295715332</v>
      </c>
      <c r="K65" s="1">
        <v>32.012805938720703</v>
      </c>
      <c r="L65" s="1">
        <v>0.93317168951034546</v>
      </c>
      <c r="M65" t="s">
        <v>73</v>
      </c>
      <c r="N65" t="s">
        <v>73</v>
      </c>
      <c r="O65" t="s">
        <v>73</v>
      </c>
      <c r="P65" s="14">
        <v>26652.913583755493</v>
      </c>
      <c r="Q65" s="14">
        <v>71577.380951881409</v>
      </c>
      <c r="R65" s="14">
        <v>119496.91237354279</v>
      </c>
      <c r="S65" s="14"/>
      <c r="T65" s="14"/>
      <c r="U65" s="14"/>
      <c r="X65" s="1"/>
    </row>
    <row r="66" spans="1:28" x14ac:dyDescent="0.15">
      <c r="A66">
        <v>23</v>
      </c>
      <c r="B66" t="s">
        <v>120</v>
      </c>
      <c r="C66" t="b">
        <v>0</v>
      </c>
      <c r="D66" t="s">
        <v>121</v>
      </c>
      <c r="E66" t="s">
        <v>74</v>
      </c>
      <c r="F66" t="s">
        <v>76</v>
      </c>
      <c r="G66" t="s">
        <v>77</v>
      </c>
      <c r="H66" t="s">
        <v>78</v>
      </c>
      <c r="I66" s="3" t="s">
        <v>616</v>
      </c>
      <c r="J66" s="1">
        <v>32.056064605712891</v>
      </c>
      <c r="K66" s="1">
        <v>31.241634368896484</v>
      </c>
      <c r="L66" s="1">
        <v>1.1517796516418457</v>
      </c>
      <c r="M66" s="1">
        <f t="shared" ref="M66" si="20">AVERAGE(J66:J67)</f>
        <v>31.241633415222168</v>
      </c>
      <c r="N66">
        <f t="shared" ref="N66" si="21">(-20605*M66)+719424</f>
        <v>75690.143479347229</v>
      </c>
      <c r="O66" t="s">
        <v>73</v>
      </c>
      <c r="P66" s="14" t="s">
        <v>73</v>
      </c>
      <c r="Q66" s="14">
        <v>281769.61916828156</v>
      </c>
      <c r="R66" s="14"/>
      <c r="S66" s="14"/>
      <c r="T66" s="14"/>
      <c r="U66" s="14"/>
      <c r="X66" s="1"/>
      <c r="Z66" s="1"/>
    </row>
    <row r="67" spans="1:28" x14ac:dyDescent="0.15">
      <c r="A67">
        <v>24</v>
      </c>
      <c r="B67" t="s">
        <v>123</v>
      </c>
      <c r="C67" t="b">
        <v>0</v>
      </c>
      <c r="D67" t="s">
        <v>121</v>
      </c>
      <c r="E67" t="s">
        <v>74</v>
      </c>
      <c r="F67" t="s">
        <v>76</v>
      </c>
      <c r="G67" t="s">
        <v>77</v>
      </c>
      <c r="H67" t="s">
        <v>78</v>
      </c>
      <c r="I67" s="3" t="s">
        <v>616</v>
      </c>
      <c r="J67" s="1">
        <v>30.427202224731445</v>
      </c>
      <c r="K67" s="1">
        <v>31.241634368896484</v>
      </c>
      <c r="L67" s="1">
        <v>1.1517796516418457</v>
      </c>
      <c r="M67" t="s">
        <v>73</v>
      </c>
      <c r="N67" t="s">
        <v>73</v>
      </c>
      <c r="O67" t="s">
        <v>73</v>
      </c>
      <c r="P67" s="14">
        <v>62572.204274177551</v>
      </c>
      <c r="Q67" s="14">
        <v>40128.569749832153</v>
      </c>
      <c r="R67" s="14">
        <v>74235.262774467468</v>
      </c>
      <c r="S67" s="14"/>
      <c r="T67" s="14"/>
      <c r="U67" s="14"/>
      <c r="X67" s="1"/>
      <c r="Z67" s="1"/>
    </row>
    <row r="68" spans="1:28" x14ac:dyDescent="0.15">
      <c r="A68">
        <v>25</v>
      </c>
      <c r="B68" t="s">
        <v>124</v>
      </c>
      <c r="C68" t="b">
        <v>0</v>
      </c>
      <c r="D68" t="s">
        <v>125</v>
      </c>
      <c r="E68" t="s">
        <v>74</v>
      </c>
      <c r="F68" t="s">
        <v>76</v>
      </c>
      <c r="G68" t="s">
        <v>77</v>
      </c>
      <c r="H68" t="s">
        <v>78</v>
      </c>
      <c r="I68" s="2" t="s">
        <v>617</v>
      </c>
      <c r="J68" s="1">
        <v>31.636936187744141</v>
      </c>
      <c r="K68" s="1">
        <v>31.656549453735352</v>
      </c>
      <c r="L68" s="1">
        <v>2.7737347409129143E-2</v>
      </c>
      <c r="M68" s="1">
        <f t="shared" ref="M68" si="22">AVERAGE(J68:J69)</f>
        <v>31.656549453735352</v>
      </c>
      <c r="N68">
        <f t="shared" ref="N68" si="23">(-20605*M68)+719424</f>
        <v>67140.798505783081</v>
      </c>
      <c r="O68" t="s">
        <v>73</v>
      </c>
      <c r="P68" s="14" t="s">
        <v>73</v>
      </c>
      <c r="Q68" s="14">
        <v>365588.63361740112</v>
      </c>
      <c r="R68" s="14" t="s">
        <v>73</v>
      </c>
      <c r="S68" s="14"/>
      <c r="T68" s="14"/>
      <c r="U68" s="14"/>
      <c r="X68" s="1"/>
      <c r="Z68" s="1"/>
    </row>
    <row r="69" spans="1:28" x14ac:dyDescent="0.15">
      <c r="A69">
        <v>26</v>
      </c>
      <c r="B69" t="s">
        <v>127</v>
      </c>
      <c r="C69" t="b">
        <v>0</v>
      </c>
      <c r="D69" t="s">
        <v>125</v>
      </c>
      <c r="E69" t="s">
        <v>74</v>
      </c>
      <c r="F69" t="s">
        <v>76</v>
      </c>
      <c r="G69" t="s">
        <v>77</v>
      </c>
      <c r="H69" t="s">
        <v>78</v>
      </c>
      <c r="I69" s="2" t="s">
        <v>617</v>
      </c>
      <c r="J69" s="1">
        <v>31.676162719726562</v>
      </c>
      <c r="K69" s="1">
        <v>31.656549453735352</v>
      </c>
      <c r="L69" s="1">
        <v>2.7737347409129143E-2</v>
      </c>
      <c r="M69" t="s">
        <v>73</v>
      </c>
      <c r="N69" t="s">
        <v>73</v>
      </c>
      <c r="O69" t="s">
        <v>73</v>
      </c>
      <c r="P69" s="14">
        <v>117270.18127822876</v>
      </c>
      <c r="Q69" s="14"/>
      <c r="R69" s="14">
        <v>67510.698751449585</v>
      </c>
      <c r="S69" s="14"/>
      <c r="T69" s="14"/>
      <c r="U69" s="14"/>
      <c r="X69" s="1"/>
      <c r="Z69" s="1"/>
    </row>
    <row r="70" spans="1:28" x14ac:dyDescent="0.15">
      <c r="A70">
        <v>27</v>
      </c>
      <c r="B70" t="s">
        <v>128</v>
      </c>
      <c r="C70" t="b">
        <v>0</v>
      </c>
      <c r="D70" t="s">
        <v>129</v>
      </c>
      <c r="E70" t="s">
        <v>74</v>
      </c>
      <c r="F70" t="s">
        <v>76</v>
      </c>
      <c r="G70" t="s">
        <v>77</v>
      </c>
      <c r="H70" t="s">
        <v>78</v>
      </c>
      <c r="I70" s="2" t="s">
        <v>618</v>
      </c>
      <c r="J70" s="1">
        <v>34.770263671875</v>
      </c>
      <c r="K70" s="1">
        <v>34.770263671875</v>
      </c>
      <c r="L70" t="s">
        <v>73</v>
      </c>
      <c r="M70" s="1">
        <f t="shared" ref="M70" si="24">AVERAGE(J70:J71)</f>
        <v>34.770263671875</v>
      </c>
      <c r="N70">
        <f t="shared" ref="N70" si="25">(-20605*M70)+719424</f>
        <v>2982.717041015625</v>
      </c>
      <c r="O70" t="s">
        <v>73</v>
      </c>
      <c r="P70" s="14" t="s">
        <v>73</v>
      </c>
      <c r="Q70" s="14"/>
      <c r="R70" s="14" t="s">
        <v>73</v>
      </c>
      <c r="S70" s="14"/>
      <c r="T70" s="14"/>
      <c r="U70" s="14"/>
      <c r="X70" s="1"/>
      <c r="Z70" s="1"/>
    </row>
    <row r="71" spans="1:28" x14ac:dyDescent="0.15">
      <c r="A71">
        <v>28</v>
      </c>
      <c r="B71" t="s">
        <v>131</v>
      </c>
      <c r="C71" t="b">
        <v>0</v>
      </c>
      <c r="D71" t="s">
        <v>129</v>
      </c>
      <c r="E71" t="s">
        <v>74</v>
      </c>
      <c r="F71" t="s">
        <v>76</v>
      </c>
      <c r="G71" t="s">
        <v>77</v>
      </c>
      <c r="H71" t="s">
        <v>78</v>
      </c>
      <c r="I71" s="2" t="s">
        <v>618</v>
      </c>
      <c r="J71" t="s">
        <v>600</v>
      </c>
      <c r="K71" s="1">
        <v>34.770263671875</v>
      </c>
      <c r="L71" t="s">
        <v>73</v>
      </c>
      <c r="M71" t="s">
        <v>73</v>
      </c>
      <c r="N71" t="s">
        <v>73</v>
      </c>
      <c r="O71" t="s">
        <v>73</v>
      </c>
      <c r="P71" s="14">
        <v>161870.63222312927</v>
      </c>
      <c r="Q71" s="14"/>
      <c r="R71" s="14">
        <v>102079.35442352295</v>
      </c>
      <c r="S71" s="14"/>
      <c r="T71" s="14"/>
      <c r="U71" s="14"/>
      <c r="X71" s="1"/>
      <c r="Z71" s="1"/>
      <c r="AB71" s="1"/>
    </row>
    <row r="72" spans="1:28" x14ac:dyDescent="0.15">
      <c r="A72">
        <v>29</v>
      </c>
      <c r="B72" t="s">
        <v>132</v>
      </c>
      <c r="C72" t="b">
        <v>0</v>
      </c>
      <c r="D72" t="s">
        <v>133</v>
      </c>
      <c r="E72" t="s">
        <v>74</v>
      </c>
      <c r="F72" t="s">
        <v>76</v>
      </c>
      <c r="G72" t="s">
        <v>77</v>
      </c>
      <c r="H72" t="s">
        <v>78</v>
      </c>
      <c r="I72" s="3" t="s">
        <v>619</v>
      </c>
      <c r="J72" s="1">
        <v>35.202259063720703</v>
      </c>
      <c r="K72" s="1">
        <v>34.662143707275391</v>
      </c>
      <c r="L72" s="1">
        <v>0.76383846998214722</v>
      </c>
      <c r="M72" s="1">
        <f t="shared" ref="M72" si="26">AVERAGE(J72:J73)</f>
        <v>34.662143707275391</v>
      </c>
      <c r="N72">
        <f t="shared" ref="N72" si="27">(-20605*M72)+719424</f>
        <v>5210.5289115905762</v>
      </c>
      <c r="O72" t="s">
        <v>73</v>
      </c>
      <c r="P72" s="14" t="s">
        <v>73</v>
      </c>
      <c r="Q72" s="14"/>
      <c r="R72" s="14"/>
      <c r="S72" s="14"/>
      <c r="T72" s="14"/>
      <c r="U72" s="14"/>
      <c r="X72" s="1"/>
      <c r="Z72" s="1"/>
    </row>
    <row r="73" spans="1:28" x14ac:dyDescent="0.15">
      <c r="A73">
        <v>30</v>
      </c>
      <c r="B73" t="s">
        <v>135</v>
      </c>
      <c r="C73" t="b">
        <v>0</v>
      </c>
      <c r="D73" t="s">
        <v>133</v>
      </c>
      <c r="E73" t="s">
        <v>74</v>
      </c>
      <c r="F73" t="s">
        <v>76</v>
      </c>
      <c r="G73" t="s">
        <v>77</v>
      </c>
      <c r="H73" t="s">
        <v>78</v>
      </c>
      <c r="I73" s="3" t="s">
        <v>619</v>
      </c>
      <c r="J73" s="1">
        <v>34.122028350830078</v>
      </c>
      <c r="K73" s="1">
        <v>34.662143707275391</v>
      </c>
      <c r="L73" s="1">
        <v>0.76383846998214722</v>
      </c>
      <c r="M73" t="s">
        <v>73</v>
      </c>
      <c r="N73" t="s">
        <v>73</v>
      </c>
      <c r="O73" t="s">
        <v>73</v>
      </c>
      <c r="P73" s="14">
        <v>90316.766346931458</v>
      </c>
      <c r="Q73" s="14"/>
      <c r="R73" s="14">
        <v>182873.61297512054</v>
      </c>
      <c r="S73" s="14"/>
      <c r="T73" s="14"/>
      <c r="U73" s="14"/>
      <c r="X73" s="1"/>
    </row>
    <row r="74" spans="1:28" x14ac:dyDescent="0.15">
      <c r="A74">
        <v>31</v>
      </c>
      <c r="B74" t="s">
        <v>136</v>
      </c>
      <c r="C74" t="b">
        <v>0</v>
      </c>
      <c r="D74" t="s">
        <v>137</v>
      </c>
      <c r="E74" t="s">
        <v>74</v>
      </c>
      <c r="F74" t="s">
        <v>76</v>
      </c>
      <c r="G74" t="s">
        <v>77</v>
      </c>
      <c r="H74" t="s">
        <v>78</v>
      </c>
      <c r="I74" s="4" t="s">
        <v>620</v>
      </c>
      <c r="J74" s="1">
        <v>32.95770263671875</v>
      </c>
      <c r="K74" s="1">
        <v>32.970977783203125</v>
      </c>
      <c r="L74" s="1">
        <v>1.877119392156601E-2</v>
      </c>
      <c r="M74" s="1">
        <f t="shared" ref="M74" si="28">AVERAGE(J74:J75)</f>
        <v>32.970975875854492</v>
      </c>
      <c r="N74">
        <f t="shared" ref="N74" si="29">(-20605*M74)+719424</f>
        <v>40057.042078018188</v>
      </c>
      <c r="O74" t="s">
        <v>73</v>
      </c>
      <c r="P74" s="14" t="s">
        <v>73</v>
      </c>
      <c r="Q74" s="14"/>
      <c r="R74" s="14">
        <v>174441.34543800354</v>
      </c>
      <c r="S74" s="14"/>
      <c r="T74" s="14"/>
      <c r="U74" s="14"/>
      <c r="X74" s="1"/>
      <c r="Z74" s="1"/>
    </row>
    <row r="75" spans="1:28" x14ac:dyDescent="0.15">
      <c r="A75">
        <v>32</v>
      </c>
      <c r="B75" t="s">
        <v>138</v>
      </c>
      <c r="C75" t="b">
        <v>0</v>
      </c>
      <c r="D75" t="s">
        <v>137</v>
      </c>
      <c r="E75" t="s">
        <v>74</v>
      </c>
      <c r="F75" t="s">
        <v>76</v>
      </c>
      <c r="G75" t="s">
        <v>77</v>
      </c>
      <c r="H75" t="s">
        <v>78</v>
      </c>
      <c r="I75" s="4" t="s">
        <v>620</v>
      </c>
      <c r="J75" s="1">
        <v>32.984249114990234</v>
      </c>
      <c r="K75" s="1">
        <v>32.970977783203125</v>
      </c>
      <c r="L75" s="1">
        <v>1.877119392156601E-2</v>
      </c>
      <c r="M75" t="s">
        <v>73</v>
      </c>
      <c r="N75" t="s">
        <v>73</v>
      </c>
      <c r="O75" t="s">
        <v>73</v>
      </c>
      <c r="P75" s="14">
        <v>26384.488309860229</v>
      </c>
      <c r="Q75" s="14"/>
      <c r="R75" s="14">
        <v>83417.961701393127</v>
      </c>
      <c r="S75" s="14"/>
      <c r="T75" s="14"/>
      <c r="U75" s="14"/>
      <c r="X75" s="1"/>
      <c r="Z75" s="1"/>
    </row>
    <row r="76" spans="1:28" x14ac:dyDescent="0.15">
      <c r="A76">
        <v>33</v>
      </c>
      <c r="B76" t="s">
        <v>139</v>
      </c>
      <c r="C76" t="b">
        <v>0</v>
      </c>
      <c r="D76" t="s">
        <v>140</v>
      </c>
      <c r="E76" t="s">
        <v>74</v>
      </c>
      <c r="F76" t="s">
        <v>76</v>
      </c>
      <c r="G76" t="s">
        <v>77</v>
      </c>
      <c r="H76" t="s">
        <v>78</v>
      </c>
      <c r="I76" s="3" t="s">
        <v>621</v>
      </c>
      <c r="J76" s="1">
        <v>34.2684326171875</v>
      </c>
      <c r="K76" s="1">
        <v>33.782989501953125</v>
      </c>
      <c r="L76" s="1">
        <v>0.6865229606628418</v>
      </c>
      <c r="M76" s="1">
        <f t="shared" ref="M76" si="30">AVERAGE(J76:J77)</f>
        <v>33.782987594604492</v>
      </c>
      <c r="N76">
        <f t="shared" ref="N76" si="31">(-20605*M76)+719424</f>
        <v>23325.540613174438</v>
      </c>
      <c r="O76" t="s">
        <v>73</v>
      </c>
      <c r="P76" s="14" t="s">
        <v>73</v>
      </c>
      <c r="Q76" s="14"/>
      <c r="R76" s="14">
        <v>102956.62952804565</v>
      </c>
      <c r="S76" s="14"/>
      <c r="T76" s="14"/>
      <c r="U76" s="14"/>
      <c r="X76" s="1"/>
      <c r="Z76" s="1"/>
    </row>
    <row r="77" spans="1:28" x14ac:dyDescent="0.15">
      <c r="A77">
        <v>34</v>
      </c>
      <c r="B77" t="s">
        <v>141</v>
      </c>
      <c r="C77" t="b">
        <v>0</v>
      </c>
      <c r="D77" t="s">
        <v>140</v>
      </c>
      <c r="E77" t="s">
        <v>74</v>
      </c>
      <c r="F77" t="s">
        <v>76</v>
      </c>
      <c r="G77" t="s">
        <v>77</v>
      </c>
      <c r="H77" t="s">
        <v>78</v>
      </c>
      <c r="I77" s="3" t="s">
        <v>621</v>
      </c>
      <c r="J77" s="1">
        <v>33.297542572021484</v>
      </c>
      <c r="K77" s="1">
        <v>33.782989501953125</v>
      </c>
      <c r="L77" s="1">
        <v>0.6865229606628418</v>
      </c>
      <c r="M77" t="s">
        <v>73</v>
      </c>
      <c r="N77" t="s">
        <v>73</v>
      </c>
      <c r="O77" t="s">
        <v>73</v>
      </c>
      <c r="P77" s="14">
        <v>96877.425889015198</v>
      </c>
      <c r="Q77" s="14"/>
      <c r="R77" s="14">
        <v>49118.654874801636</v>
      </c>
      <c r="S77" s="14"/>
      <c r="T77" s="14"/>
      <c r="U77" s="14"/>
      <c r="X77" s="1"/>
    </row>
    <row r="78" spans="1:28" x14ac:dyDescent="0.15">
      <c r="A78">
        <v>35</v>
      </c>
      <c r="B78" t="s">
        <v>142</v>
      </c>
      <c r="C78" t="b">
        <v>0</v>
      </c>
      <c r="D78" t="s">
        <v>143</v>
      </c>
      <c r="E78" t="s">
        <v>74</v>
      </c>
      <c r="F78" t="s">
        <v>76</v>
      </c>
      <c r="G78" t="s">
        <v>77</v>
      </c>
      <c r="H78" t="s">
        <v>78</v>
      </c>
      <c r="I78" s="5" t="s">
        <v>622</v>
      </c>
      <c r="J78" s="1">
        <v>34.881866455078125</v>
      </c>
      <c r="K78" s="1">
        <v>34.946540832519531</v>
      </c>
      <c r="L78" s="1">
        <v>9.1460682451725006E-2</v>
      </c>
      <c r="M78" s="1">
        <f t="shared" ref="M78" si="32">AVERAGE(J78:J79)</f>
        <v>34.946538925170898</v>
      </c>
      <c r="N78">
        <f t="shared" ref="N78" si="33">(-20605*M78)+719424</f>
        <v>-649.4345531463623</v>
      </c>
      <c r="O78" t="s">
        <v>73</v>
      </c>
      <c r="P78" s="14" t="s">
        <v>73</v>
      </c>
      <c r="Q78" s="14"/>
      <c r="R78" s="14">
        <v>432871.03003168106</v>
      </c>
      <c r="S78" s="14"/>
      <c r="T78" s="14"/>
      <c r="U78" s="14"/>
      <c r="X78" s="1"/>
      <c r="Z78" s="1"/>
    </row>
    <row r="79" spans="1:28" x14ac:dyDescent="0.15">
      <c r="A79">
        <v>36</v>
      </c>
      <c r="B79" t="s">
        <v>144</v>
      </c>
      <c r="C79" t="b">
        <v>0</v>
      </c>
      <c r="D79" t="s">
        <v>143</v>
      </c>
      <c r="E79" t="s">
        <v>74</v>
      </c>
      <c r="F79" t="s">
        <v>76</v>
      </c>
      <c r="G79" t="s">
        <v>77</v>
      </c>
      <c r="H79" t="s">
        <v>78</v>
      </c>
      <c r="I79" s="5" t="s">
        <v>622</v>
      </c>
      <c r="J79" s="1">
        <v>35.011211395263672</v>
      </c>
      <c r="K79" s="1">
        <v>34.946540832519531</v>
      </c>
      <c r="L79" s="1">
        <v>9.1460682451725006E-2</v>
      </c>
      <c r="M79" t="s">
        <v>73</v>
      </c>
      <c r="N79" t="s">
        <v>73</v>
      </c>
      <c r="O79" t="s">
        <v>73</v>
      </c>
      <c r="P79" s="14">
        <v>0</v>
      </c>
      <c r="Q79" s="14"/>
      <c r="R79" s="14">
        <v>371050.24297142029</v>
      </c>
      <c r="S79" s="14"/>
      <c r="T79" s="14"/>
      <c r="U79" s="14"/>
      <c r="X79" s="1"/>
      <c r="Z79" s="1"/>
    </row>
    <row r="80" spans="1:28" x14ac:dyDescent="0.15">
      <c r="A80">
        <v>37</v>
      </c>
      <c r="B80" t="s">
        <v>145</v>
      </c>
      <c r="C80" t="b">
        <v>0</v>
      </c>
      <c r="D80" t="s">
        <v>146</v>
      </c>
      <c r="E80" t="s">
        <v>74</v>
      </c>
      <c r="F80" t="s">
        <v>76</v>
      </c>
      <c r="G80" t="s">
        <v>77</v>
      </c>
      <c r="H80" t="s">
        <v>78</v>
      </c>
      <c r="I80" s="3" t="s">
        <v>623</v>
      </c>
      <c r="J80" s="1">
        <v>31.645235061645508</v>
      </c>
      <c r="K80" s="1">
        <v>31.593265533447266</v>
      </c>
      <c r="L80" s="1">
        <v>7.3497362434864044E-2</v>
      </c>
      <c r="M80" s="1">
        <f t="shared" ref="M80" si="34">AVERAGE(J80:J81)</f>
        <v>31.593264579772949</v>
      </c>
      <c r="N80">
        <f t="shared" ref="N80" si="35">(-20605*M80)+719424</f>
        <v>68444.783333778381</v>
      </c>
      <c r="O80" t="s">
        <v>73</v>
      </c>
      <c r="P80" s="14">
        <v>38704.147256851196</v>
      </c>
      <c r="Q80" s="14"/>
      <c r="R80" s="14">
        <v>190827.50973129272</v>
      </c>
      <c r="S80" s="14"/>
      <c r="T80" s="14"/>
      <c r="U80" s="14"/>
      <c r="X80" s="1"/>
      <c r="Z80" s="1"/>
    </row>
    <row r="81" spans="1:28" x14ac:dyDescent="0.15">
      <c r="A81">
        <v>38</v>
      </c>
      <c r="B81" t="s">
        <v>147</v>
      </c>
      <c r="C81" t="b">
        <v>0</v>
      </c>
      <c r="D81" t="s">
        <v>146</v>
      </c>
      <c r="E81" t="s">
        <v>74</v>
      </c>
      <c r="F81" t="s">
        <v>76</v>
      </c>
      <c r="G81" t="s">
        <v>77</v>
      </c>
      <c r="H81" t="s">
        <v>78</v>
      </c>
      <c r="I81" s="3" t="s">
        <v>623</v>
      </c>
      <c r="J81" s="1">
        <v>31.541294097900391</v>
      </c>
      <c r="K81" s="1">
        <v>31.593265533447266</v>
      </c>
      <c r="L81" s="1">
        <v>7.3497362434864044E-2</v>
      </c>
      <c r="M81" t="s">
        <v>73</v>
      </c>
      <c r="N81" t="s">
        <v>73</v>
      </c>
      <c r="O81" t="s">
        <v>73</v>
      </c>
      <c r="P81" s="14">
        <v>93987.904452323914</v>
      </c>
      <c r="Q81" s="14"/>
      <c r="R81" s="14">
        <v>228747.29577922821</v>
      </c>
      <c r="S81" s="14"/>
      <c r="T81" s="14"/>
      <c r="U81" s="14"/>
      <c r="X81" s="1"/>
    </row>
    <row r="82" spans="1:28" x14ac:dyDescent="0.15">
      <c r="A82">
        <v>39</v>
      </c>
      <c r="B82" t="s">
        <v>148</v>
      </c>
      <c r="C82" t="b">
        <v>0</v>
      </c>
      <c r="D82" t="s">
        <v>149</v>
      </c>
      <c r="E82" t="s">
        <v>74</v>
      </c>
      <c r="F82" t="s">
        <v>76</v>
      </c>
      <c r="G82" t="s">
        <v>77</v>
      </c>
      <c r="H82" t="s">
        <v>78</v>
      </c>
      <c r="I82" s="4" t="s">
        <v>624</v>
      </c>
      <c r="J82" s="1">
        <v>30.684587478637695</v>
      </c>
      <c r="K82" s="1">
        <v>30.546829223632812</v>
      </c>
      <c r="L82" s="1">
        <v>0.19482094049453735</v>
      </c>
      <c r="M82" s="1">
        <f t="shared" ref="M82" si="36">AVERAGE(J82:J83)</f>
        <v>30.546828269958496</v>
      </c>
      <c r="N82">
        <f t="shared" ref="N82" si="37">(-20605*M82)+719424</f>
        <v>90006.603497505188</v>
      </c>
      <c r="O82" t="s">
        <v>73</v>
      </c>
      <c r="P82" s="14">
        <v>80788.710597991943</v>
      </c>
      <c r="Q82" s="14"/>
      <c r="R82" s="14"/>
      <c r="S82" s="14"/>
      <c r="T82" s="14"/>
      <c r="U82" s="14"/>
      <c r="X82" s="1"/>
      <c r="Z82" s="1"/>
    </row>
    <row r="83" spans="1:28" x14ac:dyDescent="0.15">
      <c r="A83">
        <v>40</v>
      </c>
      <c r="B83" t="s">
        <v>150</v>
      </c>
      <c r="C83" t="b">
        <v>0</v>
      </c>
      <c r="D83" t="s">
        <v>149</v>
      </c>
      <c r="E83" t="s">
        <v>74</v>
      </c>
      <c r="F83" t="s">
        <v>76</v>
      </c>
      <c r="G83" t="s">
        <v>77</v>
      </c>
      <c r="H83" t="s">
        <v>78</v>
      </c>
      <c r="I83" s="4" t="s">
        <v>624</v>
      </c>
      <c r="J83" s="1">
        <v>30.409069061279297</v>
      </c>
      <c r="K83" s="1">
        <v>30.546829223632812</v>
      </c>
      <c r="L83" s="1">
        <v>0.19482094049453735</v>
      </c>
      <c r="M83" t="s">
        <v>73</v>
      </c>
      <c r="N83" t="s">
        <v>73</v>
      </c>
      <c r="O83" t="s">
        <v>73</v>
      </c>
      <c r="P83" s="14">
        <v>14285.975631713867</v>
      </c>
      <c r="Q83" s="14"/>
      <c r="R83" s="14"/>
      <c r="S83" s="14"/>
      <c r="T83" s="14"/>
      <c r="U83" s="14"/>
      <c r="X83" s="1"/>
    </row>
    <row r="84" spans="1:28" x14ac:dyDescent="0.15">
      <c r="A84">
        <v>41</v>
      </c>
      <c r="B84" t="s">
        <v>151</v>
      </c>
      <c r="C84" t="b">
        <v>0</v>
      </c>
      <c r="D84" t="s">
        <v>152</v>
      </c>
      <c r="E84" t="s">
        <v>74</v>
      </c>
      <c r="F84" t="s">
        <v>76</v>
      </c>
      <c r="G84" t="s">
        <v>77</v>
      </c>
      <c r="H84" t="s">
        <v>78</v>
      </c>
      <c r="I84" s="2" t="s">
        <v>625</v>
      </c>
      <c r="J84" s="1">
        <v>31.953676223754883</v>
      </c>
      <c r="K84" s="1">
        <v>32.310977935791016</v>
      </c>
      <c r="L84" s="1">
        <v>0.50529956817626953</v>
      </c>
      <c r="M84" s="1">
        <f t="shared" ref="M84" si="38">AVERAGE(J84:J85)</f>
        <v>32.310976982116699</v>
      </c>
      <c r="N84">
        <f t="shared" ref="N84" si="39">(-20605*M84)+719424</f>
        <v>53656.319283485413</v>
      </c>
      <c r="O84" t="s">
        <v>73</v>
      </c>
      <c r="P84" s="14">
        <v>89220.742329597473</v>
      </c>
      <c r="Q84" s="14"/>
      <c r="R84" s="14"/>
      <c r="S84" s="14"/>
      <c r="T84" s="14"/>
      <c r="U84" s="14"/>
      <c r="X84" s="1"/>
      <c r="Z84" s="1"/>
      <c r="AB84" s="1"/>
    </row>
    <row r="85" spans="1:28" x14ac:dyDescent="0.15">
      <c r="A85">
        <v>42</v>
      </c>
      <c r="B85" t="s">
        <v>153</v>
      </c>
      <c r="C85" t="b">
        <v>0</v>
      </c>
      <c r="D85" t="s">
        <v>152</v>
      </c>
      <c r="E85" t="s">
        <v>74</v>
      </c>
      <c r="F85" t="s">
        <v>76</v>
      </c>
      <c r="G85" t="s">
        <v>77</v>
      </c>
      <c r="H85" t="s">
        <v>78</v>
      </c>
      <c r="I85" s="2" t="s">
        <v>625</v>
      </c>
      <c r="J85" s="1">
        <v>32.668277740478516</v>
      </c>
      <c r="K85" s="1">
        <v>32.310977935791016</v>
      </c>
      <c r="L85" s="1">
        <v>0.50529956817626953</v>
      </c>
      <c r="M85" t="s">
        <v>73</v>
      </c>
      <c r="N85" t="s">
        <v>73</v>
      </c>
      <c r="O85" t="s">
        <v>73</v>
      </c>
      <c r="P85" s="14">
        <v>35092.5107421875</v>
      </c>
      <c r="Q85" s="14"/>
      <c r="R85" s="14"/>
      <c r="S85" s="14"/>
      <c r="T85" s="14"/>
      <c r="U85" s="14"/>
      <c r="X85" s="1"/>
      <c r="Z85" s="1"/>
    </row>
    <row r="86" spans="1:28" x14ac:dyDescent="0.15">
      <c r="A86">
        <v>43</v>
      </c>
      <c r="B86" t="s">
        <v>154</v>
      </c>
      <c r="C86" t="b">
        <v>0</v>
      </c>
      <c r="D86" t="s">
        <v>155</v>
      </c>
      <c r="E86" t="s">
        <v>74</v>
      </c>
      <c r="F86" t="s">
        <v>76</v>
      </c>
      <c r="G86" t="s">
        <v>77</v>
      </c>
      <c r="H86" t="s">
        <v>78</v>
      </c>
      <c r="I86" s="5" t="s">
        <v>626</v>
      </c>
      <c r="J86" s="1">
        <v>31.32725715637207</v>
      </c>
      <c r="K86" s="1">
        <v>32.505912780761719</v>
      </c>
      <c r="L86" s="1">
        <v>1.6668694019317627</v>
      </c>
      <c r="M86" s="1">
        <f t="shared" ref="M86" si="40">AVERAGE(J86:J87)</f>
        <v>32.505911827087402</v>
      </c>
      <c r="N86">
        <f t="shared" ref="N86" si="41">(-20605*M86)+719424</f>
        <v>49639.686802864075</v>
      </c>
      <c r="O86" t="s">
        <v>73</v>
      </c>
      <c r="P86" s="14">
        <v>99784.613088607788</v>
      </c>
      <c r="Q86" s="14"/>
      <c r="R86" s="14"/>
      <c r="S86" s="14"/>
      <c r="T86" s="14"/>
      <c r="U86" s="14"/>
      <c r="X86" s="1"/>
      <c r="Z86" s="1"/>
      <c r="AB86" s="1"/>
    </row>
    <row r="87" spans="1:28" x14ac:dyDescent="0.15">
      <c r="A87">
        <v>44</v>
      </c>
      <c r="B87" t="s">
        <v>156</v>
      </c>
      <c r="C87" t="b">
        <v>0</v>
      </c>
      <c r="D87" t="s">
        <v>155</v>
      </c>
      <c r="E87" t="s">
        <v>74</v>
      </c>
      <c r="F87" t="s">
        <v>76</v>
      </c>
      <c r="G87" t="s">
        <v>77</v>
      </c>
      <c r="H87" t="s">
        <v>78</v>
      </c>
      <c r="I87" s="5" t="s">
        <v>626</v>
      </c>
      <c r="J87" s="1">
        <v>33.684566497802734</v>
      </c>
      <c r="K87" s="1">
        <v>32.505912780761719</v>
      </c>
      <c r="L87" s="1">
        <v>1.6668694019317627</v>
      </c>
      <c r="M87" t="s">
        <v>73</v>
      </c>
      <c r="N87" t="s">
        <v>73</v>
      </c>
      <c r="O87" t="s">
        <v>73</v>
      </c>
      <c r="P87" s="14">
        <v>74109.047874450684</v>
      </c>
      <c r="Q87" s="14"/>
      <c r="R87" s="14"/>
      <c r="S87" s="14"/>
      <c r="T87" s="14"/>
      <c r="U87" s="14"/>
      <c r="X87" s="1"/>
      <c r="Z87" s="1"/>
    </row>
    <row r="88" spans="1:28" x14ac:dyDescent="0.15">
      <c r="A88">
        <v>45</v>
      </c>
      <c r="B88" t="s">
        <v>157</v>
      </c>
      <c r="C88" t="b">
        <v>0</v>
      </c>
      <c r="D88" t="s">
        <v>158</v>
      </c>
      <c r="E88" t="s">
        <v>74</v>
      </c>
      <c r="F88" t="s">
        <v>76</v>
      </c>
      <c r="G88" t="s">
        <v>77</v>
      </c>
      <c r="H88" t="s">
        <v>78</v>
      </c>
      <c r="I88" t="s">
        <v>627</v>
      </c>
      <c r="J88" s="1">
        <v>31.54926872253418</v>
      </c>
      <c r="K88" s="1">
        <v>30.964509963989258</v>
      </c>
      <c r="L88" s="1">
        <v>0.82697379589080811</v>
      </c>
      <c r="M88" s="1">
        <f t="shared" ref="M88" si="42">AVERAGE(J88:J89)</f>
        <v>30.964509963989258</v>
      </c>
      <c r="N88">
        <f t="shared" ref="N88" si="43">(-20605*M88)+719424</f>
        <v>81400.272192001343</v>
      </c>
      <c r="O88" t="s">
        <v>73</v>
      </c>
      <c r="P88" s="14">
        <v>55412.068170547485</v>
      </c>
      <c r="Q88" s="14"/>
      <c r="R88" s="14"/>
      <c r="S88" s="14"/>
      <c r="T88" s="14"/>
      <c r="U88" s="14"/>
      <c r="X88" s="1"/>
      <c r="Z88" s="1"/>
    </row>
    <row r="89" spans="1:28" x14ac:dyDescent="0.15">
      <c r="A89">
        <v>46</v>
      </c>
      <c r="B89" t="s">
        <v>159</v>
      </c>
      <c r="C89" t="b">
        <v>0</v>
      </c>
      <c r="D89" t="s">
        <v>158</v>
      </c>
      <c r="E89" t="s">
        <v>74</v>
      </c>
      <c r="F89" t="s">
        <v>76</v>
      </c>
      <c r="G89" t="s">
        <v>77</v>
      </c>
      <c r="H89" t="s">
        <v>78</v>
      </c>
      <c r="I89" t="s">
        <v>627</v>
      </c>
      <c r="J89" s="1">
        <v>30.379751205444336</v>
      </c>
      <c r="K89" s="1">
        <v>30.964509963989258</v>
      </c>
      <c r="L89" s="1">
        <v>0.82697379589080811</v>
      </c>
      <c r="M89" t="s">
        <v>73</v>
      </c>
      <c r="N89" t="s">
        <v>73</v>
      </c>
      <c r="O89" t="s">
        <v>73</v>
      </c>
      <c r="P89" s="14">
        <v>103878.64872837067</v>
      </c>
      <c r="Q89" s="14"/>
      <c r="R89" s="14"/>
      <c r="S89" s="14"/>
      <c r="T89" s="14"/>
      <c r="U89" s="14"/>
      <c r="X89" s="1"/>
      <c r="Z89" s="1"/>
    </row>
    <row r="90" spans="1:28" x14ac:dyDescent="0.15">
      <c r="A90">
        <v>47</v>
      </c>
      <c r="B90" t="s">
        <v>160</v>
      </c>
      <c r="C90" t="b">
        <v>0</v>
      </c>
      <c r="D90" t="s">
        <v>161</v>
      </c>
      <c r="E90" t="s">
        <v>74</v>
      </c>
      <c r="F90" t="s">
        <v>76</v>
      </c>
      <c r="G90" t="s">
        <v>77</v>
      </c>
      <c r="H90" t="s">
        <v>78</v>
      </c>
      <c r="I90" s="3" t="s">
        <v>628</v>
      </c>
      <c r="J90" s="1">
        <v>30.434440612792969</v>
      </c>
      <c r="K90" s="1">
        <v>30.165241241455078</v>
      </c>
      <c r="L90" s="1">
        <v>0.38070404529571533</v>
      </c>
      <c r="M90" s="1">
        <f t="shared" ref="M90" si="44">AVERAGE(J90:J91)</f>
        <v>30.165242195129395</v>
      </c>
      <c r="N90">
        <f t="shared" ref="N90" si="45">(-20605*M90)+719424</f>
        <v>97869.184569358826</v>
      </c>
      <c r="O90" t="s">
        <v>73</v>
      </c>
      <c r="P90" s="14">
        <v>69151.767558097839</v>
      </c>
      <c r="Q90" s="14"/>
      <c r="R90" s="14"/>
      <c r="S90" s="14"/>
      <c r="T90" s="14"/>
      <c r="U90" s="14"/>
      <c r="X90" s="1"/>
      <c r="Z90" s="1"/>
    </row>
    <row r="91" spans="1:28" x14ac:dyDescent="0.15">
      <c r="A91">
        <v>48</v>
      </c>
      <c r="B91" t="s">
        <v>162</v>
      </c>
      <c r="C91" t="b">
        <v>0</v>
      </c>
      <c r="D91" t="s">
        <v>161</v>
      </c>
      <c r="E91" t="s">
        <v>74</v>
      </c>
      <c r="F91" t="s">
        <v>76</v>
      </c>
      <c r="G91" t="s">
        <v>77</v>
      </c>
      <c r="H91" t="s">
        <v>78</v>
      </c>
      <c r="I91" s="3" t="s">
        <v>628</v>
      </c>
      <c r="J91" s="1">
        <v>29.89604377746582</v>
      </c>
      <c r="K91" s="1">
        <v>30.165241241455078</v>
      </c>
      <c r="L91" s="1">
        <v>0.38070404529571533</v>
      </c>
      <c r="M91" t="s">
        <v>73</v>
      </c>
      <c r="N91" t="s">
        <v>73</v>
      </c>
      <c r="O91" t="s">
        <v>73</v>
      </c>
      <c r="P91" s="14">
        <v>434445.17919921875</v>
      </c>
      <c r="Q91" s="14"/>
      <c r="R91" s="14"/>
      <c r="S91" s="14"/>
      <c r="T91" s="14"/>
      <c r="U91" s="14"/>
      <c r="X91" s="1"/>
      <c r="Z91" s="1"/>
    </row>
    <row r="92" spans="1:28" x14ac:dyDescent="0.15">
      <c r="A92">
        <v>49</v>
      </c>
      <c r="B92" t="s">
        <v>163</v>
      </c>
      <c r="C92" t="b">
        <v>0</v>
      </c>
      <c r="D92" t="s">
        <v>164</v>
      </c>
      <c r="E92" t="s">
        <v>74</v>
      </c>
      <c r="F92" t="s">
        <v>76</v>
      </c>
      <c r="G92" t="s">
        <v>77</v>
      </c>
      <c r="H92" t="s">
        <v>78</v>
      </c>
      <c r="I92" s="4" t="s">
        <v>629</v>
      </c>
      <c r="J92" s="1">
        <v>31.66796875</v>
      </c>
      <c r="K92" s="1">
        <v>31.395278930664062</v>
      </c>
      <c r="L92" s="1">
        <v>0.38564029335975647</v>
      </c>
      <c r="M92" s="1">
        <f t="shared" ref="M92" si="46">AVERAGE(J92:J93)</f>
        <v>31.395279884338379</v>
      </c>
      <c r="N92">
        <f t="shared" ref="N92" si="47">(-20605*M92)+719424</f>
        <v>72524.257983207703</v>
      </c>
      <c r="O92" t="s">
        <v>73</v>
      </c>
      <c r="P92" s="14">
        <v>423273.17585134506</v>
      </c>
      <c r="Q92" s="14"/>
      <c r="R92" s="14"/>
      <c r="S92" s="14"/>
      <c r="T92" s="14"/>
      <c r="U92" s="14"/>
      <c r="X92" s="1"/>
      <c r="Z92" s="1"/>
    </row>
    <row r="93" spans="1:28" x14ac:dyDescent="0.15">
      <c r="A93">
        <v>50</v>
      </c>
      <c r="B93" t="s">
        <v>165</v>
      </c>
      <c r="C93" t="b">
        <v>0</v>
      </c>
      <c r="D93" t="s">
        <v>164</v>
      </c>
      <c r="E93" t="s">
        <v>74</v>
      </c>
      <c r="F93" t="s">
        <v>76</v>
      </c>
      <c r="G93" t="s">
        <v>77</v>
      </c>
      <c r="H93" t="s">
        <v>78</v>
      </c>
      <c r="I93" s="4" t="s">
        <v>629</v>
      </c>
      <c r="J93" s="1">
        <v>31.122591018676758</v>
      </c>
      <c r="K93" s="1">
        <v>31.395278930664062</v>
      </c>
      <c r="L93" s="1">
        <v>0.38564029335975647</v>
      </c>
      <c r="M93" t="s">
        <v>73</v>
      </c>
      <c r="N93" t="s">
        <v>73</v>
      </c>
      <c r="O93" t="s">
        <v>73</v>
      </c>
      <c r="P93" s="14">
        <v>257603.24852848053</v>
      </c>
      <c r="Q93" s="14"/>
      <c r="R93" s="14"/>
      <c r="S93" s="14"/>
      <c r="T93" s="14"/>
      <c r="U93" s="14"/>
      <c r="X93" s="1"/>
      <c r="Z93" s="1"/>
    </row>
    <row r="94" spans="1:28" x14ac:dyDescent="0.15">
      <c r="A94">
        <v>51</v>
      </c>
      <c r="B94" t="s">
        <v>166</v>
      </c>
      <c r="C94" t="b">
        <v>0</v>
      </c>
      <c r="D94" t="s">
        <v>167</v>
      </c>
      <c r="E94" t="s">
        <v>74</v>
      </c>
      <c r="F94" t="s">
        <v>76</v>
      </c>
      <c r="G94" t="s">
        <v>77</v>
      </c>
      <c r="H94" t="s">
        <v>78</v>
      </c>
      <c r="I94" s="3" t="s">
        <v>630</v>
      </c>
      <c r="J94" s="1">
        <v>30.836662292480469</v>
      </c>
      <c r="K94" s="1">
        <v>31.275455474853516</v>
      </c>
      <c r="L94" s="1">
        <v>0.62054860591888428</v>
      </c>
      <c r="M94" s="1">
        <f t="shared" ref="M94" si="48">AVERAGE(J94:J95)</f>
        <v>31.275456428527832</v>
      </c>
      <c r="N94">
        <f t="shared" ref="N94" si="49">(-20605*M94)+719424</f>
        <v>74993.220290184021</v>
      </c>
      <c r="O94" t="s">
        <v>73</v>
      </c>
      <c r="P94" s="14">
        <v>324825.11170291901</v>
      </c>
      <c r="Q94" s="14"/>
      <c r="R94" s="14"/>
      <c r="S94" s="14"/>
      <c r="T94" s="14"/>
      <c r="U94" s="14"/>
      <c r="X94" s="1"/>
      <c r="Z94" s="1"/>
    </row>
    <row r="95" spans="1:28" x14ac:dyDescent="0.15">
      <c r="A95">
        <v>52</v>
      </c>
      <c r="B95" t="s">
        <v>168</v>
      </c>
      <c r="C95" t="b">
        <v>0</v>
      </c>
      <c r="D95" t="s">
        <v>167</v>
      </c>
      <c r="E95" t="s">
        <v>74</v>
      </c>
      <c r="F95" t="s">
        <v>76</v>
      </c>
      <c r="G95" t="s">
        <v>77</v>
      </c>
      <c r="H95" t="s">
        <v>78</v>
      </c>
      <c r="I95" s="3" t="s">
        <v>630</v>
      </c>
      <c r="J95" s="1">
        <v>31.714250564575195</v>
      </c>
      <c r="K95" s="1">
        <v>31.275455474853516</v>
      </c>
      <c r="L95" s="1">
        <v>0.62054860591888428</v>
      </c>
      <c r="M95" t="s">
        <v>73</v>
      </c>
      <c r="N95" t="s">
        <v>73</v>
      </c>
      <c r="O95" t="s">
        <v>73</v>
      </c>
      <c r="P95" s="14">
        <v>269445.0476064682</v>
      </c>
      <c r="Q95" s="14"/>
      <c r="R95" s="14"/>
      <c r="S95" s="14"/>
      <c r="T95" s="14"/>
      <c r="U95" s="14"/>
      <c r="X95" s="1"/>
      <c r="Z95" s="1"/>
    </row>
    <row r="96" spans="1:28" x14ac:dyDescent="0.15">
      <c r="A96">
        <v>53</v>
      </c>
      <c r="B96" t="s">
        <v>169</v>
      </c>
      <c r="C96" t="b">
        <v>0</v>
      </c>
      <c r="D96" t="s">
        <v>170</v>
      </c>
      <c r="E96" t="s">
        <v>74</v>
      </c>
      <c r="F96" t="s">
        <v>76</v>
      </c>
      <c r="G96" t="s">
        <v>77</v>
      </c>
      <c r="H96" t="s">
        <v>78</v>
      </c>
      <c r="I96" s="3" t="s">
        <v>631</v>
      </c>
      <c r="J96" s="1">
        <v>30.479541778564453</v>
      </c>
      <c r="K96" s="1">
        <v>30.424892425537109</v>
      </c>
      <c r="L96" s="1">
        <v>7.728450745344162E-2</v>
      </c>
      <c r="M96" s="1">
        <f t="shared" ref="M96" si="50">AVERAGE(J96:J97)</f>
        <v>30.424893379211426</v>
      </c>
      <c r="N96">
        <f t="shared" ref="N96" si="51">(-20605*M96)+719424</f>
        <v>92519.071921348572</v>
      </c>
      <c r="O96" t="s">
        <v>73</v>
      </c>
      <c r="P96" s="14">
        <v>354169.14256000519</v>
      </c>
      <c r="Q96" s="14"/>
      <c r="R96" s="14"/>
      <c r="S96" s="14"/>
      <c r="T96" s="14"/>
      <c r="U96" s="14"/>
      <c r="X96" s="1"/>
      <c r="Z96" s="1"/>
    </row>
    <row r="97" spans="1:26" x14ac:dyDescent="0.15">
      <c r="A97">
        <v>54</v>
      </c>
      <c r="B97" t="s">
        <v>171</v>
      </c>
      <c r="C97" t="b">
        <v>0</v>
      </c>
      <c r="D97" t="s">
        <v>170</v>
      </c>
      <c r="E97" t="s">
        <v>74</v>
      </c>
      <c r="F97" t="s">
        <v>76</v>
      </c>
      <c r="G97" t="s">
        <v>77</v>
      </c>
      <c r="H97" t="s">
        <v>78</v>
      </c>
      <c r="I97" s="3" t="s">
        <v>631</v>
      </c>
      <c r="J97" s="1">
        <v>30.370244979858398</v>
      </c>
      <c r="K97" s="1">
        <v>30.424892425537109</v>
      </c>
      <c r="L97" s="1">
        <v>7.728450745344162E-2</v>
      </c>
      <c r="M97" t="s">
        <v>73</v>
      </c>
      <c r="N97" t="s">
        <v>73</v>
      </c>
      <c r="O97" t="s">
        <v>73</v>
      </c>
      <c r="P97" s="14"/>
      <c r="Q97" s="14"/>
      <c r="R97" s="14"/>
      <c r="S97" s="14"/>
      <c r="T97" s="14"/>
      <c r="U97" s="14"/>
      <c r="X97" s="1"/>
      <c r="Z97" s="1"/>
    </row>
    <row r="98" spans="1:26" x14ac:dyDescent="0.15">
      <c r="A98">
        <v>55</v>
      </c>
      <c r="B98" t="s">
        <v>172</v>
      </c>
      <c r="C98" t="b">
        <v>0</v>
      </c>
      <c r="D98" t="s">
        <v>173</v>
      </c>
      <c r="E98" t="s">
        <v>74</v>
      </c>
      <c r="F98" t="s">
        <v>76</v>
      </c>
      <c r="G98" t="s">
        <v>77</v>
      </c>
      <c r="H98" t="s">
        <v>78</v>
      </c>
      <c r="I98" t="s">
        <v>632</v>
      </c>
      <c r="J98" s="1">
        <v>31.168670654296875</v>
      </c>
      <c r="K98" s="1">
        <v>31.531744003295898</v>
      </c>
      <c r="L98" s="1">
        <v>0.51346325874328613</v>
      </c>
      <c r="M98" s="1">
        <f t="shared" ref="M98" si="52">AVERAGE(J98:J99)</f>
        <v>31.531744003295898</v>
      </c>
      <c r="N98">
        <f t="shared" ref="N98" si="53">(-20605*M98)+719424</f>
        <v>69712.414812088013</v>
      </c>
      <c r="O98" t="s">
        <v>73</v>
      </c>
      <c r="P98" s="14">
        <f>AVERAGE(P45:P97)</f>
        <v>115649.71335733958</v>
      </c>
      <c r="Q98" s="14">
        <f t="shared" ref="Q98:U98" si="54">AVERAGE(Q45:Q96)</f>
        <v>99800.349422037601</v>
      </c>
      <c r="R98" s="14">
        <f t="shared" si="54"/>
        <v>132438.45325047112</v>
      </c>
      <c r="S98" s="14">
        <f t="shared" si="54"/>
        <v>94592.153890355432</v>
      </c>
      <c r="T98" s="14">
        <f t="shared" si="54"/>
        <v>17422.722758769989</v>
      </c>
      <c r="U98" s="14">
        <f t="shared" si="54"/>
        <v>27788.839251109534</v>
      </c>
      <c r="X98" s="1"/>
      <c r="Z98" s="1"/>
    </row>
    <row r="99" spans="1:26" x14ac:dyDescent="0.15">
      <c r="A99">
        <v>56</v>
      </c>
      <c r="B99" t="s">
        <v>174</v>
      </c>
      <c r="C99" t="b">
        <v>0</v>
      </c>
      <c r="D99" t="s">
        <v>173</v>
      </c>
      <c r="E99" t="s">
        <v>74</v>
      </c>
      <c r="F99" t="s">
        <v>76</v>
      </c>
      <c r="G99" t="s">
        <v>77</v>
      </c>
      <c r="H99" t="s">
        <v>78</v>
      </c>
      <c r="I99" t="s">
        <v>632</v>
      </c>
      <c r="J99" s="1">
        <v>31.894817352294922</v>
      </c>
      <c r="K99" s="1">
        <v>31.531744003295898</v>
      </c>
      <c r="L99" s="1">
        <v>0.51346325874328613</v>
      </c>
      <c r="M99" t="s">
        <v>73</v>
      </c>
      <c r="N99" t="s">
        <v>73</v>
      </c>
      <c r="O99" t="s">
        <v>73</v>
      </c>
      <c r="Q99" s="1"/>
      <c r="X99" s="1"/>
      <c r="Z99" s="1"/>
    </row>
    <row r="100" spans="1:26" x14ac:dyDescent="0.15">
      <c r="A100">
        <v>57</v>
      </c>
      <c r="B100" t="s">
        <v>175</v>
      </c>
      <c r="C100" t="b">
        <v>0</v>
      </c>
      <c r="D100" t="s">
        <v>176</v>
      </c>
      <c r="E100" t="s">
        <v>74</v>
      </c>
      <c r="F100" t="s">
        <v>76</v>
      </c>
      <c r="G100" t="s">
        <v>77</v>
      </c>
      <c r="H100" t="s">
        <v>78</v>
      </c>
      <c r="I100" s="3" t="s">
        <v>633</v>
      </c>
      <c r="J100" s="1">
        <v>35.219570159912109</v>
      </c>
      <c r="K100" s="1">
        <v>33.621505737304688</v>
      </c>
      <c r="L100" s="1">
        <v>2.2600071430206299</v>
      </c>
      <c r="M100" s="1">
        <f t="shared" ref="M100" si="55">AVERAGE(J100:J101)</f>
        <v>33.621503829956055</v>
      </c>
      <c r="N100">
        <f t="shared" ref="N100" si="56">(-20605*M100)+719424</f>
        <v>26652.913583755493</v>
      </c>
      <c r="O100" t="s">
        <v>73</v>
      </c>
      <c r="Q100" s="1"/>
      <c r="X100" s="1"/>
      <c r="Z100" s="1"/>
    </row>
    <row r="101" spans="1:26" x14ac:dyDescent="0.15">
      <c r="A101">
        <v>58</v>
      </c>
      <c r="B101" t="s">
        <v>177</v>
      </c>
      <c r="C101" t="b">
        <v>0</v>
      </c>
      <c r="D101" t="s">
        <v>176</v>
      </c>
      <c r="E101" t="s">
        <v>74</v>
      </c>
      <c r="F101" t="s">
        <v>76</v>
      </c>
      <c r="G101" t="s">
        <v>77</v>
      </c>
      <c r="H101" t="s">
        <v>78</v>
      </c>
      <c r="I101" s="3" t="s">
        <v>633</v>
      </c>
      <c r="J101" s="1">
        <v>32.0234375</v>
      </c>
      <c r="K101" s="1">
        <v>33.621505737304688</v>
      </c>
      <c r="L101" s="1">
        <v>2.2600071430206299</v>
      </c>
      <c r="M101" t="s">
        <v>73</v>
      </c>
      <c r="N101" t="s">
        <v>73</v>
      </c>
      <c r="O101" t="s">
        <v>73</v>
      </c>
      <c r="Q101" s="1"/>
      <c r="X101" s="1"/>
    </row>
    <row r="102" spans="1:26" x14ac:dyDescent="0.15">
      <c r="A102">
        <v>59</v>
      </c>
      <c r="B102" t="s">
        <v>178</v>
      </c>
      <c r="C102" t="b">
        <v>0</v>
      </c>
      <c r="D102" t="s">
        <v>179</v>
      </c>
      <c r="E102" t="s">
        <v>74</v>
      </c>
      <c r="F102" t="s">
        <v>76</v>
      </c>
      <c r="G102" t="s">
        <v>77</v>
      </c>
      <c r="H102" t="s">
        <v>78</v>
      </c>
      <c r="I102" s="3" t="s">
        <v>634</v>
      </c>
      <c r="J102" s="1">
        <v>29.957677841186523</v>
      </c>
      <c r="K102" s="1">
        <v>31.878273010253906</v>
      </c>
      <c r="L102" s="1">
        <v>2.7161304950714111</v>
      </c>
      <c r="M102" s="1">
        <f t="shared" ref="M102" si="57">AVERAGE(J102:J103)</f>
        <v>31.87827205657959</v>
      </c>
      <c r="N102">
        <f t="shared" ref="N102" si="58">(-20605*M102)+719424</f>
        <v>62572.204274177551</v>
      </c>
      <c r="O102" t="s">
        <v>73</v>
      </c>
      <c r="Q102" s="1"/>
      <c r="X102" s="1"/>
      <c r="Z102" s="1"/>
    </row>
    <row r="103" spans="1:26" x14ac:dyDescent="0.15">
      <c r="A103">
        <v>60</v>
      </c>
      <c r="B103" t="s">
        <v>180</v>
      </c>
      <c r="C103" t="b">
        <v>0</v>
      </c>
      <c r="D103" t="s">
        <v>179</v>
      </c>
      <c r="E103" t="s">
        <v>74</v>
      </c>
      <c r="F103" t="s">
        <v>76</v>
      </c>
      <c r="G103" t="s">
        <v>77</v>
      </c>
      <c r="H103" t="s">
        <v>78</v>
      </c>
      <c r="I103" s="3" t="s">
        <v>634</v>
      </c>
      <c r="J103" s="1">
        <v>33.798866271972656</v>
      </c>
      <c r="K103" s="1">
        <v>31.878273010253906</v>
      </c>
      <c r="L103" s="1">
        <v>2.7161304950714111</v>
      </c>
      <c r="M103" t="s">
        <v>73</v>
      </c>
      <c r="N103" t="s">
        <v>73</v>
      </c>
      <c r="O103" t="s">
        <v>73</v>
      </c>
      <c r="Q103" s="1"/>
      <c r="X103" s="1"/>
      <c r="Z103" s="1"/>
    </row>
    <row r="104" spans="1:26" x14ac:dyDescent="0.15">
      <c r="A104">
        <v>61</v>
      </c>
      <c r="B104" t="s">
        <v>181</v>
      </c>
      <c r="C104" t="b">
        <v>0</v>
      </c>
      <c r="D104" t="s">
        <v>182</v>
      </c>
      <c r="E104" t="s">
        <v>74</v>
      </c>
      <c r="F104" t="s">
        <v>76</v>
      </c>
      <c r="G104" t="s">
        <v>77</v>
      </c>
      <c r="H104" t="s">
        <v>78</v>
      </c>
      <c r="I104" s="3" t="s">
        <v>635</v>
      </c>
      <c r="J104" s="1">
        <v>29.567148208618164</v>
      </c>
      <c r="K104" s="1">
        <v>29.223674774169922</v>
      </c>
      <c r="L104" s="1">
        <v>0.48574480414390564</v>
      </c>
      <c r="M104" s="1">
        <f t="shared" ref="M104" si="59">AVERAGE(J104:J105)</f>
        <v>29.223674774169922</v>
      </c>
      <c r="N104">
        <f t="shared" ref="N104" si="60">(-20605*M104)+719424</f>
        <v>117270.18127822876</v>
      </c>
      <c r="O104" t="s">
        <v>73</v>
      </c>
      <c r="Q104" s="1"/>
      <c r="X104" s="1"/>
    </row>
    <row r="105" spans="1:26" x14ac:dyDescent="0.15">
      <c r="A105">
        <v>62</v>
      </c>
      <c r="B105" t="s">
        <v>183</v>
      </c>
      <c r="C105" t="b">
        <v>0</v>
      </c>
      <c r="D105" t="s">
        <v>182</v>
      </c>
      <c r="E105" t="s">
        <v>74</v>
      </c>
      <c r="F105" t="s">
        <v>76</v>
      </c>
      <c r="G105" t="s">
        <v>77</v>
      </c>
      <c r="H105" t="s">
        <v>78</v>
      </c>
      <c r="I105" s="3" t="s">
        <v>635</v>
      </c>
      <c r="J105" s="1">
        <v>28.88020133972168</v>
      </c>
      <c r="K105" s="1">
        <v>29.223674774169922</v>
      </c>
      <c r="L105" s="1">
        <v>0.48574480414390564</v>
      </c>
      <c r="M105" t="s">
        <v>73</v>
      </c>
      <c r="N105" t="s">
        <v>73</v>
      </c>
      <c r="O105" t="s">
        <v>73</v>
      </c>
      <c r="Q105" s="1"/>
      <c r="X105" s="1"/>
    </row>
    <row r="106" spans="1:26" x14ac:dyDescent="0.15">
      <c r="A106">
        <v>63</v>
      </c>
      <c r="B106" t="s">
        <v>184</v>
      </c>
      <c r="C106" t="b">
        <v>0</v>
      </c>
      <c r="D106" t="s">
        <v>185</v>
      </c>
      <c r="E106" t="s">
        <v>74</v>
      </c>
      <c r="F106" t="s">
        <v>76</v>
      </c>
      <c r="G106" t="s">
        <v>77</v>
      </c>
      <c r="H106" t="s">
        <v>78</v>
      </c>
      <c r="I106" s="4" t="s">
        <v>636</v>
      </c>
      <c r="J106" s="1">
        <v>30.825981140136719</v>
      </c>
      <c r="K106" s="1">
        <v>30.444347381591797</v>
      </c>
      <c r="L106" s="1">
        <v>0.53971165418624878</v>
      </c>
      <c r="M106" s="1">
        <f t="shared" ref="M106" si="61">AVERAGE(J106:J107)</f>
        <v>30.444347381591797</v>
      </c>
      <c r="N106">
        <f t="shared" ref="N106" si="62">(-20605*M106)+719424</f>
        <v>92118.222202301025</v>
      </c>
      <c r="O106" t="s">
        <v>73</v>
      </c>
      <c r="Q106" s="1"/>
      <c r="X106" s="1"/>
      <c r="Z106" s="1"/>
    </row>
    <row r="107" spans="1:26" x14ac:dyDescent="0.15">
      <c r="A107">
        <v>64</v>
      </c>
      <c r="B107" t="s">
        <v>186</v>
      </c>
      <c r="C107" t="b">
        <v>0</v>
      </c>
      <c r="D107" t="s">
        <v>185</v>
      </c>
      <c r="E107" t="s">
        <v>74</v>
      </c>
      <c r="F107" t="s">
        <v>76</v>
      </c>
      <c r="G107" t="s">
        <v>77</v>
      </c>
      <c r="H107" t="s">
        <v>78</v>
      </c>
      <c r="I107" s="4" t="s">
        <v>636</v>
      </c>
      <c r="J107" s="1">
        <v>30.062713623046875</v>
      </c>
      <c r="K107" s="1">
        <v>30.444347381591797</v>
      </c>
      <c r="L107" s="1">
        <v>0.53971165418624878</v>
      </c>
      <c r="M107" t="s">
        <v>73</v>
      </c>
      <c r="N107" t="s">
        <v>73</v>
      </c>
      <c r="O107" t="s">
        <v>73</v>
      </c>
      <c r="Q107" s="1"/>
      <c r="X107" s="1"/>
      <c r="Z107" s="1"/>
    </row>
    <row r="108" spans="1:26" x14ac:dyDescent="0.15">
      <c r="A108">
        <v>65</v>
      </c>
      <c r="B108" t="s">
        <v>187</v>
      </c>
      <c r="C108" t="b">
        <v>0</v>
      </c>
      <c r="D108" t="s">
        <v>188</v>
      </c>
      <c r="E108" t="s">
        <v>74</v>
      </c>
      <c r="F108" t="s">
        <v>76</v>
      </c>
      <c r="G108" t="s">
        <v>77</v>
      </c>
      <c r="H108" t="s">
        <v>78</v>
      </c>
      <c r="I108" s="3" t="s">
        <v>637</v>
      </c>
      <c r="J108" s="1">
        <v>27.190780639648438</v>
      </c>
      <c r="K108" s="1">
        <v>27.05912971496582</v>
      </c>
      <c r="L108" s="1">
        <v>0.18618252873420715</v>
      </c>
      <c r="M108" s="1">
        <f t="shared" ref="M108" si="63">AVERAGE(J108:J109)</f>
        <v>27.05912971496582</v>
      </c>
      <c r="N108">
        <f t="shared" ref="N108" si="64">(-20605*M108)+719424</f>
        <v>161870.63222312927</v>
      </c>
      <c r="O108" t="s">
        <v>73</v>
      </c>
      <c r="Q108" s="1"/>
      <c r="X108" s="1"/>
    </row>
    <row r="109" spans="1:26" x14ac:dyDescent="0.15">
      <c r="A109">
        <v>66</v>
      </c>
      <c r="B109" t="s">
        <v>189</v>
      </c>
      <c r="C109" t="b">
        <v>0</v>
      </c>
      <c r="D109" t="s">
        <v>188</v>
      </c>
      <c r="E109" t="s">
        <v>74</v>
      </c>
      <c r="F109" t="s">
        <v>76</v>
      </c>
      <c r="G109" t="s">
        <v>77</v>
      </c>
      <c r="H109" t="s">
        <v>78</v>
      </c>
      <c r="I109" s="3" t="s">
        <v>637</v>
      </c>
      <c r="J109" s="1">
        <v>26.927478790283203</v>
      </c>
      <c r="K109" s="1">
        <v>27.05912971496582</v>
      </c>
      <c r="L109" s="1">
        <v>0.18618252873420715</v>
      </c>
      <c r="M109" t="s">
        <v>73</v>
      </c>
      <c r="N109" t="s">
        <v>73</v>
      </c>
      <c r="O109" t="s">
        <v>73</v>
      </c>
      <c r="Q109" s="1"/>
      <c r="X109" s="1"/>
    </row>
    <row r="110" spans="1:26" x14ac:dyDescent="0.15">
      <c r="A110">
        <v>67</v>
      </c>
      <c r="B110" t="s">
        <v>190</v>
      </c>
      <c r="C110" t="b">
        <v>0</v>
      </c>
      <c r="D110" t="s">
        <v>191</v>
      </c>
      <c r="E110" t="s">
        <v>74</v>
      </c>
      <c r="F110" t="s">
        <v>76</v>
      </c>
      <c r="G110" t="s">
        <v>77</v>
      </c>
      <c r="H110" t="s">
        <v>78</v>
      </c>
      <c r="I110" s="4" t="s">
        <v>638</v>
      </c>
      <c r="J110" s="1">
        <v>31.727853775024414</v>
      </c>
      <c r="K110" s="1">
        <v>32.001232147216797</v>
      </c>
      <c r="L110" s="1">
        <v>0.38661673665046692</v>
      </c>
      <c r="M110" s="1">
        <f t="shared" ref="M110" si="65">AVERAGE(J110:J111)</f>
        <v>32.001233100891113</v>
      </c>
      <c r="N110">
        <f t="shared" ref="N110" si="66">(-20605*M110)+719424</f>
        <v>60038.591956138611</v>
      </c>
      <c r="O110" t="s">
        <v>73</v>
      </c>
      <c r="Q110" s="1"/>
      <c r="X110" s="1"/>
      <c r="Z110" s="1"/>
    </row>
    <row r="111" spans="1:26" x14ac:dyDescent="0.15">
      <c r="A111">
        <v>68</v>
      </c>
      <c r="B111" t="s">
        <v>192</v>
      </c>
      <c r="C111" t="b">
        <v>0</v>
      </c>
      <c r="D111" t="s">
        <v>191</v>
      </c>
      <c r="E111" t="s">
        <v>74</v>
      </c>
      <c r="F111" t="s">
        <v>76</v>
      </c>
      <c r="G111" t="s">
        <v>77</v>
      </c>
      <c r="H111" t="s">
        <v>78</v>
      </c>
      <c r="I111" s="4" t="s">
        <v>638</v>
      </c>
      <c r="J111" s="1">
        <v>32.274612426757812</v>
      </c>
      <c r="K111" s="1">
        <v>32.001232147216797</v>
      </c>
      <c r="L111" s="1">
        <v>0.38661673665046692</v>
      </c>
      <c r="M111" t="s">
        <v>73</v>
      </c>
      <c r="N111" t="s">
        <v>73</v>
      </c>
      <c r="O111" t="s">
        <v>73</v>
      </c>
      <c r="Q111" s="1"/>
      <c r="X111" s="1"/>
      <c r="Z111" s="1"/>
    </row>
    <row r="112" spans="1:26" x14ac:dyDescent="0.15">
      <c r="A112">
        <v>69</v>
      </c>
      <c r="B112" t="s">
        <v>193</v>
      </c>
      <c r="C112" t="b">
        <v>0</v>
      </c>
      <c r="D112" t="s">
        <v>194</v>
      </c>
      <c r="E112" t="s">
        <v>74</v>
      </c>
      <c r="F112" t="s">
        <v>76</v>
      </c>
      <c r="G112" t="s">
        <v>77</v>
      </c>
      <c r="H112" t="s">
        <v>78</v>
      </c>
      <c r="I112" s="3" t="s">
        <v>639</v>
      </c>
      <c r="J112" s="1">
        <v>30.587814331054688</v>
      </c>
      <c r="K112" s="1">
        <v>30.531776428222656</v>
      </c>
      <c r="L112" s="1">
        <v>7.9250909388065338E-2</v>
      </c>
      <c r="M112" s="1">
        <f t="shared" ref="M112" si="67">AVERAGE(J112:J113)</f>
        <v>30.53177547454834</v>
      </c>
      <c r="N112">
        <f t="shared" ref="N112" si="68">(-20605*M112)+719424</f>
        <v>90316.766346931458</v>
      </c>
      <c r="O112" t="s">
        <v>73</v>
      </c>
      <c r="Q112" s="1"/>
      <c r="X112" s="1"/>
      <c r="Z112" s="1"/>
    </row>
    <row r="113" spans="1:26" x14ac:dyDescent="0.15">
      <c r="A113">
        <v>70</v>
      </c>
      <c r="B113" t="s">
        <v>195</v>
      </c>
      <c r="C113" t="b">
        <v>0</v>
      </c>
      <c r="D113" t="s">
        <v>194</v>
      </c>
      <c r="E113" t="s">
        <v>74</v>
      </c>
      <c r="F113" t="s">
        <v>76</v>
      </c>
      <c r="G113" t="s">
        <v>77</v>
      </c>
      <c r="H113" t="s">
        <v>78</v>
      </c>
      <c r="I113" s="3" t="s">
        <v>639</v>
      </c>
      <c r="J113" s="1">
        <v>30.475736618041992</v>
      </c>
      <c r="K113" s="1">
        <v>30.531776428222656</v>
      </c>
      <c r="L113" s="1">
        <v>7.9250909388065338E-2</v>
      </c>
      <c r="M113" t="s">
        <v>73</v>
      </c>
      <c r="N113" t="s">
        <v>73</v>
      </c>
      <c r="O113" t="s">
        <v>73</v>
      </c>
      <c r="Q113" s="1"/>
      <c r="X113" s="1"/>
      <c r="Z113" s="1"/>
    </row>
    <row r="114" spans="1:26" x14ac:dyDescent="0.15">
      <c r="A114">
        <v>71</v>
      </c>
      <c r="B114" t="s">
        <v>196</v>
      </c>
      <c r="C114" t="b">
        <v>0</v>
      </c>
      <c r="D114" t="s">
        <v>197</v>
      </c>
      <c r="E114" t="s">
        <v>74</v>
      </c>
      <c r="F114" t="s">
        <v>76</v>
      </c>
      <c r="G114" t="s">
        <v>77</v>
      </c>
      <c r="H114" t="s">
        <v>78</v>
      </c>
      <c r="I114" s="4" t="s">
        <v>640</v>
      </c>
      <c r="J114" t="s">
        <v>600</v>
      </c>
      <c r="K114" t="s">
        <v>73</v>
      </c>
      <c r="L114" t="s">
        <v>73</v>
      </c>
      <c r="M114" s="1" t="e">
        <f t="shared" ref="M114" si="69">AVERAGE(J114:J115)</f>
        <v>#DIV/0!</v>
      </c>
      <c r="N114" t="e">
        <f t="shared" ref="N114" si="70">(-20605*M114)+719424</f>
        <v>#DIV/0!</v>
      </c>
      <c r="O114" t="s">
        <v>73</v>
      </c>
      <c r="Q114" s="1"/>
      <c r="X114" s="1"/>
    </row>
    <row r="115" spans="1:26" x14ac:dyDescent="0.15">
      <c r="A115">
        <v>72</v>
      </c>
      <c r="B115" t="s">
        <v>198</v>
      </c>
      <c r="C115" t="b">
        <v>0</v>
      </c>
      <c r="D115" t="s">
        <v>197</v>
      </c>
      <c r="E115" t="s">
        <v>74</v>
      </c>
      <c r="F115" t="s">
        <v>76</v>
      </c>
      <c r="G115" t="s">
        <v>77</v>
      </c>
      <c r="H115" t="s">
        <v>78</v>
      </c>
      <c r="I115" s="4" t="s">
        <v>640</v>
      </c>
      <c r="J115" t="s">
        <v>600</v>
      </c>
      <c r="K115" t="s">
        <v>73</v>
      </c>
      <c r="L115" t="s">
        <v>73</v>
      </c>
      <c r="M115" t="s">
        <v>73</v>
      </c>
      <c r="N115" t="s">
        <v>73</v>
      </c>
      <c r="O115" t="s">
        <v>73</v>
      </c>
      <c r="Q115" s="1"/>
      <c r="X115" s="1"/>
    </row>
    <row r="116" spans="1:26" x14ac:dyDescent="0.15">
      <c r="A116">
        <v>73</v>
      </c>
      <c r="B116" t="s">
        <v>199</v>
      </c>
      <c r="C116" t="b">
        <v>0</v>
      </c>
      <c r="D116" t="s">
        <v>200</v>
      </c>
      <c r="E116" t="s">
        <v>74</v>
      </c>
      <c r="F116" t="s">
        <v>76</v>
      </c>
      <c r="G116" t="s">
        <v>77</v>
      </c>
      <c r="H116" t="s">
        <v>78</v>
      </c>
      <c r="I116" s="4" t="s">
        <v>641</v>
      </c>
      <c r="J116" s="1">
        <v>30.165592193603516</v>
      </c>
      <c r="K116" s="1">
        <v>29.697238922119141</v>
      </c>
      <c r="L116" s="1">
        <v>0.66235154867172241</v>
      </c>
      <c r="M116" s="1">
        <f t="shared" ref="M116" si="71">AVERAGE(J116:J117)</f>
        <v>29.697238922119141</v>
      </c>
      <c r="N116">
        <f t="shared" ref="N116" si="72">(-20605*M116)+719424</f>
        <v>107512.39200973511</v>
      </c>
      <c r="O116" t="s">
        <v>73</v>
      </c>
      <c r="Q116" s="1"/>
      <c r="X116" s="1"/>
    </row>
    <row r="117" spans="1:26" x14ac:dyDescent="0.15">
      <c r="A117">
        <v>74</v>
      </c>
      <c r="B117" t="s">
        <v>201</v>
      </c>
      <c r="C117" t="b">
        <v>0</v>
      </c>
      <c r="D117" t="s">
        <v>200</v>
      </c>
      <c r="E117" t="s">
        <v>74</v>
      </c>
      <c r="F117" t="s">
        <v>76</v>
      </c>
      <c r="G117" t="s">
        <v>77</v>
      </c>
      <c r="H117" t="s">
        <v>78</v>
      </c>
      <c r="I117" s="4" t="s">
        <v>641</v>
      </c>
      <c r="J117" s="1">
        <v>29.228885650634766</v>
      </c>
      <c r="K117" s="1">
        <v>29.697238922119141</v>
      </c>
      <c r="L117" s="1">
        <v>0.66235154867172241</v>
      </c>
      <c r="M117" t="s">
        <v>73</v>
      </c>
      <c r="N117" t="s">
        <v>73</v>
      </c>
      <c r="O117" t="s">
        <v>73</v>
      </c>
      <c r="Q117" s="1"/>
      <c r="X117" s="1"/>
    </row>
    <row r="118" spans="1:26" x14ac:dyDescent="0.15">
      <c r="A118">
        <v>75</v>
      </c>
      <c r="B118" t="s">
        <v>202</v>
      </c>
      <c r="C118" t="b">
        <v>0</v>
      </c>
      <c r="D118" t="s">
        <v>203</v>
      </c>
      <c r="E118" t="s">
        <v>74</v>
      </c>
      <c r="F118" t="s">
        <v>76</v>
      </c>
      <c r="G118" t="s">
        <v>77</v>
      </c>
      <c r="H118" t="s">
        <v>78</v>
      </c>
      <c r="I118" s="2" t="s">
        <v>642</v>
      </c>
      <c r="J118" s="1">
        <v>20.21014404296875</v>
      </c>
      <c r="K118" s="1">
        <v>20.043466567993164</v>
      </c>
      <c r="L118" s="1">
        <v>0.23571754992008209</v>
      </c>
      <c r="M118" s="1">
        <f t="shared" ref="M118" si="73">AVERAGE(J118:J119)</f>
        <v>20.043466567993164</v>
      </c>
      <c r="N118">
        <f t="shared" ref="N118" si="74">(-20605*M118)+719424</f>
        <v>306428.37136650085</v>
      </c>
      <c r="O118" t="s">
        <v>73</v>
      </c>
      <c r="Q118" s="1"/>
      <c r="X118" s="1"/>
    </row>
    <row r="119" spans="1:26" x14ac:dyDescent="0.15">
      <c r="A119">
        <v>76</v>
      </c>
      <c r="B119" t="s">
        <v>204</v>
      </c>
      <c r="C119" t="b">
        <v>0</v>
      </c>
      <c r="D119" t="s">
        <v>203</v>
      </c>
      <c r="E119" t="s">
        <v>74</v>
      </c>
      <c r="F119" t="s">
        <v>76</v>
      </c>
      <c r="G119" t="s">
        <v>77</v>
      </c>
      <c r="H119" t="s">
        <v>78</v>
      </c>
      <c r="I119" s="2" t="s">
        <v>642</v>
      </c>
      <c r="J119" s="1">
        <v>19.876789093017578</v>
      </c>
      <c r="K119" s="1">
        <v>20.043466567993164</v>
      </c>
      <c r="L119" s="1">
        <v>0.23571754992008209</v>
      </c>
      <c r="M119" t="s">
        <v>73</v>
      </c>
      <c r="N119" t="s">
        <v>73</v>
      </c>
      <c r="O119" t="s">
        <v>73</v>
      </c>
      <c r="Q119" s="1"/>
      <c r="X119" s="1"/>
    </row>
    <row r="120" spans="1:26" x14ac:dyDescent="0.15">
      <c r="A120">
        <v>77</v>
      </c>
      <c r="B120" t="s">
        <v>205</v>
      </c>
      <c r="C120" t="b">
        <v>0</v>
      </c>
      <c r="D120" t="s">
        <v>206</v>
      </c>
      <c r="E120" t="s">
        <v>74</v>
      </c>
      <c r="F120" t="s">
        <v>76</v>
      </c>
      <c r="G120" t="s">
        <v>77</v>
      </c>
      <c r="H120" t="s">
        <v>78</v>
      </c>
      <c r="I120" s="2" t="s">
        <v>643</v>
      </c>
      <c r="J120" s="1">
        <v>31.82695198059082</v>
      </c>
      <c r="K120" s="1">
        <v>31.542163848876953</v>
      </c>
      <c r="L120" s="1">
        <v>0.4027525782585144</v>
      </c>
      <c r="M120" s="1">
        <f t="shared" ref="M120" si="75">AVERAGE(J120:J121)</f>
        <v>31.542162895202637</v>
      </c>
      <c r="N120">
        <f t="shared" ref="N120" si="76">(-20605*M120)+719424</f>
        <v>69497.73354434967</v>
      </c>
      <c r="O120" t="s">
        <v>73</v>
      </c>
      <c r="Q120" s="1"/>
      <c r="X120" s="1"/>
    </row>
    <row r="121" spans="1:26" x14ac:dyDescent="0.15">
      <c r="A121">
        <v>78</v>
      </c>
      <c r="B121" t="s">
        <v>207</v>
      </c>
      <c r="C121" t="b">
        <v>0</v>
      </c>
      <c r="D121" t="s">
        <v>206</v>
      </c>
      <c r="E121" t="s">
        <v>74</v>
      </c>
      <c r="F121" t="s">
        <v>76</v>
      </c>
      <c r="G121" t="s">
        <v>77</v>
      </c>
      <c r="H121" t="s">
        <v>78</v>
      </c>
      <c r="I121" s="2" t="s">
        <v>643</v>
      </c>
      <c r="J121" s="1">
        <v>31.257373809814453</v>
      </c>
      <c r="K121" s="1">
        <v>31.542163848876953</v>
      </c>
      <c r="L121" s="1">
        <v>0.4027525782585144</v>
      </c>
      <c r="M121" t="s">
        <v>73</v>
      </c>
      <c r="N121" t="s">
        <v>73</v>
      </c>
      <c r="O121" t="s">
        <v>73</v>
      </c>
      <c r="Q121" s="1"/>
      <c r="X121" s="1"/>
    </row>
    <row r="122" spans="1:26" x14ac:dyDescent="0.15">
      <c r="A122">
        <v>79</v>
      </c>
      <c r="B122" t="s">
        <v>208</v>
      </c>
      <c r="C122" t="b">
        <v>0</v>
      </c>
      <c r="D122" t="s">
        <v>209</v>
      </c>
      <c r="E122" t="s">
        <v>74</v>
      </c>
      <c r="F122" t="s">
        <v>76</v>
      </c>
      <c r="G122" t="s">
        <v>77</v>
      </c>
      <c r="H122" t="s">
        <v>78</v>
      </c>
      <c r="I122" s="2" t="s">
        <v>643</v>
      </c>
      <c r="J122" s="1">
        <v>31.106287002563477</v>
      </c>
      <c r="K122" s="1">
        <v>30.913356781005859</v>
      </c>
      <c r="L122" s="1">
        <v>0.27284452319145203</v>
      </c>
      <c r="M122" s="1">
        <f t="shared" ref="M122" si="77">AVERAGE(J122:J123)</f>
        <v>30.913356781005859</v>
      </c>
      <c r="N122">
        <f t="shared" ref="N122" si="78">(-20605*M122)+719424</f>
        <v>82454.283527374268</v>
      </c>
      <c r="O122" t="s">
        <v>73</v>
      </c>
      <c r="Q122" s="1"/>
      <c r="X122" s="1"/>
      <c r="Z122" s="1"/>
    </row>
    <row r="123" spans="1:26" x14ac:dyDescent="0.15">
      <c r="A123">
        <v>80</v>
      </c>
      <c r="B123" t="s">
        <v>210</v>
      </c>
      <c r="C123" t="b">
        <v>0</v>
      </c>
      <c r="D123" t="s">
        <v>209</v>
      </c>
      <c r="E123" t="s">
        <v>74</v>
      </c>
      <c r="F123" t="s">
        <v>76</v>
      </c>
      <c r="G123" t="s">
        <v>77</v>
      </c>
      <c r="H123" t="s">
        <v>78</v>
      </c>
      <c r="I123" s="2" t="s">
        <v>643</v>
      </c>
      <c r="J123" s="1">
        <v>30.720426559448242</v>
      </c>
      <c r="K123" s="1">
        <v>30.913356781005859</v>
      </c>
      <c r="L123" s="1">
        <v>0.27284452319145203</v>
      </c>
      <c r="M123" t="s">
        <v>73</v>
      </c>
      <c r="N123" t="s">
        <v>73</v>
      </c>
      <c r="O123" t="s">
        <v>73</v>
      </c>
      <c r="Q123" s="1"/>
      <c r="X123" s="1"/>
      <c r="Z123" s="1"/>
    </row>
    <row r="124" spans="1:26" x14ac:dyDescent="0.15">
      <c r="A124">
        <v>81</v>
      </c>
      <c r="B124" t="s">
        <v>211</v>
      </c>
      <c r="C124" t="b">
        <v>0</v>
      </c>
      <c r="D124" t="s">
        <v>212</v>
      </c>
      <c r="E124" t="s">
        <v>74</v>
      </c>
      <c r="F124" t="s">
        <v>76</v>
      </c>
      <c r="G124" t="s">
        <v>77</v>
      </c>
      <c r="H124" t="s">
        <v>78</v>
      </c>
      <c r="I124" s="2" t="s">
        <v>644</v>
      </c>
      <c r="J124" s="1">
        <v>26.80064582824707</v>
      </c>
      <c r="K124" s="1">
        <v>29.115608215332031</v>
      </c>
      <c r="L124" s="1">
        <v>3.2738499641418457</v>
      </c>
      <c r="M124" s="1">
        <f t="shared" ref="M124" si="79">AVERAGE(J124:J125)</f>
        <v>29.115607261657715</v>
      </c>
      <c r="N124">
        <f t="shared" ref="N124" si="80">(-20605*M124)+719424</f>
        <v>119496.91237354279</v>
      </c>
      <c r="O124" t="s">
        <v>73</v>
      </c>
      <c r="Q124" s="1"/>
      <c r="X124" s="1"/>
      <c r="Z124" s="1"/>
    </row>
    <row r="125" spans="1:26" x14ac:dyDescent="0.15">
      <c r="A125">
        <v>82</v>
      </c>
      <c r="B125" t="s">
        <v>213</v>
      </c>
      <c r="C125" t="b">
        <v>0</v>
      </c>
      <c r="D125" t="s">
        <v>212</v>
      </c>
      <c r="E125" t="s">
        <v>74</v>
      </c>
      <c r="F125" t="s">
        <v>76</v>
      </c>
      <c r="G125" t="s">
        <v>77</v>
      </c>
      <c r="H125" t="s">
        <v>78</v>
      </c>
      <c r="I125" s="2" t="s">
        <v>644</v>
      </c>
      <c r="J125" s="1">
        <v>31.430568695068359</v>
      </c>
      <c r="K125" s="1">
        <v>29.115608215332031</v>
      </c>
      <c r="L125" s="1">
        <v>3.2738499641418457</v>
      </c>
      <c r="M125" t="s">
        <v>73</v>
      </c>
      <c r="N125" t="s">
        <v>73</v>
      </c>
      <c r="O125" t="s">
        <v>73</v>
      </c>
      <c r="Q125" s="1"/>
      <c r="X125" s="1"/>
      <c r="Z125" s="1"/>
    </row>
    <row r="126" spans="1:26" x14ac:dyDescent="0.15">
      <c r="A126">
        <v>83</v>
      </c>
      <c r="B126" t="s">
        <v>214</v>
      </c>
      <c r="C126" t="b">
        <v>0</v>
      </c>
      <c r="D126" t="s">
        <v>215</v>
      </c>
      <c r="E126" t="s">
        <v>74</v>
      </c>
      <c r="F126" t="s">
        <v>76</v>
      </c>
      <c r="G126" t="s">
        <v>77</v>
      </c>
      <c r="H126" t="s">
        <v>78</v>
      </c>
      <c r="I126" s="3" t="s">
        <v>645</v>
      </c>
      <c r="J126" s="1">
        <v>33.182804107666016</v>
      </c>
      <c r="K126" s="1">
        <v>33.634529113769531</v>
      </c>
      <c r="L126" s="1">
        <v>0.63883835077285767</v>
      </c>
      <c r="M126" s="1">
        <f t="shared" ref="M126" si="81">AVERAGE(J126:J127)</f>
        <v>33.634531021118164</v>
      </c>
      <c r="N126">
        <f t="shared" ref="N126" si="82">(-20605*M126)+719424</f>
        <v>26384.488309860229</v>
      </c>
      <c r="O126" t="s">
        <v>73</v>
      </c>
      <c r="Q126" s="1"/>
      <c r="X126" s="1"/>
      <c r="Z126" s="1"/>
    </row>
    <row r="127" spans="1:26" x14ac:dyDescent="0.15">
      <c r="A127">
        <v>84</v>
      </c>
      <c r="B127" t="s">
        <v>216</v>
      </c>
      <c r="C127" t="b">
        <v>0</v>
      </c>
      <c r="D127" t="s">
        <v>215</v>
      </c>
      <c r="E127" t="s">
        <v>74</v>
      </c>
      <c r="F127" t="s">
        <v>76</v>
      </c>
      <c r="G127" t="s">
        <v>77</v>
      </c>
      <c r="H127" t="s">
        <v>78</v>
      </c>
      <c r="I127" s="3" t="s">
        <v>645</v>
      </c>
      <c r="J127" s="1">
        <v>34.086257934570312</v>
      </c>
      <c r="K127" s="1">
        <v>33.634529113769531</v>
      </c>
      <c r="L127" s="1">
        <v>0.63883835077285767</v>
      </c>
      <c r="M127" t="s">
        <v>73</v>
      </c>
      <c r="N127" t="s">
        <v>73</v>
      </c>
      <c r="O127" t="s">
        <v>73</v>
      </c>
      <c r="Q127" s="1"/>
      <c r="X127" s="1"/>
      <c r="Z127" s="1"/>
    </row>
    <row r="128" spans="1:26" x14ac:dyDescent="0.15">
      <c r="A128">
        <v>85</v>
      </c>
      <c r="B128" t="s">
        <v>217</v>
      </c>
      <c r="C128" t="b">
        <v>0</v>
      </c>
      <c r="D128" t="s">
        <v>218</v>
      </c>
      <c r="E128" t="s">
        <v>74</v>
      </c>
      <c r="F128" t="s">
        <v>76</v>
      </c>
      <c r="G128" t="s">
        <v>77</v>
      </c>
      <c r="H128" t="s">
        <v>78</v>
      </c>
      <c r="I128" t="s">
        <v>646</v>
      </c>
      <c r="J128" s="1">
        <v>30.480371475219727</v>
      </c>
      <c r="K128" s="1">
        <v>30.518215179443359</v>
      </c>
      <c r="L128" s="1">
        <v>5.351773276925087E-2</v>
      </c>
      <c r="M128" s="1">
        <f t="shared" ref="M128" si="83">AVERAGE(J128:J129)</f>
        <v>30.518214225769043</v>
      </c>
      <c r="N128">
        <f t="shared" ref="N128" si="84">(-20605*M128)+719424</f>
        <v>90596.19587802887</v>
      </c>
      <c r="O128" t="s">
        <v>73</v>
      </c>
      <c r="Q128" s="1"/>
      <c r="X128" s="1"/>
      <c r="Z128" s="1"/>
    </row>
    <row r="129" spans="1:28" x14ac:dyDescent="0.15">
      <c r="A129">
        <v>86</v>
      </c>
      <c r="B129" t="s">
        <v>219</v>
      </c>
      <c r="C129" t="b">
        <v>0</v>
      </c>
      <c r="D129" t="s">
        <v>218</v>
      </c>
      <c r="E129" t="s">
        <v>74</v>
      </c>
      <c r="F129" t="s">
        <v>76</v>
      </c>
      <c r="G129" t="s">
        <v>77</v>
      </c>
      <c r="H129" t="s">
        <v>78</v>
      </c>
      <c r="I129" t="s">
        <v>646</v>
      </c>
      <c r="J129" s="1">
        <v>30.556056976318359</v>
      </c>
      <c r="K129" s="1">
        <v>30.518215179443359</v>
      </c>
      <c r="L129" s="1">
        <v>5.351773276925087E-2</v>
      </c>
      <c r="M129" t="s">
        <v>73</v>
      </c>
      <c r="N129" t="s">
        <v>73</v>
      </c>
      <c r="O129" t="s">
        <v>73</v>
      </c>
      <c r="Q129" s="1"/>
      <c r="X129" s="1"/>
      <c r="Z129" s="1"/>
    </row>
    <row r="130" spans="1:28" x14ac:dyDescent="0.15">
      <c r="A130">
        <v>87</v>
      </c>
      <c r="B130" t="s">
        <v>220</v>
      </c>
      <c r="C130" t="b">
        <v>0</v>
      </c>
      <c r="D130" t="s">
        <v>221</v>
      </c>
      <c r="E130" t="s">
        <v>74</v>
      </c>
      <c r="F130" t="s">
        <v>76</v>
      </c>
      <c r="G130" t="s">
        <v>77</v>
      </c>
      <c r="H130" t="s">
        <v>78</v>
      </c>
      <c r="I130" t="s">
        <v>647</v>
      </c>
      <c r="J130" s="1">
        <v>29.509006500244141</v>
      </c>
      <c r="K130" s="1">
        <v>30.024082183837891</v>
      </c>
      <c r="L130" s="1">
        <v>0.72842699289321899</v>
      </c>
      <c r="M130" s="1">
        <f t="shared" ref="M130" si="85">AVERAGE(J130:J131)</f>
        <v>30.024082183837891</v>
      </c>
      <c r="N130">
        <f t="shared" ref="N130" si="86">(-20605*M130)+719424</f>
        <v>100777.78660202026</v>
      </c>
      <c r="O130" t="s">
        <v>73</v>
      </c>
      <c r="Q130" s="1"/>
      <c r="X130" s="1"/>
      <c r="Z130" s="1"/>
    </row>
    <row r="131" spans="1:28" x14ac:dyDescent="0.15">
      <c r="A131">
        <v>88</v>
      </c>
      <c r="B131" t="s">
        <v>222</v>
      </c>
      <c r="C131" t="b">
        <v>0</v>
      </c>
      <c r="D131" t="s">
        <v>221</v>
      </c>
      <c r="E131" t="s">
        <v>74</v>
      </c>
      <c r="F131" t="s">
        <v>76</v>
      </c>
      <c r="G131" t="s">
        <v>77</v>
      </c>
      <c r="H131" t="s">
        <v>78</v>
      </c>
      <c r="I131" t="s">
        <v>647</v>
      </c>
      <c r="J131" s="1">
        <v>30.539157867431641</v>
      </c>
      <c r="K131" s="1">
        <v>30.024082183837891</v>
      </c>
      <c r="L131" s="1">
        <v>0.72842699289321899</v>
      </c>
      <c r="M131" t="s">
        <v>73</v>
      </c>
      <c r="N131" t="s">
        <v>73</v>
      </c>
      <c r="O131" t="s">
        <v>73</v>
      </c>
      <c r="Q131" s="1"/>
      <c r="X131" s="1"/>
      <c r="Z131" s="1"/>
    </row>
    <row r="132" spans="1:28" x14ac:dyDescent="0.15">
      <c r="A132">
        <v>89</v>
      </c>
      <c r="B132" t="s">
        <v>223</v>
      </c>
      <c r="C132" t="b">
        <v>0</v>
      </c>
      <c r="D132" t="s">
        <v>224</v>
      </c>
      <c r="E132" t="s">
        <v>74</v>
      </c>
      <c r="F132" t="s">
        <v>76</v>
      </c>
      <c r="G132" t="s">
        <v>77</v>
      </c>
      <c r="H132" t="s">
        <v>78</v>
      </c>
      <c r="I132" t="s">
        <v>648</v>
      </c>
      <c r="J132" s="1">
        <v>34.093978881835938</v>
      </c>
      <c r="K132" s="1">
        <v>34.24005126953125</v>
      </c>
      <c r="L132" s="1">
        <v>0.20657485723495483</v>
      </c>
      <c r="M132" s="1">
        <f t="shared" ref="M132" si="87">AVERAGE(J132:J133)</f>
        <v>34.240049362182617</v>
      </c>
      <c r="N132">
        <f t="shared" ref="N132" si="88">(-20605*M132)+719424</f>
        <v>13907.782892227173</v>
      </c>
      <c r="O132" t="s">
        <v>73</v>
      </c>
      <c r="Q132" s="1"/>
      <c r="X132" s="1"/>
      <c r="Z132" s="1"/>
    </row>
    <row r="133" spans="1:28" x14ac:dyDescent="0.15">
      <c r="A133">
        <v>90</v>
      </c>
      <c r="B133" t="s">
        <v>225</v>
      </c>
      <c r="C133" t="b">
        <v>0</v>
      </c>
      <c r="D133" t="s">
        <v>224</v>
      </c>
      <c r="E133" t="s">
        <v>74</v>
      </c>
      <c r="F133" t="s">
        <v>76</v>
      </c>
      <c r="G133" t="s">
        <v>77</v>
      </c>
      <c r="H133" t="s">
        <v>78</v>
      </c>
      <c r="I133" t="s">
        <v>648</v>
      </c>
      <c r="J133" s="1">
        <v>34.386119842529297</v>
      </c>
      <c r="K133" s="1">
        <v>34.24005126953125</v>
      </c>
      <c r="L133" s="1">
        <v>0.20657485723495483</v>
      </c>
      <c r="M133" t="s">
        <v>73</v>
      </c>
      <c r="N133" t="s">
        <v>73</v>
      </c>
      <c r="O133" t="s">
        <v>73</v>
      </c>
      <c r="Q133" s="1"/>
      <c r="X133" s="1"/>
      <c r="Z133" s="1"/>
    </row>
    <row r="134" spans="1:28" x14ac:dyDescent="0.15">
      <c r="A134">
        <v>91</v>
      </c>
      <c r="B134" t="s">
        <v>226</v>
      </c>
      <c r="C134" t="b">
        <v>0</v>
      </c>
      <c r="D134" t="s">
        <v>227</v>
      </c>
      <c r="E134" t="s">
        <v>74</v>
      </c>
      <c r="F134" t="s">
        <v>76</v>
      </c>
      <c r="G134" t="s">
        <v>77</v>
      </c>
      <c r="H134" t="s">
        <v>78</v>
      </c>
      <c r="I134" s="2" t="s">
        <v>649</v>
      </c>
      <c r="J134" s="1">
        <v>30.27552604675293</v>
      </c>
      <c r="K134" s="1">
        <v>31.312240600585938</v>
      </c>
      <c r="L134" s="1">
        <v>1.466137170791626</v>
      </c>
      <c r="M134" s="1">
        <f t="shared" ref="M134" si="89">AVERAGE(J134:J135)</f>
        <v>31.312241554260254</v>
      </c>
      <c r="N134">
        <f t="shared" ref="N134" si="90">(-20605*M134)+719424</f>
        <v>74235.262774467468</v>
      </c>
      <c r="O134" t="s">
        <v>73</v>
      </c>
      <c r="Q134" s="1"/>
      <c r="X134" s="1"/>
      <c r="Z134" s="1"/>
    </row>
    <row r="135" spans="1:28" x14ac:dyDescent="0.15">
      <c r="A135">
        <v>92</v>
      </c>
      <c r="B135" t="s">
        <v>228</v>
      </c>
      <c r="C135" t="b">
        <v>0</v>
      </c>
      <c r="D135" t="s">
        <v>227</v>
      </c>
      <c r="E135" t="s">
        <v>74</v>
      </c>
      <c r="F135" t="s">
        <v>76</v>
      </c>
      <c r="G135" t="s">
        <v>77</v>
      </c>
      <c r="H135" t="s">
        <v>78</v>
      </c>
      <c r="I135" s="2" t="s">
        <v>649</v>
      </c>
      <c r="J135" s="1">
        <v>32.348957061767578</v>
      </c>
      <c r="K135" s="1">
        <v>31.312240600585938</v>
      </c>
      <c r="L135" s="1">
        <v>1.466137170791626</v>
      </c>
      <c r="M135" t="s">
        <v>73</v>
      </c>
      <c r="N135" t="s">
        <v>73</v>
      </c>
      <c r="O135" t="s">
        <v>73</v>
      </c>
      <c r="Q135" s="1"/>
      <c r="X135" s="1"/>
      <c r="Z135" s="1"/>
    </row>
    <row r="136" spans="1:28" x14ac:dyDescent="0.15">
      <c r="A136">
        <v>93</v>
      </c>
      <c r="B136" t="s">
        <v>229</v>
      </c>
      <c r="C136" t="b">
        <v>0</v>
      </c>
      <c r="D136" t="s">
        <v>230</v>
      </c>
      <c r="E136" t="s">
        <v>74</v>
      </c>
      <c r="F136" t="s">
        <v>76</v>
      </c>
      <c r="G136" t="s">
        <v>77</v>
      </c>
      <c r="H136" t="s">
        <v>78</v>
      </c>
      <c r="I136" s="2" t="s">
        <v>649</v>
      </c>
      <c r="J136" t="s">
        <v>600</v>
      </c>
      <c r="K136" t="s">
        <v>73</v>
      </c>
      <c r="L136" t="s">
        <v>73</v>
      </c>
      <c r="M136" s="1" t="e">
        <f t="shared" ref="M136" si="91">AVERAGE(J136:J137)</f>
        <v>#DIV/0!</v>
      </c>
      <c r="N136">
        <v>0</v>
      </c>
      <c r="O136" t="s">
        <v>73</v>
      </c>
      <c r="Q136" s="1"/>
      <c r="X136" s="1"/>
    </row>
    <row r="137" spans="1:28" x14ac:dyDescent="0.15">
      <c r="A137">
        <v>94</v>
      </c>
      <c r="B137" t="s">
        <v>231</v>
      </c>
      <c r="C137" t="b">
        <v>0</v>
      </c>
      <c r="D137" t="s">
        <v>230</v>
      </c>
      <c r="E137" t="s">
        <v>74</v>
      </c>
      <c r="F137" t="s">
        <v>76</v>
      </c>
      <c r="G137" t="s">
        <v>77</v>
      </c>
      <c r="H137" t="s">
        <v>78</v>
      </c>
      <c r="I137" s="2" t="s">
        <v>649</v>
      </c>
      <c r="J137" t="s">
        <v>600</v>
      </c>
      <c r="K137" t="s">
        <v>73</v>
      </c>
      <c r="L137" t="s">
        <v>73</v>
      </c>
      <c r="M137" t="s">
        <v>73</v>
      </c>
      <c r="N137" t="s">
        <v>73</v>
      </c>
      <c r="O137" t="s">
        <v>73</v>
      </c>
      <c r="Q137" s="1"/>
      <c r="X137" s="1"/>
      <c r="Z137" s="1"/>
      <c r="AB137" s="1"/>
    </row>
    <row r="138" spans="1:28" x14ac:dyDescent="0.15">
      <c r="A138">
        <v>95</v>
      </c>
      <c r="B138" t="s">
        <v>232</v>
      </c>
      <c r="C138" t="b">
        <v>0</v>
      </c>
      <c r="D138" t="s">
        <v>233</v>
      </c>
      <c r="E138" t="s">
        <v>74</v>
      </c>
      <c r="F138" t="s">
        <v>76</v>
      </c>
      <c r="G138" t="s">
        <v>77</v>
      </c>
      <c r="H138" t="s">
        <v>78</v>
      </c>
      <c r="I138" s="2" t="s">
        <v>650</v>
      </c>
      <c r="J138" s="1">
        <v>31.525842666625977</v>
      </c>
      <c r="K138" s="1">
        <v>31.63859748840332</v>
      </c>
      <c r="L138" s="1">
        <v>0.15945939719676971</v>
      </c>
      <c r="M138" s="1">
        <f t="shared" ref="M138" si="92">AVERAGE(J138:J139)</f>
        <v>31.63859748840332</v>
      </c>
      <c r="N138">
        <f t="shared" ref="N138" si="93">(-20605*M138)+719424</f>
        <v>67510.698751449585</v>
      </c>
      <c r="O138" t="s">
        <v>73</v>
      </c>
      <c r="Q138" s="1"/>
      <c r="X138" s="1"/>
      <c r="Z138" s="1"/>
    </row>
    <row r="139" spans="1:28" x14ac:dyDescent="0.15">
      <c r="A139">
        <v>96</v>
      </c>
      <c r="B139" t="s">
        <v>234</v>
      </c>
      <c r="C139" t="b">
        <v>0</v>
      </c>
      <c r="D139" t="s">
        <v>233</v>
      </c>
      <c r="E139" t="s">
        <v>74</v>
      </c>
      <c r="F139" t="s">
        <v>76</v>
      </c>
      <c r="G139" t="s">
        <v>77</v>
      </c>
      <c r="H139" t="s">
        <v>78</v>
      </c>
      <c r="I139" s="2" t="s">
        <v>650</v>
      </c>
      <c r="J139" s="1">
        <v>31.751352310180664</v>
      </c>
      <c r="K139" s="1">
        <v>31.63859748840332</v>
      </c>
      <c r="L139" s="1">
        <v>0.15945939719676971</v>
      </c>
      <c r="M139" t="s">
        <v>73</v>
      </c>
      <c r="N139" t="s">
        <v>73</v>
      </c>
      <c r="O139" t="s">
        <v>73</v>
      </c>
      <c r="Q139" s="1"/>
      <c r="X139" s="1"/>
      <c r="Z139" s="1"/>
    </row>
    <row r="140" spans="1:28" x14ac:dyDescent="0.15">
      <c r="A140">
        <v>97</v>
      </c>
      <c r="B140" t="s">
        <v>235</v>
      </c>
      <c r="C140" t="b">
        <v>0</v>
      </c>
      <c r="D140" t="s">
        <v>236</v>
      </c>
      <c r="E140" t="s">
        <v>74</v>
      </c>
      <c r="F140" t="s">
        <v>76</v>
      </c>
      <c r="G140" t="s">
        <v>77</v>
      </c>
      <c r="H140" t="s">
        <v>78</v>
      </c>
      <c r="I140" t="s">
        <v>651</v>
      </c>
      <c r="J140" s="1">
        <v>27.445217132568359</v>
      </c>
      <c r="K140" s="1">
        <v>27.328542709350586</v>
      </c>
      <c r="L140" s="1">
        <v>0.16500255465507507</v>
      </c>
      <c r="M140" s="1">
        <f t="shared" ref="M140" si="94">AVERAGE(J140:J141)</f>
        <v>27.328542709350586</v>
      </c>
      <c r="N140">
        <f t="shared" ref="N140" si="95">(-20605*M140)+719424</f>
        <v>156319.37747383118</v>
      </c>
      <c r="O140" t="s">
        <v>73</v>
      </c>
      <c r="Q140" s="1"/>
      <c r="X140" s="1"/>
    </row>
    <row r="141" spans="1:28" x14ac:dyDescent="0.15">
      <c r="A141">
        <v>98</v>
      </c>
      <c r="B141" t="s">
        <v>237</v>
      </c>
      <c r="C141" t="b">
        <v>0</v>
      </c>
      <c r="D141" t="s">
        <v>236</v>
      </c>
      <c r="E141" t="s">
        <v>74</v>
      </c>
      <c r="F141" t="s">
        <v>76</v>
      </c>
      <c r="G141" t="s">
        <v>77</v>
      </c>
      <c r="H141" t="s">
        <v>78</v>
      </c>
      <c r="I141" t="s">
        <v>651</v>
      </c>
      <c r="J141" s="1">
        <v>27.211868286132812</v>
      </c>
      <c r="K141" s="1">
        <v>27.328542709350586</v>
      </c>
      <c r="L141" s="1">
        <v>0.16500255465507507</v>
      </c>
      <c r="M141" t="s">
        <v>73</v>
      </c>
      <c r="N141" t="s">
        <v>73</v>
      </c>
      <c r="O141" t="s">
        <v>73</v>
      </c>
      <c r="Q141" s="1"/>
      <c r="X141" s="1"/>
    </row>
    <row r="142" spans="1:28" x14ac:dyDescent="0.15">
      <c r="A142">
        <v>99</v>
      </c>
      <c r="B142" t="s">
        <v>238</v>
      </c>
      <c r="C142" t="b">
        <v>0</v>
      </c>
      <c r="D142" t="s">
        <v>239</v>
      </c>
      <c r="E142" t="s">
        <v>74</v>
      </c>
      <c r="F142" t="s">
        <v>76</v>
      </c>
      <c r="G142" t="s">
        <v>77</v>
      </c>
      <c r="H142" t="s">
        <v>78</v>
      </c>
      <c r="I142" s="3" t="s">
        <v>652</v>
      </c>
      <c r="J142" s="1">
        <v>29.981174468994141</v>
      </c>
      <c r="K142" s="1">
        <v>30.213375091552734</v>
      </c>
      <c r="L142" s="1">
        <v>0.32837992906570435</v>
      </c>
      <c r="M142" s="1">
        <f t="shared" ref="M142" si="96">AVERAGE(J142:J143)</f>
        <v>30.213374137878418</v>
      </c>
      <c r="N142">
        <f t="shared" ref="N142" si="97">(-20605*M142)+719424</f>
        <v>96877.425889015198</v>
      </c>
      <c r="O142" t="s">
        <v>73</v>
      </c>
      <c r="Q142" s="1"/>
      <c r="X142" s="1"/>
    </row>
    <row r="143" spans="1:28" x14ac:dyDescent="0.15">
      <c r="A143">
        <v>100</v>
      </c>
      <c r="B143" t="s">
        <v>240</v>
      </c>
      <c r="C143" t="b">
        <v>0</v>
      </c>
      <c r="D143" t="s">
        <v>239</v>
      </c>
      <c r="E143" t="s">
        <v>74</v>
      </c>
      <c r="F143" t="s">
        <v>76</v>
      </c>
      <c r="G143" t="s">
        <v>77</v>
      </c>
      <c r="H143" t="s">
        <v>78</v>
      </c>
      <c r="I143" s="3" t="s">
        <v>652</v>
      </c>
      <c r="J143" s="1">
        <v>30.445573806762695</v>
      </c>
      <c r="K143" s="1">
        <v>30.213375091552734</v>
      </c>
      <c r="L143" s="1">
        <v>0.32837992906570435</v>
      </c>
      <c r="M143" t="s">
        <v>73</v>
      </c>
      <c r="N143" t="s">
        <v>73</v>
      </c>
      <c r="O143" t="s">
        <v>73</v>
      </c>
      <c r="Q143" s="1"/>
      <c r="X143" s="1"/>
    </row>
    <row r="144" spans="1:28" x14ac:dyDescent="0.15">
      <c r="A144">
        <v>101</v>
      </c>
      <c r="B144" t="s">
        <v>241</v>
      </c>
      <c r="C144" t="b">
        <v>0</v>
      </c>
      <c r="D144" t="s">
        <v>242</v>
      </c>
      <c r="E144" t="s">
        <v>74</v>
      </c>
      <c r="F144" t="s">
        <v>76</v>
      </c>
      <c r="G144" t="s">
        <v>77</v>
      </c>
      <c r="H144" t="s">
        <v>78</v>
      </c>
      <c r="I144" s="4" t="s">
        <v>653</v>
      </c>
      <c r="J144" s="1">
        <v>30.893047332763672</v>
      </c>
      <c r="K144" s="1">
        <v>30.929183959960938</v>
      </c>
      <c r="L144" s="1">
        <v>5.1103558391332626E-2</v>
      </c>
      <c r="M144" s="1">
        <f t="shared" ref="M144" si="98">AVERAGE(J144:J145)</f>
        <v>30.929183006286621</v>
      </c>
      <c r="N144">
        <f t="shared" ref="N144" si="99">(-20605*M144)+719424</f>
        <v>82128.184155464172</v>
      </c>
      <c r="O144" t="s">
        <v>73</v>
      </c>
      <c r="Q144" s="1"/>
      <c r="X144" s="1"/>
      <c r="Z144" s="1"/>
      <c r="AB144" s="1"/>
    </row>
    <row r="145" spans="1:28" x14ac:dyDescent="0.15">
      <c r="A145">
        <v>102</v>
      </c>
      <c r="B145" t="s">
        <v>243</v>
      </c>
      <c r="C145" t="b">
        <v>0</v>
      </c>
      <c r="D145" t="s">
        <v>242</v>
      </c>
      <c r="E145" t="s">
        <v>74</v>
      </c>
      <c r="F145" t="s">
        <v>76</v>
      </c>
      <c r="G145" t="s">
        <v>77</v>
      </c>
      <c r="H145" t="s">
        <v>78</v>
      </c>
      <c r="I145" s="4" t="s">
        <v>653</v>
      </c>
      <c r="J145" s="1">
        <v>30.96531867980957</v>
      </c>
      <c r="K145" s="1">
        <v>30.929183959960938</v>
      </c>
      <c r="L145" s="1">
        <v>5.1103558391332626E-2</v>
      </c>
      <c r="M145" t="s">
        <v>73</v>
      </c>
      <c r="N145" t="s">
        <v>73</v>
      </c>
      <c r="O145" t="s">
        <v>73</v>
      </c>
      <c r="Q145" s="1"/>
      <c r="X145" s="1"/>
    </row>
    <row r="146" spans="1:28" x14ac:dyDescent="0.15">
      <c r="A146">
        <v>103</v>
      </c>
      <c r="B146" t="s">
        <v>244</v>
      </c>
      <c r="C146" t="b">
        <v>0</v>
      </c>
      <c r="D146" t="s">
        <v>245</v>
      </c>
      <c r="E146" t="s">
        <v>74</v>
      </c>
      <c r="F146" t="s">
        <v>76</v>
      </c>
      <c r="G146" t="s">
        <v>77</v>
      </c>
      <c r="H146" t="s">
        <v>78</v>
      </c>
      <c r="I146" s="2" t="s">
        <v>654</v>
      </c>
      <c r="J146" s="1">
        <v>31.806995391845703</v>
      </c>
      <c r="K146" s="1">
        <v>29.960914611816406</v>
      </c>
      <c r="L146" s="1">
        <v>2.6107525825500488</v>
      </c>
      <c r="M146" s="1">
        <f t="shared" ref="M146" si="100">AVERAGE(J146:J147)</f>
        <v>29.960914611816406</v>
      </c>
      <c r="N146">
        <f t="shared" ref="N146" si="101">(-20605*M146)+719424</f>
        <v>102079.35442352295</v>
      </c>
      <c r="O146" t="s">
        <v>73</v>
      </c>
      <c r="Q146" s="1"/>
      <c r="X146" s="1"/>
      <c r="Z146" s="1"/>
    </row>
    <row r="147" spans="1:28" x14ac:dyDescent="0.15">
      <c r="A147">
        <v>104</v>
      </c>
      <c r="B147" t="s">
        <v>246</v>
      </c>
      <c r="C147" t="b">
        <v>0</v>
      </c>
      <c r="D147" t="s">
        <v>245</v>
      </c>
      <c r="E147" t="s">
        <v>74</v>
      </c>
      <c r="F147" t="s">
        <v>76</v>
      </c>
      <c r="G147" t="s">
        <v>77</v>
      </c>
      <c r="H147" t="s">
        <v>78</v>
      </c>
      <c r="I147" s="2" t="s">
        <v>654</v>
      </c>
      <c r="J147" s="1">
        <v>28.114833831787109</v>
      </c>
      <c r="K147" s="1">
        <v>29.960914611816406</v>
      </c>
      <c r="L147" s="1">
        <v>2.6107525825500488</v>
      </c>
      <c r="M147" t="s">
        <v>73</v>
      </c>
      <c r="N147" t="s">
        <v>73</v>
      </c>
      <c r="O147" t="s">
        <v>73</v>
      </c>
      <c r="Q147" s="1"/>
      <c r="X147" s="1"/>
      <c r="Z147" s="1"/>
    </row>
    <row r="148" spans="1:28" x14ac:dyDescent="0.15">
      <c r="A148">
        <v>105</v>
      </c>
      <c r="B148" t="s">
        <v>247</v>
      </c>
      <c r="C148" t="b">
        <v>0</v>
      </c>
      <c r="D148" t="s">
        <v>248</v>
      </c>
      <c r="E148" t="s">
        <v>74</v>
      </c>
      <c r="F148" t="s">
        <v>76</v>
      </c>
      <c r="G148" t="s">
        <v>77</v>
      </c>
      <c r="H148" t="s">
        <v>78</v>
      </c>
      <c r="I148" s="3" t="s">
        <v>655</v>
      </c>
      <c r="J148" t="s">
        <v>600</v>
      </c>
      <c r="K148" t="s">
        <v>73</v>
      </c>
      <c r="L148" t="s">
        <v>73</v>
      </c>
      <c r="M148" s="1" t="e">
        <f t="shared" ref="M148" si="102">AVERAGE(J148:J149)</f>
        <v>#DIV/0!</v>
      </c>
      <c r="N148">
        <v>0</v>
      </c>
      <c r="O148" t="s">
        <v>73</v>
      </c>
      <c r="Q148" s="1"/>
      <c r="X148" s="1"/>
      <c r="Z148" s="1"/>
      <c r="AB148" s="1"/>
    </row>
    <row r="149" spans="1:28" x14ac:dyDescent="0.15">
      <c r="A149">
        <v>106</v>
      </c>
      <c r="B149" t="s">
        <v>249</v>
      </c>
      <c r="C149" t="b">
        <v>0</v>
      </c>
      <c r="D149" t="s">
        <v>248</v>
      </c>
      <c r="E149" t="s">
        <v>74</v>
      </c>
      <c r="F149" t="s">
        <v>76</v>
      </c>
      <c r="G149" t="s">
        <v>77</v>
      </c>
      <c r="H149" t="s">
        <v>78</v>
      </c>
      <c r="I149" s="3" t="s">
        <v>655</v>
      </c>
      <c r="J149" t="s">
        <v>600</v>
      </c>
      <c r="K149" t="s">
        <v>73</v>
      </c>
      <c r="L149" t="s">
        <v>73</v>
      </c>
      <c r="M149" t="s">
        <v>73</v>
      </c>
      <c r="N149" t="s">
        <v>73</v>
      </c>
      <c r="O149" t="s">
        <v>73</v>
      </c>
      <c r="Q149" s="1"/>
      <c r="X149" s="1"/>
      <c r="Z149" s="1"/>
      <c r="AB149" s="1"/>
    </row>
    <row r="150" spans="1:28" x14ac:dyDescent="0.15">
      <c r="A150">
        <v>107</v>
      </c>
      <c r="B150" t="s">
        <v>250</v>
      </c>
      <c r="C150" t="b">
        <v>0</v>
      </c>
      <c r="D150" t="s">
        <v>251</v>
      </c>
      <c r="E150" t="s">
        <v>74</v>
      </c>
      <c r="F150" t="s">
        <v>76</v>
      </c>
      <c r="G150" t="s">
        <v>77</v>
      </c>
      <c r="H150" t="s">
        <v>78</v>
      </c>
      <c r="I150" s="3" t="s">
        <v>655</v>
      </c>
      <c r="J150" t="s">
        <v>600</v>
      </c>
      <c r="K150" t="s">
        <v>73</v>
      </c>
      <c r="L150" t="s">
        <v>73</v>
      </c>
      <c r="M150" s="1" t="e">
        <f t="shared" ref="M150" si="103">AVERAGE(J150:J151)</f>
        <v>#DIV/0!</v>
      </c>
      <c r="N150">
        <v>0</v>
      </c>
      <c r="O150" t="s">
        <v>73</v>
      </c>
      <c r="Q150" s="1"/>
      <c r="X150" s="1"/>
    </row>
    <row r="151" spans="1:28" x14ac:dyDescent="0.15">
      <c r="A151">
        <v>108</v>
      </c>
      <c r="B151" t="s">
        <v>252</v>
      </c>
      <c r="C151" t="b">
        <v>0</v>
      </c>
      <c r="D151" t="s">
        <v>251</v>
      </c>
      <c r="E151" t="s">
        <v>74</v>
      </c>
      <c r="F151" t="s">
        <v>76</v>
      </c>
      <c r="G151" t="s">
        <v>77</v>
      </c>
      <c r="H151" t="s">
        <v>78</v>
      </c>
      <c r="I151" s="3" t="s">
        <v>655</v>
      </c>
      <c r="J151" t="s">
        <v>600</v>
      </c>
      <c r="K151" t="s">
        <v>73</v>
      </c>
      <c r="L151" t="s">
        <v>73</v>
      </c>
      <c r="M151" t="s">
        <v>73</v>
      </c>
      <c r="N151" t="s">
        <v>73</v>
      </c>
      <c r="O151" t="s">
        <v>73</v>
      </c>
      <c r="Q151" s="1"/>
      <c r="X151" s="1"/>
    </row>
    <row r="152" spans="1:28" x14ac:dyDescent="0.15">
      <c r="A152">
        <v>109</v>
      </c>
      <c r="B152" t="s">
        <v>253</v>
      </c>
      <c r="C152" t="b">
        <v>0</v>
      </c>
      <c r="D152" t="s">
        <v>254</v>
      </c>
      <c r="E152" t="s">
        <v>74</v>
      </c>
      <c r="F152" t="s">
        <v>76</v>
      </c>
      <c r="G152" t="s">
        <v>77</v>
      </c>
      <c r="H152" t="s">
        <v>78</v>
      </c>
      <c r="I152" s="4" t="s">
        <v>656</v>
      </c>
      <c r="J152" s="1">
        <v>31.708152770996094</v>
      </c>
      <c r="K152" s="1">
        <v>31.468925476074219</v>
      </c>
      <c r="L152" s="1">
        <v>0.33831983804702759</v>
      </c>
      <c r="M152" s="1">
        <f t="shared" ref="M152" si="104">AVERAGE(J152:J153)</f>
        <v>31.468924522399902</v>
      </c>
      <c r="N152">
        <f t="shared" ref="N152" si="105">(-20605*M152)+719424</f>
        <v>71006.810215950012</v>
      </c>
      <c r="O152" t="s">
        <v>73</v>
      </c>
      <c r="Q152" s="1"/>
      <c r="X152" s="1"/>
      <c r="Z152" s="1"/>
    </row>
    <row r="153" spans="1:28" x14ac:dyDescent="0.15">
      <c r="A153">
        <v>110</v>
      </c>
      <c r="B153" t="s">
        <v>255</v>
      </c>
      <c r="C153" t="b">
        <v>0</v>
      </c>
      <c r="D153" t="s">
        <v>254</v>
      </c>
      <c r="E153" t="s">
        <v>74</v>
      </c>
      <c r="F153" t="s">
        <v>76</v>
      </c>
      <c r="G153" t="s">
        <v>77</v>
      </c>
      <c r="H153" t="s">
        <v>78</v>
      </c>
      <c r="I153" s="4" t="s">
        <v>656</v>
      </c>
      <c r="J153" s="1">
        <v>31.229696273803711</v>
      </c>
      <c r="K153" s="1">
        <v>31.468925476074219</v>
      </c>
      <c r="L153" s="1">
        <v>0.33831983804702759</v>
      </c>
      <c r="M153" t="s">
        <v>73</v>
      </c>
      <c r="N153" t="s">
        <v>73</v>
      </c>
      <c r="O153" t="s">
        <v>73</v>
      </c>
      <c r="Q153" s="1"/>
      <c r="X153" s="1"/>
      <c r="Z153" s="1"/>
    </row>
    <row r="154" spans="1:28" x14ac:dyDescent="0.15">
      <c r="A154">
        <v>111</v>
      </c>
      <c r="B154" t="s">
        <v>256</v>
      </c>
      <c r="C154" t="b">
        <v>0</v>
      </c>
      <c r="D154" t="s">
        <v>257</v>
      </c>
      <c r="E154" t="s">
        <v>74</v>
      </c>
      <c r="F154" t="s">
        <v>76</v>
      </c>
      <c r="G154" t="s">
        <v>77</v>
      </c>
      <c r="H154" t="s">
        <v>78</v>
      </c>
      <c r="I154" s="3" t="s">
        <v>657</v>
      </c>
      <c r="J154" t="s">
        <v>600</v>
      </c>
      <c r="K154" t="s">
        <v>73</v>
      </c>
      <c r="L154" t="s">
        <v>73</v>
      </c>
      <c r="M154" s="1" t="e">
        <f t="shared" ref="M154" si="106">AVERAGE(J154:J155)</f>
        <v>#DIV/0!</v>
      </c>
      <c r="N154">
        <v>0</v>
      </c>
      <c r="O154" s="12" t="s">
        <v>707</v>
      </c>
      <c r="Q154" s="1"/>
      <c r="X154" s="1"/>
    </row>
    <row r="155" spans="1:28" x14ac:dyDescent="0.15">
      <c r="A155">
        <v>112</v>
      </c>
      <c r="B155" t="s">
        <v>258</v>
      </c>
      <c r="C155" t="b">
        <v>0</v>
      </c>
      <c r="D155" t="s">
        <v>257</v>
      </c>
      <c r="E155" t="s">
        <v>74</v>
      </c>
      <c r="F155" t="s">
        <v>76</v>
      </c>
      <c r="G155" t="s">
        <v>77</v>
      </c>
      <c r="H155" t="s">
        <v>78</v>
      </c>
      <c r="I155" s="3" t="s">
        <v>657</v>
      </c>
      <c r="J155" t="s">
        <v>600</v>
      </c>
      <c r="K155" t="s">
        <v>73</v>
      </c>
      <c r="L155" t="s">
        <v>73</v>
      </c>
      <c r="M155" t="s">
        <v>73</v>
      </c>
      <c r="N155" t="s">
        <v>73</v>
      </c>
      <c r="O155" t="s">
        <v>73</v>
      </c>
      <c r="Q155" s="1"/>
      <c r="X155" s="1"/>
    </row>
    <row r="156" spans="1:28" x14ac:dyDescent="0.15">
      <c r="A156">
        <v>113</v>
      </c>
      <c r="B156" t="s">
        <v>259</v>
      </c>
      <c r="C156" t="b">
        <v>0</v>
      </c>
      <c r="D156" t="s">
        <v>260</v>
      </c>
      <c r="E156" t="s">
        <v>74</v>
      </c>
      <c r="F156" t="s">
        <v>76</v>
      </c>
      <c r="G156" t="s">
        <v>77</v>
      </c>
      <c r="H156" t="s">
        <v>78</v>
      </c>
      <c r="I156" s="5" t="s">
        <v>658</v>
      </c>
      <c r="J156" t="s">
        <v>600</v>
      </c>
      <c r="K156" t="s">
        <v>73</v>
      </c>
      <c r="L156" t="s">
        <v>73</v>
      </c>
      <c r="M156" s="1" t="e">
        <f t="shared" ref="M156" si="107">AVERAGE(J156:J157)</f>
        <v>#DIV/0!</v>
      </c>
      <c r="N156">
        <v>0</v>
      </c>
      <c r="O156" t="s">
        <v>73</v>
      </c>
      <c r="Q156" s="1"/>
      <c r="X156" s="1"/>
    </row>
    <row r="157" spans="1:28" x14ac:dyDescent="0.15">
      <c r="A157">
        <v>114</v>
      </c>
      <c r="B157" t="s">
        <v>261</v>
      </c>
      <c r="C157" t="b">
        <v>0</v>
      </c>
      <c r="D157" t="s">
        <v>260</v>
      </c>
      <c r="E157" t="s">
        <v>74</v>
      </c>
      <c r="F157" t="s">
        <v>76</v>
      </c>
      <c r="G157" t="s">
        <v>77</v>
      </c>
      <c r="H157" t="s">
        <v>78</v>
      </c>
      <c r="I157" s="5" t="s">
        <v>658</v>
      </c>
      <c r="J157" t="s">
        <v>600</v>
      </c>
      <c r="K157" t="s">
        <v>73</v>
      </c>
      <c r="L157" t="s">
        <v>73</v>
      </c>
      <c r="M157" t="s">
        <v>73</v>
      </c>
      <c r="N157" t="s">
        <v>73</v>
      </c>
      <c r="O157" t="s">
        <v>73</v>
      </c>
      <c r="Q157" s="1"/>
      <c r="X157" s="1"/>
      <c r="Z157" s="1"/>
      <c r="AB157" s="1"/>
    </row>
    <row r="158" spans="1:28" x14ac:dyDescent="0.15">
      <c r="A158">
        <v>115</v>
      </c>
      <c r="B158" t="s">
        <v>262</v>
      </c>
      <c r="C158" t="b">
        <v>0</v>
      </c>
      <c r="D158" t="s">
        <v>263</v>
      </c>
      <c r="E158" t="s">
        <v>74</v>
      </c>
      <c r="F158" t="s">
        <v>76</v>
      </c>
      <c r="G158" t="s">
        <v>77</v>
      </c>
      <c r="H158" t="s">
        <v>78</v>
      </c>
      <c r="I158" s="5" t="s">
        <v>659</v>
      </c>
      <c r="J158" s="1">
        <v>22.781457901000977</v>
      </c>
      <c r="K158" s="1">
        <v>23.084926605224609</v>
      </c>
      <c r="L158" s="1">
        <v>0.42917090654373169</v>
      </c>
      <c r="M158" s="1">
        <f t="shared" ref="M158" si="108">AVERAGE(J158:J159)</f>
        <v>23.084927558898926</v>
      </c>
      <c r="N158">
        <f t="shared" ref="N158" si="109">(-20605*M158)+719424</f>
        <v>243759.06764888763</v>
      </c>
      <c r="O158" t="s">
        <v>73</v>
      </c>
      <c r="Q158" s="1"/>
      <c r="X158" s="1"/>
    </row>
    <row r="159" spans="1:28" x14ac:dyDescent="0.15">
      <c r="A159">
        <v>116</v>
      </c>
      <c r="B159" t="s">
        <v>264</v>
      </c>
      <c r="C159" t="b">
        <v>0</v>
      </c>
      <c r="D159" t="s">
        <v>263</v>
      </c>
      <c r="E159" t="s">
        <v>74</v>
      </c>
      <c r="F159" t="s">
        <v>76</v>
      </c>
      <c r="G159" t="s">
        <v>77</v>
      </c>
      <c r="H159" t="s">
        <v>78</v>
      </c>
      <c r="I159" s="5" t="s">
        <v>659</v>
      </c>
      <c r="J159" s="1">
        <v>23.388397216796875</v>
      </c>
      <c r="K159" s="1">
        <v>23.084926605224609</v>
      </c>
      <c r="L159" s="1">
        <v>0.42917090654373169</v>
      </c>
      <c r="M159" t="s">
        <v>73</v>
      </c>
      <c r="N159" t="s">
        <v>73</v>
      </c>
      <c r="O159" t="s">
        <v>73</v>
      </c>
      <c r="Q159" s="1"/>
      <c r="X159" s="1"/>
    </row>
    <row r="160" spans="1:28" x14ac:dyDescent="0.15">
      <c r="A160">
        <v>117</v>
      </c>
      <c r="B160" t="s">
        <v>265</v>
      </c>
      <c r="C160" t="b">
        <v>0</v>
      </c>
      <c r="D160" t="s">
        <v>266</v>
      </c>
      <c r="E160" t="s">
        <v>74</v>
      </c>
      <c r="F160" t="s">
        <v>76</v>
      </c>
      <c r="G160" t="s">
        <v>77</v>
      </c>
      <c r="H160" t="s">
        <v>78</v>
      </c>
      <c r="I160" s="4" t="s">
        <v>660</v>
      </c>
      <c r="J160" s="1">
        <v>34.632266998291016</v>
      </c>
      <c r="K160" s="1">
        <v>34.072654724121094</v>
      </c>
      <c r="L160" s="1">
        <v>0.79141128063201904</v>
      </c>
      <c r="M160" s="1">
        <f t="shared" ref="M160" si="110">AVERAGE(J160:J161)</f>
        <v>34.072654724121094</v>
      </c>
      <c r="N160">
        <f t="shared" ref="N160" si="111">(-20605*M160)+719424</f>
        <v>17356.949409484863</v>
      </c>
      <c r="O160" t="s">
        <v>73</v>
      </c>
      <c r="Q160" s="1"/>
      <c r="X160" s="1"/>
      <c r="Z160" s="1"/>
    </row>
    <row r="161" spans="1:28" x14ac:dyDescent="0.15">
      <c r="A161">
        <v>118</v>
      </c>
      <c r="B161" t="s">
        <v>267</v>
      </c>
      <c r="C161" t="b">
        <v>0</v>
      </c>
      <c r="D161" t="s">
        <v>266</v>
      </c>
      <c r="E161" t="s">
        <v>74</v>
      </c>
      <c r="F161" t="s">
        <v>76</v>
      </c>
      <c r="G161" t="s">
        <v>77</v>
      </c>
      <c r="H161" t="s">
        <v>78</v>
      </c>
      <c r="I161" s="4" t="s">
        <v>660</v>
      </c>
      <c r="J161" s="1">
        <v>33.513042449951172</v>
      </c>
      <c r="K161" s="1">
        <v>34.072654724121094</v>
      </c>
      <c r="L161" s="1">
        <v>0.79141128063201904</v>
      </c>
      <c r="M161" t="s">
        <v>73</v>
      </c>
      <c r="N161" t="s">
        <v>73</v>
      </c>
      <c r="O161" t="s">
        <v>73</v>
      </c>
      <c r="Q161" s="1"/>
      <c r="X161" s="1"/>
      <c r="Z161" s="1"/>
    </row>
    <row r="162" spans="1:28" x14ac:dyDescent="0.15">
      <c r="A162">
        <v>119</v>
      </c>
      <c r="B162" t="s">
        <v>268</v>
      </c>
      <c r="C162" t="b">
        <v>0</v>
      </c>
      <c r="D162" t="s">
        <v>269</v>
      </c>
      <c r="E162" t="s">
        <v>74</v>
      </c>
      <c r="F162" t="s">
        <v>76</v>
      </c>
      <c r="G162" t="s">
        <v>77</v>
      </c>
      <c r="H162" t="s">
        <v>78</v>
      </c>
      <c r="I162" s="2" t="s">
        <v>661</v>
      </c>
      <c r="J162" s="1">
        <v>25.320505142211914</v>
      </c>
      <c r="K162" s="1">
        <v>26.039813995361328</v>
      </c>
      <c r="L162" s="1">
        <v>1.0172576904296875</v>
      </c>
      <c r="M162" s="1">
        <f t="shared" ref="M162" si="112">AVERAGE(J162:J163)</f>
        <v>26.039814949035645</v>
      </c>
      <c r="N162">
        <f t="shared" ref="N162" si="113">(-20605*M162)+719424</f>
        <v>182873.61297512054</v>
      </c>
      <c r="O162" t="s">
        <v>73</v>
      </c>
      <c r="Q162" s="1"/>
      <c r="X162" s="1"/>
    </row>
    <row r="163" spans="1:28" x14ac:dyDescent="0.15">
      <c r="A163">
        <v>120</v>
      </c>
      <c r="B163" t="s">
        <v>270</v>
      </c>
      <c r="C163" t="b">
        <v>0</v>
      </c>
      <c r="D163" t="s">
        <v>269</v>
      </c>
      <c r="E163" t="s">
        <v>74</v>
      </c>
      <c r="F163" t="s">
        <v>76</v>
      </c>
      <c r="G163" t="s">
        <v>77</v>
      </c>
      <c r="H163" t="s">
        <v>78</v>
      </c>
      <c r="I163" s="2" t="s">
        <v>661</v>
      </c>
      <c r="J163" s="1">
        <v>26.759124755859375</v>
      </c>
      <c r="K163" s="1">
        <v>26.039813995361328</v>
      </c>
      <c r="L163" s="1">
        <v>1.0172576904296875</v>
      </c>
      <c r="M163" t="s">
        <v>73</v>
      </c>
      <c r="N163" t="s">
        <v>73</v>
      </c>
      <c r="O163" t="s">
        <v>73</v>
      </c>
      <c r="Q163" s="1"/>
      <c r="X163" s="1"/>
      <c r="Z163" s="1"/>
    </row>
    <row r="164" spans="1:28" x14ac:dyDescent="0.15">
      <c r="A164">
        <v>121</v>
      </c>
      <c r="B164" t="s">
        <v>271</v>
      </c>
      <c r="C164" t="b">
        <v>0</v>
      </c>
      <c r="D164" t="s">
        <v>272</v>
      </c>
      <c r="E164" t="s">
        <v>74</v>
      </c>
      <c r="F164" t="s">
        <v>76</v>
      </c>
      <c r="G164" t="s">
        <v>77</v>
      </c>
      <c r="H164" t="s">
        <v>78</v>
      </c>
      <c r="I164" s="5" t="s">
        <v>662</v>
      </c>
      <c r="J164" s="1">
        <v>31.463066101074219</v>
      </c>
      <c r="K164" s="1">
        <v>31.721836090087891</v>
      </c>
      <c r="L164" s="1">
        <v>0.36595737934112549</v>
      </c>
      <c r="M164" s="1">
        <f t="shared" ref="M164" si="114">AVERAGE(J164:J165)</f>
        <v>31.721837043762207</v>
      </c>
      <c r="N164">
        <f t="shared" ref="N164" si="115">(-20605*M164)+719424</f>
        <v>65795.547713279724</v>
      </c>
      <c r="O164" t="s">
        <v>73</v>
      </c>
      <c r="Q164" s="1"/>
      <c r="X164" s="1"/>
    </row>
    <row r="165" spans="1:28" x14ac:dyDescent="0.15">
      <c r="A165">
        <v>122</v>
      </c>
      <c r="B165" t="s">
        <v>273</v>
      </c>
      <c r="C165" t="b">
        <v>0</v>
      </c>
      <c r="D165" t="s">
        <v>272</v>
      </c>
      <c r="E165" t="s">
        <v>74</v>
      </c>
      <c r="F165" t="s">
        <v>76</v>
      </c>
      <c r="G165" t="s">
        <v>77</v>
      </c>
      <c r="H165" t="s">
        <v>78</v>
      </c>
      <c r="I165" s="5" t="s">
        <v>662</v>
      </c>
      <c r="J165" s="1">
        <v>31.980607986450195</v>
      </c>
      <c r="K165" s="1">
        <v>31.721836090087891</v>
      </c>
      <c r="L165" s="1">
        <v>0.36595737934112549</v>
      </c>
      <c r="M165" t="s">
        <v>73</v>
      </c>
      <c r="N165" t="s">
        <v>73</v>
      </c>
      <c r="O165" t="s">
        <v>73</v>
      </c>
      <c r="Q165" s="1"/>
      <c r="X165" s="1"/>
      <c r="Z165" s="1"/>
    </row>
    <row r="166" spans="1:28" x14ac:dyDescent="0.15">
      <c r="A166">
        <v>123</v>
      </c>
      <c r="B166" t="s">
        <v>274</v>
      </c>
      <c r="C166" t="b">
        <v>0</v>
      </c>
      <c r="D166" t="s">
        <v>275</v>
      </c>
      <c r="E166" t="s">
        <v>74</v>
      </c>
      <c r="F166" t="s">
        <v>76</v>
      </c>
      <c r="G166" t="s">
        <v>77</v>
      </c>
      <c r="H166" t="s">
        <v>78</v>
      </c>
      <c r="I166" s="3" t="s">
        <v>663</v>
      </c>
      <c r="J166" t="s">
        <v>600</v>
      </c>
      <c r="K166" s="1">
        <v>38.043666839599609</v>
      </c>
      <c r="L166" t="s">
        <v>73</v>
      </c>
      <c r="M166" s="1">
        <f t="shared" ref="M166" si="116">AVERAGE(J166:J167)</f>
        <v>38.043666839599609</v>
      </c>
      <c r="N166">
        <f t="shared" ref="N166" si="117">(-20605*M166)+719424</f>
        <v>-64465.755229949951</v>
      </c>
      <c r="O166" t="s">
        <v>73</v>
      </c>
      <c r="Q166" s="1"/>
      <c r="X166" s="1"/>
      <c r="Z166" s="1"/>
      <c r="AB166" s="1"/>
    </row>
    <row r="167" spans="1:28" x14ac:dyDescent="0.15">
      <c r="A167">
        <v>124</v>
      </c>
      <c r="B167" t="s">
        <v>276</v>
      </c>
      <c r="C167" t="b">
        <v>0</v>
      </c>
      <c r="D167" t="s">
        <v>275</v>
      </c>
      <c r="E167" t="s">
        <v>74</v>
      </c>
      <c r="F167" t="s">
        <v>76</v>
      </c>
      <c r="G167" t="s">
        <v>77</v>
      </c>
      <c r="H167" t="s">
        <v>78</v>
      </c>
      <c r="I167" s="3" t="s">
        <v>663</v>
      </c>
      <c r="J167" s="1">
        <v>38.043666839599609</v>
      </c>
      <c r="K167" s="1">
        <v>38.043666839599609</v>
      </c>
      <c r="L167" t="s">
        <v>73</v>
      </c>
      <c r="M167" t="s">
        <v>73</v>
      </c>
      <c r="N167" t="s">
        <v>73</v>
      </c>
      <c r="O167" t="s">
        <v>73</v>
      </c>
      <c r="Q167" s="1"/>
      <c r="X167" s="1"/>
      <c r="Z167" s="1"/>
      <c r="AB167" s="1"/>
    </row>
    <row r="168" spans="1:28" x14ac:dyDescent="0.15">
      <c r="A168">
        <v>125</v>
      </c>
      <c r="B168" t="s">
        <v>277</v>
      </c>
      <c r="C168" t="b">
        <v>0</v>
      </c>
      <c r="D168" t="s">
        <v>278</v>
      </c>
      <c r="E168" t="s">
        <v>74</v>
      </c>
      <c r="F168" t="s">
        <v>76</v>
      </c>
      <c r="G168" t="s">
        <v>77</v>
      </c>
      <c r="H168" t="s">
        <v>78</v>
      </c>
      <c r="I168" s="3" t="s">
        <v>664</v>
      </c>
      <c r="J168" s="1">
        <v>33.504295349121094</v>
      </c>
      <c r="K168" s="1">
        <v>33.036636352539062</v>
      </c>
      <c r="L168" s="1">
        <v>0.66137236356735229</v>
      </c>
      <c r="M168" s="1">
        <f t="shared" ref="M168" si="118">AVERAGE(J168:J169)</f>
        <v>33.03663444519043</v>
      </c>
      <c r="N168">
        <f t="shared" ref="N168" si="119">(-20605*M168)+719424</f>
        <v>38704.147256851196</v>
      </c>
      <c r="O168" t="s">
        <v>73</v>
      </c>
      <c r="Q168" s="1"/>
      <c r="X168" s="1"/>
      <c r="Z168" s="1"/>
      <c r="AB168" s="1"/>
    </row>
    <row r="169" spans="1:28" x14ac:dyDescent="0.15">
      <c r="A169">
        <v>126</v>
      </c>
      <c r="B169" t="s">
        <v>279</v>
      </c>
      <c r="C169" t="b">
        <v>0</v>
      </c>
      <c r="D169" t="s">
        <v>278</v>
      </c>
      <c r="E169" t="s">
        <v>74</v>
      </c>
      <c r="F169" t="s">
        <v>76</v>
      </c>
      <c r="G169" t="s">
        <v>77</v>
      </c>
      <c r="H169" t="s">
        <v>78</v>
      </c>
      <c r="I169" s="3" t="s">
        <v>664</v>
      </c>
      <c r="J169" s="1">
        <v>32.568973541259766</v>
      </c>
      <c r="K169" s="1">
        <v>33.036636352539062</v>
      </c>
      <c r="L169" s="1">
        <v>0.66137236356735229</v>
      </c>
      <c r="M169" t="s">
        <v>73</v>
      </c>
      <c r="N169" t="s">
        <v>73</v>
      </c>
      <c r="O169" t="s">
        <v>73</v>
      </c>
      <c r="Q169" s="1"/>
      <c r="X169" s="1"/>
      <c r="Z169" s="1"/>
    </row>
    <row r="170" spans="1:28" x14ac:dyDescent="0.15">
      <c r="A170">
        <v>127</v>
      </c>
      <c r="B170" t="s">
        <v>280</v>
      </c>
      <c r="C170" t="b">
        <v>0</v>
      </c>
      <c r="D170" t="s">
        <v>281</v>
      </c>
      <c r="E170" t="s">
        <v>74</v>
      </c>
      <c r="F170" t="s">
        <v>76</v>
      </c>
      <c r="G170" t="s">
        <v>77</v>
      </c>
      <c r="H170" t="s">
        <v>78</v>
      </c>
      <c r="I170" s="3" t="s">
        <v>665</v>
      </c>
      <c r="J170" s="1">
        <v>29.709274291992188</v>
      </c>
      <c r="K170" s="1">
        <v>30.353607177734375</v>
      </c>
      <c r="L170" s="1">
        <v>0.91122567653656006</v>
      </c>
      <c r="M170" s="1">
        <f t="shared" ref="M170" si="120">AVERAGE(J170:J171)</f>
        <v>30.353608131408691</v>
      </c>
      <c r="N170">
        <f t="shared" ref="N170" si="121">(-20605*M170)+719424</f>
        <v>93987.904452323914</v>
      </c>
      <c r="O170" t="s">
        <v>73</v>
      </c>
      <c r="Q170" s="1"/>
      <c r="X170" s="1"/>
      <c r="Z170" s="1"/>
    </row>
    <row r="171" spans="1:28" x14ac:dyDescent="0.15">
      <c r="A171">
        <v>128</v>
      </c>
      <c r="B171" t="s">
        <v>282</v>
      </c>
      <c r="C171" t="b">
        <v>0</v>
      </c>
      <c r="D171" t="s">
        <v>281</v>
      </c>
      <c r="E171" t="s">
        <v>74</v>
      </c>
      <c r="F171" t="s">
        <v>76</v>
      </c>
      <c r="G171" t="s">
        <v>77</v>
      </c>
      <c r="H171" t="s">
        <v>78</v>
      </c>
      <c r="I171" s="3" t="s">
        <v>665</v>
      </c>
      <c r="J171" s="1">
        <v>30.997941970825195</v>
      </c>
      <c r="K171" s="1">
        <v>30.353607177734375</v>
      </c>
      <c r="L171" s="1">
        <v>0.91122567653656006</v>
      </c>
      <c r="M171" t="s">
        <v>73</v>
      </c>
      <c r="N171" t="s">
        <v>73</v>
      </c>
      <c r="O171" t="s">
        <v>73</v>
      </c>
      <c r="Q171" s="1"/>
      <c r="X171" s="1"/>
    </row>
    <row r="172" spans="1:28" x14ac:dyDescent="0.15">
      <c r="A172">
        <v>129</v>
      </c>
      <c r="B172" t="s">
        <v>283</v>
      </c>
      <c r="C172" t="b">
        <v>0</v>
      </c>
      <c r="D172" t="s">
        <v>284</v>
      </c>
      <c r="E172" t="s">
        <v>74</v>
      </c>
      <c r="F172" t="s">
        <v>76</v>
      </c>
      <c r="G172" t="s">
        <v>77</v>
      </c>
      <c r="H172" t="s">
        <v>78</v>
      </c>
      <c r="I172" s="4" t="s">
        <v>666</v>
      </c>
      <c r="J172" s="1">
        <v>31.199047088623047</v>
      </c>
      <c r="K172" s="1">
        <v>30.469646453857422</v>
      </c>
      <c r="L172" s="1">
        <v>1.0315296649932861</v>
      </c>
      <c r="M172" s="1">
        <f t="shared" ref="M172" si="122">AVERAGE(J172:J173)</f>
        <v>30.469645500183105</v>
      </c>
      <c r="N172">
        <f t="shared" ref="N172" si="123">(-20605*M172)+719424</f>
        <v>91596.954468727112</v>
      </c>
      <c r="O172" t="s">
        <v>73</v>
      </c>
      <c r="Q172" s="1"/>
      <c r="X172" s="1"/>
      <c r="Z172" s="1"/>
      <c r="AB172" s="1"/>
    </row>
    <row r="173" spans="1:28" x14ac:dyDescent="0.15">
      <c r="A173">
        <v>130</v>
      </c>
      <c r="B173" t="s">
        <v>285</v>
      </c>
      <c r="C173" t="b">
        <v>0</v>
      </c>
      <c r="D173" t="s">
        <v>284</v>
      </c>
      <c r="E173" t="s">
        <v>74</v>
      </c>
      <c r="F173" t="s">
        <v>76</v>
      </c>
      <c r="G173" t="s">
        <v>77</v>
      </c>
      <c r="H173" t="s">
        <v>78</v>
      </c>
      <c r="I173" s="4" t="s">
        <v>666</v>
      </c>
      <c r="J173" s="1">
        <v>29.740243911743164</v>
      </c>
      <c r="K173" s="1">
        <v>30.469646453857422</v>
      </c>
      <c r="L173" s="1">
        <v>1.0315296649932861</v>
      </c>
      <c r="M173" t="s">
        <v>73</v>
      </c>
      <c r="N173" t="s">
        <v>73</v>
      </c>
      <c r="O173" t="s">
        <v>73</v>
      </c>
      <c r="Q173" s="1"/>
      <c r="X173" s="1"/>
      <c r="Z173" s="1"/>
      <c r="AB173" s="1"/>
    </row>
    <row r="174" spans="1:28" x14ac:dyDescent="0.15">
      <c r="A174">
        <v>131</v>
      </c>
      <c r="B174" t="s">
        <v>286</v>
      </c>
      <c r="C174" t="b">
        <v>0</v>
      </c>
      <c r="D174" t="s">
        <v>287</v>
      </c>
      <c r="E174" t="s">
        <v>74</v>
      </c>
      <c r="F174" t="s">
        <v>76</v>
      </c>
      <c r="G174" t="s">
        <v>77</v>
      </c>
      <c r="H174" t="s">
        <v>78</v>
      </c>
      <c r="I174" s="5" t="s">
        <v>667</v>
      </c>
      <c r="J174" s="1">
        <v>31.789567947387695</v>
      </c>
      <c r="K174" s="1">
        <v>31.32513427734375</v>
      </c>
      <c r="L174" s="1">
        <v>0.6568070650100708</v>
      </c>
      <c r="M174" s="1">
        <f t="shared" ref="M174" si="124">AVERAGE(J174:J175)</f>
        <v>31.325135231018066</v>
      </c>
      <c r="N174">
        <f t="shared" ref="N174" si="125">(-20605*M174)+719424</f>
        <v>73969.588564872742</v>
      </c>
      <c r="O174" t="s">
        <v>73</v>
      </c>
      <c r="Q174" s="1"/>
      <c r="X174" s="1"/>
      <c r="Z174" s="1"/>
    </row>
    <row r="175" spans="1:28" x14ac:dyDescent="0.15">
      <c r="A175">
        <v>132</v>
      </c>
      <c r="B175" t="s">
        <v>288</v>
      </c>
      <c r="C175" t="b">
        <v>0</v>
      </c>
      <c r="D175" t="s">
        <v>287</v>
      </c>
      <c r="E175" t="s">
        <v>74</v>
      </c>
      <c r="F175" t="s">
        <v>76</v>
      </c>
      <c r="G175" t="s">
        <v>77</v>
      </c>
      <c r="H175" t="s">
        <v>78</v>
      </c>
      <c r="I175" s="5" t="s">
        <v>667</v>
      </c>
      <c r="J175" s="1">
        <v>30.860702514648438</v>
      </c>
      <c r="K175" s="1">
        <v>31.32513427734375</v>
      </c>
      <c r="L175" s="1">
        <v>0.6568070650100708</v>
      </c>
      <c r="M175" t="s">
        <v>73</v>
      </c>
      <c r="N175" t="s">
        <v>73</v>
      </c>
      <c r="O175" t="s">
        <v>73</v>
      </c>
      <c r="Q175" s="1"/>
      <c r="X175" s="1"/>
      <c r="Z175" s="1"/>
    </row>
    <row r="176" spans="1:28" x14ac:dyDescent="0.15">
      <c r="A176">
        <v>133</v>
      </c>
      <c r="B176" t="s">
        <v>289</v>
      </c>
      <c r="C176" t="b">
        <v>0</v>
      </c>
      <c r="D176" t="s">
        <v>290</v>
      </c>
      <c r="E176" t="s">
        <v>74</v>
      </c>
      <c r="F176" t="s">
        <v>76</v>
      </c>
      <c r="G176" t="s">
        <v>77</v>
      </c>
      <c r="H176" t="s">
        <v>78</v>
      </c>
      <c r="I176" s="4" t="s">
        <v>668</v>
      </c>
      <c r="J176" s="1">
        <v>33.085903167724609</v>
      </c>
      <c r="K176" s="1">
        <v>32.07427978515625</v>
      </c>
      <c r="L176" s="1">
        <v>1.4306528568267822</v>
      </c>
      <c r="M176" s="1">
        <f t="shared" ref="M176" si="126">AVERAGE(J176:J177)</f>
        <v>32.074278831481934</v>
      </c>
      <c r="N176">
        <f t="shared" ref="N176" si="127">(-20605*M176)+719424</f>
        <v>58533.484677314758</v>
      </c>
      <c r="O176" t="s">
        <v>73</v>
      </c>
      <c r="Q176" s="1"/>
      <c r="X176" s="1"/>
      <c r="Z176" s="1"/>
    </row>
    <row r="177" spans="1:28" x14ac:dyDescent="0.15">
      <c r="A177">
        <v>134</v>
      </c>
      <c r="B177" t="s">
        <v>291</v>
      </c>
      <c r="C177" t="b">
        <v>0</v>
      </c>
      <c r="D177" t="s">
        <v>290</v>
      </c>
      <c r="E177" t="s">
        <v>74</v>
      </c>
      <c r="F177" t="s">
        <v>76</v>
      </c>
      <c r="G177" t="s">
        <v>77</v>
      </c>
      <c r="H177" t="s">
        <v>78</v>
      </c>
      <c r="I177" s="4" t="s">
        <v>668</v>
      </c>
      <c r="J177" s="1">
        <v>31.062654495239258</v>
      </c>
      <c r="K177" s="1">
        <v>32.07427978515625</v>
      </c>
      <c r="L177" s="1">
        <v>1.4306528568267822</v>
      </c>
      <c r="M177" t="s">
        <v>73</v>
      </c>
      <c r="N177" t="s">
        <v>73</v>
      </c>
      <c r="O177" t="s">
        <v>73</v>
      </c>
      <c r="Q177" s="1"/>
      <c r="X177" s="1"/>
      <c r="Z177" s="1"/>
      <c r="AB177" s="1"/>
    </row>
    <row r="178" spans="1:28" x14ac:dyDescent="0.15">
      <c r="A178">
        <v>135</v>
      </c>
      <c r="B178" t="s">
        <v>292</v>
      </c>
      <c r="C178" t="b">
        <v>0</v>
      </c>
      <c r="D178" t="s">
        <v>293</v>
      </c>
      <c r="E178" t="s">
        <v>74</v>
      </c>
      <c r="F178" t="s">
        <v>76</v>
      </c>
      <c r="G178" t="s">
        <v>77</v>
      </c>
      <c r="H178" t="s">
        <v>78</v>
      </c>
      <c r="I178" s="4" t="s">
        <v>669</v>
      </c>
      <c r="J178" s="1">
        <v>31.775766372680664</v>
      </c>
      <c r="K178" s="1">
        <v>31.441234588623047</v>
      </c>
      <c r="L178" s="1">
        <v>0.47310072183609009</v>
      </c>
      <c r="M178" s="1">
        <f t="shared" ref="M178" si="128">AVERAGE(J178:J179)</f>
        <v>31.44123363494873</v>
      </c>
      <c r="N178">
        <f t="shared" ref="N178" si="129">(-20605*M178)+719424</f>
        <v>71577.380951881409</v>
      </c>
      <c r="O178" t="s">
        <v>73</v>
      </c>
      <c r="Q178" s="1"/>
      <c r="X178" s="1"/>
    </row>
    <row r="179" spans="1:28" x14ac:dyDescent="0.15">
      <c r="A179">
        <v>136</v>
      </c>
      <c r="B179" t="s">
        <v>294</v>
      </c>
      <c r="C179" t="b">
        <v>0</v>
      </c>
      <c r="D179" t="s">
        <v>293</v>
      </c>
      <c r="E179" t="s">
        <v>74</v>
      </c>
      <c r="F179" t="s">
        <v>76</v>
      </c>
      <c r="G179" t="s">
        <v>77</v>
      </c>
      <c r="H179" t="s">
        <v>78</v>
      </c>
      <c r="I179" s="4" t="s">
        <v>669</v>
      </c>
      <c r="J179" s="1">
        <v>31.106700897216797</v>
      </c>
      <c r="K179" s="1">
        <v>31.441234588623047</v>
      </c>
      <c r="L179" s="1">
        <v>0.47310072183609009</v>
      </c>
      <c r="M179" t="s">
        <v>73</v>
      </c>
      <c r="N179" t="s">
        <v>73</v>
      </c>
      <c r="O179" t="s">
        <v>73</v>
      </c>
      <c r="Q179" s="1"/>
      <c r="X179" s="1"/>
      <c r="Z179" s="1"/>
    </row>
    <row r="180" spans="1:28" x14ac:dyDescent="0.15">
      <c r="A180">
        <v>137</v>
      </c>
      <c r="B180" t="s">
        <v>295</v>
      </c>
      <c r="C180" t="b">
        <v>0</v>
      </c>
      <c r="D180" t="s">
        <v>296</v>
      </c>
      <c r="E180" t="s">
        <v>74</v>
      </c>
      <c r="F180" t="s">
        <v>76</v>
      </c>
      <c r="G180" t="s">
        <v>77</v>
      </c>
      <c r="H180" t="s">
        <v>78</v>
      </c>
      <c r="I180" s="3" t="s">
        <v>670</v>
      </c>
      <c r="J180" s="1">
        <v>30.699663162231445</v>
      </c>
      <c r="K180" s="1">
        <v>30.994190216064453</v>
      </c>
      <c r="L180" s="1">
        <v>0.41652414202690125</v>
      </c>
      <c r="M180" s="1">
        <f t="shared" ref="M180" si="130">AVERAGE(J180:J181)</f>
        <v>30.994190216064453</v>
      </c>
      <c r="N180">
        <f t="shared" ref="N180" si="131">(-20605*M180)+719424</f>
        <v>80788.710597991943</v>
      </c>
      <c r="O180" t="s">
        <v>73</v>
      </c>
      <c r="Q180" s="1"/>
      <c r="X180" s="1"/>
      <c r="Z180" s="1"/>
    </row>
    <row r="181" spans="1:28" x14ac:dyDescent="0.15">
      <c r="A181">
        <v>138</v>
      </c>
      <c r="B181" t="s">
        <v>297</v>
      </c>
      <c r="C181" t="b">
        <v>0</v>
      </c>
      <c r="D181" t="s">
        <v>296</v>
      </c>
      <c r="E181" t="s">
        <v>74</v>
      </c>
      <c r="F181" t="s">
        <v>76</v>
      </c>
      <c r="G181" t="s">
        <v>77</v>
      </c>
      <c r="H181" t="s">
        <v>78</v>
      </c>
      <c r="I181" s="3" t="s">
        <v>670</v>
      </c>
      <c r="J181" s="1">
        <v>31.288717269897461</v>
      </c>
      <c r="K181" s="1">
        <v>30.994190216064453</v>
      </c>
      <c r="L181" s="1">
        <v>0.41652414202690125</v>
      </c>
      <c r="M181" t="s">
        <v>73</v>
      </c>
      <c r="N181" t="s">
        <v>73</v>
      </c>
      <c r="O181" t="s">
        <v>73</v>
      </c>
      <c r="Q181" s="1"/>
      <c r="X181" s="1"/>
      <c r="Z181" s="1"/>
    </row>
    <row r="182" spans="1:28" x14ac:dyDescent="0.15">
      <c r="A182">
        <v>139</v>
      </c>
      <c r="B182" t="s">
        <v>298</v>
      </c>
      <c r="C182" t="b">
        <v>0</v>
      </c>
      <c r="D182" t="s">
        <v>299</v>
      </c>
      <c r="E182" t="s">
        <v>74</v>
      </c>
      <c r="F182" t="s">
        <v>76</v>
      </c>
      <c r="G182" t="s">
        <v>77</v>
      </c>
      <c r="H182" t="s">
        <v>78</v>
      </c>
      <c r="I182" s="3" t="s">
        <v>671</v>
      </c>
      <c r="J182" s="1">
        <v>33.558116912841797</v>
      </c>
      <c r="K182" s="1">
        <v>34.221694946289062</v>
      </c>
      <c r="L182" s="1">
        <v>0.93844103813171387</v>
      </c>
      <c r="M182" s="1">
        <f t="shared" ref="M182" si="132">AVERAGE(J182:J183)</f>
        <v>34.221694946289062</v>
      </c>
      <c r="N182">
        <f t="shared" ref="N182" si="133">(-20605*M182)+719424</f>
        <v>14285.975631713867</v>
      </c>
      <c r="O182" t="s">
        <v>73</v>
      </c>
      <c r="Q182" s="1"/>
      <c r="X182" s="1"/>
      <c r="Z182" s="1"/>
    </row>
    <row r="183" spans="1:28" x14ac:dyDescent="0.15">
      <c r="A183">
        <v>140</v>
      </c>
      <c r="B183" t="s">
        <v>300</v>
      </c>
      <c r="C183" t="b">
        <v>0</v>
      </c>
      <c r="D183" t="s">
        <v>299</v>
      </c>
      <c r="E183" t="s">
        <v>74</v>
      </c>
      <c r="F183" t="s">
        <v>76</v>
      </c>
      <c r="G183" t="s">
        <v>77</v>
      </c>
      <c r="H183" t="s">
        <v>78</v>
      </c>
      <c r="I183" s="3" t="s">
        <v>671</v>
      </c>
      <c r="J183" s="1">
        <v>34.885272979736328</v>
      </c>
      <c r="K183" s="1">
        <v>34.221694946289062</v>
      </c>
      <c r="L183" s="1">
        <v>0.93844103813171387</v>
      </c>
      <c r="M183" t="s">
        <v>73</v>
      </c>
      <c r="N183" t="s">
        <v>73</v>
      </c>
      <c r="O183" t="s">
        <v>73</v>
      </c>
      <c r="Q183" s="1"/>
      <c r="X183" s="1"/>
      <c r="Z183" s="1"/>
    </row>
    <row r="184" spans="1:28" x14ac:dyDescent="0.15">
      <c r="A184">
        <v>141</v>
      </c>
      <c r="B184" t="s">
        <v>301</v>
      </c>
      <c r="C184" t="b">
        <v>0</v>
      </c>
      <c r="D184" t="s">
        <v>302</v>
      </c>
      <c r="E184" t="s">
        <v>74</v>
      </c>
      <c r="F184" t="s">
        <v>76</v>
      </c>
      <c r="G184" t="s">
        <v>77</v>
      </c>
      <c r="H184" t="s">
        <v>78</v>
      </c>
      <c r="I184" s="3" t="s">
        <v>672</v>
      </c>
      <c r="J184" s="1">
        <v>27.964197158813477</v>
      </c>
      <c r="K184" s="1">
        <v>30.584968566894531</v>
      </c>
      <c r="L184" s="1">
        <v>3.7063291072845459</v>
      </c>
      <c r="M184" s="1">
        <f t="shared" ref="M184" si="134">AVERAGE(J184:J185)</f>
        <v>30.584967613220215</v>
      </c>
      <c r="N184">
        <f t="shared" ref="N184" si="135">(-20605*M184)+719424</f>
        <v>89220.742329597473</v>
      </c>
      <c r="O184" t="s">
        <v>73</v>
      </c>
      <c r="Q184" s="1"/>
      <c r="X184" s="1"/>
      <c r="Z184" s="1"/>
    </row>
    <row r="185" spans="1:28" x14ac:dyDescent="0.15">
      <c r="A185">
        <v>142</v>
      </c>
      <c r="B185" t="s">
        <v>303</v>
      </c>
      <c r="C185" t="b">
        <v>0</v>
      </c>
      <c r="D185" t="s">
        <v>302</v>
      </c>
      <c r="E185" t="s">
        <v>74</v>
      </c>
      <c r="F185" t="s">
        <v>76</v>
      </c>
      <c r="G185" t="s">
        <v>77</v>
      </c>
      <c r="H185" t="s">
        <v>78</v>
      </c>
      <c r="I185" s="3" t="s">
        <v>672</v>
      </c>
      <c r="J185" s="1">
        <v>33.205738067626953</v>
      </c>
      <c r="K185" s="1">
        <v>30.584968566894531</v>
      </c>
      <c r="L185" s="1">
        <v>3.7063291072845459</v>
      </c>
      <c r="M185" t="s">
        <v>73</v>
      </c>
      <c r="N185" t="s">
        <v>73</v>
      </c>
      <c r="O185" t="s">
        <v>73</v>
      </c>
      <c r="Q185" s="1"/>
      <c r="X185" s="1"/>
    </row>
    <row r="186" spans="1:28" x14ac:dyDescent="0.15">
      <c r="A186">
        <v>143</v>
      </c>
      <c r="B186" t="s">
        <v>304</v>
      </c>
      <c r="C186" t="b">
        <v>0</v>
      </c>
      <c r="D186" t="s">
        <v>305</v>
      </c>
      <c r="E186" t="s">
        <v>74</v>
      </c>
      <c r="F186" t="s">
        <v>76</v>
      </c>
      <c r="G186" t="s">
        <v>77</v>
      </c>
      <c r="H186" t="s">
        <v>78</v>
      </c>
      <c r="I186" s="5" t="s">
        <v>673</v>
      </c>
      <c r="J186" s="1">
        <v>31.544809341430664</v>
      </c>
      <c r="K186" s="1">
        <v>30.800853729248047</v>
      </c>
      <c r="L186" s="1">
        <v>1.0521107912063599</v>
      </c>
      <c r="M186" s="1">
        <f t="shared" ref="M186" si="136">AVERAGE(J186:J187)</f>
        <v>30.800854682922363</v>
      </c>
      <c r="N186">
        <f t="shared" ref="N186" si="137">(-20605*M186)+719424</f>
        <v>84772.389258384705</v>
      </c>
      <c r="O186" t="s">
        <v>73</v>
      </c>
      <c r="Q186" s="1"/>
      <c r="X186" s="1"/>
    </row>
    <row r="187" spans="1:28" x14ac:dyDescent="0.15">
      <c r="A187">
        <v>144</v>
      </c>
      <c r="B187" t="s">
        <v>306</v>
      </c>
      <c r="C187" t="b">
        <v>0</v>
      </c>
      <c r="D187" t="s">
        <v>305</v>
      </c>
      <c r="E187" t="s">
        <v>74</v>
      </c>
      <c r="F187" t="s">
        <v>76</v>
      </c>
      <c r="G187" t="s">
        <v>77</v>
      </c>
      <c r="H187" t="s">
        <v>78</v>
      </c>
      <c r="I187" s="5" t="s">
        <v>673</v>
      </c>
      <c r="J187" s="1">
        <v>30.056900024414062</v>
      </c>
      <c r="K187" s="1">
        <v>30.800853729248047</v>
      </c>
      <c r="L187" s="1">
        <v>1.0521107912063599</v>
      </c>
      <c r="M187" t="s">
        <v>73</v>
      </c>
      <c r="N187" t="s">
        <v>73</v>
      </c>
      <c r="O187" t="s">
        <v>73</v>
      </c>
      <c r="Q187" s="1"/>
      <c r="X187" s="1"/>
      <c r="Z187" s="1"/>
    </row>
    <row r="188" spans="1:28" x14ac:dyDescent="0.15">
      <c r="A188">
        <v>145</v>
      </c>
      <c r="B188" t="s">
        <v>307</v>
      </c>
      <c r="C188" t="b">
        <v>0</v>
      </c>
      <c r="D188" t="s">
        <v>308</v>
      </c>
      <c r="E188" t="s">
        <v>74</v>
      </c>
      <c r="F188" t="s">
        <v>76</v>
      </c>
      <c r="G188" t="s">
        <v>77</v>
      </c>
      <c r="H188" t="s">
        <v>78</v>
      </c>
      <c r="I188" s="2" t="s">
        <v>674</v>
      </c>
      <c r="J188" s="1">
        <v>26.625436782836914</v>
      </c>
      <c r="K188" s="1">
        <v>26.44904899597168</v>
      </c>
      <c r="L188" s="1">
        <v>0.24944999814033508</v>
      </c>
      <c r="M188" s="1">
        <f t="shared" ref="M188" si="138">AVERAGE(J188:J189)</f>
        <v>26.44904899597168</v>
      </c>
      <c r="N188">
        <f t="shared" ref="N188" si="139">(-20605*M188)+719424</f>
        <v>174441.34543800354</v>
      </c>
      <c r="O188" t="s">
        <v>73</v>
      </c>
      <c r="Q188" s="1"/>
      <c r="X188" s="1"/>
      <c r="Z188" s="1"/>
    </row>
    <row r="189" spans="1:28" x14ac:dyDescent="0.15">
      <c r="A189">
        <v>146</v>
      </c>
      <c r="B189" t="s">
        <v>309</v>
      </c>
      <c r="C189" t="b">
        <v>0</v>
      </c>
      <c r="D189" t="s">
        <v>308</v>
      </c>
      <c r="E189" t="s">
        <v>74</v>
      </c>
      <c r="F189" t="s">
        <v>76</v>
      </c>
      <c r="G189" t="s">
        <v>77</v>
      </c>
      <c r="H189" t="s">
        <v>78</v>
      </c>
      <c r="I189" s="2" t="s">
        <v>674</v>
      </c>
      <c r="J189" s="1">
        <v>26.272661209106445</v>
      </c>
      <c r="K189" s="1">
        <v>26.44904899597168</v>
      </c>
      <c r="L189" s="1">
        <v>0.24944999814033508</v>
      </c>
      <c r="M189" t="s">
        <v>73</v>
      </c>
      <c r="N189" t="s">
        <v>73</v>
      </c>
      <c r="O189" t="s">
        <v>73</v>
      </c>
      <c r="Q189" s="1"/>
      <c r="X189" s="1"/>
    </row>
    <row r="190" spans="1:28" x14ac:dyDescent="0.15">
      <c r="A190">
        <v>147</v>
      </c>
      <c r="B190" t="s">
        <v>310</v>
      </c>
      <c r="C190" t="b">
        <v>0</v>
      </c>
      <c r="D190" t="s">
        <v>311</v>
      </c>
      <c r="E190" t="s">
        <v>74</v>
      </c>
      <c r="F190" t="s">
        <v>76</v>
      </c>
      <c r="G190" t="s">
        <v>77</v>
      </c>
      <c r="H190" t="s">
        <v>78</v>
      </c>
      <c r="I190" s="4" t="s">
        <v>675</v>
      </c>
      <c r="J190" s="1">
        <v>21.207441329956055</v>
      </c>
      <c r="K190" s="1">
        <v>21.240203857421875</v>
      </c>
      <c r="L190" s="1">
        <v>4.633186012506485E-2</v>
      </c>
      <c r="M190" s="1">
        <f t="shared" ref="M190" si="140">AVERAGE(J190:J191)</f>
        <v>21.240202903747559</v>
      </c>
      <c r="N190">
        <f t="shared" ref="N190" si="141">(-20605*M190)+719424</f>
        <v>281769.61916828156</v>
      </c>
      <c r="O190" t="s">
        <v>73</v>
      </c>
      <c r="Q190" s="1"/>
      <c r="X190" s="1"/>
    </row>
    <row r="191" spans="1:28" x14ac:dyDescent="0.15">
      <c r="A191">
        <v>148</v>
      </c>
      <c r="B191" t="s">
        <v>312</v>
      </c>
      <c r="C191" t="b">
        <v>0</v>
      </c>
      <c r="D191" t="s">
        <v>311</v>
      </c>
      <c r="E191" t="s">
        <v>74</v>
      </c>
      <c r="F191" t="s">
        <v>76</v>
      </c>
      <c r="G191" t="s">
        <v>77</v>
      </c>
      <c r="H191" t="s">
        <v>78</v>
      </c>
      <c r="I191" s="4" t="s">
        <v>675</v>
      </c>
      <c r="J191" s="1">
        <v>21.272964477539062</v>
      </c>
      <c r="K191" s="1">
        <v>21.240203857421875</v>
      </c>
      <c r="L191" s="1">
        <v>4.633186012506485E-2</v>
      </c>
      <c r="M191" t="s">
        <v>73</v>
      </c>
      <c r="N191" t="s">
        <v>73</v>
      </c>
      <c r="O191" t="s">
        <v>73</v>
      </c>
      <c r="Q191" s="1"/>
      <c r="X191" s="1"/>
    </row>
    <row r="192" spans="1:28" x14ac:dyDescent="0.15">
      <c r="A192">
        <v>149</v>
      </c>
      <c r="B192" t="s">
        <v>313</v>
      </c>
      <c r="C192" t="b">
        <v>0</v>
      </c>
      <c r="D192" t="s">
        <v>314</v>
      </c>
      <c r="E192" t="s">
        <v>74</v>
      </c>
      <c r="F192" t="s">
        <v>76</v>
      </c>
      <c r="G192" t="s">
        <v>77</v>
      </c>
      <c r="H192" t="s">
        <v>78</v>
      </c>
      <c r="I192" t="s">
        <v>676</v>
      </c>
      <c r="J192" s="1">
        <v>30.487245559692383</v>
      </c>
      <c r="K192" s="1">
        <v>30.694282531738281</v>
      </c>
      <c r="L192" s="1">
        <v>0.29279583692550659</v>
      </c>
      <c r="M192" s="1">
        <f t="shared" ref="M192" si="142">AVERAGE(J192:J193)</f>
        <v>30.694283485412598</v>
      </c>
      <c r="N192">
        <f t="shared" ref="N192" si="143">(-20605*M192)+719424</f>
        <v>86968.288783073425</v>
      </c>
      <c r="O192" t="s">
        <v>73</v>
      </c>
      <c r="Q192" s="1"/>
      <c r="X192" s="1"/>
      <c r="Z192" s="1"/>
    </row>
    <row r="193" spans="1:28" x14ac:dyDescent="0.15">
      <c r="A193">
        <v>150</v>
      </c>
      <c r="B193" t="s">
        <v>315</v>
      </c>
      <c r="C193" t="b">
        <v>0</v>
      </c>
      <c r="D193" t="s">
        <v>314</v>
      </c>
      <c r="E193" t="s">
        <v>74</v>
      </c>
      <c r="F193" t="s">
        <v>76</v>
      </c>
      <c r="G193" t="s">
        <v>77</v>
      </c>
      <c r="H193" t="s">
        <v>78</v>
      </c>
      <c r="I193" t="s">
        <v>676</v>
      </c>
      <c r="J193" s="1">
        <v>30.901321411132812</v>
      </c>
      <c r="K193" s="1">
        <v>30.694282531738281</v>
      </c>
      <c r="L193" s="1">
        <v>0.29279583692550659</v>
      </c>
      <c r="M193" t="s">
        <v>73</v>
      </c>
      <c r="N193" t="s">
        <v>73</v>
      </c>
      <c r="O193" t="s">
        <v>73</v>
      </c>
      <c r="Q193" s="1"/>
      <c r="X193" s="1"/>
      <c r="Z193" s="1"/>
    </row>
    <row r="194" spans="1:28" x14ac:dyDescent="0.15">
      <c r="A194">
        <v>151</v>
      </c>
      <c r="B194" t="s">
        <v>316</v>
      </c>
      <c r="C194" t="b">
        <v>0</v>
      </c>
      <c r="D194" t="s">
        <v>317</v>
      </c>
      <c r="E194" t="s">
        <v>74</v>
      </c>
      <c r="F194" t="s">
        <v>76</v>
      </c>
      <c r="G194" t="s">
        <v>77</v>
      </c>
      <c r="H194" t="s">
        <v>78</v>
      </c>
      <c r="I194" s="3" t="s">
        <v>677</v>
      </c>
      <c r="J194" s="1">
        <v>32.521244049072266</v>
      </c>
      <c r="K194" s="1">
        <v>33.2119140625</v>
      </c>
      <c r="L194" s="1">
        <v>0.97675490379333496</v>
      </c>
      <c r="M194" s="1">
        <f t="shared" ref="M194" si="144">AVERAGE(J194:J195)</f>
        <v>33.2119140625</v>
      </c>
      <c r="N194">
        <f t="shared" ref="N194" si="145">(-20605*M194)+719424</f>
        <v>35092.5107421875</v>
      </c>
      <c r="O194" t="s">
        <v>73</v>
      </c>
      <c r="Q194" s="1"/>
      <c r="X194" s="1"/>
      <c r="Z194" s="1"/>
    </row>
    <row r="195" spans="1:28" x14ac:dyDescent="0.15">
      <c r="A195">
        <v>152</v>
      </c>
      <c r="B195" t="s">
        <v>318</v>
      </c>
      <c r="C195" t="b">
        <v>0</v>
      </c>
      <c r="D195" t="s">
        <v>317</v>
      </c>
      <c r="E195" t="s">
        <v>74</v>
      </c>
      <c r="F195" t="s">
        <v>76</v>
      </c>
      <c r="G195" t="s">
        <v>77</v>
      </c>
      <c r="H195" t="s">
        <v>78</v>
      </c>
      <c r="I195" s="3" t="s">
        <v>677</v>
      </c>
      <c r="J195" s="1">
        <v>33.902584075927734</v>
      </c>
      <c r="K195" s="1">
        <v>33.2119140625</v>
      </c>
      <c r="L195" s="1">
        <v>0.97675490379333496</v>
      </c>
      <c r="M195" t="s">
        <v>73</v>
      </c>
      <c r="N195" t="s">
        <v>73</v>
      </c>
      <c r="O195" t="s">
        <v>73</v>
      </c>
      <c r="Q195" s="1"/>
      <c r="X195" s="1"/>
      <c r="Z195" s="1"/>
      <c r="AB195" s="1"/>
    </row>
    <row r="196" spans="1:28" x14ac:dyDescent="0.15">
      <c r="A196">
        <v>153</v>
      </c>
      <c r="B196" t="s">
        <v>319</v>
      </c>
      <c r="C196" t="b">
        <v>0</v>
      </c>
      <c r="D196" t="s">
        <v>320</v>
      </c>
      <c r="E196" t="s">
        <v>74</v>
      </c>
      <c r="F196" t="s">
        <v>76</v>
      </c>
      <c r="G196" t="s">
        <v>77</v>
      </c>
      <c r="H196" t="s">
        <v>78</v>
      </c>
      <c r="I196" s="3" t="s">
        <v>678</v>
      </c>
      <c r="J196" s="1">
        <v>30.324838638305664</v>
      </c>
      <c r="K196" s="1">
        <v>30.072282791137695</v>
      </c>
      <c r="L196" s="1">
        <v>0.35716789960861206</v>
      </c>
      <c r="M196" s="1">
        <f t="shared" ref="M196" si="146">AVERAGE(J196:J197)</f>
        <v>30.072282791137695</v>
      </c>
      <c r="N196">
        <f t="shared" ref="N196" si="147">(-20605*M196)+719424</f>
        <v>99784.613088607788</v>
      </c>
      <c r="O196" t="s">
        <v>73</v>
      </c>
      <c r="Q196" s="1"/>
      <c r="X196" s="1"/>
      <c r="Z196" s="1"/>
    </row>
    <row r="197" spans="1:28" x14ac:dyDescent="0.15">
      <c r="A197">
        <v>154</v>
      </c>
      <c r="B197" t="s">
        <v>321</v>
      </c>
      <c r="C197" t="b">
        <v>0</v>
      </c>
      <c r="D197" t="s">
        <v>320</v>
      </c>
      <c r="E197" t="s">
        <v>74</v>
      </c>
      <c r="F197" t="s">
        <v>76</v>
      </c>
      <c r="G197" t="s">
        <v>77</v>
      </c>
      <c r="H197" t="s">
        <v>78</v>
      </c>
      <c r="I197" s="3" t="s">
        <v>678</v>
      </c>
      <c r="J197" s="1">
        <v>29.819726943969727</v>
      </c>
      <c r="K197" s="1">
        <v>30.072282791137695</v>
      </c>
      <c r="L197" s="1">
        <v>0.35716789960861206</v>
      </c>
      <c r="M197" t="s">
        <v>73</v>
      </c>
      <c r="N197" t="s">
        <v>73</v>
      </c>
      <c r="O197" t="s">
        <v>73</v>
      </c>
      <c r="Q197" s="1"/>
      <c r="X197" s="1"/>
      <c r="Z197" s="1"/>
    </row>
    <row r="198" spans="1:28" x14ac:dyDescent="0.15">
      <c r="A198">
        <v>155</v>
      </c>
      <c r="B198" t="s">
        <v>322</v>
      </c>
      <c r="C198" t="b">
        <v>0</v>
      </c>
      <c r="D198" t="s">
        <v>323</v>
      </c>
      <c r="E198" t="s">
        <v>74</v>
      </c>
      <c r="F198" t="s">
        <v>76</v>
      </c>
      <c r="G198" t="s">
        <v>77</v>
      </c>
      <c r="H198" t="s">
        <v>78</v>
      </c>
      <c r="I198" s="2" t="s">
        <v>679</v>
      </c>
      <c r="J198" s="1">
        <v>31.074810028076172</v>
      </c>
      <c r="K198" s="1">
        <v>30.866588592529297</v>
      </c>
      <c r="L198" s="1">
        <v>0.29447093605995178</v>
      </c>
      <c r="M198" s="1">
        <f t="shared" ref="M198" si="148">AVERAGE(J198:J199)</f>
        <v>30.86658763885498</v>
      </c>
      <c r="N198">
        <f t="shared" ref="N198" si="149">(-20605*M198)+719424</f>
        <v>83417.961701393127</v>
      </c>
      <c r="O198" t="s">
        <v>73</v>
      </c>
      <c r="Q198" s="1"/>
      <c r="X198" s="1"/>
      <c r="Z198" s="1"/>
    </row>
    <row r="199" spans="1:28" x14ac:dyDescent="0.15">
      <c r="A199">
        <v>156</v>
      </c>
      <c r="B199" t="s">
        <v>324</v>
      </c>
      <c r="C199" t="b">
        <v>0</v>
      </c>
      <c r="D199" t="s">
        <v>323</v>
      </c>
      <c r="E199" t="s">
        <v>74</v>
      </c>
      <c r="F199" t="s">
        <v>76</v>
      </c>
      <c r="G199" t="s">
        <v>77</v>
      </c>
      <c r="H199" t="s">
        <v>78</v>
      </c>
      <c r="I199" s="2" t="s">
        <v>679</v>
      </c>
      <c r="J199" s="1">
        <v>30.658365249633789</v>
      </c>
      <c r="K199" s="1">
        <v>30.866588592529297</v>
      </c>
      <c r="L199" s="1">
        <v>0.29447093605995178</v>
      </c>
      <c r="M199" t="s">
        <v>73</v>
      </c>
      <c r="N199" t="s">
        <v>73</v>
      </c>
      <c r="O199" t="s">
        <v>73</v>
      </c>
      <c r="Q199" s="1"/>
      <c r="X199" s="1"/>
      <c r="Z199" s="1"/>
    </row>
    <row r="200" spans="1:28" x14ac:dyDescent="0.15">
      <c r="A200">
        <v>157</v>
      </c>
      <c r="B200" t="s">
        <v>325</v>
      </c>
      <c r="C200" t="b">
        <v>0</v>
      </c>
      <c r="D200" t="s">
        <v>326</v>
      </c>
      <c r="E200" t="s">
        <v>74</v>
      </c>
      <c r="F200" t="s">
        <v>76</v>
      </c>
      <c r="G200" t="s">
        <v>77</v>
      </c>
      <c r="H200" t="s">
        <v>78</v>
      </c>
      <c r="I200" s="2" t="s">
        <v>680</v>
      </c>
      <c r="J200" s="1">
        <v>32.960136413574219</v>
      </c>
      <c r="K200" s="1">
        <v>29.918338775634766</v>
      </c>
      <c r="L200" s="1">
        <v>4.3017516136169434</v>
      </c>
      <c r="M200" s="1">
        <f t="shared" ref="M200" si="150">AVERAGE(J200:J201)</f>
        <v>29.918338775634766</v>
      </c>
      <c r="N200">
        <f t="shared" ref="N200" si="151">(-20605*M200)+719424</f>
        <v>102956.62952804565</v>
      </c>
      <c r="O200" t="s">
        <v>73</v>
      </c>
      <c r="Q200" s="1"/>
      <c r="X200" s="1"/>
      <c r="Z200" s="1"/>
    </row>
    <row r="201" spans="1:28" x14ac:dyDescent="0.15">
      <c r="A201">
        <v>158</v>
      </c>
      <c r="B201" t="s">
        <v>327</v>
      </c>
      <c r="C201" t="b">
        <v>0</v>
      </c>
      <c r="D201" t="s">
        <v>326</v>
      </c>
      <c r="E201" t="s">
        <v>74</v>
      </c>
      <c r="F201" t="s">
        <v>76</v>
      </c>
      <c r="G201" t="s">
        <v>77</v>
      </c>
      <c r="H201" t="s">
        <v>78</v>
      </c>
      <c r="I201" s="2" t="s">
        <v>680</v>
      </c>
      <c r="J201" s="1">
        <v>26.876541137695312</v>
      </c>
      <c r="K201" s="1">
        <v>29.918338775634766</v>
      </c>
      <c r="L201" s="1">
        <v>4.3017516136169434</v>
      </c>
      <c r="M201" t="s">
        <v>73</v>
      </c>
      <c r="N201" t="s">
        <v>73</v>
      </c>
      <c r="O201" t="s">
        <v>73</v>
      </c>
      <c r="Q201" s="1"/>
      <c r="X201" s="1"/>
    </row>
    <row r="202" spans="1:28" x14ac:dyDescent="0.15">
      <c r="A202">
        <v>159</v>
      </c>
      <c r="B202" t="s">
        <v>328</v>
      </c>
      <c r="C202" t="b">
        <v>0</v>
      </c>
      <c r="D202" t="s">
        <v>329</v>
      </c>
      <c r="E202" t="s">
        <v>74</v>
      </c>
      <c r="F202" t="s">
        <v>76</v>
      </c>
      <c r="G202" t="s">
        <v>77</v>
      </c>
      <c r="H202" t="s">
        <v>78</v>
      </c>
      <c r="I202" s="2" t="s">
        <v>680</v>
      </c>
      <c r="J202" s="1">
        <v>31.711723327636719</v>
      </c>
      <c r="K202" s="1">
        <v>32.531196594238281</v>
      </c>
      <c r="L202" s="1">
        <v>1.1589128971099854</v>
      </c>
      <c r="M202" s="1">
        <f t="shared" ref="M202" si="152">AVERAGE(J202:J203)</f>
        <v>32.531198501586914</v>
      </c>
      <c r="N202">
        <f t="shared" ref="N202" si="153">(-20605*M202)+719424</f>
        <v>49118.654874801636</v>
      </c>
      <c r="O202" t="s">
        <v>73</v>
      </c>
      <c r="Q202" s="1"/>
      <c r="X202" s="1"/>
    </row>
    <row r="203" spans="1:28" x14ac:dyDescent="0.15">
      <c r="A203">
        <v>160</v>
      </c>
      <c r="B203" t="s">
        <v>330</v>
      </c>
      <c r="C203" t="b">
        <v>0</v>
      </c>
      <c r="D203" t="s">
        <v>329</v>
      </c>
      <c r="E203" t="s">
        <v>74</v>
      </c>
      <c r="F203" t="s">
        <v>76</v>
      </c>
      <c r="G203" t="s">
        <v>77</v>
      </c>
      <c r="H203" t="s">
        <v>78</v>
      </c>
      <c r="I203" s="2" t="s">
        <v>680</v>
      </c>
      <c r="J203" s="1">
        <v>33.350673675537109</v>
      </c>
      <c r="K203" s="1">
        <v>32.531196594238281</v>
      </c>
      <c r="L203" s="1">
        <v>1.1589128971099854</v>
      </c>
      <c r="M203" t="s">
        <v>73</v>
      </c>
      <c r="N203" t="s">
        <v>73</v>
      </c>
      <c r="O203" t="s">
        <v>73</v>
      </c>
      <c r="Q203" s="1"/>
      <c r="X203" s="1"/>
      <c r="Z203" s="1"/>
    </row>
    <row r="204" spans="1:28" x14ac:dyDescent="0.15">
      <c r="A204">
        <v>161</v>
      </c>
      <c r="B204" t="s">
        <v>331</v>
      </c>
      <c r="C204" t="b">
        <v>0</v>
      </c>
      <c r="D204" t="s">
        <v>332</v>
      </c>
      <c r="E204" t="s">
        <v>74</v>
      </c>
      <c r="F204" t="s">
        <v>76</v>
      </c>
      <c r="G204" t="s">
        <v>77</v>
      </c>
      <c r="H204" t="s">
        <v>78</v>
      </c>
      <c r="I204" s="5" t="s">
        <v>681</v>
      </c>
      <c r="J204" s="1">
        <v>21.680231094360352</v>
      </c>
      <c r="K204" s="1">
        <v>21.484035491943359</v>
      </c>
      <c r="L204" s="1">
        <v>0.27746382355690002</v>
      </c>
      <c r="M204" s="1">
        <f t="shared" ref="M204" si="154">AVERAGE(J204:J205)</f>
        <v>21.484034538269043</v>
      </c>
      <c r="N204">
        <f t="shared" ref="N204" si="155">(-20605*M204)+719424</f>
        <v>276745.46833896637</v>
      </c>
      <c r="O204" t="s">
        <v>73</v>
      </c>
      <c r="Q204" s="1"/>
      <c r="X204" s="1"/>
    </row>
    <row r="205" spans="1:28" x14ac:dyDescent="0.15">
      <c r="A205">
        <v>162</v>
      </c>
      <c r="B205" t="s">
        <v>333</v>
      </c>
      <c r="C205" t="b">
        <v>0</v>
      </c>
      <c r="D205" t="s">
        <v>332</v>
      </c>
      <c r="E205" t="s">
        <v>74</v>
      </c>
      <c r="F205" t="s">
        <v>76</v>
      </c>
      <c r="G205" t="s">
        <v>77</v>
      </c>
      <c r="H205" t="s">
        <v>78</v>
      </c>
      <c r="I205" s="5" t="s">
        <v>681</v>
      </c>
      <c r="J205" s="1">
        <v>21.287837982177734</v>
      </c>
      <c r="K205" s="1">
        <v>21.484035491943359</v>
      </c>
      <c r="L205" s="1">
        <v>0.27746382355690002</v>
      </c>
      <c r="M205" t="s">
        <v>73</v>
      </c>
      <c r="N205" t="s">
        <v>73</v>
      </c>
      <c r="O205" t="s">
        <v>73</v>
      </c>
      <c r="Q205" s="1"/>
      <c r="X205" s="1"/>
    </row>
    <row r="206" spans="1:28" x14ac:dyDescent="0.15">
      <c r="A206">
        <v>163</v>
      </c>
      <c r="B206" t="s">
        <v>334</v>
      </c>
      <c r="C206" t="b">
        <v>0</v>
      </c>
      <c r="D206" t="s">
        <v>335</v>
      </c>
      <c r="E206" t="s">
        <v>74</v>
      </c>
      <c r="F206" t="s">
        <v>76</v>
      </c>
      <c r="G206" t="s">
        <v>77</v>
      </c>
      <c r="H206" t="s">
        <v>78</v>
      </c>
      <c r="I206" s="5" t="s">
        <v>682</v>
      </c>
      <c r="J206" s="1">
        <v>30.685111999511719</v>
      </c>
      <c r="K206" s="1">
        <v>30.689258575439453</v>
      </c>
      <c r="L206" s="1">
        <v>5.8654923923313618E-3</v>
      </c>
      <c r="M206" s="1">
        <f t="shared" ref="M206" si="156">AVERAGE(J206:J207)</f>
        <v>30.68925952911377</v>
      </c>
      <c r="N206">
        <f t="shared" ref="N206" si="157">(-20605*M206)+719424</f>
        <v>87071.807402610779</v>
      </c>
      <c r="O206" t="s">
        <v>73</v>
      </c>
      <c r="Q206" s="1"/>
      <c r="X206" s="1"/>
      <c r="Z206" s="1"/>
      <c r="AB206" s="1"/>
    </row>
    <row r="207" spans="1:28" x14ac:dyDescent="0.15">
      <c r="A207">
        <v>164</v>
      </c>
      <c r="B207" t="s">
        <v>336</v>
      </c>
      <c r="C207" t="b">
        <v>0</v>
      </c>
      <c r="D207" t="s">
        <v>335</v>
      </c>
      <c r="E207" t="s">
        <v>74</v>
      </c>
      <c r="F207" t="s">
        <v>76</v>
      </c>
      <c r="G207" t="s">
        <v>77</v>
      </c>
      <c r="H207" t="s">
        <v>78</v>
      </c>
      <c r="I207" s="5" t="s">
        <v>682</v>
      </c>
      <c r="J207" s="1">
        <v>30.69340705871582</v>
      </c>
      <c r="K207" s="1">
        <v>30.689258575439453</v>
      </c>
      <c r="L207" s="1">
        <v>5.8654923923313618E-3</v>
      </c>
      <c r="M207" t="s">
        <v>73</v>
      </c>
      <c r="N207" t="s">
        <v>73</v>
      </c>
      <c r="O207" t="s">
        <v>73</v>
      </c>
      <c r="Q207" s="1"/>
      <c r="X207" s="1"/>
      <c r="Z207" s="1"/>
    </row>
    <row r="208" spans="1:28" x14ac:dyDescent="0.15">
      <c r="A208">
        <v>165</v>
      </c>
      <c r="B208" t="s">
        <v>337</v>
      </c>
      <c r="C208" t="b">
        <v>0</v>
      </c>
      <c r="D208" t="s">
        <v>338</v>
      </c>
      <c r="E208" t="s">
        <v>74</v>
      </c>
      <c r="F208" t="s">
        <v>76</v>
      </c>
      <c r="G208" t="s">
        <v>77</v>
      </c>
      <c r="H208" t="s">
        <v>78</v>
      </c>
      <c r="I208" s="5" t="s">
        <v>683</v>
      </c>
      <c r="J208" s="1">
        <v>30.699321746826172</v>
      </c>
      <c r="K208" s="1">
        <v>32.600521087646484</v>
      </c>
      <c r="L208" s="1">
        <v>2.688701868057251</v>
      </c>
      <c r="M208" s="1">
        <f t="shared" ref="M208" si="158">AVERAGE(J208:J209)</f>
        <v>32.600521087646484</v>
      </c>
      <c r="N208">
        <f t="shared" ref="N208" si="159">(-20605*M208)+719424</f>
        <v>47690.262989044189</v>
      </c>
      <c r="O208" t="s">
        <v>73</v>
      </c>
      <c r="Q208" s="1"/>
      <c r="X208" s="1"/>
      <c r="Z208" s="1"/>
    </row>
    <row r="209" spans="1:28" x14ac:dyDescent="0.15">
      <c r="A209">
        <v>166</v>
      </c>
      <c r="B209" t="s">
        <v>339</v>
      </c>
      <c r="C209" t="b">
        <v>0</v>
      </c>
      <c r="D209" t="s">
        <v>338</v>
      </c>
      <c r="E209" t="s">
        <v>74</v>
      </c>
      <c r="F209" t="s">
        <v>76</v>
      </c>
      <c r="G209" t="s">
        <v>77</v>
      </c>
      <c r="H209" t="s">
        <v>78</v>
      </c>
      <c r="I209" s="5" t="s">
        <v>683</v>
      </c>
      <c r="J209" s="1">
        <v>34.501720428466797</v>
      </c>
      <c r="K209" s="1">
        <v>32.600521087646484</v>
      </c>
      <c r="L209" s="1">
        <v>2.688701868057251</v>
      </c>
      <c r="M209" t="s">
        <v>73</v>
      </c>
      <c r="N209" t="s">
        <v>73</v>
      </c>
      <c r="O209" t="s">
        <v>73</v>
      </c>
      <c r="Q209" s="1"/>
      <c r="X209" s="1"/>
    </row>
    <row r="210" spans="1:28" x14ac:dyDescent="0.15">
      <c r="A210">
        <v>167</v>
      </c>
      <c r="B210" t="s">
        <v>340</v>
      </c>
      <c r="C210" t="b">
        <v>0</v>
      </c>
      <c r="D210" t="s">
        <v>341</v>
      </c>
      <c r="E210" t="s">
        <v>74</v>
      </c>
      <c r="F210" t="s">
        <v>76</v>
      </c>
      <c r="G210" t="s">
        <v>77</v>
      </c>
      <c r="H210" t="s">
        <v>78</v>
      </c>
      <c r="I210" s="4" t="s">
        <v>684</v>
      </c>
      <c r="J210" s="1">
        <v>32.829307556152344</v>
      </c>
      <c r="K210" s="1">
        <v>32.967506408691406</v>
      </c>
      <c r="L210" s="1">
        <v>0.19543999433517456</v>
      </c>
      <c r="M210" s="1">
        <f t="shared" ref="M210" si="160">AVERAGE(J210:J211)</f>
        <v>32.967504501342773</v>
      </c>
      <c r="N210">
        <f t="shared" ref="N210" si="161">(-20605*M210)+719424</f>
        <v>40128.569749832153</v>
      </c>
      <c r="O210" t="s">
        <v>73</v>
      </c>
      <c r="Q210" s="1"/>
      <c r="X210" s="1"/>
      <c r="Z210" s="1"/>
    </row>
    <row r="211" spans="1:28" x14ac:dyDescent="0.15">
      <c r="A211">
        <v>168</v>
      </c>
      <c r="B211" t="s">
        <v>342</v>
      </c>
      <c r="C211" t="b">
        <v>0</v>
      </c>
      <c r="D211" t="s">
        <v>341</v>
      </c>
      <c r="E211" t="s">
        <v>74</v>
      </c>
      <c r="F211" t="s">
        <v>76</v>
      </c>
      <c r="G211" t="s">
        <v>77</v>
      </c>
      <c r="H211" t="s">
        <v>78</v>
      </c>
      <c r="I211" s="4" t="s">
        <v>684</v>
      </c>
      <c r="J211" s="1">
        <v>33.105701446533203</v>
      </c>
      <c r="K211" s="1">
        <v>32.967506408691406</v>
      </c>
      <c r="L211" s="1">
        <v>0.19543999433517456</v>
      </c>
      <c r="M211" t="s">
        <v>73</v>
      </c>
      <c r="N211" t="s">
        <v>73</v>
      </c>
      <c r="O211" t="s">
        <v>73</v>
      </c>
      <c r="Q211" s="1"/>
      <c r="X211" s="1"/>
      <c r="Z211" s="1"/>
    </row>
    <row r="212" spans="1:28" x14ac:dyDescent="0.15">
      <c r="A212">
        <v>169</v>
      </c>
      <c r="B212" t="s">
        <v>343</v>
      </c>
      <c r="C212" t="b">
        <v>0</v>
      </c>
      <c r="D212" t="s">
        <v>344</v>
      </c>
      <c r="E212" t="s">
        <v>74</v>
      </c>
      <c r="F212" t="s">
        <v>76</v>
      </c>
      <c r="G212" t="s">
        <v>77</v>
      </c>
      <c r="H212" t="s">
        <v>78</v>
      </c>
      <c r="I212" s="3" t="s">
        <v>685</v>
      </c>
      <c r="J212" s="1">
        <v>31.237895965576172</v>
      </c>
      <c r="K212" s="1">
        <v>31.318367004394531</v>
      </c>
      <c r="L212" s="1">
        <v>0.11380323767662048</v>
      </c>
      <c r="M212" s="1">
        <f t="shared" ref="M212" si="162">AVERAGE(J212:J213)</f>
        <v>31.318367004394531</v>
      </c>
      <c r="N212">
        <f t="shared" ref="N212" si="163">(-20605*M212)+719424</f>
        <v>74109.047874450684</v>
      </c>
      <c r="O212" t="s">
        <v>73</v>
      </c>
      <c r="Q212" s="1"/>
      <c r="X212" s="1"/>
      <c r="Z212" s="1"/>
    </row>
    <row r="213" spans="1:28" x14ac:dyDescent="0.15">
      <c r="A213">
        <v>170</v>
      </c>
      <c r="B213" t="s">
        <v>345</v>
      </c>
      <c r="C213" t="b">
        <v>0</v>
      </c>
      <c r="D213" t="s">
        <v>344</v>
      </c>
      <c r="E213" t="s">
        <v>74</v>
      </c>
      <c r="F213" t="s">
        <v>76</v>
      </c>
      <c r="G213" t="s">
        <v>77</v>
      </c>
      <c r="H213" t="s">
        <v>78</v>
      </c>
      <c r="I213" s="3" t="s">
        <v>685</v>
      </c>
      <c r="J213" s="1">
        <v>31.398838043212891</v>
      </c>
      <c r="K213" s="1">
        <v>31.318367004394531</v>
      </c>
      <c r="L213" s="1">
        <v>0.11380323767662048</v>
      </c>
      <c r="M213" t="s">
        <v>73</v>
      </c>
      <c r="N213" t="s">
        <v>73</v>
      </c>
      <c r="O213" t="s">
        <v>73</v>
      </c>
      <c r="Q213" s="1"/>
      <c r="X213" s="1"/>
      <c r="Z213" s="1"/>
    </row>
    <row r="214" spans="1:28" x14ac:dyDescent="0.15">
      <c r="A214">
        <v>171</v>
      </c>
      <c r="B214" t="s">
        <v>346</v>
      </c>
      <c r="C214" t="b">
        <v>0</v>
      </c>
      <c r="D214" t="s">
        <v>347</v>
      </c>
      <c r="E214" t="s">
        <v>74</v>
      </c>
      <c r="F214" t="s">
        <v>76</v>
      </c>
      <c r="G214" t="s">
        <v>77</v>
      </c>
      <c r="H214" t="s">
        <v>78</v>
      </c>
      <c r="I214" s="3" t="s">
        <v>685</v>
      </c>
      <c r="J214" s="1">
        <v>32.316947937011719</v>
      </c>
      <c r="K214" s="1">
        <v>32.22576904296875</v>
      </c>
      <c r="L214" s="1">
        <v>0.1289491206407547</v>
      </c>
      <c r="M214" s="1">
        <f t="shared" ref="M214" si="164">AVERAGE(J214:J215)</f>
        <v>32.225767135620117</v>
      </c>
      <c r="N214">
        <f t="shared" ref="N214" si="165">(-20605*M214)+719424</f>
        <v>55412.068170547485</v>
      </c>
      <c r="O214" t="s">
        <v>73</v>
      </c>
      <c r="Q214" s="1"/>
      <c r="X214" s="1"/>
      <c r="Z214" s="1"/>
    </row>
    <row r="215" spans="1:28" x14ac:dyDescent="0.15">
      <c r="A215">
        <v>172</v>
      </c>
      <c r="B215" t="s">
        <v>348</v>
      </c>
      <c r="C215" t="b">
        <v>0</v>
      </c>
      <c r="D215" t="s">
        <v>347</v>
      </c>
      <c r="E215" t="s">
        <v>74</v>
      </c>
      <c r="F215" t="s">
        <v>76</v>
      </c>
      <c r="G215" t="s">
        <v>77</v>
      </c>
      <c r="H215" t="s">
        <v>78</v>
      </c>
      <c r="I215" s="3" t="s">
        <v>685</v>
      </c>
      <c r="J215" s="1">
        <v>32.134586334228516</v>
      </c>
      <c r="K215" s="1">
        <v>32.22576904296875</v>
      </c>
      <c r="L215" s="1">
        <v>0.1289491206407547</v>
      </c>
      <c r="M215" t="s">
        <v>73</v>
      </c>
      <c r="N215" t="s">
        <v>73</v>
      </c>
      <c r="O215" t="s">
        <v>73</v>
      </c>
      <c r="Q215" s="1"/>
      <c r="X215" s="1"/>
      <c r="Z215" s="1"/>
    </row>
    <row r="216" spans="1:28" x14ac:dyDescent="0.15">
      <c r="A216">
        <v>173</v>
      </c>
      <c r="B216" t="s">
        <v>349</v>
      </c>
      <c r="C216" t="b">
        <v>0</v>
      </c>
      <c r="D216" t="s">
        <v>350</v>
      </c>
      <c r="E216" t="s">
        <v>74</v>
      </c>
      <c r="F216" t="s">
        <v>76</v>
      </c>
      <c r="G216" t="s">
        <v>77</v>
      </c>
      <c r="H216" t="s">
        <v>78</v>
      </c>
      <c r="I216" s="5" t="s">
        <v>686</v>
      </c>
      <c r="J216" s="1">
        <v>34.424030303955078</v>
      </c>
      <c r="K216" s="1">
        <v>34.424030303955078</v>
      </c>
      <c r="L216" t="s">
        <v>73</v>
      </c>
      <c r="M216" s="1">
        <f t="shared" ref="M216" si="166">AVERAGE(J216:J217)</f>
        <v>34.424030303955078</v>
      </c>
      <c r="N216">
        <f t="shared" ref="N216" si="167">(-20605*M216)+719424</f>
        <v>10116.855587005615</v>
      </c>
      <c r="O216" t="s">
        <v>73</v>
      </c>
      <c r="Q216" s="1"/>
      <c r="X216" s="1"/>
      <c r="Z216" s="1"/>
    </row>
    <row r="217" spans="1:28" x14ac:dyDescent="0.15">
      <c r="A217">
        <v>174</v>
      </c>
      <c r="B217" t="s">
        <v>351</v>
      </c>
      <c r="C217" t="b">
        <v>0</v>
      </c>
      <c r="D217" t="s">
        <v>350</v>
      </c>
      <c r="E217" t="s">
        <v>74</v>
      </c>
      <c r="F217" t="s">
        <v>76</v>
      </c>
      <c r="G217" t="s">
        <v>77</v>
      </c>
      <c r="H217" t="s">
        <v>78</v>
      </c>
      <c r="I217" s="5" t="s">
        <v>686</v>
      </c>
      <c r="J217" t="s">
        <v>600</v>
      </c>
      <c r="K217" s="1">
        <v>34.424030303955078</v>
      </c>
      <c r="L217" t="s">
        <v>73</v>
      </c>
      <c r="M217" t="s">
        <v>73</v>
      </c>
      <c r="N217" t="s">
        <v>73</v>
      </c>
      <c r="O217" t="s">
        <v>73</v>
      </c>
      <c r="Q217" s="1"/>
      <c r="X217" s="1"/>
    </row>
    <row r="218" spans="1:28" x14ac:dyDescent="0.15">
      <c r="A218">
        <v>175</v>
      </c>
      <c r="B218" t="s">
        <v>352</v>
      </c>
      <c r="C218" t="b">
        <v>0</v>
      </c>
      <c r="D218" t="s">
        <v>353</v>
      </c>
      <c r="E218" t="s">
        <v>74</v>
      </c>
      <c r="F218" t="s">
        <v>76</v>
      </c>
      <c r="G218" t="s">
        <v>77</v>
      </c>
      <c r="H218" t="s">
        <v>78</v>
      </c>
      <c r="I218" s="3" t="s">
        <v>687</v>
      </c>
      <c r="J218" s="1">
        <v>30.195075988769531</v>
      </c>
      <c r="K218" s="1">
        <v>29.873592376708984</v>
      </c>
      <c r="L218" s="1">
        <v>0.45464783906936646</v>
      </c>
      <c r="M218" s="1">
        <f t="shared" ref="M218" si="168">AVERAGE(J218:J219)</f>
        <v>29.873591423034668</v>
      </c>
      <c r="N218">
        <f t="shared" ref="N218" si="169">(-20605*M218)+719424</f>
        <v>103878.64872837067</v>
      </c>
      <c r="O218" t="s">
        <v>73</v>
      </c>
      <c r="Q218" s="1"/>
      <c r="X218" s="1"/>
      <c r="Z218" s="1"/>
    </row>
    <row r="219" spans="1:28" x14ac:dyDescent="0.15">
      <c r="A219">
        <v>176</v>
      </c>
      <c r="B219" t="s">
        <v>354</v>
      </c>
      <c r="C219" t="b">
        <v>0</v>
      </c>
      <c r="D219" t="s">
        <v>353</v>
      </c>
      <c r="E219" t="s">
        <v>74</v>
      </c>
      <c r="F219" t="s">
        <v>76</v>
      </c>
      <c r="G219" t="s">
        <v>77</v>
      </c>
      <c r="H219" t="s">
        <v>78</v>
      </c>
      <c r="I219" s="3" t="s">
        <v>687</v>
      </c>
      <c r="J219" s="1">
        <v>29.552106857299805</v>
      </c>
      <c r="K219" s="1">
        <v>29.873592376708984</v>
      </c>
      <c r="L219" s="1">
        <v>0.45464783906936646</v>
      </c>
      <c r="M219" t="s">
        <v>73</v>
      </c>
      <c r="N219" t="s">
        <v>73</v>
      </c>
      <c r="O219" t="s">
        <v>73</v>
      </c>
      <c r="Q219" s="1"/>
      <c r="X219" s="1"/>
      <c r="Z219" s="1"/>
      <c r="AB219" s="1"/>
    </row>
    <row r="220" spans="1:28" x14ac:dyDescent="0.15">
      <c r="A220">
        <v>177</v>
      </c>
      <c r="B220" t="s">
        <v>355</v>
      </c>
      <c r="C220" t="b">
        <v>0</v>
      </c>
      <c r="D220" t="s">
        <v>356</v>
      </c>
      <c r="E220" t="s">
        <v>74</v>
      </c>
      <c r="F220" t="s">
        <v>76</v>
      </c>
      <c r="G220" t="s">
        <v>77</v>
      </c>
      <c r="H220" t="s">
        <v>78</v>
      </c>
      <c r="I220" s="3" t="s">
        <v>688</v>
      </c>
      <c r="J220" s="1">
        <v>31.892948150634766</v>
      </c>
      <c r="K220" s="1">
        <v>31.558952331542969</v>
      </c>
      <c r="L220" s="1">
        <v>0.47234007716178894</v>
      </c>
      <c r="M220" s="1">
        <f t="shared" ref="M220" si="170">AVERAGE(J220:J221)</f>
        <v>31.558953285217285</v>
      </c>
      <c r="N220">
        <f t="shared" ref="N220" si="171">(-20605*M220)+719424</f>
        <v>69151.767558097839</v>
      </c>
      <c r="O220" t="s">
        <v>73</v>
      </c>
      <c r="Q220" s="1"/>
      <c r="X220" s="1"/>
    </row>
    <row r="221" spans="1:28" x14ac:dyDescent="0.15">
      <c r="A221">
        <v>178</v>
      </c>
      <c r="B221" t="s">
        <v>357</v>
      </c>
      <c r="C221" t="b">
        <v>0</v>
      </c>
      <c r="D221" t="s">
        <v>356</v>
      </c>
      <c r="E221" t="s">
        <v>74</v>
      </c>
      <c r="F221" t="s">
        <v>76</v>
      </c>
      <c r="G221" t="s">
        <v>77</v>
      </c>
      <c r="H221" t="s">
        <v>78</v>
      </c>
      <c r="I221" s="3" t="s">
        <v>688</v>
      </c>
      <c r="J221" s="1">
        <v>31.224958419799805</v>
      </c>
      <c r="K221" s="1">
        <v>31.558952331542969</v>
      </c>
      <c r="L221" s="1">
        <v>0.47234007716178894</v>
      </c>
      <c r="M221" t="s">
        <v>73</v>
      </c>
      <c r="N221" t="s">
        <v>73</v>
      </c>
      <c r="O221" t="s">
        <v>73</v>
      </c>
      <c r="Q221" s="1"/>
      <c r="X221" s="1"/>
    </row>
    <row r="222" spans="1:28" x14ac:dyDescent="0.15">
      <c r="A222">
        <v>179</v>
      </c>
      <c r="B222" t="s">
        <v>358</v>
      </c>
      <c r="C222" t="b">
        <v>0</v>
      </c>
      <c r="D222" t="s">
        <v>359</v>
      </c>
      <c r="E222" t="s">
        <v>74</v>
      </c>
      <c r="F222" t="s">
        <v>76</v>
      </c>
      <c r="G222" t="s">
        <v>77</v>
      </c>
      <c r="H222" t="s">
        <v>78</v>
      </c>
      <c r="I222" s="2" t="s">
        <v>661</v>
      </c>
      <c r="J222" s="1">
        <v>13.933252334594727</v>
      </c>
      <c r="K222" s="1">
        <v>13.906963348388672</v>
      </c>
      <c r="L222" s="1">
        <v>3.7178914994001389E-2</v>
      </c>
      <c r="M222" s="1">
        <f t="shared" ref="M222" si="172">AVERAGE(J222:J223)</f>
        <v>13.906962871551514</v>
      </c>
      <c r="N222">
        <f t="shared" ref="N222" si="173">(-20605*M222)+719424</f>
        <v>432871.03003168106</v>
      </c>
      <c r="O222" t="s">
        <v>73</v>
      </c>
      <c r="Q222" s="1"/>
      <c r="X222" s="1"/>
    </row>
    <row r="223" spans="1:28" x14ac:dyDescent="0.15">
      <c r="A223">
        <v>180</v>
      </c>
      <c r="B223" t="s">
        <v>360</v>
      </c>
      <c r="C223" t="b">
        <v>0</v>
      </c>
      <c r="D223" t="s">
        <v>359</v>
      </c>
      <c r="E223" t="s">
        <v>74</v>
      </c>
      <c r="F223" t="s">
        <v>76</v>
      </c>
      <c r="G223" t="s">
        <v>77</v>
      </c>
      <c r="H223" t="s">
        <v>78</v>
      </c>
      <c r="I223" s="2" t="s">
        <v>661</v>
      </c>
      <c r="J223" s="1">
        <v>13.880673408508301</v>
      </c>
      <c r="K223" s="1">
        <v>13.906963348388672</v>
      </c>
      <c r="L223" s="1">
        <v>3.7178914994001389E-2</v>
      </c>
      <c r="M223" t="s">
        <v>73</v>
      </c>
      <c r="N223" t="s">
        <v>73</v>
      </c>
      <c r="O223" t="s">
        <v>73</v>
      </c>
      <c r="Q223" s="1"/>
      <c r="X223" s="1"/>
    </row>
    <row r="224" spans="1:28" x14ac:dyDescent="0.15">
      <c r="A224">
        <v>181</v>
      </c>
      <c r="B224" t="s">
        <v>361</v>
      </c>
      <c r="C224" t="b">
        <v>0</v>
      </c>
      <c r="D224" t="s">
        <v>362</v>
      </c>
      <c r="E224" t="s">
        <v>74</v>
      </c>
      <c r="F224" t="s">
        <v>76</v>
      </c>
      <c r="G224" t="s">
        <v>77</v>
      </c>
      <c r="H224" t="s">
        <v>78</v>
      </c>
      <c r="I224" s="3" t="s">
        <v>670</v>
      </c>
      <c r="J224" s="1">
        <v>13.761240005493164</v>
      </c>
      <c r="K224" s="1">
        <v>13.83056640625</v>
      </c>
      <c r="L224" s="1">
        <v>9.8042339086532593E-2</v>
      </c>
      <c r="M224" s="1">
        <f t="shared" ref="M224" si="174">AVERAGE(J224:J225)</f>
        <v>13.83056640625</v>
      </c>
      <c r="N224">
        <f t="shared" ref="N224" si="175">(-20605*M224)+719424</f>
        <v>434445.17919921875</v>
      </c>
      <c r="O224" t="s">
        <v>73</v>
      </c>
      <c r="Q224" s="1"/>
      <c r="X224" s="1"/>
    </row>
    <row r="225" spans="1:24" x14ac:dyDescent="0.15">
      <c r="A225">
        <v>182</v>
      </c>
      <c r="B225" t="s">
        <v>363</v>
      </c>
      <c r="C225" t="b">
        <v>0</v>
      </c>
      <c r="D225" t="s">
        <v>362</v>
      </c>
      <c r="E225" t="s">
        <v>74</v>
      </c>
      <c r="F225" t="s">
        <v>76</v>
      </c>
      <c r="G225" t="s">
        <v>77</v>
      </c>
      <c r="H225" t="s">
        <v>78</v>
      </c>
      <c r="I225" s="3" t="s">
        <v>670</v>
      </c>
      <c r="J225" s="1">
        <v>13.899892807006836</v>
      </c>
      <c r="K225" s="1">
        <v>13.83056640625</v>
      </c>
      <c r="L225" s="1">
        <v>9.8042339086532593E-2</v>
      </c>
      <c r="M225" t="s">
        <v>73</v>
      </c>
      <c r="N225" t="s">
        <v>73</v>
      </c>
      <c r="O225" t="s">
        <v>73</v>
      </c>
      <c r="Q225" s="1"/>
      <c r="X225" s="1"/>
    </row>
    <row r="226" spans="1:24" x14ac:dyDescent="0.15">
      <c r="A226">
        <v>183</v>
      </c>
      <c r="B226" t="s">
        <v>364</v>
      </c>
      <c r="C226" t="b">
        <v>0</v>
      </c>
      <c r="D226" t="s">
        <v>365</v>
      </c>
      <c r="E226" t="s">
        <v>74</v>
      </c>
      <c r="F226" t="s">
        <v>76</v>
      </c>
      <c r="G226" t="s">
        <v>77</v>
      </c>
      <c r="H226" t="s">
        <v>78</v>
      </c>
      <c r="I226" s="3" t="s">
        <v>635</v>
      </c>
      <c r="J226" s="1">
        <v>14.196879386901855</v>
      </c>
      <c r="K226" s="1">
        <v>14.372764587402344</v>
      </c>
      <c r="L226" s="1">
        <v>0.24873991310596466</v>
      </c>
      <c r="M226" s="1">
        <f t="shared" ref="M226" si="176">AVERAGE(J226:J227)</f>
        <v>14.372765064239502</v>
      </c>
      <c r="N226">
        <f t="shared" ref="N226" si="177">(-20605*M226)+719424</f>
        <v>423273.17585134506</v>
      </c>
      <c r="O226" t="s">
        <v>73</v>
      </c>
      <c r="Q226" s="1"/>
      <c r="X226" s="1"/>
    </row>
    <row r="227" spans="1:24" x14ac:dyDescent="0.15">
      <c r="A227">
        <v>184</v>
      </c>
      <c r="B227" t="s">
        <v>366</v>
      </c>
      <c r="C227" t="b">
        <v>0</v>
      </c>
      <c r="D227" t="s">
        <v>365</v>
      </c>
      <c r="E227" t="s">
        <v>74</v>
      </c>
      <c r="F227" t="s">
        <v>76</v>
      </c>
      <c r="G227" t="s">
        <v>77</v>
      </c>
      <c r="H227" t="s">
        <v>78</v>
      </c>
      <c r="I227" s="3" t="s">
        <v>635</v>
      </c>
      <c r="J227" s="1">
        <v>14.548650741577148</v>
      </c>
      <c r="K227" s="1">
        <v>14.372764587402344</v>
      </c>
      <c r="L227" s="1">
        <v>0.24873991310596466</v>
      </c>
      <c r="M227" t="s">
        <v>73</v>
      </c>
      <c r="N227" t="s">
        <v>73</v>
      </c>
      <c r="O227" t="s">
        <v>73</v>
      </c>
      <c r="Q227" s="1"/>
      <c r="X227" s="1"/>
    </row>
    <row r="228" spans="1:24" x14ac:dyDescent="0.15">
      <c r="A228">
        <v>185</v>
      </c>
      <c r="B228" t="s">
        <v>367</v>
      </c>
      <c r="C228" t="b">
        <v>0</v>
      </c>
      <c r="D228" t="s">
        <v>368</v>
      </c>
      <c r="E228" t="s">
        <v>74</v>
      </c>
      <c r="F228" t="s">
        <v>76</v>
      </c>
      <c r="G228" t="s">
        <v>77</v>
      </c>
      <c r="H228" t="s">
        <v>78</v>
      </c>
      <c r="I228" s="5" t="s">
        <v>667</v>
      </c>
      <c r="J228" s="1">
        <v>22.454484939575195</v>
      </c>
      <c r="K228" s="1">
        <v>22.413043975830078</v>
      </c>
      <c r="L228" s="1">
        <v>5.8607719838619232E-2</v>
      </c>
      <c r="M228" s="1">
        <f t="shared" ref="M228" si="178">AVERAGE(J228:J229)</f>
        <v>22.413043022155762</v>
      </c>
      <c r="N228">
        <f t="shared" ref="N228" si="179">(-20605*M228)+719424</f>
        <v>257603.24852848053</v>
      </c>
      <c r="O228" t="s">
        <v>73</v>
      </c>
      <c r="Q228" s="1"/>
      <c r="X228" s="1"/>
    </row>
    <row r="229" spans="1:24" x14ac:dyDescent="0.15">
      <c r="A229">
        <v>186</v>
      </c>
      <c r="B229" t="s">
        <v>369</v>
      </c>
      <c r="C229" t="b">
        <v>0</v>
      </c>
      <c r="D229" t="s">
        <v>368</v>
      </c>
      <c r="E229" t="s">
        <v>74</v>
      </c>
      <c r="F229" t="s">
        <v>76</v>
      </c>
      <c r="G229" t="s">
        <v>77</v>
      </c>
      <c r="H229" t="s">
        <v>78</v>
      </c>
      <c r="I229" s="5" t="s">
        <v>667</v>
      </c>
      <c r="J229" s="1">
        <v>22.371601104736328</v>
      </c>
      <c r="K229" s="1">
        <v>22.413043975830078</v>
      </c>
      <c r="L229" s="1">
        <v>5.8607719838619232E-2</v>
      </c>
      <c r="M229" t="s">
        <v>73</v>
      </c>
      <c r="N229" t="s">
        <v>73</v>
      </c>
      <c r="O229" t="s">
        <v>73</v>
      </c>
      <c r="Q229" s="1"/>
      <c r="X229" s="1"/>
    </row>
    <row r="230" spans="1:24" x14ac:dyDescent="0.15">
      <c r="A230">
        <v>187</v>
      </c>
      <c r="B230" t="s">
        <v>370</v>
      </c>
      <c r="C230" t="b">
        <v>0</v>
      </c>
      <c r="D230" t="s">
        <v>371</v>
      </c>
      <c r="E230" t="s">
        <v>74</v>
      </c>
      <c r="F230" t="s">
        <v>76</v>
      </c>
      <c r="G230" t="s">
        <v>77</v>
      </c>
      <c r="H230" t="s">
        <v>78</v>
      </c>
      <c r="I230" s="3" t="s">
        <v>672</v>
      </c>
      <c r="J230" s="1">
        <v>19.091091156005859</v>
      </c>
      <c r="K230" s="1">
        <v>19.150638580322266</v>
      </c>
      <c r="L230" s="1">
        <v>8.4211423993110657E-2</v>
      </c>
      <c r="M230" s="1">
        <f t="shared" ref="M230" si="180">AVERAGE(J230:J231)</f>
        <v>19.150637626647949</v>
      </c>
      <c r="N230">
        <f t="shared" ref="N230" si="181">(-20605*M230)+719424</f>
        <v>324825.11170291901</v>
      </c>
      <c r="O230" t="s">
        <v>73</v>
      </c>
      <c r="Q230" s="1"/>
      <c r="X230" s="1"/>
    </row>
    <row r="231" spans="1:24" x14ac:dyDescent="0.15">
      <c r="A231">
        <v>188</v>
      </c>
      <c r="B231" t="s">
        <v>372</v>
      </c>
      <c r="C231" t="b">
        <v>0</v>
      </c>
      <c r="D231" t="s">
        <v>371</v>
      </c>
      <c r="E231" t="s">
        <v>74</v>
      </c>
      <c r="F231" t="s">
        <v>76</v>
      </c>
      <c r="G231" t="s">
        <v>77</v>
      </c>
      <c r="H231" t="s">
        <v>78</v>
      </c>
      <c r="I231" s="3" t="s">
        <v>672</v>
      </c>
      <c r="J231" s="1">
        <v>19.210184097290039</v>
      </c>
      <c r="K231" s="1">
        <v>19.150638580322266</v>
      </c>
      <c r="L231" s="1">
        <v>8.4211423993110657E-2</v>
      </c>
      <c r="M231" t="s">
        <v>73</v>
      </c>
      <c r="N231" t="s">
        <v>73</v>
      </c>
      <c r="O231" t="s">
        <v>73</v>
      </c>
      <c r="Q231" s="1"/>
      <c r="X231" s="1"/>
    </row>
    <row r="232" spans="1:24" x14ac:dyDescent="0.15">
      <c r="A232">
        <v>189</v>
      </c>
      <c r="B232" t="s">
        <v>373</v>
      </c>
      <c r="C232" t="b">
        <v>0</v>
      </c>
      <c r="D232" t="s">
        <v>374</v>
      </c>
      <c r="E232" t="s">
        <v>74</v>
      </c>
      <c r="F232" t="s">
        <v>76</v>
      </c>
      <c r="G232" t="s">
        <v>77</v>
      </c>
      <c r="H232" t="s">
        <v>78</v>
      </c>
      <c r="I232" s="3" t="s">
        <v>634</v>
      </c>
      <c r="J232" s="1">
        <v>21.959768295288086</v>
      </c>
      <c r="K232" s="1">
        <v>21.838336944580078</v>
      </c>
      <c r="L232" s="1">
        <v>0.17172852158546448</v>
      </c>
      <c r="M232" s="1">
        <f t="shared" ref="M232" si="182">AVERAGE(J232:J233)</f>
        <v>21.838337898254395</v>
      </c>
      <c r="N232">
        <f t="shared" ref="N232" si="183">(-20605*M232)+719424</f>
        <v>269445.0476064682</v>
      </c>
      <c r="O232" t="s">
        <v>73</v>
      </c>
      <c r="Q232" s="1"/>
      <c r="X232" s="1"/>
    </row>
    <row r="233" spans="1:24" x14ac:dyDescent="0.15">
      <c r="A233">
        <v>190</v>
      </c>
      <c r="B233" t="s">
        <v>375</v>
      </c>
      <c r="C233" t="b">
        <v>0</v>
      </c>
      <c r="D233" t="s">
        <v>374</v>
      </c>
      <c r="E233" t="s">
        <v>74</v>
      </c>
      <c r="F233" t="s">
        <v>76</v>
      </c>
      <c r="G233" t="s">
        <v>77</v>
      </c>
      <c r="H233" t="s">
        <v>78</v>
      </c>
      <c r="I233" s="3" t="s">
        <v>634</v>
      </c>
      <c r="J233" s="1">
        <v>21.716907501220703</v>
      </c>
      <c r="K233" s="1">
        <v>21.838336944580078</v>
      </c>
      <c r="L233" s="1">
        <v>0.17172852158546448</v>
      </c>
      <c r="M233" t="s">
        <v>73</v>
      </c>
      <c r="N233" t="s">
        <v>73</v>
      </c>
      <c r="O233" t="s">
        <v>73</v>
      </c>
      <c r="Q233" s="1"/>
      <c r="X233" s="1"/>
    </row>
    <row r="234" spans="1:24" x14ac:dyDescent="0.15">
      <c r="A234">
        <v>191</v>
      </c>
      <c r="B234" t="s">
        <v>376</v>
      </c>
      <c r="C234" t="b">
        <v>0</v>
      </c>
      <c r="D234" t="s">
        <v>377</v>
      </c>
      <c r="E234" t="s">
        <v>74</v>
      </c>
      <c r="F234" t="s">
        <v>76</v>
      </c>
      <c r="G234" t="s">
        <v>77</v>
      </c>
      <c r="H234" t="s">
        <v>78</v>
      </c>
      <c r="I234" s="3" t="s">
        <v>671</v>
      </c>
      <c r="J234" s="1">
        <v>17.729341506958008</v>
      </c>
      <c r="K234" s="1">
        <v>17.726516723632812</v>
      </c>
      <c r="L234" s="1">
        <v>3.996195737272501E-3</v>
      </c>
      <c r="M234" s="1">
        <f t="shared" ref="M234" si="184">AVERAGE(J234:J235)</f>
        <v>17.726515769958496</v>
      </c>
      <c r="N234">
        <f t="shared" ref="N234" si="185">(-20605*M234)+719424</f>
        <v>354169.14256000519</v>
      </c>
      <c r="O234" t="s">
        <v>73</v>
      </c>
      <c r="Q234" s="1"/>
      <c r="X234" s="1"/>
    </row>
    <row r="235" spans="1:24" x14ac:dyDescent="0.15">
      <c r="A235">
        <v>192</v>
      </c>
      <c r="B235" t="s">
        <v>378</v>
      </c>
      <c r="C235" t="b">
        <v>0</v>
      </c>
      <c r="D235" t="s">
        <v>377</v>
      </c>
      <c r="E235" t="s">
        <v>74</v>
      </c>
      <c r="F235" t="s">
        <v>76</v>
      </c>
      <c r="G235" t="s">
        <v>77</v>
      </c>
      <c r="H235" t="s">
        <v>78</v>
      </c>
      <c r="I235" s="3" t="s">
        <v>671</v>
      </c>
      <c r="J235" s="1">
        <v>17.723690032958984</v>
      </c>
      <c r="K235" s="1">
        <v>17.726516723632812</v>
      </c>
      <c r="L235" s="1">
        <v>3.996195737272501E-3</v>
      </c>
      <c r="M235" t="s">
        <v>73</v>
      </c>
      <c r="N235" t="s">
        <v>73</v>
      </c>
      <c r="O235" t="s">
        <v>73</v>
      </c>
      <c r="Q235" s="1"/>
      <c r="X235" s="1"/>
    </row>
    <row r="236" spans="1:24" x14ac:dyDescent="0.15">
      <c r="A236">
        <v>193</v>
      </c>
      <c r="B236" t="s">
        <v>379</v>
      </c>
      <c r="C236" t="b">
        <v>0</v>
      </c>
      <c r="D236" t="s">
        <v>380</v>
      </c>
      <c r="E236" t="s">
        <v>74</v>
      </c>
      <c r="F236" t="s">
        <v>76</v>
      </c>
      <c r="G236" t="s">
        <v>77</v>
      </c>
      <c r="H236" t="s">
        <v>78</v>
      </c>
      <c r="I236" s="2" t="s">
        <v>674</v>
      </c>
      <c r="J236" s="1">
        <v>16.914543151855469</v>
      </c>
      <c r="K236" s="1">
        <v>16.907243728637695</v>
      </c>
      <c r="L236" s="1">
        <v>1.0322943329811096E-2</v>
      </c>
      <c r="M236" s="1">
        <f t="shared" ref="M236" si="186">AVERAGE(J236:J237)</f>
        <v>16.907243728637695</v>
      </c>
      <c r="N236">
        <f t="shared" ref="N236" si="187">(-20605*M236)+719424</f>
        <v>371050.24297142029</v>
      </c>
      <c r="O236" t="s">
        <v>73</v>
      </c>
      <c r="Q236" s="1"/>
      <c r="X236" s="1"/>
    </row>
    <row r="237" spans="1:24" x14ac:dyDescent="0.15">
      <c r="A237">
        <v>194</v>
      </c>
      <c r="B237" t="s">
        <v>381</v>
      </c>
      <c r="C237" t="b">
        <v>0</v>
      </c>
      <c r="D237" t="s">
        <v>380</v>
      </c>
      <c r="E237" t="s">
        <v>74</v>
      </c>
      <c r="F237" t="s">
        <v>76</v>
      </c>
      <c r="G237" t="s">
        <v>77</v>
      </c>
      <c r="H237" t="s">
        <v>78</v>
      </c>
      <c r="I237" s="2" t="s">
        <v>674</v>
      </c>
      <c r="J237" s="1">
        <v>16.899944305419922</v>
      </c>
      <c r="K237" s="1">
        <v>16.907243728637695</v>
      </c>
      <c r="L237" s="1">
        <v>1.0322943329811096E-2</v>
      </c>
      <c r="M237" t="s">
        <v>73</v>
      </c>
      <c r="N237" t="s">
        <v>73</v>
      </c>
      <c r="O237" t="s">
        <v>73</v>
      </c>
      <c r="Q237" s="1"/>
      <c r="X237" s="1"/>
    </row>
    <row r="238" spans="1:24" x14ac:dyDescent="0.15">
      <c r="A238">
        <v>195</v>
      </c>
      <c r="B238" t="s">
        <v>382</v>
      </c>
      <c r="C238" t="b">
        <v>0</v>
      </c>
      <c r="D238" t="s">
        <v>383</v>
      </c>
      <c r="E238" t="s">
        <v>74</v>
      </c>
      <c r="F238" t="s">
        <v>76</v>
      </c>
      <c r="G238" t="s">
        <v>77</v>
      </c>
      <c r="H238" t="s">
        <v>78</v>
      </c>
      <c r="I238" s="4" t="s">
        <v>636</v>
      </c>
      <c r="J238" s="1">
        <v>17.275606155395508</v>
      </c>
      <c r="K238" s="1">
        <v>17.172306060791016</v>
      </c>
      <c r="L238" s="1">
        <v>0.14608839154243469</v>
      </c>
      <c r="M238" s="1">
        <f t="shared" ref="M238" si="188">AVERAGE(J238:J239)</f>
        <v>17.172306060791016</v>
      </c>
      <c r="N238">
        <f t="shared" ref="N238" si="189">(-20605*M238)+719424</f>
        <v>365588.63361740112</v>
      </c>
      <c r="O238" t="s">
        <v>73</v>
      </c>
      <c r="Q238" s="1"/>
      <c r="X238" s="1"/>
    </row>
    <row r="239" spans="1:24" x14ac:dyDescent="0.15">
      <c r="A239">
        <v>196</v>
      </c>
      <c r="B239" t="s">
        <v>384</v>
      </c>
      <c r="C239" t="b">
        <v>0</v>
      </c>
      <c r="D239" t="s">
        <v>383</v>
      </c>
      <c r="E239" t="s">
        <v>74</v>
      </c>
      <c r="F239" t="s">
        <v>76</v>
      </c>
      <c r="G239" t="s">
        <v>77</v>
      </c>
      <c r="H239" t="s">
        <v>78</v>
      </c>
      <c r="I239" s="4" t="s">
        <v>636</v>
      </c>
      <c r="J239" s="1">
        <v>17.069005966186523</v>
      </c>
      <c r="K239" s="1">
        <v>17.172306060791016</v>
      </c>
      <c r="L239" s="1">
        <v>0.14608839154243469</v>
      </c>
      <c r="M239" t="s">
        <v>73</v>
      </c>
      <c r="N239" t="s">
        <v>73</v>
      </c>
      <c r="O239" t="s">
        <v>73</v>
      </c>
      <c r="Q239" s="1"/>
      <c r="X239" s="1"/>
    </row>
    <row r="240" spans="1:24" x14ac:dyDescent="0.15">
      <c r="A240">
        <v>197</v>
      </c>
      <c r="B240" t="s">
        <v>385</v>
      </c>
      <c r="C240" t="b">
        <v>0</v>
      </c>
      <c r="D240" t="s">
        <v>386</v>
      </c>
      <c r="E240" t="s">
        <v>74</v>
      </c>
      <c r="F240" t="s">
        <v>76</v>
      </c>
      <c r="G240" t="s">
        <v>77</v>
      </c>
      <c r="H240" t="s">
        <v>78</v>
      </c>
      <c r="I240" s="5" t="s">
        <v>682</v>
      </c>
      <c r="J240" s="1">
        <v>29.293525695800781</v>
      </c>
      <c r="K240" s="1">
        <v>29.863716125488281</v>
      </c>
      <c r="L240" s="1">
        <v>0.80637103319168091</v>
      </c>
      <c r="M240" s="1">
        <f t="shared" ref="M240" si="190">AVERAGE(J240:J241)</f>
        <v>29.863716125488281</v>
      </c>
      <c r="N240">
        <f t="shared" ref="N240" si="191">(-20605*M240)+719424</f>
        <v>104082.12923431396</v>
      </c>
      <c r="O240" t="s">
        <v>73</v>
      </c>
      <c r="Q240" s="1"/>
      <c r="X240" s="1"/>
    </row>
    <row r="241" spans="1:26" x14ac:dyDescent="0.15">
      <c r="A241">
        <v>198</v>
      </c>
      <c r="B241" t="s">
        <v>387</v>
      </c>
      <c r="C241" t="b">
        <v>0</v>
      </c>
      <c r="D241" t="s">
        <v>386</v>
      </c>
      <c r="E241" t="s">
        <v>74</v>
      </c>
      <c r="F241" t="s">
        <v>76</v>
      </c>
      <c r="G241" t="s">
        <v>77</v>
      </c>
      <c r="H241" t="s">
        <v>78</v>
      </c>
      <c r="I241" s="5" t="s">
        <v>682</v>
      </c>
      <c r="J241" s="1">
        <v>30.433906555175781</v>
      </c>
      <c r="K241" s="1">
        <v>29.863716125488281</v>
      </c>
      <c r="L241" s="1">
        <v>0.80637103319168091</v>
      </c>
      <c r="M241" t="s">
        <v>73</v>
      </c>
      <c r="N241" t="s">
        <v>73</v>
      </c>
      <c r="O241" t="s">
        <v>73</v>
      </c>
      <c r="Q241" s="1"/>
      <c r="X241" s="1"/>
      <c r="Z241" s="1"/>
    </row>
    <row r="242" spans="1:26" x14ac:dyDescent="0.15">
      <c r="A242">
        <v>199</v>
      </c>
      <c r="B242" t="s">
        <v>388</v>
      </c>
      <c r="C242" t="b">
        <v>0</v>
      </c>
      <c r="D242" t="s">
        <v>389</v>
      </c>
      <c r="E242" t="s">
        <v>74</v>
      </c>
      <c r="F242" t="s">
        <v>76</v>
      </c>
      <c r="G242" t="s">
        <v>77</v>
      </c>
      <c r="H242" t="s">
        <v>78</v>
      </c>
      <c r="I242" s="2" t="s">
        <v>606</v>
      </c>
      <c r="J242" s="1">
        <v>25.912843704223633</v>
      </c>
      <c r="K242" s="1">
        <v>25.653797149658203</v>
      </c>
      <c r="L242" s="1">
        <v>0.36634716391563416</v>
      </c>
      <c r="M242" s="1">
        <f t="shared" ref="M242" si="192">AVERAGE(J242:J243)</f>
        <v>25.653797149658203</v>
      </c>
      <c r="N242">
        <f t="shared" ref="N242" si="193">(-20605*M242)+719424</f>
        <v>190827.50973129272</v>
      </c>
      <c r="O242" t="s">
        <v>73</v>
      </c>
      <c r="Q242" s="1"/>
      <c r="X242" s="1"/>
    </row>
    <row r="243" spans="1:26" x14ac:dyDescent="0.15">
      <c r="A243">
        <v>200</v>
      </c>
      <c r="B243" t="s">
        <v>390</v>
      </c>
      <c r="C243" t="b">
        <v>0</v>
      </c>
      <c r="D243" t="s">
        <v>389</v>
      </c>
      <c r="E243" t="s">
        <v>74</v>
      </c>
      <c r="F243" t="s">
        <v>76</v>
      </c>
      <c r="G243" t="s">
        <v>77</v>
      </c>
      <c r="H243" t="s">
        <v>78</v>
      </c>
      <c r="I243" s="2" t="s">
        <v>606</v>
      </c>
      <c r="J243" s="1">
        <v>25.394750595092773</v>
      </c>
      <c r="K243" s="1">
        <v>25.653797149658203</v>
      </c>
      <c r="L243" s="1">
        <v>0.36634716391563416</v>
      </c>
      <c r="M243" t="s">
        <v>73</v>
      </c>
      <c r="N243" t="s">
        <v>73</v>
      </c>
      <c r="O243" t="s">
        <v>73</v>
      </c>
      <c r="Q243" s="1"/>
      <c r="X243" s="1"/>
    </row>
    <row r="244" spans="1:26" x14ac:dyDescent="0.15">
      <c r="A244">
        <v>201</v>
      </c>
      <c r="B244" t="s">
        <v>391</v>
      </c>
      <c r="C244" t="b">
        <v>0</v>
      </c>
      <c r="D244" t="s">
        <v>392</v>
      </c>
      <c r="E244" t="s">
        <v>74</v>
      </c>
      <c r="F244" t="s">
        <v>76</v>
      </c>
      <c r="G244" t="s">
        <v>77</v>
      </c>
      <c r="H244" t="s">
        <v>78</v>
      </c>
      <c r="I244" s="2" t="s">
        <v>649</v>
      </c>
      <c r="J244" s="1">
        <v>23.979368209838867</v>
      </c>
      <c r="K244" s="1">
        <v>23.8134765625</v>
      </c>
      <c r="L244" s="1">
        <v>0.23460486531257629</v>
      </c>
      <c r="M244" s="1">
        <f t="shared" ref="M244" si="194">AVERAGE(J244:J245)</f>
        <v>23.813477516174316</v>
      </c>
      <c r="N244">
        <f t="shared" ref="N244" si="195">(-20605*M244)+719424</f>
        <v>228747.29577922821</v>
      </c>
      <c r="O244" t="s">
        <v>73</v>
      </c>
      <c r="Q244" s="1"/>
      <c r="X244" s="1"/>
    </row>
    <row r="245" spans="1:26" x14ac:dyDescent="0.15">
      <c r="A245">
        <v>202</v>
      </c>
      <c r="B245" t="s">
        <v>393</v>
      </c>
      <c r="C245" t="b">
        <v>0</v>
      </c>
      <c r="D245" t="s">
        <v>392</v>
      </c>
      <c r="E245" t="s">
        <v>74</v>
      </c>
      <c r="F245" t="s">
        <v>76</v>
      </c>
      <c r="G245" t="s">
        <v>77</v>
      </c>
      <c r="H245" t="s">
        <v>78</v>
      </c>
      <c r="I245" s="2" t="s">
        <v>649</v>
      </c>
      <c r="J245" s="1">
        <v>23.647586822509766</v>
      </c>
      <c r="K245" s="1">
        <v>23.8134765625</v>
      </c>
      <c r="L245" s="1">
        <v>0.23460486531257629</v>
      </c>
      <c r="M245" t="s">
        <v>73</v>
      </c>
      <c r="N245" t="s">
        <v>73</v>
      </c>
      <c r="O245" t="s">
        <v>73</v>
      </c>
      <c r="Q245" s="1"/>
      <c r="X245" s="1"/>
    </row>
    <row r="246" spans="1:26" x14ac:dyDescent="0.15">
      <c r="A246">
        <v>203</v>
      </c>
      <c r="B246" t="s">
        <v>394</v>
      </c>
      <c r="C246" t="b">
        <v>0</v>
      </c>
      <c r="D246" t="s">
        <v>395</v>
      </c>
      <c r="E246" t="s">
        <v>74</v>
      </c>
      <c r="F246" t="s">
        <v>76</v>
      </c>
      <c r="G246" t="s">
        <v>77</v>
      </c>
      <c r="H246" t="s">
        <v>78</v>
      </c>
      <c r="I246" s="6" t="s">
        <v>694</v>
      </c>
      <c r="J246" t="s">
        <v>600</v>
      </c>
      <c r="K246" t="s">
        <v>73</v>
      </c>
      <c r="L246" t="s">
        <v>73</v>
      </c>
      <c r="M246" s="1" t="e">
        <f t="shared" ref="M246" si="196">AVERAGE(J246:J247)</f>
        <v>#DIV/0!</v>
      </c>
      <c r="N246">
        <v>0</v>
      </c>
      <c r="O246" t="s">
        <v>73</v>
      </c>
      <c r="Q246" s="1"/>
      <c r="X246" s="1"/>
    </row>
    <row r="247" spans="1:26" x14ac:dyDescent="0.15">
      <c r="A247">
        <v>204</v>
      </c>
      <c r="B247" t="s">
        <v>396</v>
      </c>
      <c r="C247" t="b">
        <v>0</v>
      </c>
      <c r="D247" t="s">
        <v>395</v>
      </c>
      <c r="E247" t="s">
        <v>74</v>
      </c>
      <c r="F247" t="s">
        <v>76</v>
      </c>
      <c r="G247" t="s">
        <v>77</v>
      </c>
      <c r="H247" t="s">
        <v>78</v>
      </c>
      <c r="I247" s="6" t="s">
        <v>694</v>
      </c>
      <c r="J247" t="s">
        <v>600</v>
      </c>
      <c r="K247" t="s">
        <v>73</v>
      </c>
      <c r="L247" t="s">
        <v>73</v>
      </c>
      <c r="M247" t="s">
        <v>73</v>
      </c>
      <c r="N247" t="s">
        <v>73</v>
      </c>
      <c r="O247" t="s">
        <v>73</v>
      </c>
      <c r="Q247" s="1"/>
      <c r="X247" s="1"/>
    </row>
    <row r="248" spans="1:26" x14ac:dyDescent="0.15">
      <c r="A248">
        <v>205</v>
      </c>
      <c r="B248" t="s">
        <v>397</v>
      </c>
      <c r="C248" t="b">
        <v>0</v>
      </c>
      <c r="D248" t="s">
        <v>398</v>
      </c>
      <c r="E248" t="s">
        <v>74</v>
      </c>
      <c r="F248" t="s">
        <v>76</v>
      </c>
      <c r="G248" t="s">
        <v>77</v>
      </c>
      <c r="H248" t="s">
        <v>78</v>
      </c>
      <c r="I248" s="6" t="s">
        <v>694</v>
      </c>
      <c r="J248" t="s">
        <v>600</v>
      </c>
      <c r="K248" t="s">
        <v>73</v>
      </c>
      <c r="L248" t="s">
        <v>73</v>
      </c>
      <c r="M248" s="1" t="e">
        <f t="shared" ref="M248" si="197">AVERAGE(J248:J249)</f>
        <v>#DIV/0!</v>
      </c>
      <c r="N248">
        <v>0</v>
      </c>
      <c r="O248" t="s">
        <v>73</v>
      </c>
      <c r="Q248" s="1"/>
      <c r="X248" s="1"/>
    </row>
    <row r="249" spans="1:26" x14ac:dyDescent="0.15">
      <c r="A249">
        <v>206</v>
      </c>
      <c r="B249" t="s">
        <v>399</v>
      </c>
      <c r="C249" t="b">
        <v>0</v>
      </c>
      <c r="D249" t="s">
        <v>398</v>
      </c>
      <c r="E249" t="s">
        <v>74</v>
      </c>
      <c r="F249" t="s">
        <v>76</v>
      </c>
      <c r="G249" t="s">
        <v>77</v>
      </c>
      <c r="H249" t="s">
        <v>78</v>
      </c>
      <c r="I249" s="6" t="s">
        <v>694</v>
      </c>
      <c r="J249" t="s">
        <v>600</v>
      </c>
      <c r="K249" t="s">
        <v>73</v>
      </c>
      <c r="L249" t="s">
        <v>73</v>
      </c>
      <c r="M249" t="s">
        <v>73</v>
      </c>
      <c r="N249" t="s">
        <v>73</v>
      </c>
      <c r="O249" t="s">
        <v>73</v>
      </c>
      <c r="Q249" s="1"/>
      <c r="X249" s="1"/>
    </row>
    <row r="250" spans="1:26" x14ac:dyDescent="0.15">
      <c r="A250">
        <v>207</v>
      </c>
      <c r="B250" t="s">
        <v>400</v>
      </c>
      <c r="C250" t="b">
        <v>0</v>
      </c>
      <c r="D250" t="s">
        <v>401</v>
      </c>
      <c r="E250" t="s">
        <v>74</v>
      </c>
      <c r="F250" t="s">
        <v>76</v>
      </c>
      <c r="G250" t="s">
        <v>77</v>
      </c>
      <c r="H250" t="s">
        <v>78</v>
      </c>
      <c r="I250" s="6" t="s">
        <v>694</v>
      </c>
      <c r="J250" s="1">
        <v>33.408611297607422</v>
      </c>
      <c r="K250" s="1">
        <v>33.439712524414062</v>
      </c>
      <c r="L250" s="1">
        <v>4.3983776122331619E-2</v>
      </c>
      <c r="M250" s="1">
        <f t="shared" ref="M250" si="198">AVERAGE(J250:J251)</f>
        <v>33.439712524414062</v>
      </c>
      <c r="N250">
        <f t="shared" ref="N250" si="199">(-20605*M250)+719424</f>
        <v>30398.723434448242</v>
      </c>
      <c r="O250" t="s">
        <v>73</v>
      </c>
      <c r="Q250" s="1"/>
      <c r="X250" s="1"/>
      <c r="Z250" s="1"/>
    </row>
    <row r="251" spans="1:26" x14ac:dyDescent="0.15">
      <c r="A251">
        <v>208</v>
      </c>
      <c r="B251" t="s">
        <v>402</v>
      </c>
      <c r="C251" t="b">
        <v>0</v>
      </c>
      <c r="D251" t="s">
        <v>401</v>
      </c>
      <c r="E251" t="s">
        <v>74</v>
      </c>
      <c r="F251" t="s">
        <v>76</v>
      </c>
      <c r="G251" t="s">
        <v>77</v>
      </c>
      <c r="H251" t="s">
        <v>78</v>
      </c>
      <c r="I251" s="6" t="s">
        <v>694</v>
      </c>
      <c r="J251" s="1">
        <v>33.470813751220703</v>
      </c>
      <c r="K251" s="1">
        <v>33.439712524414062</v>
      </c>
      <c r="L251" s="1">
        <v>4.3983776122331619E-2</v>
      </c>
      <c r="M251" t="s">
        <v>73</v>
      </c>
      <c r="N251" t="s">
        <v>73</v>
      </c>
      <c r="O251" t="s">
        <v>73</v>
      </c>
      <c r="Q251" s="1"/>
      <c r="X251" s="1"/>
      <c r="Z251" s="1"/>
    </row>
    <row r="252" spans="1:26" x14ac:dyDescent="0.15">
      <c r="A252">
        <v>209</v>
      </c>
      <c r="B252" t="s">
        <v>403</v>
      </c>
      <c r="C252" t="b">
        <v>0</v>
      </c>
      <c r="D252" t="s">
        <v>404</v>
      </c>
      <c r="E252" t="s">
        <v>74</v>
      </c>
      <c r="F252" t="s">
        <v>76</v>
      </c>
      <c r="G252" t="s">
        <v>77</v>
      </c>
      <c r="H252" t="s">
        <v>78</v>
      </c>
      <c r="I252" s="6" t="s">
        <v>694</v>
      </c>
      <c r="J252" s="1">
        <v>26.452728271484375</v>
      </c>
      <c r="K252" s="1">
        <v>31.170042037963867</v>
      </c>
      <c r="L252" s="1">
        <v>6.6712889671325684</v>
      </c>
      <c r="M252" s="1">
        <f t="shared" ref="M252" si="200">AVERAGE(J252:J253)</f>
        <v>31.170042037963867</v>
      </c>
      <c r="N252">
        <f t="shared" ref="N252" si="201">(-20605*M252)+719424</f>
        <v>77165.283807754517</v>
      </c>
      <c r="O252" t="s">
        <v>73</v>
      </c>
      <c r="Q252" s="1"/>
      <c r="X252" s="1"/>
    </row>
    <row r="253" spans="1:26" x14ac:dyDescent="0.15">
      <c r="A253">
        <v>210</v>
      </c>
      <c r="B253" t="s">
        <v>405</v>
      </c>
      <c r="C253" t="b">
        <v>0</v>
      </c>
      <c r="D253" t="s">
        <v>404</v>
      </c>
      <c r="E253" t="s">
        <v>74</v>
      </c>
      <c r="F253" t="s">
        <v>76</v>
      </c>
      <c r="G253" t="s">
        <v>77</v>
      </c>
      <c r="H253" t="s">
        <v>78</v>
      </c>
      <c r="I253" s="6" t="s">
        <v>694</v>
      </c>
      <c r="J253" s="1">
        <v>35.887355804443359</v>
      </c>
      <c r="K253" s="1">
        <v>31.170042037963867</v>
      </c>
      <c r="L253" s="1">
        <v>6.6712889671325684</v>
      </c>
      <c r="M253" t="s">
        <v>73</v>
      </c>
      <c r="N253" t="s">
        <v>73</v>
      </c>
      <c r="O253" t="s">
        <v>73</v>
      </c>
      <c r="Q253" s="1"/>
      <c r="X253" s="1"/>
      <c r="Z253" s="1"/>
    </row>
    <row r="254" spans="1:26" x14ac:dyDescent="0.15">
      <c r="A254">
        <v>211</v>
      </c>
      <c r="B254" t="s">
        <v>406</v>
      </c>
      <c r="C254" t="b">
        <v>0</v>
      </c>
      <c r="D254" t="s">
        <v>407</v>
      </c>
      <c r="E254" t="s">
        <v>74</v>
      </c>
      <c r="F254" t="s">
        <v>76</v>
      </c>
      <c r="G254" t="s">
        <v>77</v>
      </c>
      <c r="H254" t="s">
        <v>78</v>
      </c>
      <c r="I254" s="6" t="s">
        <v>694</v>
      </c>
      <c r="J254" s="1">
        <v>36.031387329101562</v>
      </c>
      <c r="K254" s="1">
        <v>34.306129455566406</v>
      </c>
      <c r="L254" s="1">
        <v>2.4398829936981201</v>
      </c>
      <c r="M254" s="1">
        <f t="shared" ref="M254" si="202">AVERAGE(J254:J255)</f>
        <v>34.306129455566406</v>
      </c>
      <c r="N254">
        <f t="shared" ref="N254" si="203">(-20605*M254)+719424</f>
        <v>12546.202568054199</v>
      </c>
      <c r="O254" t="s">
        <v>73</v>
      </c>
      <c r="Q254" s="1"/>
      <c r="X254" s="1"/>
    </row>
    <row r="255" spans="1:26" x14ac:dyDescent="0.15">
      <c r="A255">
        <v>212</v>
      </c>
      <c r="B255" t="s">
        <v>408</v>
      </c>
      <c r="C255" t="b">
        <v>0</v>
      </c>
      <c r="D255" t="s">
        <v>407</v>
      </c>
      <c r="E255" t="s">
        <v>74</v>
      </c>
      <c r="F255" t="s">
        <v>76</v>
      </c>
      <c r="G255" t="s">
        <v>77</v>
      </c>
      <c r="H255" t="s">
        <v>78</v>
      </c>
      <c r="I255" s="6" t="s">
        <v>694</v>
      </c>
      <c r="J255" s="1">
        <v>32.58087158203125</v>
      </c>
      <c r="K255" s="1">
        <v>34.306129455566406</v>
      </c>
      <c r="L255" s="1">
        <v>2.4398829936981201</v>
      </c>
      <c r="M255" t="s">
        <v>73</v>
      </c>
      <c r="N255" t="s">
        <v>73</v>
      </c>
      <c r="O255" t="s">
        <v>73</v>
      </c>
      <c r="Q255" s="1"/>
      <c r="X255" s="1"/>
    </row>
    <row r="256" spans="1:26" x14ac:dyDescent="0.15">
      <c r="A256">
        <v>213</v>
      </c>
      <c r="B256" t="s">
        <v>409</v>
      </c>
      <c r="C256" t="b">
        <v>0</v>
      </c>
      <c r="D256" t="s">
        <v>410</v>
      </c>
      <c r="E256" t="s">
        <v>74</v>
      </c>
      <c r="F256" t="s">
        <v>76</v>
      </c>
      <c r="G256" t="s">
        <v>77</v>
      </c>
      <c r="H256" t="s">
        <v>78</v>
      </c>
      <c r="I256" s="6" t="s">
        <v>694</v>
      </c>
      <c r="J256" t="s">
        <v>600</v>
      </c>
      <c r="K256" t="s">
        <v>73</v>
      </c>
      <c r="L256" t="s">
        <v>73</v>
      </c>
      <c r="M256" s="1" t="e">
        <f t="shared" ref="M256" si="204">AVERAGE(J256:J257)</f>
        <v>#DIV/0!</v>
      </c>
      <c r="N256">
        <v>0</v>
      </c>
      <c r="O256" t="s">
        <v>73</v>
      </c>
      <c r="Q256" s="1"/>
      <c r="X256" s="1"/>
    </row>
    <row r="257" spans="1:28" x14ac:dyDescent="0.15">
      <c r="A257">
        <v>214</v>
      </c>
      <c r="B257" t="s">
        <v>411</v>
      </c>
      <c r="C257" t="b">
        <v>0</v>
      </c>
      <c r="D257" t="s">
        <v>410</v>
      </c>
      <c r="E257" t="s">
        <v>74</v>
      </c>
      <c r="F257" t="s">
        <v>76</v>
      </c>
      <c r="G257" t="s">
        <v>77</v>
      </c>
      <c r="H257" t="s">
        <v>78</v>
      </c>
      <c r="I257" s="6" t="s">
        <v>694</v>
      </c>
      <c r="J257" t="s">
        <v>600</v>
      </c>
      <c r="K257" t="s">
        <v>73</v>
      </c>
      <c r="L257" t="s">
        <v>73</v>
      </c>
      <c r="M257" t="s">
        <v>73</v>
      </c>
      <c r="N257" t="s">
        <v>73</v>
      </c>
      <c r="O257" t="s">
        <v>73</v>
      </c>
      <c r="Q257" s="1"/>
      <c r="X257" s="1"/>
    </row>
    <row r="258" spans="1:28" x14ac:dyDescent="0.15">
      <c r="A258">
        <v>215</v>
      </c>
      <c r="B258" t="s">
        <v>412</v>
      </c>
      <c r="C258" t="b">
        <v>0</v>
      </c>
      <c r="D258" t="s">
        <v>413</v>
      </c>
      <c r="E258" t="s">
        <v>74</v>
      </c>
      <c r="F258" t="s">
        <v>76</v>
      </c>
      <c r="G258" t="s">
        <v>77</v>
      </c>
      <c r="H258" t="s">
        <v>78</v>
      </c>
      <c r="I258" s="6" t="s">
        <v>694</v>
      </c>
      <c r="J258" s="1">
        <v>37.721778869628906</v>
      </c>
      <c r="K258" s="1">
        <v>38.073295593261719</v>
      </c>
      <c r="L258" s="1">
        <v>0.49711701273918152</v>
      </c>
      <c r="M258" s="1">
        <f t="shared" ref="M258" si="205">AVERAGE(J258:J259)</f>
        <v>38.073293685913086</v>
      </c>
      <c r="N258">
        <v>0</v>
      </c>
      <c r="O258" t="s">
        <v>73</v>
      </c>
      <c r="Q258" s="1"/>
      <c r="X258" s="1"/>
    </row>
    <row r="259" spans="1:28" x14ac:dyDescent="0.15">
      <c r="A259">
        <v>216</v>
      </c>
      <c r="B259" t="s">
        <v>414</v>
      </c>
      <c r="C259" t="b">
        <v>0</v>
      </c>
      <c r="D259" t="s">
        <v>413</v>
      </c>
      <c r="E259" t="s">
        <v>74</v>
      </c>
      <c r="F259" t="s">
        <v>76</v>
      </c>
      <c r="G259" t="s">
        <v>77</v>
      </c>
      <c r="H259" t="s">
        <v>78</v>
      </c>
      <c r="I259" s="6" t="s">
        <v>694</v>
      </c>
      <c r="J259" s="1">
        <v>38.424808502197266</v>
      </c>
      <c r="K259" s="1">
        <v>38.073295593261719</v>
      </c>
      <c r="L259" s="1">
        <v>0.49711701273918152</v>
      </c>
      <c r="M259" t="s">
        <v>73</v>
      </c>
      <c r="N259" t="s">
        <v>73</v>
      </c>
      <c r="O259" t="s">
        <v>73</v>
      </c>
      <c r="Q259" s="1"/>
      <c r="X259" s="1"/>
      <c r="Z259" s="1"/>
      <c r="AB259" s="1"/>
    </row>
    <row r="260" spans="1:28" x14ac:dyDescent="0.15">
      <c r="A260">
        <v>217</v>
      </c>
      <c r="B260" t="s">
        <v>415</v>
      </c>
      <c r="C260" t="b">
        <v>0</v>
      </c>
      <c r="D260" t="s">
        <v>416</v>
      </c>
      <c r="E260" t="s">
        <v>74</v>
      </c>
      <c r="F260" t="s">
        <v>76</v>
      </c>
      <c r="G260" t="s">
        <v>77</v>
      </c>
      <c r="H260" t="s">
        <v>78</v>
      </c>
      <c r="I260" s="6" t="s">
        <v>694</v>
      </c>
      <c r="J260" s="1">
        <v>34.237468719482422</v>
      </c>
      <c r="K260" s="1">
        <v>33.979736328125</v>
      </c>
      <c r="L260" s="1">
        <v>0.36449134349822998</v>
      </c>
      <c r="M260" s="1">
        <f t="shared" ref="M260" si="206">AVERAGE(J260:J261)</f>
        <v>33.979734420776367</v>
      </c>
      <c r="N260">
        <f t="shared" ref="N260" si="207">(-20605*M260)+719424</f>
        <v>19271.572259902954</v>
      </c>
      <c r="O260" t="s">
        <v>73</v>
      </c>
      <c r="Q260" s="1"/>
      <c r="X260" s="1"/>
      <c r="Z260" s="1"/>
      <c r="AB260" s="1"/>
    </row>
    <row r="261" spans="1:28" x14ac:dyDescent="0.15">
      <c r="A261">
        <v>218</v>
      </c>
      <c r="B261" t="s">
        <v>417</v>
      </c>
      <c r="C261" t="b">
        <v>0</v>
      </c>
      <c r="D261" t="s">
        <v>416</v>
      </c>
      <c r="E261" t="s">
        <v>74</v>
      </c>
      <c r="F261" t="s">
        <v>76</v>
      </c>
      <c r="G261" t="s">
        <v>77</v>
      </c>
      <c r="H261" t="s">
        <v>78</v>
      </c>
      <c r="I261" s="6" t="s">
        <v>694</v>
      </c>
      <c r="J261" s="1">
        <v>33.722000122070312</v>
      </c>
      <c r="K261" s="1">
        <v>33.979736328125</v>
      </c>
      <c r="L261" s="1">
        <v>0.36449134349822998</v>
      </c>
      <c r="M261" t="s">
        <v>73</v>
      </c>
      <c r="N261" t="s">
        <v>73</v>
      </c>
      <c r="O261" t="s">
        <v>73</v>
      </c>
      <c r="Q261" s="1"/>
      <c r="X261" s="1"/>
      <c r="Z261" s="1"/>
    </row>
    <row r="262" spans="1:28" x14ac:dyDescent="0.15">
      <c r="A262">
        <v>219</v>
      </c>
      <c r="B262" t="s">
        <v>418</v>
      </c>
      <c r="C262" t="b">
        <v>0</v>
      </c>
      <c r="D262" t="s">
        <v>419</v>
      </c>
      <c r="E262" t="s">
        <v>74</v>
      </c>
      <c r="F262" t="s">
        <v>76</v>
      </c>
      <c r="G262" t="s">
        <v>77</v>
      </c>
      <c r="H262" t="s">
        <v>78</v>
      </c>
      <c r="I262" s="7" t="s">
        <v>695</v>
      </c>
      <c r="J262" s="1">
        <v>28.660594940185547</v>
      </c>
      <c r="K262" s="1">
        <v>28.660594940185547</v>
      </c>
      <c r="L262" t="s">
        <v>73</v>
      </c>
      <c r="M262" s="1">
        <f t="shared" ref="M262" si="208">AVERAGE(J262:J263)</f>
        <v>28.660594940185547</v>
      </c>
      <c r="N262">
        <f t="shared" ref="N262" si="209">(-20605*M262)+719424</f>
        <v>128872.44125747681</v>
      </c>
      <c r="O262" t="s">
        <v>73</v>
      </c>
      <c r="Q262" s="1"/>
      <c r="X262" s="1"/>
    </row>
    <row r="263" spans="1:28" x14ac:dyDescent="0.15">
      <c r="A263">
        <v>220</v>
      </c>
      <c r="B263" t="s">
        <v>420</v>
      </c>
      <c r="C263" t="b">
        <v>0</v>
      </c>
      <c r="D263" t="s">
        <v>419</v>
      </c>
      <c r="E263" t="s">
        <v>74</v>
      </c>
      <c r="F263" t="s">
        <v>76</v>
      </c>
      <c r="G263" t="s">
        <v>77</v>
      </c>
      <c r="H263" t="s">
        <v>78</v>
      </c>
      <c r="I263" s="7" t="s">
        <v>695</v>
      </c>
      <c r="J263" t="s">
        <v>600</v>
      </c>
      <c r="K263" s="1">
        <v>28.660594940185547</v>
      </c>
      <c r="L263" t="s">
        <v>73</v>
      </c>
      <c r="M263" t="s">
        <v>73</v>
      </c>
      <c r="N263" t="s">
        <v>73</v>
      </c>
      <c r="O263" t="s">
        <v>73</v>
      </c>
      <c r="Q263" s="1"/>
      <c r="X263" s="1"/>
    </row>
    <row r="264" spans="1:28" x14ac:dyDescent="0.15">
      <c r="A264">
        <v>221</v>
      </c>
      <c r="B264" t="s">
        <v>421</v>
      </c>
      <c r="C264" t="b">
        <v>0</v>
      </c>
      <c r="D264" t="s">
        <v>422</v>
      </c>
      <c r="E264" t="s">
        <v>74</v>
      </c>
      <c r="F264" t="s">
        <v>76</v>
      </c>
      <c r="G264" t="s">
        <v>77</v>
      </c>
      <c r="H264" t="s">
        <v>78</v>
      </c>
      <c r="I264" s="7" t="s">
        <v>695</v>
      </c>
      <c r="J264" t="s">
        <v>600</v>
      </c>
      <c r="K264" t="s">
        <v>73</v>
      </c>
      <c r="L264" t="s">
        <v>73</v>
      </c>
      <c r="M264" s="1" t="e">
        <f t="shared" ref="M264" si="210">AVERAGE(J264:J265)</f>
        <v>#DIV/0!</v>
      </c>
      <c r="N264">
        <v>0</v>
      </c>
      <c r="O264" t="s">
        <v>73</v>
      </c>
      <c r="Q264" s="1"/>
      <c r="X264" s="1"/>
      <c r="Z264" s="1"/>
      <c r="AB264" s="1"/>
    </row>
    <row r="265" spans="1:28" x14ac:dyDescent="0.15">
      <c r="A265">
        <v>222</v>
      </c>
      <c r="B265" t="s">
        <v>423</v>
      </c>
      <c r="C265" t="b">
        <v>0</v>
      </c>
      <c r="D265" t="s">
        <v>422</v>
      </c>
      <c r="E265" t="s">
        <v>74</v>
      </c>
      <c r="F265" t="s">
        <v>76</v>
      </c>
      <c r="G265" t="s">
        <v>77</v>
      </c>
      <c r="H265" t="s">
        <v>78</v>
      </c>
      <c r="I265" s="7" t="s">
        <v>695</v>
      </c>
      <c r="J265" t="s">
        <v>600</v>
      </c>
      <c r="K265" t="s">
        <v>73</v>
      </c>
      <c r="L265" t="s">
        <v>73</v>
      </c>
      <c r="M265" t="s">
        <v>73</v>
      </c>
      <c r="N265" t="s">
        <v>73</v>
      </c>
      <c r="O265" t="s">
        <v>73</v>
      </c>
      <c r="Q265" s="1"/>
      <c r="X265" s="1"/>
      <c r="Z265" s="1"/>
      <c r="AB265" s="1"/>
    </row>
    <row r="266" spans="1:28" x14ac:dyDescent="0.15">
      <c r="A266">
        <v>223</v>
      </c>
      <c r="B266" t="s">
        <v>424</v>
      </c>
      <c r="C266" t="b">
        <v>0</v>
      </c>
      <c r="D266" t="s">
        <v>425</v>
      </c>
      <c r="E266" t="s">
        <v>74</v>
      </c>
      <c r="F266" t="s">
        <v>76</v>
      </c>
      <c r="G266" t="s">
        <v>77</v>
      </c>
      <c r="H266" t="s">
        <v>78</v>
      </c>
      <c r="I266" s="7" t="s">
        <v>695</v>
      </c>
      <c r="J266" s="1">
        <v>34.926662445068359</v>
      </c>
      <c r="K266" s="1">
        <v>33.76690673828125</v>
      </c>
      <c r="L266" s="1">
        <v>1.640144944190979</v>
      </c>
      <c r="M266" s="1">
        <f t="shared" ref="M266" si="211">AVERAGE(J266:J267)</f>
        <v>33.766904830932617</v>
      </c>
      <c r="N266">
        <f t="shared" ref="N266" si="212">(-20605*M266)+719424</f>
        <v>23656.925958633423</v>
      </c>
      <c r="O266" t="s">
        <v>73</v>
      </c>
      <c r="Q266" s="1"/>
      <c r="X266" s="1"/>
      <c r="Z266" s="1"/>
    </row>
    <row r="267" spans="1:28" x14ac:dyDescent="0.15">
      <c r="A267">
        <v>224</v>
      </c>
      <c r="B267" t="s">
        <v>426</v>
      </c>
      <c r="C267" t="b">
        <v>0</v>
      </c>
      <c r="D267" t="s">
        <v>425</v>
      </c>
      <c r="E267" t="s">
        <v>74</v>
      </c>
      <c r="F267" t="s">
        <v>76</v>
      </c>
      <c r="G267" t="s">
        <v>77</v>
      </c>
      <c r="H267" t="s">
        <v>78</v>
      </c>
      <c r="I267" s="7" t="s">
        <v>695</v>
      </c>
      <c r="J267" s="1">
        <v>32.607147216796875</v>
      </c>
      <c r="K267" s="1">
        <v>33.76690673828125</v>
      </c>
      <c r="L267" s="1">
        <v>1.640144944190979</v>
      </c>
      <c r="M267" t="s">
        <v>73</v>
      </c>
      <c r="N267" t="s">
        <v>73</v>
      </c>
      <c r="O267" t="s">
        <v>73</v>
      </c>
      <c r="Q267" s="1"/>
      <c r="X267" s="1"/>
    </row>
    <row r="268" spans="1:28" x14ac:dyDescent="0.15">
      <c r="A268">
        <v>225</v>
      </c>
      <c r="B268" t="s">
        <v>427</v>
      </c>
      <c r="C268" t="b">
        <v>0</v>
      </c>
      <c r="D268" t="s">
        <v>428</v>
      </c>
      <c r="E268" t="s">
        <v>74</v>
      </c>
      <c r="F268" t="s">
        <v>76</v>
      </c>
      <c r="G268" t="s">
        <v>77</v>
      </c>
      <c r="H268" t="s">
        <v>78</v>
      </c>
      <c r="I268" s="7" t="s">
        <v>695</v>
      </c>
      <c r="J268" t="s">
        <v>600</v>
      </c>
      <c r="K268" s="1">
        <v>36.636444091796875</v>
      </c>
      <c r="L268" t="s">
        <v>73</v>
      </c>
      <c r="M268" s="1">
        <f t="shared" ref="M268" si="213">AVERAGE(J268:J269)</f>
        <v>36.636444091796875</v>
      </c>
      <c r="N268">
        <v>0</v>
      </c>
      <c r="O268" t="s">
        <v>73</v>
      </c>
      <c r="Q268" s="1"/>
      <c r="X268" s="1"/>
    </row>
    <row r="269" spans="1:28" x14ac:dyDescent="0.15">
      <c r="A269">
        <v>226</v>
      </c>
      <c r="B269" t="s">
        <v>429</v>
      </c>
      <c r="C269" t="b">
        <v>0</v>
      </c>
      <c r="D269" t="s">
        <v>428</v>
      </c>
      <c r="E269" t="s">
        <v>74</v>
      </c>
      <c r="F269" t="s">
        <v>76</v>
      </c>
      <c r="G269" t="s">
        <v>77</v>
      </c>
      <c r="H269" t="s">
        <v>78</v>
      </c>
      <c r="I269" s="7" t="s">
        <v>695</v>
      </c>
      <c r="J269" s="1">
        <v>36.636444091796875</v>
      </c>
      <c r="K269" s="1">
        <v>36.636444091796875</v>
      </c>
      <c r="L269" t="s">
        <v>73</v>
      </c>
      <c r="M269" t="s">
        <v>73</v>
      </c>
      <c r="N269" t="s">
        <v>73</v>
      </c>
      <c r="O269" t="s">
        <v>73</v>
      </c>
      <c r="Q269" s="1"/>
      <c r="X269" s="1"/>
      <c r="Z269" s="1"/>
    </row>
    <row r="270" spans="1:28" x14ac:dyDescent="0.15">
      <c r="A270">
        <v>227</v>
      </c>
      <c r="B270" t="s">
        <v>430</v>
      </c>
      <c r="C270" t="b">
        <v>0</v>
      </c>
      <c r="D270" t="s">
        <v>431</v>
      </c>
      <c r="E270" t="s">
        <v>74</v>
      </c>
      <c r="F270" t="s">
        <v>76</v>
      </c>
      <c r="G270" t="s">
        <v>77</v>
      </c>
      <c r="H270" t="s">
        <v>78</v>
      </c>
      <c r="I270" s="7" t="s">
        <v>695</v>
      </c>
      <c r="J270" s="1">
        <v>33.329105377197266</v>
      </c>
      <c r="K270" s="1">
        <v>33.145725250244141</v>
      </c>
      <c r="L270" s="1">
        <v>0.25933867692947388</v>
      </c>
      <c r="M270" s="1">
        <f t="shared" ref="M270" si="214">AVERAGE(J270:J271)</f>
        <v>33.145725250244141</v>
      </c>
      <c r="N270">
        <f t="shared" ref="N270" si="215">(-20605*M270)+719424</f>
        <v>36456.331218719482</v>
      </c>
      <c r="O270" t="s">
        <v>73</v>
      </c>
      <c r="Q270" s="1"/>
      <c r="X270" s="1"/>
      <c r="Z270" s="1"/>
    </row>
    <row r="271" spans="1:28" x14ac:dyDescent="0.15">
      <c r="A271">
        <v>228</v>
      </c>
      <c r="B271" t="s">
        <v>432</v>
      </c>
      <c r="C271" t="b">
        <v>0</v>
      </c>
      <c r="D271" t="s">
        <v>431</v>
      </c>
      <c r="E271" t="s">
        <v>74</v>
      </c>
      <c r="F271" t="s">
        <v>76</v>
      </c>
      <c r="G271" t="s">
        <v>77</v>
      </c>
      <c r="H271" t="s">
        <v>78</v>
      </c>
      <c r="I271" s="7" t="s">
        <v>695</v>
      </c>
      <c r="J271" s="1">
        <v>32.962345123291016</v>
      </c>
      <c r="K271" s="1">
        <v>33.145725250244141</v>
      </c>
      <c r="L271" s="1">
        <v>0.25933867692947388</v>
      </c>
      <c r="M271" t="s">
        <v>73</v>
      </c>
      <c r="N271" t="s">
        <v>73</v>
      </c>
      <c r="O271" t="s">
        <v>73</v>
      </c>
      <c r="Q271" s="1"/>
      <c r="X271" s="1"/>
      <c r="Z271" s="1"/>
    </row>
    <row r="272" spans="1:28" x14ac:dyDescent="0.15">
      <c r="A272">
        <v>229</v>
      </c>
      <c r="B272" t="s">
        <v>433</v>
      </c>
      <c r="C272" t="b">
        <v>0</v>
      </c>
      <c r="D272" t="s">
        <v>434</v>
      </c>
      <c r="E272" t="s">
        <v>74</v>
      </c>
      <c r="F272" t="s">
        <v>76</v>
      </c>
      <c r="G272" t="s">
        <v>77</v>
      </c>
      <c r="H272" t="s">
        <v>78</v>
      </c>
      <c r="I272" s="7" t="s">
        <v>695</v>
      </c>
      <c r="J272" s="1">
        <v>35.341518402099609</v>
      </c>
      <c r="K272" s="1">
        <v>34.646339416503906</v>
      </c>
      <c r="L272" s="1">
        <v>0.9831315279006958</v>
      </c>
      <c r="M272" s="1">
        <f t="shared" ref="M272" si="216">AVERAGE(J272:J273)</f>
        <v>34.646339416503906</v>
      </c>
      <c r="N272">
        <v>0</v>
      </c>
      <c r="O272" t="s">
        <v>73</v>
      </c>
      <c r="Q272" s="1"/>
      <c r="X272" s="1"/>
      <c r="Z272" s="1"/>
    </row>
    <row r="273" spans="1:28" x14ac:dyDescent="0.15">
      <c r="A273">
        <v>230</v>
      </c>
      <c r="B273" t="s">
        <v>435</v>
      </c>
      <c r="C273" t="b">
        <v>0</v>
      </c>
      <c r="D273" t="s">
        <v>434</v>
      </c>
      <c r="E273" t="s">
        <v>74</v>
      </c>
      <c r="F273" t="s">
        <v>76</v>
      </c>
      <c r="G273" t="s">
        <v>77</v>
      </c>
      <c r="H273" t="s">
        <v>78</v>
      </c>
      <c r="I273" s="7" t="s">
        <v>695</v>
      </c>
      <c r="J273" s="1">
        <v>33.951160430908203</v>
      </c>
      <c r="K273" s="1">
        <v>34.646339416503906</v>
      </c>
      <c r="L273" s="1">
        <v>0.9831315279006958</v>
      </c>
      <c r="M273" t="s">
        <v>73</v>
      </c>
      <c r="N273" t="s">
        <v>73</v>
      </c>
      <c r="O273" t="s">
        <v>73</v>
      </c>
      <c r="Q273" s="1"/>
      <c r="X273" s="1"/>
      <c r="Z273" s="1"/>
    </row>
    <row r="274" spans="1:28" x14ac:dyDescent="0.15">
      <c r="A274">
        <v>231</v>
      </c>
      <c r="B274" t="s">
        <v>436</v>
      </c>
      <c r="C274" t="b">
        <v>0</v>
      </c>
      <c r="D274" t="s">
        <v>437</v>
      </c>
      <c r="E274" t="s">
        <v>74</v>
      </c>
      <c r="F274" t="s">
        <v>76</v>
      </c>
      <c r="G274" t="s">
        <v>77</v>
      </c>
      <c r="H274" t="s">
        <v>78</v>
      </c>
      <c r="I274" s="7" t="s">
        <v>695</v>
      </c>
      <c r="J274" t="s">
        <v>600</v>
      </c>
      <c r="K274" t="s">
        <v>73</v>
      </c>
      <c r="L274" t="s">
        <v>73</v>
      </c>
      <c r="M274" s="1" t="e">
        <f t="shared" ref="M274" si="217">AVERAGE(J274:J275)</f>
        <v>#DIV/0!</v>
      </c>
      <c r="N274">
        <v>0</v>
      </c>
      <c r="O274" t="s">
        <v>73</v>
      </c>
      <c r="Q274" s="1"/>
      <c r="X274" s="1"/>
      <c r="Z274" s="1"/>
      <c r="AB274" s="1"/>
    </row>
    <row r="275" spans="1:28" x14ac:dyDescent="0.15">
      <c r="A275">
        <v>232</v>
      </c>
      <c r="B275" t="s">
        <v>438</v>
      </c>
      <c r="C275" t="b">
        <v>0</v>
      </c>
      <c r="D275" t="s">
        <v>437</v>
      </c>
      <c r="E275" t="s">
        <v>74</v>
      </c>
      <c r="F275" t="s">
        <v>76</v>
      </c>
      <c r="G275" t="s">
        <v>77</v>
      </c>
      <c r="H275" t="s">
        <v>78</v>
      </c>
      <c r="I275" s="7" t="s">
        <v>695</v>
      </c>
      <c r="J275" t="s">
        <v>600</v>
      </c>
      <c r="K275" t="s">
        <v>73</v>
      </c>
      <c r="L275" t="s">
        <v>73</v>
      </c>
      <c r="M275" t="s">
        <v>73</v>
      </c>
      <c r="N275" t="s">
        <v>73</v>
      </c>
      <c r="O275" t="s">
        <v>73</v>
      </c>
      <c r="Q275" s="1"/>
      <c r="X275" s="1"/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5075"/>
  <sheetViews>
    <sheetView workbookViewId="0"/>
  </sheetViews>
  <sheetFormatPr baseColWidth="10" defaultRowHeight="13" x14ac:dyDescent="0.15"/>
  <cols>
    <col min="1" max="256" width="8.83203125" customWidth="1"/>
  </cols>
  <sheetData>
    <row r="1" spans="1:2" x14ac:dyDescent="0.15">
      <c r="A1" t="s">
        <v>0</v>
      </c>
      <c r="B1" t="s">
        <v>1</v>
      </c>
    </row>
    <row r="2" spans="1:2" x14ac:dyDescent="0.15">
      <c r="A2" t="s">
        <v>2</v>
      </c>
      <c r="B2" t="s">
        <v>3</v>
      </c>
    </row>
    <row r="3" spans="1:2" x14ac:dyDescent="0.15">
      <c r="A3" t="s">
        <v>4</v>
      </c>
      <c r="B3" t="s">
        <v>5</v>
      </c>
    </row>
    <row r="4" spans="1:2" x14ac:dyDescent="0.15">
      <c r="A4" t="s">
        <v>6</v>
      </c>
      <c r="B4" t="s">
        <v>3</v>
      </c>
    </row>
    <row r="5" spans="1:2" x14ac:dyDescent="0.15">
      <c r="A5" t="s">
        <v>7</v>
      </c>
      <c r="B5" t="s">
        <v>5</v>
      </c>
    </row>
    <row r="6" spans="1:2" x14ac:dyDescent="0.15">
      <c r="A6" t="s">
        <v>8</v>
      </c>
      <c r="B6" t="s">
        <v>3</v>
      </c>
    </row>
    <row r="7" spans="1:2" x14ac:dyDescent="0.15">
      <c r="A7" t="s">
        <v>9</v>
      </c>
      <c r="B7" t="s">
        <v>5</v>
      </c>
    </row>
    <row r="8" spans="1:2" x14ac:dyDescent="0.15">
      <c r="A8" t="s">
        <v>10</v>
      </c>
      <c r="B8" t="s">
        <v>3</v>
      </c>
    </row>
    <row r="9" spans="1:2" x14ac:dyDescent="0.15">
      <c r="A9" t="s">
        <v>11</v>
      </c>
      <c r="B9" t="s">
        <v>5</v>
      </c>
    </row>
    <row r="10" spans="1:2" x14ac:dyDescent="0.15">
      <c r="A10" t="s">
        <v>12</v>
      </c>
      <c r="B10" t="s">
        <v>3</v>
      </c>
    </row>
    <row r="11" spans="1:2" x14ac:dyDescent="0.15">
      <c r="A11" t="s">
        <v>13</v>
      </c>
      <c r="B11" t="s">
        <v>14</v>
      </c>
    </row>
    <row r="12" spans="1:2" x14ac:dyDescent="0.15">
      <c r="A12" t="s">
        <v>15</v>
      </c>
      <c r="B12" t="s">
        <v>3</v>
      </c>
    </row>
    <row r="13" spans="1:2" x14ac:dyDescent="0.15">
      <c r="A13" t="s">
        <v>16</v>
      </c>
      <c r="B13" t="s">
        <v>5</v>
      </c>
    </row>
    <row r="14" spans="1:2" x14ac:dyDescent="0.15">
      <c r="A14" t="s">
        <v>17</v>
      </c>
      <c r="B14" t="s">
        <v>3</v>
      </c>
    </row>
    <row r="15" spans="1:2" x14ac:dyDescent="0.15">
      <c r="A15" t="s">
        <v>18</v>
      </c>
      <c r="B15" t="s">
        <v>5</v>
      </c>
    </row>
    <row r="16" spans="1:2" x14ac:dyDescent="0.15">
      <c r="A16" t="s">
        <v>19</v>
      </c>
      <c r="B16" t="s">
        <v>3</v>
      </c>
    </row>
    <row r="17" spans="1:2" x14ac:dyDescent="0.15">
      <c r="A17" t="s">
        <v>20</v>
      </c>
      <c r="B17" t="s">
        <v>5</v>
      </c>
    </row>
    <row r="18" spans="1:2" x14ac:dyDescent="0.15">
      <c r="A18" t="s">
        <v>21</v>
      </c>
      <c r="B18" t="s">
        <v>3</v>
      </c>
    </row>
    <row r="19" spans="1:2" x14ac:dyDescent="0.15">
      <c r="A19" t="s">
        <v>22</v>
      </c>
      <c r="B19" t="s">
        <v>5</v>
      </c>
    </row>
    <row r="20" spans="1:2" x14ac:dyDescent="0.15">
      <c r="A20" t="s">
        <v>23</v>
      </c>
      <c r="B20" t="s">
        <v>3</v>
      </c>
    </row>
    <row r="21" spans="1:2" x14ac:dyDescent="0.15">
      <c r="A21" t="s">
        <v>24</v>
      </c>
      <c r="B21" t="s">
        <v>5</v>
      </c>
    </row>
    <row r="22" spans="1:2" x14ac:dyDescent="0.15">
      <c r="A22" t="s">
        <v>25</v>
      </c>
      <c r="B22" t="s">
        <v>3</v>
      </c>
    </row>
    <row r="23" spans="1:2" x14ac:dyDescent="0.15">
      <c r="A23" t="s">
        <v>26</v>
      </c>
      <c r="B23" t="s">
        <v>5</v>
      </c>
    </row>
    <row r="24" spans="1:2" x14ac:dyDescent="0.15">
      <c r="A24" t="s">
        <v>27</v>
      </c>
      <c r="B24" t="s">
        <v>3</v>
      </c>
    </row>
    <row r="25" spans="1:2" x14ac:dyDescent="0.15">
      <c r="A25" t="s">
        <v>28</v>
      </c>
      <c r="B25" t="s">
        <v>5</v>
      </c>
    </row>
    <row r="26" spans="1:2" x14ac:dyDescent="0.15">
      <c r="A26" t="s">
        <v>29</v>
      </c>
      <c r="B26" t="s">
        <v>30</v>
      </c>
    </row>
    <row r="27" spans="1:2" x14ac:dyDescent="0.15">
      <c r="A27" t="s">
        <v>31</v>
      </c>
      <c r="B27" t="s">
        <v>32</v>
      </c>
    </row>
    <row r="28" spans="1:2" x14ac:dyDescent="0.15">
      <c r="A28" t="s">
        <v>33</v>
      </c>
    </row>
    <row r="29" spans="1:2" x14ac:dyDescent="0.15">
      <c r="A29" t="s">
        <v>34</v>
      </c>
    </row>
    <row r="30" spans="1:2" x14ac:dyDescent="0.15">
      <c r="A30" t="s">
        <v>35</v>
      </c>
      <c r="B30" t="s">
        <v>36</v>
      </c>
    </row>
    <row r="31" spans="1:2" x14ac:dyDescent="0.15">
      <c r="A31" t="s">
        <v>37</v>
      </c>
      <c r="B31" t="s">
        <v>38</v>
      </c>
    </row>
    <row r="32" spans="1:2" x14ac:dyDescent="0.15">
      <c r="A32" t="s">
        <v>39</v>
      </c>
      <c r="B32" t="s">
        <v>40</v>
      </c>
    </row>
    <row r="33" spans="1:6" x14ac:dyDescent="0.15">
      <c r="A33" t="s">
        <v>41</v>
      </c>
      <c r="B33" t="s">
        <v>42</v>
      </c>
    </row>
    <row r="34" spans="1:6" x14ac:dyDescent="0.15">
      <c r="A34" t="s">
        <v>43</v>
      </c>
      <c r="B34" t="s">
        <v>44</v>
      </c>
    </row>
    <row r="35" spans="1:6" x14ac:dyDescent="0.15">
      <c r="A35" t="s">
        <v>45</v>
      </c>
      <c r="B35" t="s">
        <v>44</v>
      </c>
    </row>
    <row r="36" spans="1:6" x14ac:dyDescent="0.15">
      <c r="A36" t="s">
        <v>46</v>
      </c>
      <c r="B36" t="s">
        <v>47</v>
      </c>
    </row>
    <row r="37" spans="1:6" x14ac:dyDescent="0.15">
      <c r="A37" t="s">
        <v>48</v>
      </c>
      <c r="B37" t="s">
        <v>49</v>
      </c>
    </row>
    <row r="38" spans="1:6" x14ac:dyDescent="0.15">
      <c r="A38" t="s">
        <v>50</v>
      </c>
      <c r="B38" t="s">
        <v>51</v>
      </c>
    </row>
    <row r="39" spans="1:6" x14ac:dyDescent="0.15">
      <c r="A39" t="s">
        <v>52</v>
      </c>
      <c r="B39" t="s">
        <v>53</v>
      </c>
    </row>
    <row r="40" spans="1:6" x14ac:dyDescent="0.15">
      <c r="A40" t="s">
        <v>54</v>
      </c>
      <c r="B40" t="s">
        <v>55</v>
      </c>
    </row>
    <row r="41" spans="1:6" x14ac:dyDescent="0.15">
      <c r="A41" t="s">
        <v>56</v>
      </c>
    </row>
    <row r="43" spans="1:6" x14ac:dyDescent="0.15">
      <c r="A43" t="s">
        <v>57</v>
      </c>
      <c r="B43" t="s">
        <v>58</v>
      </c>
      <c r="C43" t="s">
        <v>601</v>
      </c>
      <c r="D43" t="s">
        <v>602</v>
      </c>
      <c r="E43" t="s">
        <v>603</v>
      </c>
      <c r="F43" t="s">
        <v>604</v>
      </c>
    </row>
    <row r="44" spans="1:6" x14ac:dyDescent="0.15">
      <c r="A44">
        <v>1</v>
      </c>
      <c r="B44" t="s">
        <v>70</v>
      </c>
      <c r="C44">
        <v>1</v>
      </c>
      <c r="D44" s="1">
        <v>55.189201354980469</v>
      </c>
      <c r="E44" s="1">
        <v>2.2771070003509521</v>
      </c>
      <c r="F44" s="1">
        <v>-5.4186161607503891E-2</v>
      </c>
    </row>
    <row r="45" spans="1:6" x14ac:dyDescent="0.15">
      <c r="A45">
        <v>1</v>
      </c>
      <c r="B45" t="s">
        <v>70</v>
      </c>
      <c r="C45">
        <v>2</v>
      </c>
      <c r="D45" s="1">
        <v>55.453094482421875</v>
      </c>
      <c r="E45" s="1">
        <v>2.2823317050933838</v>
      </c>
      <c r="F45" s="1">
        <v>-5.5898953229188919E-2</v>
      </c>
    </row>
    <row r="46" spans="1:6" x14ac:dyDescent="0.15">
      <c r="A46">
        <v>1</v>
      </c>
      <c r="B46" t="s">
        <v>70</v>
      </c>
      <c r="C46">
        <v>3</v>
      </c>
      <c r="D46" s="1">
        <v>55.716987609863281</v>
      </c>
      <c r="E46" s="1">
        <v>2.2882769107818604</v>
      </c>
      <c r="F46" s="1">
        <v>-5.7816196233034134E-2</v>
      </c>
    </row>
    <row r="47" spans="1:6" x14ac:dyDescent="0.15">
      <c r="A47">
        <v>1</v>
      </c>
      <c r="B47" t="s">
        <v>70</v>
      </c>
      <c r="C47">
        <v>4</v>
      </c>
      <c r="D47" s="1">
        <v>55.980880737304688</v>
      </c>
      <c r="E47" s="1">
        <v>2.2846951484680176</v>
      </c>
      <c r="F47" s="1">
        <v>-5.9749066829681396E-2</v>
      </c>
    </row>
    <row r="48" spans="1:6" x14ac:dyDescent="0.15">
      <c r="A48">
        <v>1</v>
      </c>
      <c r="B48" t="s">
        <v>70</v>
      </c>
      <c r="C48">
        <v>5</v>
      </c>
      <c r="D48" s="1">
        <v>56.244777679443359</v>
      </c>
      <c r="E48" s="1">
        <v>2.299114465713501</v>
      </c>
      <c r="F48" s="1">
        <v>-6.1784695833921432E-2</v>
      </c>
    </row>
    <row r="49" spans="1:6" x14ac:dyDescent="0.15">
      <c r="A49">
        <v>1</v>
      </c>
      <c r="B49" t="s">
        <v>70</v>
      </c>
      <c r="C49">
        <v>6</v>
      </c>
      <c r="D49" s="1">
        <v>56.508670806884766</v>
      </c>
      <c r="E49" s="1">
        <v>2.2899982929229736</v>
      </c>
      <c r="F49" s="1">
        <v>-6.4169958233833313E-2</v>
      </c>
    </row>
    <row r="50" spans="1:6" x14ac:dyDescent="0.15">
      <c r="A50">
        <v>1</v>
      </c>
      <c r="B50" t="s">
        <v>70</v>
      </c>
      <c r="C50">
        <v>7</v>
      </c>
      <c r="D50" s="1">
        <v>56.772563934326172</v>
      </c>
      <c r="E50" s="1">
        <v>2.3035597801208496</v>
      </c>
      <c r="F50" s="1">
        <v>-6.6996008157730103E-2</v>
      </c>
    </row>
    <row r="51" spans="1:6" x14ac:dyDescent="0.15">
      <c r="A51">
        <v>1</v>
      </c>
      <c r="B51" t="s">
        <v>70</v>
      </c>
      <c r="C51">
        <v>8</v>
      </c>
      <c r="D51" s="1">
        <v>57.036457061767578</v>
      </c>
      <c r="E51" s="1">
        <v>2.2975089550018311</v>
      </c>
      <c r="F51" s="1">
        <v>-6.9920048117637634E-2</v>
      </c>
    </row>
    <row r="52" spans="1:6" x14ac:dyDescent="0.15">
      <c r="A52">
        <v>1</v>
      </c>
      <c r="B52" t="s">
        <v>70</v>
      </c>
      <c r="C52">
        <v>9</v>
      </c>
      <c r="D52" s="1">
        <v>57.300350189208984</v>
      </c>
      <c r="E52" s="1">
        <v>2.3016600608825684</v>
      </c>
      <c r="F52" s="1">
        <v>-7.2129368782043457E-2</v>
      </c>
    </row>
    <row r="53" spans="1:6" x14ac:dyDescent="0.15">
      <c r="A53">
        <v>1</v>
      </c>
      <c r="B53" t="s">
        <v>70</v>
      </c>
      <c r="C53">
        <v>10</v>
      </c>
      <c r="D53" s="1">
        <v>57.564243316650391</v>
      </c>
      <c r="E53" s="1">
        <v>2.3103599548339844</v>
      </c>
      <c r="F53" s="1">
        <v>-7.2612710297107697E-2</v>
      </c>
    </row>
    <row r="54" spans="1:6" x14ac:dyDescent="0.15">
      <c r="A54">
        <v>1</v>
      </c>
      <c r="B54" t="s">
        <v>70</v>
      </c>
      <c r="C54">
        <v>11</v>
      </c>
      <c r="D54" s="1">
        <v>57.828140258789062</v>
      </c>
      <c r="E54" s="1">
        <v>2.3190131187438965</v>
      </c>
      <c r="F54" s="1">
        <v>-7.0519335567951202E-2</v>
      </c>
    </row>
    <row r="55" spans="1:6" x14ac:dyDescent="0.15">
      <c r="A55">
        <v>1</v>
      </c>
      <c r="B55" t="s">
        <v>70</v>
      </c>
      <c r="C55">
        <v>12</v>
      </c>
      <c r="D55" s="1">
        <v>58.092033386230469</v>
      </c>
      <c r="E55" s="1">
        <v>2.3174183368682861</v>
      </c>
      <c r="F55" s="1">
        <v>-6.5313614904880524E-2</v>
      </c>
    </row>
    <row r="56" spans="1:6" x14ac:dyDescent="0.15">
      <c r="A56">
        <v>1</v>
      </c>
      <c r="B56" t="s">
        <v>70</v>
      </c>
      <c r="C56">
        <v>13</v>
      </c>
      <c r="D56" s="1">
        <v>58.355926513671875</v>
      </c>
      <c r="E56" s="1">
        <v>2.3234658241271973</v>
      </c>
      <c r="F56" s="1">
        <v>-5.6707099080085754E-2</v>
      </c>
    </row>
    <row r="57" spans="1:6" x14ac:dyDescent="0.15">
      <c r="A57">
        <v>1</v>
      </c>
      <c r="B57" t="s">
        <v>70</v>
      </c>
      <c r="C57">
        <v>14</v>
      </c>
      <c r="D57" s="1">
        <v>58.619819641113281</v>
      </c>
      <c r="E57" s="1">
        <v>2.3201689720153809</v>
      </c>
      <c r="F57" s="1">
        <v>-4.4489886611700058E-2</v>
      </c>
    </row>
    <row r="58" spans="1:6" x14ac:dyDescent="0.15">
      <c r="A58">
        <v>1</v>
      </c>
      <c r="B58" t="s">
        <v>70</v>
      </c>
      <c r="C58">
        <v>15</v>
      </c>
      <c r="D58" s="1">
        <v>58.883712768554688</v>
      </c>
      <c r="E58" s="1">
        <v>2.3325800895690918</v>
      </c>
      <c r="F58" s="1">
        <v>-2.8606491163372993E-2</v>
      </c>
    </row>
    <row r="59" spans="1:6" x14ac:dyDescent="0.15">
      <c r="A59">
        <v>1</v>
      </c>
      <c r="B59" t="s">
        <v>70</v>
      </c>
      <c r="C59">
        <v>16</v>
      </c>
      <c r="D59" s="1">
        <v>59.147605895996094</v>
      </c>
      <c r="E59" s="1">
        <v>2.33097243309021</v>
      </c>
      <c r="F59" s="1">
        <v>-9.4177350401878357E-3</v>
      </c>
    </row>
    <row r="60" spans="1:6" x14ac:dyDescent="0.15">
      <c r="A60">
        <v>1</v>
      </c>
      <c r="B60" t="s">
        <v>70</v>
      </c>
      <c r="C60">
        <v>17</v>
      </c>
      <c r="D60" s="1">
        <v>59.4114990234375</v>
      </c>
      <c r="E60" s="1">
        <v>2.3313131332397461</v>
      </c>
      <c r="F60" s="1">
        <v>1.2061038985848427E-2</v>
      </c>
    </row>
    <row r="61" spans="1:6" x14ac:dyDescent="0.15">
      <c r="A61">
        <v>1</v>
      </c>
      <c r="B61" t="s">
        <v>70</v>
      </c>
      <c r="C61">
        <v>18</v>
      </c>
      <c r="D61" s="1">
        <v>59.675392150878906</v>
      </c>
      <c r="E61" s="1">
        <v>2.3354494571685791</v>
      </c>
      <c r="F61" s="1">
        <v>3.4272521734237671E-2</v>
      </c>
    </row>
    <row r="62" spans="1:6" x14ac:dyDescent="0.15">
      <c r="A62">
        <v>1</v>
      </c>
      <c r="B62" t="s">
        <v>70</v>
      </c>
      <c r="C62">
        <v>19</v>
      </c>
      <c r="D62" s="1">
        <v>59.939289093017578</v>
      </c>
      <c r="E62" s="1">
        <v>2.3262672424316406</v>
      </c>
      <c r="F62" s="1">
        <v>5.5610023438930511E-2</v>
      </c>
    </row>
    <row r="63" spans="1:6" x14ac:dyDescent="0.15">
      <c r="A63">
        <v>1</v>
      </c>
      <c r="B63" t="s">
        <v>70</v>
      </c>
      <c r="C63">
        <v>20</v>
      </c>
      <c r="D63" s="1">
        <v>60.203182220458984</v>
      </c>
      <c r="E63" s="1">
        <v>2.3189277648925781</v>
      </c>
      <c r="F63" s="1">
        <v>7.5072608888149261E-2</v>
      </c>
    </row>
    <row r="64" spans="1:6" x14ac:dyDescent="0.15">
      <c r="A64">
        <v>1</v>
      </c>
      <c r="B64" t="s">
        <v>70</v>
      </c>
      <c r="C64">
        <v>21</v>
      </c>
      <c r="D64" s="1">
        <v>60.467075347900391</v>
      </c>
      <c r="E64" s="1">
        <v>2.3162117004394531</v>
      </c>
      <c r="F64" s="1">
        <v>9.2710137367248535E-2</v>
      </c>
    </row>
    <row r="65" spans="1:6" x14ac:dyDescent="0.15">
      <c r="A65">
        <v>1</v>
      </c>
      <c r="B65" t="s">
        <v>70</v>
      </c>
      <c r="C65">
        <v>22</v>
      </c>
      <c r="D65" s="1">
        <v>60.730968475341797</v>
      </c>
      <c r="E65" s="1">
        <v>2.3135182857513428</v>
      </c>
      <c r="F65" s="1">
        <v>0.10960949957370758</v>
      </c>
    </row>
    <row r="66" spans="1:6" x14ac:dyDescent="0.15">
      <c r="A66">
        <v>1</v>
      </c>
      <c r="B66" t="s">
        <v>70</v>
      </c>
      <c r="C66">
        <v>23</v>
      </c>
      <c r="D66" s="1">
        <v>60.994861602783203</v>
      </c>
      <c r="E66" s="1">
        <v>2.3076579570770264</v>
      </c>
      <c r="F66" s="1">
        <v>0.12746533751487732</v>
      </c>
    </row>
    <row r="67" spans="1:6" x14ac:dyDescent="0.15">
      <c r="A67">
        <v>1</v>
      </c>
      <c r="B67" t="s">
        <v>70</v>
      </c>
      <c r="C67">
        <v>24</v>
      </c>
      <c r="D67" s="1">
        <v>61.258754730224609</v>
      </c>
      <c r="E67" s="1">
        <v>2.2955958843231201</v>
      </c>
      <c r="F67" s="1">
        <v>0.14784854650497437</v>
      </c>
    </row>
    <row r="68" spans="1:6" x14ac:dyDescent="0.15">
      <c r="A68">
        <v>1</v>
      </c>
      <c r="B68" t="s">
        <v>70</v>
      </c>
      <c r="C68">
        <v>25</v>
      </c>
      <c r="D68" s="1">
        <v>61.522651672363281</v>
      </c>
      <c r="E68" s="1">
        <v>2.2934334278106689</v>
      </c>
      <c r="F68" s="1">
        <v>0.17147138714790344</v>
      </c>
    </row>
    <row r="69" spans="1:6" x14ac:dyDescent="0.15">
      <c r="A69">
        <v>1</v>
      </c>
      <c r="B69" t="s">
        <v>70</v>
      </c>
      <c r="C69">
        <v>26</v>
      </c>
      <c r="D69" s="1">
        <v>61.786544799804688</v>
      </c>
      <c r="E69" s="1">
        <v>2.2909901142120361</v>
      </c>
      <c r="F69" s="1">
        <v>0.19768762588500977</v>
      </c>
    </row>
    <row r="70" spans="1:6" x14ac:dyDescent="0.15">
      <c r="A70">
        <v>1</v>
      </c>
      <c r="B70" t="s">
        <v>70</v>
      </c>
      <c r="C70">
        <v>27</v>
      </c>
      <c r="D70" s="1">
        <v>62.050437927246094</v>
      </c>
      <c r="E70" s="1">
        <v>2.2779932022094727</v>
      </c>
      <c r="F70" s="1">
        <v>0.22455853223800659</v>
      </c>
    </row>
    <row r="71" spans="1:6" x14ac:dyDescent="0.15">
      <c r="A71">
        <v>1</v>
      </c>
      <c r="B71" t="s">
        <v>70</v>
      </c>
      <c r="C71">
        <v>28</v>
      </c>
      <c r="D71" s="1">
        <v>62.3143310546875</v>
      </c>
      <c r="E71" s="1">
        <v>2.2618286609649658</v>
      </c>
      <c r="F71" s="1">
        <v>0.24948221445083618</v>
      </c>
    </row>
    <row r="72" spans="1:6" x14ac:dyDescent="0.15">
      <c r="A72">
        <v>1</v>
      </c>
      <c r="B72" t="s">
        <v>70</v>
      </c>
      <c r="C72">
        <v>29</v>
      </c>
      <c r="D72" s="1">
        <v>62.578224182128906</v>
      </c>
      <c r="E72" s="1">
        <v>2.2460017204284668</v>
      </c>
      <c r="F72" s="1">
        <v>0.27016833424568176</v>
      </c>
    </row>
    <row r="73" spans="1:6" x14ac:dyDescent="0.15">
      <c r="A73">
        <v>1</v>
      </c>
      <c r="B73" t="s">
        <v>70</v>
      </c>
      <c r="C73">
        <v>30</v>
      </c>
      <c r="D73" s="1">
        <v>62.842117309570312</v>
      </c>
      <c r="E73" s="1">
        <v>2.2254760265350342</v>
      </c>
      <c r="F73" s="1">
        <v>0.28543302416801453</v>
      </c>
    </row>
    <row r="74" spans="1:6" x14ac:dyDescent="0.15">
      <c r="A74">
        <v>1</v>
      </c>
      <c r="B74" t="s">
        <v>70</v>
      </c>
      <c r="C74">
        <v>31</v>
      </c>
      <c r="D74" s="1">
        <v>63.106010437011719</v>
      </c>
      <c r="E74" s="1">
        <v>2.2148525714874268</v>
      </c>
      <c r="F74" s="1">
        <v>0.29544100165367126</v>
      </c>
    </row>
    <row r="75" spans="1:6" x14ac:dyDescent="0.15">
      <c r="A75">
        <v>1</v>
      </c>
      <c r="B75" t="s">
        <v>70</v>
      </c>
      <c r="C75">
        <v>32</v>
      </c>
      <c r="D75" s="1">
        <v>63.369903564453125</v>
      </c>
      <c r="E75" s="1">
        <v>2.1992049217224121</v>
      </c>
      <c r="F75" s="1">
        <v>0.30137553811073303</v>
      </c>
    </row>
    <row r="76" spans="1:6" x14ac:dyDescent="0.15">
      <c r="A76">
        <v>1</v>
      </c>
      <c r="B76" t="s">
        <v>70</v>
      </c>
      <c r="C76">
        <v>33</v>
      </c>
      <c r="D76" s="1">
        <v>63.633796691894531</v>
      </c>
      <c r="E76" s="1">
        <v>2.1814823150634766</v>
      </c>
      <c r="F76" s="1">
        <v>0.30483105778694153</v>
      </c>
    </row>
    <row r="77" spans="1:6" x14ac:dyDescent="0.15">
      <c r="A77">
        <v>1</v>
      </c>
      <c r="B77" t="s">
        <v>70</v>
      </c>
      <c r="C77">
        <v>34</v>
      </c>
      <c r="D77" s="1">
        <v>63.897693634033203</v>
      </c>
      <c r="E77" s="1">
        <v>2.167292594909668</v>
      </c>
      <c r="F77" s="1">
        <v>0.30724775791168213</v>
      </c>
    </row>
    <row r="78" spans="1:6" x14ac:dyDescent="0.15">
      <c r="A78">
        <v>1</v>
      </c>
      <c r="B78" t="s">
        <v>70</v>
      </c>
      <c r="C78">
        <v>35</v>
      </c>
      <c r="D78" s="1">
        <v>64.161590576171875</v>
      </c>
      <c r="E78" s="1">
        <v>2.150864839553833</v>
      </c>
      <c r="F78" s="1">
        <v>0.30953890085220337</v>
      </c>
    </row>
    <row r="79" spans="1:6" x14ac:dyDescent="0.15">
      <c r="A79">
        <v>1</v>
      </c>
      <c r="B79" t="s">
        <v>70</v>
      </c>
      <c r="C79">
        <v>36</v>
      </c>
      <c r="D79" s="1">
        <v>64.42547607421875</v>
      </c>
      <c r="E79" s="1">
        <v>2.1334154605865479</v>
      </c>
      <c r="F79" s="1">
        <v>0.31197693943977356</v>
      </c>
    </row>
    <row r="80" spans="1:6" x14ac:dyDescent="0.15">
      <c r="A80">
        <v>1</v>
      </c>
      <c r="B80" t="s">
        <v>70</v>
      </c>
      <c r="C80">
        <v>37</v>
      </c>
      <c r="D80" s="1">
        <v>64.689376831054688</v>
      </c>
      <c r="E80" s="1">
        <v>2.1255064010620117</v>
      </c>
      <c r="F80" s="1">
        <v>0.31432285904884338</v>
      </c>
    </row>
    <row r="81" spans="1:6" x14ac:dyDescent="0.15">
      <c r="A81">
        <v>1</v>
      </c>
      <c r="B81" t="s">
        <v>70</v>
      </c>
      <c r="C81">
        <v>38</v>
      </c>
      <c r="D81" s="1">
        <v>64.953269958496094</v>
      </c>
      <c r="E81" s="1">
        <v>2.1055126190185547</v>
      </c>
      <c r="F81" s="1">
        <v>0.3161604106426239</v>
      </c>
    </row>
    <row r="82" spans="1:6" x14ac:dyDescent="0.15">
      <c r="A82">
        <v>1</v>
      </c>
      <c r="B82" t="s">
        <v>70</v>
      </c>
      <c r="C82">
        <v>39</v>
      </c>
      <c r="D82" s="1">
        <v>65.2171630859375</v>
      </c>
      <c r="E82" s="1">
        <v>2.0773406028747559</v>
      </c>
      <c r="F82" s="1">
        <v>0.31729027628898621</v>
      </c>
    </row>
    <row r="83" spans="1:6" x14ac:dyDescent="0.15">
      <c r="A83">
        <v>1</v>
      </c>
      <c r="B83" t="s">
        <v>70</v>
      </c>
      <c r="C83">
        <v>40</v>
      </c>
      <c r="D83" s="1">
        <v>65.481056213378906</v>
      </c>
      <c r="E83" s="1">
        <v>2.0696060657501221</v>
      </c>
      <c r="F83" s="1">
        <v>0.3178810179233551</v>
      </c>
    </row>
    <row r="84" spans="1:6" x14ac:dyDescent="0.15">
      <c r="A84">
        <v>1</v>
      </c>
      <c r="B84" t="s">
        <v>70</v>
      </c>
      <c r="C84">
        <v>41</v>
      </c>
      <c r="D84" s="1">
        <v>65.744949340820312</v>
      </c>
      <c r="E84" s="1">
        <v>2.055375337600708</v>
      </c>
      <c r="F84" s="1">
        <v>0.31830352544784546</v>
      </c>
    </row>
    <row r="85" spans="1:6" x14ac:dyDescent="0.15">
      <c r="A85">
        <v>1</v>
      </c>
      <c r="B85" t="s">
        <v>70</v>
      </c>
      <c r="C85">
        <v>42</v>
      </c>
      <c r="D85" s="1">
        <v>66.008842468261719</v>
      </c>
      <c r="E85" s="1">
        <v>2.0408785343170166</v>
      </c>
      <c r="F85" s="1">
        <v>0.3188050389289856</v>
      </c>
    </row>
    <row r="86" spans="1:6" x14ac:dyDescent="0.15">
      <c r="A86">
        <v>1</v>
      </c>
      <c r="B86" t="s">
        <v>70</v>
      </c>
      <c r="C86">
        <v>43</v>
      </c>
      <c r="D86" s="1">
        <v>66.272735595703125</v>
      </c>
      <c r="E86" s="1">
        <v>2.0215599536895752</v>
      </c>
      <c r="F86" s="1">
        <v>0.31932526826858521</v>
      </c>
    </row>
    <row r="87" spans="1:6" x14ac:dyDescent="0.15">
      <c r="A87">
        <v>1</v>
      </c>
      <c r="B87" t="s">
        <v>70</v>
      </c>
      <c r="C87">
        <v>44</v>
      </c>
      <c r="D87" s="1">
        <v>66.536628723144531</v>
      </c>
      <c r="E87" s="1">
        <v>2.0009980201721191</v>
      </c>
      <c r="F87" s="1">
        <v>0.31962263584136963</v>
      </c>
    </row>
    <row r="88" spans="1:6" x14ac:dyDescent="0.15">
      <c r="A88">
        <v>1</v>
      </c>
      <c r="B88" t="s">
        <v>70</v>
      </c>
      <c r="C88">
        <v>45</v>
      </c>
      <c r="D88" s="1">
        <v>66.800521850585938</v>
      </c>
      <c r="E88" s="1">
        <v>1.9877756834030151</v>
      </c>
      <c r="F88" s="1">
        <v>0.31956782937049866</v>
      </c>
    </row>
    <row r="89" spans="1:6" x14ac:dyDescent="0.15">
      <c r="A89">
        <v>1</v>
      </c>
      <c r="B89" t="s">
        <v>70</v>
      </c>
      <c r="C89">
        <v>46</v>
      </c>
      <c r="D89" s="1">
        <v>67.064414978027344</v>
      </c>
      <c r="E89" s="1">
        <v>1.9771186113357544</v>
      </c>
      <c r="F89" s="1">
        <v>0.31936070322990417</v>
      </c>
    </row>
    <row r="90" spans="1:6" x14ac:dyDescent="0.15">
      <c r="A90">
        <v>1</v>
      </c>
      <c r="B90" t="s">
        <v>70</v>
      </c>
      <c r="C90">
        <v>47</v>
      </c>
      <c r="D90" s="1">
        <v>67.32830810546875</v>
      </c>
      <c r="E90" s="1">
        <v>1.9498227834701538</v>
      </c>
      <c r="F90" s="1">
        <v>0.31948018074035645</v>
      </c>
    </row>
    <row r="91" spans="1:6" x14ac:dyDescent="0.15">
      <c r="A91">
        <v>1</v>
      </c>
      <c r="B91" t="s">
        <v>70</v>
      </c>
      <c r="C91">
        <v>48</v>
      </c>
      <c r="D91" s="1">
        <v>67.592201232910156</v>
      </c>
      <c r="E91" s="1">
        <v>1.9360302686691284</v>
      </c>
      <c r="F91" s="1">
        <v>0.32041296362876892</v>
      </c>
    </row>
    <row r="92" spans="1:6" x14ac:dyDescent="0.15">
      <c r="A92">
        <v>1</v>
      </c>
      <c r="B92" t="s">
        <v>70</v>
      </c>
      <c r="C92">
        <v>49</v>
      </c>
      <c r="D92" s="1">
        <v>67.856094360351562</v>
      </c>
      <c r="E92" s="1">
        <v>1.929923415184021</v>
      </c>
      <c r="F92" s="1">
        <v>0.32233935594558716</v>
      </c>
    </row>
    <row r="93" spans="1:6" x14ac:dyDescent="0.15">
      <c r="A93">
        <v>1</v>
      </c>
      <c r="B93" t="s">
        <v>70</v>
      </c>
      <c r="C93">
        <v>50</v>
      </c>
      <c r="D93" s="1">
        <v>68.1199951171875</v>
      </c>
      <c r="E93" s="1">
        <v>1.909023642539978</v>
      </c>
      <c r="F93" s="1">
        <v>0.32499408721923828</v>
      </c>
    </row>
    <row r="94" spans="1:6" x14ac:dyDescent="0.15">
      <c r="A94">
        <v>1</v>
      </c>
      <c r="B94" t="s">
        <v>70</v>
      </c>
      <c r="C94">
        <v>51</v>
      </c>
      <c r="D94" s="1">
        <v>68.383880615234375</v>
      </c>
      <c r="E94" s="1">
        <v>1.8866966962814331</v>
      </c>
      <c r="F94" s="1">
        <v>0.32777222990989685</v>
      </c>
    </row>
    <row r="95" spans="1:6" x14ac:dyDescent="0.15">
      <c r="A95">
        <v>1</v>
      </c>
      <c r="B95" t="s">
        <v>70</v>
      </c>
      <c r="C95">
        <v>52</v>
      </c>
      <c r="D95" s="1">
        <v>68.647781372070312</v>
      </c>
      <c r="E95" s="1">
        <v>1.8713433742523193</v>
      </c>
      <c r="F95" s="1">
        <v>0.33002924919128418</v>
      </c>
    </row>
    <row r="96" spans="1:6" x14ac:dyDescent="0.15">
      <c r="A96">
        <v>1</v>
      </c>
      <c r="B96" t="s">
        <v>70</v>
      </c>
      <c r="C96">
        <v>53</v>
      </c>
      <c r="D96" s="1">
        <v>68.911674499511719</v>
      </c>
      <c r="E96" s="1">
        <v>1.8585377931594849</v>
      </c>
      <c r="F96" s="1">
        <v>0.33136394619941711</v>
      </c>
    </row>
    <row r="97" spans="1:6" x14ac:dyDescent="0.15">
      <c r="A97">
        <v>1</v>
      </c>
      <c r="B97" t="s">
        <v>70</v>
      </c>
      <c r="C97">
        <v>54</v>
      </c>
      <c r="D97" s="1">
        <v>69.175567626953125</v>
      </c>
      <c r="E97" s="1">
        <v>1.8386262655258179</v>
      </c>
      <c r="F97" s="1">
        <v>0.33176594972610474</v>
      </c>
    </row>
    <row r="98" spans="1:6" x14ac:dyDescent="0.15">
      <c r="A98">
        <v>1</v>
      </c>
      <c r="B98" t="s">
        <v>70</v>
      </c>
      <c r="C98">
        <v>55</v>
      </c>
      <c r="D98" s="1">
        <v>69.439460754394531</v>
      </c>
      <c r="E98" s="1">
        <v>1.8222712278366089</v>
      </c>
      <c r="F98" s="1">
        <v>0.3316064178943634</v>
      </c>
    </row>
    <row r="99" spans="1:6" x14ac:dyDescent="0.15">
      <c r="A99">
        <v>1</v>
      </c>
      <c r="B99" t="s">
        <v>70</v>
      </c>
      <c r="C99">
        <v>56</v>
      </c>
      <c r="D99" s="1">
        <v>69.703353881835938</v>
      </c>
      <c r="E99" s="1">
        <v>1.7996377944946289</v>
      </c>
      <c r="F99" s="1">
        <v>0.3314889669418335</v>
      </c>
    </row>
    <row r="100" spans="1:6" x14ac:dyDescent="0.15">
      <c r="A100">
        <v>1</v>
      </c>
      <c r="B100" t="s">
        <v>70</v>
      </c>
      <c r="C100">
        <v>57</v>
      </c>
      <c r="D100" s="1">
        <v>69.967247009277344</v>
      </c>
      <c r="E100" s="1">
        <v>1.7892817258834839</v>
      </c>
      <c r="F100" s="1">
        <v>0.33202239871025085</v>
      </c>
    </row>
    <row r="101" spans="1:6" x14ac:dyDescent="0.15">
      <c r="A101">
        <v>1</v>
      </c>
      <c r="B101" t="s">
        <v>70</v>
      </c>
      <c r="C101">
        <v>58</v>
      </c>
      <c r="D101" s="1">
        <v>70.23114013671875</v>
      </c>
      <c r="E101" s="1">
        <v>1.7737623453140259</v>
      </c>
      <c r="F101" s="1">
        <v>0.33361753821372986</v>
      </c>
    </row>
    <row r="102" spans="1:6" x14ac:dyDescent="0.15">
      <c r="A102">
        <v>1</v>
      </c>
      <c r="B102" t="s">
        <v>70</v>
      </c>
      <c r="C102">
        <v>59</v>
      </c>
      <c r="D102" s="1">
        <v>70.495033264160156</v>
      </c>
      <c r="E102" s="1">
        <v>1.7570981979370117</v>
      </c>
      <c r="F102" s="1">
        <v>0.33638355135917664</v>
      </c>
    </row>
    <row r="103" spans="1:6" x14ac:dyDescent="0.15">
      <c r="A103">
        <v>1</v>
      </c>
      <c r="B103" t="s">
        <v>70</v>
      </c>
      <c r="C103">
        <v>60</v>
      </c>
      <c r="D103" s="1">
        <v>70.758926391601562</v>
      </c>
      <c r="E103" s="1">
        <v>1.7325875759124756</v>
      </c>
      <c r="F103" s="1">
        <v>0.34013655781745911</v>
      </c>
    </row>
    <row r="104" spans="1:6" x14ac:dyDescent="0.15">
      <c r="A104">
        <v>1</v>
      </c>
      <c r="B104" t="s">
        <v>70</v>
      </c>
      <c r="C104">
        <v>61</v>
      </c>
      <c r="D104" s="1">
        <v>71.022819519042969</v>
      </c>
      <c r="E104" s="1">
        <v>1.7186625003814697</v>
      </c>
      <c r="F104" s="1">
        <v>0.34445828199386597</v>
      </c>
    </row>
    <row r="105" spans="1:6" x14ac:dyDescent="0.15">
      <c r="A105">
        <v>1</v>
      </c>
      <c r="B105" t="s">
        <v>70</v>
      </c>
      <c r="C105">
        <v>62</v>
      </c>
      <c r="D105" s="1">
        <v>71.286712646484375</v>
      </c>
      <c r="E105" s="1">
        <v>1.7052173614501953</v>
      </c>
      <c r="F105" s="1">
        <v>0.34875348210334778</v>
      </c>
    </row>
    <row r="106" spans="1:6" x14ac:dyDescent="0.15">
      <c r="A106">
        <v>1</v>
      </c>
      <c r="B106" t="s">
        <v>70</v>
      </c>
      <c r="C106">
        <v>63</v>
      </c>
      <c r="D106" s="1">
        <v>71.550613403320312</v>
      </c>
      <c r="E106" s="1">
        <v>1.6873232126235962</v>
      </c>
      <c r="F106" s="1">
        <v>0.35235050320625305</v>
      </c>
    </row>
    <row r="107" spans="1:6" x14ac:dyDescent="0.15">
      <c r="A107">
        <v>1</v>
      </c>
      <c r="B107" t="s">
        <v>70</v>
      </c>
      <c r="C107">
        <v>64</v>
      </c>
      <c r="D107" s="1">
        <v>71.814498901367188</v>
      </c>
      <c r="E107" s="1">
        <v>1.6629228591918945</v>
      </c>
      <c r="F107" s="1">
        <v>0.35474270582199097</v>
      </c>
    </row>
    <row r="108" spans="1:6" x14ac:dyDescent="0.15">
      <c r="A108">
        <v>1</v>
      </c>
      <c r="B108" t="s">
        <v>70</v>
      </c>
      <c r="C108">
        <v>65</v>
      </c>
      <c r="D108" s="1">
        <v>72.078399658203125</v>
      </c>
      <c r="E108" s="1">
        <v>1.6451270580291748</v>
      </c>
      <c r="F108" s="1">
        <v>0.35582172870635986</v>
      </c>
    </row>
    <row r="109" spans="1:6" x14ac:dyDescent="0.15">
      <c r="A109">
        <v>1</v>
      </c>
      <c r="B109" t="s">
        <v>70</v>
      </c>
      <c r="C109">
        <v>66</v>
      </c>
      <c r="D109" s="1">
        <v>72.34228515625</v>
      </c>
      <c r="E109" s="1">
        <v>1.6227263212203979</v>
      </c>
      <c r="F109" s="1">
        <v>0.35592710971832275</v>
      </c>
    </row>
    <row r="110" spans="1:6" x14ac:dyDescent="0.15">
      <c r="A110">
        <v>1</v>
      </c>
      <c r="B110" t="s">
        <v>70</v>
      </c>
      <c r="C110">
        <v>67</v>
      </c>
      <c r="D110" s="1">
        <v>72.606185913085938</v>
      </c>
      <c r="E110" s="1">
        <v>1.6107995510101318</v>
      </c>
      <c r="F110" s="1">
        <v>0.35558834671974182</v>
      </c>
    </row>
    <row r="111" spans="1:6" x14ac:dyDescent="0.15">
      <c r="A111">
        <v>1</v>
      </c>
      <c r="B111" t="s">
        <v>70</v>
      </c>
      <c r="C111">
        <v>68</v>
      </c>
      <c r="D111" s="1">
        <v>72.870079040527344</v>
      </c>
      <c r="E111" s="1">
        <v>1.5961117744445801</v>
      </c>
      <c r="F111" s="1">
        <v>0.35514333844184875</v>
      </c>
    </row>
    <row r="112" spans="1:6" x14ac:dyDescent="0.15">
      <c r="A112">
        <v>1</v>
      </c>
      <c r="B112" t="s">
        <v>70</v>
      </c>
      <c r="C112">
        <v>69</v>
      </c>
      <c r="D112" s="1">
        <v>73.13397216796875</v>
      </c>
      <c r="E112" s="1">
        <v>1.5750083923339844</v>
      </c>
      <c r="F112" s="1">
        <v>0.35461151599884033</v>
      </c>
    </row>
    <row r="113" spans="1:6" x14ac:dyDescent="0.15">
      <c r="A113">
        <v>1</v>
      </c>
      <c r="B113" t="s">
        <v>70</v>
      </c>
      <c r="C113">
        <v>70</v>
      </c>
      <c r="D113" s="1">
        <v>73.397865295410156</v>
      </c>
      <c r="E113" s="1">
        <v>1.5486404895782471</v>
      </c>
      <c r="F113" s="1">
        <v>0.35388261079788208</v>
      </c>
    </row>
    <row r="114" spans="1:6" x14ac:dyDescent="0.15">
      <c r="A114">
        <v>1</v>
      </c>
      <c r="B114" t="s">
        <v>70</v>
      </c>
      <c r="C114">
        <v>71</v>
      </c>
      <c r="D114" s="1">
        <v>73.661758422851562</v>
      </c>
      <c r="E114" s="1">
        <v>1.5372742414474487</v>
      </c>
      <c r="F114" s="1">
        <v>0.3530336320400238</v>
      </c>
    </row>
    <row r="115" spans="1:6" x14ac:dyDescent="0.15">
      <c r="A115">
        <v>1</v>
      </c>
      <c r="B115" t="s">
        <v>70</v>
      </c>
      <c r="C115">
        <v>72</v>
      </c>
      <c r="D115" s="1">
        <v>73.925651550292969</v>
      </c>
      <c r="E115" s="1">
        <v>1.5157941579818726</v>
      </c>
      <c r="F115" s="1">
        <v>0.3524298369884491</v>
      </c>
    </row>
    <row r="116" spans="1:6" x14ac:dyDescent="0.15">
      <c r="A116">
        <v>1</v>
      </c>
      <c r="B116" t="s">
        <v>70</v>
      </c>
      <c r="C116">
        <v>73</v>
      </c>
      <c r="D116" s="1">
        <v>74.189544677734375</v>
      </c>
      <c r="E116" s="1">
        <v>1.5045022964477539</v>
      </c>
      <c r="F116" s="1">
        <v>0.35248556733131409</v>
      </c>
    </row>
    <row r="117" spans="1:6" x14ac:dyDescent="0.15">
      <c r="A117">
        <v>1</v>
      </c>
      <c r="B117" t="s">
        <v>70</v>
      </c>
      <c r="C117">
        <v>74</v>
      </c>
      <c r="D117" s="1">
        <v>74.453437805175781</v>
      </c>
      <c r="E117" s="1">
        <v>1.4830384254455566</v>
      </c>
      <c r="F117" s="1">
        <v>0.35333573818206787</v>
      </c>
    </row>
    <row r="118" spans="1:6" x14ac:dyDescent="0.15">
      <c r="A118">
        <v>1</v>
      </c>
      <c r="B118" t="s">
        <v>70</v>
      </c>
      <c r="C118">
        <v>75</v>
      </c>
      <c r="D118" s="1">
        <v>74.717330932617188</v>
      </c>
      <c r="E118" s="1">
        <v>1.4670497179031372</v>
      </c>
      <c r="F118" s="1">
        <v>0.35470527410507202</v>
      </c>
    </row>
    <row r="119" spans="1:6" x14ac:dyDescent="0.15">
      <c r="A119">
        <v>1</v>
      </c>
      <c r="B119" t="s">
        <v>70</v>
      </c>
      <c r="C119">
        <v>76</v>
      </c>
      <c r="D119" s="1">
        <v>74.981224060058594</v>
      </c>
      <c r="E119" s="1">
        <v>1.444927453994751</v>
      </c>
      <c r="F119" s="1">
        <v>0.35606324672698975</v>
      </c>
    </row>
    <row r="120" spans="1:6" x14ac:dyDescent="0.15">
      <c r="A120">
        <v>1</v>
      </c>
      <c r="B120" t="s">
        <v>70</v>
      </c>
      <c r="C120">
        <v>77</v>
      </c>
      <c r="D120" s="1">
        <v>75.2451171875</v>
      </c>
      <c r="E120" s="1">
        <v>1.4296029806137085</v>
      </c>
      <c r="F120" s="1">
        <v>0.35692295432090759</v>
      </c>
    </row>
    <row r="121" spans="1:6" x14ac:dyDescent="0.15">
      <c r="A121">
        <v>1</v>
      </c>
      <c r="B121" t="s">
        <v>70</v>
      </c>
      <c r="C121">
        <v>78</v>
      </c>
      <c r="D121" s="1">
        <v>75.509017944335938</v>
      </c>
      <c r="E121" s="1">
        <v>1.4088239669799805</v>
      </c>
      <c r="F121" s="1">
        <v>0.35711145401000977</v>
      </c>
    </row>
    <row r="122" spans="1:6" x14ac:dyDescent="0.15">
      <c r="A122">
        <v>1</v>
      </c>
      <c r="B122" t="s">
        <v>70</v>
      </c>
      <c r="C122">
        <v>79</v>
      </c>
      <c r="D122" s="1">
        <v>75.772903442382812</v>
      </c>
      <c r="E122" s="1">
        <v>1.3946285247802734</v>
      </c>
      <c r="F122" s="1">
        <v>0.35684826970100403</v>
      </c>
    </row>
    <row r="123" spans="1:6" x14ac:dyDescent="0.15">
      <c r="A123">
        <v>1</v>
      </c>
      <c r="B123" t="s">
        <v>70</v>
      </c>
      <c r="C123">
        <v>80</v>
      </c>
      <c r="D123" s="1">
        <v>76.03680419921875</v>
      </c>
      <c r="E123" s="1">
        <v>1.3712706565856934</v>
      </c>
      <c r="F123" s="1">
        <v>0.35666844248771667</v>
      </c>
    </row>
    <row r="124" spans="1:6" x14ac:dyDescent="0.15">
      <c r="A124">
        <v>1</v>
      </c>
      <c r="B124" t="s">
        <v>70</v>
      </c>
      <c r="C124">
        <v>81</v>
      </c>
      <c r="D124" s="1">
        <v>76.300697326660156</v>
      </c>
      <c r="E124" s="1">
        <v>1.3515193462371826</v>
      </c>
      <c r="F124" s="1">
        <v>0.35722240805625916</v>
      </c>
    </row>
    <row r="125" spans="1:6" x14ac:dyDescent="0.15">
      <c r="A125">
        <v>1</v>
      </c>
      <c r="B125" t="s">
        <v>70</v>
      </c>
      <c r="C125">
        <v>82</v>
      </c>
      <c r="D125" s="1">
        <v>76.564590454101562</v>
      </c>
      <c r="E125" s="1">
        <v>1.3408379554748535</v>
      </c>
      <c r="F125" s="1">
        <v>0.35900953412055969</v>
      </c>
    </row>
    <row r="126" spans="1:6" x14ac:dyDescent="0.15">
      <c r="A126">
        <v>1</v>
      </c>
      <c r="B126" t="s">
        <v>70</v>
      </c>
      <c r="C126">
        <v>83</v>
      </c>
      <c r="D126" s="1">
        <v>76.828483581542969</v>
      </c>
      <c r="E126" s="1">
        <v>1.3214762210845947</v>
      </c>
      <c r="F126" s="1">
        <v>0.36215081810951233</v>
      </c>
    </row>
    <row r="127" spans="1:6" x14ac:dyDescent="0.15">
      <c r="A127">
        <v>1</v>
      </c>
      <c r="B127" t="s">
        <v>70</v>
      </c>
      <c r="C127">
        <v>84</v>
      </c>
      <c r="D127" s="1">
        <v>77.092376708984375</v>
      </c>
      <c r="E127" s="1">
        <v>1.2957452535629272</v>
      </c>
      <c r="F127" s="1">
        <v>0.366331547498703</v>
      </c>
    </row>
    <row r="128" spans="1:6" x14ac:dyDescent="0.15">
      <c r="A128">
        <v>1</v>
      </c>
      <c r="B128" t="s">
        <v>70</v>
      </c>
      <c r="C128">
        <v>85</v>
      </c>
      <c r="D128" s="1">
        <v>77.356269836425781</v>
      </c>
      <c r="E128" s="1">
        <v>1.2886224985122681</v>
      </c>
      <c r="F128" s="1">
        <v>0.37095403671264648</v>
      </c>
    </row>
    <row r="129" spans="1:6" x14ac:dyDescent="0.15">
      <c r="A129">
        <v>1</v>
      </c>
      <c r="B129" t="s">
        <v>70</v>
      </c>
      <c r="C129">
        <v>86</v>
      </c>
      <c r="D129" s="1">
        <v>77.620162963867188</v>
      </c>
      <c r="E129" s="1">
        <v>1.2561073303222656</v>
      </c>
      <c r="F129" s="1">
        <v>0.37550470232963562</v>
      </c>
    </row>
    <row r="130" spans="1:6" x14ac:dyDescent="0.15">
      <c r="A130">
        <v>1</v>
      </c>
      <c r="B130" t="s">
        <v>70</v>
      </c>
      <c r="C130">
        <v>87</v>
      </c>
      <c r="D130" s="1">
        <v>77.884056091308594</v>
      </c>
      <c r="E130" s="1">
        <v>1.2466259002685547</v>
      </c>
      <c r="F130" s="1">
        <v>0.38001441955566406</v>
      </c>
    </row>
    <row r="131" spans="1:6" x14ac:dyDescent="0.15">
      <c r="A131">
        <v>1</v>
      </c>
      <c r="B131" t="s">
        <v>70</v>
      </c>
      <c r="C131">
        <v>88</v>
      </c>
      <c r="D131" s="1">
        <v>78.14794921875</v>
      </c>
      <c r="E131" s="1">
        <v>1.2228178977966309</v>
      </c>
      <c r="F131" s="1">
        <v>0.38546302914619446</v>
      </c>
    </row>
    <row r="132" spans="1:6" x14ac:dyDescent="0.15">
      <c r="A132">
        <v>1</v>
      </c>
      <c r="B132" t="s">
        <v>70</v>
      </c>
      <c r="C132">
        <v>89</v>
      </c>
      <c r="D132" s="1">
        <v>78.411842346191406</v>
      </c>
      <c r="E132" s="1">
        <v>1.1997625827789307</v>
      </c>
      <c r="F132" s="1">
        <v>0.39386561512947083</v>
      </c>
    </row>
    <row r="133" spans="1:6" x14ac:dyDescent="0.15">
      <c r="A133">
        <v>1</v>
      </c>
      <c r="B133" t="s">
        <v>70</v>
      </c>
      <c r="C133">
        <v>90</v>
      </c>
      <c r="D133" s="1">
        <v>78.675735473632812</v>
      </c>
      <c r="E133" s="1">
        <v>1.1799006462097168</v>
      </c>
      <c r="F133" s="1">
        <v>0.40783196687698364</v>
      </c>
    </row>
    <row r="134" spans="1:6" x14ac:dyDescent="0.15">
      <c r="A134">
        <v>1</v>
      </c>
      <c r="B134" t="s">
        <v>70</v>
      </c>
      <c r="C134">
        <v>91</v>
      </c>
      <c r="D134" s="1">
        <v>78.93963623046875</v>
      </c>
      <c r="E134" s="1">
        <v>1.1676300764083862</v>
      </c>
      <c r="F134" s="1">
        <v>0.42948079109191895</v>
      </c>
    </row>
    <row r="135" spans="1:6" x14ac:dyDescent="0.15">
      <c r="A135">
        <v>1</v>
      </c>
      <c r="B135" t="s">
        <v>70</v>
      </c>
      <c r="C135">
        <v>92</v>
      </c>
      <c r="D135" s="1">
        <v>79.203521728515625</v>
      </c>
      <c r="E135" s="1">
        <v>1.14824378490448</v>
      </c>
      <c r="F135" s="1">
        <v>0.45899954438209534</v>
      </c>
    </row>
    <row r="136" spans="1:6" x14ac:dyDescent="0.15">
      <c r="A136">
        <v>1</v>
      </c>
      <c r="B136" t="s">
        <v>70</v>
      </c>
      <c r="C136">
        <v>93</v>
      </c>
      <c r="D136" s="1">
        <v>79.467422485351562</v>
      </c>
      <c r="E136" s="1">
        <v>1.1246370077133179</v>
      </c>
      <c r="F136" s="1">
        <v>0.49361059069633484</v>
      </c>
    </row>
    <row r="137" spans="1:6" x14ac:dyDescent="0.15">
      <c r="A137">
        <v>1</v>
      </c>
      <c r="B137" t="s">
        <v>70</v>
      </c>
      <c r="C137">
        <v>94</v>
      </c>
      <c r="D137" s="1">
        <v>79.731307983398438</v>
      </c>
      <c r="E137" s="1">
        <v>1.1050843000411987</v>
      </c>
      <c r="F137" s="1">
        <v>0.52775883674621582</v>
      </c>
    </row>
    <row r="138" spans="1:6" x14ac:dyDescent="0.15">
      <c r="A138">
        <v>1</v>
      </c>
      <c r="B138" t="s">
        <v>70</v>
      </c>
      <c r="C138">
        <v>95</v>
      </c>
      <c r="D138" s="1">
        <v>79.995208740234375</v>
      </c>
      <c r="E138" s="1">
        <v>1.0699636936187744</v>
      </c>
      <c r="F138" s="1">
        <v>0.55486732721328735</v>
      </c>
    </row>
    <row r="139" spans="1:6" x14ac:dyDescent="0.15">
      <c r="A139">
        <v>1</v>
      </c>
      <c r="B139" t="s">
        <v>70</v>
      </c>
      <c r="C139">
        <v>96</v>
      </c>
      <c r="D139" s="1">
        <v>80.259101867675781</v>
      </c>
      <c r="E139" s="1">
        <v>1.0231417417526245</v>
      </c>
      <c r="F139" s="1">
        <v>0.57004857063293457</v>
      </c>
    </row>
    <row r="140" spans="1:6" x14ac:dyDescent="0.15">
      <c r="A140">
        <v>1</v>
      </c>
      <c r="B140" t="s">
        <v>70</v>
      </c>
      <c r="C140">
        <v>97</v>
      </c>
      <c r="D140" s="1">
        <v>80.522994995117188</v>
      </c>
      <c r="E140" s="1">
        <v>0.97867220640182495</v>
      </c>
      <c r="F140" s="1">
        <v>0.57235151529312134</v>
      </c>
    </row>
    <row r="141" spans="1:6" x14ac:dyDescent="0.15">
      <c r="A141">
        <v>1</v>
      </c>
      <c r="B141" t="s">
        <v>70</v>
      </c>
      <c r="C141">
        <v>98</v>
      </c>
      <c r="D141" s="1">
        <v>80.786888122558594</v>
      </c>
      <c r="E141" s="1">
        <v>0.95424336194992065</v>
      </c>
      <c r="F141" s="1">
        <v>0.56517106294631958</v>
      </c>
    </row>
    <row r="142" spans="1:6" x14ac:dyDescent="0.15">
      <c r="A142">
        <v>1</v>
      </c>
      <c r="B142" t="s">
        <v>70</v>
      </c>
      <c r="C142">
        <v>99</v>
      </c>
      <c r="D142" s="1">
        <v>81.05078125</v>
      </c>
      <c r="E142" s="1">
        <v>0.94213372468948364</v>
      </c>
      <c r="F142" s="1">
        <v>0.55447077751159668</v>
      </c>
    </row>
    <row r="143" spans="1:6" x14ac:dyDescent="0.15">
      <c r="A143">
        <v>1</v>
      </c>
      <c r="B143" t="s">
        <v>70</v>
      </c>
      <c r="C143">
        <v>100</v>
      </c>
      <c r="D143" s="1">
        <v>81.314674377441406</v>
      </c>
      <c r="E143" s="1">
        <v>0.91374039649963379</v>
      </c>
      <c r="F143" s="1">
        <v>0.54580426216125488</v>
      </c>
    </row>
    <row r="144" spans="1:6" x14ac:dyDescent="0.15">
      <c r="A144">
        <v>1</v>
      </c>
      <c r="B144" t="s">
        <v>70</v>
      </c>
      <c r="C144">
        <v>101</v>
      </c>
      <c r="D144" s="1">
        <v>81.578567504882812</v>
      </c>
      <c r="E144" s="1">
        <v>0.88543647527694702</v>
      </c>
      <c r="F144" s="1">
        <v>0.54181504249572754</v>
      </c>
    </row>
    <row r="145" spans="1:6" x14ac:dyDescent="0.15">
      <c r="A145">
        <v>1</v>
      </c>
      <c r="B145" t="s">
        <v>70</v>
      </c>
      <c r="C145">
        <v>102</v>
      </c>
      <c r="D145" s="1">
        <v>81.842460632324219</v>
      </c>
      <c r="E145" s="1">
        <v>0.8619646430015564</v>
      </c>
      <c r="F145" s="1">
        <v>0.54148489236831665</v>
      </c>
    </row>
    <row r="146" spans="1:6" x14ac:dyDescent="0.15">
      <c r="A146">
        <v>1</v>
      </c>
      <c r="B146" t="s">
        <v>70</v>
      </c>
      <c r="C146">
        <v>103</v>
      </c>
      <c r="D146" s="1">
        <v>82.106353759765625</v>
      </c>
      <c r="E146" s="1">
        <v>0.83417844772338867</v>
      </c>
      <c r="F146" s="1">
        <v>0.54126423597335815</v>
      </c>
    </row>
    <row r="147" spans="1:6" x14ac:dyDescent="0.15">
      <c r="A147">
        <v>1</v>
      </c>
      <c r="B147" t="s">
        <v>70</v>
      </c>
      <c r="C147">
        <v>104</v>
      </c>
      <c r="D147" s="1">
        <v>82.370246887207031</v>
      </c>
      <c r="E147" s="1">
        <v>0.79710966348648071</v>
      </c>
      <c r="F147" s="1">
        <v>0.53729403018951416</v>
      </c>
    </row>
    <row r="148" spans="1:6" x14ac:dyDescent="0.15">
      <c r="A148">
        <v>1</v>
      </c>
      <c r="B148" t="s">
        <v>70</v>
      </c>
      <c r="C148">
        <v>105</v>
      </c>
      <c r="D148" s="1">
        <v>82.634140014648438</v>
      </c>
      <c r="E148" s="1">
        <v>0.75977182388305664</v>
      </c>
      <c r="F148" s="1">
        <v>0.52750998735427856</v>
      </c>
    </row>
    <row r="149" spans="1:6" x14ac:dyDescent="0.15">
      <c r="A149">
        <v>1</v>
      </c>
      <c r="B149" t="s">
        <v>70</v>
      </c>
      <c r="C149">
        <v>106</v>
      </c>
      <c r="D149" s="1">
        <v>82.898040771484375</v>
      </c>
      <c r="E149" s="1">
        <v>0.73954415321350098</v>
      </c>
      <c r="F149" s="1">
        <v>0.51279914379119873</v>
      </c>
    </row>
    <row r="150" spans="1:6" x14ac:dyDescent="0.15">
      <c r="A150">
        <v>1</v>
      </c>
      <c r="B150" t="s">
        <v>70</v>
      </c>
      <c r="C150">
        <v>107</v>
      </c>
      <c r="D150" s="1">
        <v>83.16192626953125</v>
      </c>
      <c r="E150" s="1">
        <v>0.71579211950302124</v>
      </c>
      <c r="F150" s="1">
        <v>0.49699127674102783</v>
      </c>
    </row>
    <row r="151" spans="1:6" x14ac:dyDescent="0.15">
      <c r="A151">
        <v>1</v>
      </c>
      <c r="B151" t="s">
        <v>70</v>
      </c>
      <c r="C151">
        <v>108</v>
      </c>
      <c r="D151" s="1">
        <v>83.425827026367188</v>
      </c>
      <c r="E151" s="1">
        <v>0.69111967086791992</v>
      </c>
      <c r="F151" s="1">
        <v>0.48605233430862427</v>
      </c>
    </row>
    <row r="152" spans="1:6" x14ac:dyDescent="0.15">
      <c r="A152">
        <v>1</v>
      </c>
      <c r="B152" t="s">
        <v>70</v>
      </c>
      <c r="C152">
        <v>109</v>
      </c>
      <c r="D152" s="1">
        <v>83.689712524414062</v>
      </c>
      <c r="E152" s="1">
        <v>0.67102491855621338</v>
      </c>
      <c r="F152" s="1">
        <v>0.48698538541793823</v>
      </c>
    </row>
    <row r="153" spans="1:6" x14ac:dyDescent="0.15">
      <c r="A153">
        <v>1</v>
      </c>
      <c r="B153" t="s">
        <v>70</v>
      </c>
      <c r="C153">
        <v>110</v>
      </c>
      <c r="D153" s="1">
        <v>83.95361328125</v>
      </c>
      <c r="E153" s="1">
        <v>0.6506274938583374</v>
      </c>
      <c r="F153" s="1">
        <v>0.50660330057144165</v>
      </c>
    </row>
    <row r="154" spans="1:6" x14ac:dyDescent="0.15">
      <c r="A154">
        <v>1</v>
      </c>
      <c r="B154" t="s">
        <v>70</v>
      </c>
      <c r="C154">
        <v>111</v>
      </c>
      <c r="D154" s="1">
        <v>84.217506408691406</v>
      </c>
      <c r="E154" s="1">
        <v>0.63007462024688721</v>
      </c>
      <c r="F154" s="1">
        <v>0.54991108179092407</v>
      </c>
    </row>
    <row r="155" spans="1:6" x14ac:dyDescent="0.15">
      <c r="A155">
        <v>1</v>
      </c>
      <c r="B155" t="s">
        <v>70</v>
      </c>
      <c r="C155">
        <v>112</v>
      </c>
      <c r="D155" s="1">
        <v>84.481399536132812</v>
      </c>
      <c r="E155" s="1">
        <v>0.60575467348098755</v>
      </c>
      <c r="F155" s="1">
        <v>0.61784851551055908</v>
      </c>
    </row>
    <row r="156" spans="1:6" x14ac:dyDescent="0.15">
      <c r="A156">
        <v>1</v>
      </c>
      <c r="B156" t="s">
        <v>70</v>
      </c>
      <c r="C156">
        <v>113</v>
      </c>
      <c r="D156" s="1">
        <v>84.745292663574219</v>
      </c>
      <c r="E156" s="1">
        <v>0.58588504791259766</v>
      </c>
      <c r="F156" s="1">
        <v>0.7048494815826416</v>
      </c>
    </row>
    <row r="157" spans="1:6" x14ac:dyDescent="0.15">
      <c r="A157">
        <v>1</v>
      </c>
      <c r="B157" t="s">
        <v>70</v>
      </c>
      <c r="C157">
        <v>114</v>
      </c>
      <c r="D157" s="1">
        <v>85.009185791015625</v>
      </c>
      <c r="E157" s="1">
        <v>0.55671113729476929</v>
      </c>
      <c r="F157" s="1">
        <v>0.79770994186401367</v>
      </c>
    </row>
    <row r="158" spans="1:6" x14ac:dyDescent="0.15">
      <c r="A158">
        <v>1</v>
      </c>
      <c r="B158" t="s">
        <v>70</v>
      </c>
      <c r="C158">
        <v>115</v>
      </c>
      <c r="D158" s="1">
        <v>85.273078918457031</v>
      </c>
      <c r="E158" s="1">
        <v>0.51001864671707153</v>
      </c>
      <c r="F158" s="1">
        <v>0.87751573324203491</v>
      </c>
    </row>
    <row r="159" spans="1:6" x14ac:dyDescent="0.15">
      <c r="A159">
        <v>1</v>
      </c>
      <c r="B159" t="s">
        <v>70</v>
      </c>
      <c r="C159">
        <v>116</v>
      </c>
      <c r="D159" s="1">
        <v>85.536972045898438</v>
      </c>
      <c r="E159" s="1">
        <v>0.43164220452308655</v>
      </c>
      <c r="F159" s="1">
        <v>0.92511683702468872</v>
      </c>
    </row>
    <row r="160" spans="1:6" x14ac:dyDescent="0.15">
      <c r="A160">
        <v>1</v>
      </c>
      <c r="B160" t="s">
        <v>70</v>
      </c>
      <c r="C160">
        <v>117</v>
      </c>
      <c r="D160" s="1">
        <v>85.800865173339844</v>
      </c>
      <c r="E160" s="1">
        <v>0.33157205581665039</v>
      </c>
      <c r="F160" s="1">
        <v>0.92822980880737305</v>
      </c>
    </row>
    <row r="161" spans="1:6" x14ac:dyDescent="0.15">
      <c r="A161">
        <v>1</v>
      </c>
      <c r="B161" t="s">
        <v>70</v>
      </c>
      <c r="C161">
        <v>118</v>
      </c>
      <c r="D161" s="1">
        <v>86.06475830078125</v>
      </c>
      <c r="E161" s="1">
        <v>0.26945760846138</v>
      </c>
      <c r="F161" s="1">
        <v>0.88641506433486938</v>
      </c>
    </row>
    <row r="162" spans="1:6" x14ac:dyDescent="0.15">
      <c r="A162">
        <v>1</v>
      </c>
      <c r="B162" t="s">
        <v>70</v>
      </c>
      <c r="C162">
        <v>119</v>
      </c>
      <c r="D162" s="1">
        <v>86.328659057617188</v>
      </c>
      <c r="E162" s="1">
        <v>0.24510891735553741</v>
      </c>
      <c r="F162" s="1">
        <v>0.81075817346572876</v>
      </c>
    </row>
    <row r="163" spans="1:6" x14ac:dyDescent="0.15">
      <c r="A163">
        <v>1</v>
      </c>
      <c r="B163" t="s">
        <v>70</v>
      </c>
      <c r="C163">
        <v>120</v>
      </c>
      <c r="D163" s="1">
        <v>86.592544555664062</v>
      </c>
      <c r="E163" s="1">
        <v>0.22075425088405609</v>
      </c>
      <c r="F163" s="1">
        <v>0.71815109252929688</v>
      </c>
    </row>
    <row r="164" spans="1:6" x14ac:dyDescent="0.15">
      <c r="A164">
        <v>1</v>
      </c>
      <c r="B164" t="s">
        <v>70</v>
      </c>
      <c r="C164">
        <v>121</v>
      </c>
      <c r="D164" s="1">
        <v>86.8564453125</v>
      </c>
      <c r="E164" s="1">
        <v>0.19711677730083466</v>
      </c>
      <c r="F164" s="1">
        <v>0.62355482578277588</v>
      </c>
    </row>
    <row r="165" spans="1:6" x14ac:dyDescent="0.15">
      <c r="A165">
        <v>1</v>
      </c>
      <c r="B165" t="s">
        <v>70</v>
      </c>
      <c r="C165">
        <v>122</v>
      </c>
      <c r="D165" s="1">
        <v>87.120330810546875</v>
      </c>
      <c r="E165" s="1">
        <v>0.16399787366390228</v>
      </c>
      <c r="F165" s="1">
        <v>0.53480356931686401</v>
      </c>
    </row>
    <row r="166" spans="1:6" x14ac:dyDescent="0.15">
      <c r="A166">
        <v>1</v>
      </c>
      <c r="B166" t="s">
        <v>70</v>
      </c>
      <c r="C166">
        <v>123</v>
      </c>
      <c r="D166" s="1">
        <v>87.384231567382812</v>
      </c>
      <c r="E166" s="1">
        <v>0.12845049798488617</v>
      </c>
      <c r="F166" s="1">
        <v>0.45247006416320801</v>
      </c>
    </row>
    <row r="167" spans="1:6" x14ac:dyDescent="0.15">
      <c r="A167">
        <v>1</v>
      </c>
      <c r="B167" t="s">
        <v>70</v>
      </c>
      <c r="C167">
        <v>124</v>
      </c>
      <c r="D167" s="1">
        <v>87.648117065429688</v>
      </c>
      <c r="E167" s="1">
        <v>0.10415307432413101</v>
      </c>
      <c r="F167" s="1">
        <v>0.37375503778457642</v>
      </c>
    </row>
    <row r="168" spans="1:6" x14ac:dyDescent="0.15">
      <c r="A168">
        <v>1</v>
      </c>
      <c r="B168" t="s">
        <v>70</v>
      </c>
      <c r="C168">
        <v>125</v>
      </c>
      <c r="D168" s="1">
        <v>87.912017822265625</v>
      </c>
      <c r="E168" s="1">
        <v>9.9930405616760254E-2</v>
      </c>
      <c r="F168" s="1">
        <v>0.29703253507614136</v>
      </c>
    </row>
    <row r="169" spans="1:6" x14ac:dyDescent="0.15">
      <c r="A169">
        <v>1</v>
      </c>
      <c r="B169" t="s">
        <v>70</v>
      </c>
      <c r="C169">
        <v>126</v>
      </c>
      <c r="D169" s="1">
        <v>88.175910949707031</v>
      </c>
      <c r="E169" s="1">
        <v>9.7246363759040833E-2</v>
      </c>
      <c r="F169" s="1">
        <v>0.2240414172410965</v>
      </c>
    </row>
    <row r="170" spans="1:6" x14ac:dyDescent="0.15">
      <c r="A170">
        <v>1</v>
      </c>
      <c r="B170" t="s">
        <v>70</v>
      </c>
      <c r="C170">
        <v>127</v>
      </c>
      <c r="D170" s="1">
        <v>88.439804077148438</v>
      </c>
      <c r="E170" s="1">
        <v>9.4128787517547607E-2</v>
      </c>
      <c r="F170" s="1">
        <v>0.15900930762290955</v>
      </c>
    </row>
    <row r="171" spans="1:6" x14ac:dyDescent="0.15">
      <c r="A171">
        <v>1</v>
      </c>
      <c r="B171" t="s">
        <v>70</v>
      </c>
      <c r="C171">
        <v>128</v>
      </c>
      <c r="D171" s="1">
        <v>88.703697204589844</v>
      </c>
      <c r="E171" s="1">
        <v>9.7759991884231567E-2</v>
      </c>
      <c r="F171" s="1">
        <v>0.10613936185836792</v>
      </c>
    </row>
    <row r="172" spans="1:6" x14ac:dyDescent="0.15">
      <c r="A172">
        <v>1</v>
      </c>
      <c r="B172" t="s">
        <v>70</v>
      </c>
      <c r="C172">
        <v>129</v>
      </c>
      <c r="D172" s="1">
        <v>88.96759033203125</v>
      </c>
      <c r="E172" s="1">
        <v>9.7929693758487701E-2</v>
      </c>
      <c r="F172" s="1">
        <v>6.7485310137271881E-2</v>
      </c>
    </row>
    <row r="173" spans="1:6" x14ac:dyDescent="0.15">
      <c r="A173">
        <v>1</v>
      </c>
      <c r="B173" t="s">
        <v>70</v>
      </c>
      <c r="C173">
        <v>130</v>
      </c>
      <c r="D173" s="1">
        <v>89.231483459472656</v>
      </c>
      <c r="E173" s="1">
        <v>9.0818695724010468E-2</v>
      </c>
      <c r="F173" s="1">
        <v>4.2337853461503983E-2</v>
      </c>
    </row>
    <row r="174" spans="1:6" x14ac:dyDescent="0.15">
      <c r="A174">
        <v>1</v>
      </c>
      <c r="B174" t="s">
        <v>70</v>
      </c>
      <c r="C174">
        <v>131</v>
      </c>
      <c r="D174" s="1">
        <v>89.495376586914062</v>
      </c>
      <c r="E174" s="1">
        <v>9.48062464594841E-2</v>
      </c>
      <c r="F174" s="1">
        <v>2.7968471869826317E-2</v>
      </c>
    </row>
    <row r="175" spans="1:6" x14ac:dyDescent="0.15">
      <c r="A175">
        <v>1</v>
      </c>
      <c r="B175" t="s">
        <v>70</v>
      </c>
      <c r="C175">
        <v>132</v>
      </c>
      <c r="D175" s="1">
        <v>89.75927734375</v>
      </c>
      <c r="E175" s="1">
        <v>9.6562542021274567E-2</v>
      </c>
      <c r="F175" s="1">
        <v>2.0900879055261612E-2</v>
      </c>
    </row>
    <row r="176" spans="1:6" x14ac:dyDescent="0.15">
      <c r="A176">
        <v>1</v>
      </c>
      <c r="B176" t="s">
        <v>70</v>
      </c>
      <c r="C176">
        <v>133</v>
      </c>
      <c r="D176" s="1">
        <v>90.023162841796875</v>
      </c>
      <c r="E176" s="1">
        <v>9.308779239654541E-2</v>
      </c>
      <c r="F176" s="1">
        <v>1.7990017309784889E-2</v>
      </c>
    </row>
    <row r="177" spans="1:6" x14ac:dyDescent="0.15">
      <c r="A177">
        <v>1</v>
      </c>
      <c r="B177" t="s">
        <v>70</v>
      </c>
      <c r="C177">
        <v>134</v>
      </c>
      <c r="D177" s="1">
        <v>90.287063598632812</v>
      </c>
      <c r="E177" s="1">
        <v>8.8813498616218567E-2</v>
      </c>
      <c r="F177" s="1">
        <v>1.7018035054206848E-2</v>
      </c>
    </row>
    <row r="178" spans="1:6" x14ac:dyDescent="0.15">
      <c r="A178">
        <v>1</v>
      </c>
      <c r="B178" t="s">
        <v>70</v>
      </c>
      <c r="C178">
        <v>135</v>
      </c>
      <c r="D178" s="1">
        <v>90.550949096679688</v>
      </c>
      <c r="E178" s="1">
        <v>8.7933599948883057E-2</v>
      </c>
      <c r="F178" s="1">
        <v>1.6811277717351913E-2</v>
      </c>
    </row>
    <row r="179" spans="1:6" x14ac:dyDescent="0.15">
      <c r="A179">
        <v>1</v>
      </c>
      <c r="B179" t="s">
        <v>70</v>
      </c>
      <c r="C179">
        <v>136</v>
      </c>
      <c r="D179" s="1">
        <v>90.814849853515625</v>
      </c>
      <c r="E179" s="1">
        <v>9.2093288898468018E-2</v>
      </c>
      <c r="F179" s="1">
        <v>1.6972480341792107E-2</v>
      </c>
    </row>
    <row r="180" spans="1:6" x14ac:dyDescent="0.15">
      <c r="A180">
        <v>1</v>
      </c>
      <c r="B180" t="s">
        <v>70</v>
      </c>
      <c r="C180">
        <v>137</v>
      </c>
      <c r="D180" s="1">
        <v>91.0787353515625</v>
      </c>
      <c r="E180" s="1">
        <v>9.1706328094005585E-2</v>
      </c>
      <c r="F180" s="1">
        <v>1.7397671937942505E-2</v>
      </c>
    </row>
    <row r="181" spans="1:6" x14ac:dyDescent="0.15">
      <c r="A181">
        <v>1</v>
      </c>
      <c r="B181" t="s">
        <v>70</v>
      </c>
      <c r="C181">
        <v>138</v>
      </c>
      <c r="D181" s="1">
        <v>91.342636108398438</v>
      </c>
      <c r="E181" s="1">
        <v>8.8818632066249847E-2</v>
      </c>
      <c r="F181" s="1">
        <v>1.7856704071164131E-2</v>
      </c>
    </row>
    <row r="182" spans="1:6" x14ac:dyDescent="0.15">
      <c r="A182">
        <v>1</v>
      </c>
      <c r="B182" t="s">
        <v>70</v>
      </c>
      <c r="C182">
        <v>139</v>
      </c>
      <c r="D182" s="1">
        <v>91.606529235839844</v>
      </c>
      <c r="E182" s="1">
        <v>8.4544919431209564E-2</v>
      </c>
      <c r="F182" s="1">
        <v>1.7894763499498367E-2</v>
      </c>
    </row>
    <row r="183" spans="1:6" x14ac:dyDescent="0.15">
      <c r="A183">
        <v>1</v>
      </c>
      <c r="B183" t="s">
        <v>70</v>
      </c>
      <c r="C183">
        <v>140</v>
      </c>
      <c r="D183" s="1">
        <v>91.87042236328125</v>
      </c>
      <c r="E183" s="1">
        <v>8.5117615759372711E-2</v>
      </c>
      <c r="F183" s="1">
        <v>1.707414910197258E-2</v>
      </c>
    </row>
    <row r="184" spans="1:6" x14ac:dyDescent="0.15">
      <c r="A184">
        <v>1</v>
      </c>
      <c r="B184" t="s">
        <v>70</v>
      </c>
      <c r="C184">
        <v>141</v>
      </c>
      <c r="D184" s="1">
        <v>92.134315490722656</v>
      </c>
      <c r="E184" s="1">
        <v>8.4551893174648285E-2</v>
      </c>
      <c r="F184" s="1">
        <v>1.5305435284972191E-2</v>
      </c>
    </row>
    <row r="185" spans="1:6" x14ac:dyDescent="0.15">
      <c r="A185">
        <v>1</v>
      </c>
      <c r="B185" t="s">
        <v>70</v>
      </c>
      <c r="C185">
        <v>142</v>
      </c>
      <c r="D185" s="1">
        <v>92.398208618164062</v>
      </c>
      <c r="E185" s="1">
        <v>8.3772346377372742E-2</v>
      </c>
      <c r="F185" s="1">
        <v>1.2970111332833767E-2</v>
      </c>
    </row>
    <row r="186" spans="1:6" x14ac:dyDescent="0.15">
      <c r="A186">
        <v>1</v>
      </c>
      <c r="B186" t="s">
        <v>70</v>
      </c>
      <c r="C186">
        <v>143</v>
      </c>
      <c r="D186" s="1">
        <v>92.662101745605469</v>
      </c>
      <c r="E186" s="1">
        <v>8.4823183715343475E-2</v>
      </c>
      <c r="F186" s="1">
        <v>1.0747076012194157E-2</v>
      </c>
    </row>
    <row r="187" spans="1:6" x14ac:dyDescent="0.15">
      <c r="A187">
        <v>1</v>
      </c>
      <c r="B187" t="s">
        <v>70</v>
      </c>
      <c r="C187">
        <v>144</v>
      </c>
      <c r="D187" s="1">
        <v>92.925994873046875</v>
      </c>
      <c r="E187" s="1">
        <v>8.4987275302410126E-2</v>
      </c>
      <c r="F187" s="1">
        <v>9.2871878296136856E-3</v>
      </c>
    </row>
    <row r="188" spans="1:6" x14ac:dyDescent="0.15">
      <c r="A188">
        <v>1</v>
      </c>
      <c r="B188" t="s">
        <v>70</v>
      </c>
      <c r="C188">
        <v>145</v>
      </c>
      <c r="D188" s="1">
        <v>93.189888000488281</v>
      </c>
      <c r="E188" s="1">
        <v>8.1537090241909027E-2</v>
      </c>
      <c r="F188" s="1">
        <v>8.9435400441288948E-3</v>
      </c>
    </row>
    <row r="189" spans="1:6" x14ac:dyDescent="0.15">
      <c r="A189">
        <v>1</v>
      </c>
      <c r="B189" t="s">
        <v>70</v>
      </c>
      <c r="C189">
        <v>146</v>
      </c>
      <c r="D189" s="1">
        <v>93.453781127929688</v>
      </c>
      <c r="E189" s="1">
        <v>8.6336210370063782E-2</v>
      </c>
      <c r="F189" s="1">
        <v>9.6580199897289276E-3</v>
      </c>
    </row>
    <row r="190" spans="1:6" x14ac:dyDescent="0.15">
      <c r="A190">
        <v>1</v>
      </c>
      <c r="B190" t="s">
        <v>70</v>
      </c>
      <c r="C190">
        <v>147</v>
      </c>
      <c r="D190" s="1">
        <v>93.717681884765625</v>
      </c>
      <c r="E190" s="1">
        <v>8.0889962613582611E-2</v>
      </c>
      <c r="F190" s="1">
        <v>1.0990286245942116E-2</v>
      </c>
    </row>
    <row r="191" spans="1:6" x14ac:dyDescent="0.15">
      <c r="A191">
        <v>1</v>
      </c>
      <c r="B191" t="s">
        <v>70</v>
      </c>
      <c r="C191">
        <v>148</v>
      </c>
      <c r="D191" s="1">
        <v>93.9815673828125</v>
      </c>
      <c r="E191" s="1">
        <v>8.4115564823150635E-2</v>
      </c>
      <c r="F191" s="1">
        <v>1.22485077008605E-2</v>
      </c>
    </row>
    <row r="192" spans="1:6" x14ac:dyDescent="0.15">
      <c r="A192">
        <v>1</v>
      </c>
      <c r="B192" t="s">
        <v>70</v>
      </c>
      <c r="C192">
        <v>149</v>
      </c>
      <c r="D192" s="1">
        <v>94.245468139648438</v>
      </c>
      <c r="E192" s="1">
        <v>8.0009795725345612E-2</v>
      </c>
      <c r="F192" s="1">
        <v>1.2706809677183628E-2</v>
      </c>
    </row>
    <row r="193" spans="1:6" x14ac:dyDescent="0.15">
      <c r="A193">
        <v>1</v>
      </c>
      <c r="B193" t="s">
        <v>70</v>
      </c>
      <c r="C193">
        <v>150</v>
      </c>
      <c r="D193" s="1">
        <v>94.509353637695312</v>
      </c>
      <c r="E193" s="1">
        <v>8.0863587558269501E-2</v>
      </c>
      <c r="F193" s="1">
        <v>1.1876244097948074E-2</v>
      </c>
    </row>
    <row r="194" spans="1:6" x14ac:dyDescent="0.15">
      <c r="A194">
        <v>1</v>
      </c>
      <c r="B194" t="s">
        <v>70</v>
      </c>
      <c r="C194">
        <v>151</v>
      </c>
      <c r="D194" s="1">
        <v>94.77325439453125</v>
      </c>
      <c r="E194" s="1">
        <v>7.3974020779132843E-2</v>
      </c>
      <c r="F194" s="1">
        <v>9.7285835072398186E-3</v>
      </c>
    </row>
    <row r="195" spans="1:6" x14ac:dyDescent="0.15">
      <c r="A195">
        <v>2</v>
      </c>
      <c r="B195" t="s">
        <v>79</v>
      </c>
      <c r="C195">
        <v>1</v>
      </c>
      <c r="D195" s="1">
        <v>55.189201354980469</v>
      </c>
      <c r="E195" s="1">
        <v>3.1386010646820068</v>
      </c>
      <c r="F195" s="1">
        <v>0.13814379274845123</v>
      </c>
    </row>
    <row r="196" spans="1:6" x14ac:dyDescent="0.15">
      <c r="A196">
        <v>2</v>
      </c>
      <c r="B196" t="s">
        <v>79</v>
      </c>
      <c r="C196">
        <v>2</v>
      </c>
      <c r="D196" s="1">
        <v>55.453094482421875</v>
      </c>
      <c r="E196" s="1">
        <v>3.1420905590057373</v>
      </c>
      <c r="F196" s="1">
        <v>0.13808907568454742</v>
      </c>
    </row>
    <row r="197" spans="1:6" x14ac:dyDescent="0.15">
      <c r="A197">
        <v>2</v>
      </c>
      <c r="B197" t="s">
        <v>79</v>
      </c>
      <c r="C197">
        <v>3</v>
      </c>
      <c r="D197" s="1">
        <v>55.716987609863281</v>
      </c>
      <c r="E197" s="1">
        <v>3.1384866237640381</v>
      </c>
      <c r="F197" s="1">
        <v>0.13935235142707825</v>
      </c>
    </row>
    <row r="198" spans="1:6" x14ac:dyDescent="0.15">
      <c r="A198">
        <v>2</v>
      </c>
      <c r="B198" t="s">
        <v>79</v>
      </c>
      <c r="C198">
        <v>4</v>
      </c>
      <c r="D198" s="1">
        <v>55.980880737304688</v>
      </c>
      <c r="E198" s="1">
        <v>3.1296451091766357</v>
      </c>
      <c r="F198" s="1">
        <v>0.14165656268596649</v>
      </c>
    </row>
    <row r="199" spans="1:6" x14ac:dyDescent="0.15">
      <c r="A199">
        <v>2</v>
      </c>
      <c r="B199" t="s">
        <v>79</v>
      </c>
      <c r="C199">
        <v>5</v>
      </c>
      <c r="D199" s="1">
        <v>56.244777679443359</v>
      </c>
      <c r="E199" s="1">
        <v>3.1191565990447998</v>
      </c>
      <c r="F199" s="1">
        <v>0.14429201185703278</v>
      </c>
    </row>
    <row r="200" spans="1:6" x14ac:dyDescent="0.15">
      <c r="A200">
        <v>2</v>
      </c>
      <c r="B200" t="s">
        <v>79</v>
      </c>
      <c r="C200">
        <v>6</v>
      </c>
      <c r="D200" s="1">
        <v>56.508670806884766</v>
      </c>
      <c r="E200" s="1">
        <v>3.1063625812530518</v>
      </c>
      <c r="F200" s="1">
        <v>0.14647190272808075</v>
      </c>
    </row>
    <row r="201" spans="1:6" x14ac:dyDescent="0.15">
      <c r="A201">
        <v>2</v>
      </c>
      <c r="B201" t="s">
        <v>79</v>
      </c>
      <c r="C201">
        <v>7</v>
      </c>
      <c r="D201" s="1">
        <v>56.772563934326172</v>
      </c>
      <c r="E201" s="1">
        <v>3.0988118648529053</v>
      </c>
      <c r="F201" s="1">
        <v>0.14768864214420319</v>
      </c>
    </row>
    <row r="202" spans="1:6" x14ac:dyDescent="0.15">
      <c r="A202">
        <v>2</v>
      </c>
      <c r="B202" t="s">
        <v>79</v>
      </c>
      <c r="C202">
        <v>8</v>
      </c>
      <c r="D202" s="1">
        <v>57.036457061767578</v>
      </c>
      <c r="E202" s="1">
        <v>3.0908105373382568</v>
      </c>
      <c r="F202" s="1">
        <v>0.14788547158241272</v>
      </c>
    </row>
    <row r="203" spans="1:6" x14ac:dyDescent="0.15">
      <c r="A203">
        <v>2</v>
      </c>
      <c r="B203" t="s">
        <v>79</v>
      </c>
      <c r="C203">
        <v>9</v>
      </c>
      <c r="D203" s="1">
        <v>57.300350189208984</v>
      </c>
      <c r="E203" s="1">
        <v>3.0788166522979736</v>
      </c>
      <c r="F203" s="1">
        <v>0.14735502004623413</v>
      </c>
    </row>
    <row r="204" spans="1:6" x14ac:dyDescent="0.15">
      <c r="A204">
        <v>2</v>
      </c>
      <c r="B204" t="s">
        <v>79</v>
      </c>
      <c r="C204">
        <v>10</v>
      </c>
      <c r="D204" s="1">
        <v>57.564243316650391</v>
      </c>
      <c r="E204" s="1">
        <v>3.0743107795715332</v>
      </c>
      <c r="F204" s="1">
        <v>0.14655126631259918</v>
      </c>
    </row>
    <row r="205" spans="1:6" x14ac:dyDescent="0.15">
      <c r="A205">
        <v>2</v>
      </c>
      <c r="B205" t="s">
        <v>79</v>
      </c>
      <c r="C205">
        <v>11</v>
      </c>
      <c r="D205" s="1">
        <v>57.828140258789062</v>
      </c>
      <c r="E205" s="1">
        <v>3.0628523826599121</v>
      </c>
      <c r="F205" s="1">
        <v>0.14591933786869049</v>
      </c>
    </row>
    <row r="206" spans="1:6" x14ac:dyDescent="0.15">
      <c r="A206">
        <v>2</v>
      </c>
      <c r="B206" t="s">
        <v>79</v>
      </c>
      <c r="C206">
        <v>12</v>
      </c>
      <c r="D206" s="1">
        <v>58.092033386230469</v>
      </c>
      <c r="E206" s="1">
        <v>3.0530219078063965</v>
      </c>
      <c r="F206" s="1">
        <v>0.14580798149108887</v>
      </c>
    </row>
    <row r="207" spans="1:6" x14ac:dyDescent="0.15">
      <c r="A207">
        <v>2</v>
      </c>
      <c r="B207" t="s">
        <v>79</v>
      </c>
      <c r="C207">
        <v>13</v>
      </c>
      <c r="D207" s="1">
        <v>58.355926513671875</v>
      </c>
      <c r="E207" s="1">
        <v>3.0447430610656738</v>
      </c>
      <c r="F207" s="1">
        <v>0.14642617106437683</v>
      </c>
    </row>
    <row r="208" spans="1:6" x14ac:dyDescent="0.15">
      <c r="A208">
        <v>2</v>
      </c>
      <c r="B208" t="s">
        <v>79</v>
      </c>
      <c r="C208">
        <v>14</v>
      </c>
      <c r="D208" s="1">
        <v>58.619819641113281</v>
      </c>
      <c r="E208" s="1">
        <v>3.037891149520874</v>
      </c>
      <c r="F208" s="1">
        <v>0.1478513777256012</v>
      </c>
    </row>
    <row r="209" spans="1:6" x14ac:dyDescent="0.15">
      <c r="A209">
        <v>2</v>
      </c>
      <c r="B209" t="s">
        <v>79</v>
      </c>
      <c r="C209">
        <v>15</v>
      </c>
      <c r="D209" s="1">
        <v>58.883712768554688</v>
      </c>
      <c r="E209" s="1">
        <v>3.0360045433044434</v>
      </c>
      <c r="F209" s="1">
        <v>0.15008300542831421</v>
      </c>
    </row>
    <row r="210" spans="1:6" x14ac:dyDescent="0.15">
      <c r="A210">
        <v>2</v>
      </c>
      <c r="B210" t="s">
        <v>79</v>
      </c>
      <c r="C210">
        <v>16</v>
      </c>
      <c r="D210" s="1">
        <v>59.147605895996094</v>
      </c>
      <c r="E210" s="1">
        <v>3.009941577911377</v>
      </c>
      <c r="F210" s="1">
        <v>0.15311968326568604</v>
      </c>
    </row>
    <row r="211" spans="1:6" x14ac:dyDescent="0.15">
      <c r="A211">
        <v>2</v>
      </c>
      <c r="B211" t="s">
        <v>79</v>
      </c>
      <c r="C211">
        <v>17</v>
      </c>
      <c r="D211" s="1">
        <v>59.4114990234375</v>
      </c>
      <c r="E211" s="1">
        <v>3.0077402591705322</v>
      </c>
      <c r="F211" s="1">
        <v>0.15695393085479736</v>
      </c>
    </row>
    <row r="212" spans="1:6" x14ac:dyDescent="0.15">
      <c r="A212">
        <v>2</v>
      </c>
      <c r="B212" t="s">
        <v>79</v>
      </c>
      <c r="C212">
        <v>18</v>
      </c>
      <c r="D212" s="1">
        <v>59.675392150878906</v>
      </c>
      <c r="E212" s="1">
        <v>3.0043134689331055</v>
      </c>
      <c r="F212" s="1">
        <v>0.1615021824836731</v>
      </c>
    </row>
    <row r="213" spans="1:6" x14ac:dyDescent="0.15">
      <c r="A213">
        <v>2</v>
      </c>
      <c r="B213" t="s">
        <v>79</v>
      </c>
      <c r="C213">
        <v>19</v>
      </c>
      <c r="D213" s="1">
        <v>59.939289093017578</v>
      </c>
      <c r="E213" s="1">
        <v>2.994983434677124</v>
      </c>
      <c r="F213" s="1">
        <v>0.16657321155071259</v>
      </c>
    </row>
    <row r="214" spans="1:6" x14ac:dyDescent="0.15">
      <c r="A214">
        <v>2</v>
      </c>
      <c r="B214" t="s">
        <v>79</v>
      </c>
      <c r="C214">
        <v>20</v>
      </c>
      <c r="D214" s="1">
        <v>60.203182220458984</v>
      </c>
      <c r="E214" s="1">
        <v>2.9788367748260498</v>
      </c>
      <c r="F214" s="1">
        <v>0.17195944488048553</v>
      </c>
    </row>
    <row r="215" spans="1:6" x14ac:dyDescent="0.15">
      <c r="A215">
        <v>2</v>
      </c>
      <c r="B215" t="s">
        <v>79</v>
      </c>
      <c r="C215">
        <v>21</v>
      </c>
      <c r="D215" s="1">
        <v>60.467075347900391</v>
      </c>
      <c r="E215" s="1">
        <v>2.9626076221466064</v>
      </c>
      <c r="F215" s="1">
        <v>0.17764987051486969</v>
      </c>
    </row>
    <row r="216" spans="1:6" x14ac:dyDescent="0.15">
      <c r="A216">
        <v>2</v>
      </c>
      <c r="B216" t="s">
        <v>79</v>
      </c>
      <c r="C216">
        <v>22</v>
      </c>
      <c r="D216" s="1">
        <v>60.730968475341797</v>
      </c>
      <c r="E216" s="1">
        <v>2.9626376628875732</v>
      </c>
      <c r="F216" s="1">
        <v>0.18396484851837158</v>
      </c>
    </row>
    <row r="217" spans="1:6" x14ac:dyDescent="0.15">
      <c r="A217">
        <v>2</v>
      </c>
      <c r="B217" t="s">
        <v>79</v>
      </c>
      <c r="C217">
        <v>23</v>
      </c>
      <c r="D217" s="1">
        <v>60.994861602783203</v>
      </c>
      <c r="E217" s="1">
        <v>2.9423036575317383</v>
      </c>
      <c r="F217" s="1">
        <v>0.19141821563243866</v>
      </c>
    </row>
    <row r="218" spans="1:6" x14ac:dyDescent="0.15">
      <c r="A218">
        <v>2</v>
      </c>
      <c r="B218" t="s">
        <v>79</v>
      </c>
      <c r="C218">
        <v>24</v>
      </c>
      <c r="D218" s="1">
        <v>61.258754730224609</v>
      </c>
      <c r="E218" s="1">
        <v>2.942014217376709</v>
      </c>
      <c r="F218" s="1">
        <v>0.20045822858810425</v>
      </c>
    </row>
    <row r="219" spans="1:6" x14ac:dyDescent="0.15">
      <c r="A219">
        <v>2</v>
      </c>
      <c r="B219" t="s">
        <v>79</v>
      </c>
      <c r="C219">
        <v>25</v>
      </c>
      <c r="D219" s="1">
        <v>61.522651672363281</v>
      </c>
      <c r="E219" s="1">
        <v>2.9225978851318359</v>
      </c>
      <c r="F219" s="1">
        <v>0.21120819449424744</v>
      </c>
    </row>
    <row r="220" spans="1:6" x14ac:dyDescent="0.15">
      <c r="A220">
        <v>2</v>
      </c>
      <c r="B220" t="s">
        <v>79</v>
      </c>
      <c r="C220">
        <v>26</v>
      </c>
      <c r="D220" s="1">
        <v>61.786544799804688</v>
      </c>
      <c r="E220" s="1">
        <v>2.9116895198822021</v>
      </c>
      <c r="F220" s="1">
        <v>0.22342739999294281</v>
      </c>
    </row>
    <row r="221" spans="1:6" x14ac:dyDescent="0.15">
      <c r="A221">
        <v>2</v>
      </c>
      <c r="B221" t="s">
        <v>79</v>
      </c>
      <c r="C221">
        <v>27</v>
      </c>
      <c r="D221" s="1">
        <v>62.050437927246094</v>
      </c>
      <c r="E221" s="1">
        <v>2.8979201316833496</v>
      </c>
      <c r="F221" s="1">
        <v>0.23657992482185364</v>
      </c>
    </row>
    <row r="222" spans="1:6" x14ac:dyDescent="0.15">
      <c r="A222">
        <v>2</v>
      </c>
      <c r="B222" t="s">
        <v>79</v>
      </c>
      <c r="C222">
        <v>28</v>
      </c>
      <c r="D222" s="1">
        <v>62.3143310546875</v>
      </c>
      <c r="E222" s="1">
        <v>2.8786492347717285</v>
      </c>
      <c r="F222" s="1">
        <v>0.2499137669801712</v>
      </c>
    </row>
    <row r="223" spans="1:6" x14ac:dyDescent="0.15">
      <c r="A223">
        <v>2</v>
      </c>
      <c r="B223" t="s">
        <v>79</v>
      </c>
      <c r="C223">
        <v>29</v>
      </c>
      <c r="D223" s="1">
        <v>62.578224182128906</v>
      </c>
      <c r="E223" s="1">
        <v>2.8710520267486572</v>
      </c>
      <c r="F223" s="1">
        <v>0.2625671923160553</v>
      </c>
    </row>
    <row r="224" spans="1:6" x14ac:dyDescent="0.15">
      <c r="A224">
        <v>2</v>
      </c>
      <c r="B224" t="s">
        <v>79</v>
      </c>
      <c r="C224">
        <v>30</v>
      </c>
      <c r="D224" s="1">
        <v>62.842117309570312</v>
      </c>
      <c r="E224" s="1">
        <v>2.8542633056640625</v>
      </c>
      <c r="F224" s="1">
        <v>0.27373835444450378</v>
      </c>
    </row>
    <row r="225" spans="1:6" x14ac:dyDescent="0.15">
      <c r="A225">
        <v>2</v>
      </c>
      <c r="B225" t="s">
        <v>79</v>
      </c>
      <c r="C225">
        <v>31</v>
      </c>
      <c r="D225" s="1">
        <v>63.106010437011719</v>
      </c>
      <c r="E225" s="1">
        <v>2.830186128616333</v>
      </c>
      <c r="F225" s="1">
        <v>0.28298696875572205</v>
      </c>
    </row>
    <row r="226" spans="1:6" x14ac:dyDescent="0.15">
      <c r="A226">
        <v>2</v>
      </c>
      <c r="B226" t="s">
        <v>79</v>
      </c>
      <c r="C226">
        <v>32</v>
      </c>
      <c r="D226" s="1">
        <v>63.369903564453125</v>
      </c>
      <c r="E226" s="1">
        <v>2.8083648681640625</v>
      </c>
      <c r="F226" s="1">
        <v>0.29045295715332031</v>
      </c>
    </row>
    <row r="227" spans="1:6" x14ac:dyDescent="0.15">
      <c r="A227">
        <v>2</v>
      </c>
      <c r="B227" t="s">
        <v>79</v>
      </c>
      <c r="C227">
        <v>33</v>
      </c>
      <c r="D227" s="1">
        <v>63.633796691894531</v>
      </c>
      <c r="E227" s="1">
        <v>2.7936086654663086</v>
      </c>
      <c r="F227" s="1">
        <v>0.29676267504692078</v>
      </c>
    </row>
    <row r="228" spans="1:6" x14ac:dyDescent="0.15">
      <c r="A228">
        <v>2</v>
      </c>
      <c r="B228" t="s">
        <v>79</v>
      </c>
      <c r="C228">
        <v>34</v>
      </c>
      <c r="D228" s="1">
        <v>63.897693634033203</v>
      </c>
      <c r="E228" s="1">
        <v>2.7808794975280762</v>
      </c>
      <c r="F228" s="1">
        <v>0.30261412262916565</v>
      </c>
    </row>
    <row r="229" spans="1:6" x14ac:dyDescent="0.15">
      <c r="A229">
        <v>2</v>
      </c>
      <c r="B229" t="s">
        <v>79</v>
      </c>
      <c r="C229">
        <v>35</v>
      </c>
      <c r="D229" s="1">
        <v>64.161590576171875</v>
      </c>
      <c r="E229" s="1">
        <v>2.763918399810791</v>
      </c>
      <c r="F229" s="1">
        <v>0.30829352140426636</v>
      </c>
    </row>
    <row r="230" spans="1:6" x14ac:dyDescent="0.15">
      <c r="A230">
        <v>2</v>
      </c>
      <c r="B230" t="s">
        <v>79</v>
      </c>
      <c r="C230">
        <v>36</v>
      </c>
      <c r="D230" s="1">
        <v>64.42547607421875</v>
      </c>
      <c r="E230" s="1">
        <v>2.7372214794158936</v>
      </c>
      <c r="F230" s="1">
        <v>0.313498854637146</v>
      </c>
    </row>
    <row r="231" spans="1:6" x14ac:dyDescent="0.15">
      <c r="A231">
        <v>2</v>
      </c>
      <c r="B231" t="s">
        <v>79</v>
      </c>
      <c r="C231">
        <v>37</v>
      </c>
      <c r="D231" s="1">
        <v>64.689376831054688</v>
      </c>
      <c r="E231" s="1">
        <v>2.7217509746551514</v>
      </c>
      <c r="F231" s="1">
        <v>0.31760966777801514</v>
      </c>
    </row>
    <row r="232" spans="1:6" x14ac:dyDescent="0.15">
      <c r="A232">
        <v>2</v>
      </c>
      <c r="B232" t="s">
        <v>79</v>
      </c>
      <c r="C232">
        <v>38</v>
      </c>
      <c r="D232" s="1">
        <v>64.953269958496094</v>
      </c>
      <c r="E232" s="1">
        <v>2.698845386505127</v>
      </c>
      <c r="F232" s="1">
        <v>0.32020020484924316</v>
      </c>
    </row>
    <row r="233" spans="1:6" x14ac:dyDescent="0.15">
      <c r="A233">
        <v>2</v>
      </c>
      <c r="B233" t="s">
        <v>79</v>
      </c>
      <c r="C233">
        <v>39</v>
      </c>
      <c r="D233" s="1">
        <v>65.2171630859375</v>
      </c>
      <c r="E233" s="1">
        <v>2.6801023483276367</v>
      </c>
      <c r="F233" s="1">
        <v>0.32140824198722839</v>
      </c>
    </row>
    <row r="234" spans="1:6" x14ac:dyDescent="0.15">
      <c r="A234">
        <v>2</v>
      </c>
      <c r="B234" t="s">
        <v>79</v>
      </c>
      <c r="C234">
        <v>40</v>
      </c>
      <c r="D234" s="1">
        <v>65.481056213378906</v>
      </c>
      <c r="E234" s="1">
        <v>2.6514797210693359</v>
      </c>
      <c r="F234" s="1">
        <v>0.32190549373626709</v>
      </c>
    </row>
    <row r="235" spans="1:6" x14ac:dyDescent="0.15">
      <c r="A235">
        <v>2</v>
      </c>
      <c r="B235" t="s">
        <v>79</v>
      </c>
      <c r="C235">
        <v>41</v>
      </c>
      <c r="D235" s="1">
        <v>65.744949340820312</v>
      </c>
      <c r="E235" s="1">
        <v>2.6426451206207275</v>
      </c>
      <c r="F235" s="1">
        <v>0.32247328758239746</v>
      </c>
    </row>
    <row r="236" spans="1:6" x14ac:dyDescent="0.15">
      <c r="A236">
        <v>2</v>
      </c>
      <c r="B236" t="s">
        <v>79</v>
      </c>
      <c r="C236">
        <v>42</v>
      </c>
      <c r="D236" s="1">
        <v>66.008842468261719</v>
      </c>
      <c r="E236" s="1">
        <v>2.6233046054840088</v>
      </c>
      <c r="F236" s="1">
        <v>0.32345840334892273</v>
      </c>
    </row>
    <row r="237" spans="1:6" x14ac:dyDescent="0.15">
      <c r="A237">
        <v>2</v>
      </c>
      <c r="B237" t="s">
        <v>79</v>
      </c>
      <c r="C237">
        <v>43</v>
      </c>
      <c r="D237" s="1">
        <v>66.272735595703125</v>
      </c>
      <c r="E237" s="1">
        <v>2.6028003692626953</v>
      </c>
      <c r="F237" s="1">
        <v>0.32456710934638977</v>
      </c>
    </row>
    <row r="238" spans="1:6" x14ac:dyDescent="0.15">
      <c r="A238">
        <v>2</v>
      </c>
      <c r="B238" t="s">
        <v>79</v>
      </c>
      <c r="C238">
        <v>44</v>
      </c>
      <c r="D238" s="1">
        <v>66.536628723144531</v>
      </c>
      <c r="E238" s="1">
        <v>2.5836377143859863</v>
      </c>
      <c r="F238" s="1">
        <v>0.32509186863899231</v>
      </c>
    </row>
    <row r="239" spans="1:6" x14ac:dyDescent="0.15">
      <c r="A239">
        <v>2</v>
      </c>
      <c r="B239" t="s">
        <v>79</v>
      </c>
      <c r="C239">
        <v>45</v>
      </c>
      <c r="D239" s="1">
        <v>66.800521850585938</v>
      </c>
      <c r="E239" s="1">
        <v>2.5546956062316895</v>
      </c>
      <c r="F239" s="1">
        <v>0.32449176907539368</v>
      </c>
    </row>
    <row r="240" spans="1:6" x14ac:dyDescent="0.15">
      <c r="A240">
        <v>2</v>
      </c>
      <c r="B240" t="s">
        <v>79</v>
      </c>
      <c r="C240">
        <v>46</v>
      </c>
      <c r="D240" s="1">
        <v>67.064414978027344</v>
      </c>
      <c r="E240" s="1">
        <v>2.5406928062438965</v>
      </c>
      <c r="F240" s="1">
        <v>0.32285052537918091</v>
      </c>
    </row>
    <row r="241" spans="1:6" x14ac:dyDescent="0.15">
      <c r="A241">
        <v>2</v>
      </c>
      <c r="B241" t="s">
        <v>79</v>
      </c>
      <c r="C241">
        <v>47</v>
      </c>
      <c r="D241" s="1">
        <v>67.32830810546875</v>
      </c>
      <c r="E241" s="1">
        <v>2.516141414642334</v>
      </c>
      <c r="F241" s="1">
        <v>0.32090052962303162</v>
      </c>
    </row>
    <row r="242" spans="1:6" x14ac:dyDescent="0.15">
      <c r="A242">
        <v>2</v>
      </c>
      <c r="B242" t="s">
        <v>79</v>
      </c>
      <c r="C242">
        <v>48</v>
      </c>
      <c r="D242" s="1">
        <v>67.592201232910156</v>
      </c>
      <c r="E242" s="1">
        <v>2.4999344348907471</v>
      </c>
      <c r="F242" s="1">
        <v>0.31954753398895264</v>
      </c>
    </row>
    <row r="243" spans="1:6" x14ac:dyDescent="0.15">
      <c r="A243">
        <v>2</v>
      </c>
      <c r="B243" t="s">
        <v>79</v>
      </c>
      <c r="C243">
        <v>49</v>
      </c>
      <c r="D243" s="1">
        <v>67.856094360351562</v>
      </c>
      <c r="E243" s="1">
        <v>2.4866921901702881</v>
      </c>
      <c r="F243" s="1">
        <v>0.31928524374961853</v>
      </c>
    </row>
    <row r="244" spans="1:6" x14ac:dyDescent="0.15">
      <c r="A244">
        <v>2</v>
      </c>
      <c r="B244" t="s">
        <v>79</v>
      </c>
      <c r="C244">
        <v>50</v>
      </c>
      <c r="D244" s="1">
        <v>68.1199951171875</v>
      </c>
      <c r="E244" s="1">
        <v>2.465977668762207</v>
      </c>
      <c r="F244" s="1">
        <v>0.31989410519599915</v>
      </c>
    </row>
    <row r="245" spans="1:6" x14ac:dyDescent="0.15">
      <c r="A245">
        <v>2</v>
      </c>
      <c r="B245" t="s">
        <v>79</v>
      </c>
      <c r="C245">
        <v>51</v>
      </c>
      <c r="D245" s="1">
        <v>68.383880615234375</v>
      </c>
      <c r="E245" s="1">
        <v>2.4409389495849609</v>
      </c>
      <c r="F245" s="1">
        <v>0.32064026594161987</v>
      </c>
    </row>
    <row r="246" spans="1:6" x14ac:dyDescent="0.15">
      <c r="A246">
        <v>2</v>
      </c>
      <c r="B246" t="s">
        <v>79</v>
      </c>
      <c r="C246">
        <v>52</v>
      </c>
      <c r="D246" s="1">
        <v>68.647781372070312</v>
      </c>
      <c r="E246" s="1">
        <v>2.4222702980041504</v>
      </c>
      <c r="F246" s="1">
        <v>0.32079291343688965</v>
      </c>
    </row>
    <row r="247" spans="1:6" x14ac:dyDescent="0.15">
      <c r="A247">
        <v>2</v>
      </c>
      <c r="B247" t="s">
        <v>79</v>
      </c>
      <c r="C247">
        <v>53</v>
      </c>
      <c r="D247" s="1">
        <v>68.911674499511719</v>
      </c>
      <c r="E247" s="1">
        <v>2.4038736820220947</v>
      </c>
      <c r="F247" s="1">
        <v>0.32008939981460571</v>
      </c>
    </row>
    <row r="248" spans="1:6" x14ac:dyDescent="0.15">
      <c r="A248">
        <v>2</v>
      </c>
      <c r="B248" t="s">
        <v>79</v>
      </c>
      <c r="C248">
        <v>54</v>
      </c>
      <c r="D248" s="1">
        <v>69.175567626953125</v>
      </c>
      <c r="E248" s="1">
        <v>2.3780603408813477</v>
      </c>
      <c r="F248" s="1">
        <v>0.31886449456214905</v>
      </c>
    </row>
    <row r="249" spans="1:6" x14ac:dyDescent="0.15">
      <c r="A249">
        <v>2</v>
      </c>
      <c r="B249" t="s">
        <v>79</v>
      </c>
      <c r="C249">
        <v>55</v>
      </c>
      <c r="D249" s="1">
        <v>69.439460754394531</v>
      </c>
      <c r="E249" s="1">
        <v>2.3687949180603027</v>
      </c>
      <c r="F249" s="1">
        <v>0.31781125068664551</v>
      </c>
    </row>
    <row r="250" spans="1:6" x14ac:dyDescent="0.15">
      <c r="A250">
        <v>2</v>
      </c>
      <c r="B250" t="s">
        <v>79</v>
      </c>
      <c r="C250">
        <v>56</v>
      </c>
      <c r="D250" s="1">
        <v>69.703353881835938</v>
      </c>
      <c r="E250" s="1">
        <v>2.3417448997497559</v>
      </c>
      <c r="F250" s="1">
        <v>0.3176286518573761</v>
      </c>
    </row>
    <row r="251" spans="1:6" x14ac:dyDescent="0.15">
      <c r="A251">
        <v>2</v>
      </c>
      <c r="B251" t="s">
        <v>79</v>
      </c>
      <c r="C251">
        <v>57</v>
      </c>
      <c r="D251" s="1">
        <v>69.967247009277344</v>
      </c>
      <c r="E251" s="1">
        <v>2.3315892219543457</v>
      </c>
      <c r="F251" s="1">
        <v>0.31878918409347534</v>
      </c>
    </row>
    <row r="252" spans="1:6" x14ac:dyDescent="0.15">
      <c r="A252">
        <v>2</v>
      </c>
      <c r="B252" t="s">
        <v>79</v>
      </c>
      <c r="C252">
        <v>58</v>
      </c>
      <c r="D252" s="1">
        <v>70.23114013671875</v>
      </c>
      <c r="E252" s="1">
        <v>2.3057060241699219</v>
      </c>
      <c r="F252" s="1">
        <v>0.32147771120071411</v>
      </c>
    </row>
    <row r="253" spans="1:6" x14ac:dyDescent="0.15">
      <c r="A253">
        <v>2</v>
      </c>
      <c r="B253" t="s">
        <v>79</v>
      </c>
      <c r="C253">
        <v>59</v>
      </c>
      <c r="D253" s="1">
        <v>70.495033264160156</v>
      </c>
      <c r="E253" s="1">
        <v>2.2813189029693604</v>
      </c>
      <c r="F253" s="1">
        <v>0.32559987902641296</v>
      </c>
    </row>
    <row r="254" spans="1:6" x14ac:dyDescent="0.15">
      <c r="A254">
        <v>2</v>
      </c>
      <c r="B254" t="s">
        <v>79</v>
      </c>
      <c r="C254">
        <v>60</v>
      </c>
      <c r="D254" s="1">
        <v>70.758926391601562</v>
      </c>
      <c r="E254" s="1">
        <v>2.2723860740661621</v>
      </c>
      <c r="F254" s="1">
        <v>0.33077216148376465</v>
      </c>
    </row>
    <row r="255" spans="1:6" x14ac:dyDescent="0.15">
      <c r="A255">
        <v>2</v>
      </c>
      <c r="B255" t="s">
        <v>79</v>
      </c>
      <c r="C255">
        <v>61</v>
      </c>
      <c r="D255" s="1">
        <v>71.022819519042969</v>
      </c>
      <c r="E255" s="1">
        <v>2.2499582767486572</v>
      </c>
      <c r="F255" s="1">
        <v>0.33633685111999512</v>
      </c>
    </row>
    <row r="256" spans="1:6" x14ac:dyDescent="0.15">
      <c r="A256">
        <v>2</v>
      </c>
      <c r="B256" t="s">
        <v>79</v>
      </c>
      <c r="C256">
        <v>62</v>
      </c>
      <c r="D256" s="1">
        <v>71.286712646484375</v>
      </c>
      <c r="E256" s="1">
        <v>2.2295243740081787</v>
      </c>
      <c r="F256" s="1">
        <v>0.34151348471641541</v>
      </c>
    </row>
    <row r="257" spans="1:6" x14ac:dyDescent="0.15">
      <c r="A257">
        <v>2</v>
      </c>
      <c r="B257" t="s">
        <v>79</v>
      </c>
      <c r="C257">
        <v>63</v>
      </c>
      <c r="D257" s="1">
        <v>71.550613403320312</v>
      </c>
      <c r="E257" s="1">
        <v>2.2012536525726318</v>
      </c>
      <c r="F257" s="1">
        <v>0.34568777680397034</v>
      </c>
    </row>
    <row r="258" spans="1:6" x14ac:dyDescent="0.15">
      <c r="A258">
        <v>2</v>
      </c>
      <c r="B258" t="s">
        <v>79</v>
      </c>
      <c r="C258">
        <v>64</v>
      </c>
      <c r="D258" s="1">
        <v>71.814498901367188</v>
      </c>
      <c r="E258" s="1">
        <v>2.1753299236297607</v>
      </c>
      <c r="F258" s="1">
        <v>0.34864383935928345</v>
      </c>
    </row>
    <row r="259" spans="1:6" x14ac:dyDescent="0.15">
      <c r="A259">
        <v>2</v>
      </c>
      <c r="B259" t="s">
        <v>79</v>
      </c>
      <c r="C259">
        <v>65</v>
      </c>
      <c r="D259" s="1">
        <v>72.078399658203125</v>
      </c>
      <c r="E259" s="1">
        <v>2.1665987968444824</v>
      </c>
      <c r="F259" s="1">
        <v>0.35054081678390503</v>
      </c>
    </row>
    <row r="260" spans="1:6" x14ac:dyDescent="0.15">
      <c r="A260">
        <v>2</v>
      </c>
      <c r="B260" t="s">
        <v>79</v>
      </c>
      <c r="C260">
        <v>66</v>
      </c>
      <c r="D260" s="1">
        <v>72.34228515625</v>
      </c>
      <c r="E260" s="1">
        <v>2.143465518951416</v>
      </c>
      <c r="F260" s="1">
        <v>0.35167446732521057</v>
      </c>
    </row>
    <row r="261" spans="1:6" x14ac:dyDescent="0.15">
      <c r="A261">
        <v>2</v>
      </c>
      <c r="B261" t="s">
        <v>79</v>
      </c>
      <c r="C261">
        <v>67</v>
      </c>
      <c r="D261" s="1">
        <v>72.606185913085938</v>
      </c>
      <c r="E261" s="1">
        <v>2.1103870868682861</v>
      </c>
      <c r="F261" s="1">
        <v>0.35222575068473816</v>
      </c>
    </row>
    <row r="262" spans="1:6" x14ac:dyDescent="0.15">
      <c r="A262">
        <v>2</v>
      </c>
      <c r="B262" t="s">
        <v>79</v>
      </c>
      <c r="C262">
        <v>68</v>
      </c>
      <c r="D262" s="1">
        <v>72.870079040527344</v>
      </c>
      <c r="E262" s="1">
        <v>2.0982780456542969</v>
      </c>
      <c r="F262" s="1">
        <v>0.35221028327941895</v>
      </c>
    </row>
    <row r="263" spans="1:6" x14ac:dyDescent="0.15">
      <c r="A263">
        <v>2</v>
      </c>
      <c r="B263" t="s">
        <v>79</v>
      </c>
      <c r="C263">
        <v>69</v>
      </c>
      <c r="D263" s="1">
        <v>73.13397216796875</v>
      </c>
      <c r="E263" s="1">
        <v>2.0768516063690186</v>
      </c>
      <c r="F263" s="1">
        <v>0.35166165232658386</v>
      </c>
    </row>
    <row r="264" spans="1:6" x14ac:dyDescent="0.15">
      <c r="A264">
        <v>2</v>
      </c>
      <c r="B264" t="s">
        <v>79</v>
      </c>
      <c r="C264">
        <v>70</v>
      </c>
      <c r="D264" s="1">
        <v>73.397865295410156</v>
      </c>
      <c r="E264" s="1">
        <v>2.0465853214263916</v>
      </c>
      <c r="F264" s="1">
        <v>0.35082942247390747</v>
      </c>
    </row>
    <row r="265" spans="1:6" x14ac:dyDescent="0.15">
      <c r="A265">
        <v>2</v>
      </c>
      <c r="B265" t="s">
        <v>79</v>
      </c>
      <c r="C265">
        <v>71</v>
      </c>
      <c r="D265" s="1">
        <v>73.661758422851562</v>
      </c>
      <c r="E265" s="1">
        <v>2.0331366062164307</v>
      </c>
      <c r="F265" s="1">
        <v>0.35022035241127014</v>
      </c>
    </row>
    <row r="266" spans="1:6" x14ac:dyDescent="0.15">
      <c r="A266">
        <v>2</v>
      </c>
      <c r="B266" t="s">
        <v>79</v>
      </c>
      <c r="C266">
        <v>72</v>
      </c>
      <c r="D266" s="1">
        <v>73.925651550292969</v>
      </c>
      <c r="E266" s="1">
        <v>2.0017280578613281</v>
      </c>
      <c r="F266" s="1">
        <v>0.35038664937019348</v>
      </c>
    </row>
    <row r="267" spans="1:6" x14ac:dyDescent="0.15">
      <c r="A267">
        <v>2</v>
      </c>
      <c r="B267" t="s">
        <v>79</v>
      </c>
      <c r="C267">
        <v>73</v>
      </c>
      <c r="D267" s="1">
        <v>74.189544677734375</v>
      </c>
      <c r="E267" s="1">
        <v>1.997684121131897</v>
      </c>
      <c r="F267" s="1">
        <v>0.35160374641418457</v>
      </c>
    </row>
    <row r="268" spans="1:6" x14ac:dyDescent="0.15">
      <c r="A268">
        <v>2</v>
      </c>
      <c r="B268" t="s">
        <v>79</v>
      </c>
      <c r="C268">
        <v>74</v>
      </c>
      <c r="D268" s="1">
        <v>74.453437805175781</v>
      </c>
      <c r="E268" s="1">
        <v>1.9674273729324341</v>
      </c>
      <c r="F268" s="1">
        <v>0.35372430086135864</v>
      </c>
    </row>
    <row r="269" spans="1:6" x14ac:dyDescent="0.15">
      <c r="A269">
        <v>2</v>
      </c>
      <c r="B269" t="s">
        <v>79</v>
      </c>
      <c r="C269">
        <v>75</v>
      </c>
      <c r="D269" s="1">
        <v>74.717330932617188</v>
      </c>
      <c r="E269" s="1">
        <v>1.947925329208374</v>
      </c>
      <c r="F269" s="1">
        <v>0.35631617903709412</v>
      </c>
    </row>
    <row r="270" spans="1:6" x14ac:dyDescent="0.15">
      <c r="A270">
        <v>2</v>
      </c>
      <c r="B270" t="s">
        <v>79</v>
      </c>
      <c r="C270">
        <v>76</v>
      </c>
      <c r="D270" s="1">
        <v>74.981224060058594</v>
      </c>
      <c r="E270" s="1">
        <v>1.919248104095459</v>
      </c>
      <c r="F270" s="1">
        <v>0.35898545384407043</v>
      </c>
    </row>
    <row r="271" spans="1:6" x14ac:dyDescent="0.15">
      <c r="A271">
        <v>2</v>
      </c>
      <c r="B271" t="s">
        <v>79</v>
      </c>
      <c r="C271">
        <v>77</v>
      </c>
      <c r="D271" s="1">
        <v>75.2451171875</v>
      </c>
      <c r="E271" s="1">
        <v>1.8979306221008301</v>
      </c>
      <c r="F271" s="1">
        <v>0.3615909218788147</v>
      </c>
    </row>
    <row r="272" spans="1:6" x14ac:dyDescent="0.15">
      <c r="A272">
        <v>2</v>
      </c>
      <c r="B272" t="s">
        <v>79</v>
      </c>
      <c r="C272">
        <v>78</v>
      </c>
      <c r="D272" s="1">
        <v>75.509017944335938</v>
      </c>
      <c r="E272" s="1">
        <v>1.8848115205764771</v>
      </c>
      <c r="F272" s="1">
        <v>0.36416184902191162</v>
      </c>
    </row>
    <row r="273" spans="1:6" x14ac:dyDescent="0.15">
      <c r="A273">
        <v>2</v>
      </c>
      <c r="B273" t="s">
        <v>79</v>
      </c>
      <c r="C273">
        <v>79</v>
      </c>
      <c r="D273" s="1">
        <v>75.772903442382812</v>
      </c>
      <c r="E273" s="1">
        <v>1.8585364818572998</v>
      </c>
      <c r="F273" s="1">
        <v>0.36665177345275879</v>
      </c>
    </row>
    <row r="274" spans="1:6" x14ac:dyDescent="0.15">
      <c r="A274">
        <v>2</v>
      </c>
      <c r="B274" t="s">
        <v>79</v>
      </c>
      <c r="C274">
        <v>80</v>
      </c>
      <c r="D274" s="1">
        <v>76.03680419921875</v>
      </c>
      <c r="E274" s="1">
        <v>1.8365260362625122</v>
      </c>
      <c r="F274" s="1">
        <v>0.36882695555686951</v>
      </c>
    </row>
    <row r="275" spans="1:6" x14ac:dyDescent="0.15">
      <c r="A275">
        <v>2</v>
      </c>
      <c r="B275" t="s">
        <v>79</v>
      </c>
      <c r="C275">
        <v>81</v>
      </c>
      <c r="D275" s="1">
        <v>76.300697326660156</v>
      </c>
      <c r="E275" s="1">
        <v>1.8102066516876221</v>
      </c>
      <c r="F275" s="1">
        <v>0.37043511867523193</v>
      </c>
    </row>
    <row r="276" spans="1:6" x14ac:dyDescent="0.15">
      <c r="A276">
        <v>2</v>
      </c>
      <c r="B276" t="s">
        <v>79</v>
      </c>
      <c r="C276">
        <v>82</v>
      </c>
      <c r="D276" s="1">
        <v>76.564590454101562</v>
      </c>
      <c r="E276" s="1">
        <v>1.7826765775680542</v>
      </c>
      <c r="F276" s="1">
        <v>0.37144696712493896</v>
      </c>
    </row>
    <row r="277" spans="1:6" x14ac:dyDescent="0.15">
      <c r="A277">
        <v>2</v>
      </c>
      <c r="B277" t="s">
        <v>79</v>
      </c>
      <c r="C277">
        <v>83</v>
      </c>
      <c r="D277" s="1">
        <v>76.828483581542969</v>
      </c>
      <c r="E277" s="1">
        <v>1.7666258811950684</v>
      </c>
      <c r="F277" s="1">
        <v>0.37211707234382629</v>
      </c>
    </row>
    <row r="278" spans="1:6" x14ac:dyDescent="0.15">
      <c r="A278">
        <v>2</v>
      </c>
      <c r="B278" t="s">
        <v>79</v>
      </c>
      <c r="C278">
        <v>84</v>
      </c>
      <c r="D278" s="1">
        <v>77.092376708984375</v>
      </c>
      <c r="E278" s="1">
        <v>1.7425229549407959</v>
      </c>
      <c r="F278" s="1">
        <v>0.37275335192680359</v>
      </c>
    </row>
    <row r="279" spans="1:6" x14ac:dyDescent="0.15">
      <c r="A279">
        <v>2</v>
      </c>
      <c r="B279" t="s">
        <v>79</v>
      </c>
      <c r="C279">
        <v>85</v>
      </c>
      <c r="D279" s="1">
        <v>77.356269836425781</v>
      </c>
      <c r="E279" s="1">
        <v>1.7237029075622559</v>
      </c>
      <c r="F279" s="1">
        <v>0.37343105673789978</v>
      </c>
    </row>
    <row r="280" spans="1:6" x14ac:dyDescent="0.15">
      <c r="A280">
        <v>2</v>
      </c>
      <c r="B280" t="s">
        <v>79</v>
      </c>
      <c r="C280">
        <v>86</v>
      </c>
      <c r="D280" s="1">
        <v>77.620162963867188</v>
      </c>
      <c r="E280" s="1">
        <v>1.6966361999511719</v>
      </c>
      <c r="F280" s="1">
        <v>0.37390753626823425</v>
      </c>
    </row>
    <row r="281" spans="1:6" x14ac:dyDescent="0.15">
      <c r="A281">
        <v>2</v>
      </c>
      <c r="B281" t="s">
        <v>79</v>
      </c>
      <c r="C281">
        <v>87</v>
      </c>
      <c r="D281" s="1">
        <v>77.884056091308594</v>
      </c>
      <c r="E281" s="1">
        <v>1.674176812171936</v>
      </c>
      <c r="F281" s="1">
        <v>0.37386518716812134</v>
      </c>
    </row>
    <row r="282" spans="1:6" x14ac:dyDescent="0.15">
      <c r="A282">
        <v>2</v>
      </c>
      <c r="B282" t="s">
        <v>79</v>
      </c>
      <c r="C282">
        <v>88</v>
      </c>
      <c r="D282" s="1">
        <v>78.14794921875</v>
      </c>
      <c r="E282" s="1">
        <v>1.6481406688690186</v>
      </c>
      <c r="F282" s="1">
        <v>0.37323459982872009</v>
      </c>
    </row>
    <row r="283" spans="1:6" x14ac:dyDescent="0.15">
      <c r="A283">
        <v>2</v>
      </c>
      <c r="B283" t="s">
        <v>79</v>
      </c>
      <c r="C283">
        <v>89</v>
      </c>
      <c r="D283" s="1">
        <v>78.411842346191406</v>
      </c>
      <c r="E283" s="1">
        <v>1.6221053600311279</v>
      </c>
      <c r="F283" s="1">
        <v>0.37233495712280273</v>
      </c>
    </row>
    <row r="284" spans="1:6" x14ac:dyDescent="0.15">
      <c r="A284">
        <v>2</v>
      </c>
      <c r="B284" t="s">
        <v>79</v>
      </c>
      <c r="C284">
        <v>90</v>
      </c>
      <c r="D284" s="1">
        <v>78.675735473632812</v>
      </c>
      <c r="E284" s="1">
        <v>1.6117094755172729</v>
      </c>
      <c r="F284" s="1">
        <v>0.37169259786605835</v>
      </c>
    </row>
    <row r="285" spans="1:6" x14ac:dyDescent="0.15">
      <c r="A285">
        <v>2</v>
      </c>
      <c r="B285" t="s">
        <v>79</v>
      </c>
      <c r="C285">
        <v>91</v>
      </c>
      <c r="D285" s="1">
        <v>78.93963623046875</v>
      </c>
      <c r="E285" s="1">
        <v>1.5785467624664307</v>
      </c>
      <c r="F285" s="1">
        <v>0.37171569466590881</v>
      </c>
    </row>
    <row r="286" spans="1:6" x14ac:dyDescent="0.15">
      <c r="A286">
        <v>2</v>
      </c>
      <c r="B286" t="s">
        <v>79</v>
      </c>
      <c r="C286">
        <v>92</v>
      </c>
      <c r="D286" s="1">
        <v>79.203521728515625</v>
      </c>
      <c r="E286" s="1">
        <v>1.563271164894104</v>
      </c>
      <c r="F286" s="1">
        <v>0.37247985601425171</v>
      </c>
    </row>
    <row r="287" spans="1:6" x14ac:dyDescent="0.15">
      <c r="A287">
        <v>2</v>
      </c>
      <c r="B287" t="s">
        <v>79</v>
      </c>
      <c r="C287">
        <v>93</v>
      </c>
      <c r="D287" s="1">
        <v>79.467422485351562</v>
      </c>
      <c r="E287" s="1">
        <v>1.5369421243667603</v>
      </c>
      <c r="F287" s="1">
        <v>0.37377104163169861</v>
      </c>
    </row>
    <row r="288" spans="1:6" x14ac:dyDescent="0.15">
      <c r="A288">
        <v>2</v>
      </c>
      <c r="B288" t="s">
        <v>79</v>
      </c>
      <c r="C288">
        <v>94</v>
      </c>
      <c r="D288" s="1">
        <v>79.731307983398438</v>
      </c>
      <c r="E288" s="1">
        <v>1.5124979019165039</v>
      </c>
      <c r="F288" s="1">
        <v>0.37528887391090393</v>
      </c>
    </row>
    <row r="289" spans="1:6" x14ac:dyDescent="0.15">
      <c r="A289">
        <v>2</v>
      </c>
      <c r="B289" t="s">
        <v>79</v>
      </c>
      <c r="C289">
        <v>95</v>
      </c>
      <c r="D289" s="1">
        <v>79.995208740234375</v>
      </c>
      <c r="E289" s="1">
        <v>1.4885721206665039</v>
      </c>
      <c r="F289" s="1">
        <v>0.37685161828994751</v>
      </c>
    </row>
    <row r="290" spans="1:6" x14ac:dyDescent="0.15">
      <c r="A290">
        <v>2</v>
      </c>
      <c r="B290" t="s">
        <v>79</v>
      </c>
      <c r="C290">
        <v>96</v>
      </c>
      <c r="D290" s="1">
        <v>80.259101867675781</v>
      </c>
      <c r="E290" s="1">
        <v>1.4715436697006226</v>
      </c>
      <c r="F290" s="1">
        <v>0.37849131226539612</v>
      </c>
    </row>
    <row r="291" spans="1:6" x14ac:dyDescent="0.15">
      <c r="A291">
        <v>2</v>
      </c>
      <c r="B291" t="s">
        <v>79</v>
      </c>
      <c r="C291">
        <v>97</v>
      </c>
      <c r="D291" s="1">
        <v>80.522994995117188</v>
      </c>
      <c r="E291" s="1">
        <v>1.4432405233383179</v>
      </c>
      <c r="F291" s="1">
        <v>0.38049629330635071</v>
      </c>
    </row>
    <row r="292" spans="1:6" x14ac:dyDescent="0.15">
      <c r="A292">
        <v>2</v>
      </c>
      <c r="B292" t="s">
        <v>79</v>
      </c>
      <c r="C292">
        <v>98</v>
      </c>
      <c r="D292" s="1">
        <v>80.786888122558594</v>
      </c>
      <c r="E292" s="1">
        <v>1.418984055519104</v>
      </c>
      <c r="F292" s="1">
        <v>0.38346937298774719</v>
      </c>
    </row>
    <row r="293" spans="1:6" x14ac:dyDescent="0.15">
      <c r="A293">
        <v>2</v>
      </c>
      <c r="B293" t="s">
        <v>79</v>
      </c>
      <c r="C293">
        <v>99</v>
      </c>
      <c r="D293" s="1">
        <v>81.05078125</v>
      </c>
      <c r="E293" s="1">
        <v>1.3970181941986084</v>
      </c>
      <c r="F293" s="1">
        <v>0.38837459683418274</v>
      </c>
    </row>
    <row r="294" spans="1:6" x14ac:dyDescent="0.15">
      <c r="A294">
        <v>2</v>
      </c>
      <c r="B294" t="s">
        <v>79</v>
      </c>
      <c r="C294">
        <v>100</v>
      </c>
      <c r="D294" s="1">
        <v>81.314674377441406</v>
      </c>
      <c r="E294" s="1">
        <v>1.3721092939376831</v>
      </c>
      <c r="F294" s="1">
        <v>0.39643114805221558</v>
      </c>
    </row>
    <row r="295" spans="1:6" x14ac:dyDescent="0.15">
      <c r="A295">
        <v>2</v>
      </c>
      <c r="B295" t="s">
        <v>79</v>
      </c>
      <c r="C295">
        <v>101</v>
      </c>
      <c r="D295" s="1">
        <v>81.578567504882812</v>
      </c>
      <c r="E295" s="1">
        <v>1.3499374389648438</v>
      </c>
      <c r="F295" s="1">
        <v>0.40876284241676331</v>
      </c>
    </row>
    <row r="296" spans="1:6" x14ac:dyDescent="0.15">
      <c r="A296">
        <v>2</v>
      </c>
      <c r="B296" t="s">
        <v>79</v>
      </c>
      <c r="C296">
        <v>102</v>
      </c>
      <c r="D296" s="1">
        <v>81.842460632324219</v>
      </c>
      <c r="E296" s="1">
        <v>1.3292965888977051</v>
      </c>
      <c r="F296" s="1">
        <v>0.42589753866195679</v>
      </c>
    </row>
    <row r="297" spans="1:6" x14ac:dyDescent="0.15">
      <c r="A297">
        <v>2</v>
      </c>
      <c r="B297" t="s">
        <v>79</v>
      </c>
      <c r="C297">
        <v>103</v>
      </c>
      <c r="D297" s="1">
        <v>82.106353759765625</v>
      </c>
      <c r="E297" s="1">
        <v>1.3047922849655151</v>
      </c>
      <c r="F297" s="1">
        <v>0.4474107027053833</v>
      </c>
    </row>
    <row r="298" spans="1:6" x14ac:dyDescent="0.15">
      <c r="A298">
        <v>2</v>
      </c>
      <c r="B298" t="s">
        <v>79</v>
      </c>
      <c r="C298">
        <v>104</v>
      </c>
      <c r="D298" s="1">
        <v>82.370246887207031</v>
      </c>
      <c r="E298" s="1">
        <v>1.2735699415206909</v>
      </c>
      <c r="F298" s="1">
        <v>0.47196978330612183</v>
      </c>
    </row>
    <row r="299" spans="1:6" x14ac:dyDescent="0.15">
      <c r="A299">
        <v>2</v>
      </c>
      <c r="B299" t="s">
        <v>79</v>
      </c>
      <c r="C299">
        <v>105</v>
      </c>
      <c r="D299" s="1">
        <v>82.634140014648438</v>
      </c>
      <c r="E299" s="1">
        <v>1.2429617643356323</v>
      </c>
      <c r="F299" s="1">
        <v>0.4978310763835907</v>
      </c>
    </row>
    <row r="300" spans="1:6" x14ac:dyDescent="0.15">
      <c r="A300">
        <v>2</v>
      </c>
      <c r="B300" t="s">
        <v>79</v>
      </c>
      <c r="C300">
        <v>106</v>
      </c>
      <c r="D300" s="1">
        <v>82.898040771484375</v>
      </c>
      <c r="E300" s="1">
        <v>1.2077039480209351</v>
      </c>
      <c r="F300" s="1">
        <v>0.52349394559860229</v>
      </c>
    </row>
    <row r="301" spans="1:6" x14ac:dyDescent="0.15">
      <c r="A301">
        <v>2</v>
      </c>
      <c r="B301" t="s">
        <v>79</v>
      </c>
      <c r="C301">
        <v>107</v>
      </c>
      <c r="D301" s="1">
        <v>83.16192626953125</v>
      </c>
      <c r="E301" s="1">
        <v>1.1718673706054688</v>
      </c>
      <c r="F301" s="1">
        <v>0.54814738035202026</v>
      </c>
    </row>
    <row r="302" spans="1:6" x14ac:dyDescent="0.15">
      <c r="A302">
        <v>2</v>
      </c>
      <c r="B302" t="s">
        <v>79</v>
      </c>
      <c r="C302">
        <v>108</v>
      </c>
      <c r="D302" s="1">
        <v>83.425827026367188</v>
      </c>
      <c r="E302" s="1">
        <v>1.1418777704238892</v>
      </c>
      <c r="F302" s="1">
        <v>0.5716550350189209</v>
      </c>
    </row>
    <row r="303" spans="1:6" x14ac:dyDescent="0.15">
      <c r="A303">
        <v>2</v>
      </c>
      <c r="B303" t="s">
        <v>79</v>
      </c>
      <c r="C303">
        <v>109</v>
      </c>
      <c r="D303" s="1">
        <v>83.689712524414062</v>
      </c>
      <c r="E303" s="1">
        <v>1.1032387018203735</v>
      </c>
      <c r="F303" s="1">
        <v>0.5941651463508606</v>
      </c>
    </row>
    <row r="304" spans="1:6" x14ac:dyDescent="0.15">
      <c r="A304">
        <v>2</v>
      </c>
      <c r="B304" t="s">
        <v>79</v>
      </c>
      <c r="C304">
        <v>110</v>
      </c>
      <c r="D304" s="1">
        <v>83.95361328125</v>
      </c>
      <c r="E304" s="1">
        <v>1.0685806274414062</v>
      </c>
      <c r="F304" s="1">
        <v>0.61566650867462158</v>
      </c>
    </row>
    <row r="305" spans="1:6" x14ac:dyDescent="0.15">
      <c r="A305">
        <v>2</v>
      </c>
      <c r="B305" t="s">
        <v>79</v>
      </c>
      <c r="C305">
        <v>111</v>
      </c>
      <c r="D305" s="1">
        <v>84.217506408691406</v>
      </c>
      <c r="E305" s="1">
        <v>1.0263242721557617</v>
      </c>
      <c r="F305" s="1">
        <v>0.63578671216964722</v>
      </c>
    </row>
    <row r="306" spans="1:6" x14ac:dyDescent="0.15">
      <c r="A306">
        <v>2</v>
      </c>
      <c r="B306" t="s">
        <v>79</v>
      </c>
      <c r="C306">
        <v>112</v>
      </c>
      <c r="D306" s="1">
        <v>84.481399536132812</v>
      </c>
      <c r="E306" s="1">
        <v>0.98182940483093262</v>
      </c>
      <c r="F306" s="1">
        <v>0.65397888422012329</v>
      </c>
    </row>
    <row r="307" spans="1:6" x14ac:dyDescent="0.15">
      <c r="A307">
        <v>2</v>
      </c>
      <c r="B307" t="s">
        <v>79</v>
      </c>
      <c r="C307">
        <v>113</v>
      </c>
      <c r="D307" s="1">
        <v>84.745292663574219</v>
      </c>
      <c r="E307" s="1">
        <v>0.94490683078765869</v>
      </c>
      <c r="F307" s="1">
        <v>0.67004871368408203</v>
      </c>
    </row>
    <row r="308" spans="1:6" x14ac:dyDescent="0.15">
      <c r="A308">
        <v>2</v>
      </c>
      <c r="B308" t="s">
        <v>79</v>
      </c>
      <c r="C308">
        <v>114</v>
      </c>
      <c r="D308" s="1">
        <v>85.009185791015625</v>
      </c>
      <c r="E308" s="1">
        <v>0.9007946252822876</v>
      </c>
      <c r="F308" s="1">
        <v>0.6849825382232666</v>
      </c>
    </row>
    <row r="309" spans="1:6" x14ac:dyDescent="0.15">
      <c r="A309">
        <v>2</v>
      </c>
      <c r="B309" t="s">
        <v>79</v>
      </c>
      <c r="C309">
        <v>115</v>
      </c>
      <c r="D309" s="1">
        <v>85.273078918457031</v>
      </c>
      <c r="E309" s="1">
        <v>0.85803437232971191</v>
      </c>
      <c r="F309" s="1">
        <v>0.70196038484573364</v>
      </c>
    </row>
    <row r="310" spans="1:6" x14ac:dyDescent="0.15">
      <c r="A310">
        <v>2</v>
      </c>
      <c r="B310" t="s">
        <v>79</v>
      </c>
      <c r="C310">
        <v>116</v>
      </c>
      <c r="D310" s="1">
        <v>85.536972045898438</v>
      </c>
      <c r="E310" s="1">
        <v>0.81487470865249634</v>
      </c>
      <c r="F310" s="1">
        <v>0.7271653413772583</v>
      </c>
    </row>
    <row r="311" spans="1:6" x14ac:dyDescent="0.15">
      <c r="A311">
        <v>2</v>
      </c>
      <c r="B311" t="s">
        <v>79</v>
      </c>
      <c r="C311">
        <v>117</v>
      </c>
      <c r="D311" s="1">
        <v>85.800865173339844</v>
      </c>
      <c r="E311" s="1">
        <v>0.76676934957504272</v>
      </c>
      <c r="F311" s="1">
        <v>0.76944339275360107</v>
      </c>
    </row>
    <row r="312" spans="1:6" x14ac:dyDescent="0.15">
      <c r="A312">
        <v>2</v>
      </c>
      <c r="B312" t="s">
        <v>79</v>
      </c>
      <c r="C312">
        <v>118</v>
      </c>
      <c r="D312" s="1">
        <v>86.06475830078125</v>
      </c>
      <c r="E312" s="1">
        <v>0.72621816396713257</v>
      </c>
      <c r="F312" s="1">
        <v>0.83759564161300659</v>
      </c>
    </row>
    <row r="313" spans="1:6" x14ac:dyDescent="0.15">
      <c r="A313">
        <v>2</v>
      </c>
      <c r="B313" t="s">
        <v>79</v>
      </c>
      <c r="C313">
        <v>119</v>
      </c>
      <c r="D313" s="1">
        <v>86.328659057617188</v>
      </c>
      <c r="E313" s="1">
        <v>0.69547301530838013</v>
      </c>
      <c r="F313" s="1">
        <v>0.93494516611099243</v>
      </c>
    </row>
    <row r="314" spans="1:6" x14ac:dyDescent="0.15">
      <c r="A314">
        <v>2</v>
      </c>
      <c r="B314" t="s">
        <v>79</v>
      </c>
      <c r="C314">
        <v>120</v>
      </c>
      <c r="D314" s="1">
        <v>86.592544555664062</v>
      </c>
      <c r="E314" s="1">
        <v>0.64988958835601807</v>
      </c>
      <c r="F314" s="1">
        <v>1.0529683828353882</v>
      </c>
    </row>
    <row r="315" spans="1:6" x14ac:dyDescent="0.15">
      <c r="A315">
        <v>2</v>
      </c>
      <c r="B315" t="s">
        <v>79</v>
      </c>
      <c r="C315">
        <v>121</v>
      </c>
      <c r="D315" s="1">
        <v>86.8564453125</v>
      </c>
      <c r="E315" s="1">
        <v>0.57574701309204102</v>
      </c>
      <c r="F315" s="1">
        <v>1.168113112449646</v>
      </c>
    </row>
    <row r="316" spans="1:6" x14ac:dyDescent="0.15">
      <c r="A316">
        <v>2</v>
      </c>
      <c r="B316" t="s">
        <v>79</v>
      </c>
      <c r="C316">
        <v>122</v>
      </c>
      <c r="D316" s="1">
        <v>87.120330810546875</v>
      </c>
      <c r="E316" s="1">
        <v>0.4385337233543396</v>
      </c>
      <c r="F316" s="1">
        <v>1.2459717988967896</v>
      </c>
    </row>
    <row r="317" spans="1:6" x14ac:dyDescent="0.15">
      <c r="A317">
        <v>2</v>
      </c>
      <c r="B317" t="s">
        <v>79</v>
      </c>
      <c r="C317">
        <v>123</v>
      </c>
      <c r="D317" s="1">
        <v>87.384231567382812</v>
      </c>
      <c r="E317" s="1">
        <v>0.24152085185050964</v>
      </c>
      <c r="F317" s="1">
        <v>1.2533090114593506</v>
      </c>
    </row>
    <row r="318" spans="1:6" x14ac:dyDescent="0.15">
      <c r="A318">
        <v>2</v>
      </c>
      <c r="B318" t="s">
        <v>79</v>
      </c>
      <c r="C318">
        <v>124</v>
      </c>
      <c r="D318" s="1">
        <v>87.648117065429688</v>
      </c>
      <c r="E318" s="1">
        <v>0.12001708894968033</v>
      </c>
      <c r="F318" s="1">
        <v>1.172783374786377</v>
      </c>
    </row>
    <row r="319" spans="1:6" x14ac:dyDescent="0.15">
      <c r="A319">
        <v>2</v>
      </c>
      <c r="B319" t="s">
        <v>79</v>
      </c>
      <c r="C319">
        <v>125</v>
      </c>
      <c r="D319" s="1">
        <v>87.912017822265625</v>
      </c>
      <c r="E319" s="1">
        <v>0.10028781741857529</v>
      </c>
      <c r="F319" s="1">
        <v>1.0119997262954712</v>
      </c>
    </row>
    <row r="320" spans="1:6" x14ac:dyDescent="0.15">
      <c r="A320">
        <v>2</v>
      </c>
      <c r="B320" t="s">
        <v>79</v>
      </c>
      <c r="C320">
        <v>126</v>
      </c>
      <c r="D320" s="1">
        <v>88.175910949707031</v>
      </c>
      <c r="E320" s="1">
        <v>9.9861398339271545E-2</v>
      </c>
      <c r="F320" s="1">
        <v>0.80116629600524902</v>
      </c>
    </row>
    <row r="321" spans="1:6" x14ac:dyDescent="0.15">
      <c r="A321">
        <v>2</v>
      </c>
      <c r="B321" t="s">
        <v>79</v>
      </c>
      <c r="C321">
        <v>127</v>
      </c>
      <c r="D321" s="1">
        <v>88.439804077148438</v>
      </c>
      <c r="E321" s="1">
        <v>9.445103257894516E-2</v>
      </c>
      <c r="F321" s="1">
        <v>0.58063828945159912</v>
      </c>
    </row>
    <row r="322" spans="1:6" x14ac:dyDescent="0.15">
      <c r="A322">
        <v>2</v>
      </c>
      <c r="B322" t="s">
        <v>79</v>
      </c>
      <c r="C322">
        <v>128</v>
      </c>
      <c r="D322" s="1">
        <v>88.703697204589844</v>
      </c>
      <c r="E322" s="1">
        <v>9.59286168217659E-2</v>
      </c>
      <c r="F322" s="1">
        <v>0.38567453622817993</v>
      </c>
    </row>
    <row r="323" spans="1:6" x14ac:dyDescent="0.15">
      <c r="A323">
        <v>2</v>
      </c>
      <c r="B323" t="s">
        <v>79</v>
      </c>
      <c r="C323">
        <v>129</v>
      </c>
      <c r="D323" s="1">
        <v>88.96759033203125</v>
      </c>
      <c r="E323" s="1">
        <v>9.4417363405227661E-2</v>
      </c>
      <c r="F323" s="1">
        <v>0.23633632063865662</v>
      </c>
    </row>
    <row r="324" spans="1:6" x14ac:dyDescent="0.15">
      <c r="A324">
        <v>2</v>
      </c>
      <c r="B324" t="s">
        <v>79</v>
      </c>
      <c r="C324">
        <v>130</v>
      </c>
      <c r="D324" s="1">
        <v>89.231483459472656</v>
      </c>
      <c r="E324" s="1">
        <v>9.5586277544498444E-2</v>
      </c>
      <c r="F324" s="1">
        <v>0.13595767319202423</v>
      </c>
    </row>
    <row r="325" spans="1:6" x14ac:dyDescent="0.15">
      <c r="A325">
        <v>2</v>
      </c>
      <c r="B325" t="s">
        <v>79</v>
      </c>
      <c r="C325">
        <v>131</v>
      </c>
      <c r="D325" s="1">
        <v>89.495376586914062</v>
      </c>
      <c r="E325" s="1">
        <v>9.3972697854042053E-2</v>
      </c>
      <c r="F325" s="1">
        <v>7.623656839132309E-2</v>
      </c>
    </row>
    <row r="326" spans="1:6" x14ac:dyDescent="0.15">
      <c r="A326">
        <v>2</v>
      </c>
      <c r="B326" t="s">
        <v>79</v>
      </c>
      <c r="C326">
        <v>132</v>
      </c>
      <c r="D326" s="1">
        <v>89.75927734375</v>
      </c>
      <c r="E326" s="1">
        <v>8.9160680770874023E-2</v>
      </c>
      <c r="F326" s="1">
        <v>4.4410534203052521E-2</v>
      </c>
    </row>
    <row r="327" spans="1:6" x14ac:dyDescent="0.15">
      <c r="A327">
        <v>2</v>
      </c>
      <c r="B327" t="s">
        <v>79</v>
      </c>
      <c r="C327">
        <v>133</v>
      </c>
      <c r="D327" s="1">
        <v>90.023162841796875</v>
      </c>
      <c r="E327" s="1">
        <v>8.7401054799556732E-2</v>
      </c>
      <c r="F327" s="1">
        <v>2.8807239606976509E-2</v>
      </c>
    </row>
    <row r="328" spans="1:6" x14ac:dyDescent="0.15">
      <c r="A328">
        <v>2</v>
      </c>
      <c r="B328" t="s">
        <v>79</v>
      </c>
      <c r="C328">
        <v>134</v>
      </c>
      <c r="D328" s="1">
        <v>90.287063598632812</v>
      </c>
      <c r="E328" s="1">
        <v>8.8813811540603638E-2</v>
      </c>
      <c r="F328" s="1">
        <v>2.1395303308963776E-2</v>
      </c>
    </row>
    <row r="329" spans="1:6" x14ac:dyDescent="0.15">
      <c r="A329">
        <v>2</v>
      </c>
      <c r="B329" t="s">
        <v>79</v>
      </c>
      <c r="C329">
        <v>135</v>
      </c>
      <c r="D329" s="1">
        <v>90.550949096679688</v>
      </c>
      <c r="E329" s="1">
        <v>8.6181245744228363E-2</v>
      </c>
      <c r="F329" s="1">
        <v>1.7845684662461281E-2</v>
      </c>
    </row>
    <row r="330" spans="1:6" x14ac:dyDescent="0.15">
      <c r="A330">
        <v>2</v>
      </c>
      <c r="B330" t="s">
        <v>79</v>
      </c>
      <c r="C330">
        <v>136</v>
      </c>
      <c r="D330" s="1">
        <v>90.814849853515625</v>
      </c>
      <c r="E330" s="1">
        <v>8.7831251323223114E-2</v>
      </c>
      <c r="F330" s="1">
        <v>1.6330575570464134E-2</v>
      </c>
    </row>
    <row r="331" spans="1:6" x14ac:dyDescent="0.15">
      <c r="A331">
        <v>2</v>
      </c>
      <c r="B331" t="s">
        <v>79</v>
      </c>
      <c r="C331">
        <v>137</v>
      </c>
      <c r="D331" s="1">
        <v>91.0787353515625</v>
      </c>
      <c r="E331" s="1">
        <v>8.8228650391101837E-2</v>
      </c>
      <c r="F331" s="1">
        <v>1.6143742948770523E-2</v>
      </c>
    </row>
    <row r="332" spans="1:6" x14ac:dyDescent="0.15">
      <c r="A332">
        <v>2</v>
      </c>
      <c r="B332" t="s">
        <v>79</v>
      </c>
      <c r="C332">
        <v>138</v>
      </c>
      <c r="D332" s="1">
        <v>91.342636108398438</v>
      </c>
      <c r="E332" s="1">
        <v>8.5137516260147095E-2</v>
      </c>
      <c r="F332" s="1">
        <v>1.6767947003245354E-2</v>
      </c>
    </row>
    <row r="333" spans="1:6" x14ac:dyDescent="0.15">
      <c r="A333">
        <v>2</v>
      </c>
      <c r="B333" t="s">
        <v>79</v>
      </c>
      <c r="C333">
        <v>139</v>
      </c>
      <c r="D333" s="1">
        <v>91.606529235839844</v>
      </c>
      <c r="E333" s="1">
        <v>8.3981357514858246E-2</v>
      </c>
      <c r="F333" s="1">
        <v>1.7559580504894257E-2</v>
      </c>
    </row>
    <row r="334" spans="1:6" x14ac:dyDescent="0.15">
      <c r="A334">
        <v>2</v>
      </c>
      <c r="B334" t="s">
        <v>79</v>
      </c>
      <c r="C334">
        <v>140</v>
      </c>
      <c r="D334" s="1">
        <v>91.87042236328125</v>
      </c>
      <c r="E334" s="1">
        <v>8.0774709582328796E-2</v>
      </c>
      <c r="F334" s="1">
        <v>1.7890835180878639E-2</v>
      </c>
    </row>
    <row r="335" spans="1:6" x14ac:dyDescent="0.15">
      <c r="A335">
        <v>2</v>
      </c>
      <c r="B335" t="s">
        <v>79</v>
      </c>
      <c r="C335">
        <v>141</v>
      </c>
      <c r="D335" s="1">
        <v>92.134315490722656</v>
      </c>
      <c r="E335" s="1">
        <v>8.0642759799957275E-2</v>
      </c>
      <c r="F335" s="1">
        <v>1.7436552792787552E-2</v>
      </c>
    </row>
    <row r="336" spans="1:6" x14ac:dyDescent="0.15">
      <c r="A336">
        <v>2</v>
      </c>
      <c r="B336" t="s">
        <v>79</v>
      </c>
      <c r="C336">
        <v>142</v>
      </c>
      <c r="D336" s="1">
        <v>92.398208618164062</v>
      </c>
      <c r="E336" s="1">
        <v>7.8381650149822235E-2</v>
      </c>
      <c r="F336" s="1">
        <v>1.6320886090397835E-2</v>
      </c>
    </row>
    <row r="337" spans="1:6" x14ac:dyDescent="0.15">
      <c r="A337">
        <v>2</v>
      </c>
      <c r="B337" t="s">
        <v>79</v>
      </c>
      <c r="C337">
        <v>143</v>
      </c>
      <c r="D337" s="1">
        <v>92.662101745605469</v>
      </c>
      <c r="E337" s="1">
        <v>8.0930866301059723E-2</v>
      </c>
      <c r="F337" s="1">
        <v>1.5005523338913918E-2</v>
      </c>
    </row>
    <row r="338" spans="1:6" x14ac:dyDescent="0.15">
      <c r="A338">
        <v>2</v>
      </c>
      <c r="B338" t="s">
        <v>79</v>
      </c>
      <c r="C338">
        <v>144</v>
      </c>
      <c r="D338" s="1">
        <v>92.925994873046875</v>
      </c>
      <c r="E338" s="1">
        <v>7.855832576751709E-2</v>
      </c>
      <c r="F338" s="1">
        <v>1.3996195048093796E-2</v>
      </c>
    </row>
    <row r="339" spans="1:6" x14ac:dyDescent="0.15">
      <c r="A339">
        <v>2</v>
      </c>
      <c r="B339" t="s">
        <v>79</v>
      </c>
      <c r="C339">
        <v>145</v>
      </c>
      <c r="D339" s="1">
        <v>93.189888000488281</v>
      </c>
      <c r="E339" s="1">
        <v>7.8811429440975189E-2</v>
      </c>
      <c r="F339" s="1">
        <v>1.3552905060350895E-2</v>
      </c>
    </row>
    <row r="340" spans="1:6" x14ac:dyDescent="0.15">
      <c r="A340">
        <v>2</v>
      </c>
      <c r="B340" t="s">
        <v>79</v>
      </c>
      <c r="C340">
        <v>146</v>
      </c>
      <c r="D340" s="1">
        <v>93.453781127929688</v>
      </c>
      <c r="E340" s="1">
        <v>7.8768417239189148E-2</v>
      </c>
      <c r="F340" s="1">
        <v>1.3564498163759708E-2</v>
      </c>
    </row>
    <row r="341" spans="1:6" x14ac:dyDescent="0.15">
      <c r="A341">
        <v>2</v>
      </c>
      <c r="B341" t="s">
        <v>79</v>
      </c>
      <c r="C341">
        <v>147</v>
      </c>
      <c r="D341" s="1">
        <v>93.717681884765625</v>
      </c>
      <c r="E341" s="1">
        <v>7.436186820268631E-2</v>
      </c>
      <c r="F341" s="1">
        <v>1.3628291897475719E-2</v>
      </c>
    </row>
    <row r="342" spans="1:6" x14ac:dyDescent="0.15">
      <c r="A342">
        <v>2</v>
      </c>
      <c r="B342" t="s">
        <v>79</v>
      </c>
      <c r="C342">
        <v>148</v>
      </c>
      <c r="D342" s="1">
        <v>93.9815673828125</v>
      </c>
      <c r="E342" s="1">
        <v>7.5890481472015381E-2</v>
      </c>
      <c r="F342" s="1">
        <v>1.3262407854199409E-2</v>
      </c>
    </row>
    <row r="343" spans="1:6" x14ac:dyDescent="0.15">
      <c r="A343">
        <v>2</v>
      </c>
      <c r="B343" t="s">
        <v>79</v>
      </c>
      <c r="C343">
        <v>149</v>
      </c>
      <c r="D343" s="1">
        <v>94.245468139648438</v>
      </c>
      <c r="E343" s="1">
        <v>7.4421480298042297E-2</v>
      </c>
      <c r="F343" s="1">
        <v>1.2129788286983967E-2</v>
      </c>
    </row>
    <row r="344" spans="1:6" x14ac:dyDescent="0.15">
      <c r="A344">
        <v>2</v>
      </c>
      <c r="B344" t="s">
        <v>79</v>
      </c>
      <c r="C344">
        <v>150</v>
      </c>
      <c r="D344" s="1">
        <v>94.509353637695312</v>
      </c>
      <c r="E344" s="1">
        <v>7.2735555469989777E-2</v>
      </c>
      <c r="F344" s="1">
        <v>1.0178736411035061E-2</v>
      </c>
    </row>
    <row r="345" spans="1:6" x14ac:dyDescent="0.15">
      <c r="A345">
        <v>2</v>
      </c>
      <c r="B345" t="s">
        <v>79</v>
      </c>
      <c r="C345">
        <v>151</v>
      </c>
      <c r="D345" s="1">
        <v>94.77325439453125</v>
      </c>
      <c r="E345" s="1">
        <v>7.1276366710662842E-2</v>
      </c>
      <c r="F345" s="1">
        <v>7.6575363054871559E-3</v>
      </c>
    </row>
    <row r="346" spans="1:6" x14ac:dyDescent="0.15">
      <c r="A346">
        <v>3</v>
      </c>
      <c r="B346" t="s">
        <v>80</v>
      </c>
      <c r="C346">
        <v>1</v>
      </c>
      <c r="D346" s="1">
        <v>55.189201354980469</v>
      </c>
      <c r="E346" s="1">
        <v>2.387486457824707</v>
      </c>
      <c r="F346" s="1">
        <v>-7.8318282961845398E-2</v>
      </c>
    </row>
    <row r="347" spans="1:6" x14ac:dyDescent="0.15">
      <c r="A347">
        <v>3</v>
      </c>
      <c r="B347" t="s">
        <v>80</v>
      </c>
      <c r="C347">
        <v>2</v>
      </c>
      <c r="D347" s="1">
        <v>55.453094482421875</v>
      </c>
      <c r="E347" s="1">
        <v>2.3996095657348633</v>
      </c>
      <c r="F347" s="1">
        <v>-8.2762211561203003E-2</v>
      </c>
    </row>
    <row r="348" spans="1:6" x14ac:dyDescent="0.15">
      <c r="A348">
        <v>3</v>
      </c>
      <c r="B348" t="s">
        <v>80</v>
      </c>
      <c r="C348">
        <v>3</v>
      </c>
      <c r="D348" s="1">
        <v>55.716987609863281</v>
      </c>
      <c r="E348" s="1">
        <v>2.39813232421875</v>
      </c>
      <c r="F348" s="1">
        <v>-8.8344283401966095E-2</v>
      </c>
    </row>
    <row r="349" spans="1:6" x14ac:dyDescent="0.15">
      <c r="A349">
        <v>3</v>
      </c>
      <c r="B349" t="s">
        <v>80</v>
      </c>
      <c r="C349">
        <v>4</v>
      </c>
      <c r="D349" s="1">
        <v>55.980880737304688</v>
      </c>
      <c r="E349" s="1">
        <v>2.4069123268127441</v>
      </c>
      <c r="F349" s="1">
        <v>-9.4257116317749023E-2</v>
      </c>
    </row>
    <row r="350" spans="1:6" x14ac:dyDescent="0.15">
      <c r="A350">
        <v>3</v>
      </c>
      <c r="B350" t="s">
        <v>80</v>
      </c>
      <c r="C350">
        <v>5</v>
      </c>
      <c r="D350" s="1">
        <v>56.244777679443359</v>
      </c>
      <c r="E350" s="1">
        <v>2.4186828136444092</v>
      </c>
      <c r="F350" s="1">
        <v>-9.9803827702999115E-2</v>
      </c>
    </row>
    <row r="351" spans="1:6" x14ac:dyDescent="0.15">
      <c r="A351">
        <v>3</v>
      </c>
      <c r="B351" t="s">
        <v>80</v>
      </c>
      <c r="C351">
        <v>6</v>
      </c>
      <c r="D351" s="1">
        <v>56.508670806884766</v>
      </c>
      <c r="E351" s="1">
        <v>2.4196681976318359</v>
      </c>
      <c r="F351" s="1">
        <v>-0.10444363951683044</v>
      </c>
    </row>
    <row r="352" spans="1:6" x14ac:dyDescent="0.15">
      <c r="A352">
        <v>3</v>
      </c>
      <c r="B352" t="s">
        <v>80</v>
      </c>
      <c r="C352">
        <v>7</v>
      </c>
      <c r="D352" s="1">
        <v>56.772563934326172</v>
      </c>
      <c r="E352" s="1">
        <v>2.4233331680297852</v>
      </c>
      <c r="F352" s="1">
        <v>-0.10763020068407059</v>
      </c>
    </row>
    <row r="353" spans="1:6" x14ac:dyDescent="0.15">
      <c r="A353">
        <v>3</v>
      </c>
      <c r="B353" t="s">
        <v>80</v>
      </c>
      <c r="C353">
        <v>8</v>
      </c>
      <c r="D353" s="1">
        <v>57.036457061767578</v>
      </c>
      <c r="E353" s="1">
        <v>2.4304561614990234</v>
      </c>
      <c r="F353" s="1">
        <v>-0.10867878049612045</v>
      </c>
    </row>
    <row r="354" spans="1:6" x14ac:dyDescent="0.15">
      <c r="A354">
        <v>3</v>
      </c>
      <c r="B354" t="s">
        <v>80</v>
      </c>
      <c r="C354">
        <v>9</v>
      </c>
      <c r="D354" s="1">
        <v>57.300350189208984</v>
      </c>
      <c r="E354" s="1">
        <v>2.4401237964630127</v>
      </c>
      <c r="F354" s="1">
        <v>-0.10687161982059479</v>
      </c>
    </row>
    <row r="355" spans="1:6" x14ac:dyDescent="0.15">
      <c r="A355">
        <v>3</v>
      </c>
      <c r="B355" t="s">
        <v>80</v>
      </c>
      <c r="C355">
        <v>10</v>
      </c>
      <c r="D355" s="1">
        <v>57.564243316650391</v>
      </c>
      <c r="E355" s="1">
        <v>2.4522025585174561</v>
      </c>
      <c r="F355" s="1">
        <v>-0.10174229741096497</v>
      </c>
    </row>
    <row r="356" spans="1:6" x14ac:dyDescent="0.15">
      <c r="A356">
        <v>3</v>
      </c>
      <c r="B356" t="s">
        <v>80</v>
      </c>
      <c r="C356">
        <v>11</v>
      </c>
      <c r="D356" s="1">
        <v>57.828140258789062</v>
      </c>
      <c r="E356" s="1">
        <v>2.4539060592651367</v>
      </c>
      <c r="F356" s="1">
        <v>-9.3290373682975769E-2</v>
      </c>
    </row>
    <row r="357" spans="1:6" x14ac:dyDescent="0.15">
      <c r="A357">
        <v>3</v>
      </c>
      <c r="B357" t="s">
        <v>80</v>
      </c>
      <c r="C357">
        <v>12</v>
      </c>
      <c r="D357" s="1">
        <v>58.092033386230469</v>
      </c>
      <c r="E357" s="1">
        <v>2.4614300727844238</v>
      </c>
      <c r="F357" s="1">
        <v>-8.1908464431762695E-2</v>
      </c>
    </row>
    <row r="358" spans="1:6" x14ac:dyDescent="0.15">
      <c r="A358">
        <v>3</v>
      </c>
      <c r="B358" t="s">
        <v>80</v>
      </c>
      <c r="C358">
        <v>13</v>
      </c>
      <c r="D358" s="1">
        <v>58.355926513671875</v>
      </c>
      <c r="E358" s="1">
        <v>2.4645459651947021</v>
      </c>
      <c r="F358" s="1">
        <v>-6.8063013255596161E-2</v>
      </c>
    </row>
    <row r="359" spans="1:6" x14ac:dyDescent="0.15">
      <c r="A359">
        <v>3</v>
      </c>
      <c r="B359" t="s">
        <v>80</v>
      </c>
      <c r="C359">
        <v>14</v>
      </c>
      <c r="D359" s="1">
        <v>58.619819641113281</v>
      </c>
      <c r="E359" s="1">
        <v>2.4664700031280518</v>
      </c>
      <c r="F359" s="1">
        <v>-5.1983550190925598E-2</v>
      </c>
    </row>
    <row r="360" spans="1:6" x14ac:dyDescent="0.15">
      <c r="A360">
        <v>3</v>
      </c>
      <c r="B360" t="s">
        <v>80</v>
      </c>
      <c r="C360">
        <v>15</v>
      </c>
      <c r="D360" s="1">
        <v>58.883712768554688</v>
      </c>
      <c r="E360" s="1">
        <v>2.4745016098022461</v>
      </c>
      <c r="F360" s="1">
        <v>-3.3559154719114304E-2</v>
      </c>
    </row>
    <row r="361" spans="1:6" x14ac:dyDescent="0.15">
      <c r="A361">
        <v>3</v>
      </c>
      <c r="B361" t="s">
        <v>80</v>
      </c>
      <c r="C361">
        <v>16</v>
      </c>
      <c r="D361" s="1">
        <v>59.147605895996094</v>
      </c>
      <c r="E361" s="1">
        <v>2.4730827808380127</v>
      </c>
      <c r="F361" s="1">
        <v>-1.2547570280730724E-2</v>
      </c>
    </row>
    <row r="362" spans="1:6" x14ac:dyDescent="0.15">
      <c r="A362">
        <v>3</v>
      </c>
      <c r="B362" t="s">
        <v>80</v>
      </c>
      <c r="C362">
        <v>17</v>
      </c>
      <c r="D362" s="1">
        <v>59.4114990234375</v>
      </c>
      <c r="E362" s="1">
        <v>2.4735815525054932</v>
      </c>
      <c r="F362" s="1">
        <v>1.1068728752434254E-2</v>
      </c>
    </row>
    <row r="363" spans="1:6" x14ac:dyDescent="0.15">
      <c r="A363">
        <v>3</v>
      </c>
      <c r="B363" t="s">
        <v>80</v>
      </c>
      <c r="C363">
        <v>18</v>
      </c>
      <c r="D363" s="1">
        <v>59.675392150878906</v>
      </c>
      <c r="E363" s="1">
        <v>2.4794380664825439</v>
      </c>
      <c r="F363" s="1">
        <v>3.6788001656532288E-2</v>
      </c>
    </row>
    <row r="364" spans="1:6" x14ac:dyDescent="0.15">
      <c r="A364">
        <v>3</v>
      </c>
      <c r="B364" t="s">
        <v>80</v>
      </c>
      <c r="C364">
        <v>19</v>
      </c>
      <c r="D364" s="1">
        <v>59.939289093017578</v>
      </c>
      <c r="E364" s="1">
        <v>2.4677596092224121</v>
      </c>
      <c r="F364" s="1">
        <v>6.3497453927993774E-2</v>
      </c>
    </row>
    <row r="365" spans="1:6" x14ac:dyDescent="0.15">
      <c r="A365">
        <v>3</v>
      </c>
      <c r="B365" t="s">
        <v>80</v>
      </c>
      <c r="C365">
        <v>20</v>
      </c>
      <c r="D365" s="1">
        <v>60.203182220458984</v>
      </c>
      <c r="E365" s="1">
        <v>2.4750978946685791</v>
      </c>
      <c r="F365" s="1">
        <v>8.9744850993156433E-2</v>
      </c>
    </row>
    <row r="366" spans="1:6" x14ac:dyDescent="0.15">
      <c r="A366">
        <v>3</v>
      </c>
      <c r="B366" t="s">
        <v>80</v>
      </c>
      <c r="C366">
        <v>21</v>
      </c>
      <c r="D366" s="1">
        <v>60.467075347900391</v>
      </c>
      <c r="E366" s="1">
        <v>2.4542784690856934</v>
      </c>
      <c r="F366" s="1">
        <v>0.11417721956968307</v>
      </c>
    </row>
    <row r="367" spans="1:6" x14ac:dyDescent="0.15">
      <c r="A367">
        <v>3</v>
      </c>
      <c r="B367" t="s">
        <v>80</v>
      </c>
      <c r="C367">
        <v>22</v>
      </c>
      <c r="D367" s="1">
        <v>60.730968475341797</v>
      </c>
      <c r="E367" s="1">
        <v>2.4497992992401123</v>
      </c>
      <c r="F367" s="1">
        <v>0.13600251078605652</v>
      </c>
    </row>
    <row r="368" spans="1:6" x14ac:dyDescent="0.15">
      <c r="A368">
        <v>3</v>
      </c>
      <c r="B368" t="s">
        <v>80</v>
      </c>
      <c r="C368">
        <v>23</v>
      </c>
      <c r="D368" s="1">
        <v>60.994861602783203</v>
      </c>
      <c r="E368" s="1">
        <v>2.4455242156982422</v>
      </c>
      <c r="F368" s="1">
        <v>0.15520720183849335</v>
      </c>
    </row>
    <row r="369" spans="1:6" x14ac:dyDescent="0.15">
      <c r="A369">
        <v>3</v>
      </c>
      <c r="B369" t="s">
        <v>80</v>
      </c>
      <c r="C369">
        <v>24</v>
      </c>
      <c r="D369" s="1">
        <v>61.258754730224609</v>
      </c>
      <c r="E369" s="1">
        <v>2.4259073734283447</v>
      </c>
      <c r="F369" s="1">
        <v>0.17240609228610992</v>
      </c>
    </row>
    <row r="370" spans="1:6" x14ac:dyDescent="0.15">
      <c r="A370">
        <v>3</v>
      </c>
      <c r="B370" t="s">
        <v>80</v>
      </c>
      <c r="C370">
        <v>25</v>
      </c>
      <c r="D370" s="1">
        <v>61.522651672363281</v>
      </c>
      <c r="E370" s="1">
        <v>2.4228639602661133</v>
      </c>
      <c r="F370" s="1">
        <v>0.18844537436962128</v>
      </c>
    </row>
    <row r="371" spans="1:6" x14ac:dyDescent="0.15">
      <c r="A371">
        <v>3</v>
      </c>
      <c r="B371" t="s">
        <v>80</v>
      </c>
      <c r="C371">
        <v>26</v>
      </c>
      <c r="D371" s="1">
        <v>61.786544799804688</v>
      </c>
      <c r="E371" s="1">
        <v>2.4097452163696289</v>
      </c>
      <c r="F371" s="1">
        <v>0.20396435260772705</v>
      </c>
    </row>
    <row r="372" spans="1:6" x14ac:dyDescent="0.15">
      <c r="A372">
        <v>3</v>
      </c>
      <c r="B372" t="s">
        <v>80</v>
      </c>
      <c r="C372">
        <v>27</v>
      </c>
      <c r="D372" s="1">
        <v>62.050437927246094</v>
      </c>
      <c r="E372" s="1">
        <v>2.4005188941955566</v>
      </c>
      <c r="F372" s="1">
        <v>0.21913649141788483</v>
      </c>
    </row>
    <row r="373" spans="1:6" x14ac:dyDescent="0.15">
      <c r="A373">
        <v>3</v>
      </c>
      <c r="B373" t="s">
        <v>80</v>
      </c>
      <c r="C373">
        <v>28</v>
      </c>
      <c r="D373" s="1">
        <v>62.3143310546875</v>
      </c>
      <c r="E373" s="1">
        <v>2.3826496601104736</v>
      </c>
      <c r="F373" s="1">
        <v>0.23368550837039948</v>
      </c>
    </row>
    <row r="374" spans="1:6" x14ac:dyDescent="0.15">
      <c r="A374">
        <v>3</v>
      </c>
      <c r="B374" t="s">
        <v>80</v>
      </c>
      <c r="C374">
        <v>29</v>
      </c>
      <c r="D374" s="1">
        <v>62.578224182128906</v>
      </c>
      <c r="E374" s="1">
        <v>2.3694186210632324</v>
      </c>
      <c r="F374" s="1">
        <v>0.24710102379322052</v>
      </c>
    </row>
    <row r="375" spans="1:6" x14ac:dyDescent="0.15">
      <c r="A375">
        <v>3</v>
      </c>
      <c r="B375" t="s">
        <v>80</v>
      </c>
      <c r="C375">
        <v>30</v>
      </c>
      <c r="D375" s="1">
        <v>62.842117309570312</v>
      </c>
      <c r="E375" s="1">
        <v>2.3552792072296143</v>
      </c>
      <c r="F375" s="1">
        <v>0.25885537266731262</v>
      </c>
    </row>
    <row r="376" spans="1:6" x14ac:dyDescent="0.15">
      <c r="A376">
        <v>3</v>
      </c>
      <c r="B376" t="s">
        <v>80</v>
      </c>
      <c r="C376">
        <v>31</v>
      </c>
      <c r="D376" s="1">
        <v>63.106010437011719</v>
      </c>
      <c r="E376" s="1">
        <v>2.3359675407409668</v>
      </c>
      <c r="F376" s="1">
        <v>0.2685895562171936</v>
      </c>
    </row>
    <row r="377" spans="1:6" x14ac:dyDescent="0.15">
      <c r="A377">
        <v>3</v>
      </c>
      <c r="B377" t="s">
        <v>80</v>
      </c>
      <c r="C377">
        <v>32</v>
      </c>
      <c r="D377" s="1">
        <v>63.369903564453125</v>
      </c>
      <c r="E377" s="1">
        <v>2.3265163898468018</v>
      </c>
      <c r="F377" s="1">
        <v>0.27619066834449768</v>
      </c>
    </row>
    <row r="378" spans="1:6" x14ac:dyDescent="0.15">
      <c r="A378">
        <v>3</v>
      </c>
      <c r="B378" t="s">
        <v>80</v>
      </c>
      <c r="C378">
        <v>33</v>
      </c>
      <c r="D378" s="1">
        <v>63.633796691894531</v>
      </c>
      <c r="E378" s="1">
        <v>2.3033108711242676</v>
      </c>
      <c r="F378" s="1">
        <v>0.28181654214859009</v>
      </c>
    </row>
    <row r="379" spans="1:6" x14ac:dyDescent="0.15">
      <c r="A379">
        <v>3</v>
      </c>
      <c r="B379" t="s">
        <v>80</v>
      </c>
      <c r="C379">
        <v>34</v>
      </c>
      <c r="D379" s="1">
        <v>63.897693634033203</v>
      </c>
      <c r="E379" s="1">
        <v>2.2850217819213867</v>
      </c>
      <c r="F379" s="1">
        <v>0.28586012125015259</v>
      </c>
    </row>
    <row r="380" spans="1:6" x14ac:dyDescent="0.15">
      <c r="A380">
        <v>3</v>
      </c>
      <c r="B380" t="s">
        <v>80</v>
      </c>
      <c r="C380">
        <v>35</v>
      </c>
      <c r="D380" s="1">
        <v>64.161590576171875</v>
      </c>
      <c r="E380" s="1">
        <v>2.2712380886077881</v>
      </c>
      <c r="F380" s="1">
        <v>0.28879177570343018</v>
      </c>
    </row>
    <row r="381" spans="1:6" x14ac:dyDescent="0.15">
      <c r="A381">
        <v>3</v>
      </c>
      <c r="B381" t="s">
        <v>80</v>
      </c>
      <c r="C381">
        <v>36</v>
      </c>
      <c r="D381" s="1">
        <v>64.42547607421875</v>
      </c>
      <c r="E381" s="1">
        <v>2.2555711269378662</v>
      </c>
      <c r="F381" s="1">
        <v>0.29100444912910461</v>
      </c>
    </row>
    <row r="382" spans="1:6" x14ac:dyDescent="0.15">
      <c r="A382">
        <v>3</v>
      </c>
      <c r="B382" t="s">
        <v>80</v>
      </c>
      <c r="C382">
        <v>37</v>
      </c>
      <c r="D382" s="1">
        <v>64.689376831054688</v>
      </c>
      <c r="E382" s="1">
        <v>2.2384023666381836</v>
      </c>
      <c r="F382" s="1">
        <v>0.29271489381790161</v>
      </c>
    </row>
    <row r="383" spans="1:6" x14ac:dyDescent="0.15">
      <c r="A383">
        <v>3</v>
      </c>
      <c r="B383" t="s">
        <v>80</v>
      </c>
      <c r="C383">
        <v>38</v>
      </c>
      <c r="D383" s="1">
        <v>64.953269958496094</v>
      </c>
      <c r="E383" s="1">
        <v>2.2204771041870117</v>
      </c>
      <c r="F383" s="1">
        <v>0.29406359791755676</v>
      </c>
    </row>
    <row r="384" spans="1:6" x14ac:dyDescent="0.15">
      <c r="A384">
        <v>3</v>
      </c>
      <c r="B384" t="s">
        <v>80</v>
      </c>
      <c r="C384">
        <v>39</v>
      </c>
      <c r="D384" s="1">
        <v>65.2171630859375</v>
      </c>
      <c r="E384" s="1">
        <v>2.1942369937896729</v>
      </c>
      <c r="F384" s="1">
        <v>0.29530513286590576</v>
      </c>
    </row>
    <row r="385" spans="1:6" x14ac:dyDescent="0.15">
      <c r="A385">
        <v>3</v>
      </c>
      <c r="B385" t="s">
        <v>80</v>
      </c>
      <c r="C385">
        <v>40</v>
      </c>
      <c r="D385" s="1">
        <v>65.481056213378906</v>
      </c>
      <c r="E385" s="1">
        <v>2.1901547908782959</v>
      </c>
      <c r="F385" s="1">
        <v>0.29685252904891968</v>
      </c>
    </row>
    <row r="386" spans="1:6" x14ac:dyDescent="0.15">
      <c r="A386">
        <v>3</v>
      </c>
      <c r="B386" t="s">
        <v>80</v>
      </c>
      <c r="C386">
        <v>41</v>
      </c>
      <c r="D386" s="1">
        <v>65.744949340820312</v>
      </c>
      <c r="E386" s="1">
        <v>2.1636452674865723</v>
      </c>
      <c r="F386" s="1">
        <v>0.2991034984588623</v>
      </c>
    </row>
    <row r="387" spans="1:6" x14ac:dyDescent="0.15">
      <c r="A387">
        <v>3</v>
      </c>
      <c r="B387" t="s">
        <v>80</v>
      </c>
      <c r="C387">
        <v>42</v>
      </c>
      <c r="D387" s="1">
        <v>66.008842468261719</v>
      </c>
      <c r="E387" s="1">
        <v>2.1506741046905518</v>
      </c>
      <c r="F387" s="1">
        <v>0.30211690068244934</v>
      </c>
    </row>
    <row r="388" spans="1:6" x14ac:dyDescent="0.15">
      <c r="A388">
        <v>3</v>
      </c>
      <c r="B388" t="s">
        <v>80</v>
      </c>
      <c r="C388">
        <v>43</v>
      </c>
      <c r="D388" s="1">
        <v>66.272735595703125</v>
      </c>
      <c r="E388" s="1">
        <v>2.1364655494689941</v>
      </c>
      <c r="F388" s="1">
        <v>0.30544814467430115</v>
      </c>
    </row>
    <row r="389" spans="1:6" x14ac:dyDescent="0.15">
      <c r="A389">
        <v>3</v>
      </c>
      <c r="B389" t="s">
        <v>80</v>
      </c>
      <c r="C389">
        <v>44</v>
      </c>
      <c r="D389" s="1">
        <v>66.536628723144531</v>
      </c>
      <c r="E389" s="1">
        <v>2.1169373989105225</v>
      </c>
      <c r="F389" s="1">
        <v>0.30833041667938232</v>
      </c>
    </row>
    <row r="390" spans="1:6" x14ac:dyDescent="0.15">
      <c r="A390">
        <v>3</v>
      </c>
      <c r="B390" t="s">
        <v>80</v>
      </c>
      <c r="C390">
        <v>45</v>
      </c>
      <c r="D390" s="1">
        <v>66.800521850585938</v>
      </c>
      <c r="E390" s="1">
        <v>2.0936009883880615</v>
      </c>
      <c r="F390" s="1">
        <v>0.31012943387031555</v>
      </c>
    </row>
    <row r="391" spans="1:6" x14ac:dyDescent="0.15">
      <c r="A391">
        <v>3</v>
      </c>
      <c r="B391" t="s">
        <v>80</v>
      </c>
      <c r="C391">
        <v>46</v>
      </c>
      <c r="D391" s="1">
        <v>67.064414978027344</v>
      </c>
      <c r="E391" s="1">
        <v>2.0743772983551025</v>
      </c>
      <c r="F391" s="1">
        <v>0.31073141098022461</v>
      </c>
    </row>
    <row r="392" spans="1:6" x14ac:dyDescent="0.15">
      <c r="A392">
        <v>3</v>
      </c>
      <c r="B392" t="s">
        <v>80</v>
      </c>
      <c r="C392">
        <v>47</v>
      </c>
      <c r="D392" s="1">
        <v>67.32830810546875</v>
      </c>
      <c r="E392" s="1">
        <v>2.0511925220489502</v>
      </c>
      <c r="F392" s="1">
        <v>0.3105584979057312</v>
      </c>
    </row>
    <row r="393" spans="1:6" x14ac:dyDescent="0.15">
      <c r="A393">
        <v>3</v>
      </c>
      <c r="B393" t="s">
        <v>80</v>
      </c>
      <c r="C393">
        <v>48</v>
      </c>
      <c r="D393" s="1">
        <v>67.592201232910156</v>
      </c>
      <c r="E393" s="1">
        <v>2.0489718914031982</v>
      </c>
      <c r="F393" s="1">
        <v>0.31021595001220703</v>
      </c>
    </row>
    <row r="394" spans="1:6" x14ac:dyDescent="0.15">
      <c r="A394">
        <v>3</v>
      </c>
      <c r="B394" t="s">
        <v>80</v>
      </c>
      <c r="C394">
        <v>49</v>
      </c>
      <c r="D394" s="1">
        <v>67.856094360351562</v>
      </c>
      <c r="E394" s="1">
        <v>2.0240342617034912</v>
      </c>
      <c r="F394" s="1">
        <v>0.31007558107376099</v>
      </c>
    </row>
    <row r="395" spans="1:6" x14ac:dyDescent="0.15">
      <c r="A395">
        <v>3</v>
      </c>
      <c r="B395" t="s">
        <v>80</v>
      </c>
      <c r="C395">
        <v>50</v>
      </c>
      <c r="D395" s="1">
        <v>68.1199951171875</v>
      </c>
      <c r="E395" s="1">
        <v>2.0028221607208252</v>
      </c>
      <c r="F395" s="1">
        <v>0.3101213276386261</v>
      </c>
    </row>
    <row r="396" spans="1:6" x14ac:dyDescent="0.15">
      <c r="A396">
        <v>3</v>
      </c>
      <c r="B396" t="s">
        <v>80</v>
      </c>
      <c r="C396">
        <v>51</v>
      </c>
      <c r="D396" s="1">
        <v>68.383880615234375</v>
      </c>
      <c r="E396" s="1">
        <v>1.9847767353057861</v>
      </c>
      <c r="F396" s="1">
        <v>0.31013259291648865</v>
      </c>
    </row>
    <row r="397" spans="1:6" x14ac:dyDescent="0.15">
      <c r="A397">
        <v>3</v>
      </c>
      <c r="B397" t="s">
        <v>80</v>
      </c>
      <c r="C397">
        <v>52</v>
      </c>
      <c r="D397" s="1">
        <v>68.647781372070312</v>
      </c>
      <c r="E397" s="1">
        <v>1.9666352272033691</v>
      </c>
      <c r="F397" s="1">
        <v>0.30996736884117126</v>
      </c>
    </row>
    <row r="398" spans="1:6" x14ac:dyDescent="0.15">
      <c r="A398">
        <v>3</v>
      </c>
      <c r="B398" t="s">
        <v>80</v>
      </c>
      <c r="C398">
        <v>53</v>
      </c>
      <c r="D398" s="1">
        <v>68.911674499511719</v>
      </c>
      <c r="E398" s="1">
        <v>1.9527875185012817</v>
      </c>
      <c r="F398" s="1">
        <v>0.30971720814704895</v>
      </c>
    </row>
    <row r="399" spans="1:6" x14ac:dyDescent="0.15">
      <c r="A399">
        <v>3</v>
      </c>
      <c r="B399" t="s">
        <v>80</v>
      </c>
      <c r="C399">
        <v>54</v>
      </c>
      <c r="D399" s="1">
        <v>69.175567626953125</v>
      </c>
      <c r="E399" s="1">
        <v>1.9325861930847168</v>
      </c>
      <c r="F399" s="1">
        <v>0.30963128805160522</v>
      </c>
    </row>
    <row r="400" spans="1:6" x14ac:dyDescent="0.15">
      <c r="A400">
        <v>3</v>
      </c>
      <c r="B400" t="s">
        <v>80</v>
      </c>
      <c r="C400">
        <v>55</v>
      </c>
      <c r="D400" s="1">
        <v>69.439460754394531</v>
      </c>
      <c r="E400" s="1">
        <v>1.9101738929748535</v>
      </c>
      <c r="F400" s="1">
        <v>0.30994489789009094</v>
      </c>
    </row>
    <row r="401" spans="1:6" x14ac:dyDescent="0.15">
      <c r="A401">
        <v>3</v>
      </c>
      <c r="B401" t="s">
        <v>80</v>
      </c>
      <c r="C401">
        <v>56</v>
      </c>
      <c r="D401" s="1">
        <v>69.703353881835938</v>
      </c>
      <c r="E401" s="1">
        <v>1.8981075286865234</v>
      </c>
      <c r="F401" s="1">
        <v>0.31069287657737732</v>
      </c>
    </row>
    <row r="402" spans="1:6" x14ac:dyDescent="0.15">
      <c r="A402">
        <v>3</v>
      </c>
      <c r="B402" t="s">
        <v>80</v>
      </c>
      <c r="C402">
        <v>57</v>
      </c>
      <c r="D402" s="1">
        <v>69.967247009277344</v>
      </c>
      <c r="E402" s="1">
        <v>1.8796402215957642</v>
      </c>
      <c r="F402" s="1">
        <v>0.31165328621864319</v>
      </c>
    </row>
    <row r="403" spans="1:6" x14ac:dyDescent="0.15">
      <c r="A403">
        <v>3</v>
      </c>
      <c r="B403" t="s">
        <v>80</v>
      </c>
      <c r="C403">
        <v>58</v>
      </c>
      <c r="D403" s="1">
        <v>70.23114013671875</v>
      </c>
      <c r="E403" s="1">
        <v>1.8604340553283691</v>
      </c>
      <c r="F403" s="1">
        <v>0.31246507167816162</v>
      </c>
    </row>
    <row r="404" spans="1:6" x14ac:dyDescent="0.15">
      <c r="A404">
        <v>3</v>
      </c>
      <c r="B404" t="s">
        <v>80</v>
      </c>
      <c r="C404">
        <v>59</v>
      </c>
      <c r="D404" s="1">
        <v>70.495033264160156</v>
      </c>
      <c r="E404" s="1">
        <v>1.8408087491989136</v>
      </c>
      <c r="F404" s="1">
        <v>0.31284600496292114</v>
      </c>
    </row>
    <row r="405" spans="1:6" x14ac:dyDescent="0.15">
      <c r="A405">
        <v>3</v>
      </c>
      <c r="B405" t="s">
        <v>80</v>
      </c>
      <c r="C405">
        <v>60</v>
      </c>
      <c r="D405" s="1">
        <v>70.758926391601562</v>
      </c>
      <c r="E405" s="1">
        <v>1.8201243877410889</v>
      </c>
      <c r="F405" s="1">
        <v>0.31281930208206177</v>
      </c>
    </row>
    <row r="406" spans="1:6" x14ac:dyDescent="0.15">
      <c r="A406">
        <v>3</v>
      </c>
      <c r="B406" t="s">
        <v>80</v>
      </c>
      <c r="C406">
        <v>61</v>
      </c>
      <c r="D406" s="1">
        <v>71.022819519042969</v>
      </c>
      <c r="E406" s="1">
        <v>1.8001860380172729</v>
      </c>
      <c r="F406" s="1">
        <v>0.31275075674057007</v>
      </c>
    </row>
    <row r="407" spans="1:6" x14ac:dyDescent="0.15">
      <c r="A407">
        <v>3</v>
      </c>
      <c r="B407" t="s">
        <v>80</v>
      </c>
      <c r="C407">
        <v>62</v>
      </c>
      <c r="D407" s="1">
        <v>71.286712646484375</v>
      </c>
      <c r="E407" s="1">
        <v>1.793170690536499</v>
      </c>
      <c r="F407" s="1">
        <v>0.31316164135932922</v>
      </c>
    </row>
    <row r="408" spans="1:6" x14ac:dyDescent="0.15">
      <c r="A408">
        <v>3</v>
      </c>
      <c r="B408" t="s">
        <v>80</v>
      </c>
      <c r="C408">
        <v>63</v>
      </c>
      <c r="D408" s="1">
        <v>71.550613403320312</v>
      </c>
      <c r="E408" s="1">
        <v>1.7642056941986084</v>
      </c>
      <c r="F408" s="1">
        <v>0.31443098187446594</v>
      </c>
    </row>
    <row r="409" spans="1:6" x14ac:dyDescent="0.15">
      <c r="A409">
        <v>3</v>
      </c>
      <c r="B409" t="s">
        <v>80</v>
      </c>
      <c r="C409">
        <v>64</v>
      </c>
      <c r="D409" s="1">
        <v>71.814498901367188</v>
      </c>
      <c r="E409" s="1">
        <v>1.7495421171188354</v>
      </c>
      <c r="F409" s="1">
        <v>0.3165619969367981</v>
      </c>
    </row>
    <row r="410" spans="1:6" x14ac:dyDescent="0.15">
      <c r="A410">
        <v>3</v>
      </c>
      <c r="B410" t="s">
        <v>80</v>
      </c>
      <c r="C410">
        <v>65</v>
      </c>
      <c r="D410" s="1">
        <v>72.078399658203125</v>
      </c>
      <c r="E410" s="1">
        <v>1.7330114841461182</v>
      </c>
      <c r="F410" s="1">
        <v>0.31914424896240234</v>
      </c>
    </row>
    <row r="411" spans="1:6" x14ac:dyDescent="0.15">
      <c r="A411">
        <v>3</v>
      </c>
      <c r="B411" t="s">
        <v>80</v>
      </c>
      <c r="C411">
        <v>66</v>
      </c>
      <c r="D411" s="1">
        <v>72.34228515625</v>
      </c>
      <c r="E411" s="1">
        <v>1.7139614820480347</v>
      </c>
      <c r="F411" s="1">
        <v>0.3215336799621582</v>
      </c>
    </row>
    <row r="412" spans="1:6" x14ac:dyDescent="0.15">
      <c r="A412">
        <v>3</v>
      </c>
      <c r="B412" t="s">
        <v>80</v>
      </c>
      <c r="C412">
        <v>67</v>
      </c>
      <c r="D412" s="1">
        <v>72.606185913085938</v>
      </c>
      <c r="E412" s="1">
        <v>1.6921573877334595</v>
      </c>
      <c r="F412" s="1">
        <v>0.32316014170646667</v>
      </c>
    </row>
    <row r="413" spans="1:6" x14ac:dyDescent="0.15">
      <c r="A413">
        <v>3</v>
      </c>
      <c r="B413" t="s">
        <v>80</v>
      </c>
      <c r="C413">
        <v>68</v>
      </c>
      <c r="D413" s="1">
        <v>72.870079040527344</v>
      </c>
      <c r="E413" s="1">
        <v>1.6708747148513794</v>
      </c>
      <c r="F413" s="1">
        <v>0.32381212711334229</v>
      </c>
    </row>
    <row r="414" spans="1:6" x14ac:dyDescent="0.15">
      <c r="A414">
        <v>3</v>
      </c>
      <c r="B414" t="s">
        <v>80</v>
      </c>
      <c r="C414">
        <v>69</v>
      </c>
      <c r="D414" s="1">
        <v>73.13397216796875</v>
      </c>
      <c r="E414" s="1">
        <v>1.6520708799362183</v>
      </c>
      <c r="F414" s="1">
        <v>0.32373577356338501</v>
      </c>
    </row>
    <row r="415" spans="1:6" x14ac:dyDescent="0.15">
      <c r="A415">
        <v>3</v>
      </c>
      <c r="B415" t="s">
        <v>80</v>
      </c>
      <c r="C415">
        <v>70</v>
      </c>
      <c r="D415" s="1">
        <v>73.397865295410156</v>
      </c>
      <c r="E415" s="1">
        <v>1.6365132331848145</v>
      </c>
      <c r="F415" s="1">
        <v>0.32347100973129272</v>
      </c>
    </row>
    <row r="416" spans="1:6" x14ac:dyDescent="0.15">
      <c r="A416">
        <v>3</v>
      </c>
      <c r="B416" t="s">
        <v>80</v>
      </c>
      <c r="C416">
        <v>71</v>
      </c>
      <c r="D416" s="1">
        <v>73.661758422851562</v>
      </c>
      <c r="E416" s="1">
        <v>1.6150200366973877</v>
      </c>
      <c r="F416" s="1">
        <v>0.32353797554969788</v>
      </c>
    </row>
    <row r="417" spans="1:6" x14ac:dyDescent="0.15">
      <c r="A417">
        <v>3</v>
      </c>
      <c r="B417" t="s">
        <v>80</v>
      </c>
      <c r="C417">
        <v>72</v>
      </c>
      <c r="D417" s="1">
        <v>73.925651550292969</v>
      </c>
      <c r="E417" s="1">
        <v>1.6001647710800171</v>
      </c>
      <c r="F417" s="1">
        <v>0.32413467764854431</v>
      </c>
    </row>
    <row r="418" spans="1:6" x14ac:dyDescent="0.15">
      <c r="A418">
        <v>3</v>
      </c>
      <c r="B418" t="s">
        <v>80</v>
      </c>
      <c r="C418">
        <v>73</v>
      </c>
      <c r="D418" s="1">
        <v>74.189544677734375</v>
      </c>
      <c r="E418" s="1">
        <v>1.5790876150131226</v>
      </c>
      <c r="F418" s="1">
        <v>0.32505828142166138</v>
      </c>
    </row>
    <row r="419" spans="1:6" x14ac:dyDescent="0.15">
      <c r="A419">
        <v>3</v>
      </c>
      <c r="B419" t="s">
        <v>80</v>
      </c>
      <c r="C419">
        <v>74</v>
      </c>
      <c r="D419" s="1">
        <v>74.453437805175781</v>
      </c>
      <c r="E419" s="1">
        <v>1.5590157508850098</v>
      </c>
      <c r="F419" s="1">
        <v>0.32587200403213501</v>
      </c>
    </row>
    <row r="420" spans="1:6" x14ac:dyDescent="0.15">
      <c r="A420">
        <v>3</v>
      </c>
      <c r="B420" t="s">
        <v>80</v>
      </c>
      <c r="C420">
        <v>75</v>
      </c>
      <c r="D420" s="1">
        <v>74.717330932617188</v>
      </c>
      <c r="E420" s="1">
        <v>1.5408523082733154</v>
      </c>
      <c r="F420" s="1">
        <v>0.32619479298591614</v>
      </c>
    </row>
    <row r="421" spans="1:6" x14ac:dyDescent="0.15">
      <c r="A421">
        <v>3</v>
      </c>
      <c r="B421" t="s">
        <v>80</v>
      </c>
      <c r="C421">
        <v>76</v>
      </c>
      <c r="D421" s="1">
        <v>74.981224060058594</v>
      </c>
      <c r="E421" s="1">
        <v>1.5210164785385132</v>
      </c>
      <c r="F421" s="1">
        <v>0.32596606016159058</v>
      </c>
    </row>
    <row r="422" spans="1:6" x14ac:dyDescent="0.15">
      <c r="A422">
        <v>3</v>
      </c>
      <c r="B422" t="s">
        <v>80</v>
      </c>
      <c r="C422">
        <v>77</v>
      </c>
      <c r="D422" s="1">
        <v>75.2451171875</v>
      </c>
      <c r="E422" s="1">
        <v>1.5004491806030273</v>
      </c>
      <c r="F422" s="1">
        <v>0.32551416754722595</v>
      </c>
    </row>
    <row r="423" spans="1:6" x14ac:dyDescent="0.15">
      <c r="A423">
        <v>3</v>
      </c>
      <c r="B423" t="s">
        <v>80</v>
      </c>
      <c r="C423">
        <v>78</v>
      </c>
      <c r="D423" s="1">
        <v>75.509017944335938</v>
      </c>
      <c r="E423" s="1">
        <v>1.4830385446548462</v>
      </c>
      <c r="F423" s="1">
        <v>0.32543140649795532</v>
      </c>
    </row>
    <row r="424" spans="1:6" x14ac:dyDescent="0.15">
      <c r="A424">
        <v>3</v>
      </c>
      <c r="B424" t="s">
        <v>80</v>
      </c>
      <c r="C424">
        <v>79</v>
      </c>
      <c r="D424" s="1">
        <v>75.772903442382812</v>
      </c>
      <c r="E424" s="1">
        <v>1.4667354822158813</v>
      </c>
      <c r="F424" s="1">
        <v>0.32632958889007568</v>
      </c>
    </row>
    <row r="425" spans="1:6" x14ac:dyDescent="0.15">
      <c r="A425">
        <v>3</v>
      </c>
      <c r="B425" t="s">
        <v>80</v>
      </c>
      <c r="C425">
        <v>80</v>
      </c>
      <c r="D425" s="1">
        <v>76.03680419921875</v>
      </c>
      <c r="E425" s="1">
        <v>1.4449106454849243</v>
      </c>
      <c r="F425" s="1">
        <v>0.32859030365943909</v>
      </c>
    </row>
    <row r="426" spans="1:6" x14ac:dyDescent="0.15">
      <c r="A426">
        <v>3</v>
      </c>
      <c r="B426" t="s">
        <v>80</v>
      </c>
      <c r="C426">
        <v>81</v>
      </c>
      <c r="D426" s="1">
        <v>76.300697326660156</v>
      </c>
      <c r="E426" s="1">
        <v>1.427146315574646</v>
      </c>
      <c r="F426" s="1">
        <v>0.33225592970848083</v>
      </c>
    </row>
    <row r="427" spans="1:6" x14ac:dyDescent="0.15">
      <c r="A427">
        <v>3</v>
      </c>
      <c r="B427" t="s">
        <v>80</v>
      </c>
      <c r="C427">
        <v>82</v>
      </c>
      <c r="D427" s="1">
        <v>76.564590454101562</v>
      </c>
      <c r="E427" s="1">
        <v>1.4094719886779785</v>
      </c>
      <c r="F427" s="1">
        <v>0.3371196985244751</v>
      </c>
    </row>
    <row r="428" spans="1:6" x14ac:dyDescent="0.15">
      <c r="A428">
        <v>3</v>
      </c>
      <c r="B428" t="s">
        <v>80</v>
      </c>
      <c r="C428">
        <v>83</v>
      </c>
      <c r="D428" s="1">
        <v>76.828483581542969</v>
      </c>
      <c r="E428" s="1">
        <v>1.3868879079818726</v>
      </c>
      <c r="F428" s="1">
        <v>0.34294778108596802</v>
      </c>
    </row>
    <row r="429" spans="1:6" x14ac:dyDescent="0.15">
      <c r="A429">
        <v>3</v>
      </c>
      <c r="B429" t="s">
        <v>80</v>
      </c>
      <c r="C429">
        <v>84</v>
      </c>
      <c r="D429" s="1">
        <v>77.092376708984375</v>
      </c>
      <c r="E429" s="1">
        <v>1.3653087615966797</v>
      </c>
      <c r="F429" s="1">
        <v>0.34969052672386169</v>
      </c>
    </row>
    <row r="430" spans="1:6" x14ac:dyDescent="0.15">
      <c r="A430">
        <v>3</v>
      </c>
      <c r="B430" t="s">
        <v>80</v>
      </c>
      <c r="C430">
        <v>85</v>
      </c>
      <c r="D430" s="1">
        <v>77.356269836425781</v>
      </c>
      <c r="E430" s="1">
        <v>1.3449908494949341</v>
      </c>
      <c r="F430" s="1">
        <v>0.35751894116401672</v>
      </c>
    </row>
    <row r="431" spans="1:6" x14ac:dyDescent="0.15">
      <c r="A431">
        <v>3</v>
      </c>
      <c r="B431" t="s">
        <v>80</v>
      </c>
      <c r="C431">
        <v>86</v>
      </c>
      <c r="D431" s="1">
        <v>77.620162963867188</v>
      </c>
      <c r="E431" s="1">
        <v>1.3274987936019897</v>
      </c>
      <c r="F431" s="1">
        <v>0.36662590503692627</v>
      </c>
    </row>
    <row r="432" spans="1:6" x14ac:dyDescent="0.15">
      <c r="A432">
        <v>3</v>
      </c>
      <c r="B432" t="s">
        <v>80</v>
      </c>
      <c r="C432">
        <v>87</v>
      </c>
      <c r="D432" s="1">
        <v>77.884056091308594</v>
      </c>
      <c r="E432" s="1">
        <v>1.3064060211181641</v>
      </c>
      <c r="F432" s="1">
        <v>0.37688842415809631</v>
      </c>
    </row>
    <row r="433" spans="1:6" x14ac:dyDescent="0.15">
      <c r="A433">
        <v>3</v>
      </c>
      <c r="B433" t="s">
        <v>80</v>
      </c>
      <c r="C433">
        <v>88</v>
      </c>
      <c r="D433" s="1">
        <v>78.14794921875</v>
      </c>
      <c r="E433" s="1">
        <v>1.2820010185241699</v>
      </c>
      <c r="F433" s="1">
        <v>0.38761928677558899</v>
      </c>
    </row>
    <row r="434" spans="1:6" x14ac:dyDescent="0.15">
      <c r="A434">
        <v>3</v>
      </c>
      <c r="B434" t="s">
        <v>80</v>
      </c>
      <c r="C434">
        <v>89</v>
      </c>
      <c r="D434" s="1">
        <v>78.411842346191406</v>
      </c>
      <c r="E434" s="1">
        <v>1.2586461305618286</v>
      </c>
      <c r="F434" s="1">
        <v>0.39760997891426086</v>
      </c>
    </row>
    <row r="435" spans="1:6" x14ac:dyDescent="0.15">
      <c r="A435">
        <v>3</v>
      </c>
      <c r="B435" t="s">
        <v>80</v>
      </c>
      <c r="C435">
        <v>90</v>
      </c>
      <c r="D435" s="1">
        <v>78.675735473632812</v>
      </c>
      <c r="E435" s="1">
        <v>1.2360615730285645</v>
      </c>
      <c r="F435" s="1">
        <v>0.40560916066169739</v>
      </c>
    </row>
    <row r="436" spans="1:6" x14ac:dyDescent="0.15">
      <c r="A436">
        <v>3</v>
      </c>
      <c r="B436" t="s">
        <v>80</v>
      </c>
      <c r="C436">
        <v>91</v>
      </c>
      <c r="D436" s="1">
        <v>78.93963623046875</v>
      </c>
      <c r="E436" s="1">
        <v>1.2092220783233643</v>
      </c>
      <c r="F436" s="1">
        <v>0.41116431355476379</v>
      </c>
    </row>
    <row r="437" spans="1:6" x14ac:dyDescent="0.15">
      <c r="A437">
        <v>3</v>
      </c>
      <c r="B437" t="s">
        <v>80</v>
      </c>
      <c r="C437">
        <v>92</v>
      </c>
      <c r="D437" s="1">
        <v>79.203521728515625</v>
      </c>
      <c r="E437" s="1">
        <v>1.1785280704498291</v>
      </c>
      <c r="F437" s="1">
        <v>0.41559413075447083</v>
      </c>
    </row>
    <row r="438" spans="1:6" x14ac:dyDescent="0.15">
      <c r="A438">
        <v>3</v>
      </c>
      <c r="B438" t="s">
        <v>80</v>
      </c>
      <c r="C438">
        <v>93</v>
      </c>
      <c r="D438" s="1">
        <v>79.467422485351562</v>
      </c>
      <c r="E438" s="1">
        <v>1.1537913084030151</v>
      </c>
      <c r="F438" s="1">
        <v>0.42267271876335144</v>
      </c>
    </row>
    <row r="439" spans="1:6" x14ac:dyDescent="0.15">
      <c r="A439">
        <v>3</v>
      </c>
      <c r="B439" t="s">
        <v>80</v>
      </c>
      <c r="C439">
        <v>94</v>
      </c>
      <c r="D439" s="1">
        <v>79.731307983398438</v>
      </c>
      <c r="E439" s="1">
        <v>1.1330829858779907</v>
      </c>
      <c r="F439" s="1">
        <v>0.43857640027999878</v>
      </c>
    </row>
    <row r="440" spans="1:6" x14ac:dyDescent="0.15">
      <c r="A440">
        <v>3</v>
      </c>
      <c r="B440" t="s">
        <v>80</v>
      </c>
      <c r="C440">
        <v>95</v>
      </c>
      <c r="D440" s="1">
        <v>79.995208740234375</v>
      </c>
      <c r="E440" s="1">
        <v>1.1163064241409302</v>
      </c>
      <c r="F440" s="1">
        <v>0.47068175673484802</v>
      </c>
    </row>
    <row r="441" spans="1:6" x14ac:dyDescent="0.15">
      <c r="A441">
        <v>3</v>
      </c>
      <c r="B441" t="s">
        <v>80</v>
      </c>
      <c r="C441">
        <v>96</v>
      </c>
      <c r="D441" s="1">
        <v>80.259101867675781</v>
      </c>
      <c r="E441" s="1">
        <v>1.0912511348724365</v>
      </c>
      <c r="F441" s="1">
        <v>0.52511918544769287</v>
      </c>
    </row>
    <row r="442" spans="1:6" x14ac:dyDescent="0.15">
      <c r="A442">
        <v>3</v>
      </c>
      <c r="B442" t="s">
        <v>80</v>
      </c>
      <c r="C442">
        <v>97</v>
      </c>
      <c r="D442" s="1">
        <v>80.522994995117188</v>
      </c>
      <c r="E442" s="1">
        <v>1.0647940635681152</v>
      </c>
      <c r="F442" s="1">
        <v>0.60351741313934326</v>
      </c>
    </row>
    <row r="443" spans="1:6" x14ac:dyDescent="0.15">
      <c r="A443">
        <v>3</v>
      </c>
      <c r="B443" t="s">
        <v>80</v>
      </c>
      <c r="C443">
        <v>98</v>
      </c>
      <c r="D443" s="1">
        <v>80.786888122558594</v>
      </c>
      <c r="E443" s="1">
        <v>1.0489357709884644</v>
      </c>
      <c r="F443" s="1">
        <v>0.70024681091308594</v>
      </c>
    </row>
    <row r="444" spans="1:6" x14ac:dyDescent="0.15">
      <c r="A444">
        <v>3</v>
      </c>
      <c r="B444" t="s">
        <v>80</v>
      </c>
      <c r="C444">
        <v>99</v>
      </c>
      <c r="D444" s="1">
        <v>81.05078125</v>
      </c>
      <c r="E444" s="1">
        <v>1.0163301229476929</v>
      </c>
      <c r="F444" s="1">
        <v>0.80206918716430664</v>
      </c>
    </row>
    <row r="445" spans="1:6" x14ac:dyDescent="0.15">
      <c r="A445">
        <v>3</v>
      </c>
      <c r="B445" t="s">
        <v>80</v>
      </c>
      <c r="C445">
        <v>100</v>
      </c>
      <c r="D445" s="1">
        <v>81.314674377441406</v>
      </c>
      <c r="E445" s="1">
        <v>0.95629149675369263</v>
      </c>
      <c r="F445" s="1">
        <v>0.89165079593658447</v>
      </c>
    </row>
    <row r="446" spans="1:6" x14ac:dyDescent="0.15">
      <c r="A446">
        <v>3</v>
      </c>
      <c r="B446" t="s">
        <v>80</v>
      </c>
      <c r="C446">
        <v>101</v>
      </c>
      <c r="D446" s="1">
        <v>81.578567504882812</v>
      </c>
      <c r="E446" s="1">
        <v>0.85177731513977051</v>
      </c>
      <c r="F446" s="1">
        <v>0.95432460308074951</v>
      </c>
    </row>
    <row r="447" spans="1:6" x14ac:dyDescent="0.15">
      <c r="A447">
        <v>3</v>
      </c>
      <c r="B447" t="s">
        <v>80</v>
      </c>
      <c r="C447">
        <v>102</v>
      </c>
      <c r="D447" s="1">
        <v>81.842460632324219</v>
      </c>
      <c r="E447" s="1">
        <v>0.73942482471466064</v>
      </c>
      <c r="F447" s="1">
        <v>0.98484277725219727</v>
      </c>
    </row>
    <row r="448" spans="1:6" x14ac:dyDescent="0.15">
      <c r="A448">
        <v>3</v>
      </c>
      <c r="B448" t="s">
        <v>80</v>
      </c>
      <c r="C448">
        <v>103</v>
      </c>
      <c r="D448" s="1">
        <v>82.106353759765625</v>
      </c>
      <c r="E448" s="1">
        <v>0.69239157438278198</v>
      </c>
      <c r="F448" s="1">
        <v>0.98975300788879395</v>
      </c>
    </row>
    <row r="449" spans="1:6" x14ac:dyDescent="0.15">
      <c r="A449">
        <v>3</v>
      </c>
      <c r="B449" t="s">
        <v>80</v>
      </c>
      <c r="C449">
        <v>104</v>
      </c>
      <c r="D449" s="1">
        <v>82.370246887207031</v>
      </c>
      <c r="E449" s="1">
        <v>0.66220360994338989</v>
      </c>
      <c r="F449" s="1">
        <v>0.98306280374526978</v>
      </c>
    </row>
    <row r="450" spans="1:6" x14ac:dyDescent="0.15">
      <c r="A450">
        <v>3</v>
      </c>
      <c r="B450" t="s">
        <v>80</v>
      </c>
      <c r="C450">
        <v>105</v>
      </c>
      <c r="D450" s="1">
        <v>82.634140014648438</v>
      </c>
      <c r="E450" s="1">
        <v>0.63350898027420044</v>
      </c>
      <c r="F450" s="1">
        <v>0.97715312242507935</v>
      </c>
    </row>
    <row r="451" spans="1:6" x14ac:dyDescent="0.15">
      <c r="A451">
        <v>3</v>
      </c>
      <c r="B451" t="s">
        <v>80</v>
      </c>
      <c r="C451">
        <v>106</v>
      </c>
      <c r="D451" s="1">
        <v>82.898040771484375</v>
      </c>
      <c r="E451" s="1">
        <v>0.59933751821517944</v>
      </c>
      <c r="F451" s="1">
        <v>0.97448289394378662</v>
      </c>
    </row>
    <row r="452" spans="1:6" x14ac:dyDescent="0.15">
      <c r="A452">
        <v>3</v>
      </c>
      <c r="B452" t="s">
        <v>80</v>
      </c>
      <c r="C452">
        <v>107</v>
      </c>
      <c r="D452" s="1">
        <v>83.16192626953125</v>
      </c>
      <c r="E452" s="1">
        <v>0.53910058736801147</v>
      </c>
      <c r="F452" s="1">
        <v>0.9655725359916687</v>
      </c>
    </row>
    <row r="453" spans="1:6" x14ac:dyDescent="0.15">
      <c r="A453">
        <v>3</v>
      </c>
      <c r="B453" t="s">
        <v>80</v>
      </c>
      <c r="C453">
        <v>108</v>
      </c>
      <c r="D453" s="1">
        <v>83.425827026367188</v>
      </c>
      <c r="E453" s="1">
        <v>0.44048315286636353</v>
      </c>
      <c r="F453" s="1">
        <v>0.93481343984603882</v>
      </c>
    </row>
    <row r="454" spans="1:6" x14ac:dyDescent="0.15">
      <c r="A454">
        <v>3</v>
      </c>
      <c r="B454" t="s">
        <v>80</v>
      </c>
      <c r="C454">
        <v>109</v>
      </c>
      <c r="D454" s="1">
        <v>83.689712524414062</v>
      </c>
      <c r="E454" s="1">
        <v>0.32604196667671204</v>
      </c>
      <c r="F454" s="1">
        <v>0.8705514669418335</v>
      </c>
    </row>
    <row r="455" spans="1:6" x14ac:dyDescent="0.15">
      <c r="A455">
        <v>3</v>
      </c>
      <c r="B455" t="s">
        <v>80</v>
      </c>
      <c r="C455">
        <v>110</v>
      </c>
      <c r="D455" s="1">
        <v>83.95361328125</v>
      </c>
      <c r="E455" s="1">
        <v>0.2704131007194519</v>
      </c>
      <c r="F455" s="1">
        <v>0.77314102649688721</v>
      </c>
    </row>
    <row r="456" spans="1:6" x14ac:dyDescent="0.15">
      <c r="A456">
        <v>3</v>
      </c>
      <c r="B456" t="s">
        <v>80</v>
      </c>
      <c r="C456">
        <v>111</v>
      </c>
      <c r="D456" s="1">
        <v>84.217506408691406</v>
      </c>
      <c r="E456" s="1">
        <v>0.25936809182167053</v>
      </c>
      <c r="F456" s="1">
        <v>0.65618813037872314</v>
      </c>
    </row>
    <row r="457" spans="1:6" x14ac:dyDescent="0.15">
      <c r="A457">
        <v>3</v>
      </c>
      <c r="B457" t="s">
        <v>80</v>
      </c>
      <c r="C457">
        <v>112</v>
      </c>
      <c r="D457" s="1">
        <v>84.481399536132812</v>
      </c>
      <c r="E457" s="1">
        <v>0.24961590766906738</v>
      </c>
      <c r="F457" s="1">
        <v>0.5406421422958374</v>
      </c>
    </row>
    <row r="458" spans="1:6" x14ac:dyDescent="0.15">
      <c r="A458">
        <v>3</v>
      </c>
      <c r="B458" t="s">
        <v>80</v>
      </c>
      <c r="C458">
        <v>113</v>
      </c>
      <c r="D458" s="1">
        <v>84.745292663574219</v>
      </c>
      <c r="E458" s="1">
        <v>0.24192710220813751</v>
      </c>
      <c r="F458" s="1">
        <v>0.44556713104248047</v>
      </c>
    </row>
    <row r="459" spans="1:6" x14ac:dyDescent="0.15">
      <c r="A459">
        <v>3</v>
      </c>
      <c r="B459" t="s">
        <v>80</v>
      </c>
      <c r="C459">
        <v>114</v>
      </c>
      <c r="D459" s="1">
        <v>85.009185791015625</v>
      </c>
      <c r="E459" s="1">
        <v>0.23408819735050201</v>
      </c>
      <c r="F459" s="1">
        <v>0.38070017099380493</v>
      </c>
    </row>
    <row r="460" spans="1:6" x14ac:dyDescent="0.15">
      <c r="A460">
        <v>3</v>
      </c>
      <c r="B460" t="s">
        <v>80</v>
      </c>
      <c r="C460">
        <v>115</v>
      </c>
      <c r="D460" s="1">
        <v>85.273078918457031</v>
      </c>
      <c r="E460" s="1">
        <v>0.21991612017154694</v>
      </c>
      <c r="F460" s="1">
        <v>0.34406980872154236</v>
      </c>
    </row>
    <row r="461" spans="1:6" x14ac:dyDescent="0.15">
      <c r="A461">
        <v>3</v>
      </c>
      <c r="B461" t="s">
        <v>80</v>
      </c>
      <c r="C461">
        <v>116</v>
      </c>
      <c r="D461" s="1">
        <v>85.536972045898438</v>
      </c>
      <c r="E461" s="1">
        <v>0.204554483294487</v>
      </c>
      <c r="F461" s="1">
        <v>0.32484829425811768</v>
      </c>
    </row>
    <row r="462" spans="1:6" x14ac:dyDescent="0.15">
      <c r="A462">
        <v>3</v>
      </c>
      <c r="B462" t="s">
        <v>80</v>
      </c>
      <c r="C462">
        <v>117</v>
      </c>
      <c r="D462" s="1">
        <v>85.800865173339844</v>
      </c>
      <c r="E462" s="1">
        <v>0.17505785822868347</v>
      </c>
      <c r="F462" s="1">
        <v>0.30924642086029053</v>
      </c>
    </row>
    <row r="463" spans="1:6" x14ac:dyDescent="0.15">
      <c r="A463">
        <v>3</v>
      </c>
      <c r="B463" t="s">
        <v>80</v>
      </c>
      <c r="C463">
        <v>118</v>
      </c>
      <c r="D463" s="1">
        <v>86.06475830078125</v>
      </c>
      <c r="E463" s="1">
        <v>0.12885360419750214</v>
      </c>
      <c r="F463" s="1">
        <v>0.28645196557044983</v>
      </c>
    </row>
    <row r="464" spans="1:6" x14ac:dyDescent="0.15">
      <c r="A464">
        <v>3</v>
      </c>
      <c r="B464" t="s">
        <v>80</v>
      </c>
      <c r="C464">
        <v>119</v>
      </c>
      <c r="D464" s="1">
        <v>86.328659057617188</v>
      </c>
      <c r="E464" s="1">
        <v>0.11250624805688858</v>
      </c>
      <c r="F464" s="1">
        <v>0.25218150019645691</v>
      </c>
    </row>
    <row r="465" spans="1:6" x14ac:dyDescent="0.15">
      <c r="A465">
        <v>3</v>
      </c>
      <c r="B465" t="s">
        <v>80</v>
      </c>
      <c r="C465">
        <v>120</v>
      </c>
      <c r="D465" s="1">
        <v>86.592544555664062</v>
      </c>
      <c r="E465" s="1">
        <v>0.10479970276355743</v>
      </c>
      <c r="F465" s="1">
        <v>0.20881347358226776</v>
      </c>
    </row>
    <row r="466" spans="1:6" x14ac:dyDescent="0.15">
      <c r="A466">
        <v>3</v>
      </c>
      <c r="B466" t="s">
        <v>80</v>
      </c>
      <c r="C466">
        <v>121</v>
      </c>
      <c r="D466" s="1">
        <v>86.8564453125</v>
      </c>
      <c r="E466" s="1">
        <v>0.10626127570867538</v>
      </c>
      <c r="F466" s="1">
        <v>0.16272075474262238</v>
      </c>
    </row>
    <row r="467" spans="1:6" x14ac:dyDescent="0.15">
      <c r="A467">
        <v>3</v>
      </c>
      <c r="B467" t="s">
        <v>80</v>
      </c>
      <c r="C467">
        <v>122</v>
      </c>
      <c r="D467" s="1">
        <v>87.120330810546875</v>
      </c>
      <c r="E467" s="1">
        <v>0.10428784787654877</v>
      </c>
      <c r="F467" s="1">
        <v>0.12060944736003876</v>
      </c>
    </row>
    <row r="468" spans="1:6" x14ac:dyDescent="0.15">
      <c r="A468">
        <v>3</v>
      </c>
      <c r="B468" t="s">
        <v>80</v>
      </c>
      <c r="C468">
        <v>123</v>
      </c>
      <c r="D468" s="1">
        <v>87.384231567382812</v>
      </c>
      <c r="E468" s="1">
        <v>9.9818423390388489E-2</v>
      </c>
      <c r="F468" s="1">
        <v>8.6799614131450653E-2</v>
      </c>
    </row>
    <row r="469" spans="1:6" x14ac:dyDescent="0.15">
      <c r="A469">
        <v>3</v>
      </c>
      <c r="B469" t="s">
        <v>80</v>
      </c>
      <c r="C469">
        <v>124</v>
      </c>
      <c r="D469" s="1">
        <v>87.648117065429688</v>
      </c>
      <c r="E469" s="1">
        <v>9.715406596660614E-2</v>
      </c>
      <c r="F469" s="1">
        <v>6.2424931675195694E-2</v>
      </c>
    </row>
    <row r="470" spans="1:6" x14ac:dyDescent="0.15">
      <c r="A470">
        <v>3</v>
      </c>
      <c r="B470" t="s">
        <v>80</v>
      </c>
      <c r="C470">
        <v>125</v>
      </c>
      <c r="D470" s="1">
        <v>87.912017822265625</v>
      </c>
      <c r="E470" s="1">
        <v>9.4610065221786499E-2</v>
      </c>
      <c r="F470" s="1">
        <v>4.6251505613327026E-2</v>
      </c>
    </row>
    <row r="471" spans="1:6" x14ac:dyDescent="0.15">
      <c r="A471">
        <v>3</v>
      </c>
      <c r="B471" t="s">
        <v>80</v>
      </c>
      <c r="C471">
        <v>126</v>
      </c>
      <c r="D471" s="1">
        <v>88.175910949707031</v>
      </c>
      <c r="E471" s="1">
        <v>9.5290519297122955E-2</v>
      </c>
      <c r="F471" s="1">
        <v>3.6076568067073822E-2</v>
      </c>
    </row>
    <row r="472" spans="1:6" x14ac:dyDescent="0.15">
      <c r="A472">
        <v>3</v>
      </c>
      <c r="B472" t="s">
        <v>80</v>
      </c>
      <c r="C472">
        <v>127</v>
      </c>
      <c r="D472" s="1">
        <v>88.439804077148438</v>
      </c>
      <c r="E472" s="1">
        <v>9.3947432935237885E-2</v>
      </c>
      <c r="F472" s="1">
        <v>2.9797457158565521E-2</v>
      </c>
    </row>
    <row r="473" spans="1:6" x14ac:dyDescent="0.15">
      <c r="A473">
        <v>3</v>
      </c>
      <c r="B473" t="s">
        <v>80</v>
      </c>
      <c r="C473">
        <v>128</v>
      </c>
      <c r="D473" s="1">
        <v>88.703697204589844</v>
      </c>
      <c r="E473" s="1">
        <v>9.323621541261673E-2</v>
      </c>
      <c r="F473" s="1">
        <v>2.5853469967842102E-2</v>
      </c>
    </row>
    <row r="474" spans="1:6" x14ac:dyDescent="0.15">
      <c r="A474">
        <v>3</v>
      </c>
      <c r="B474" t="s">
        <v>80</v>
      </c>
      <c r="C474">
        <v>129</v>
      </c>
      <c r="D474" s="1">
        <v>88.96759033203125</v>
      </c>
      <c r="E474" s="1">
        <v>8.8226616382598877E-2</v>
      </c>
      <c r="F474" s="1">
        <v>2.3237703368067741E-2</v>
      </c>
    </row>
    <row r="475" spans="1:6" x14ac:dyDescent="0.15">
      <c r="A475">
        <v>3</v>
      </c>
      <c r="B475" t="s">
        <v>80</v>
      </c>
      <c r="C475">
        <v>130</v>
      </c>
      <c r="D475" s="1">
        <v>89.231483459472656</v>
      </c>
      <c r="E475" s="1">
        <v>9.0861916542053223E-2</v>
      </c>
      <c r="F475" s="1">
        <v>2.1371897310018539E-2</v>
      </c>
    </row>
    <row r="476" spans="1:6" x14ac:dyDescent="0.15">
      <c r="A476">
        <v>3</v>
      </c>
      <c r="B476" t="s">
        <v>80</v>
      </c>
      <c r="C476">
        <v>131</v>
      </c>
      <c r="D476" s="1">
        <v>89.495376586914062</v>
      </c>
      <c r="E476" s="1">
        <v>8.623899519443512E-2</v>
      </c>
      <c r="F476" s="1">
        <v>1.9977418705821037E-2</v>
      </c>
    </row>
    <row r="477" spans="1:6" x14ac:dyDescent="0.15">
      <c r="A477">
        <v>3</v>
      </c>
      <c r="B477" t="s">
        <v>80</v>
      </c>
      <c r="C477">
        <v>132</v>
      </c>
      <c r="D477" s="1">
        <v>89.75927734375</v>
      </c>
      <c r="E477" s="1">
        <v>8.9591570198535919E-2</v>
      </c>
      <c r="F477" s="1">
        <v>1.8943225964903831E-2</v>
      </c>
    </row>
    <row r="478" spans="1:6" x14ac:dyDescent="0.15">
      <c r="A478">
        <v>3</v>
      </c>
      <c r="B478" t="s">
        <v>80</v>
      </c>
      <c r="C478">
        <v>133</v>
      </c>
      <c r="D478" s="1">
        <v>90.023162841796875</v>
      </c>
      <c r="E478" s="1">
        <v>8.82844477891922E-2</v>
      </c>
      <c r="F478" s="1">
        <v>1.8197212368249893E-2</v>
      </c>
    </row>
    <row r="479" spans="1:6" x14ac:dyDescent="0.15">
      <c r="A479">
        <v>3</v>
      </c>
      <c r="B479" t="s">
        <v>80</v>
      </c>
      <c r="C479">
        <v>134</v>
      </c>
      <c r="D479" s="1">
        <v>90.287063598632812</v>
      </c>
      <c r="E479" s="1">
        <v>8.3326183259487152E-2</v>
      </c>
      <c r="F479" s="1">
        <v>1.7639108002185822E-2</v>
      </c>
    </row>
    <row r="480" spans="1:6" x14ac:dyDescent="0.15">
      <c r="A480">
        <v>3</v>
      </c>
      <c r="B480" t="s">
        <v>80</v>
      </c>
      <c r="C480">
        <v>135</v>
      </c>
      <c r="D480" s="1">
        <v>90.550949096679688</v>
      </c>
      <c r="E480" s="1">
        <v>8.3923064172267914E-2</v>
      </c>
      <c r="F480" s="1">
        <v>1.7159346491098404E-2</v>
      </c>
    </row>
    <row r="481" spans="1:6" x14ac:dyDescent="0.15">
      <c r="A481">
        <v>3</v>
      </c>
      <c r="B481" t="s">
        <v>80</v>
      </c>
      <c r="C481">
        <v>136</v>
      </c>
      <c r="D481" s="1">
        <v>90.814849853515625</v>
      </c>
      <c r="E481" s="1">
        <v>8.3861425518989563E-2</v>
      </c>
      <c r="F481" s="1">
        <v>1.6694014891982079E-2</v>
      </c>
    </row>
    <row r="482" spans="1:6" x14ac:dyDescent="0.15">
      <c r="A482">
        <v>3</v>
      </c>
      <c r="B482" t="s">
        <v>80</v>
      </c>
      <c r="C482">
        <v>137</v>
      </c>
      <c r="D482" s="1">
        <v>91.0787353515625</v>
      </c>
      <c r="E482" s="1">
        <v>8.3804726600646973E-2</v>
      </c>
      <c r="F482" s="1">
        <v>1.6243705525994301E-2</v>
      </c>
    </row>
    <row r="483" spans="1:6" x14ac:dyDescent="0.15">
      <c r="A483">
        <v>3</v>
      </c>
      <c r="B483" t="s">
        <v>80</v>
      </c>
      <c r="C483">
        <v>138</v>
      </c>
      <c r="D483" s="1">
        <v>91.342636108398438</v>
      </c>
      <c r="E483" s="1">
        <v>8.1134036183357239E-2</v>
      </c>
      <c r="F483" s="1">
        <v>1.5846641734242439E-2</v>
      </c>
    </row>
    <row r="484" spans="1:6" x14ac:dyDescent="0.15">
      <c r="A484">
        <v>3</v>
      </c>
      <c r="B484" t="s">
        <v>80</v>
      </c>
      <c r="C484">
        <v>139</v>
      </c>
      <c r="D484" s="1">
        <v>91.606529235839844</v>
      </c>
      <c r="E484" s="1">
        <v>8.0609813332557678E-2</v>
      </c>
      <c r="F484" s="1">
        <v>1.5551939606666565E-2</v>
      </c>
    </row>
    <row r="485" spans="1:6" x14ac:dyDescent="0.15">
      <c r="A485">
        <v>3</v>
      </c>
      <c r="B485" t="s">
        <v>80</v>
      </c>
      <c r="C485">
        <v>140</v>
      </c>
      <c r="D485" s="1">
        <v>91.87042236328125</v>
      </c>
      <c r="E485" s="1">
        <v>7.8579343855381012E-2</v>
      </c>
      <c r="F485" s="1">
        <v>1.5416776761412621E-2</v>
      </c>
    </row>
    <row r="486" spans="1:6" x14ac:dyDescent="0.15">
      <c r="A486">
        <v>3</v>
      </c>
      <c r="B486" t="s">
        <v>80</v>
      </c>
      <c r="C486">
        <v>141</v>
      </c>
      <c r="D486" s="1">
        <v>92.134315490722656</v>
      </c>
      <c r="E486" s="1">
        <v>7.9705342650413513E-2</v>
      </c>
      <c r="F486" s="1">
        <v>1.5497049316763878E-2</v>
      </c>
    </row>
    <row r="487" spans="1:6" x14ac:dyDescent="0.15">
      <c r="A487">
        <v>3</v>
      </c>
      <c r="B487" t="s">
        <v>80</v>
      </c>
      <c r="C487">
        <v>142</v>
      </c>
      <c r="D487" s="1">
        <v>92.398208618164062</v>
      </c>
      <c r="E487" s="1">
        <v>8.064115047454834E-2</v>
      </c>
      <c r="F487" s="1">
        <v>1.5807220712304115E-2</v>
      </c>
    </row>
    <row r="488" spans="1:6" x14ac:dyDescent="0.15">
      <c r="A488">
        <v>3</v>
      </c>
      <c r="B488" t="s">
        <v>80</v>
      </c>
      <c r="C488">
        <v>143</v>
      </c>
      <c r="D488" s="1">
        <v>92.662101745605469</v>
      </c>
      <c r="E488" s="1">
        <v>7.6369054615497589E-2</v>
      </c>
      <c r="F488" s="1">
        <v>1.6281845048069954E-2</v>
      </c>
    </row>
    <row r="489" spans="1:6" x14ac:dyDescent="0.15">
      <c r="A489">
        <v>3</v>
      </c>
      <c r="B489" t="s">
        <v>80</v>
      </c>
      <c r="C489">
        <v>144</v>
      </c>
      <c r="D489" s="1">
        <v>92.925994873046875</v>
      </c>
      <c r="E489" s="1">
        <v>7.5628019869327545E-2</v>
      </c>
      <c r="F489" s="1">
        <v>1.678713783621788E-2</v>
      </c>
    </row>
    <row r="490" spans="1:6" x14ac:dyDescent="0.15">
      <c r="A490">
        <v>3</v>
      </c>
      <c r="B490" t="s">
        <v>80</v>
      </c>
      <c r="C490">
        <v>145</v>
      </c>
      <c r="D490" s="1">
        <v>93.189888000488281</v>
      </c>
      <c r="E490" s="1">
        <v>7.4778243899345398E-2</v>
      </c>
      <c r="F490" s="1">
        <v>1.7170354723930359E-2</v>
      </c>
    </row>
    <row r="491" spans="1:6" x14ac:dyDescent="0.15">
      <c r="A491">
        <v>3</v>
      </c>
      <c r="B491" t="s">
        <v>80</v>
      </c>
      <c r="C491">
        <v>146</v>
      </c>
      <c r="D491" s="1">
        <v>93.453781127929688</v>
      </c>
      <c r="E491" s="1">
        <v>7.3622561991214752E-2</v>
      </c>
      <c r="F491" s="1">
        <v>1.7281068488955498E-2</v>
      </c>
    </row>
    <row r="492" spans="1:6" x14ac:dyDescent="0.15">
      <c r="A492">
        <v>3</v>
      </c>
      <c r="B492" t="s">
        <v>80</v>
      </c>
      <c r="C492">
        <v>147</v>
      </c>
      <c r="D492" s="1">
        <v>93.717681884765625</v>
      </c>
      <c r="E492" s="1">
        <v>7.559359073638916E-2</v>
      </c>
      <c r="F492" s="1">
        <v>1.6938265413045883E-2</v>
      </c>
    </row>
    <row r="493" spans="1:6" x14ac:dyDescent="0.15">
      <c r="A493">
        <v>3</v>
      </c>
      <c r="B493" t="s">
        <v>80</v>
      </c>
      <c r="C493">
        <v>148</v>
      </c>
      <c r="D493" s="1">
        <v>93.9815673828125</v>
      </c>
      <c r="E493" s="1">
        <v>7.1468167006969452E-2</v>
      </c>
      <c r="F493" s="1">
        <v>1.591106504201889E-2</v>
      </c>
    </row>
    <row r="494" spans="1:6" x14ac:dyDescent="0.15">
      <c r="A494">
        <v>3</v>
      </c>
      <c r="B494" t="s">
        <v>80</v>
      </c>
      <c r="C494">
        <v>149</v>
      </c>
      <c r="D494" s="1">
        <v>94.245468139648438</v>
      </c>
      <c r="E494" s="1">
        <v>6.8988122045993805E-2</v>
      </c>
      <c r="F494" s="1">
        <v>1.400216668844223E-2</v>
      </c>
    </row>
    <row r="495" spans="1:6" x14ac:dyDescent="0.15">
      <c r="A495">
        <v>3</v>
      </c>
      <c r="B495" t="s">
        <v>80</v>
      </c>
      <c r="C495">
        <v>150</v>
      </c>
      <c r="D495" s="1">
        <v>94.509353637695312</v>
      </c>
      <c r="E495" s="1">
        <v>6.9211870431900024E-2</v>
      </c>
      <c r="F495" s="1">
        <v>1.1215967126190662E-2</v>
      </c>
    </row>
    <row r="496" spans="1:6" x14ac:dyDescent="0.15">
      <c r="A496">
        <v>3</v>
      </c>
      <c r="B496" t="s">
        <v>80</v>
      </c>
      <c r="C496">
        <v>151</v>
      </c>
      <c r="D496" s="1">
        <v>94.77325439453125</v>
      </c>
      <c r="E496" s="1">
        <v>6.8176761269569397E-2</v>
      </c>
      <c r="F496" s="1">
        <v>7.8738247975707054E-3</v>
      </c>
    </row>
    <row r="497" spans="1:6" x14ac:dyDescent="0.15">
      <c r="A497">
        <v>4</v>
      </c>
      <c r="B497" t="s">
        <v>83</v>
      </c>
      <c r="C497">
        <v>1</v>
      </c>
      <c r="D497" s="1">
        <v>55.189201354980469</v>
      </c>
      <c r="E497" s="1">
        <v>2.6746828556060791</v>
      </c>
      <c r="F497" s="1">
        <v>-0.1073489710688591</v>
      </c>
    </row>
    <row r="498" spans="1:6" x14ac:dyDescent="0.15">
      <c r="A498">
        <v>4</v>
      </c>
      <c r="B498" t="s">
        <v>83</v>
      </c>
      <c r="C498">
        <v>2</v>
      </c>
      <c r="D498" s="1">
        <v>55.453094482421875</v>
      </c>
      <c r="E498" s="1">
        <v>2.6793122291564941</v>
      </c>
      <c r="F498" s="1">
        <v>-0.10466036200523376</v>
      </c>
    </row>
    <row r="499" spans="1:6" x14ac:dyDescent="0.15">
      <c r="A499">
        <v>4</v>
      </c>
      <c r="B499" t="s">
        <v>83</v>
      </c>
      <c r="C499">
        <v>3</v>
      </c>
      <c r="D499" s="1">
        <v>55.716987609863281</v>
      </c>
      <c r="E499" s="1">
        <v>2.6785097122192383</v>
      </c>
      <c r="F499" s="1">
        <v>-0.1035129651427269</v>
      </c>
    </row>
    <row r="500" spans="1:6" x14ac:dyDescent="0.15">
      <c r="A500">
        <v>4</v>
      </c>
      <c r="B500" t="s">
        <v>83</v>
      </c>
      <c r="C500">
        <v>4</v>
      </c>
      <c r="D500" s="1">
        <v>55.980880737304688</v>
      </c>
      <c r="E500" s="1">
        <v>2.6840293407440186</v>
      </c>
      <c r="F500" s="1">
        <v>-0.10515117645263672</v>
      </c>
    </row>
    <row r="501" spans="1:6" x14ac:dyDescent="0.15">
      <c r="A501">
        <v>4</v>
      </c>
      <c r="B501" t="s">
        <v>83</v>
      </c>
      <c r="C501">
        <v>5</v>
      </c>
      <c r="D501" s="1">
        <v>56.244777679443359</v>
      </c>
      <c r="E501" s="1">
        <v>2.683720588684082</v>
      </c>
      <c r="F501" s="1">
        <v>-0.11018755286931992</v>
      </c>
    </row>
    <row r="502" spans="1:6" x14ac:dyDescent="0.15">
      <c r="A502">
        <v>4</v>
      </c>
      <c r="B502" t="s">
        <v>83</v>
      </c>
      <c r="C502">
        <v>6</v>
      </c>
      <c r="D502" s="1">
        <v>56.508670806884766</v>
      </c>
      <c r="E502" s="1">
        <v>2.6905856132507324</v>
      </c>
      <c r="F502" s="1">
        <v>-0.11811883002519608</v>
      </c>
    </row>
    <row r="503" spans="1:6" x14ac:dyDescent="0.15">
      <c r="A503">
        <v>4</v>
      </c>
      <c r="B503" t="s">
        <v>83</v>
      </c>
      <c r="C503">
        <v>7</v>
      </c>
      <c r="D503" s="1">
        <v>56.772563934326172</v>
      </c>
      <c r="E503" s="1">
        <v>2.6897635459899902</v>
      </c>
      <c r="F503" s="1">
        <v>-0.12723185122013092</v>
      </c>
    </row>
    <row r="504" spans="1:6" x14ac:dyDescent="0.15">
      <c r="A504">
        <v>4</v>
      </c>
      <c r="B504" t="s">
        <v>83</v>
      </c>
      <c r="C504">
        <v>8</v>
      </c>
      <c r="D504" s="1">
        <v>57.036457061767578</v>
      </c>
      <c r="E504" s="1">
        <v>2.6931984424591064</v>
      </c>
      <c r="F504" s="1">
        <v>-0.13512428104877472</v>
      </c>
    </row>
    <row r="505" spans="1:6" x14ac:dyDescent="0.15">
      <c r="A505">
        <v>4</v>
      </c>
      <c r="B505" t="s">
        <v>83</v>
      </c>
      <c r="C505">
        <v>9</v>
      </c>
      <c r="D505" s="1">
        <v>57.300350189208984</v>
      </c>
      <c r="E505" s="1">
        <v>2.711010217666626</v>
      </c>
      <c r="F505" s="1">
        <v>-0.13952910900115967</v>
      </c>
    </row>
    <row r="506" spans="1:6" x14ac:dyDescent="0.15">
      <c r="A506">
        <v>4</v>
      </c>
      <c r="B506" t="s">
        <v>83</v>
      </c>
      <c r="C506">
        <v>10</v>
      </c>
      <c r="D506" s="1">
        <v>57.564243316650391</v>
      </c>
      <c r="E506" s="1">
        <v>2.7114372253417969</v>
      </c>
      <c r="F506" s="1">
        <v>-0.13915130496025085</v>
      </c>
    </row>
    <row r="507" spans="1:6" x14ac:dyDescent="0.15">
      <c r="A507">
        <v>4</v>
      </c>
      <c r="B507" t="s">
        <v>83</v>
      </c>
      <c r="C507">
        <v>11</v>
      </c>
      <c r="D507" s="1">
        <v>57.828140258789062</v>
      </c>
      <c r="E507" s="1">
        <v>2.7176032066345215</v>
      </c>
      <c r="F507" s="1">
        <v>-0.13394598662853241</v>
      </c>
    </row>
    <row r="508" spans="1:6" x14ac:dyDescent="0.15">
      <c r="A508">
        <v>4</v>
      </c>
      <c r="B508" t="s">
        <v>83</v>
      </c>
      <c r="C508">
        <v>12</v>
      </c>
      <c r="D508" s="1">
        <v>58.092033386230469</v>
      </c>
      <c r="E508" s="1">
        <v>2.7204463481903076</v>
      </c>
      <c r="F508" s="1">
        <v>-0.12482751160860062</v>
      </c>
    </row>
    <row r="509" spans="1:6" x14ac:dyDescent="0.15">
      <c r="A509">
        <v>4</v>
      </c>
      <c r="B509" t="s">
        <v>83</v>
      </c>
      <c r="C509">
        <v>13</v>
      </c>
      <c r="D509" s="1">
        <v>58.355926513671875</v>
      </c>
      <c r="E509" s="1">
        <v>2.7288899421691895</v>
      </c>
      <c r="F509" s="1">
        <v>-0.11296097189188004</v>
      </c>
    </row>
    <row r="510" spans="1:6" x14ac:dyDescent="0.15">
      <c r="A510">
        <v>4</v>
      </c>
      <c r="B510" t="s">
        <v>83</v>
      </c>
      <c r="C510">
        <v>14</v>
      </c>
      <c r="D510" s="1">
        <v>58.619819641113281</v>
      </c>
      <c r="E510" s="1">
        <v>2.7341115474700928</v>
      </c>
      <c r="F510" s="1">
        <v>-9.9009789526462555E-2</v>
      </c>
    </row>
    <row r="511" spans="1:6" x14ac:dyDescent="0.15">
      <c r="A511">
        <v>4</v>
      </c>
      <c r="B511" t="s">
        <v>83</v>
      </c>
      <c r="C511">
        <v>15</v>
      </c>
      <c r="D511" s="1">
        <v>58.883712768554688</v>
      </c>
      <c r="E511" s="1">
        <v>2.7280068397521973</v>
      </c>
      <c r="F511" s="1">
        <v>-8.2617960870265961E-2</v>
      </c>
    </row>
    <row r="512" spans="1:6" x14ac:dyDescent="0.15">
      <c r="A512">
        <v>4</v>
      </c>
      <c r="B512" t="s">
        <v>83</v>
      </c>
      <c r="C512">
        <v>16</v>
      </c>
      <c r="D512" s="1">
        <v>59.147605895996094</v>
      </c>
      <c r="E512" s="1">
        <v>2.73795485496521</v>
      </c>
      <c r="F512" s="1">
        <v>-6.2427300959825516E-2</v>
      </c>
    </row>
    <row r="513" spans="1:6" x14ac:dyDescent="0.15">
      <c r="A513">
        <v>4</v>
      </c>
      <c r="B513" t="s">
        <v>83</v>
      </c>
      <c r="C513">
        <v>17</v>
      </c>
      <c r="D513" s="1">
        <v>59.4114990234375</v>
      </c>
      <c r="E513" s="1">
        <v>2.7420182228088379</v>
      </c>
      <c r="F513" s="1">
        <v>-3.6636326462030411E-2</v>
      </c>
    </row>
    <row r="514" spans="1:6" x14ac:dyDescent="0.15">
      <c r="A514">
        <v>4</v>
      </c>
      <c r="B514" t="s">
        <v>83</v>
      </c>
      <c r="C514">
        <v>18</v>
      </c>
      <c r="D514" s="1">
        <v>59.675392150878906</v>
      </c>
      <c r="E514" s="1">
        <v>2.7391667366027832</v>
      </c>
      <c r="F514" s="1">
        <v>-3.8262968882918358E-3</v>
      </c>
    </row>
    <row r="515" spans="1:6" x14ac:dyDescent="0.15">
      <c r="A515">
        <v>4</v>
      </c>
      <c r="B515" t="s">
        <v>83</v>
      </c>
      <c r="C515">
        <v>19</v>
      </c>
      <c r="D515" s="1">
        <v>59.939289093017578</v>
      </c>
      <c r="E515" s="1">
        <v>2.7499847412109375</v>
      </c>
      <c r="F515" s="1">
        <v>3.6342885345220566E-2</v>
      </c>
    </row>
    <row r="516" spans="1:6" x14ac:dyDescent="0.15">
      <c r="A516">
        <v>4</v>
      </c>
      <c r="B516" t="s">
        <v>83</v>
      </c>
      <c r="C516">
        <v>20</v>
      </c>
      <c r="D516" s="1">
        <v>60.203182220458984</v>
      </c>
      <c r="E516" s="1">
        <v>2.7440011501312256</v>
      </c>
      <c r="F516" s="1">
        <v>8.2984179258346558E-2</v>
      </c>
    </row>
    <row r="517" spans="1:6" x14ac:dyDescent="0.15">
      <c r="A517">
        <v>4</v>
      </c>
      <c r="B517" t="s">
        <v>83</v>
      </c>
      <c r="C517">
        <v>21</v>
      </c>
      <c r="D517" s="1">
        <v>60.467075347900391</v>
      </c>
      <c r="E517" s="1">
        <v>2.7406249046325684</v>
      </c>
      <c r="F517" s="1">
        <v>0.13438500463962555</v>
      </c>
    </row>
    <row r="518" spans="1:6" x14ac:dyDescent="0.15">
      <c r="A518">
        <v>4</v>
      </c>
      <c r="B518" t="s">
        <v>83</v>
      </c>
      <c r="C518">
        <v>22</v>
      </c>
      <c r="D518" s="1">
        <v>60.730968475341797</v>
      </c>
      <c r="E518" s="1">
        <v>2.7329294681549072</v>
      </c>
      <c r="F518" s="1">
        <v>0.18855695426464081</v>
      </c>
    </row>
    <row r="519" spans="1:6" x14ac:dyDescent="0.15">
      <c r="A519">
        <v>4</v>
      </c>
      <c r="B519" t="s">
        <v>83</v>
      </c>
      <c r="C519">
        <v>23</v>
      </c>
      <c r="D519" s="1">
        <v>60.994861602783203</v>
      </c>
      <c r="E519" s="1">
        <v>2.7185420989990234</v>
      </c>
      <c r="F519" s="1">
        <v>0.24340134859085083</v>
      </c>
    </row>
    <row r="520" spans="1:6" x14ac:dyDescent="0.15">
      <c r="A520">
        <v>4</v>
      </c>
      <c r="B520" t="s">
        <v>83</v>
      </c>
      <c r="C520">
        <v>24</v>
      </c>
      <c r="D520" s="1">
        <v>61.258754730224609</v>
      </c>
      <c r="E520" s="1">
        <v>2.7222213745117188</v>
      </c>
      <c r="F520" s="1">
        <v>0.29647007584571838</v>
      </c>
    </row>
    <row r="521" spans="1:6" x14ac:dyDescent="0.15">
      <c r="A521">
        <v>4</v>
      </c>
      <c r="B521" t="s">
        <v>83</v>
      </c>
      <c r="C521">
        <v>25</v>
      </c>
      <c r="D521" s="1">
        <v>61.522651672363281</v>
      </c>
      <c r="E521" s="1">
        <v>2.7052299976348877</v>
      </c>
      <c r="F521" s="1">
        <v>0.34472003579139709</v>
      </c>
    </row>
    <row r="522" spans="1:6" x14ac:dyDescent="0.15">
      <c r="A522">
        <v>4</v>
      </c>
      <c r="B522" t="s">
        <v>83</v>
      </c>
      <c r="C522">
        <v>26</v>
      </c>
      <c r="D522" s="1">
        <v>61.786544799804688</v>
      </c>
      <c r="E522" s="1">
        <v>2.6904890537261963</v>
      </c>
      <c r="F522" s="1">
        <v>0.38495311141014099</v>
      </c>
    </row>
    <row r="523" spans="1:6" x14ac:dyDescent="0.15">
      <c r="A523">
        <v>4</v>
      </c>
      <c r="B523" t="s">
        <v>83</v>
      </c>
      <c r="C523">
        <v>27</v>
      </c>
      <c r="D523" s="1">
        <v>62.050437927246094</v>
      </c>
      <c r="E523" s="1">
        <v>2.670198917388916</v>
      </c>
      <c r="F523" s="1">
        <v>0.41495051980018616</v>
      </c>
    </row>
    <row r="524" spans="1:6" x14ac:dyDescent="0.15">
      <c r="A524">
        <v>4</v>
      </c>
      <c r="B524" t="s">
        <v>83</v>
      </c>
      <c r="C524">
        <v>28</v>
      </c>
      <c r="D524" s="1">
        <v>62.3143310546875</v>
      </c>
      <c r="E524" s="1">
        <v>2.6459438800811768</v>
      </c>
      <c r="F524" s="1">
        <v>0.43465664982795715</v>
      </c>
    </row>
    <row r="525" spans="1:6" x14ac:dyDescent="0.15">
      <c r="A525">
        <v>4</v>
      </c>
      <c r="B525" t="s">
        <v>83</v>
      </c>
      <c r="C525">
        <v>29</v>
      </c>
      <c r="D525" s="1">
        <v>62.578224182128906</v>
      </c>
      <c r="E525" s="1">
        <v>2.6293830871582031</v>
      </c>
      <c r="F525" s="1">
        <v>0.44643208384513855</v>
      </c>
    </row>
    <row r="526" spans="1:6" x14ac:dyDescent="0.15">
      <c r="A526">
        <v>4</v>
      </c>
      <c r="B526" t="s">
        <v>83</v>
      </c>
      <c r="C526">
        <v>30</v>
      </c>
      <c r="D526" s="1">
        <v>62.842117309570312</v>
      </c>
      <c r="E526" s="1">
        <v>2.6185500621795654</v>
      </c>
      <c r="F526" s="1">
        <v>0.45404297113418579</v>
      </c>
    </row>
    <row r="527" spans="1:6" x14ac:dyDescent="0.15">
      <c r="A527">
        <v>4</v>
      </c>
      <c r="B527" t="s">
        <v>83</v>
      </c>
      <c r="C527">
        <v>31</v>
      </c>
      <c r="D527" s="1">
        <v>63.106010437011719</v>
      </c>
      <c r="E527" s="1">
        <v>2.6049861907958984</v>
      </c>
      <c r="F527" s="1">
        <v>0.46093136072158813</v>
      </c>
    </row>
    <row r="528" spans="1:6" x14ac:dyDescent="0.15">
      <c r="A528">
        <v>4</v>
      </c>
      <c r="B528" t="s">
        <v>83</v>
      </c>
      <c r="C528">
        <v>32</v>
      </c>
      <c r="D528" s="1">
        <v>63.369903564453125</v>
      </c>
      <c r="E528" s="1">
        <v>2.5874147415161133</v>
      </c>
      <c r="F528" s="1">
        <v>0.46888166666030884</v>
      </c>
    </row>
    <row r="529" spans="1:6" x14ac:dyDescent="0.15">
      <c r="A529">
        <v>4</v>
      </c>
      <c r="B529" t="s">
        <v>83</v>
      </c>
      <c r="C529">
        <v>33</v>
      </c>
      <c r="D529" s="1">
        <v>63.633796691894531</v>
      </c>
      <c r="E529" s="1">
        <v>2.57423996925354</v>
      </c>
      <c r="F529" s="1">
        <v>0.47789892554283142</v>
      </c>
    </row>
    <row r="530" spans="1:6" x14ac:dyDescent="0.15">
      <c r="A530">
        <v>4</v>
      </c>
      <c r="B530" t="s">
        <v>83</v>
      </c>
      <c r="C530">
        <v>34</v>
      </c>
      <c r="D530" s="1">
        <v>63.897693634033203</v>
      </c>
      <c r="E530" s="1">
        <v>2.5482773780822754</v>
      </c>
      <c r="F530" s="1">
        <v>0.48708650469779968</v>
      </c>
    </row>
    <row r="531" spans="1:6" x14ac:dyDescent="0.15">
      <c r="A531">
        <v>4</v>
      </c>
      <c r="B531" t="s">
        <v>83</v>
      </c>
      <c r="C531">
        <v>35</v>
      </c>
      <c r="D531" s="1">
        <v>64.161590576171875</v>
      </c>
      <c r="E531" s="1">
        <v>2.5298068523406982</v>
      </c>
      <c r="F531" s="1">
        <v>0.4957098662853241</v>
      </c>
    </row>
    <row r="532" spans="1:6" x14ac:dyDescent="0.15">
      <c r="A532">
        <v>4</v>
      </c>
      <c r="B532" t="s">
        <v>83</v>
      </c>
      <c r="C532">
        <v>36</v>
      </c>
      <c r="D532" s="1">
        <v>64.42547607421875</v>
      </c>
      <c r="E532" s="1">
        <v>2.5106987953186035</v>
      </c>
      <c r="F532" s="1">
        <v>0.50366920232772827</v>
      </c>
    </row>
    <row r="533" spans="1:6" x14ac:dyDescent="0.15">
      <c r="A533">
        <v>4</v>
      </c>
      <c r="B533" t="s">
        <v>83</v>
      </c>
      <c r="C533">
        <v>37</v>
      </c>
      <c r="D533" s="1">
        <v>64.689376831054688</v>
      </c>
      <c r="E533" s="1">
        <v>2.5014431476593018</v>
      </c>
      <c r="F533" s="1">
        <v>0.51120346784591675</v>
      </c>
    </row>
    <row r="534" spans="1:6" x14ac:dyDescent="0.15">
      <c r="A534">
        <v>4</v>
      </c>
      <c r="B534" t="s">
        <v>83</v>
      </c>
      <c r="C534">
        <v>38</v>
      </c>
      <c r="D534" s="1">
        <v>64.953269958496094</v>
      </c>
      <c r="E534" s="1">
        <v>2.4753444194793701</v>
      </c>
      <c r="F534" s="1">
        <v>0.51833224296569824</v>
      </c>
    </row>
    <row r="535" spans="1:6" x14ac:dyDescent="0.15">
      <c r="A535">
        <v>4</v>
      </c>
      <c r="B535" t="s">
        <v>83</v>
      </c>
      <c r="C535">
        <v>39</v>
      </c>
      <c r="D535" s="1">
        <v>65.2171630859375</v>
      </c>
      <c r="E535" s="1">
        <v>2.456470251083374</v>
      </c>
      <c r="F535" s="1">
        <v>0.52464145421981812</v>
      </c>
    </row>
    <row r="536" spans="1:6" x14ac:dyDescent="0.15">
      <c r="A536">
        <v>4</v>
      </c>
      <c r="B536" t="s">
        <v>83</v>
      </c>
      <c r="C536">
        <v>40</v>
      </c>
      <c r="D536" s="1">
        <v>65.481056213378906</v>
      </c>
      <c r="E536" s="1">
        <v>2.4392635822296143</v>
      </c>
      <c r="F536" s="1">
        <v>0.52957671880722046</v>
      </c>
    </row>
    <row r="537" spans="1:6" x14ac:dyDescent="0.15">
      <c r="A537">
        <v>4</v>
      </c>
      <c r="B537" t="s">
        <v>83</v>
      </c>
      <c r="C537">
        <v>41</v>
      </c>
      <c r="D537" s="1">
        <v>65.744949340820312</v>
      </c>
      <c r="E537" s="1">
        <v>2.4135756492614746</v>
      </c>
      <c r="F537" s="1">
        <v>0.53293365240097046</v>
      </c>
    </row>
    <row r="538" spans="1:6" x14ac:dyDescent="0.15">
      <c r="A538">
        <v>4</v>
      </c>
      <c r="B538" t="s">
        <v>83</v>
      </c>
      <c r="C538">
        <v>42</v>
      </c>
      <c r="D538" s="1">
        <v>66.008842468261719</v>
      </c>
      <c r="E538" s="1">
        <v>2.3991377353668213</v>
      </c>
      <c r="F538" s="1">
        <v>0.53509414196014404</v>
      </c>
    </row>
    <row r="539" spans="1:6" x14ac:dyDescent="0.15">
      <c r="A539">
        <v>4</v>
      </c>
      <c r="B539" t="s">
        <v>83</v>
      </c>
      <c r="C539">
        <v>43</v>
      </c>
      <c r="D539" s="1">
        <v>66.272735595703125</v>
      </c>
      <c r="E539" s="1">
        <v>2.37274169921875</v>
      </c>
      <c r="F539" s="1">
        <v>0.53681260347366333</v>
      </c>
    </row>
    <row r="540" spans="1:6" x14ac:dyDescent="0.15">
      <c r="A540">
        <v>4</v>
      </c>
      <c r="B540" t="s">
        <v>83</v>
      </c>
      <c r="C540">
        <v>44</v>
      </c>
      <c r="D540" s="1">
        <v>66.536628723144531</v>
      </c>
      <c r="E540" s="1">
        <v>2.3635976314544678</v>
      </c>
      <c r="F540" s="1">
        <v>0.53868073225021362</v>
      </c>
    </row>
    <row r="541" spans="1:6" x14ac:dyDescent="0.15">
      <c r="A541">
        <v>4</v>
      </c>
      <c r="B541" t="s">
        <v>83</v>
      </c>
      <c r="C541">
        <v>45</v>
      </c>
      <c r="D541" s="1">
        <v>66.800521850585938</v>
      </c>
      <c r="E541" s="1">
        <v>2.3359987735748291</v>
      </c>
      <c r="F541" s="1">
        <v>0.54071211814880371</v>
      </c>
    </row>
    <row r="542" spans="1:6" x14ac:dyDescent="0.15">
      <c r="A542">
        <v>4</v>
      </c>
      <c r="B542" t="s">
        <v>83</v>
      </c>
      <c r="C542">
        <v>46</v>
      </c>
      <c r="D542" s="1">
        <v>67.064414978027344</v>
      </c>
      <c r="E542" s="1">
        <v>2.321481466293335</v>
      </c>
      <c r="F542" s="1">
        <v>0.54233509302139282</v>
      </c>
    </row>
    <row r="543" spans="1:6" x14ac:dyDescent="0.15">
      <c r="A543">
        <v>4</v>
      </c>
      <c r="B543" t="s">
        <v>83</v>
      </c>
      <c r="C543">
        <v>47</v>
      </c>
      <c r="D543" s="1">
        <v>67.32830810546875</v>
      </c>
      <c r="E543" s="1">
        <v>2.2983520030975342</v>
      </c>
      <c r="F543" s="1">
        <v>0.54283630847930908</v>
      </c>
    </row>
    <row r="544" spans="1:6" x14ac:dyDescent="0.15">
      <c r="A544">
        <v>4</v>
      </c>
      <c r="B544" t="s">
        <v>83</v>
      </c>
      <c r="C544">
        <v>48</v>
      </c>
      <c r="D544" s="1">
        <v>67.592201232910156</v>
      </c>
      <c r="E544" s="1">
        <v>2.2761845588684082</v>
      </c>
      <c r="F544" s="1">
        <v>0.54192584753036499</v>
      </c>
    </row>
    <row r="545" spans="1:6" x14ac:dyDescent="0.15">
      <c r="A545">
        <v>4</v>
      </c>
      <c r="B545" t="s">
        <v>83</v>
      </c>
      <c r="C545">
        <v>49</v>
      </c>
      <c r="D545" s="1">
        <v>67.856094360351562</v>
      </c>
      <c r="E545" s="1">
        <v>2.2527551651000977</v>
      </c>
      <c r="F545" s="1">
        <v>0.54002612829208374</v>
      </c>
    </row>
    <row r="546" spans="1:6" x14ac:dyDescent="0.15">
      <c r="A546">
        <v>4</v>
      </c>
      <c r="B546" t="s">
        <v>83</v>
      </c>
      <c r="C546">
        <v>50</v>
      </c>
      <c r="D546" s="1">
        <v>68.1199951171875</v>
      </c>
      <c r="E546" s="1">
        <v>2.2429630756378174</v>
      </c>
      <c r="F546" s="1">
        <v>0.53804826736450195</v>
      </c>
    </row>
    <row r="547" spans="1:6" x14ac:dyDescent="0.15">
      <c r="A547">
        <v>4</v>
      </c>
      <c r="B547" t="s">
        <v>83</v>
      </c>
      <c r="C547">
        <v>51</v>
      </c>
      <c r="D547" s="1">
        <v>68.383880615234375</v>
      </c>
      <c r="E547" s="1">
        <v>2.2142415046691895</v>
      </c>
      <c r="F547" s="1">
        <v>0.53689557313919067</v>
      </c>
    </row>
    <row r="548" spans="1:6" x14ac:dyDescent="0.15">
      <c r="A548">
        <v>4</v>
      </c>
      <c r="B548" t="s">
        <v>83</v>
      </c>
      <c r="C548">
        <v>52</v>
      </c>
      <c r="D548" s="1">
        <v>68.647781372070312</v>
      </c>
      <c r="E548" s="1">
        <v>2.2048883438110352</v>
      </c>
      <c r="F548" s="1">
        <v>0.53703498840332031</v>
      </c>
    </row>
    <row r="549" spans="1:6" x14ac:dyDescent="0.15">
      <c r="A549">
        <v>4</v>
      </c>
      <c r="B549" t="s">
        <v>83</v>
      </c>
      <c r="C549">
        <v>53</v>
      </c>
      <c r="D549" s="1">
        <v>68.911674499511719</v>
      </c>
      <c r="E549" s="1">
        <v>2.1800520420074463</v>
      </c>
      <c r="F549" s="1">
        <v>0.53843164443969727</v>
      </c>
    </row>
    <row r="550" spans="1:6" x14ac:dyDescent="0.15">
      <c r="A550">
        <v>4</v>
      </c>
      <c r="B550" t="s">
        <v>83</v>
      </c>
      <c r="C550">
        <v>54</v>
      </c>
      <c r="D550" s="1">
        <v>69.175567626953125</v>
      </c>
      <c r="E550" s="1">
        <v>2.1556463241577148</v>
      </c>
      <c r="F550" s="1">
        <v>0.54076957702636719</v>
      </c>
    </row>
    <row r="551" spans="1:6" x14ac:dyDescent="0.15">
      <c r="A551">
        <v>4</v>
      </c>
      <c r="B551" t="s">
        <v>83</v>
      </c>
      <c r="C551">
        <v>55</v>
      </c>
      <c r="D551" s="1">
        <v>69.439460754394531</v>
      </c>
      <c r="E551" s="1">
        <v>2.1428782939910889</v>
      </c>
      <c r="F551" s="1">
        <v>0.54366099834442139</v>
      </c>
    </row>
    <row r="552" spans="1:6" x14ac:dyDescent="0.15">
      <c r="A552">
        <v>4</v>
      </c>
      <c r="B552" t="s">
        <v>83</v>
      </c>
      <c r="C552">
        <v>56</v>
      </c>
      <c r="D552" s="1">
        <v>69.703353881835938</v>
      </c>
      <c r="E552" s="1">
        <v>2.1193215847015381</v>
      </c>
      <c r="F552" s="1">
        <v>0.54669243097305298</v>
      </c>
    </row>
    <row r="553" spans="1:6" x14ac:dyDescent="0.15">
      <c r="A553">
        <v>4</v>
      </c>
      <c r="B553" t="s">
        <v>83</v>
      </c>
      <c r="C553">
        <v>57</v>
      </c>
      <c r="D553" s="1">
        <v>69.967247009277344</v>
      </c>
      <c r="E553" s="1">
        <v>2.1011180877685547</v>
      </c>
      <c r="F553" s="1">
        <v>0.54936838150024414</v>
      </c>
    </row>
    <row r="554" spans="1:6" x14ac:dyDescent="0.15">
      <c r="A554">
        <v>4</v>
      </c>
      <c r="B554" t="s">
        <v>83</v>
      </c>
      <c r="C554">
        <v>58</v>
      </c>
      <c r="D554" s="1">
        <v>70.23114013671875</v>
      </c>
      <c r="E554" s="1">
        <v>2.0837631225585938</v>
      </c>
      <c r="F554" s="1">
        <v>0.55115294456481934</v>
      </c>
    </row>
    <row r="555" spans="1:6" x14ac:dyDescent="0.15">
      <c r="A555">
        <v>4</v>
      </c>
      <c r="B555" t="s">
        <v>83</v>
      </c>
      <c r="C555">
        <v>59</v>
      </c>
      <c r="D555" s="1">
        <v>70.495033264160156</v>
      </c>
      <c r="E555" s="1">
        <v>2.053790807723999</v>
      </c>
      <c r="F555" s="1">
        <v>0.55168217420578003</v>
      </c>
    </row>
    <row r="556" spans="1:6" x14ac:dyDescent="0.15">
      <c r="A556">
        <v>4</v>
      </c>
      <c r="B556" t="s">
        <v>83</v>
      </c>
      <c r="C556">
        <v>60</v>
      </c>
      <c r="D556" s="1">
        <v>70.758926391601562</v>
      </c>
      <c r="E556" s="1">
        <v>2.0378704071044922</v>
      </c>
      <c r="F556" s="1">
        <v>0.5509912371635437</v>
      </c>
    </row>
    <row r="557" spans="1:6" x14ac:dyDescent="0.15">
      <c r="A557">
        <v>4</v>
      </c>
      <c r="B557" t="s">
        <v>83</v>
      </c>
      <c r="C557">
        <v>61</v>
      </c>
      <c r="D557" s="1">
        <v>71.022819519042969</v>
      </c>
      <c r="E557" s="1">
        <v>2.0194954872131348</v>
      </c>
      <c r="F557" s="1">
        <v>0.54959267377853394</v>
      </c>
    </row>
    <row r="558" spans="1:6" x14ac:dyDescent="0.15">
      <c r="A558">
        <v>4</v>
      </c>
      <c r="B558" t="s">
        <v>83</v>
      </c>
      <c r="C558">
        <v>62</v>
      </c>
      <c r="D558" s="1">
        <v>71.286712646484375</v>
      </c>
      <c r="E558" s="1">
        <v>1.9985082149505615</v>
      </c>
      <c r="F558" s="1">
        <v>0.54832625389099121</v>
      </c>
    </row>
    <row r="559" spans="1:6" x14ac:dyDescent="0.15">
      <c r="A559">
        <v>4</v>
      </c>
      <c r="B559" t="s">
        <v>83</v>
      </c>
      <c r="C559">
        <v>63</v>
      </c>
      <c r="D559" s="1">
        <v>71.550613403320312</v>
      </c>
      <c r="E559" s="1">
        <v>1.976671576499939</v>
      </c>
      <c r="F559" s="1">
        <v>0.54813814163208008</v>
      </c>
    </row>
    <row r="560" spans="1:6" x14ac:dyDescent="0.15">
      <c r="A560">
        <v>4</v>
      </c>
      <c r="B560" t="s">
        <v>83</v>
      </c>
      <c r="C560">
        <v>64</v>
      </c>
      <c r="D560" s="1">
        <v>71.814498901367188</v>
      </c>
      <c r="E560" s="1">
        <v>1.9594897031784058</v>
      </c>
      <c r="F560" s="1">
        <v>0.54982513189315796</v>
      </c>
    </row>
    <row r="561" spans="1:6" x14ac:dyDescent="0.15">
      <c r="A561">
        <v>4</v>
      </c>
      <c r="B561" t="s">
        <v>83</v>
      </c>
      <c r="C561">
        <v>65</v>
      </c>
      <c r="D561" s="1">
        <v>72.078399658203125</v>
      </c>
      <c r="E561" s="1">
        <v>1.9348078966140747</v>
      </c>
      <c r="F561" s="1">
        <v>0.55378127098083496</v>
      </c>
    </row>
    <row r="562" spans="1:6" x14ac:dyDescent="0.15">
      <c r="A562">
        <v>4</v>
      </c>
      <c r="B562" t="s">
        <v>83</v>
      </c>
      <c r="C562">
        <v>66</v>
      </c>
      <c r="D562" s="1">
        <v>72.34228515625</v>
      </c>
      <c r="E562" s="1">
        <v>1.9216849803924561</v>
      </c>
      <c r="F562" s="1">
        <v>0.55976569652557373</v>
      </c>
    </row>
    <row r="563" spans="1:6" x14ac:dyDescent="0.15">
      <c r="A563">
        <v>4</v>
      </c>
      <c r="B563" t="s">
        <v>83</v>
      </c>
      <c r="C563">
        <v>67</v>
      </c>
      <c r="D563" s="1">
        <v>72.606185913085938</v>
      </c>
      <c r="E563" s="1">
        <v>1.8990652561187744</v>
      </c>
      <c r="F563" s="1">
        <v>0.56685000658035278</v>
      </c>
    </row>
    <row r="564" spans="1:6" x14ac:dyDescent="0.15">
      <c r="A564">
        <v>4</v>
      </c>
      <c r="B564" t="s">
        <v>83</v>
      </c>
      <c r="C564">
        <v>68</v>
      </c>
      <c r="D564" s="1">
        <v>72.870079040527344</v>
      </c>
      <c r="E564" s="1">
        <v>1.8770697116851807</v>
      </c>
      <c r="F564" s="1">
        <v>0.57365322113037109</v>
      </c>
    </row>
    <row r="565" spans="1:6" x14ac:dyDescent="0.15">
      <c r="A565">
        <v>4</v>
      </c>
      <c r="B565" t="s">
        <v>83</v>
      </c>
      <c r="C565">
        <v>69</v>
      </c>
      <c r="D565" s="1">
        <v>73.13397216796875</v>
      </c>
      <c r="E565" s="1">
        <v>1.8549569845199585</v>
      </c>
      <c r="F565" s="1">
        <v>0.57887047529220581</v>
      </c>
    </row>
    <row r="566" spans="1:6" x14ac:dyDescent="0.15">
      <c r="A566">
        <v>4</v>
      </c>
      <c r="B566" t="s">
        <v>83</v>
      </c>
      <c r="C566">
        <v>70</v>
      </c>
      <c r="D566" s="1">
        <v>73.397865295410156</v>
      </c>
      <c r="E566" s="1">
        <v>1.8284876346588135</v>
      </c>
      <c r="F566" s="1">
        <v>0.5817490816116333</v>
      </c>
    </row>
    <row r="567" spans="1:6" x14ac:dyDescent="0.15">
      <c r="A567">
        <v>4</v>
      </c>
      <c r="B567" t="s">
        <v>83</v>
      </c>
      <c r="C567">
        <v>71</v>
      </c>
      <c r="D567" s="1">
        <v>73.661758422851562</v>
      </c>
      <c r="E567" s="1">
        <v>1.8080586194992065</v>
      </c>
      <c r="F567" s="1">
        <v>0.58221626281738281</v>
      </c>
    </row>
    <row r="568" spans="1:6" x14ac:dyDescent="0.15">
      <c r="A568">
        <v>4</v>
      </c>
      <c r="B568" t="s">
        <v>83</v>
      </c>
      <c r="C568">
        <v>72</v>
      </c>
      <c r="D568" s="1">
        <v>73.925651550292969</v>
      </c>
      <c r="E568" s="1">
        <v>1.7932906150817871</v>
      </c>
      <c r="F568" s="1">
        <v>0.58068621158599854</v>
      </c>
    </row>
    <row r="569" spans="1:6" x14ac:dyDescent="0.15">
      <c r="A569">
        <v>4</v>
      </c>
      <c r="B569" t="s">
        <v>83</v>
      </c>
      <c r="C569">
        <v>73</v>
      </c>
      <c r="D569" s="1">
        <v>74.189544677734375</v>
      </c>
      <c r="E569" s="1">
        <v>1.7688320875167847</v>
      </c>
      <c r="F569" s="1">
        <v>0.57777029275894165</v>
      </c>
    </row>
    <row r="570" spans="1:6" x14ac:dyDescent="0.15">
      <c r="A570">
        <v>4</v>
      </c>
      <c r="B570" t="s">
        <v>83</v>
      </c>
      <c r="C570">
        <v>74</v>
      </c>
      <c r="D570" s="1">
        <v>74.453437805175781</v>
      </c>
      <c r="E570" s="1">
        <v>1.7452789545059204</v>
      </c>
      <c r="F570" s="1">
        <v>0.5742117166519165</v>
      </c>
    </row>
    <row r="571" spans="1:6" x14ac:dyDescent="0.15">
      <c r="A571">
        <v>4</v>
      </c>
      <c r="B571" t="s">
        <v>83</v>
      </c>
      <c r="C571">
        <v>75</v>
      </c>
      <c r="D571" s="1">
        <v>74.717330932617188</v>
      </c>
      <c r="E571" s="1">
        <v>1.7218111753463745</v>
      </c>
      <c r="F571" s="1">
        <v>0.57091861963272095</v>
      </c>
    </row>
    <row r="572" spans="1:6" x14ac:dyDescent="0.15">
      <c r="A572">
        <v>4</v>
      </c>
      <c r="B572" t="s">
        <v>83</v>
      </c>
      <c r="C572">
        <v>76</v>
      </c>
      <c r="D572" s="1">
        <v>74.981224060058594</v>
      </c>
      <c r="E572" s="1">
        <v>1.7036845684051514</v>
      </c>
      <c r="F572" s="1">
        <v>0.56888055801391602</v>
      </c>
    </row>
    <row r="573" spans="1:6" x14ac:dyDescent="0.15">
      <c r="A573">
        <v>4</v>
      </c>
      <c r="B573" t="s">
        <v>83</v>
      </c>
      <c r="C573">
        <v>77</v>
      </c>
      <c r="D573" s="1">
        <v>75.2451171875</v>
      </c>
      <c r="E573" s="1">
        <v>1.6894179582595825</v>
      </c>
      <c r="F573" s="1">
        <v>0.56878095865249634</v>
      </c>
    </row>
    <row r="574" spans="1:6" x14ac:dyDescent="0.15">
      <c r="A574">
        <v>4</v>
      </c>
      <c r="B574" t="s">
        <v>83</v>
      </c>
      <c r="C574">
        <v>78</v>
      </c>
      <c r="D574" s="1">
        <v>75.509017944335938</v>
      </c>
      <c r="E574" s="1">
        <v>1.6660746335983276</v>
      </c>
      <c r="F574" s="1">
        <v>0.57057422399520874</v>
      </c>
    </row>
    <row r="575" spans="1:6" x14ac:dyDescent="0.15">
      <c r="A575">
        <v>4</v>
      </c>
      <c r="B575" t="s">
        <v>83</v>
      </c>
      <c r="C575">
        <v>79</v>
      </c>
      <c r="D575" s="1">
        <v>75.772903442382812</v>
      </c>
      <c r="E575" s="1">
        <v>1.6432731151580811</v>
      </c>
      <c r="F575" s="1">
        <v>0.57339572906494141</v>
      </c>
    </row>
    <row r="576" spans="1:6" x14ac:dyDescent="0.15">
      <c r="A576">
        <v>4</v>
      </c>
      <c r="B576" t="s">
        <v>83</v>
      </c>
      <c r="C576">
        <v>80</v>
      </c>
      <c r="D576" s="1">
        <v>76.03680419921875</v>
      </c>
      <c r="E576" s="1">
        <v>1.6237287521362305</v>
      </c>
      <c r="F576" s="1">
        <v>0.57593804597854614</v>
      </c>
    </row>
    <row r="577" spans="1:6" x14ac:dyDescent="0.15">
      <c r="A577">
        <v>4</v>
      </c>
      <c r="B577" t="s">
        <v>83</v>
      </c>
      <c r="C577">
        <v>81</v>
      </c>
      <c r="D577" s="1">
        <v>76.300697326660156</v>
      </c>
      <c r="E577" s="1">
        <v>1.5984065532684326</v>
      </c>
      <c r="F577" s="1">
        <v>0.57716268301010132</v>
      </c>
    </row>
    <row r="578" spans="1:6" x14ac:dyDescent="0.15">
      <c r="A578">
        <v>4</v>
      </c>
      <c r="B578" t="s">
        <v>83</v>
      </c>
      <c r="C578">
        <v>82</v>
      </c>
      <c r="D578" s="1">
        <v>76.564590454101562</v>
      </c>
      <c r="E578" s="1">
        <v>1.5797545909881592</v>
      </c>
      <c r="F578" s="1">
        <v>0.57683730125427246</v>
      </c>
    </row>
    <row r="579" spans="1:6" x14ac:dyDescent="0.15">
      <c r="A579">
        <v>4</v>
      </c>
      <c r="B579" t="s">
        <v>83</v>
      </c>
      <c r="C579">
        <v>83</v>
      </c>
      <c r="D579" s="1">
        <v>76.828483581542969</v>
      </c>
      <c r="E579" s="1">
        <v>1.5524427890777588</v>
      </c>
      <c r="F579" s="1">
        <v>0.575661301612854</v>
      </c>
    </row>
    <row r="580" spans="1:6" x14ac:dyDescent="0.15">
      <c r="A580">
        <v>4</v>
      </c>
      <c r="B580" t="s">
        <v>83</v>
      </c>
      <c r="C580">
        <v>84</v>
      </c>
      <c r="D580" s="1">
        <v>77.092376708984375</v>
      </c>
      <c r="E580" s="1">
        <v>1.5374584197998047</v>
      </c>
      <c r="F580" s="1">
        <v>0.5748475193977356</v>
      </c>
    </row>
    <row r="581" spans="1:6" x14ac:dyDescent="0.15">
      <c r="A581">
        <v>4</v>
      </c>
      <c r="B581" t="s">
        <v>83</v>
      </c>
      <c r="C581">
        <v>85</v>
      </c>
      <c r="D581" s="1">
        <v>77.356269836425781</v>
      </c>
      <c r="E581" s="1">
        <v>1.5143371820449829</v>
      </c>
      <c r="F581" s="1">
        <v>0.57548344135284424</v>
      </c>
    </row>
    <row r="582" spans="1:6" x14ac:dyDescent="0.15">
      <c r="A582">
        <v>4</v>
      </c>
      <c r="B582" t="s">
        <v>83</v>
      </c>
      <c r="C582">
        <v>86</v>
      </c>
      <c r="D582" s="1">
        <v>77.620162963867188</v>
      </c>
      <c r="E582" s="1">
        <v>1.5003867149353027</v>
      </c>
      <c r="F582" s="1">
        <v>0.57795995473861694</v>
      </c>
    </row>
    <row r="583" spans="1:6" x14ac:dyDescent="0.15">
      <c r="A583">
        <v>4</v>
      </c>
      <c r="B583" t="s">
        <v>83</v>
      </c>
      <c r="C583">
        <v>87</v>
      </c>
      <c r="D583" s="1">
        <v>77.884056091308594</v>
      </c>
      <c r="E583" s="1">
        <v>1.4723623991012573</v>
      </c>
      <c r="F583" s="1">
        <v>0.58185040950775146</v>
      </c>
    </row>
    <row r="584" spans="1:6" x14ac:dyDescent="0.15">
      <c r="A584">
        <v>4</v>
      </c>
      <c r="B584" t="s">
        <v>83</v>
      </c>
      <c r="C584">
        <v>88</v>
      </c>
      <c r="D584" s="1">
        <v>78.14794921875</v>
      </c>
      <c r="E584" s="1">
        <v>1.4516626596450806</v>
      </c>
      <c r="F584" s="1">
        <v>0.58620846271514893</v>
      </c>
    </row>
    <row r="585" spans="1:6" x14ac:dyDescent="0.15">
      <c r="A585">
        <v>4</v>
      </c>
      <c r="B585" t="s">
        <v>83</v>
      </c>
      <c r="C585">
        <v>89</v>
      </c>
      <c r="D585" s="1">
        <v>78.411842346191406</v>
      </c>
      <c r="E585" s="1">
        <v>1.429792046546936</v>
      </c>
      <c r="F585" s="1">
        <v>0.59007501602172852</v>
      </c>
    </row>
    <row r="586" spans="1:6" x14ac:dyDescent="0.15">
      <c r="A586">
        <v>4</v>
      </c>
      <c r="B586" t="s">
        <v>83</v>
      </c>
      <c r="C586">
        <v>90</v>
      </c>
      <c r="D586" s="1">
        <v>78.675735473632812</v>
      </c>
      <c r="E586" s="1">
        <v>1.4084944725036621</v>
      </c>
      <c r="F586" s="1">
        <v>0.5929877758026123</v>
      </c>
    </row>
    <row r="587" spans="1:6" x14ac:dyDescent="0.15">
      <c r="A587">
        <v>4</v>
      </c>
      <c r="B587" t="s">
        <v>83</v>
      </c>
      <c r="C587">
        <v>91</v>
      </c>
      <c r="D587" s="1">
        <v>78.93963623046875</v>
      </c>
      <c r="E587" s="1">
        <v>1.3842842578887939</v>
      </c>
      <c r="F587" s="1">
        <v>0.59540736675262451</v>
      </c>
    </row>
    <row r="588" spans="1:6" x14ac:dyDescent="0.15">
      <c r="A588">
        <v>4</v>
      </c>
      <c r="B588" t="s">
        <v>83</v>
      </c>
      <c r="C588">
        <v>92</v>
      </c>
      <c r="D588" s="1">
        <v>79.203521728515625</v>
      </c>
      <c r="E588" s="1">
        <v>1.3657341003417969</v>
      </c>
      <c r="F588" s="1">
        <v>0.59914290904998779</v>
      </c>
    </row>
    <row r="589" spans="1:6" x14ac:dyDescent="0.15">
      <c r="A589">
        <v>4</v>
      </c>
      <c r="B589" t="s">
        <v>83</v>
      </c>
      <c r="C589">
        <v>93</v>
      </c>
      <c r="D589" s="1">
        <v>79.467422485351562</v>
      </c>
      <c r="E589" s="1">
        <v>1.3400330543518066</v>
      </c>
      <c r="F589" s="1">
        <v>0.60771501064300537</v>
      </c>
    </row>
    <row r="590" spans="1:6" x14ac:dyDescent="0.15">
      <c r="A590">
        <v>4</v>
      </c>
      <c r="B590" t="s">
        <v>83</v>
      </c>
      <c r="C590">
        <v>94</v>
      </c>
      <c r="D590" s="1">
        <v>79.731307983398438</v>
      </c>
      <c r="E590" s="1">
        <v>1.3177549839019775</v>
      </c>
      <c r="F590" s="1">
        <v>0.62638545036315918</v>
      </c>
    </row>
    <row r="591" spans="1:6" x14ac:dyDescent="0.15">
      <c r="A591">
        <v>4</v>
      </c>
      <c r="B591" t="s">
        <v>83</v>
      </c>
      <c r="C591">
        <v>95</v>
      </c>
      <c r="D591" s="1">
        <v>79.995208740234375</v>
      </c>
      <c r="E591" s="1">
        <v>1.30110764503479</v>
      </c>
      <c r="F591" s="1">
        <v>0.6612817645072937</v>
      </c>
    </row>
    <row r="592" spans="1:6" x14ac:dyDescent="0.15">
      <c r="A592">
        <v>4</v>
      </c>
      <c r="B592" t="s">
        <v>83</v>
      </c>
      <c r="C592">
        <v>96</v>
      </c>
      <c r="D592" s="1">
        <v>80.259101867675781</v>
      </c>
      <c r="E592" s="1">
        <v>1.2794750928878784</v>
      </c>
      <c r="F592" s="1">
        <v>0.71726328134536743</v>
      </c>
    </row>
    <row r="593" spans="1:6" x14ac:dyDescent="0.15">
      <c r="A593">
        <v>4</v>
      </c>
      <c r="B593" t="s">
        <v>83</v>
      </c>
      <c r="C593">
        <v>97</v>
      </c>
      <c r="D593" s="1">
        <v>80.522994995117188</v>
      </c>
      <c r="E593" s="1">
        <v>1.2549784183502197</v>
      </c>
      <c r="F593" s="1">
        <v>0.79478198289871216</v>
      </c>
    </row>
    <row r="594" spans="1:6" x14ac:dyDescent="0.15">
      <c r="A594">
        <v>4</v>
      </c>
      <c r="B594" t="s">
        <v>83</v>
      </c>
      <c r="C594">
        <v>98</v>
      </c>
      <c r="D594" s="1">
        <v>80.786888122558594</v>
      </c>
      <c r="E594" s="1">
        <v>1.235895037651062</v>
      </c>
      <c r="F594" s="1">
        <v>0.88707989454269409</v>
      </c>
    </row>
    <row r="595" spans="1:6" x14ac:dyDescent="0.15">
      <c r="A595">
        <v>4</v>
      </c>
      <c r="B595" t="s">
        <v>83</v>
      </c>
      <c r="C595">
        <v>99</v>
      </c>
      <c r="D595" s="1">
        <v>81.05078125</v>
      </c>
      <c r="E595" s="1">
        <v>1.20600426197052</v>
      </c>
      <c r="F595" s="1">
        <v>0.9797171950340271</v>
      </c>
    </row>
    <row r="596" spans="1:6" x14ac:dyDescent="0.15">
      <c r="A596">
        <v>4</v>
      </c>
      <c r="B596" t="s">
        <v>83</v>
      </c>
      <c r="C596">
        <v>100</v>
      </c>
      <c r="D596" s="1">
        <v>81.314674377441406</v>
      </c>
      <c r="E596" s="1">
        <v>1.1710419654846191</v>
      </c>
      <c r="F596" s="1">
        <v>1.0539823770523071</v>
      </c>
    </row>
    <row r="597" spans="1:6" x14ac:dyDescent="0.15">
      <c r="A597">
        <v>4</v>
      </c>
      <c r="B597" t="s">
        <v>83</v>
      </c>
      <c r="C597">
        <v>101</v>
      </c>
      <c r="D597" s="1">
        <v>81.578567504882812</v>
      </c>
      <c r="E597" s="1">
        <v>1.0840189456939697</v>
      </c>
      <c r="F597" s="1">
        <v>1.0935486555099487</v>
      </c>
    </row>
    <row r="598" spans="1:6" x14ac:dyDescent="0.15">
      <c r="A598">
        <v>4</v>
      </c>
      <c r="B598" t="s">
        <v>83</v>
      </c>
      <c r="C598">
        <v>102</v>
      </c>
      <c r="D598" s="1">
        <v>81.842460632324219</v>
      </c>
      <c r="E598" s="1">
        <v>1.0145337581634521</v>
      </c>
      <c r="F598" s="1">
        <v>1.0912859439849854</v>
      </c>
    </row>
    <row r="599" spans="1:6" x14ac:dyDescent="0.15">
      <c r="A599">
        <v>4</v>
      </c>
      <c r="B599" t="s">
        <v>83</v>
      </c>
      <c r="C599">
        <v>103</v>
      </c>
      <c r="D599" s="1">
        <v>82.106353759765625</v>
      </c>
      <c r="E599" s="1">
        <v>0.98374301195144653</v>
      </c>
      <c r="F599" s="1">
        <v>1.0523179769515991</v>
      </c>
    </row>
    <row r="600" spans="1:6" x14ac:dyDescent="0.15">
      <c r="A600">
        <v>4</v>
      </c>
      <c r="B600" t="s">
        <v>83</v>
      </c>
      <c r="C600">
        <v>104</v>
      </c>
      <c r="D600" s="1">
        <v>82.370246887207031</v>
      </c>
      <c r="E600" s="1">
        <v>0.96525496244430542</v>
      </c>
      <c r="F600" s="1">
        <v>0.99144476652145386</v>
      </c>
    </row>
    <row r="601" spans="1:6" x14ac:dyDescent="0.15">
      <c r="A601">
        <v>4</v>
      </c>
      <c r="B601" t="s">
        <v>83</v>
      </c>
      <c r="C601">
        <v>105</v>
      </c>
      <c r="D601" s="1">
        <v>82.634140014648438</v>
      </c>
      <c r="E601" s="1">
        <v>0.93755829334259033</v>
      </c>
      <c r="F601" s="1">
        <v>0.92662835121154785</v>
      </c>
    </row>
    <row r="602" spans="1:6" x14ac:dyDescent="0.15">
      <c r="A602">
        <v>4</v>
      </c>
      <c r="B602" t="s">
        <v>83</v>
      </c>
      <c r="C602">
        <v>106</v>
      </c>
      <c r="D602" s="1">
        <v>82.898040771484375</v>
      </c>
      <c r="E602" s="1">
        <v>0.90646207332611084</v>
      </c>
      <c r="F602" s="1">
        <v>0.87254953384399414</v>
      </c>
    </row>
    <row r="603" spans="1:6" x14ac:dyDescent="0.15">
      <c r="A603">
        <v>4</v>
      </c>
      <c r="B603" t="s">
        <v>83</v>
      </c>
      <c r="C603">
        <v>107</v>
      </c>
      <c r="D603" s="1">
        <v>83.16192626953125</v>
      </c>
      <c r="E603" s="1">
        <v>0.87693887948989868</v>
      </c>
      <c r="F603" s="1">
        <v>0.83742386102676392</v>
      </c>
    </row>
    <row r="604" spans="1:6" x14ac:dyDescent="0.15">
      <c r="A604">
        <v>4</v>
      </c>
      <c r="B604" t="s">
        <v>83</v>
      </c>
      <c r="C604">
        <v>108</v>
      </c>
      <c r="D604" s="1">
        <v>83.425827026367188</v>
      </c>
      <c r="E604" s="1">
        <v>0.84897476434707642</v>
      </c>
      <c r="F604" s="1">
        <v>0.82353270053863525</v>
      </c>
    </row>
    <row r="605" spans="1:6" x14ac:dyDescent="0.15">
      <c r="A605">
        <v>4</v>
      </c>
      <c r="B605" t="s">
        <v>83</v>
      </c>
      <c r="C605">
        <v>109</v>
      </c>
      <c r="D605" s="1">
        <v>83.689712524414062</v>
      </c>
      <c r="E605" s="1">
        <v>0.81997448205947876</v>
      </c>
      <c r="F605" s="1">
        <v>0.82955944538116455</v>
      </c>
    </row>
    <row r="606" spans="1:6" x14ac:dyDescent="0.15">
      <c r="A606">
        <v>4</v>
      </c>
      <c r="B606" t="s">
        <v>83</v>
      </c>
      <c r="C606">
        <v>110</v>
      </c>
      <c r="D606" s="1">
        <v>83.95361328125</v>
      </c>
      <c r="E606" s="1">
        <v>0.79473417997360229</v>
      </c>
      <c r="F606" s="1">
        <v>0.85252469778060913</v>
      </c>
    </row>
    <row r="607" spans="1:6" x14ac:dyDescent="0.15">
      <c r="A607">
        <v>4</v>
      </c>
      <c r="B607" t="s">
        <v>83</v>
      </c>
      <c r="C607">
        <v>111</v>
      </c>
      <c r="D607" s="1">
        <v>84.217506408691406</v>
      </c>
      <c r="E607" s="1">
        <v>0.76475059986114502</v>
      </c>
      <c r="F607" s="1">
        <v>0.88845270872116089</v>
      </c>
    </row>
    <row r="608" spans="1:6" x14ac:dyDescent="0.15">
      <c r="A608">
        <v>4</v>
      </c>
      <c r="B608" t="s">
        <v>83</v>
      </c>
      <c r="C608">
        <v>112</v>
      </c>
      <c r="D608" s="1">
        <v>84.481399536132812</v>
      </c>
      <c r="E608" s="1">
        <v>0.73422425985336304</v>
      </c>
      <c r="F608" s="1">
        <v>0.93229025602340698</v>
      </c>
    </row>
    <row r="609" spans="1:6" x14ac:dyDescent="0.15">
      <c r="A609">
        <v>4</v>
      </c>
      <c r="B609" t="s">
        <v>83</v>
      </c>
      <c r="C609">
        <v>113</v>
      </c>
      <c r="D609" s="1">
        <v>84.745292663574219</v>
      </c>
      <c r="E609" s="1">
        <v>0.69345706701278687</v>
      </c>
      <c r="F609" s="1">
        <v>0.97806638479232788</v>
      </c>
    </row>
    <row r="610" spans="1:6" x14ac:dyDescent="0.15">
      <c r="A610">
        <v>4</v>
      </c>
      <c r="B610" t="s">
        <v>83</v>
      </c>
      <c r="C610">
        <v>114</v>
      </c>
      <c r="D610" s="1">
        <v>85.009185791015625</v>
      </c>
      <c r="E610" s="1">
        <v>0.65477418899536133</v>
      </c>
      <c r="F610" s="1">
        <v>1.0197293758392334</v>
      </c>
    </row>
    <row r="611" spans="1:6" x14ac:dyDescent="0.15">
      <c r="A611">
        <v>4</v>
      </c>
      <c r="B611" t="s">
        <v>83</v>
      </c>
      <c r="C611">
        <v>115</v>
      </c>
      <c r="D611" s="1">
        <v>85.273078918457031</v>
      </c>
      <c r="E611" s="1">
        <v>0.60870319604873657</v>
      </c>
      <c r="F611" s="1">
        <v>1.0524214506149292</v>
      </c>
    </row>
    <row r="612" spans="1:6" x14ac:dyDescent="0.15">
      <c r="A612">
        <v>4</v>
      </c>
      <c r="B612" t="s">
        <v>83</v>
      </c>
      <c r="C612">
        <v>116</v>
      </c>
      <c r="D612" s="1">
        <v>85.536972045898438</v>
      </c>
      <c r="E612" s="1">
        <v>0.57019901275634766</v>
      </c>
      <c r="F612" s="1">
        <v>1.0736774206161499</v>
      </c>
    </row>
    <row r="613" spans="1:6" x14ac:dyDescent="0.15">
      <c r="A613">
        <v>4</v>
      </c>
      <c r="B613" t="s">
        <v>83</v>
      </c>
      <c r="C613">
        <v>117</v>
      </c>
      <c r="D613" s="1">
        <v>85.800865173339844</v>
      </c>
      <c r="E613" s="1">
        <v>0.53050720691680908</v>
      </c>
      <c r="F613" s="1">
        <v>1.0840781927108765</v>
      </c>
    </row>
    <row r="614" spans="1:6" x14ac:dyDescent="0.15">
      <c r="A614">
        <v>4</v>
      </c>
      <c r="B614" t="s">
        <v>83</v>
      </c>
      <c r="C614">
        <v>118</v>
      </c>
      <c r="D614" s="1">
        <v>86.06475830078125</v>
      </c>
      <c r="E614" s="1">
        <v>0.49013000726699829</v>
      </c>
      <c r="F614" s="1">
        <v>1.0870513916015625</v>
      </c>
    </row>
    <row r="615" spans="1:6" x14ac:dyDescent="0.15">
      <c r="A615">
        <v>4</v>
      </c>
      <c r="B615" t="s">
        <v>83</v>
      </c>
      <c r="C615">
        <v>119</v>
      </c>
      <c r="D615" s="1">
        <v>86.328659057617188</v>
      </c>
      <c r="E615" s="1">
        <v>0.43847706913948059</v>
      </c>
      <c r="F615" s="1">
        <v>1.08747398853302</v>
      </c>
    </row>
    <row r="616" spans="1:6" x14ac:dyDescent="0.15">
      <c r="A616">
        <v>4</v>
      </c>
      <c r="B616" t="s">
        <v>83</v>
      </c>
      <c r="C616">
        <v>120</v>
      </c>
      <c r="D616" s="1">
        <v>86.592544555664062</v>
      </c>
      <c r="E616" s="1">
        <v>0.40074321627616882</v>
      </c>
      <c r="F616" s="1">
        <v>1.0889612436294556</v>
      </c>
    </row>
    <row r="617" spans="1:6" x14ac:dyDescent="0.15">
      <c r="A617">
        <v>4</v>
      </c>
      <c r="B617" t="s">
        <v>83</v>
      </c>
      <c r="C617">
        <v>121</v>
      </c>
      <c r="D617" s="1">
        <v>86.8564453125</v>
      </c>
      <c r="E617" s="1">
        <v>0.36598587036132812</v>
      </c>
      <c r="F617" s="1">
        <v>1.0906598567962646</v>
      </c>
    </row>
    <row r="618" spans="1:6" x14ac:dyDescent="0.15">
      <c r="A618">
        <v>4</v>
      </c>
      <c r="B618" t="s">
        <v>83</v>
      </c>
      <c r="C618">
        <v>122</v>
      </c>
      <c r="D618" s="1">
        <v>87.120330810546875</v>
      </c>
      <c r="E618" s="1">
        <v>0.32157313823699951</v>
      </c>
      <c r="F618" s="1">
        <v>1.0854129791259766</v>
      </c>
    </row>
    <row r="619" spans="1:6" x14ac:dyDescent="0.15">
      <c r="A619">
        <v>4</v>
      </c>
      <c r="B619" t="s">
        <v>83</v>
      </c>
      <c r="C619">
        <v>123</v>
      </c>
      <c r="D619" s="1">
        <v>87.384231567382812</v>
      </c>
      <c r="E619" s="1">
        <v>0.2560545802116394</v>
      </c>
      <c r="F619" s="1">
        <v>1.0611751079559326</v>
      </c>
    </row>
    <row r="620" spans="1:6" x14ac:dyDescent="0.15">
      <c r="A620">
        <v>4</v>
      </c>
      <c r="B620" t="s">
        <v>83</v>
      </c>
      <c r="C620">
        <v>124</v>
      </c>
      <c r="D620" s="1">
        <v>87.648117065429688</v>
      </c>
      <c r="E620" s="1">
        <v>0.20431044697761536</v>
      </c>
      <c r="F620" s="1">
        <v>1.0058454275131226</v>
      </c>
    </row>
    <row r="621" spans="1:6" x14ac:dyDescent="0.15">
      <c r="A621">
        <v>4</v>
      </c>
      <c r="B621" t="s">
        <v>83</v>
      </c>
      <c r="C621">
        <v>125</v>
      </c>
      <c r="D621" s="1">
        <v>87.912017822265625</v>
      </c>
      <c r="E621" s="1">
        <v>0.17095352709293365</v>
      </c>
      <c r="F621" s="1">
        <v>0.91325753927230835</v>
      </c>
    </row>
    <row r="622" spans="1:6" x14ac:dyDescent="0.15">
      <c r="A622">
        <v>4</v>
      </c>
      <c r="B622" t="s">
        <v>83</v>
      </c>
      <c r="C622">
        <v>126</v>
      </c>
      <c r="D622" s="1">
        <v>88.175910949707031</v>
      </c>
      <c r="E622" s="1">
        <v>0.14165963232517242</v>
      </c>
      <c r="F622" s="1">
        <v>0.78699111938476562</v>
      </c>
    </row>
    <row r="623" spans="1:6" x14ac:dyDescent="0.15">
      <c r="A623">
        <v>4</v>
      </c>
      <c r="B623" t="s">
        <v>83</v>
      </c>
      <c r="C623">
        <v>127</v>
      </c>
      <c r="D623" s="1">
        <v>88.439804077148438</v>
      </c>
      <c r="E623" s="1">
        <v>0.12401823699474335</v>
      </c>
      <c r="F623" s="1">
        <v>0.63985317945480347</v>
      </c>
    </row>
    <row r="624" spans="1:6" x14ac:dyDescent="0.15">
      <c r="A624">
        <v>4</v>
      </c>
      <c r="B624" t="s">
        <v>83</v>
      </c>
      <c r="C624">
        <v>128</v>
      </c>
      <c r="D624" s="1">
        <v>88.703697204589844</v>
      </c>
      <c r="E624" s="1">
        <v>0.1204095333814621</v>
      </c>
      <c r="F624" s="1">
        <v>0.4895097017288208</v>
      </c>
    </row>
    <row r="625" spans="1:6" x14ac:dyDescent="0.15">
      <c r="A625">
        <v>4</v>
      </c>
      <c r="B625" t="s">
        <v>83</v>
      </c>
      <c r="C625">
        <v>129</v>
      </c>
      <c r="D625" s="1">
        <v>88.96759033203125</v>
      </c>
      <c r="E625" s="1">
        <v>0.11681237071752548</v>
      </c>
      <c r="F625" s="1">
        <v>0.35273906588554382</v>
      </c>
    </row>
    <row r="626" spans="1:6" x14ac:dyDescent="0.15">
      <c r="A626">
        <v>4</v>
      </c>
      <c r="B626" t="s">
        <v>83</v>
      </c>
      <c r="C626">
        <v>130</v>
      </c>
      <c r="D626" s="1">
        <v>89.231483459472656</v>
      </c>
      <c r="E626" s="1">
        <v>0.11356916278600693</v>
      </c>
      <c r="F626" s="1">
        <v>0.24101065099239349</v>
      </c>
    </row>
    <row r="627" spans="1:6" x14ac:dyDescent="0.15">
      <c r="A627">
        <v>4</v>
      </c>
      <c r="B627" t="s">
        <v>83</v>
      </c>
      <c r="C627">
        <v>131</v>
      </c>
      <c r="D627" s="1">
        <v>89.495376586914062</v>
      </c>
      <c r="E627" s="1">
        <v>0.11382216960191727</v>
      </c>
      <c r="F627" s="1">
        <v>0.1588018536567688</v>
      </c>
    </row>
    <row r="628" spans="1:6" x14ac:dyDescent="0.15">
      <c r="A628">
        <v>4</v>
      </c>
      <c r="B628" t="s">
        <v>83</v>
      </c>
      <c r="C628">
        <v>132</v>
      </c>
      <c r="D628" s="1">
        <v>89.75927734375</v>
      </c>
      <c r="E628" s="1">
        <v>0.11686945706605911</v>
      </c>
      <c r="F628" s="1">
        <v>0.10445455461740494</v>
      </c>
    </row>
    <row r="629" spans="1:6" x14ac:dyDescent="0.15">
      <c r="A629">
        <v>4</v>
      </c>
      <c r="B629" t="s">
        <v>83</v>
      </c>
      <c r="C629">
        <v>133</v>
      </c>
      <c r="D629" s="1">
        <v>90.023162841796875</v>
      </c>
      <c r="E629" s="1">
        <v>0.1126682460308075</v>
      </c>
      <c r="F629" s="1">
        <v>7.2445884346961975E-2</v>
      </c>
    </row>
    <row r="630" spans="1:6" x14ac:dyDescent="0.15">
      <c r="A630">
        <v>4</v>
      </c>
      <c r="B630" t="s">
        <v>83</v>
      </c>
      <c r="C630">
        <v>134</v>
      </c>
      <c r="D630" s="1">
        <v>90.287063598632812</v>
      </c>
      <c r="E630" s="1">
        <v>0.10995201021432877</v>
      </c>
      <c r="F630" s="1">
        <v>5.5876292288303375E-2</v>
      </c>
    </row>
    <row r="631" spans="1:6" x14ac:dyDescent="0.15">
      <c r="A631">
        <v>4</v>
      </c>
      <c r="B631" t="s">
        <v>83</v>
      </c>
      <c r="C631">
        <v>135</v>
      </c>
      <c r="D631" s="1">
        <v>90.550949096679688</v>
      </c>
      <c r="E631" s="1">
        <v>0.10773860663175583</v>
      </c>
      <c r="F631" s="1">
        <v>4.838842898607254E-2</v>
      </c>
    </row>
    <row r="632" spans="1:6" x14ac:dyDescent="0.15">
      <c r="A632">
        <v>4</v>
      </c>
      <c r="B632" t="s">
        <v>83</v>
      </c>
      <c r="C632">
        <v>136</v>
      </c>
      <c r="D632" s="1">
        <v>90.814849853515625</v>
      </c>
      <c r="E632" s="1">
        <v>0.10939996689558029</v>
      </c>
      <c r="F632" s="1">
        <v>4.5212443917989731E-2</v>
      </c>
    </row>
    <row r="633" spans="1:6" x14ac:dyDescent="0.15">
      <c r="A633">
        <v>4</v>
      </c>
      <c r="B633" t="s">
        <v>83</v>
      </c>
      <c r="C633">
        <v>137</v>
      </c>
      <c r="D633" s="1">
        <v>91.0787353515625</v>
      </c>
      <c r="E633" s="1">
        <v>0.10321939736604691</v>
      </c>
      <c r="F633" s="1">
        <v>4.3394427746534348E-2</v>
      </c>
    </row>
    <row r="634" spans="1:6" x14ac:dyDescent="0.15">
      <c r="A634">
        <v>4</v>
      </c>
      <c r="B634" t="s">
        <v>83</v>
      </c>
      <c r="C634">
        <v>138</v>
      </c>
      <c r="D634" s="1">
        <v>91.342636108398438</v>
      </c>
      <c r="E634" s="1">
        <v>0.10450714081525803</v>
      </c>
      <c r="F634" s="1">
        <v>4.1493833065032959E-2</v>
      </c>
    </row>
    <row r="635" spans="1:6" x14ac:dyDescent="0.15">
      <c r="A635">
        <v>4</v>
      </c>
      <c r="B635" t="s">
        <v>83</v>
      </c>
      <c r="C635">
        <v>139</v>
      </c>
      <c r="D635" s="1">
        <v>91.606529235839844</v>
      </c>
      <c r="E635" s="1">
        <v>0.10151336342096329</v>
      </c>
      <c r="F635" s="1">
        <v>3.9079375565052032E-2</v>
      </c>
    </row>
    <row r="636" spans="1:6" x14ac:dyDescent="0.15">
      <c r="A636">
        <v>4</v>
      </c>
      <c r="B636" t="s">
        <v>83</v>
      </c>
      <c r="C636">
        <v>140</v>
      </c>
      <c r="D636" s="1">
        <v>91.87042236328125</v>
      </c>
      <c r="E636" s="1">
        <v>0.10182218998670578</v>
      </c>
      <c r="F636" s="1">
        <v>3.6269400268793106E-2</v>
      </c>
    </row>
    <row r="637" spans="1:6" x14ac:dyDescent="0.15">
      <c r="A637">
        <v>4</v>
      </c>
      <c r="B637" t="s">
        <v>83</v>
      </c>
      <c r="C637">
        <v>141</v>
      </c>
      <c r="D637" s="1">
        <v>92.134315490722656</v>
      </c>
      <c r="E637" s="1">
        <v>9.9221013486385345E-2</v>
      </c>
      <c r="F637" s="1">
        <v>3.3402059227228165E-2</v>
      </c>
    </row>
    <row r="638" spans="1:6" x14ac:dyDescent="0.15">
      <c r="A638">
        <v>4</v>
      </c>
      <c r="B638" t="s">
        <v>83</v>
      </c>
      <c r="C638">
        <v>142</v>
      </c>
      <c r="D638" s="1">
        <v>92.398208618164062</v>
      </c>
      <c r="E638" s="1">
        <v>9.8441623151302338E-2</v>
      </c>
      <c r="F638" s="1">
        <v>3.0823465436697006E-2</v>
      </c>
    </row>
    <row r="639" spans="1:6" x14ac:dyDescent="0.15">
      <c r="A639">
        <v>4</v>
      </c>
      <c r="B639" t="s">
        <v>83</v>
      </c>
      <c r="C639">
        <v>143</v>
      </c>
      <c r="D639" s="1">
        <v>92.662101745605469</v>
      </c>
      <c r="E639" s="1">
        <v>9.9765032529830933E-2</v>
      </c>
      <c r="F639" s="1">
        <v>2.8753606602549553E-2</v>
      </c>
    </row>
    <row r="640" spans="1:6" x14ac:dyDescent="0.15">
      <c r="A640">
        <v>4</v>
      </c>
      <c r="B640" t="s">
        <v>83</v>
      </c>
      <c r="C640">
        <v>144</v>
      </c>
      <c r="D640" s="1">
        <v>92.925994873046875</v>
      </c>
      <c r="E640" s="1">
        <v>9.5922790467739105E-2</v>
      </c>
      <c r="F640" s="1">
        <v>2.721434086561203E-2</v>
      </c>
    </row>
    <row r="641" spans="1:6" x14ac:dyDescent="0.15">
      <c r="A641">
        <v>4</v>
      </c>
      <c r="B641" t="s">
        <v>83</v>
      </c>
      <c r="C641">
        <v>145</v>
      </c>
      <c r="D641" s="1">
        <v>93.189888000488281</v>
      </c>
      <c r="E641" s="1">
        <v>9.6441254019737244E-2</v>
      </c>
      <c r="F641" s="1">
        <v>2.6012253016233444E-2</v>
      </c>
    </row>
    <row r="642" spans="1:6" x14ac:dyDescent="0.15">
      <c r="A642">
        <v>4</v>
      </c>
      <c r="B642" t="s">
        <v>83</v>
      </c>
      <c r="C642">
        <v>146</v>
      </c>
      <c r="D642" s="1">
        <v>93.453781127929688</v>
      </c>
      <c r="E642" s="1">
        <v>9.62323397397995E-2</v>
      </c>
      <c r="F642" s="1">
        <v>2.4786001071333885E-2</v>
      </c>
    </row>
    <row r="643" spans="1:6" x14ac:dyDescent="0.15">
      <c r="A643">
        <v>4</v>
      </c>
      <c r="B643" t="s">
        <v>83</v>
      </c>
      <c r="C643">
        <v>147</v>
      </c>
      <c r="D643" s="1">
        <v>93.717681884765625</v>
      </c>
      <c r="E643" s="1">
        <v>9.3925043940544128E-2</v>
      </c>
      <c r="F643" s="1">
        <v>2.3115213960409164E-2</v>
      </c>
    </row>
    <row r="644" spans="1:6" x14ac:dyDescent="0.15">
      <c r="A644">
        <v>4</v>
      </c>
      <c r="B644" t="s">
        <v>83</v>
      </c>
      <c r="C644">
        <v>148</v>
      </c>
      <c r="D644" s="1">
        <v>93.9815673828125</v>
      </c>
      <c r="E644" s="1">
        <v>9.3005135655403137E-2</v>
      </c>
      <c r="F644" s="1">
        <v>2.0676113665103912E-2</v>
      </c>
    </row>
    <row r="645" spans="1:6" x14ac:dyDescent="0.15">
      <c r="A645">
        <v>4</v>
      </c>
      <c r="B645" t="s">
        <v>83</v>
      </c>
      <c r="C645">
        <v>149</v>
      </c>
      <c r="D645" s="1">
        <v>94.245468139648438</v>
      </c>
      <c r="E645" s="1">
        <v>9.1924227774143219E-2</v>
      </c>
      <c r="F645" s="1">
        <v>1.7388805747032166E-2</v>
      </c>
    </row>
    <row r="646" spans="1:6" x14ac:dyDescent="0.15">
      <c r="A646">
        <v>4</v>
      </c>
      <c r="B646" t="s">
        <v>83</v>
      </c>
      <c r="C646">
        <v>150</v>
      </c>
      <c r="D646" s="1">
        <v>94.509353637695312</v>
      </c>
      <c r="E646" s="1">
        <v>9.2702493071556091E-2</v>
      </c>
      <c r="F646" s="1">
        <v>1.3483858667314053E-2</v>
      </c>
    </row>
    <row r="647" spans="1:6" x14ac:dyDescent="0.15">
      <c r="A647">
        <v>4</v>
      </c>
      <c r="B647" t="s">
        <v>83</v>
      </c>
      <c r="C647">
        <v>151</v>
      </c>
      <c r="D647" s="1">
        <v>94.77325439453125</v>
      </c>
      <c r="E647" s="1">
        <v>9.1387234628200531E-2</v>
      </c>
      <c r="F647" s="1">
        <v>9.4366623088717461E-3</v>
      </c>
    </row>
    <row r="648" spans="1:6" x14ac:dyDescent="0.15">
      <c r="A648">
        <v>5</v>
      </c>
      <c r="B648" t="s">
        <v>84</v>
      </c>
      <c r="C648">
        <v>1</v>
      </c>
      <c r="D648" s="1">
        <v>55.189201354980469</v>
      </c>
      <c r="E648" s="1">
        <v>1.6361625194549561</v>
      </c>
      <c r="F648" s="1">
        <v>1.8853707239031792E-2</v>
      </c>
    </row>
    <row r="649" spans="1:6" x14ac:dyDescent="0.15">
      <c r="A649">
        <v>5</v>
      </c>
      <c r="B649" t="s">
        <v>84</v>
      </c>
      <c r="C649">
        <v>2</v>
      </c>
      <c r="D649" s="1">
        <v>55.453094482421875</v>
      </c>
      <c r="E649" s="1">
        <v>1.62836754322052</v>
      </c>
      <c r="F649" s="1">
        <v>1.6538845375180244E-2</v>
      </c>
    </row>
    <row r="650" spans="1:6" x14ac:dyDescent="0.15">
      <c r="A650">
        <v>5</v>
      </c>
      <c r="B650" t="s">
        <v>84</v>
      </c>
      <c r="C650">
        <v>3</v>
      </c>
      <c r="D650" s="1">
        <v>55.716987609863281</v>
      </c>
      <c r="E650" s="1">
        <v>1.6354708671569824</v>
      </c>
      <c r="F650" s="1">
        <v>1.3312444090843201E-2</v>
      </c>
    </row>
    <row r="651" spans="1:6" x14ac:dyDescent="0.15">
      <c r="A651">
        <v>5</v>
      </c>
      <c r="B651" t="s">
        <v>84</v>
      </c>
      <c r="C651">
        <v>4</v>
      </c>
      <c r="D651" s="1">
        <v>55.980880737304688</v>
      </c>
      <c r="E651" s="1">
        <v>1.6325451135635376</v>
      </c>
      <c r="F651" s="1">
        <v>9.7595900297164917E-3</v>
      </c>
    </row>
    <row r="652" spans="1:6" x14ac:dyDescent="0.15">
      <c r="A652">
        <v>5</v>
      </c>
      <c r="B652" t="s">
        <v>84</v>
      </c>
      <c r="C652">
        <v>5</v>
      </c>
      <c r="D652" s="1">
        <v>56.244777679443359</v>
      </c>
      <c r="E652" s="1">
        <v>1.6289459466934204</v>
      </c>
      <c r="F652" s="1">
        <v>6.6765202209353447E-3</v>
      </c>
    </row>
    <row r="653" spans="1:6" x14ac:dyDescent="0.15">
      <c r="A653">
        <v>5</v>
      </c>
      <c r="B653" t="s">
        <v>84</v>
      </c>
      <c r="C653">
        <v>6</v>
      </c>
      <c r="D653" s="1">
        <v>56.508670806884766</v>
      </c>
      <c r="E653" s="1">
        <v>1.6312193870544434</v>
      </c>
      <c r="F653" s="1">
        <v>4.8437411896884441E-3</v>
      </c>
    </row>
    <row r="654" spans="1:6" x14ac:dyDescent="0.15">
      <c r="A654">
        <v>5</v>
      </c>
      <c r="B654" t="s">
        <v>84</v>
      </c>
      <c r="C654">
        <v>7</v>
      </c>
      <c r="D654" s="1">
        <v>56.772563934326172</v>
      </c>
      <c r="E654" s="1">
        <v>1.6327781677246094</v>
      </c>
      <c r="F654" s="1">
        <v>4.7670458443462849E-3</v>
      </c>
    </row>
    <row r="655" spans="1:6" x14ac:dyDescent="0.15">
      <c r="A655">
        <v>5</v>
      </c>
      <c r="B655" t="s">
        <v>84</v>
      </c>
      <c r="C655">
        <v>8</v>
      </c>
      <c r="D655" s="1">
        <v>57.036457061767578</v>
      </c>
      <c r="E655" s="1">
        <v>1.6357361078262329</v>
      </c>
      <c r="F655" s="1">
        <v>6.4696287736296654E-3</v>
      </c>
    </row>
    <row r="656" spans="1:6" x14ac:dyDescent="0.15">
      <c r="A656">
        <v>5</v>
      </c>
      <c r="B656" t="s">
        <v>84</v>
      </c>
      <c r="C656">
        <v>9</v>
      </c>
      <c r="D656" s="1">
        <v>57.300350189208984</v>
      </c>
      <c r="E656" s="1">
        <v>1.6312114000320435</v>
      </c>
      <c r="F656" s="1">
        <v>9.4783734530210495E-3</v>
      </c>
    </row>
    <row r="657" spans="1:6" x14ac:dyDescent="0.15">
      <c r="A657">
        <v>5</v>
      </c>
      <c r="B657" t="s">
        <v>84</v>
      </c>
      <c r="C657">
        <v>10</v>
      </c>
      <c r="D657" s="1">
        <v>57.564243316650391</v>
      </c>
      <c r="E657" s="1">
        <v>1.6342408657073975</v>
      </c>
      <c r="F657" s="1">
        <v>1.3032502494752407E-2</v>
      </c>
    </row>
    <row r="658" spans="1:6" x14ac:dyDescent="0.15">
      <c r="A658">
        <v>5</v>
      </c>
      <c r="B658" t="s">
        <v>84</v>
      </c>
      <c r="C658">
        <v>11</v>
      </c>
      <c r="D658" s="1">
        <v>57.828140258789062</v>
      </c>
      <c r="E658" s="1">
        <v>1.6329054832458496</v>
      </c>
      <c r="F658" s="1">
        <v>1.6463981941342354E-2</v>
      </c>
    </row>
    <row r="659" spans="1:6" x14ac:dyDescent="0.15">
      <c r="A659">
        <v>5</v>
      </c>
      <c r="B659" t="s">
        <v>84</v>
      </c>
      <c r="C659">
        <v>12</v>
      </c>
      <c r="D659" s="1">
        <v>58.092033386230469</v>
      </c>
      <c r="E659" s="1">
        <v>1.6271930932998657</v>
      </c>
      <c r="F659" s="1">
        <v>1.9525371491909027E-2</v>
      </c>
    </row>
    <row r="660" spans="1:6" x14ac:dyDescent="0.15">
      <c r="A660">
        <v>5</v>
      </c>
      <c r="B660" t="s">
        <v>84</v>
      </c>
      <c r="C660">
        <v>13</v>
      </c>
      <c r="D660" s="1">
        <v>58.355926513671875</v>
      </c>
      <c r="E660" s="1">
        <v>1.6190570592880249</v>
      </c>
      <c r="F660" s="1">
        <v>2.242395281791687E-2</v>
      </c>
    </row>
    <row r="661" spans="1:6" x14ac:dyDescent="0.15">
      <c r="A661">
        <v>5</v>
      </c>
      <c r="B661" t="s">
        <v>84</v>
      </c>
      <c r="C661">
        <v>14</v>
      </c>
      <c r="D661" s="1">
        <v>58.619819641113281</v>
      </c>
      <c r="E661" s="1">
        <v>1.6288660764694214</v>
      </c>
      <c r="F661" s="1">
        <v>2.5527851656079292E-2</v>
      </c>
    </row>
    <row r="662" spans="1:6" x14ac:dyDescent="0.15">
      <c r="A662">
        <v>5</v>
      </c>
      <c r="B662" t="s">
        <v>84</v>
      </c>
      <c r="C662">
        <v>15</v>
      </c>
      <c r="D662" s="1">
        <v>58.883712768554688</v>
      </c>
      <c r="E662" s="1">
        <v>1.6294718980789185</v>
      </c>
      <c r="F662" s="1">
        <v>2.8966708108782768E-2</v>
      </c>
    </row>
    <row r="663" spans="1:6" x14ac:dyDescent="0.15">
      <c r="A663">
        <v>5</v>
      </c>
      <c r="B663" t="s">
        <v>84</v>
      </c>
      <c r="C663">
        <v>16</v>
      </c>
      <c r="D663" s="1">
        <v>59.147605895996094</v>
      </c>
      <c r="E663" s="1">
        <v>1.6229602098464966</v>
      </c>
      <c r="F663" s="1">
        <v>3.2446149736642838E-2</v>
      </c>
    </row>
    <row r="664" spans="1:6" x14ac:dyDescent="0.15">
      <c r="A664">
        <v>5</v>
      </c>
      <c r="B664" t="s">
        <v>84</v>
      </c>
      <c r="C664">
        <v>17</v>
      </c>
      <c r="D664" s="1">
        <v>59.4114990234375</v>
      </c>
      <c r="E664" s="1">
        <v>1.6180185079574585</v>
      </c>
      <c r="F664" s="1">
        <v>3.5462740808725357E-2</v>
      </c>
    </row>
    <row r="665" spans="1:6" x14ac:dyDescent="0.15">
      <c r="A665">
        <v>5</v>
      </c>
      <c r="B665" t="s">
        <v>84</v>
      </c>
      <c r="C665">
        <v>18</v>
      </c>
      <c r="D665" s="1">
        <v>59.675392150878906</v>
      </c>
      <c r="E665" s="1">
        <v>1.6147797107696533</v>
      </c>
      <c r="F665" s="1">
        <v>3.7742588669061661E-2</v>
      </c>
    </row>
    <row r="666" spans="1:6" x14ac:dyDescent="0.15">
      <c r="A666">
        <v>5</v>
      </c>
      <c r="B666" t="s">
        <v>84</v>
      </c>
      <c r="C666">
        <v>19</v>
      </c>
      <c r="D666" s="1">
        <v>59.939289093017578</v>
      </c>
      <c r="E666" s="1">
        <v>1.6119489669799805</v>
      </c>
      <c r="F666" s="1">
        <v>3.9560537785291672E-2</v>
      </c>
    </row>
    <row r="667" spans="1:6" x14ac:dyDescent="0.15">
      <c r="A667">
        <v>5</v>
      </c>
      <c r="B667" t="s">
        <v>84</v>
      </c>
      <c r="C667">
        <v>20</v>
      </c>
      <c r="D667" s="1">
        <v>60.203182220458984</v>
      </c>
      <c r="E667" s="1">
        <v>1.6066669225692749</v>
      </c>
      <c r="F667" s="1">
        <v>4.1683197021484375E-2</v>
      </c>
    </row>
    <row r="668" spans="1:6" x14ac:dyDescent="0.15">
      <c r="A668">
        <v>5</v>
      </c>
      <c r="B668" t="s">
        <v>84</v>
      </c>
      <c r="C668">
        <v>21</v>
      </c>
      <c r="D668" s="1">
        <v>60.467075347900391</v>
      </c>
      <c r="E668" s="1">
        <v>1.6107029914855957</v>
      </c>
      <c r="F668" s="1">
        <v>4.4987302273511887E-2</v>
      </c>
    </row>
    <row r="669" spans="1:6" x14ac:dyDescent="0.15">
      <c r="A669">
        <v>5</v>
      </c>
      <c r="B669" t="s">
        <v>84</v>
      </c>
      <c r="C669">
        <v>22</v>
      </c>
      <c r="D669" s="1">
        <v>60.730968475341797</v>
      </c>
      <c r="E669" s="1">
        <v>1.6056864261627197</v>
      </c>
      <c r="F669" s="1">
        <v>5.0017889589071274E-2</v>
      </c>
    </row>
    <row r="670" spans="1:6" x14ac:dyDescent="0.15">
      <c r="A670">
        <v>5</v>
      </c>
      <c r="B670" t="s">
        <v>84</v>
      </c>
      <c r="C670">
        <v>23</v>
      </c>
      <c r="D670" s="1">
        <v>60.994861602783203</v>
      </c>
      <c r="E670" s="1">
        <v>1.6048046350479126</v>
      </c>
      <c r="F670" s="1">
        <v>5.6764889508485794E-2</v>
      </c>
    </row>
    <row r="671" spans="1:6" x14ac:dyDescent="0.15">
      <c r="A671">
        <v>5</v>
      </c>
      <c r="B671" t="s">
        <v>84</v>
      </c>
      <c r="C671">
        <v>24</v>
      </c>
      <c r="D671" s="1">
        <v>61.258754730224609</v>
      </c>
      <c r="E671" s="1">
        <v>1.5982991456985474</v>
      </c>
      <c r="F671" s="1">
        <v>6.4764738082885742E-2</v>
      </c>
    </row>
    <row r="672" spans="1:6" x14ac:dyDescent="0.15">
      <c r="A672">
        <v>5</v>
      </c>
      <c r="B672" t="s">
        <v>84</v>
      </c>
      <c r="C672">
        <v>25</v>
      </c>
      <c r="D672" s="1">
        <v>61.522651672363281</v>
      </c>
      <c r="E672" s="1">
        <v>1.5920194387435913</v>
      </c>
      <c r="F672" s="1">
        <v>7.3389925062656403E-2</v>
      </c>
    </row>
    <row r="673" spans="1:6" x14ac:dyDescent="0.15">
      <c r="A673">
        <v>5</v>
      </c>
      <c r="B673" t="s">
        <v>84</v>
      </c>
      <c r="C673">
        <v>26</v>
      </c>
      <c r="D673" s="1">
        <v>61.786544799804688</v>
      </c>
      <c r="E673" s="1">
        <v>1.5890722274780273</v>
      </c>
      <c r="F673" s="1">
        <v>8.2123801112174988E-2</v>
      </c>
    </row>
    <row r="674" spans="1:6" x14ac:dyDescent="0.15">
      <c r="A674">
        <v>5</v>
      </c>
      <c r="B674" t="s">
        <v>84</v>
      </c>
      <c r="C674">
        <v>27</v>
      </c>
      <c r="D674" s="1">
        <v>62.050437927246094</v>
      </c>
      <c r="E674" s="1">
        <v>1.5794743299484253</v>
      </c>
      <c r="F674" s="1">
        <v>9.0669378638267517E-2</v>
      </c>
    </row>
    <row r="675" spans="1:6" x14ac:dyDescent="0.15">
      <c r="A675">
        <v>5</v>
      </c>
      <c r="B675" t="s">
        <v>84</v>
      </c>
      <c r="C675">
        <v>28</v>
      </c>
      <c r="D675" s="1">
        <v>62.3143310546875</v>
      </c>
      <c r="E675" s="1">
        <v>1.573766827583313</v>
      </c>
      <c r="F675" s="1">
        <v>9.889819473028183E-2</v>
      </c>
    </row>
    <row r="676" spans="1:6" x14ac:dyDescent="0.15">
      <c r="A676">
        <v>5</v>
      </c>
      <c r="B676" t="s">
        <v>84</v>
      </c>
      <c r="C676">
        <v>29</v>
      </c>
      <c r="D676" s="1">
        <v>62.578224182128906</v>
      </c>
      <c r="E676" s="1">
        <v>1.5708510875701904</v>
      </c>
      <c r="F676" s="1">
        <v>0.10675224661827087</v>
      </c>
    </row>
    <row r="677" spans="1:6" x14ac:dyDescent="0.15">
      <c r="A677">
        <v>5</v>
      </c>
      <c r="B677" t="s">
        <v>84</v>
      </c>
      <c r="C677">
        <v>30</v>
      </c>
      <c r="D677" s="1">
        <v>62.842117309570312</v>
      </c>
      <c r="E677" s="1">
        <v>1.5579016208648682</v>
      </c>
      <c r="F677" s="1">
        <v>0.11418205499649048</v>
      </c>
    </row>
    <row r="678" spans="1:6" x14ac:dyDescent="0.15">
      <c r="A678">
        <v>5</v>
      </c>
      <c r="B678" t="s">
        <v>84</v>
      </c>
      <c r="C678">
        <v>31</v>
      </c>
      <c r="D678" s="1">
        <v>63.106010437011719</v>
      </c>
      <c r="E678" s="1">
        <v>1.5495511293411255</v>
      </c>
      <c r="F678" s="1">
        <v>0.12113292515277863</v>
      </c>
    </row>
    <row r="679" spans="1:6" x14ac:dyDescent="0.15">
      <c r="A679">
        <v>5</v>
      </c>
      <c r="B679" t="s">
        <v>84</v>
      </c>
      <c r="C679">
        <v>32</v>
      </c>
      <c r="D679" s="1">
        <v>63.369903564453125</v>
      </c>
      <c r="E679" s="1">
        <v>1.5403560400009155</v>
      </c>
      <c r="F679" s="1">
        <v>0.12753406167030334</v>
      </c>
    </row>
    <row r="680" spans="1:6" x14ac:dyDescent="0.15">
      <c r="A680">
        <v>5</v>
      </c>
      <c r="B680" t="s">
        <v>84</v>
      </c>
      <c r="C680">
        <v>33</v>
      </c>
      <c r="D680" s="1">
        <v>63.633796691894531</v>
      </c>
      <c r="E680" s="1">
        <v>1.5318050384521484</v>
      </c>
      <c r="F680" s="1">
        <v>0.13324567675590515</v>
      </c>
    </row>
    <row r="681" spans="1:6" x14ac:dyDescent="0.15">
      <c r="A681">
        <v>5</v>
      </c>
      <c r="B681" t="s">
        <v>84</v>
      </c>
      <c r="C681">
        <v>34</v>
      </c>
      <c r="D681" s="1">
        <v>63.897693634033203</v>
      </c>
      <c r="E681" s="1">
        <v>1.5272966623306274</v>
      </c>
      <c r="F681" s="1">
        <v>0.13804082572460175</v>
      </c>
    </row>
    <row r="682" spans="1:6" x14ac:dyDescent="0.15">
      <c r="A682">
        <v>5</v>
      </c>
      <c r="B682" t="s">
        <v>84</v>
      </c>
      <c r="C682">
        <v>35</v>
      </c>
      <c r="D682" s="1">
        <v>64.161590576171875</v>
      </c>
      <c r="E682" s="1">
        <v>1.5086885690689087</v>
      </c>
      <c r="F682" s="1">
        <v>0.14169824123382568</v>
      </c>
    </row>
    <row r="683" spans="1:6" x14ac:dyDescent="0.15">
      <c r="A683">
        <v>5</v>
      </c>
      <c r="B683" t="s">
        <v>84</v>
      </c>
      <c r="C683">
        <v>36</v>
      </c>
      <c r="D683" s="1">
        <v>64.42547607421875</v>
      </c>
      <c r="E683" s="1">
        <v>1.5017268657684326</v>
      </c>
      <c r="F683" s="1">
        <v>0.14418625831604004</v>
      </c>
    </row>
    <row r="684" spans="1:6" x14ac:dyDescent="0.15">
      <c r="A684">
        <v>5</v>
      </c>
      <c r="B684" t="s">
        <v>84</v>
      </c>
      <c r="C684">
        <v>37</v>
      </c>
      <c r="D684" s="1">
        <v>64.689376831054688</v>
      </c>
      <c r="E684" s="1">
        <v>1.4873452186584473</v>
      </c>
      <c r="F684" s="1">
        <v>0.14581155776977539</v>
      </c>
    </row>
    <row r="685" spans="1:6" x14ac:dyDescent="0.15">
      <c r="A685">
        <v>5</v>
      </c>
      <c r="B685" t="s">
        <v>84</v>
      </c>
      <c r="C685">
        <v>38</v>
      </c>
      <c r="D685" s="1">
        <v>64.953269958496094</v>
      </c>
      <c r="E685" s="1">
        <v>1.4781280755996704</v>
      </c>
      <c r="F685" s="1">
        <v>0.14717641472816467</v>
      </c>
    </row>
    <row r="686" spans="1:6" x14ac:dyDescent="0.15">
      <c r="A686">
        <v>5</v>
      </c>
      <c r="B686" t="s">
        <v>84</v>
      </c>
      <c r="C686">
        <v>39</v>
      </c>
      <c r="D686" s="1">
        <v>65.2171630859375</v>
      </c>
      <c r="E686" s="1">
        <v>1.4691396951675415</v>
      </c>
      <c r="F686" s="1">
        <v>0.14891821146011353</v>
      </c>
    </row>
    <row r="687" spans="1:6" x14ac:dyDescent="0.15">
      <c r="A687">
        <v>5</v>
      </c>
      <c r="B687" t="s">
        <v>84</v>
      </c>
      <c r="C687">
        <v>40</v>
      </c>
      <c r="D687" s="1">
        <v>65.481056213378906</v>
      </c>
      <c r="E687" s="1">
        <v>1.461094856262207</v>
      </c>
      <c r="F687" s="1">
        <v>0.1513836681842804</v>
      </c>
    </row>
    <row r="688" spans="1:6" x14ac:dyDescent="0.15">
      <c r="A688">
        <v>5</v>
      </c>
      <c r="B688" t="s">
        <v>84</v>
      </c>
      <c r="C688">
        <v>41</v>
      </c>
      <c r="D688" s="1">
        <v>65.744949340820312</v>
      </c>
      <c r="E688" s="1">
        <v>1.4468096494674683</v>
      </c>
      <c r="F688" s="1">
        <v>0.15442316234111786</v>
      </c>
    </row>
    <row r="689" spans="1:6" x14ac:dyDescent="0.15">
      <c r="A689">
        <v>5</v>
      </c>
      <c r="B689" t="s">
        <v>84</v>
      </c>
      <c r="C689">
        <v>42</v>
      </c>
      <c r="D689" s="1">
        <v>66.008842468261719</v>
      </c>
      <c r="E689" s="1">
        <v>1.4411300420761108</v>
      </c>
      <c r="F689" s="1">
        <v>0.15744830667972565</v>
      </c>
    </row>
    <row r="690" spans="1:6" x14ac:dyDescent="0.15">
      <c r="A690">
        <v>5</v>
      </c>
      <c r="B690" t="s">
        <v>84</v>
      </c>
      <c r="C690">
        <v>43</v>
      </c>
      <c r="D690" s="1">
        <v>66.272735595703125</v>
      </c>
      <c r="E690" s="1">
        <v>1.4227935075759888</v>
      </c>
      <c r="F690" s="1">
        <v>0.15972132980823517</v>
      </c>
    </row>
    <row r="691" spans="1:6" x14ac:dyDescent="0.15">
      <c r="A691">
        <v>5</v>
      </c>
      <c r="B691" t="s">
        <v>84</v>
      </c>
      <c r="C691">
        <v>44</v>
      </c>
      <c r="D691" s="1">
        <v>66.536628723144531</v>
      </c>
      <c r="E691" s="1">
        <v>1.4143997430801392</v>
      </c>
      <c r="F691" s="1">
        <v>0.1607367992401123</v>
      </c>
    </row>
    <row r="692" spans="1:6" x14ac:dyDescent="0.15">
      <c r="A692">
        <v>5</v>
      </c>
      <c r="B692" t="s">
        <v>84</v>
      </c>
      <c r="C692">
        <v>45</v>
      </c>
      <c r="D692" s="1">
        <v>66.800521850585938</v>
      </c>
      <c r="E692" s="1">
        <v>1.3984497785568237</v>
      </c>
      <c r="F692" s="1">
        <v>0.16048020124435425</v>
      </c>
    </row>
    <row r="693" spans="1:6" x14ac:dyDescent="0.15">
      <c r="A693">
        <v>5</v>
      </c>
      <c r="B693" t="s">
        <v>84</v>
      </c>
      <c r="C693">
        <v>46</v>
      </c>
      <c r="D693" s="1">
        <v>67.064414978027344</v>
      </c>
      <c r="E693" s="1">
        <v>1.3878449201583862</v>
      </c>
      <c r="F693" s="1">
        <v>0.15943627059459686</v>
      </c>
    </row>
    <row r="694" spans="1:6" x14ac:dyDescent="0.15">
      <c r="A694">
        <v>5</v>
      </c>
      <c r="B694" t="s">
        <v>84</v>
      </c>
      <c r="C694">
        <v>47</v>
      </c>
      <c r="D694" s="1">
        <v>67.32830810546875</v>
      </c>
      <c r="E694" s="1">
        <v>1.3765192031860352</v>
      </c>
      <c r="F694" s="1">
        <v>0.15832978487014771</v>
      </c>
    </row>
    <row r="695" spans="1:6" x14ac:dyDescent="0.15">
      <c r="A695">
        <v>5</v>
      </c>
      <c r="B695" t="s">
        <v>84</v>
      </c>
      <c r="C695">
        <v>48</v>
      </c>
      <c r="D695" s="1">
        <v>67.592201232910156</v>
      </c>
      <c r="E695" s="1">
        <v>1.3670377731323242</v>
      </c>
      <c r="F695" s="1">
        <v>0.15775576233863831</v>
      </c>
    </row>
    <row r="696" spans="1:6" x14ac:dyDescent="0.15">
      <c r="A696">
        <v>5</v>
      </c>
      <c r="B696" t="s">
        <v>84</v>
      </c>
      <c r="C696">
        <v>49</v>
      </c>
      <c r="D696" s="1">
        <v>67.856094360351562</v>
      </c>
      <c r="E696" s="1">
        <v>1.3619174957275391</v>
      </c>
      <c r="F696" s="1">
        <v>0.15791372954845428</v>
      </c>
    </row>
    <row r="697" spans="1:6" x14ac:dyDescent="0.15">
      <c r="A697">
        <v>5</v>
      </c>
      <c r="B697" t="s">
        <v>84</v>
      </c>
      <c r="C697">
        <v>50</v>
      </c>
      <c r="D697" s="1">
        <v>68.1199951171875</v>
      </c>
      <c r="E697" s="1">
        <v>1.3434184789657593</v>
      </c>
      <c r="F697" s="1">
        <v>0.15858402848243713</v>
      </c>
    </row>
    <row r="698" spans="1:6" x14ac:dyDescent="0.15">
      <c r="A698">
        <v>5</v>
      </c>
      <c r="B698" t="s">
        <v>84</v>
      </c>
      <c r="C698">
        <v>51</v>
      </c>
      <c r="D698" s="1">
        <v>68.383880615234375</v>
      </c>
      <c r="E698" s="1">
        <v>1.3312457799911499</v>
      </c>
      <c r="F698" s="1">
        <v>0.15933334827423096</v>
      </c>
    </row>
    <row r="699" spans="1:6" x14ac:dyDescent="0.15">
      <c r="A699">
        <v>5</v>
      </c>
      <c r="B699" t="s">
        <v>84</v>
      </c>
      <c r="C699">
        <v>52</v>
      </c>
      <c r="D699" s="1">
        <v>68.647781372070312</v>
      </c>
      <c r="E699" s="1">
        <v>1.3236017227172852</v>
      </c>
      <c r="F699" s="1">
        <v>0.15977980196475983</v>
      </c>
    </row>
    <row r="700" spans="1:6" x14ac:dyDescent="0.15">
      <c r="A700">
        <v>5</v>
      </c>
      <c r="B700" t="s">
        <v>84</v>
      </c>
      <c r="C700">
        <v>53</v>
      </c>
      <c r="D700" s="1">
        <v>68.911674499511719</v>
      </c>
      <c r="E700" s="1">
        <v>1.3101053237915039</v>
      </c>
      <c r="F700" s="1">
        <v>0.15976148843765259</v>
      </c>
    </row>
    <row r="701" spans="1:6" x14ac:dyDescent="0.15">
      <c r="A701">
        <v>5</v>
      </c>
      <c r="B701" t="s">
        <v>84</v>
      </c>
      <c r="C701">
        <v>54</v>
      </c>
      <c r="D701" s="1">
        <v>69.175567626953125</v>
      </c>
      <c r="E701" s="1">
        <v>1.2979546785354614</v>
      </c>
      <c r="F701" s="1">
        <v>0.15933980047702789</v>
      </c>
    </row>
    <row r="702" spans="1:6" x14ac:dyDescent="0.15">
      <c r="A702">
        <v>5</v>
      </c>
      <c r="B702" t="s">
        <v>84</v>
      </c>
      <c r="C702">
        <v>55</v>
      </c>
      <c r="D702" s="1">
        <v>69.439460754394531</v>
      </c>
      <c r="E702" s="1">
        <v>1.2875125408172607</v>
      </c>
      <c r="F702" s="1">
        <v>0.15870814025402069</v>
      </c>
    </row>
    <row r="703" spans="1:6" x14ac:dyDescent="0.15">
      <c r="A703">
        <v>5</v>
      </c>
      <c r="B703" t="s">
        <v>84</v>
      </c>
      <c r="C703">
        <v>56</v>
      </c>
      <c r="D703" s="1">
        <v>69.703353881835938</v>
      </c>
      <c r="E703" s="1">
        <v>1.2773187160491943</v>
      </c>
      <c r="F703" s="1">
        <v>0.15807688236236572</v>
      </c>
    </row>
    <row r="704" spans="1:6" x14ac:dyDescent="0.15">
      <c r="A704">
        <v>5</v>
      </c>
      <c r="B704" t="s">
        <v>84</v>
      </c>
      <c r="C704">
        <v>57</v>
      </c>
      <c r="D704" s="1">
        <v>69.967247009277344</v>
      </c>
      <c r="E704" s="1">
        <v>1.2627172470092773</v>
      </c>
      <c r="F704" s="1">
        <v>0.15760707855224609</v>
      </c>
    </row>
    <row r="705" spans="1:6" x14ac:dyDescent="0.15">
      <c r="A705">
        <v>5</v>
      </c>
      <c r="B705" t="s">
        <v>84</v>
      </c>
      <c r="C705">
        <v>58</v>
      </c>
      <c r="D705" s="1">
        <v>70.23114013671875</v>
      </c>
      <c r="E705" s="1">
        <v>1.2554339170455933</v>
      </c>
      <c r="F705" s="1">
        <v>0.15738716721534729</v>
      </c>
    </row>
    <row r="706" spans="1:6" x14ac:dyDescent="0.15">
      <c r="A706">
        <v>5</v>
      </c>
      <c r="B706" t="s">
        <v>84</v>
      </c>
      <c r="C706">
        <v>59</v>
      </c>
      <c r="D706" s="1">
        <v>70.495033264160156</v>
      </c>
      <c r="E706" s="1">
        <v>1.2443218231201172</v>
      </c>
      <c r="F706" s="1">
        <v>0.15745185315608978</v>
      </c>
    </row>
    <row r="707" spans="1:6" x14ac:dyDescent="0.15">
      <c r="A707">
        <v>5</v>
      </c>
      <c r="B707" t="s">
        <v>84</v>
      </c>
      <c r="C707">
        <v>60</v>
      </c>
      <c r="D707" s="1">
        <v>70.758926391601562</v>
      </c>
      <c r="E707" s="1">
        <v>1.2275484800338745</v>
      </c>
      <c r="F707" s="1">
        <v>0.15781635046005249</v>
      </c>
    </row>
    <row r="708" spans="1:6" x14ac:dyDescent="0.15">
      <c r="A708">
        <v>5</v>
      </c>
      <c r="B708" t="s">
        <v>84</v>
      </c>
      <c r="C708">
        <v>61</v>
      </c>
      <c r="D708" s="1">
        <v>71.022819519042969</v>
      </c>
      <c r="E708" s="1">
        <v>1.2217255830764771</v>
      </c>
      <c r="F708" s="1">
        <v>0.15850114822387695</v>
      </c>
    </row>
    <row r="709" spans="1:6" x14ac:dyDescent="0.15">
      <c r="A709">
        <v>5</v>
      </c>
      <c r="B709" t="s">
        <v>84</v>
      </c>
      <c r="C709">
        <v>62</v>
      </c>
      <c r="D709" s="1">
        <v>71.286712646484375</v>
      </c>
      <c r="E709" s="1">
        <v>1.210964560508728</v>
      </c>
      <c r="F709" s="1">
        <v>0.1595466285943985</v>
      </c>
    </row>
    <row r="710" spans="1:6" x14ac:dyDescent="0.15">
      <c r="A710">
        <v>5</v>
      </c>
      <c r="B710" t="s">
        <v>84</v>
      </c>
      <c r="C710">
        <v>63</v>
      </c>
      <c r="D710" s="1">
        <v>71.550613403320312</v>
      </c>
      <c r="E710" s="1">
        <v>1.1975983381271362</v>
      </c>
      <c r="F710" s="1">
        <v>0.16099905967712402</v>
      </c>
    </row>
    <row r="711" spans="1:6" x14ac:dyDescent="0.15">
      <c r="A711">
        <v>5</v>
      </c>
      <c r="B711" t="s">
        <v>84</v>
      </c>
      <c r="C711">
        <v>64</v>
      </c>
      <c r="D711" s="1">
        <v>71.814498901367188</v>
      </c>
      <c r="E711" s="1">
        <v>1.1816612482070923</v>
      </c>
      <c r="F711" s="1">
        <v>0.16286532580852509</v>
      </c>
    </row>
    <row r="712" spans="1:6" x14ac:dyDescent="0.15">
      <c r="A712">
        <v>5</v>
      </c>
      <c r="B712" t="s">
        <v>84</v>
      </c>
      <c r="C712">
        <v>65</v>
      </c>
      <c r="D712" s="1">
        <v>72.078399658203125</v>
      </c>
      <c r="E712" s="1">
        <v>1.1777143478393555</v>
      </c>
      <c r="F712" s="1">
        <v>0.16504223644733429</v>
      </c>
    </row>
    <row r="713" spans="1:6" x14ac:dyDescent="0.15">
      <c r="A713">
        <v>5</v>
      </c>
      <c r="B713" t="s">
        <v>84</v>
      </c>
      <c r="C713">
        <v>66</v>
      </c>
      <c r="D713" s="1">
        <v>72.34228515625</v>
      </c>
      <c r="E713" s="1">
        <v>1.1639325618743896</v>
      </c>
      <c r="F713" s="1">
        <v>0.1672804206609726</v>
      </c>
    </row>
    <row r="714" spans="1:6" x14ac:dyDescent="0.15">
      <c r="A714">
        <v>5</v>
      </c>
      <c r="B714" t="s">
        <v>84</v>
      </c>
      <c r="C714">
        <v>67</v>
      </c>
      <c r="D714" s="1">
        <v>72.606185913085938</v>
      </c>
      <c r="E714" s="1">
        <v>1.1511082649230957</v>
      </c>
      <c r="F714" s="1">
        <v>0.16923707723617554</v>
      </c>
    </row>
    <row r="715" spans="1:6" x14ac:dyDescent="0.15">
      <c r="A715">
        <v>5</v>
      </c>
      <c r="B715" t="s">
        <v>84</v>
      </c>
      <c r="C715">
        <v>68</v>
      </c>
      <c r="D715" s="1">
        <v>72.870079040527344</v>
      </c>
      <c r="E715" s="1">
        <v>1.1357434988021851</v>
      </c>
      <c r="F715" s="1">
        <v>0.17060865461826324</v>
      </c>
    </row>
    <row r="716" spans="1:6" x14ac:dyDescent="0.15">
      <c r="A716">
        <v>5</v>
      </c>
      <c r="B716" t="s">
        <v>84</v>
      </c>
      <c r="C716">
        <v>69</v>
      </c>
      <c r="D716" s="1">
        <v>73.13397216796875</v>
      </c>
      <c r="E716" s="1">
        <v>1.12309730052948</v>
      </c>
      <c r="F716" s="1">
        <v>0.17127557098865509</v>
      </c>
    </row>
    <row r="717" spans="1:6" x14ac:dyDescent="0.15">
      <c r="A717">
        <v>5</v>
      </c>
      <c r="B717" t="s">
        <v>84</v>
      </c>
      <c r="C717">
        <v>70</v>
      </c>
      <c r="D717" s="1">
        <v>73.397865295410156</v>
      </c>
      <c r="E717" s="1">
        <v>1.113239049911499</v>
      </c>
      <c r="F717" s="1">
        <v>0.17132234573364258</v>
      </c>
    </row>
    <row r="718" spans="1:6" x14ac:dyDescent="0.15">
      <c r="A718">
        <v>5</v>
      </c>
      <c r="B718" t="s">
        <v>84</v>
      </c>
      <c r="C718">
        <v>71</v>
      </c>
      <c r="D718" s="1">
        <v>73.661758422851562</v>
      </c>
      <c r="E718" s="1">
        <v>1.1002060174942017</v>
      </c>
      <c r="F718" s="1">
        <v>0.17095246911048889</v>
      </c>
    </row>
    <row r="719" spans="1:6" x14ac:dyDescent="0.15">
      <c r="A719">
        <v>5</v>
      </c>
      <c r="B719" t="s">
        <v>84</v>
      </c>
      <c r="C719">
        <v>72</v>
      </c>
      <c r="D719" s="1">
        <v>73.925651550292969</v>
      </c>
      <c r="E719" s="1">
        <v>1.0904730558395386</v>
      </c>
      <c r="F719" s="1">
        <v>0.17035785317420959</v>
      </c>
    </row>
    <row r="720" spans="1:6" x14ac:dyDescent="0.15">
      <c r="A720">
        <v>5</v>
      </c>
      <c r="B720" t="s">
        <v>84</v>
      </c>
      <c r="C720">
        <v>73</v>
      </c>
      <c r="D720" s="1">
        <v>74.189544677734375</v>
      </c>
      <c r="E720" s="1">
        <v>1.0731381177902222</v>
      </c>
      <c r="F720" s="1">
        <v>0.16965973377227783</v>
      </c>
    </row>
    <row r="721" spans="1:6" x14ac:dyDescent="0.15">
      <c r="A721">
        <v>5</v>
      </c>
      <c r="B721" t="s">
        <v>84</v>
      </c>
      <c r="C721">
        <v>74</v>
      </c>
      <c r="D721" s="1">
        <v>74.453437805175781</v>
      </c>
      <c r="E721" s="1">
        <v>1.0634206533432007</v>
      </c>
      <c r="F721" s="1">
        <v>0.16892455518245697</v>
      </c>
    </row>
    <row r="722" spans="1:6" x14ac:dyDescent="0.15">
      <c r="A722">
        <v>5</v>
      </c>
      <c r="B722" t="s">
        <v>84</v>
      </c>
      <c r="C722">
        <v>75</v>
      </c>
      <c r="D722" s="1">
        <v>74.717330932617188</v>
      </c>
      <c r="E722" s="1">
        <v>1.0529522895812988</v>
      </c>
      <c r="F722" s="1">
        <v>0.16822373867034912</v>
      </c>
    </row>
    <row r="723" spans="1:6" x14ac:dyDescent="0.15">
      <c r="A723">
        <v>5</v>
      </c>
      <c r="B723" t="s">
        <v>84</v>
      </c>
      <c r="C723">
        <v>76</v>
      </c>
      <c r="D723" s="1">
        <v>74.981224060058594</v>
      </c>
      <c r="E723" s="1">
        <v>1.0412371158599854</v>
      </c>
      <c r="F723" s="1">
        <v>0.16766954958438873</v>
      </c>
    </row>
    <row r="724" spans="1:6" x14ac:dyDescent="0.15">
      <c r="A724">
        <v>5</v>
      </c>
      <c r="B724" t="s">
        <v>84</v>
      </c>
      <c r="C724">
        <v>77</v>
      </c>
      <c r="D724" s="1">
        <v>75.2451171875</v>
      </c>
      <c r="E724" s="1">
        <v>1.0278620719909668</v>
      </c>
      <c r="F724" s="1">
        <v>0.16741290688514709</v>
      </c>
    </row>
    <row r="725" spans="1:6" x14ac:dyDescent="0.15">
      <c r="A725">
        <v>5</v>
      </c>
      <c r="B725" t="s">
        <v>84</v>
      </c>
      <c r="C725">
        <v>78</v>
      </c>
      <c r="D725" s="1">
        <v>75.509017944335938</v>
      </c>
      <c r="E725" s="1">
        <v>1.0117284059524536</v>
      </c>
      <c r="F725" s="1">
        <v>0.16758298873901367</v>
      </c>
    </row>
    <row r="726" spans="1:6" x14ac:dyDescent="0.15">
      <c r="A726">
        <v>5</v>
      </c>
      <c r="B726" t="s">
        <v>84</v>
      </c>
      <c r="C726">
        <v>79</v>
      </c>
      <c r="D726" s="1">
        <v>75.772903442382812</v>
      </c>
      <c r="E726" s="1">
        <v>1.00996994972229</v>
      </c>
      <c r="F726" s="1">
        <v>0.16820760071277618</v>
      </c>
    </row>
    <row r="727" spans="1:6" x14ac:dyDescent="0.15">
      <c r="A727">
        <v>5</v>
      </c>
      <c r="B727" t="s">
        <v>84</v>
      </c>
      <c r="C727">
        <v>80</v>
      </c>
      <c r="D727" s="1">
        <v>76.03680419921875</v>
      </c>
      <c r="E727" s="1">
        <v>0.9926113486289978</v>
      </c>
      <c r="F727" s="1">
        <v>0.16915956139564514</v>
      </c>
    </row>
    <row r="728" spans="1:6" x14ac:dyDescent="0.15">
      <c r="A728">
        <v>5</v>
      </c>
      <c r="B728" t="s">
        <v>84</v>
      </c>
      <c r="C728">
        <v>81</v>
      </c>
      <c r="D728" s="1">
        <v>76.300697326660156</v>
      </c>
      <c r="E728" s="1">
        <v>0.98024457693099976</v>
      </c>
      <c r="F728" s="1">
        <v>0.17019566893577576</v>
      </c>
    </row>
    <row r="729" spans="1:6" x14ac:dyDescent="0.15">
      <c r="A729">
        <v>5</v>
      </c>
      <c r="B729" t="s">
        <v>84</v>
      </c>
      <c r="C729">
        <v>82</v>
      </c>
      <c r="D729" s="1">
        <v>76.564590454101562</v>
      </c>
      <c r="E729" s="1">
        <v>0.96694386005401611</v>
      </c>
      <c r="F729" s="1">
        <v>0.17109544575214386</v>
      </c>
    </row>
    <row r="730" spans="1:6" x14ac:dyDescent="0.15">
      <c r="A730">
        <v>5</v>
      </c>
      <c r="B730" t="s">
        <v>84</v>
      </c>
      <c r="C730">
        <v>83</v>
      </c>
      <c r="D730" s="1">
        <v>76.828483581542969</v>
      </c>
      <c r="E730" s="1">
        <v>0.95453745126724243</v>
      </c>
      <c r="F730" s="1">
        <v>0.17181822657585144</v>
      </c>
    </row>
    <row r="731" spans="1:6" x14ac:dyDescent="0.15">
      <c r="A731">
        <v>5</v>
      </c>
      <c r="B731" t="s">
        <v>84</v>
      </c>
      <c r="C731">
        <v>84</v>
      </c>
      <c r="D731" s="1">
        <v>77.092376708984375</v>
      </c>
      <c r="E731" s="1">
        <v>0.94296526908874512</v>
      </c>
      <c r="F731" s="1">
        <v>0.17259310185909271</v>
      </c>
    </row>
    <row r="732" spans="1:6" x14ac:dyDescent="0.15">
      <c r="A732">
        <v>5</v>
      </c>
      <c r="B732" t="s">
        <v>84</v>
      </c>
      <c r="C732">
        <v>85</v>
      </c>
      <c r="D732" s="1">
        <v>77.356269836425781</v>
      </c>
      <c r="E732" s="1">
        <v>0.93133234977722168</v>
      </c>
      <c r="F732" s="1">
        <v>0.17391593754291534</v>
      </c>
    </row>
    <row r="733" spans="1:6" x14ac:dyDescent="0.15">
      <c r="A733">
        <v>5</v>
      </c>
      <c r="B733" t="s">
        <v>84</v>
      </c>
      <c r="C733">
        <v>86</v>
      </c>
      <c r="D733" s="1">
        <v>77.620162963867188</v>
      </c>
      <c r="E733" s="1">
        <v>0.91744023561477661</v>
      </c>
      <c r="F733" s="1">
        <v>0.17651419341564178</v>
      </c>
    </row>
    <row r="734" spans="1:6" x14ac:dyDescent="0.15">
      <c r="A734">
        <v>5</v>
      </c>
      <c r="B734" t="s">
        <v>84</v>
      </c>
      <c r="C734">
        <v>87</v>
      </c>
      <c r="D734" s="1">
        <v>77.884056091308594</v>
      </c>
      <c r="E734" s="1">
        <v>0.90704357624053955</v>
      </c>
      <c r="F734" s="1">
        <v>0.18140159547328949</v>
      </c>
    </row>
    <row r="735" spans="1:6" x14ac:dyDescent="0.15">
      <c r="A735">
        <v>5</v>
      </c>
      <c r="B735" t="s">
        <v>84</v>
      </c>
      <c r="C735">
        <v>88</v>
      </c>
      <c r="D735" s="1">
        <v>78.14794921875</v>
      </c>
      <c r="E735" s="1">
        <v>0.8950047492980957</v>
      </c>
      <c r="F735" s="1">
        <v>0.19009463489055634</v>
      </c>
    </row>
    <row r="736" spans="1:6" x14ac:dyDescent="0.15">
      <c r="A736">
        <v>5</v>
      </c>
      <c r="B736" t="s">
        <v>84</v>
      </c>
      <c r="C736">
        <v>89</v>
      </c>
      <c r="D736" s="1">
        <v>78.411842346191406</v>
      </c>
      <c r="E736" s="1">
        <v>0.88239026069641113</v>
      </c>
      <c r="F736" s="1">
        <v>0.20493039488792419</v>
      </c>
    </row>
    <row r="737" spans="1:6" x14ac:dyDescent="0.15">
      <c r="A737">
        <v>5</v>
      </c>
      <c r="B737" t="s">
        <v>84</v>
      </c>
      <c r="C737">
        <v>90</v>
      </c>
      <c r="D737" s="1">
        <v>78.675735473632812</v>
      </c>
      <c r="E737" s="1">
        <v>0.86536288261413574</v>
      </c>
      <c r="F737" s="1">
        <v>0.22923360764980316</v>
      </c>
    </row>
    <row r="738" spans="1:6" x14ac:dyDescent="0.15">
      <c r="A738">
        <v>5</v>
      </c>
      <c r="B738" t="s">
        <v>84</v>
      </c>
      <c r="C738">
        <v>91</v>
      </c>
      <c r="D738" s="1">
        <v>78.93963623046875</v>
      </c>
      <c r="E738" s="1">
        <v>0.85343056917190552</v>
      </c>
      <c r="F738" s="1">
        <v>0.26688665151596069</v>
      </c>
    </row>
    <row r="739" spans="1:6" x14ac:dyDescent="0.15">
      <c r="A739">
        <v>5</v>
      </c>
      <c r="B739" t="s">
        <v>84</v>
      </c>
      <c r="C739">
        <v>92</v>
      </c>
      <c r="D739" s="1">
        <v>79.203521728515625</v>
      </c>
      <c r="E739" s="1">
        <v>0.83779191970825195</v>
      </c>
      <c r="F739" s="1">
        <v>0.32094284892082214</v>
      </c>
    </row>
    <row r="740" spans="1:6" x14ac:dyDescent="0.15">
      <c r="A740">
        <v>5</v>
      </c>
      <c r="B740" t="s">
        <v>84</v>
      </c>
      <c r="C740">
        <v>93</v>
      </c>
      <c r="D740" s="1">
        <v>79.467422485351562</v>
      </c>
      <c r="E740" s="1">
        <v>0.82616674900054932</v>
      </c>
      <c r="F740" s="1">
        <v>0.39137572050094604</v>
      </c>
    </row>
    <row r="741" spans="1:6" x14ac:dyDescent="0.15">
      <c r="A741">
        <v>5</v>
      </c>
      <c r="B741" t="s">
        <v>84</v>
      </c>
      <c r="C741">
        <v>94</v>
      </c>
      <c r="D741" s="1">
        <v>79.731307983398438</v>
      </c>
      <c r="E741" s="1">
        <v>0.80467361211776733</v>
      </c>
      <c r="F741" s="1">
        <v>0.47283279895782471</v>
      </c>
    </row>
    <row r="742" spans="1:6" x14ac:dyDescent="0.15">
      <c r="A742">
        <v>5</v>
      </c>
      <c r="B742" t="s">
        <v>84</v>
      </c>
      <c r="C742">
        <v>95</v>
      </c>
      <c r="D742" s="1">
        <v>79.995208740234375</v>
      </c>
      <c r="E742" s="1">
        <v>0.77872979640960693</v>
      </c>
      <c r="F742" s="1">
        <v>0.55385285615921021</v>
      </c>
    </row>
    <row r="743" spans="1:6" x14ac:dyDescent="0.15">
      <c r="A743">
        <v>5</v>
      </c>
      <c r="B743" t="s">
        <v>84</v>
      </c>
      <c r="C743">
        <v>96</v>
      </c>
      <c r="D743" s="1">
        <v>80.259101867675781</v>
      </c>
      <c r="E743" s="1">
        <v>0.72617936134338379</v>
      </c>
      <c r="F743" s="1">
        <v>0.61879962682723999</v>
      </c>
    </row>
    <row r="744" spans="1:6" x14ac:dyDescent="0.15">
      <c r="A744">
        <v>5</v>
      </c>
      <c r="B744" t="s">
        <v>84</v>
      </c>
      <c r="C744">
        <v>97</v>
      </c>
      <c r="D744" s="1">
        <v>80.522994995117188</v>
      </c>
      <c r="E744" s="1">
        <v>0.6372607946395874</v>
      </c>
      <c r="F744" s="1">
        <v>0.65250903367996216</v>
      </c>
    </row>
    <row r="745" spans="1:6" x14ac:dyDescent="0.15">
      <c r="A745">
        <v>5</v>
      </c>
      <c r="B745" t="s">
        <v>84</v>
      </c>
      <c r="C745">
        <v>98</v>
      </c>
      <c r="D745" s="1">
        <v>80.786888122558594</v>
      </c>
      <c r="E745" s="1">
        <v>0.54604905843734741</v>
      </c>
      <c r="F745" s="1">
        <v>0.64589953422546387</v>
      </c>
    </row>
    <row r="746" spans="1:6" x14ac:dyDescent="0.15">
      <c r="A746">
        <v>5</v>
      </c>
      <c r="B746" t="s">
        <v>84</v>
      </c>
      <c r="C746">
        <v>99</v>
      </c>
      <c r="D746" s="1">
        <v>81.05078125</v>
      </c>
      <c r="E746" s="1">
        <v>0.48375499248504639</v>
      </c>
      <c r="F746" s="1">
        <v>0.59982478618621826</v>
      </c>
    </row>
    <row r="747" spans="1:6" x14ac:dyDescent="0.15">
      <c r="A747">
        <v>5</v>
      </c>
      <c r="B747" t="s">
        <v>84</v>
      </c>
      <c r="C747">
        <v>100</v>
      </c>
      <c r="D747" s="1">
        <v>81.314674377441406</v>
      </c>
      <c r="E747" s="1">
        <v>0.44879338145256042</v>
      </c>
      <c r="F747" s="1">
        <v>0.52506756782531738</v>
      </c>
    </row>
    <row r="748" spans="1:6" x14ac:dyDescent="0.15">
      <c r="A748">
        <v>5</v>
      </c>
      <c r="B748" t="s">
        <v>84</v>
      </c>
      <c r="C748">
        <v>101</v>
      </c>
      <c r="D748" s="1">
        <v>81.578567504882812</v>
      </c>
      <c r="E748" s="1">
        <v>0.4324151873588562</v>
      </c>
      <c r="F748" s="1">
        <v>0.43842247128486633</v>
      </c>
    </row>
    <row r="749" spans="1:6" x14ac:dyDescent="0.15">
      <c r="A749">
        <v>5</v>
      </c>
      <c r="B749" t="s">
        <v>84</v>
      </c>
      <c r="C749">
        <v>102</v>
      </c>
      <c r="D749" s="1">
        <v>81.842460632324219</v>
      </c>
      <c r="E749" s="1">
        <v>0.42219054698944092</v>
      </c>
      <c r="F749" s="1">
        <v>0.35684448480606079</v>
      </c>
    </row>
    <row r="750" spans="1:6" x14ac:dyDescent="0.15">
      <c r="A750">
        <v>5</v>
      </c>
      <c r="B750" t="s">
        <v>84</v>
      </c>
      <c r="C750">
        <v>103</v>
      </c>
      <c r="D750" s="1">
        <v>82.106353759765625</v>
      </c>
      <c r="E750" s="1">
        <v>0.41427934169769287</v>
      </c>
      <c r="F750" s="1">
        <v>0.29241129755973816</v>
      </c>
    </row>
    <row r="751" spans="1:6" x14ac:dyDescent="0.15">
      <c r="A751">
        <v>5</v>
      </c>
      <c r="B751" t="s">
        <v>84</v>
      </c>
      <c r="C751">
        <v>104</v>
      </c>
      <c r="D751" s="1">
        <v>82.370246887207031</v>
      </c>
      <c r="E751" s="1">
        <v>0.40512049198150635</v>
      </c>
      <c r="F751" s="1">
        <v>0.2499723881483078</v>
      </c>
    </row>
    <row r="752" spans="1:6" x14ac:dyDescent="0.15">
      <c r="A752">
        <v>5</v>
      </c>
      <c r="B752" t="s">
        <v>84</v>
      </c>
      <c r="C752">
        <v>105</v>
      </c>
      <c r="D752" s="1">
        <v>82.634140014648438</v>
      </c>
      <c r="E752" s="1">
        <v>0.39559081196784973</v>
      </c>
      <c r="F752" s="1">
        <v>0.22775459289550781</v>
      </c>
    </row>
    <row r="753" spans="1:6" x14ac:dyDescent="0.15">
      <c r="A753">
        <v>5</v>
      </c>
      <c r="B753" t="s">
        <v>84</v>
      </c>
      <c r="C753">
        <v>106</v>
      </c>
      <c r="D753" s="1">
        <v>82.898040771484375</v>
      </c>
      <c r="E753" s="1">
        <v>0.3778948187828064</v>
      </c>
      <c r="F753" s="1">
        <v>0.21988049149513245</v>
      </c>
    </row>
    <row r="754" spans="1:6" x14ac:dyDescent="0.15">
      <c r="A754">
        <v>5</v>
      </c>
      <c r="B754" t="s">
        <v>84</v>
      </c>
      <c r="C754">
        <v>107</v>
      </c>
      <c r="D754" s="1">
        <v>83.16192626953125</v>
      </c>
      <c r="E754" s="1">
        <v>0.35771229863166809</v>
      </c>
      <c r="F754" s="1">
        <v>0.21932251751422882</v>
      </c>
    </row>
    <row r="755" spans="1:6" x14ac:dyDescent="0.15">
      <c r="A755">
        <v>5</v>
      </c>
      <c r="B755" t="s">
        <v>84</v>
      </c>
      <c r="C755">
        <v>108</v>
      </c>
      <c r="D755" s="1">
        <v>83.425827026367188</v>
      </c>
      <c r="E755" s="1">
        <v>0.33858850598335266</v>
      </c>
      <c r="F755" s="1">
        <v>0.22013720870018005</v>
      </c>
    </row>
    <row r="756" spans="1:6" x14ac:dyDescent="0.15">
      <c r="A756">
        <v>5</v>
      </c>
      <c r="B756" t="s">
        <v>84</v>
      </c>
      <c r="C756">
        <v>109</v>
      </c>
      <c r="D756" s="1">
        <v>83.689712524414062</v>
      </c>
      <c r="E756" s="1">
        <v>0.31997311115264893</v>
      </c>
      <c r="F756" s="1">
        <v>0.21848876774311066</v>
      </c>
    </row>
    <row r="757" spans="1:6" x14ac:dyDescent="0.15">
      <c r="A757">
        <v>5</v>
      </c>
      <c r="B757" t="s">
        <v>84</v>
      </c>
      <c r="C757">
        <v>110</v>
      </c>
      <c r="D757" s="1">
        <v>83.95361328125</v>
      </c>
      <c r="E757" s="1">
        <v>0.30509909987449646</v>
      </c>
      <c r="F757" s="1">
        <v>0.21260824799537659</v>
      </c>
    </row>
    <row r="758" spans="1:6" x14ac:dyDescent="0.15">
      <c r="A758">
        <v>5</v>
      </c>
      <c r="B758" t="s">
        <v>84</v>
      </c>
      <c r="C758">
        <v>111</v>
      </c>
      <c r="D758" s="1">
        <v>84.217506408691406</v>
      </c>
      <c r="E758" s="1">
        <v>0.29392346739768982</v>
      </c>
      <c r="F758" s="1">
        <v>0.20221306383609772</v>
      </c>
    </row>
    <row r="759" spans="1:6" x14ac:dyDescent="0.15">
      <c r="A759">
        <v>5</v>
      </c>
      <c r="B759" t="s">
        <v>84</v>
      </c>
      <c r="C759">
        <v>112</v>
      </c>
      <c r="D759" s="1">
        <v>84.481399536132812</v>
      </c>
      <c r="E759" s="1">
        <v>0.2738722562789917</v>
      </c>
      <c r="F759" s="1">
        <v>0.18791671097278595</v>
      </c>
    </row>
    <row r="760" spans="1:6" x14ac:dyDescent="0.15">
      <c r="A760">
        <v>5</v>
      </c>
      <c r="B760" t="s">
        <v>84</v>
      </c>
      <c r="C760">
        <v>113</v>
      </c>
      <c r="D760" s="1">
        <v>84.745292663574219</v>
      </c>
      <c r="E760" s="1">
        <v>0.25625491142272949</v>
      </c>
      <c r="F760" s="1">
        <v>0.17088258266448975</v>
      </c>
    </row>
    <row r="761" spans="1:6" x14ac:dyDescent="0.15">
      <c r="A761">
        <v>5</v>
      </c>
      <c r="B761" t="s">
        <v>84</v>
      </c>
      <c r="C761">
        <v>114</v>
      </c>
      <c r="D761" s="1">
        <v>85.009185791015625</v>
      </c>
      <c r="E761" s="1">
        <v>0.25038087368011475</v>
      </c>
      <c r="F761" s="1">
        <v>0.15262871980667114</v>
      </c>
    </row>
    <row r="762" spans="1:6" x14ac:dyDescent="0.15">
      <c r="A762">
        <v>5</v>
      </c>
      <c r="B762" t="s">
        <v>84</v>
      </c>
      <c r="C762">
        <v>115</v>
      </c>
      <c r="D762" s="1">
        <v>85.273078918457031</v>
      </c>
      <c r="E762" s="1">
        <v>0.24195420742034912</v>
      </c>
      <c r="F762" s="1">
        <v>0.13478462398052216</v>
      </c>
    </row>
    <row r="763" spans="1:6" x14ac:dyDescent="0.15">
      <c r="A763">
        <v>5</v>
      </c>
      <c r="B763" t="s">
        <v>84</v>
      </c>
      <c r="C763">
        <v>116</v>
      </c>
      <c r="D763" s="1">
        <v>85.536972045898438</v>
      </c>
      <c r="E763" s="1">
        <v>0.23477888107299805</v>
      </c>
      <c r="F763" s="1">
        <v>0.11873244494199753</v>
      </c>
    </row>
    <row r="764" spans="1:6" x14ac:dyDescent="0.15">
      <c r="A764">
        <v>5</v>
      </c>
      <c r="B764" t="s">
        <v>84</v>
      </c>
      <c r="C764">
        <v>117</v>
      </c>
      <c r="D764" s="1">
        <v>85.800865173339844</v>
      </c>
      <c r="E764" s="1">
        <v>0.23171885311603546</v>
      </c>
      <c r="F764" s="1">
        <v>0.10529393702745438</v>
      </c>
    </row>
    <row r="765" spans="1:6" x14ac:dyDescent="0.15">
      <c r="A765">
        <v>5</v>
      </c>
      <c r="B765" t="s">
        <v>84</v>
      </c>
      <c r="C765">
        <v>118</v>
      </c>
      <c r="D765" s="1">
        <v>86.06475830078125</v>
      </c>
      <c r="E765" s="1">
        <v>0.22223591804504395</v>
      </c>
      <c r="F765" s="1">
        <v>9.4685494899749756E-2</v>
      </c>
    </row>
    <row r="766" spans="1:6" x14ac:dyDescent="0.15">
      <c r="A766">
        <v>5</v>
      </c>
      <c r="B766" t="s">
        <v>84</v>
      </c>
      <c r="C766">
        <v>119</v>
      </c>
      <c r="D766" s="1">
        <v>86.328659057617188</v>
      </c>
      <c r="E766" s="1">
        <v>0.21753871440887451</v>
      </c>
      <c r="F766" s="1">
        <v>8.6806587874889374E-2</v>
      </c>
    </row>
    <row r="767" spans="1:6" x14ac:dyDescent="0.15">
      <c r="A767">
        <v>5</v>
      </c>
      <c r="B767" t="s">
        <v>84</v>
      </c>
      <c r="C767">
        <v>120</v>
      </c>
      <c r="D767" s="1">
        <v>86.592544555664062</v>
      </c>
      <c r="E767" s="1">
        <v>0.20989342033863068</v>
      </c>
      <c r="F767" s="1">
        <v>8.169209212064743E-2</v>
      </c>
    </row>
    <row r="768" spans="1:6" x14ac:dyDescent="0.15">
      <c r="A768">
        <v>5</v>
      </c>
      <c r="B768" t="s">
        <v>84</v>
      </c>
      <c r="C768">
        <v>121</v>
      </c>
      <c r="D768" s="1">
        <v>86.8564453125</v>
      </c>
      <c r="E768" s="1">
        <v>0.20302098989486694</v>
      </c>
      <c r="F768" s="1">
        <v>7.9837694764137268E-2</v>
      </c>
    </row>
    <row r="769" spans="1:6" x14ac:dyDescent="0.15">
      <c r="A769">
        <v>5</v>
      </c>
      <c r="B769" t="s">
        <v>84</v>
      </c>
      <c r="C769">
        <v>122</v>
      </c>
      <c r="D769" s="1">
        <v>87.120330810546875</v>
      </c>
      <c r="E769" s="1">
        <v>0.19978828728199005</v>
      </c>
      <c r="F769" s="1">
        <v>8.2160837948322296E-2</v>
      </c>
    </row>
    <row r="770" spans="1:6" x14ac:dyDescent="0.15">
      <c r="A770">
        <v>5</v>
      </c>
      <c r="B770" t="s">
        <v>84</v>
      </c>
      <c r="C770">
        <v>123</v>
      </c>
      <c r="D770" s="1">
        <v>87.384231567382812</v>
      </c>
      <c r="E770" s="1">
        <v>0.19798795878887177</v>
      </c>
      <c r="F770" s="1">
        <v>8.9549817144870758E-2</v>
      </c>
    </row>
    <row r="771" spans="1:6" x14ac:dyDescent="0.15">
      <c r="A771">
        <v>5</v>
      </c>
      <c r="B771" t="s">
        <v>84</v>
      </c>
      <c r="C771">
        <v>124</v>
      </c>
      <c r="D771" s="1">
        <v>87.648117065429688</v>
      </c>
      <c r="E771" s="1">
        <v>0.19117783010005951</v>
      </c>
      <c r="F771" s="1">
        <v>0.10215907543897629</v>
      </c>
    </row>
    <row r="772" spans="1:6" x14ac:dyDescent="0.15">
      <c r="A772">
        <v>5</v>
      </c>
      <c r="B772" t="s">
        <v>84</v>
      </c>
      <c r="C772">
        <v>125</v>
      </c>
      <c r="D772" s="1">
        <v>87.912017822265625</v>
      </c>
      <c r="E772" s="1">
        <v>0.18387794494628906</v>
      </c>
      <c r="F772" s="1">
        <v>0.11874205619096756</v>
      </c>
    </row>
    <row r="773" spans="1:6" x14ac:dyDescent="0.15">
      <c r="A773">
        <v>5</v>
      </c>
      <c r="B773" t="s">
        <v>84</v>
      </c>
      <c r="C773">
        <v>126</v>
      </c>
      <c r="D773" s="1">
        <v>88.175910949707031</v>
      </c>
      <c r="E773" s="1">
        <v>0.17542585730552673</v>
      </c>
      <c r="F773" s="1">
        <v>0.13637235760688782</v>
      </c>
    </row>
    <row r="774" spans="1:6" x14ac:dyDescent="0.15">
      <c r="A774">
        <v>5</v>
      </c>
      <c r="B774" t="s">
        <v>84</v>
      </c>
      <c r="C774">
        <v>127</v>
      </c>
      <c r="D774" s="1">
        <v>88.439804077148438</v>
      </c>
      <c r="E774" s="1">
        <v>0.16038364171981812</v>
      </c>
      <c r="F774" s="1">
        <v>0.1508418470621109</v>
      </c>
    </row>
    <row r="775" spans="1:6" x14ac:dyDescent="0.15">
      <c r="A775">
        <v>5</v>
      </c>
      <c r="B775" t="s">
        <v>84</v>
      </c>
      <c r="C775">
        <v>128</v>
      </c>
      <c r="D775" s="1">
        <v>88.703697204589844</v>
      </c>
      <c r="E775" s="1">
        <v>0.13845819234848022</v>
      </c>
      <c r="F775" s="1">
        <v>0.15780153870582581</v>
      </c>
    </row>
    <row r="776" spans="1:6" x14ac:dyDescent="0.15">
      <c r="A776">
        <v>5</v>
      </c>
      <c r="B776" t="s">
        <v>84</v>
      </c>
      <c r="C776">
        <v>129</v>
      </c>
      <c r="D776" s="1">
        <v>88.96759033203125</v>
      </c>
      <c r="E776" s="1">
        <v>0.11277381330728531</v>
      </c>
      <c r="F776" s="1">
        <v>0.15431299805641174</v>
      </c>
    </row>
    <row r="777" spans="1:6" x14ac:dyDescent="0.15">
      <c r="A777">
        <v>5</v>
      </c>
      <c r="B777" t="s">
        <v>84</v>
      </c>
      <c r="C777">
        <v>130</v>
      </c>
      <c r="D777" s="1">
        <v>89.231483459472656</v>
      </c>
      <c r="E777" s="1">
        <v>0.10392999649047852</v>
      </c>
      <c r="F777" s="1">
        <v>0.14011025428771973</v>
      </c>
    </row>
    <row r="778" spans="1:6" x14ac:dyDescent="0.15">
      <c r="A778">
        <v>5</v>
      </c>
      <c r="B778" t="s">
        <v>84</v>
      </c>
      <c r="C778">
        <v>131</v>
      </c>
      <c r="D778" s="1">
        <v>89.495376586914062</v>
      </c>
      <c r="E778" s="1">
        <v>0.10196605324745178</v>
      </c>
      <c r="F778" s="1">
        <v>0.11784341931343079</v>
      </c>
    </row>
    <row r="779" spans="1:6" x14ac:dyDescent="0.15">
      <c r="A779">
        <v>5</v>
      </c>
      <c r="B779" t="s">
        <v>84</v>
      </c>
      <c r="C779">
        <v>132</v>
      </c>
      <c r="D779" s="1">
        <v>89.75927734375</v>
      </c>
      <c r="E779" s="1">
        <v>0.10244713723659515</v>
      </c>
      <c r="F779" s="1">
        <v>9.2073783278465271E-2</v>
      </c>
    </row>
    <row r="780" spans="1:6" x14ac:dyDescent="0.15">
      <c r="A780">
        <v>5</v>
      </c>
      <c r="B780" t="s">
        <v>84</v>
      </c>
      <c r="C780">
        <v>133</v>
      </c>
      <c r="D780" s="1">
        <v>90.023162841796875</v>
      </c>
      <c r="E780" s="1">
        <v>0.10178012400865555</v>
      </c>
      <c r="F780" s="1">
        <v>6.7521058022975922E-2</v>
      </c>
    </row>
    <row r="781" spans="1:6" x14ac:dyDescent="0.15">
      <c r="A781">
        <v>5</v>
      </c>
      <c r="B781" t="s">
        <v>84</v>
      </c>
      <c r="C781">
        <v>134</v>
      </c>
      <c r="D781" s="1">
        <v>90.287063598632812</v>
      </c>
      <c r="E781" s="1">
        <v>9.98096764087677E-2</v>
      </c>
      <c r="F781" s="1">
        <v>4.7497555613517761E-2</v>
      </c>
    </row>
    <row r="782" spans="1:6" x14ac:dyDescent="0.15">
      <c r="A782">
        <v>5</v>
      </c>
      <c r="B782" t="s">
        <v>84</v>
      </c>
      <c r="C782">
        <v>135</v>
      </c>
      <c r="D782" s="1">
        <v>90.550949096679688</v>
      </c>
      <c r="E782" s="1">
        <v>9.8308578133583069E-2</v>
      </c>
      <c r="F782" s="1">
        <v>3.324982151389122E-2</v>
      </c>
    </row>
    <row r="783" spans="1:6" x14ac:dyDescent="0.15">
      <c r="A783">
        <v>5</v>
      </c>
      <c r="B783" t="s">
        <v>84</v>
      </c>
      <c r="C783">
        <v>136</v>
      </c>
      <c r="D783" s="1">
        <v>90.814849853515625</v>
      </c>
      <c r="E783" s="1">
        <v>9.9222764372825623E-2</v>
      </c>
      <c r="F783" s="1">
        <v>2.4290222674608231E-2</v>
      </c>
    </row>
    <row r="784" spans="1:6" x14ac:dyDescent="0.15">
      <c r="A784">
        <v>5</v>
      </c>
      <c r="B784" t="s">
        <v>84</v>
      </c>
      <c r="C784">
        <v>137</v>
      </c>
      <c r="D784" s="1">
        <v>91.0787353515625</v>
      </c>
      <c r="E784" s="1">
        <v>9.437878429889679E-2</v>
      </c>
      <c r="F784" s="1">
        <v>1.9250819459557533E-2</v>
      </c>
    </row>
    <row r="785" spans="1:6" x14ac:dyDescent="0.15">
      <c r="A785">
        <v>5</v>
      </c>
      <c r="B785" t="s">
        <v>84</v>
      </c>
      <c r="C785">
        <v>138</v>
      </c>
      <c r="D785" s="1">
        <v>91.342636108398438</v>
      </c>
      <c r="E785" s="1">
        <v>9.5677696168422699E-2</v>
      </c>
      <c r="F785" s="1">
        <v>1.6676336526870728E-2</v>
      </c>
    </row>
    <row r="786" spans="1:6" x14ac:dyDescent="0.15">
      <c r="A786">
        <v>5</v>
      </c>
      <c r="B786" t="s">
        <v>84</v>
      </c>
      <c r="C786">
        <v>139</v>
      </c>
      <c r="D786" s="1">
        <v>91.606529235839844</v>
      </c>
      <c r="E786" s="1">
        <v>9.4964861869812012E-2</v>
      </c>
      <c r="F786" s="1">
        <v>1.5434583649039268E-2</v>
      </c>
    </row>
    <row r="787" spans="1:6" x14ac:dyDescent="0.15">
      <c r="A787">
        <v>5</v>
      </c>
      <c r="B787" t="s">
        <v>84</v>
      </c>
      <c r="C787">
        <v>140</v>
      </c>
      <c r="D787" s="1">
        <v>91.87042236328125</v>
      </c>
      <c r="E787" s="1">
        <v>9.4878911972045898E-2</v>
      </c>
      <c r="F787" s="1">
        <v>1.4768997207283974E-2</v>
      </c>
    </row>
    <row r="788" spans="1:6" x14ac:dyDescent="0.15">
      <c r="A788">
        <v>5</v>
      </c>
      <c r="B788" t="s">
        <v>84</v>
      </c>
      <c r="C788">
        <v>141</v>
      </c>
      <c r="D788" s="1">
        <v>92.134315490722656</v>
      </c>
      <c r="E788" s="1">
        <v>9.0928591787815094E-2</v>
      </c>
      <c r="F788" s="1">
        <v>1.4202424325048923E-2</v>
      </c>
    </row>
    <row r="789" spans="1:6" x14ac:dyDescent="0.15">
      <c r="A789">
        <v>5</v>
      </c>
      <c r="B789" t="s">
        <v>84</v>
      </c>
      <c r="C789">
        <v>142</v>
      </c>
      <c r="D789" s="1">
        <v>92.398208618164062</v>
      </c>
      <c r="E789" s="1">
        <v>9.1265864670276642E-2</v>
      </c>
      <c r="F789" s="1">
        <v>1.3470430858433247E-2</v>
      </c>
    </row>
    <row r="790" spans="1:6" x14ac:dyDescent="0.15">
      <c r="A790">
        <v>5</v>
      </c>
      <c r="B790" t="s">
        <v>84</v>
      </c>
      <c r="C790">
        <v>143</v>
      </c>
      <c r="D790" s="1">
        <v>92.662101745605469</v>
      </c>
      <c r="E790" s="1">
        <v>8.9325010776519775E-2</v>
      </c>
      <c r="F790" s="1">
        <v>1.251517329365015E-2</v>
      </c>
    </row>
    <row r="791" spans="1:6" x14ac:dyDescent="0.15">
      <c r="A791">
        <v>5</v>
      </c>
      <c r="B791" t="s">
        <v>84</v>
      </c>
      <c r="C791">
        <v>144</v>
      </c>
      <c r="D791" s="1">
        <v>92.925994873046875</v>
      </c>
      <c r="E791" s="1">
        <v>8.9055553078651428E-2</v>
      </c>
      <c r="F791" s="1">
        <v>1.1460826732218266E-2</v>
      </c>
    </row>
    <row r="792" spans="1:6" x14ac:dyDescent="0.15">
      <c r="A792">
        <v>5</v>
      </c>
      <c r="B792" t="s">
        <v>84</v>
      </c>
      <c r="C792">
        <v>145</v>
      </c>
      <c r="D792" s="1">
        <v>93.189888000488281</v>
      </c>
      <c r="E792" s="1">
        <v>8.9788556098937988E-2</v>
      </c>
      <c r="F792" s="1">
        <v>1.0503193363547325E-2</v>
      </c>
    </row>
    <row r="793" spans="1:6" x14ac:dyDescent="0.15">
      <c r="A793">
        <v>5</v>
      </c>
      <c r="B793" t="s">
        <v>84</v>
      </c>
      <c r="C793">
        <v>146</v>
      </c>
      <c r="D793" s="1">
        <v>93.453781127929688</v>
      </c>
      <c r="E793" s="1">
        <v>9.0628303587436676E-2</v>
      </c>
      <c r="F793" s="1">
        <v>9.7502898424863815E-3</v>
      </c>
    </row>
    <row r="794" spans="1:6" x14ac:dyDescent="0.15">
      <c r="A794">
        <v>5</v>
      </c>
      <c r="B794" t="s">
        <v>84</v>
      </c>
      <c r="C794">
        <v>147</v>
      </c>
      <c r="D794" s="1">
        <v>93.717681884765625</v>
      </c>
      <c r="E794" s="1">
        <v>8.6109600961208344E-2</v>
      </c>
      <c r="F794" s="1">
        <v>9.1235628351569176E-3</v>
      </c>
    </row>
    <row r="795" spans="1:6" x14ac:dyDescent="0.15">
      <c r="A795">
        <v>5</v>
      </c>
      <c r="B795" t="s">
        <v>84</v>
      </c>
      <c r="C795">
        <v>148</v>
      </c>
      <c r="D795" s="1">
        <v>93.9815673828125</v>
      </c>
      <c r="E795" s="1">
        <v>8.7571389973163605E-2</v>
      </c>
      <c r="F795" s="1">
        <v>8.4016676992177963E-3</v>
      </c>
    </row>
    <row r="796" spans="1:6" x14ac:dyDescent="0.15">
      <c r="A796">
        <v>5</v>
      </c>
      <c r="B796" t="s">
        <v>84</v>
      </c>
      <c r="C796">
        <v>149</v>
      </c>
      <c r="D796" s="1">
        <v>94.245468139648438</v>
      </c>
      <c r="E796" s="1">
        <v>8.5523009300231934E-2</v>
      </c>
      <c r="F796" s="1">
        <v>7.3739467188715935E-3</v>
      </c>
    </row>
    <row r="797" spans="1:6" x14ac:dyDescent="0.15">
      <c r="A797">
        <v>5</v>
      </c>
      <c r="B797" t="s">
        <v>84</v>
      </c>
      <c r="C797">
        <v>150</v>
      </c>
      <c r="D797" s="1">
        <v>94.509353637695312</v>
      </c>
      <c r="E797" s="1">
        <v>8.5312694311141968E-2</v>
      </c>
      <c r="F797" s="1">
        <v>5.9879100881516933E-3</v>
      </c>
    </row>
    <row r="798" spans="1:6" x14ac:dyDescent="0.15">
      <c r="A798">
        <v>5</v>
      </c>
      <c r="B798" t="s">
        <v>84</v>
      </c>
      <c r="C798">
        <v>151</v>
      </c>
      <c r="D798" s="1">
        <v>94.77325439453125</v>
      </c>
      <c r="E798" s="1">
        <v>8.5751280188560486E-2</v>
      </c>
      <c r="F798" s="1">
        <v>4.3880180455744267E-3</v>
      </c>
    </row>
    <row r="799" spans="1:6" x14ac:dyDescent="0.15">
      <c r="A799">
        <v>6</v>
      </c>
      <c r="B799" t="s">
        <v>87</v>
      </c>
      <c r="C799">
        <v>1</v>
      </c>
      <c r="D799" s="1">
        <v>55.189201354980469</v>
      </c>
      <c r="E799" s="1">
        <v>0.38583144545555115</v>
      </c>
      <c r="F799" s="1">
        <v>0.15159207582473755</v>
      </c>
    </row>
    <row r="800" spans="1:6" x14ac:dyDescent="0.15">
      <c r="A800">
        <v>6</v>
      </c>
      <c r="B800" t="s">
        <v>87</v>
      </c>
      <c r="C800">
        <v>2</v>
      </c>
      <c r="D800" s="1">
        <v>55.453094482421875</v>
      </c>
      <c r="E800" s="1">
        <v>0.38550934195518494</v>
      </c>
      <c r="F800" s="1">
        <v>0.15357434749603271</v>
      </c>
    </row>
    <row r="801" spans="1:6" x14ac:dyDescent="0.15">
      <c r="A801">
        <v>6</v>
      </c>
      <c r="B801" t="s">
        <v>87</v>
      </c>
      <c r="C801">
        <v>3</v>
      </c>
      <c r="D801" s="1">
        <v>55.716987609863281</v>
      </c>
      <c r="E801" s="1">
        <v>0.37783482670783997</v>
      </c>
      <c r="F801" s="1">
        <v>0.1548619270324707</v>
      </c>
    </row>
    <row r="802" spans="1:6" x14ac:dyDescent="0.15">
      <c r="A802">
        <v>6</v>
      </c>
      <c r="B802" t="s">
        <v>87</v>
      </c>
      <c r="C802">
        <v>4</v>
      </c>
      <c r="D802" s="1">
        <v>55.980880737304688</v>
      </c>
      <c r="E802" s="1">
        <v>0.37306514382362366</v>
      </c>
      <c r="F802" s="1">
        <v>0.15508545935153961</v>
      </c>
    </row>
    <row r="803" spans="1:6" x14ac:dyDescent="0.15">
      <c r="A803">
        <v>6</v>
      </c>
      <c r="B803" t="s">
        <v>87</v>
      </c>
      <c r="C803">
        <v>5</v>
      </c>
      <c r="D803" s="1">
        <v>56.244777679443359</v>
      </c>
      <c r="E803" s="1">
        <v>0.36707767844200134</v>
      </c>
      <c r="F803" s="1">
        <v>0.15446789562702179</v>
      </c>
    </row>
    <row r="804" spans="1:6" x14ac:dyDescent="0.15">
      <c r="A804">
        <v>6</v>
      </c>
      <c r="B804" t="s">
        <v>87</v>
      </c>
      <c r="C804">
        <v>6</v>
      </c>
      <c r="D804" s="1">
        <v>56.508670806884766</v>
      </c>
      <c r="E804" s="1">
        <v>0.36482957005500793</v>
      </c>
      <c r="F804" s="1">
        <v>0.15363799035549164</v>
      </c>
    </row>
    <row r="805" spans="1:6" x14ac:dyDescent="0.15">
      <c r="A805">
        <v>6</v>
      </c>
      <c r="B805" t="s">
        <v>87</v>
      </c>
      <c r="C805">
        <v>7</v>
      </c>
      <c r="D805" s="1">
        <v>56.772563934326172</v>
      </c>
      <c r="E805" s="1">
        <v>0.36275330185890198</v>
      </c>
      <c r="F805" s="1">
        <v>0.15316115319728851</v>
      </c>
    </row>
    <row r="806" spans="1:6" x14ac:dyDescent="0.15">
      <c r="A806">
        <v>6</v>
      </c>
      <c r="B806" t="s">
        <v>87</v>
      </c>
      <c r="C806">
        <v>8</v>
      </c>
      <c r="D806" s="1">
        <v>57.036457061767578</v>
      </c>
      <c r="E806" s="1">
        <v>0.35844597220420837</v>
      </c>
      <c r="F806" s="1">
        <v>0.15316994488239288</v>
      </c>
    </row>
    <row r="807" spans="1:6" x14ac:dyDescent="0.15">
      <c r="A807">
        <v>6</v>
      </c>
      <c r="B807" t="s">
        <v>87</v>
      </c>
      <c r="C807">
        <v>9</v>
      </c>
      <c r="D807" s="1">
        <v>57.300350189208984</v>
      </c>
      <c r="E807" s="1">
        <v>0.35097160935401917</v>
      </c>
      <c r="F807" s="1">
        <v>0.15337088704109192</v>
      </c>
    </row>
    <row r="808" spans="1:6" x14ac:dyDescent="0.15">
      <c r="A808">
        <v>6</v>
      </c>
      <c r="B808" t="s">
        <v>87</v>
      </c>
      <c r="C808">
        <v>10</v>
      </c>
      <c r="D808" s="1">
        <v>57.564243316650391</v>
      </c>
      <c r="E808" s="1">
        <v>0.34802454710006714</v>
      </c>
      <c r="F808" s="1">
        <v>0.15333613753318787</v>
      </c>
    </row>
    <row r="809" spans="1:6" x14ac:dyDescent="0.15">
      <c r="A809">
        <v>6</v>
      </c>
      <c r="B809" t="s">
        <v>87</v>
      </c>
      <c r="C809">
        <v>11</v>
      </c>
      <c r="D809" s="1">
        <v>57.828140258789062</v>
      </c>
      <c r="E809" s="1">
        <v>0.34348732233047485</v>
      </c>
      <c r="F809" s="1">
        <v>0.15280818939208984</v>
      </c>
    </row>
    <row r="810" spans="1:6" x14ac:dyDescent="0.15">
      <c r="A810">
        <v>6</v>
      </c>
      <c r="B810" t="s">
        <v>87</v>
      </c>
      <c r="C810">
        <v>12</v>
      </c>
      <c r="D810" s="1">
        <v>58.092033386230469</v>
      </c>
      <c r="E810" s="1">
        <v>0.33913683891296387</v>
      </c>
      <c r="F810" s="1">
        <v>0.15178696811199188</v>
      </c>
    </row>
    <row r="811" spans="1:6" x14ac:dyDescent="0.15">
      <c r="A811">
        <v>6</v>
      </c>
      <c r="B811" t="s">
        <v>87</v>
      </c>
      <c r="C811">
        <v>13</v>
      </c>
      <c r="D811" s="1">
        <v>58.355926513671875</v>
      </c>
      <c r="E811" s="1">
        <v>0.33614480495452881</v>
      </c>
      <c r="F811" s="1">
        <v>0.15039937198162079</v>
      </c>
    </row>
    <row r="812" spans="1:6" x14ac:dyDescent="0.15">
      <c r="A812">
        <v>6</v>
      </c>
      <c r="B812" t="s">
        <v>87</v>
      </c>
      <c r="C812">
        <v>14</v>
      </c>
      <c r="D812" s="1">
        <v>58.619819641113281</v>
      </c>
      <c r="E812" s="1">
        <v>0.33064815402030945</v>
      </c>
      <c r="F812" s="1">
        <v>0.14873038232326508</v>
      </c>
    </row>
    <row r="813" spans="1:6" x14ac:dyDescent="0.15">
      <c r="A813">
        <v>6</v>
      </c>
      <c r="B813" t="s">
        <v>87</v>
      </c>
      <c r="C813">
        <v>15</v>
      </c>
      <c r="D813" s="1">
        <v>58.883712768554688</v>
      </c>
      <c r="E813" s="1">
        <v>0.32571667432785034</v>
      </c>
      <c r="F813" s="1">
        <v>0.14676079154014587</v>
      </c>
    </row>
    <row r="814" spans="1:6" x14ac:dyDescent="0.15">
      <c r="A814">
        <v>6</v>
      </c>
      <c r="B814" t="s">
        <v>87</v>
      </c>
      <c r="C814">
        <v>16</v>
      </c>
      <c r="D814" s="1">
        <v>59.147605895996094</v>
      </c>
      <c r="E814" s="1">
        <v>0.32423773407936096</v>
      </c>
      <c r="F814" s="1">
        <v>0.14444775879383087</v>
      </c>
    </row>
    <row r="815" spans="1:6" x14ac:dyDescent="0.15">
      <c r="A815">
        <v>6</v>
      </c>
      <c r="B815" t="s">
        <v>87</v>
      </c>
      <c r="C815">
        <v>17</v>
      </c>
      <c r="D815" s="1">
        <v>59.4114990234375</v>
      </c>
      <c r="E815" s="1">
        <v>0.31842702627182007</v>
      </c>
      <c r="F815" s="1">
        <v>0.14187274873256683</v>
      </c>
    </row>
    <row r="816" spans="1:6" x14ac:dyDescent="0.15">
      <c r="A816">
        <v>6</v>
      </c>
      <c r="B816" t="s">
        <v>87</v>
      </c>
      <c r="C816">
        <v>18</v>
      </c>
      <c r="D816" s="1">
        <v>59.675392150878906</v>
      </c>
      <c r="E816" s="1">
        <v>0.31327149271965027</v>
      </c>
      <c r="F816" s="1">
        <v>0.13932184875011444</v>
      </c>
    </row>
    <row r="817" spans="1:6" x14ac:dyDescent="0.15">
      <c r="A817">
        <v>6</v>
      </c>
      <c r="B817" t="s">
        <v>87</v>
      </c>
      <c r="C817">
        <v>19</v>
      </c>
      <c r="D817" s="1">
        <v>59.939289093017578</v>
      </c>
      <c r="E817" s="1">
        <v>0.31026080250740051</v>
      </c>
      <c r="F817" s="1">
        <v>0.13720367848873138</v>
      </c>
    </row>
    <row r="818" spans="1:6" x14ac:dyDescent="0.15">
      <c r="A818">
        <v>6</v>
      </c>
      <c r="B818" t="s">
        <v>87</v>
      </c>
      <c r="C818">
        <v>20</v>
      </c>
      <c r="D818" s="1">
        <v>60.203182220458984</v>
      </c>
      <c r="E818" s="1">
        <v>0.30692774057388306</v>
      </c>
      <c r="F818" s="1">
        <v>0.13583829998970032</v>
      </c>
    </row>
    <row r="819" spans="1:6" x14ac:dyDescent="0.15">
      <c r="A819">
        <v>6</v>
      </c>
      <c r="B819" t="s">
        <v>87</v>
      </c>
      <c r="C819">
        <v>21</v>
      </c>
      <c r="D819" s="1">
        <v>60.467075347900391</v>
      </c>
      <c r="E819" s="1">
        <v>0.30595579743385315</v>
      </c>
      <c r="F819" s="1">
        <v>0.13526435196399689</v>
      </c>
    </row>
    <row r="820" spans="1:6" x14ac:dyDescent="0.15">
      <c r="A820">
        <v>6</v>
      </c>
      <c r="B820" t="s">
        <v>87</v>
      </c>
      <c r="C820">
        <v>22</v>
      </c>
      <c r="D820" s="1">
        <v>60.730968475341797</v>
      </c>
      <c r="E820" s="1">
        <v>0.30016332864761353</v>
      </c>
      <c r="F820" s="1">
        <v>0.13521605730056763</v>
      </c>
    </row>
    <row r="821" spans="1:6" x14ac:dyDescent="0.15">
      <c r="A821">
        <v>6</v>
      </c>
      <c r="B821" t="s">
        <v>87</v>
      </c>
      <c r="C821">
        <v>23</v>
      </c>
      <c r="D821" s="1">
        <v>60.994861602783203</v>
      </c>
      <c r="E821" s="1">
        <v>0.29340311884880066</v>
      </c>
      <c r="F821" s="1">
        <v>0.13529074192047119</v>
      </c>
    </row>
    <row r="822" spans="1:6" x14ac:dyDescent="0.15">
      <c r="A822">
        <v>6</v>
      </c>
      <c r="B822" t="s">
        <v>87</v>
      </c>
      <c r="C822">
        <v>24</v>
      </c>
      <c r="D822" s="1">
        <v>61.258754730224609</v>
      </c>
      <c r="E822" s="1">
        <v>0.29362532496452332</v>
      </c>
      <c r="F822" s="1">
        <v>0.13515776395797729</v>
      </c>
    </row>
    <row r="823" spans="1:6" x14ac:dyDescent="0.15">
      <c r="A823">
        <v>6</v>
      </c>
      <c r="B823" t="s">
        <v>87</v>
      </c>
      <c r="C823">
        <v>25</v>
      </c>
      <c r="D823" s="1">
        <v>61.522651672363281</v>
      </c>
      <c r="E823" s="1">
        <v>0.28697076439857483</v>
      </c>
      <c r="F823" s="1">
        <v>0.1346585750579834</v>
      </c>
    </row>
    <row r="824" spans="1:6" x14ac:dyDescent="0.15">
      <c r="A824">
        <v>6</v>
      </c>
      <c r="B824" t="s">
        <v>87</v>
      </c>
      <c r="C824">
        <v>26</v>
      </c>
      <c r="D824" s="1">
        <v>61.786544799804688</v>
      </c>
      <c r="E824" s="1">
        <v>0.28648188710212708</v>
      </c>
      <c r="F824" s="1">
        <v>0.13375721871852875</v>
      </c>
    </row>
    <row r="825" spans="1:6" x14ac:dyDescent="0.15">
      <c r="A825">
        <v>6</v>
      </c>
      <c r="B825" t="s">
        <v>87</v>
      </c>
      <c r="C825">
        <v>27</v>
      </c>
      <c r="D825" s="1">
        <v>62.050437927246094</v>
      </c>
      <c r="E825" s="1">
        <v>0.27935650944709778</v>
      </c>
      <c r="F825" s="1">
        <v>0.13245326280593872</v>
      </c>
    </row>
    <row r="826" spans="1:6" x14ac:dyDescent="0.15">
      <c r="A826">
        <v>6</v>
      </c>
      <c r="B826" t="s">
        <v>87</v>
      </c>
      <c r="C826">
        <v>28</v>
      </c>
      <c r="D826" s="1">
        <v>62.3143310546875</v>
      </c>
      <c r="E826" s="1">
        <v>0.27738538384437561</v>
      </c>
      <c r="F826" s="1">
        <v>0.13074564933776855</v>
      </c>
    </row>
    <row r="827" spans="1:6" x14ac:dyDescent="0.15">
      <c r="A827">
        <v>6</v>
      </c>
      <c r="B827" t="s">
        <v>87</v>
      </c>
      <c r="C827">
        <v>29</v>
      </c>
      <c r="D827" s="1">
        <v>62.578224182128906</v>
      </c>
      <c r="E827" s="1">
        <v>0.27400943636894226</v>
      </c>
      <c r="F827" s="1">
        <v>0.12866701185703278</v>
      </c>
    </row>
    <row r="828" spans="1:6" x14ac:dyDescent="0.15">
      <c r="A828">
        <v>6</v>
      </c>
      <c r="B828" t="s">
        <v>87</v>
      </c>
      <c r="C828">
        <v>30</v>
      </c>
      <c r="D828" s="1">
        <v>62.842117309570312</v>
      </c>
      <c r="E828" s="1">
        <v>0.26823127269744873</v>
      </c>
      <c r="F828" s="1">
        <v>0.12635281682014465</v>
      </c>
    </row>
    <row r="829" spans="1:6" x14ac:dyDescent="0.15">
      <c r="A829">
        <v>6</v>
      </c>
      <c r="B829" t="s">
        <v>87</v>
      </c>
      <c r="C829">
        <v>31</v>
      </c>
      <c r="D829" s="1">
        <v>63.106010437011719</v>
      </c>
      <c r="E829" s="1">
        <v>0.26795685291290283</v>
      </c>
      <c r="F829" s="1">
        <v>0.12407294660806656</v>
      </c>
    </row>
    <row r="830" spans="1:6" x14ac:dyDescent="0.15">
      <c r="A830">
        <v>6</v>
      </c>
      <c r="B830" t="s">
        <v>87</v>
      </c>
      <c r="C830">
        <v>32</v>
      </c>
      <c r="D830" s="1">
        <v>63.369903564453125</v>
      </c>
      <c r="E830" s="1">
        <v>0.26176333427429199</v>
      </c>
      <c r="F830" s="1">
        <v>0.12220679223537445</v>
      </c>
    </row>
    <row r="831" spans="1:6" x14ac:dyDescent="0.15">
      <c r="A831">
        <v>6</v>
      </c>
      <c r="B831" t="s">
        <v>87</v>
      </c>
      <c r="C831">
        <v>33</v>
      </c>
      <c r="D831" s="1">
        <v>63.633796691894531</v>
      </c>
      <c r="E831" s="1">
        <v>0.25917503237724304</v>
      </c>
      <c r="F831" s="1">
        <v>0.12113884836435318</v>
      </c>
    </row>
    <row r="832" spans="1:6" x14ac:dyDescent="0.15">
      <c r="A832">
        <v>6</v>
      </c>
      <c r="B832" t="s">
        <v>87</v>
      </c>
      <c r="C832">
        <v>34</v>
      </c>
      <c r="D832" s="1">
        <v>63.897693634033203</v>
      </c>
      <c r="E832" s="1">
        <v>0.25808751583099365</v>
      </c>
      <c r="F832" s="1">
        <v>0.12108534574508667</v>
      </c>
    </row>
    <row r="833" spans="1:6" x14ac:dyDescent="0.15">
      <c r="A833">
        <v>6</v>
      </c>
      <c r="B833" t="s">
        <v>87</v>
      </c>
      <c r="C833">
        <v>35</v>
      </c>
      <c r="D833" s="1">
        <v>64.161590576171875</v>
      </c>
      <c r="E833" s="1">
        <v>0.2508549690246582</v>
      </c>
      <c r="F833" s="1">
        <v>0.12191707640886307</v>
      </c>
    </row>
    <row r="834" spans="1:6" x14ac:dyDescent="0.15">
      <c r="A834">
        <v>6</v>
      </c>
      <c r="B834" t="s">
        <v>87</v>
      </c>
      <c r="C834">
        <v>36</v>
      </c>
      <c r="D834" s="1">
        <v>64.42547607421875</v>
      </c>
      <c r="E834" s="1">
        <v>0.25297015905380249</v>
      </c>
      <c r="F834" s="1">
        <v>0.12309285253286362</v>
      </c>
    </row>
    <row r="835" spans="1:6" x14ac:dyDescent="0.15">
      <c r="A835">
        <v>6</v>
      </c>
      <c r="B835" t="s">
        <v>87</v>
      </c>
      <c r="C835">
        <v>37</v>
      </c>
      <c r="D835" s="1">
        <v>64.689376831054688</v>
      </c>
      <c r="E835" s="1">
        <v>0.2464882880449295</v>
      </c>
      <c r="F835" s="1">
        <v>0.1237969696521759</v>
      </c>
    </row>
    <row r="836" spans="1:6" x14ac:dyDescent="0.15">
      <c r="A836">
        <v>6</v>
      </c>
      <c r="B836" t="s">
        <v>87</v>
      </c>
      <c r="C836">
        <v>38</v>
      </c>
      <c r="D836" s="1">
        <v>64.953269958496094</v>
      </c>
      <c r="E836" s="1">
        <v>0.24123665690422058</v>
      </c>
      <c r="F836" s="1">
        <v>0.12325232475996017</v>
      </c>
    </row>
    <row r="837" spans="1:6" x14ac:dyDescent="0.15">
      <c r="A837">
        <v>6</v>
      </c>
      <c r="B837" t="s">
        <v>87</v>
      </c>
      <c r="C837">
        <v>39</v>
      </c>
      <c r="D837" s="1">
        <v>65.2171630859375</v>
      </c>
      <c r="E837" s="1">
        <v>0.2389371395111084</v>
      </c>
      <c r="F837" s="1">
        <v>0.12106170505285263</v>
      </c>
    </row>
    <row r="838" spans="1:6" x14ac:dyDescent="0.15">
      <c r="A838">
        <v>6</v>
      </c>
      <c r="B838" t="s">
        <v>87</v>
      </c>
      <c r="C838">
        <v>40</v>
      </c>
      <c r="D838" s="1">
        <v>65.481056213378906</v>
      </c>
      <c r="E838" s="1">
        <v>0.23476865887641907</v>
      </c>
      <c r="F838" s="1">
        <v>0.11738614737987518</v>
      </c>
    </row>
    <row r="839" spans="1:6" x14ac:dyDescent="0.15">
      <c r="A839">
        <v>6</v>
      </c>
      <c r="B839" t="s">
        <v>87</v>
      </c>
      <c r="C839">
        <v>41</v>
      </c>
      <c r="D839" s="1">
        <v>65.744949340820312</v>
      </c>
      <c r="E839" s="1">
        <v>0.23101742565631866</v>
      </c>
      <c r="F839" s="1">
        <v>0.11286643892526627</v>
      </c>
    </row>
    <row r="840" spans="1:6" x14ac:dyDescent="0.15">
      <c r="A840">
        <v>6</v>
      </c>
      <c r="B840" t="s">
        <v>87</v>
      </c>
      <c r="C840">
        <v>42</v>
      </c>
      <c r="D840" s="1">
        <v>66.008842468261719</v>
      </c>
      <c r="E840" s="1">
        <v>0.22925975918769836</v>
      </c>
      <c r="F840" s="1">
        <v>0.10834820568561554</v>
      </c>
    </row>
    <row r="841" spans="1:6" x14ac:dyDescent="0.15">
      <c r="A841">
        <v>6</v>
      </c>
      <c r="B841" t="s">
        <v>87</v>
      </c>
      <c r="C841">
        <v>43</v>
      </c>
      <c r="D841" s="1">
        <v>66.272735595703125</v>
      </c>
      <c r="E841" s="1">
        <v>0.22591175138950348</v>
      </c>
      <c r="F841" s="1">
        <v>0.10454218834638596</v>
      </c>
    </row>
    <row r="842" spans="1:6" x14ac:dyDescent="0.15">
      <c r="A842">
        <v>6</v>
      </c>
      <c r="B842" t="s">
        <v>87</v>
      </c>
      <c r="C842">
        <v>44</v>
      </c>
      <c r="D842" s="1">
        <v>66.536628723144531</v>
      </c>
      <c r="E842" s="1">
        <v>0.22308844327926636</v>
      </c>
      <c r="F842" s="1">
        <v>0.10178361833095551</v>
      </c>
    </row>
    <row r="843" spans="1:6" x14ac:dyDescent="0.15">
      <c r="A843">
        <v>6</v>
      </c>
      <c r="B843" t="s">
        <v>87</v>
      </c>
      <c r="C843">
        <v>45</v>
      </c>
      <c r="D843" s="1">
        <v>66.800521850585938</v>
      </c>
      <c r="E843" s="1">
        <v>0.22144393622875214</v>
      </c>
      <c r="F843" s="1">
        <v>9.9977642297744751E-2</v>
      </c>
    </row>
    <row r="844" spans="1:6" x14ac:dyDescent="0.15">
      <c r="A844">
        <v>6</v>
      </c>
      <c r="B844" t="s">
        <v>87</v>
      </c>
      <c r="C844">
        <v>46</v>
      </c>
      <c r="D844" s="1">
        <v>67.064414978027344</v>
      </c>
      <c r="E844" s="1">
        <v>0.21915377676486969</v>
      </c>
      <c r="F844" s="1">
        <v>9.8747551441192627E-2</v>
      </c>
    </row>
    <row r="845" spans="1:6" x14ac:dyDescent="0.15">
      <c r="A845">
        <v>6</v>
      </c>
      <c r="B845" t="s">
        <v>87</v>
      </c>
      <c r="C845">
        <v>47</v>
      </c>
      <c r="D845" s="1">
        <v>67.32830810546875</v>
      </c>
      <c r="E845" s="1">
        <v>0.21417838335037231</v>
      </c>
      <c r="F845" s="1">
        <v>9.7689598798751831E-2</v>
      </c>
    </row>
    <row r="846" spans="1:6" x14ac:dyDescent="0.15">
      <c r="A846">
        <v>6</v>
      </c>
      <c r="B846" t="s">
        <v>87</v>
      </c>
      <c r="C846">
        <v>48</v>
      </c>
      <c r="D846" s="1">
        <v>67.592201232910156</v>
      </c>
      <c r="E846" s="1">
        <v>0.21182157099246979</v>
      </c>
      <c r="F846" s="1">
        <v>9.6596799790859222E-2</v>
      </c>
    </row>
    <row r="847" spans="1:6" x14ac:dyDescent="0.15">
      <c r="A847">
        <v>6</v>
      </c>
      <c r="B847" t="s">
        <v>87</v>
      </c>
      <c r="C847">
        <v>49</v>
      </c>
      <c r="D847" s="1">
        <v>67.856094360351562</v>
      </c>
      <c r="E847" s="1">
        <v>0.20914043486118317</v>
      </c>
      <c r="F847" s="1">
        <v>9.5524527132511139E-2</v>
      </c>
    </row>
    <row r="848" spans="1:6" x14ac:dyDescent="0.15">
      <c r="A848">
        <v>6</v>
      </c>
      <c r="B848" t="s">
        <v>87</v>
      </c>
      <c r="C848">
        <v>50</v>
      </c>
      <c r="D848" s="1">
        <v>68.1199951171875</v>
      </c>
      <c r="E848" s="1">
        <v>0.20815347135066986</v>
      </c>
      <c r="F848" s="1">
        <v>9.4688169658184052E-2</v>
      </c>
    </row>
    <row r="849" spans="1:6" x14ac:dyDescent="0.15">
      <c r="A849">
        <v>6</v>
      </c>
      <c r="B849" t="s">
        <v>87</v>
      </c>
      <c r="C849">
        <v>51</v>
      </c>
      <c r="D849" s="1">
        <v>68.383880615234375</v>
      </c>
      <c r="E849" s="1">
        <v>0.20463475584983826</v>
      </c>
      <c r="F849" s="1">
        <v>9.4293341040611267E-2</v>
      </c>
    </row>
    <row r="850" spans="1:6" x14ac:dyDescent="0.15">
      <c r="A850">
        <v>6</v>
      </c>
      <c r="B850" t="s">
        <v>87</v>
      </c>
      <c r="C850">
        <v>52</v>
      </c>
      <c r="D850" s="1">
        <v>68.647781372070312</v>
      </c>
      <c r="E850" s="1">
        <v>0.20094573497772217</v>
      </c>
      <c r="F850" s="1">
        <v>9.4410784542560577E-2</v>
      </c>
    </row>
    <row r="851" spans="1:6" x14ac:dyDescent="0.15">
      <c r="A851">
        <v>6</v>
      </c>
      <c r="B851" t="s">
        <v>87</v>
      </c>
      <c r="C851">
        <v>53</v>
      </c>
      <c r="D851" s="1">
        <v>68.911674499511719</v>
      </c>
      <c r="E851" s="1">
        <v>0.20023676753044128</v>
      </c>
      <c r="F851" s="1">
        <v>9.4950884580612183E-2</v>
      </c>
    </row>
    <row r="852" spans="1:6" x14ac:dyDescent="0.15">
      <c r="A852">
        <v>6</v>
      </c>
      <c r="B852" t="s">
        <v>87</v>
      </c>
      <c r="C852">
        <v>54</v>
      </c>
      <c r="D852" s="1">
        <v>69.175567626953125</v>
      </c>
      <c r="E852" s="1">
        <v>0.19651222229003906</v>
      </c>
      <c r="F852" s="1">
        <v>9.5706000924110413E-2</v>
      </c>
    </row>
    <row r="853" spans="1:6" x14ac:dyDescent="0.15">
      <c r="A853">
        <v>6</v>
      </c>
      <c r="B853" t="s">
        <v>87</v>
      </c>
      <c r="C853">
        <v>55</v>
      </c>
      <c r="D853" s="1">
        <v>69.439460754394531</v>
      </c>
      <c r="E853" s="1">
        <v>0.19483941793441772</v>
      </c>
      <c r="F853" s="1">
        <v>9.6411839127540588E-2</v>
      </c>
    </row>
    <row r="854" spans="1:6" x14ac:dyDescent="0.15">
      <c r="A854">
        <v>6</v>
      </c>
      <c r="B854" t="s">
        <v>87</v>
      </c>
      <c r="C854">
        <v>56</v>
      </c>
      <c r="D854" s="1">
        <v>69.703353881835938</v>
      </c>
      <c r="E854" s="1">
        <v>0.19040137529373169</v>
      </c>
      <c r="F854" s="1">
        <v>9.6796862781047821E-2</v>
      </c>
    </row>
    <row r="855" spans="1:6" x14ac:dyDescent="0.15">
      <c r="A855">
        <v>6</v>
      </c>
      <c r="B855" t="s">
        <v>87</v>
      </c>
      <c r="C855">
        <v>57</v>
      </c>
      <c r="D855" s="1">
        <v>69.967247009277344</v>
      </c>
      <c r="E855" s="1">
        <v>0.18834736943244934</v>
      </c>
      <c r="F855" s="1">
        <v>9.6605964004993439E-2</v>
      </c>
    </row>
    <row r="856" spans="1:6" x14ac:dyDescent="0.15">
      <c r="A856">
        <v>6</v>
      </c>
      <c r="B856" t="s">
        <v>87</v>
      </c>
      <c r="C856">
        <v>58</v>
      </c>
      <c r="D856" s="1">
        <v>70.23114013671875</v>
      </c>
      <c r="E856" s="1">
        <v>0.18556399643421173</v>
      </c>
      <c r="F856" s="1">
        <v>9.5629528164863586E-2</v>
      </c>
    </row>
    <row r="857" spans="1:6" x14ac:dyDescent="0.15">
      <c r="A857">
        <v>6</v>
      </c>
      <c r="B857" t="s">
        <v>87</v>
      </c>
      <c r="C857">
        <v>59</v>
      </c>
      <c r="D857" s="1">
        <v>70.495033264160156</v>
      </c>
      <c r="E857" s="1">
        <v>0.18485771119594574</v>
      </c>
      <c r="F857" s="1">
        <v>9.3766383826732635E-2</v>
      </c>
    </row>
    <row r="858" spans="1:6" x14ac:dyDescent="0.15">
      <c r="A858">
        <v>6</v>
      </c>
      <c r="B858" t="s">
        <v>87</v>
      </c>
      <c r="C858">
        <v>60</v>
      </c>
      <c r="D858" s="1">
        <v>70.758926391601562</v>
      </c>
      <c r="E858" s="1">
        <v>0.1771436333656311</v>
      </c>
      <c r="F858" s="1">
        <v>9.1118507087230682E-2</v>
      </c>
    </row>
    <row r="859" spans="1:6" x14ac:dyDescent="0.15">
      <c r="A859">
        <v>6</v>
      </c>
      <c r="B859" t="s">
        <v>87</v>
      </c>
      <c r="C859">
        <v>61</v>
      </c>
      <c r="D859" s="1">
        <v>71.022819519042969</v>
      </c>
      <c r="E859" s="1">
        <v>0.17901916801929474</v>
      </c>
      <c r="F859" s="1">
        <v>8.8056430220603943E-2</v>
      </c>
    </row>
    <row r="860" spans="1:6" x14ac:dyDescent="0.15">
      <c r="A860">
        <v>6</v>
      </c>
      <c r="B860" t="s">
        <v>87</v>
      </c>
      <c r="C860">
        <v>62</v>
      </c>
      <c r="D860" s="1">
        <v>71.286712646484375</v>
      </c>
      <c r="E860" s="1">
        <v>0.17294435203075409</v>
      </c>
      <c r="F860" s="1">
        <v>8.5168890655040741E-2</v>
      </c>
    </row>
    <row r="861" spans="1:6" x14ac:dyDescent="0.15">
      <c r="A861">
        <v>6</v>
      </c>
      <c r="B861" t="s">
        <v>87</v>
      </c>
      <c r="C861">
        <v>63</v>
      </c>
      <c r="D861" s="1">
        <v>71.550613403320312</v>
      </c>
      <c r="E861" s="1">
        <v>0.17549344897270203</v>
      </c>
      <c r="F861" s="1">
        <v>8.306913822889328E-2</v>
      </c>
    </row>
    <row r="862" spans="1:6" x14ac:dyDescent="0.15">
      <c r="A862">
        <v>6</v>
      </c>
      <c r="B862" t="s">
        <v>87</v>
      </c>
      <c r="C862">
        <v>64</v>
      </c>
      <c r="D862" s="1">
        <v>71.814498901367188</v>
      </c>
      <c r="E862" s="1">
        <v>0.16853094100952148</v>
      </c>
      <c r="F862" s="1">
        <v>8.2145377993583679E-2</v>
      </c>
    </row>
    <row r="863" spans="1:6" x14ac:dyDescent="0.15">
      <c r="A863">
        <v>6</v>
      </c>
      <c r="B863" t="s">
        <v>87</v>
      </c>
      <c r="C863">
        <v>65</v>
      </c>
      <c r="D863" s="1">
        <v>72.078399658203125</v>
      </c>
      <c r="E863" s="1">
        <v>0.17123107612133026</v>
      </c>
      <c r="F863" s="1">
        <v>8.2392841577529907E-2</v>
      </c>
    </row>
    <row r="864" spans="1:6" x14ac:dyDescent="0.15">
      <c r="A864">
        <v>6</v>
      </c>
      <c r="B864" t="s">
        <v>87</v>
      </c>
      <c r="C864">
        <v>66</v>
      </c>
      <c r="D864" s="1">
        <v>72.34228515625</v>
      </c>
      <c r="E864" s="1">
        <v>0.16623859107494354</v>
      </c>
      <c r="F864" s="1">
        <v>8.3431579172611237E-2</v>
      </c>
    </row>
    <row r="865" spans="1:6" x14ac:dyDescent="0.15">
      <c r="A865">
        <v>6</v>
      </c>
      <c r="B865" t="s">
        <v>87</v>
      </c>
      <c r="C865">
        <v>67</v>
      </c>
      <c r="D865" s="1">
        <v>72.606185913085938</v>
      </c>
      <c r="E865" s="1">
        <v>0.16366694867610931</v>
      </c>
      <c r="F865" s="1">
        <v>8.4707759320735931E-2</v>
      </c>
    </row>
    <row r="866" spans="1:6" x14ac:dyDescent="0.15">
      <c r="A866">
        <v>6</v>
      </c>
      <c r="B866" t="s">
        <v>87</v>
      </c>
      <c r="C866">
        <v>68</v>
      </c>
      <c r="D866" s="1">
        <v>72.870079040527344</v>
      </c>
      <c r="E866" s="1">
        <v>0.16237220168113708</v>
      </c>
      <c r="F866" s="1">
        <v>8.5755541920661926E-2</v>
      </c>
    </row>
    <row r="867" spans="1:6" x14ac:dyDescent="0.15">
      <c r="A867">
        <v>6</v>
      </c>
      <c r="B867" t="s">
        <v>87</v>
      </c>
      <c r="C867">
        <v>69</v>
      </c>
      <c r="D867" s="1">
        <v>73.13397216796875</v>
      </c>
      <c r="E867" s="1">
        <v>0.15755239129066467</v>
      </c>
      <c r="F867" s="1">
        <v>8.6365833878517151E-2</v>
      </c>
    </row>
    <row r="868" spans="1:6" x14ac:dyDescent="0.15">
      <c r="A868">
        <v>6</v>
      </c>
      <c r="B868" t="s">
        <v>87</v>
      </c>
      <c r="C868">
        <v>70</v>
      </c>
      <c r="D868" s="1">
        <v>73.397865295410156</v>
      </c>
      <c r="E868" s="1">
        <v>0.15706434845924377</v>
      </c>
      <c r="F868" s="1">
        <v>8.6568862199783325E-2</v>
      </c>
    </row>
    <row r="869" spans="1:6" x14ac:dyDescent="0.15">
      <c r="A869">
        <v>6</v>
      </c>
      <c r="B869" t="s">
        <v>87</v>
      </c>
      <c r="C869">
        <v>71</v>
      </c>
      <c r="D869" s="1">
        <v>73.661758422851562</v>
      </c>
      <c r="E869" s="1">
        <v>0.15399858355522156</v>
      </c>
      <c r="F869" s="1">
        <v>8.6442269384860992E-2</v>
      </c>
    </row>
    <row r="870" spans="1:6" x14ac:dyDescent="0.15">
      <c r="A870">
        <v>6</v>
      </c>
      <c r="B870" t="s">
        <v>87</v>
      </c>
      <c r="C870">
        <v>72</v>
      </c>
      <c r="D870" s="1">
        <v>73.925651550292969</v>
      </c>
      <c r="E870" s="1">
        <v>0.15163832902908325</v>
      </c>
      <c r="F870" s="1">
        <v>8.5892468690872192E-2</v>
      </c>
    </row>
    <row r="871" spans="1:6" x14ac:dyDescent="0.15">
      <c r="A871">
        <v>6</v>
      </c>
      <c r="B871" t="s">
        <v>87</v>
      </c>
      <c r="C871">
        <v>73</v>
      </c>
      <c r="D871" s="1">
        <v>74.189544677734375</v>
      </c>
      <c r="E871" s="1">
        <v>0.15089736878871918</v>
      </c>
      <c r="F871" s="1">
        <v>8.4578849375247955E-2</v>
      </c>
    </row>
    <row r="872" spans="1:6" x14ac:dyDescent="0.15">
      <c r="A872">
        <v>6</v>
      </c>
      <c r="B872" t="s">
        <v>87</v>
      </c>
      <c r="C872">
        <v>74</v>
      </c>
      <c r="D872" s="1">
        <v>74.453437805175781</v>
      </c>
      <c r="E872" s="1">
        <v>0.14561136066913605</v>
      </c>
      <c r="F872" s="1">
        <v>8.2082211971282959E-2</v>
      </c>
    </row>
    <row r="873" spans="1:6" x14ac:dyDescent="0.15">
      <c r="A873">
        <v>6</v>
      </c>
      <c r="B873" t="s">
        <v>87</v>
      </c>
      <c r="C873">
        <v>75</v>
      </c>
      <c r="D873" s="1">
        <v>74.717330932617188</v>
      </c>
      <c r="E873" s="1">
        <v>0.14458256959915161</v>
      </c>
      <c r="F873" s="1">
        <v>7.8253097832202911E-2</v>
      </c>
    </row>
    <row r="874" spans="1:6" x14ac:dyDescent="0.15">
      <c r="A874">
        <v>6</v>
      </c>
      <c r="B874" t="s">
        <v>87</v>
      </c>
      <c r="C874">
        <v>76</v>
      </c>
      <c r="D874" s="1">
        <v>74.981224060058594</v>
      </c>
      <c r="E874" s="1">
        <v>0.14146798849105835</v>
      </c>
      <c r="F874" s="1">
        <v>7.3520660400390625E-2</v>
      </c>
    </row>
    <row r="875" spans="1:6" x14ac:dyDescent="0.15">
      <c r="A875">
        <v>6</v>
      </c>
      <c r="B875" t="s">
        <v>87</v>
      </c>
      <c r="C875">
        <v>77</v>
      </c>
      <c r="D875" s="1">
        <v>75.2451171875</v>
      </c>
      <c r="E875" s="1">
        <v>0.13878598809242249</v>
      </c>
      <c r="F875" s="1">
        <v>6.8916283547878265E-2</v>
      </c>
    </row>
    <row r="876" spans="1:6" x14ac:dyDescent="0.15">
      <c r="A876">
        <v>6</v>
      </c>
      <c r="B876" t="s">
        <v>87</v>
      </c>
      <c r="C876">
        <v>78</v>
      </c>
      <c r="D876" s="1">
        <v>75.509017944335938</v>
      </c>
      <c r="E876" s="1">
        <v>0.13707108795642853</v>
      </c>
      <c r="F876" s="1">
        <v>6.5681874752044678E-2</v>
      </c>
    </row>
    <row r="877" spans="1:6" x14ac:dyDescent="0.15">
      <c r="A877">
        <v>6</v>
      </c>
      <c r="B877" t="s">
        <v>87</v>
      </c>
      <c r="C877">
        <v>79</v>
      </c>
      <c r="D877" s="1">
        <v>75.772903442382812</v>
      </c>
      <c r="E877" s="1">
        <v>0.13799767196178436</v>
      </c>
      <c r="F877" s="1">
        <v>6.4631104469299316E-2</v>
      </c>
    </row>
    <row r="878" spans="1:6" x14ac:dyDescent="0.15">
      <c r="A878">
        <v>6</v>
      </c>
      <c r="B878" t="s">
        <v>87</v>
      </c>
      <c r="C878">
        <v>80</v>
      </c>
      <c r="D878" s="1">
        <v>76.03680419921875</v>
      </c>
      <c r="E878" s="1">
        <v>0.13832883536815643</v>
      </c>
      <c r="F878" s="1">
        <v>6.5638646483421326E-2</v>
      </c>
    </row>
    <row r="879" spans="1:6" x14ac:dyDescent="0.15">
      <c r="A879">
        <v>6</v>
      </c>
      <c r="B879" t="s">
        <v>87</v>
      </c>
      <c r="C879">
        <v>81</v>
      </c>
      <c r="D879" s="1">
        <v>76.300697326660156</v>
      </c>
      <c r="E879" s="1">
        <v>0.13523127138614655</v>
      </c>
      <c r="F879" s="1">
        <v>6.7627131938934326E-2</v>
      </c>
    </row>
    <row r="880" spans="1:6" x14ac:dyDescent="0.15">
      <c r="A880">
        <v>6</v>
      </c>
      <c r="B880" t="s">
        <v>87</v>
      </c>
      <c r="C880">
        <v>82</v>
      </c>
      <c r="D880" s="1">
        <v>76.564590454101562</v>
      </c>
      <c r="E880" s="1">
        <v>0.13003070652484894</v>
      </c>
      <c r="F880" s="1">
        <v>6.9118261337280273E-2</v>
      </c>
    </row>
    <row r="881" spans="1:6" x14ac:dyDescent="0.15">
      <c r="A881">
        <v>6</v>
      </c>
      <c r="B881" t="s">
        <v>87</v>
      </c>
      <c r="C881">
        <v>83</v>
      </c>
      <c r="D881" s="1">
        <v>76.828483581542969</v>
      </c>
      <c r="E881" s="1">
        <v>0.13027767837047577</v>
      </c>
      <c r="F881" s="1">
        <v>6.9017119705677032E-2</v>
      </c>
    </row>
    <row r="882" spans="1:6" x14ac:dyDescent="0.15">
      <c r="A882">
        <v>6</v>
      </c>
      <c r="B882" t="s">
        <v>87</v>
      </c>
      <c r="C882">
        <v>84</v>
      </c>
      <c r="D882" s="1">
        <v>77.092376708984375</v>
      </c>
      <c r="E882" s="1">
        <v>0.12322544306516647</v>
      </c>
      <c r="F882" s="1">
        <v>6.714552640914917E-2</v>
      </c>
    </row>
    <row r="883" spans="1:6" x14ac:dyDescent="0.15">
      <c r="A883">
        <v>6</v>
      </c>
      <c r="B883" t="s">
        <v>87</v>
      </c>
      <c r="C883">
        <v>85</v>
      </c>
      <c r="D883" s="1">
        <v>77.356269836425781</v>
      </c>
      <c r="E883" s="1">
        <v>0.12675301730632782</v>
      </c>
      <c r="F883" s="1">
        <v>6.4216800034046173E-2</v>
      </c>
    </row>
    <row r="884" spans="1:6" x14ac:dyDescent="0.15">
      <c r="A884">
        <v>6</v>
      </c>
      <c r="B884" t="s">
        <v>87</v>
      </c>
      <c r="C884">
        <v>86</v>
      </c>
      <c r="D884" s="1">
        <v>77.620162963867188</v>
      </c>
      <c r="E884" s="1">
        <v>0.12368230521678925</v>
      </c>
      <c r="F884" s="1">
        <v>6.1346609145402908E-2</v>
      </c>
    </row>
    <row r="885" spans="1:6" x14ac:dyDescent="0.15">
      <c r="A885">
        <v>6</v>
      </c>
      <c r="B885" t="s">
        <v>87</v>
      </c>
      <c r="C885">
        <v>87</v>
      </c>
      <c r="D885" s="1">
        <v>77.884056091308594</v>
      </c>
      <c r="E885" s="1">
        <v>0.12182620912790298</v>
      </c>
      <c r="F885" s="1">
        <v>5.9452421963214874E-2</v>
      </c>
    </row>
    <row r="886" spans="1:6" x14ac:dyDescent="0.15">
      <c r="A886">
        <v>6</v>
      </c>
      <c r="B886" t="s">
        <v>87</v>
      </c>
      <c r="C886">
        <v>88</v>
      </c>
      <c r="D886" s="1">
        <v>78.14794921875</v>
      </c>
      <c r="E886" s="1">
        <v>0.12179705500602722</v>
      </c>
      <c r="F886" s="1">
        <v>5.8890249580144882E-2</v>
      </c>
    </row>
    <row r="887" spans="1:6" x14ac:dyDescent="0.15">
      <c r="A887">
        <v>6</v>
      </c>
      <c r="B887" t="s">
        <v>87</v>
      </c>
      <c r="C887">
        <v>89</v>
      </c>
      <c r="D887" s="1">
        <v>78.411842346191406</v>
      </c>
      <c r="E887" s="1">
        <v>0.11935235559940338</v>
      </c>
      <c r="F887" s="1">
        <v>5.9449352324008942E-2</v>
      </c>
    </row>
    <row r="888" spans="1:6" x14ac:dyDescent="0.15">
      <c r="A888">
        <v>6</v>
      </c>
      <c r="B888" t="s">
        <v>87</v>
      </c>
      <c r="C888">
        <v>90</v>
      </c>
      <c r="D888" s="1">
        <v>78.675735473632812</v>
      </c>
      <c r="E888" s="1">
        <v>0.11742748320102692</v>
      </c>
      <c r="F888" s="1">
        <v>6.0594711452722549E-2</v>
      </c>
    </row>
    <row r="889" spans="1:6" x14ac:dyDescent="0.15">
      <c r="A889">
        <v>6</v>
      </c>
      <c r="B889" t="s">
        <v>87</v>
      </c>
      <c r="C889">
        <v>91</v>
      </c>
      <c r="D889" s="1">
        <v>78.93963623046875</v>
      </c>
      <c r="E889" s="1">
        <v>0.11569979786872864</v>
      </c>
      <c r="F889" s="1">
        <v>6.1752185225486755E-2</v>
      </c>
    </row>
    <row r="890" spans="1:6" x14ac:dyDescent="0.15">
      <c r="A890">
        <v>6</v>
      </c>
      <c r="B890" t="s">
        <v>87</v>
      </c>
      <c r="C890">
        <v>92</v>
      </c>
      <c r="D890" s="1">
        <v>79.203521728515625</v>
      </c>
      <c r="E890" s="1">
        <v>0.11319228261709213</v>
      </c>
      <c r="F890" s="1">
        <v>6.2492966651916504E-2</v>
      </c>
    </row>
    <row r="891" spans="1:6" x14ac:dyDescent="0.15">
      <c r="A891">
        <v>6</v>
      </c>
      <c r="B891" t="s">
        <v>87</v>
      </c>
      <c r="C891">
        <v>93</v>
      </c>
      <c r="D891" s="1">
        <v>79.467422485351562</v>
      </c>
      <c r="E891" s="1">
        <v>0.11311938613653183</v>
      </c>
      <c r="F891" s="1">
        <v>6.2590442597866058E-2</v>
      </c>
    </row>
    <row r="892" spans="1:6" x14ac:dyDescent="0.15">
      <c r="A892">
        <v>6</v>
      </c>
      <c r="B892" t="s">
        <v>87</v>
      </c>
      <c r="C892">
        <v>94</v>
      </c>
      <c r="D892" s="1">
        <v>79.731307983398438</v>
      </c>
      <c r="E892" s="1">
        <v>0.10969102382659912</v>
      </c>
      <c r="F892" s="1">
        <v>6.2003988772630692E-2</v>
      </c>
    </row>
    <row r="893" spans="1:6" x14ac:dyDescent="0.15">
      <c r="A893">
        <v>6</v>
      </c>
      <c r="B893" t="s">
        <v>87</v>
      </c>
      <c r="C893">
        <v>95</v>
      </c>
      <c r="D893" s="1">
        <v>79.995208740234375</v>
      </c>
      <c r="E893" s="1">
        <v>0.10841680318117142</v>
      </c>
      <c r="F893" s="1">
        <v>6.0849294066429138E-2</v>
      </c>
    </row>
    <row r="894" spans="1:6" x14ac:dyDescent="0.15">
      <c r="A894">
        <v>6</v>
      </c>
      <c r="B894" t="s">
        <v>87</v>
      </c>
      <c r="C894">
        <v>96</v>
      </c>
      <c r="D894" s="1">
        <v>80.259101867675781</v>
      </c>
      <c r="E894" s="1">
        <v>0.10635307431221008</v>
      </c>
      <c r="F894" s="1">
        <v>5.9363562613725662E-2</v>
      </c>
    </row>
    <row r="895" spans="1:6" x14ac:dyDescent="0.15">
      <c r="A895">
        <v>6</v>
      </c>
      <c r="B895" t="s">
        <v>87</v>
      </c>
      <c r="C895">
        <v>97</v>
      </c>
      <c r="D895" s="1">
        <v>80.522994995117188</v>
      </c>
      <c r="E895" s="1">
        <v>0.1039484366774559</v>
      </c>
      <c r="F895" s="1">
        <v>5.7850126177072525E-2</v>
      </c>
    </row>
    <row r="896" spans="1:6" x14ac:dyDescent="0.15">
      <c r="A896">
        <v>6</v>
      </c>
      <c r="B896" t="s">
        <v>87</v>
      </c>
      <c r="C896">
        <v>98</v>
      </c>
      <c r="D896" s="1">
        <v>80.786888122558594</v>
      </c>
      <c r="E896" s="1">
        <v>0.10593971610069275</v>
      </c>
      <c r="F896" s="1">
        <v>5.6599438190460205E-2</v>
      </c>
    </row>
    <row r="897" spans="1:6" x14ac:dyDescent="0.15">
      <c r="A897">
        <v>6</v>
      </c>
      <c r="B897" t="s">
        <v>87</v>
      </c>
      <c r="C897">
        <v>99</v>
      </c>
      <c r="D897" s="1">
        <v>81.05078125</v>
      </c>
      <c r="E897" s="1">
        <v>0.10010922700166702</v>
      </c>
      <c r="F897" s="1">
        <v>5.5812809616327286E-2</v>
      </c>
    </row>
    <row r="898" spans="1:6" x14ac:dyDescent="0.15">
      <c r="A898">
        <v>6</v>
      </c>
      <c r="B898" t="s">
        <v>87</v>
      </c>
      <c r="C898">
        <v>100</v>
      </c>
      <c r="D898" s="1">
        <v>81.314674377441406</v>
      </c>
      <c r="E898" s="1">
        <v>0.10136616975069046</v>
      </c>
      <c r="F898" s="1">
        <v>5.5548276752233505E-2</v>
      </c>
    </row>
    <row r="899" spans="1:6" x14ac:dyDescent="0.15">
      <c r="A899">
        <v>6</v>
      </c>
      <c r="B899" t="s">
        <v>87</v>
      </c>
      <c r="C899">
        <v>101</v>
      </c>
      <c r="D899" s="1">
        <v>81.578567504882812</v>
      </c>
      <c r="E899" s="1">
        <v>9.7562216222286224E-2</v>
      </c>
      <c r="F899" s="1">
        <v>5.5695388466119766E-2</v>
      </c>
    </row>
    <row r="900" spans="1:6" x14ac:dyDescent="0.15">
      <c r="A900">
        <v>6</v>
      </c>
      <c r="B900" t="s">
        <v>87</v>
      </c>
      <c r="C900">
        <v>102</v>
      </c>
      <c r="D900" s="1">
        <v>81.842460632324219</v>
      </c>
      <c r="E900" s="1">
        <v>9.9822252988815308E-2</v>
      </c>
      <c r="F900" s="1">
        <v>5.5984824895858765E-2</v>
      </c>
    </row>
    <row r="901" spans="1:6" x14ac:dyDescent="0.15">
      <c r="A901">
        <v>6</v>
      </c>
      <c r="B901" t="s">
        <v>87</v>
      </c>
      <c r="C901">
        <v>103</v>
      </c>
      <c r="D901" s="1">
        <v>82.106353759765625</v>
      </c>
      <c r="E901" s="1">
        <v>9.5206029713153839E-2</v>
      </c>
      <c r="F901" s="1">
        <v>5.6053847074508667E-2</v>
      </c>
    </row>
    <row r="902" spans="1:6" x14ac:dyDescent="0.15">
      <c r="A902">
        <v>6</v>
      </c>
      <c r="B902" t="s">
        <v>87</v>
      </c>
      <c r="C902">
        <v>104</v>
      </c>
      <c r="D902" s="1">
        <v>82.370246887207031</v>
      </c>
      <c r="E902" s="1">
        <v>9.4596110284328461E-2</v>
      </c>
      <c r="F902" s="1">
        <v>5.5570367723703384E-2</v>
      </c>
    </row>
    <row r="903" spans="1:6" x14ac:dyDescent="0.15">
      <c r="A903">
        <v>6</v>
      </c>
      <c r="B903" t="s">
        <v>87</v>
      </c>
      <c r="C903">
        <v>105</v>
      </c>
      <c r="D903" s="1">
        <v>82.634140014648438</v>
      </c>
      <c r="E903" s="1">
        <v>9.0275153517723083E-2</v>
      </c>
      <c r="F903" s="1">
        <v>5.4357860237360001E-2</v>
      </c>
    </row>
    <row r="904" spans="1:6" x14ac:dyDescent="0.15">
      <c r="A904">
        <v>6</v>
      </c>
      <c r="B904" t="s">
        <v>87</v>
      </c>
      <c r="C904">
        <v>106</v>
      </c>
      <c r="D904" s="1">
        <v>82.898040771484375</v>
      </c>
      <c r="E904" s="1">
        <v>9.1501407325267792E-2</v>
      </c>
      <c r="F904" s="1">
        <v>5.2462629973888397E-2</v>
      </c>
    </row>
    <row r="905" spans="1:6" x14ac:dyDescent="0.15">
      <c r="A905">
        <v>6</v>
      </c>
      <c r="B905" t="s">
        <v>87</v>
      </c>
      <c r="C905">
        <v>107</v>
      </c>
      <c r="D905" s="1">
        <v>83.16192626953125</v>
      </c>
      <c r="E905" s="1">
        <v>9.1487221419811249E-2</v>
      </c>
      <c r="F905" s="1">
        <v>5.015404149889946E-2</v>
      </c>
    </row>
    <row r="906" spans="1:6" x14ac:dyDescent="0.15">
      <c r="A906">
        <v>6</v>
      </c>
      <c r="B906" t="s">
        <v>87</v>
      </c>
      <c r="C906">
        <v>108</v>
      </c>
      <c r="D906" s="1">
        <v>83.425827026367188</v>
      </c>
      <c r="E906" s="1">
        <v>8.6435623466968536E-2</v>
      </c>
      <c r="F906" s="1">
        <v>4.7888375818729401E-2</v>
      </c>
    </row>
    <row r="907" spans="1:6" x14ac:dyDescent="0.15">
      <c r="A907">
        <v>6</v>
      </c>
      <c r="B907" t="s">
        <v>87</v>
      </c>
      <c r="C907">
        <v>109</v>
      </c>
      <c r="D907" s="1">
        <v>83.689712524414062</v>
      </c>
      <c r="E907" s="1">
        <v>8.5938073694705963E-2</v>
      </c>
      <c r="F907" s="1">
        <v>4.6241641044616699E-2</v>
      </c>
    </row>
    <row r="908" spans="1:6" x14ac:dyDescent="0.15">
      <c r="A908">
        <v>6</v>
      </c>
      <c r="B908" t="s">
        <v>87</v>
      </c>
      <c r="C908">
        <v>110</v>
      </c>
      <c r="D908" s="1">
        <v>83.95361328125</v>
      </c>
      <c r="E908" s="1">
        <v>8.5423238575458527E-2</v>
      </c>
      <c r="F908" s="1">
        <v>4.5752521604299545E-2</v>
      </c>
    </row>
    <row r="909" spans="1:6" x14ac:dyDescent="0.15">
      <c r="A909">
        <v>6</v>
      </c>
      <c r="B909" t="s">
        <v>87</v>
      </c>
      <c r="C909">
        <v>111</v>
      </c>
      <c r="D909" s="1">
        <v>84.217506408691406</v>
      </c>
      <c r="E909" s="1">
        <v>8.5974767804145813E-2</v>
      </c>
      <c r="F909" s="1">
        <v>4.6663563698530197E-2</v>
      </c>
    </row>
    <row r="910" spans="1:6" x14ac:dyDescent="0.15">
      <c r="A910">
        <v>6</v>
      </c>
      <c r="B910" t="s">
        <v>87</v>
      </c>
      <c r="C910">
        <v>112</v>
      </c>
      <c r="D910" s="1">
        <v>84.481399536132812</v>
      </c>
      <c r="E910" s="1">
        <v>8.5242137312889099E-2</v>
      </c>
      <c r="F910" s="1">
        <v>4.8681300133466721E-2</v>
      </c>
    </row>
    <row r="911" spans="1:6" x14ac:dyDescent="0.15">
      <c r="A911">
        <v>6</v>
      </c>
      <c r="B911" t="s">
        <v>87</v>
      </c>
      <c r="C911">
        <v>113</v>
      </c>
      <c r="D911" s="1">
        <v>84.745292663574219</v>
      </c>
      <c r="E911" s="1">
        <v>8.1475965678691864E-2</v>
      </c>
      <c r="F911" s="1">
        <v>5.0958476960659027E-2</v>
      </c>
    </row>
    <row r="912" spans="1:6" x14ac:dyDescent="0.15">
      <c r="A912">
        <v>6</v>
      </c>
      <c r="B912" t="s">
        <v>87</v>
      </c>
      <c r="C912">
        <v>114</v>
      </c>
      <c r="D912" s="1">
        <v>85.009185791015625</v>
      </c>
      <c r="E912" s="1">
        <v>8.0992802977561951E-2</v>
      </c>
      <c r="F912" s="1">
        <v>5.2389897406101227E-2</v>
      </c>
    </row>
    <row r="913" spans="1:6" x14ac:dyDescent="0.15">
      <c r="A913">
        <v>6</v>
      </c>
      <c r="B913" t="s">
        <v>87</v>
      </c>
      <c r="C913">
        <v>115</v>
      </c>
      <c r="D913" s="1">
        <v>85.273078918457031</v>
      </c>
      <c r="E913" s="1">
        <v>7.8780300915241241E-2</v>
      </c>
      <c r="F913" s="1">
        <v>5.209716409444809E-2</v>
      </c>
    </row>
    <row r="914" spans="1:6" x14ac:dyDescent="0.15">
      <c r="A914">
        <v>6</v>
      </c>
      <c r="B914" t="s">
        <v>87</v>
      </c>
      <c r="C914">
        <v>116</v>
      </c>
      <c r="D914" s="1">
        <v>85.536972045898438</v>
      </c>
      <c r="E914" s="1">
        <v>7.4552625417709351E-2</v>
      </c>
      <c r="F914" s="1">
        <v>4.9825385212898254E-2</v>
      </c>
    </row>
    <row r="915" spans="1:6" x14ac:dyDescent="0.15">
      <c r="A915">
        <v>6</v>
      </c>
      <c r="B915" t="s">
        <v>87</v>
      </c>
      <c r="C915">
        <v>117</v>
      </c>
      <c r="D915" s="1">
        <v>85.800865173339844</v>
      </c>
      <c r="E915" s="1">
        <v>7.5782880187034607E-2</v>
      </c>
      <c r="F915" s="1">
        <v>4.6036351472139359E-2</v>
      </c>
    </row>
    <row r="916" spans="1:6" x14ac:dyDescent="0.15">
      <c r="A916">
        <v>6</v>
      </c>
      <c r="B916" t="s">
        <v>87</v>
      </c>
      <c r="C916">
        <v>118</v>
      </c>
      <c r="D916" s="1">
        <v>86.06475830078125</v>
      </c>
      <c r="E916" s="1">
        <v>7.3768444359302521E-2</v>
      </c>
      <c r="F916" s="1">
        <v>4.1683673858642578E-2</v>
      </c>
    </row>
    <row r="917" spans="1:6" x14ac:dyDescent="0.15">
      <c r="A917">
        <v>6</v>
      </c>
      <c r="B917" t="s">
        <v>87</v>
      </c>
      <c r="C917">
        <v>119</v>
      </c>
      <c r="D917" s="1">
        <v>86.328659057617188</v>
      </c>
      <c r="E917" s="1">
        <v>7.4289634823799133E-2</v>
      </c>
      <c r="F917" s="1">
        <v>3.7836968898773193E-2</v>
      </c>
    </row>
    <row r="918" spans="1:6" x14ac:dyDescent="0.15">
      <c r="A918">
        <v>6</v>
      </c>
      <c r="B918" t="s">
        <v>87</v>
      </c>
      <c r="C918">
        <v>120</v>
      </c>
      <c r="D918" s="1">
        <v>86.592544555664062</v>
      </c>
      <c r="E918" s="1">
        <v>7.2692126035690308E-2</v>
      </c>
      <c r="F918" s="1">
        <v>3.5356007516384125E-2</v>
      </c>
    </row>
    <row r="919" spans="1:6" x14ac:dyDescent="0.15">
      <c r="A919">
        <v>6</v>
      </c>
      <c r="B919" t="s">
        <v>87</v>
      </c>
      <c r="C919">
        <v>121</v>
      </c>
      <c r="D919" s="1">
        <v>86.8564453125</v>
      </c>
      <c r="E919" s="1">
        <v>7.1088813245296478E-2</v>
      </c>
      <c r="F919" s="1">
        <v>3.4696284681558609E-2</v>
      </c>
    </row>
    <row r="920" spans="1:6" x14ac:dyDescent="0.15">
      <c r="A920">
        <v>6</v>
      </c>
      <c r="B920" t="s">
        <v>87</v>
      </c>
      <c r="C920">
        <v>122</v>
      </c>
      <c r="D920" s="1">
        <v>87.120330810546875</v>
      </c>
      <c r="E920" s="1">
        <v>7.0870943367481232E-2</v>
      </c>
      <c r="F920" s="1">
        <v>3.581024706363678E-2</v>
      </c>
    </row>
    <row r="921" spans="1:6" x14ac:dyDescent="0.15">
      <c r="A921">
        <v>6</v>
      </c>
      <c r="B921" t="s">
        <v>87</v>
      </c>
      <c r="C921">
        <v>123</v>
      </c>
      <c r="D921" s="1">
        <v>87.384231567382812</v>
      </c>
      <c r="E921" s="1">
        <v>7.0765115320682526E-2</v>
      </c>
      <c r="F921" s="1">
        <v>3.8116071373224258E-2</v>
      </c>
    </row>
    <row r="922" spans="1:6" x14ac:dyDescent="0.15">
      <c r="A922">
        <v>6</v>
      </c>
      <c r="B922" t="s">
        <v>87</v>
      </c>
      <c r="C922">
        <v>124</v>
      </c>
      <c r="D922" s="1">
        <v>87.648117065429688</v>
      </c>
      <c r="E922" s="1">
        <v>6.960567831993103E-2</v>
      </c>
      <c r="F922" s="1">
        <v>4.0607165545225143E-2</v>
      </c>
    </row>
    <row r="923" spans="1:6" x14ac:dyDescent="0.15">
      <c r="A923">
        <v>6</v>
      </c>
      <c r="B923" t="s">
        <v>87</v>
      </c>
      <c r="C923">
        <v>125</v>
      </c>
      <c r="D923" s="1">
        <v>87.912017822265625</v>
      </c>
      <c r="E923" s="1">
        <v>6.6805869340896606E-2</v>
      </c>
      <c r="F923" s="1">
        <v>4.2189203202724457E-2</v>
      </c>
    </row>
    <row r="924" spans="1:6" x14ac:dyDescent="0.15">
      <c r="A924">
        <v>6</v>
      </c>
      <c r="B924" t="s">
        <v>87</v>
      </c>
      <c r="C924">
        <v>126</v>
      </c>
      <c r="D924" s="1">
        <v>88.175910949707031</v>
      </c>
      <c r="E924" s="1">
        <v>6.2715493142604828E-2</v>
      </c>
      <c r="F924" s="1">
        <v>4.217085987329483E-2</v>
      </c>
    </row>
    <row r="925" spans="1:6" x14ac:dyDescent="0.15">
      <c r="A925">
        <v>6</v>
      </c>
      <c r="B925" t="s">
        <v>87</v>
      </c>
      <c r="C925">
        <v>127</v>
      </c>
      <c r="D925" s="1">
        <v>88.439804077148438</v>
      </c>
      <c r="E925" s="1">
        <v>6.3133254647254944E-2</v>
      </c>
      <c r="F925" s="1">
        <v>4.0616482496261597E-2</v>
      </c>
    </row>
    <row r="926" spans="1:6" x14ac:dyDescent="0.15">
      <c r="A926">
        <v>6</v>
      </c>
      <c r="B926" t="s">
        <v>87</v>
      </c>
      <c r="C926">
        <v>128</v>
      </c>
      <c r="D926" s="1">
        <v>88.703697204589844</v>
      </c>
      <c r="E926" s="1">
        <v>6.533532589673996E-2</v>
      </c>
      <c r="F926" s="1">
        <v>3.8277242332696915E-2</v>
      </c>
    </row>
    <row r="927" spans="1:6" x14ac:dyDescent="0.15">
      <c r="A927">
        <v>6</v>
      </c>
      <c r="B927" t="s">
        <v>87</v>
      </c>
      <c r="C927">
        <v>129</v>
      </c>
      <c r="D927" s="1">
        <v>88.96759033203125</v>
      </c>
      <c r="E927" s="1">
        <v>6.1679184436798096E-2</v>
      </c>
      <c r="F927" s="1">
        <v>3.610861673951149E-2</v>
      </c>
    </row>
    <row r="928" spans="1:6" x14ac:dyDescent="0.15">
      <c r="A928">
        <v>6</v>
      </c>
      <c r="B928" t="s">
        <v>87</v>
      </c>
      <c r="C928">
        <v>130</v>
      </c>
      <c r="D928" s="1">
        <v>89.231483459472656</v>
      </c>
      <c r="E928" s="1">
        <v>6.2639966607093811E-2</v>
      </c>
      <c r="F928" s="1">
        <v>3.4701131284236908E-2</v>
      </c>
    </row>
    <row r="929" spans="1:6" x14ac:dyDescent="0.15">
      <c r="A929">
        <v>6</v>
      </c>
      <c r="B929" t="s">
        <v>87</v>
      </c>
      <c r="C929">
        <v>131</v>
      </c>
      <c r="D929" s="1">
        <v>89.495376586914062</v>
      </c>
      <c r="E929" s="1">
        <v>6.069120392203331E-2</v>
      </c>
      <c r="F929" s="1">
        <v>3.4009173512458801E-2</v>
      </c>
    </row>
    <row r="930" spans="1:6" x14ac:dyDescent="0.15">
      <c r="A930">
        <v>6</v>
      </c>
      <c r="B930" t="s">
        <v>87</v>
      </c>
      <c r="C930">
        <v>132</v>
      </c>
      <c r="D930" s="1">
        <v>89.75927734375</v>
      </c>
      <c r="E930" s="1">
        <v>5.9299394488334656E-2</v>
      </c>
      <c r="F930" s="1">
        <v>3.3507555723190308E-2</v>
      </c>
    </row>
    <row r="931" spans="1:6" x14ac:dyDescent="0.15">
      <c r="A931">
        <v>6</v>
      </c>
      <c r="B931" t="s">
        <v>87</v>
      </c>
      <c r="C931">
        <v>133</v>
      </c>
      <c r="D931" s="1">
        <v>90.023162841796875</v>
      </c>
      <c r="E931" s="1">
        <v>5.8697864413261414E-2</v>
      </c>
      <c r="F931" s="1">
        <v>3.2602600753307343E-2</v>
      </c>
    </row>
    <row r="932" spans="1:6" x14ac:dyDescent="0.15">
      <c r="A932">
        <v>6</v>
      </c>
      <c r="B932" t="s">
        <v>87</v>
      </c>
      <c r="C932">
        <v>134</v>
      </c>
      <c r="D932" s="1">
        <v>90.287063598632812</v>
      </c>
      <c r="E932" s="1">
        <v>5.7129524648189545E-2</v>
      </c>
      <c r="F932" s="1">
        <v>3.1011804938316345E-2</v>
      </c>
    </row>
    <row r="933" spans="1:6" x14ac:dyDescent="0.15">
      <c r="A933">
        <v>6</v>
      </c>
      <c r="B933" t="s">
        <v>87</v>
      </c>
      <c r="C933">
        <v>135</v>
      </c>
      <c r="D933" s="1">
        <v>90.550949096679688</v>
      </c>
      <c r="E933" s="1">
        <v>5.6883968412876129E-2</v>
      </c>
      <c r="F933" s="1">
        <v>2.8919493779540062E-2</v>
      </c>
    </row>
    <row r="934" spans="1:6" x14ac:dyDescent="0.15">
      <c r="A934">
        <v>6</v>
      </c>
      <c r="B934" t="s">
        <v>87</v>
      </c>
      <c r="C934">
        <v>136</v>
      </c>
      <c r="D934" s="1">
        <v>90.814849853515625</v>
      </c>
      <c r="E934" s="1">
        <v>5.571109801530838E-2</v>
      </c>
      <c r="F934" s="1">
        <v>2.6876833289861679E-2</v>
      </c>
    </row>
    <row r="935" spans="1:6" x14ac:dyDescent="0.15">
      <c r="A935">
        <v>6</v>
      </c>
      <c r="B935" t="s">
        <v>87</v>
      </c>
      <c r="C935">
        <v>137</v>
      </c>
      <c r="D935" s="1">
        <v>91.0787353515625</v>
      </c>
      <c r="E935" s="1">
        <v>5.6081749498844147E-2</v>
      </c>
      <c r="F935" s="1">
        <v>2.5532135739922523E-2</v>
      </c>
    </row>
    <row r="936" spans="1:6" x14ac:dyDescent="0.15">
      <c r="A936">
        <v>6</v>
      </c>
      <c r="B936" t="s">
        <v>87</v>
      </c>
      <c r="C936">
        <v>138</v>
      </c>
      <c r="D936" s="1">
        <v>91.342636108398438</v>
      </c>
      <c r="E936" s="1">
        <v>5.5866394191980362E-2</v>
      </c>
      <c r="F936" s="1">
        <v>2.5331472977995872E-2</v>
      </c>
    </row>
    <row r="937" spans="1:6" x14ac:dyDescent="0.15">
      <c r="A937">
        <v>6</v>
      </c>
      <c r="B937" t="s">
        <v>87</v>
      </c>
      <c r="C937">
        <v>139</v>
      </c>
      <c r="D937" s="1">
        <v>91.606529235839844</v>
      </c>
      <c r="E937" s="1">
        <v>5.5319305509328842E-2</v>
      </c>
      <c r="F937" s="1">
        <v>2.6335258036851883E-2</v>
      </c>
    </row>
    <row r="938" spans="1:6" x14ac:dyDescent="0.15">
      <c r="A938">
        <v>6</v>
      </c>
      <c r="B938" t="s">
        <v>87</v>
      </c>
      <c r="C938">
        <v>140</v>
      </c>
      <c r="D938" s="1">
        <v>91.87042236328125</v>
      </c>
      <c r="E938" s="1">
        <v>5.2643865346908569E-2</v>
      </c>
      <c r="F938" s="1">
        <v>2.823290228843689E-2</v>
      </c>
    </row>
    <row r="939" spans="1:6" x14ac:dyDescent="0.15">
      <c r="A939">
        <v>6</v>
      </c>
      <c r="B939" t="s">
        <v>87</v>
      </c>
      <c r="C939">
        <v>141</v>
      </c>
      <c r="D939" s="1">
        <v>92.134315490722656</v>
      </c>
      <c r="E939" s="1">
        <v>5.3794648498296738E-2</v>
      </c>
      <c r="F939" s="1">
        <v>3.0518596991896629E-2</v>
      </c>
    </row>
    <row r="940" spans="1:6" x14ac:dyDescent="0.15">
      <c r="A940">
        <v>6</v>
      </c>
      <c r="B940" t="s">
        <v>87</v>
      </c>
      <c r="C940">
        <v>142</v>
      </c>
      <c r="D940" s="1">
        <v>92.398208618164062</v>
      </c>
      <c r="E940" s="1">
        <v>5.0481170415878296E-2</v>
      </c>
      <c r="F940" s="1">
        <v>3.2691709697246552E-2</v>
      </c>
    </row>
    <row r="941" spans="1:6" x14ac:dyDescent="0.15">
      <c r="A941">
        <v>6</v>
      </c>
      <c r="B941" t="s">
        <v>87</v>
      </c>
      <c r="C941">
        <v>143</v>
      </c>
      <c r="D941" s="1">
        <v>92.662101745605469</v>
      </c>
      <c r="E941" s="1">
        <v>5.2086032927036285E-2</v>
      </c>
      <c r="F941" s="1">
        <v>3.4352567046880722E-2</v>
      </c>
    </row>
    <row r="942" spans="1:6" x14ac:dyDescent="0.15">
      <c r="A942">
        <v>6</v>
      </c>
      <c r="B942" t="s">
        <v>87</v>
      </c>
      <c r="C942">
        <v>144</v>
      </c>
      <c r="D942" s="1">
        <v>92.925994873046875</v>
      </c>
      <c r="E942" s="1">
        <v>4.8867538571357727E-2</v>
      </c>
      <c r="F942" s="1">
        <v>3.5176921635866165E-2</v>
      </c>
    </row>
    <row r="943" spans="1:6" x14ac:dyDescent="0.15">
      <c r="A943">
        <v>6</v>
      </c>
      <c r="B943" t="s">
        <v>87</v>
      </c>
      <c r="C943">
        <v>145</v>
      </c>
      <c r="D943" s="1">
        <v>93.189888000488281</v>
      </c>
      <c r="E943" s="1">
        <v>4.8610225319862366E-2</v>
      </c>
      <c r="F943" s="1">
        <v>3.4866727888584137E-2</v>
      </c>
    </row>
    <row r="944" spans="1:6" x14ac:dyDescent="0.15">
      <c r="A944">
        <v>6</v>
      </c>
      <c r="B944" t="s">
        <v>87</v>
      </c>
      <c r="C944">
        <v>146</v>
      </c>
      <c r="D944" s="1">
        <v>93.453781127929688</v>
      </c>
      <c r="E944" s="1">
        <v>4.8029705882072449E-2</v>
      </c>
      <c r="F944" s="1">
        <v>3.3178266137838364E-2</v>
      </c>
    </row>
    <row r="945" spans="1:6" x14ac:dyDescent="0.15">
      <c r="A945">
        <v>6</v>
      </c>
      <c r="B945" t="s">
        <v>87</v>
      </c>
      <c r="C945">
        <v>147</v>
      </c>
      <c r="D945" s="1">
        <v>93.717681884765625</v>
      </c>
      <c r="E945" s="1">
        <v>4.4021341949701309E-2</v>
      </c>
      <c r="F945" s="1">
        <v>3.0035769566893578E-2</v>
      </c>
    </row>
    <row r="946" spans="1:6" x14ac:dyDescent="0.15">
      <c r="A946">
        <v>6</v>
      </c>
      <c r="B946" t="s">
        <v>87</v>
      </c>
      <c r="C946">
        <v>148</v>
      </c>
      <c r="D946" s="1">
        <v>93.9815673828125</v>
      </c>
      <c r="E946" s="1">
        <v>4.7241751104593277E-2</v>
      </c>
      <c r="F946" s="1">
        <v>2.5639303028583527E-2</v>
      </c>
    </row>
    <row r="947" spans="1:6" x14ac:dyDescent="0.15">
      <c r="A947">
        <v>6</v>
      </c>
      <c r="B947" t="s">
        <v>87</v>
      </c>
      <c r="C947">
        <v>149</v>
      </c>
      <c r="D947" s="1">
        <v>94.245468139648438</v>
      </c>
      <c r="E947" s="1">
        <v>4.4179335236549377E-2</v>
      </c>
      <c r="F947" s="1">
        <v>2.0468290895223618E-2</v>
      </c>
    </row>
    <row r="948" spans="1:6" x14ac:dyDescent="0.15">
      <c r="A948">
        <v>6</v>
      </c>
      <c r="B948" t="s">
        <v>87</v>
      </c>
      <c r="C948">
        <v>150</v>
      </c>
      <c r="D948" s="1">
        <v>94.509353637695312</v>
      </c>
      <c r="E948" s="1">
        <v>4.50875423848629E-2</v>
      </c>
      <c r="F948" s="1">
        <v>1.5160584822297096E-2</v>
      </c>
    </row>
    <row r="949" spans="1:6" x14ac:dyDescent="0.15">
      <c r="A949">
        <v>6</v>
      </c>
      <c r="B949" t="s">
        <v>87</v>
      </c>
      <c r="C949">
        <v>151</v>
      </c>
      <c r="D949" s="1">
        <v>94.77325439453125</v>
      </c>
      <c r="E949" s="1">
        <v>4.4914044439792633E-2</v>
      </c>
      <c r="F949" s="1">
        <v>1.0328133590519428E-2</v>
      </c>
    </row>
    <row r="950" spans="1:6" x14ac:dyDescent="0.15">
      <c r="A950">
        <v>7</v>
      </c>
      <c r="B950" t="s">
        <v>88</v>
      </c>
      <c r="C950">
        <v>1</v>
      </c>
      <c r="D950" s="1">
        <v>55.189201354980469</v>
      </c>
      <c r="E950" s="1">
        <v>2.6076531410217285</v>
      </c>
      <c r="F950" s="1">
        <v>8.3792723715305328E-2</v>
      </c>
    </row>
    <row r="951" spans="1:6" x14ac:dyDescent="0.15">
      <c r="A951">
        <v>7</v>
      </c>
      <c r="B951" t="s">
        <v>88</v>
      </c>
      <c r="C951">
        <v>2</v>
      </c>
      <c r="D951" s="1">
        <v>55.453094482421875</v>
      </c>
      <c r="E951" s="1">
        <v>2.5962769985198975</v>
      </c>
      <c r="F951" s="1">
        <v>8.6629845201969147E-2</v>
      </c>
    </row>
    <row r="952" spans="1:6" x14ac:dyDescent="0.15">
      <c r="A952">
        <v>7</v>
      </c>
      <c r="B952" t="s">
        <v>88</v>
      </c>
      <c r="C952">
        <v>3</v>
      </c>
      <c r="D952" s="1">
        <v>55.716987609863281</v>
      </c>
      <c r="E952" s="1">
        <v>2.591156005859375</v>
      </c>
      <c r="F952" s="1">
        <v>8.8817134499549866E-2</v>
      </c>
    </row>
    <row r="953" spans="1:6" x14ac:dyDescent="0.15">
      <c r="A953">
        <v>7</v>
      </c>
      <c r="B953" t="s">
        <v>88</v>
      </c>
      <c r="C953">
        <v>4</v>
      </c>
      <c r="D953" s="1">
        <v>55.980880737304688</v>
      </c>
      <c r="E953" s="1">
        <v>2.583528995513916</v>
      </c>
      <c r="F953" s="1">
        <v>8.9541040360927582E-2</v>
      </c>
    </row>
    <row r="954" spans="1:6" x14ac:dyDescent="0.15">
      <c r="A954">
        <v>7</v>
      </c>
      <c r="B954" t="s">
        <v>88</v>
      </c>
      <c r="C954">
        <v>5</v>
      </c>
      <c r="D954" s="1">
        <v>56.244777679443359</v>
      </c>
      <c r="E954" s="1">
        <v>2.5829904079437256</v>
      </c>
      <c r="F954" s="1">
        <v>8.8390767574310303E-2</v>
      </c>
    </row>
    <row r="955" spans="1:6" x14ac:dyDescent="0.15">
      <c r="A955">
        <v>7</v>
      </c>
      <c r="B955" t="s">
        <v>88</v>
      </c>
      <c r="C955">
        <v>6</v>
      </c>
      <c r="D955" s="1">
        <v>56.508670806884766</v>
      </c>
      <c r="E955" s="1">
        <v>2.568753719329834</v>
      </c>
      <c r="F955" s="1">
        <v>8.5574127733707428E-2</v>
      </c>
    </row>
    <row r="956" spans="1:6" x14ac:dyDescent="0.15">
      <c r="A956">
        <v>7</v>
      </c>
      <c r="B956" t="s">
        <v>88</v>
      </c>
      <c r="C956">
        <v>7</v>
      </c>
      <c r="D956" s="1">
        <v>56.772563934326172</v>
      </c>
      <c r="E956" s="1">
        <v>2.5662884712219238</v>
      </c>
      <c r="F956" s="1">
        <v>8.1877954304218292E-2</v>
      </c>
    </row>
    <row r="957" spans="1:6" x14ac:dyDescent="0.15">
      <c r="A957">
        <v>7</v>
      </c>
      <c r="B957" t="s">
        <v>88</v>
      </c>
      <c r="C957">
        <v>8</v>
      </c>
      <c r="D957" s="1">
        <v>57.036457061767578</v>
      </c>
      <c r="E957" s="1">
        <v>2.5617036819458008</v>
      </c>
      <c r="F957" s="1">
        <v>7.8400149941444397E-2</v>
      </c>
    </row>
    <row r="958" spans="1:6" x14ac:dyDescent="0.15">
      <c r="A958">
        <v>7</v>
      </c>
      <c r="B958" t="s">
        <v>88</v>
      </c>
      <c r="C958">
        <v>9</v>
      </c>
      <c r="D958" s="1">
        <v>57.300350189208984</v>
      </c>
      <c r="E958" s="1">
        <v>2.5561361312866211</v>
      </c>
      <c r="F958" s="1">
        <v>7.6092064380645752E-2</v>
      </c>
    </row>
    <row r="959" spans="1:6" x14ac:dyDescent="0.15">
      <c r="A959">
        <v>7</v>
      </c>
      <c r="B959" t="s">
        <v>88</v>
      </c>
      <c r="C959">
        <v>10</v>
      </c>
      <c r="D959" s="1">
        <v>57.564243316650391</v>
      </c>
      <c r="E959" s="1">
        <v>2.5563962459564209</v>
      </c>
      <c r="F959" s="1">
        <v>7.5380794703960419E-2</v>
      </c>
    </row>
    <row r="960" spans="1:6" x14ac:dyDescent="0.15">
      <c r="A960">
        <v>7</v>
      </c>
      <c r="B960" t="s">
        <v>88</v>
      </c>
      <c r="C960">
        <v>11</v>
      </c>
      <c r="D960" s="1">
        <v>57.828140258789062</v>
      </c>
      <c r="E960" s="1">
        <v>2.5551776885986328</v>
      </c>
      <c r="F960" s="1">
        <v>7.606092095375061E-2</v>
      </c>
    </row>
    <row r="961" spans="1:6" x14ac:dyDescent="0.15">
      <c r="A961">
        <v>7</v>
      </c>
      <c r="B961" t="s">
        <v>88</v>
      </c>
      <c r="C961">
        <v>12</v>
      </c>
      <c r="D961" s="1">
        <v>58.092033386230469</v>
      </c>
      <c r="E961" s="1">
        <v>2.544966459274292</v>
      </c>
      <c r="F961" s="1">
        <v>7.7567793428897858E-2</v>
      </c>
    </row>
    <row r="962" spans="1:6" x14ac:dyDescent="0.15">
      <c r="A962">
        <v>7</v>
      </c>
      <c r="B962" t="s">
        <v>88</v>
      </c>
      <c r="C962">
        <v>13</v>
      </c>
      <c r="D962" s="1">
        <v>58.355926513671875</v>
      </c>
      <c r="E962" s="1">
        <v>2.5359368324279785</v>
      </c>
      <c r="F962" s="1">
        <v>7.94343501329422E-2</v>
      </c>
    </row>
    <row r="963" spans="1:6" x14ac:dyDescent="0.15">
      <c r="A963">
        <v>7</v>
      </c>
      <c r="B963" t="s">
        <v>88</v>
      </c>
      <c r="C963">
        <v>14</v>
      </c>
      <c r="D963" s="1">
        <v>58.619819641113281</v>
      </c>
      <c r="E963" s="1">
        <v>2.5330886840820312</v>
      </c>
      <c r="F963" s="1">
        <v>8.1658169627189636E-2</v>
      </c>
    </row>
    <row r="964" spans="1:6" x14ac:dyDescent="0.15">
      <c r="A964">
        <v>7</v>
      </c>
      <c r="B964" t="s">
        <v>88</v>
      </c>
      <c r="C964">
        <v>15</v>
      </c>
      <c r="D964" s="1">
        <v>58.883712768554688</v>
      </c>
      <c r="E964" s="1">
        <v>2.5348784923553467</v>
      </c>
      <c r="F964" s="1">
        <v>8.4758013486862183E-2</v>
      </c>
    </row>
    <row r="965" spans="1:6" x14ac:dyDescent="0.15">
      <c r="A965">
        <v>7</v>
      </c>
      <c r="B965" t="s">
        <v>88</v>
      </c>
      <c r="C965">
        <v>16</v>
      </c>
      <c r="D965" s="1">
        <v>59.147605895996094</v>
      </c>
      <c r="E965" s="1">
        <v>2.5211513042449951</v>
      </c>
      <c r="F965" s="1">
        <v>8.9535258710384369E-2</v>
      </c>
    </row>
    <row r="966" spans="1:6" x14ac:dyDescent="0.15">
      <c r="A966">
        <v>7</v>
      </c>
      <c r="B966" t="s">
        <v>88</v>
      </c>
      <c r="C966">
        <v>17</v>
      </c>
      <c r="D966" s="1">
        <v>59.4114990234375</v>
      </c>
      <c r="E966" s="1">
        <v>2.519233226776123</v>
      </c>
      <c r="F966" s="1">
        <v>9.6675992012023926E-2</v>
      </c>
    </row>
    <row r="967" spans="1:6" x14ac:dyDescent="0.15">
      <c r="A967">
        <v>7</v>
      </c>
      <c r="B967" t="s">
        <v>88</v>
      </c>
      <c r="C967">
        <v>18</v>
      </c>
      <c r="D967" s="1">
        <v>59.675392150878906</v>
      </c>
      <c r="E967" s="1">
        <v>2.5155377388000488</v>
      </c>
      <c r="F967" s="1">
        <v>0.10641924291849136</v>
      </c>
    </row>
    <row r="968" spans="1:6" x14ac:dyDescent="0.15">
      <c r="A968">
        <v>7</v>
      </c>
      <c r="B968" t="s">
        <v>88</v>
      </c>
      <c r="C968">
        <v>19</v>
      </c>
      <c r="D968" s="1">
        <v>59.939289093017578</v>
      </c>
      <c r="E968" s="1">
        <v>2.512775182723999</v>
      </c>
      <c r="F968" s="1">
        <v>0.11839667707681656</v>
      </c>
    </row>
    <row r="969" spans="1:6" x14ac:dyDescent="0.15">
      <c r="A969">
        <v>7</v>
      </c>
      <c r="B969" t="s">
        <v>88</v>
      </c>
      <c r="C969">
        <v>20</v>
      </c>
      <c r="D969" s="1">
        <v>60.203182220458984</v>
      </c>
      <c r="E969" s="1">
        <v>2.4976372718811035</v>
      </c>
      <c r="F969" s="1">
        <v>0.13173757493495941</v>
      </c>
    </row>
    <row r="970" spans="1:6" x14ac:dyDescent="0.15">
      <c r="A970">
        <v>7</v>
      </c>
      <c r="B970" t="s">
        <v>88</v>
      </c>
      <c r="C970">
        <v>21</v>
      </c>
      <c r="D970" s="1">
        <v>60.467075347900391</v>
      </c>
      <c r="E970" s="1">
        <v>2.4978568553924561</v>
      </c>
      <c r="F970" s="1">
        <v>0.14539019763469696</v>
      </c>
    </row>
    <row r="971" spans="1:6" x14ac:dyDescent="0.15">
      <c r="A971">
        <v>7</v>
      </c>
      <c r="B971" t="s">
        <v>88</v>
      </c>
      <c r="C971">
        <v>22</v>
      </c>
      <c r="D971" s="1">
        <v>60.730968475341797</v>
      </c>
      <c r="E971" s="1">
        <v>2.4767305850982666</v>
      </c>
      <c r="F971" s="1">
        <v>0.15852276980876923</v>
      </c>
    </row>
    <row r="972" spans="1:6" x14ac:dyDescent="0.15">
      <c r="A972">
        <v>7</v>
      </c>
      <c r="B972" t="s">
        <v>88</v>
      </c>
      <c r="C972">
        <v>23</v>
      </c>
      <c r="D972" s="1">
        <v>60.994861602783203</v>
      </c>
      <c r="E972" s="1">
        <v>2.4728472232818604</v>
      </c>
      <c r="F972" s="1">
        <v>0.17078077793121338</v>
      </c>
    </row>
    <row r="973" spans="1:6" x14ac:dyDescent="0.15">
      <c r="A973">
        <v>7</v>
      </c>
      <c r="B973" t="s">
        <v>88</v>
      </c>
      <c r="C973">
        <v>24</v>
      </c>
      <c r="D973" s="1">
        <v>61.258754730224609</v>
      </c>
      <c r="E973" s="1">
        <v>2.4532513618469238</v>
      </c>
      <c r="F973" s="1">
        <v>0.18232005834579468</v>
      </c>
    </row>
    <row r="974" spans="1:6" x14ac:dyDescent="0.15">
      <c r="A974">
        <v>7</v>
      </c>
      <c r="B974" t="s">
        <v>88</v>
      </c>
      <c r="C974">
        <v>25</v>
      </c>
      <c r="D974" s="1">
        <v>61.522651672363281</v>
      </c>
      <c r="E974" s="1">
        <v>2.4533383846282959</v>
      </c>
      <c r="F974" s="1">
        <v>0.19359426200389862</v>
      </c>
    </row>
    <row r="975" spans="1:6" x14ac:dyDescent="0.15">
      <c r="A975">
        <v>7</v>
      </c>
      <c r="B975" t="s">
        <v>88</v>
      </c>
      <c r="C975">
        <v>26</v>
      </c>
      <c r="D975" s="1">
        <v>61.786544799804688</v>
      </c>
      <c r="E975" s="1">
        <v>2.4361867904663086</v>
      </c>
      <c r="F975" s="1">
        <v>0.20511099696159363</v>
      </c>
    </row>
    <row r="976" spans="1:6" x14ac:dyDescent="0.15">
      <c r="A976">
        <v>7</v>
      </c>
      <c r="B976" t="s">
        <v>88</v>
      </c>
      <c r="C976">
        <v>27</v>
      </c>
      <c r="D976" s="1">
        <v>62.050437927246094</v>
      </c>
      <c r="E976" s="1">
        <v>2.4190268516540527</v>
      </c>
      <c r="F976" s="1">
        <v>0.2172151654958725</v>
      </c>
    </row>
    <row r="977" spans="1:6" x14ac:dyDescent="0.15">
      <c r="A977">
        <v>7</v>
      </c>
      <c r="B977" t="s">
        <v>88</v>
      </c>
      <c r="C977">
        <v>28</v>
      </c>
      <c r="D977" s="1">
        <v>62.3143310546875</v>
      </c>
      <c r="E977" s="1">
        <v>2.4077610969543457</v>
      </c>
      <c r="F977" s="1">
        <v>0.22992983460426331</v>
      </c>
    </row>
    <row r="978" spans="1:6" x14ac:dyDescent="0.15">
      <c r="A978">
        <v>7</v>
      </c>
      <c r="B978" t="s">
        <v>88</v>
      </c>
      <c r="C978">
        <v>29</v>
      </c>
      <c r="D978" s="1">
        <v>62.578224182128906</v>
      </c>
      <c r="E978" s="1">
        <v>2.3939814567565918</v>
      </c>
      <c r="F978" s="1">
        <v>0.24279461801052094</v>
      </c>
    </row>
    <row r="979" spans="1:6" x14ac:dyDescent="0.15">
      <c r="A979">
        <v>7</v>
      </c>
      <c r="B979" t="s">
        <v>88</v>
      </c>
      <c r="C979">
        <v>30</v>
      </c>
      <c r="D979" s="1">
        <v>62.842117309570312</v>
      </c>
      <c r="E979" s="1">
        <v>2.381342887878418</v>
      </c>
      <c r="F979" s="1">
        <v>0.25485572218894958</v>
      </c>
    </row>
    <row r="980" spans="1:6" x14ac:dyDescent="0.15">
      <c r="A980">
        <v>7</v>
      </c>
      <c r="B980" t="s">
        <v>88</v>
      </c>
      <c r="C980">
        <v>31</v>
      </c>
      <c r="D980" s="1">
        <v>63.106010437011719</v>
      </c>
      <c r="E980" s="1">
        <v>2.3652474880218506</v>
      </c>
      <c r="F980" s="1">
        <v>0.26489001512527466</v>
      </c>
    </row>
    <row r="981" spans="1:6" x14ac:dyDescent="0.15">
      <c r="A981">
        <v>7</v>
      </c>
      <c r="B981" t="s">
        <v>88</v>
      </c>
      <c r="C981">
        <v>32</v>
      </c>
      <c r="D981" s="1">
        <v>63.369903564453125</v>
      </c>
      <c r="E981" s="1">
        <v>2.3420553207397461</v>
      </c>
      <c r="F981" s="1">
        <v>0.2718835175037384</v>
      </c>
    </row>
    <row r="982" spans="1:6" x14ac:dyDescent="0.15">
      <c r="A982">
        <v>7</v>
      </c>
      <c r="B982" t="s">
        <v>88</v>
      </c>
      <c r="C982">
        <v>33</v>
      </c>
      <c r="D982" s="1">
        <v>63.633796691894531</v>
      </c>
      <c r="E982" s="1">
        <v>2.3190248012542725</v>
      </c>
      <c r="F982" s="1">
        <v>0.27552139759063721</v>
      </c>
    </row>
    <row r="983" spans="1:6" x14ac:dyDescent="0.15">
      <c r="A983">
        <v>7</v>
      </c>
      <c r="B983" t="s">
        <v>88</v>
      </c>
      <c r="C983">
        <v>34</v>
      </c>
      <c r="D983" s="1">
        <v>63.897693634033203</v>
      </c>
      <c r="E983" s="1">
        <v>2.2998025417327881</v>
      </c>
      <c r="F983" s="1">
        <v>0.27635592222213745</v>
      </c>
    </row>
    <row r="984" spans="1:6" x14ac:dyDescent="0.15">
      <c r="A984">
        <v>7</v>
      </c>
      <c r="B984" t="s">
        <v>88</v>
      </c>
      <c r="C984">
        <v>35</v>
      </c>
      <c r="D984" s="1">
        <v>64.161590576171875</v>
      </c>
      <c r="E984" s="1">
        <v>2.2936348915100098</v>
      </c>
      <c r="F984" s="1">
        <v>0.2755565345287323</v>
      </c>
    </row>
    <row r="985" spans="1:6" x14ac:dyDescent="0.15">
      <c r="A985">
        <v>7</v>
      </c>
      <c r="B985" t="s">
        <v>88</v>
      </c>
      <c r="C985">
        <v>36</v>
      </c>
      <c r="D985" s="1">
        <v>64.42547607421875</v>
      </c>
      <c r="E985" s="1">
        <v>2.2778558731079102</v>
      </c>
      <c r="F985" s="1">
        <v>0.27443122863769531</v>
      </c>
    </row>
    <row r="986" spans="1:6" x14ac:dyDescent="0.15">
      <c r="A986">
        <v>7</v>
      </c>
      <c r="B986" t="s">
        <v>88</v>
      </c>
      <c r="C986">
        <v>37</v>
      </c>
      <c r="D986" s="1">
        <v>64.689376831054688</v>
      </c>
      <c r="E986" s="1">
        <v>2.242633581161499</v>
      </c>
      <c r="F986" s="1">
        <v>0.27402019500732422</v>
      </c>
    </row>
    <row r="987" spans="1:6" x14ac:dyDescent="0.15">
      <c r="A987">
        <v>7</v>
      </c>
      <c r="B987" t="s">
        <v>88</v>
      </c>
      <c r="C987">
        <v>38</v>
      </c>
      <c r="D987" s="1">
        <v>64.953269958496094</v>
      </c>
      <c r="E987" s="1">
        <v>2.2385575771331787</v>
      </c>
      <c r="F987" s="1">
        <v>0.27485078573226929</v>
      </c>
    </row>
    <row r="988" spans="1:6" x14ac:dyDescent="0.15">
      <c r="A988">
        <v>7</v>
      </c>
      <c r="B988" t="s">
        <v>88</v>
      </c>
      <c r="C988">
        <v>39</v>
      </c>
      <c r="D988" s="1">
        <v>65.2171630859375</v>
      </c>
      <c r="E988" s="1">
        <v>2.2248680591583252</v>
      </c>
      <c r="F988" s="1">
        <v>0.27686005830764771</v>
      </c>
    </row>
    <row r="989" spans="1:6" x14ac:dyDescent="0.15">
      <c r="A989">
        <v>7</v>
      </c>
      <c r="B989" t="s">
        <v>88</v>
      </c>
      <c r="C989">
        <v>40</v>
      </c>
      <c r="D989" s="1">
        <v>65.481056213378906</v>
      </c>
      <c r="E989" s="1">
        <v>2.2033047676086426</v>
      </c>
      <c r="F989" s="1">
        <v>0.27947509288787842</v>
      </c>
    </row>
    <row r="990" spans="1:6" x14ac:dyDescent="0.15">
      <c r="A990">
        <v>7</v>
      </c>
      <c r="B990" t="s">
        <v>88</v>
      </c>
      <c r="C990">
        <v>41</v>
      </c>
      <c r="D990" s="1">
        <v>65.744949340820312</v>
      </c>
      <c r="E990" s="1">
        <v>2.1850466728210449</v>
      </c>
      <c r="F990" s="1">
        <v>0.28186824917793274</v>
      </c>
    </row>
    <row r="991" spans="1:6" x14ac:dyDescent="0.15">
      <c r="A991">
        <v>7</v>
      </c>
      <c r="B991" t="s">
        <v>88</v>
      </c>
      <c r="C991">
        <v>42</v>
      </c>
      <c r="D991" s="1">
        <v>66.008842468261719</v>
      </c>
      <c r="E991" s="1">
        <v>2.1653158664703369</v>
      </c>
      <c r="F991" s="1">
        <v>0.28333187103271484</v>
      </c>
    </row>
    <row r="992" spans="1:6" x14ac:dyDescent="0.15">
      <c r="A992">
        <v>7</v>
      </c>
      <c r="B992" t="s">
        <v>88</v>
      </c>
      <c r="C992">
        <v>43</v>
      </c>
      <c r="D992" s="1">
        <v>66.272735595703125</v>
      </c>
      <c r="E992" s="1">
        <v>2.14389967918396</v>
      </c>
      <c r="F992" s="1">
        <v>0.28359189629554749</v>
      </c>
    </row>
    <row r="993" spans="1:6" x14ac:dyDescent="0.15">
      <c r="A993">
        <v>7</v>
      </c>
      <c r="B993" t="s">
        <v>88</v>
      </c>
      <c r="C993">
        <v>44</v>
      </c>
      <c r="D993" s="1">
        <v>66.536628723144531</v>
      </c>
      <c r="E993" s="1">
        <v>2.1330389976501465</v>
      </c>
      <c r="F993" s="1">
        <v>0.28291085362434387</v>
      </c>
    </row>
    <row r="994" spans="1:6" x14ac:dyDescent="0.15">
      <c r="A994">
        <v>7</v>
      </c>
      <c r="B994" t="s">
        <v>88</v>
      </c>
      <c r="C994">
        <v>45</v>
      </c>
      <c r="D994" s="1">
        <v>66.800521850585938</v>
      </c>
      <c r="E994" s="1">
        <v>2.1084830760955811</v>
      </c>
      <c r="F994" s="1">
        <v>0.2818935215473175</v>
      </c>
    </row>
    <row r="995" spans="1:6" x14ac:dyDescent="0.15">
      <c r="A995">
        <v>7</v>
      </c>
      <c r="B995" t="s">
        <v>88</v>
      </c>
      <c r="C995">
        <v>46</v>
      </c>
      <c r="D995" s="1">
        <v>67.064414978027344</v>
      </c>
      <c r="E995" s="1">
        <v>2.0961410999298096</v>
      </c>
      <c r="F995" s="1">
        <v>0.28117829561233521</v>
      </c>
    </row>
    <row r="996" spans="1:6" x14ac:dyDescent="0.15">
      <c r="A996">
        <v>7</v>
      </c>
      <c r="B996" t="s">
        <v>88</v>
      </c>
      <c r="C996">
        <v>47</v>
      </c>
      <c r="D996" s="1">
        <v>67.32830810546875</v>
      </c>
      <c r="E996" s="1">
        <v>2.0742452144622803</v>
      </c>
      <c r="F996" s="1">
        <v>0.28113150596618652</v>
      </c>
    </row>
    <row r="997" spans="1:6" x14ac:dyDescent="0.15">
      <c r="A997">
        <v>7</v>
      </c>
      <c r="B997" t="s">
        <v>88</v>
      </c>
      <c r="C997">
        <v>48</v>
      </c>
      <c r="D997" s="1">
        <v>67.592201232910156</v>
      </c>
      <c r="E997" s="1">
        <v>2.0622000694274902</v>
      </c>
      <c r="F997" s="1">
        <v>0.28169664740562439</v>
      </c>
    </row>
    <row r="998" spans="1:6" x14ac:dyDescent="0.15">
      <c r="A998">
        <v>7</v>
      </c>
      <c r="B998" t="s">
        <v>88</v>
      </c>
      <c r="C998">
        <v>49</v>
      </c>
      <c r="D998" s="1">
        <v>67.856094360351562</v>
      </c>
      <c r="E998" s="1">
        <v>2.0397140979766846</v>
      </c>
      <c r="F998" s="1">
        <v>0.2824244499206543</v>
      </c>
    </row>
    <row r="999" spans="1:6" x14ac:dyDescent="0.15">
      <c r="A999">
        <v>7</v>
      </c>
      <c r="B999" t="s">
        <v>88</v>
      </c>
      <c r="C999">
        <v>50</v>
      </c>
      <c r="D999" s="1">
        <v>68.1199951171875</v>
      </c>
      <c r="E999" s="1">
        <v>2.0285918712615967</v>
      </c>
      <c r="F999" s="1">
        <v>0.28270596265792847</v>
      </c>
    </row>
    <row r="1000" spans="1:6" x14ac:dyDescent="0.15">
      <c r="A1000">
        <v>7</v>
      </c>
      <c r="B1000" t="s">
        <v>88</v>
      </c>
      <c r="C1000">
        <v>51</v>
      </c>
      <c r="D1000" s="1">
        <v>68.383880615234375</v>
      </c>
      <c r="E1000" s="1">
        <v>2.0019285678863525</v>
      </c>
      <c r="F1000" s="1">
        <v>0.28211164474487305</v>
      </c>
    </row>
    <row r="1001" spans="1:6" x14ac:dyDescent="0.15">
      <c r="A1001">
        <v>7</v>
      </c>
      <c r="B1001" t="s">
        <v>88</v>
      </c>
      <c r="C1001">
        <v>52</v>
      </c>
      <c r="D1001" s="1">
        <v>68.647781372070312</v>
      </c>
      <c r="E1001" s="1">
        <v>1.9829140901565552</v>
      </c>
      <c r="F1001" s="1">
        <v>0.28066915273666382</v>
      </c>
    </row>
    <row r="1002" spans="1:6" x14ac:dyDescent="0.15">
      <c r="A1002">
        <v>7</v>
      </c>
      <c r="B1002" t="s">
        <v>88</v>
      </c>
      <c r="C1002">
        <v>53</v>
      </c>
      <c r="D1002" s="1">
        <v>68.911674499511719</v>
      </c>
      <c r="E1002" s="1">
        <v>1.9722515344619751</v>
      </c>
      <c r="F1002" s="1">
        <v>0.27890312671661377</v>
      </c>
    </row>
    <row r="1003" spans="1:6" x14ac:dyDescent="0.15">
      <c r="A1003">
        <v>7</v>
      </c>
      <c r="B1003" t="s">
        <v>88</v>
      </c>
      <c r="C1003">
        <v>54</v>
      </c>
      <c r="D1003" s="1">
        <v>69.175567626953125</v>
      </c>
      <c r="E1003" s="1">
        <v>1.9500187635421753</v>
      </c>
      <c r="F1003" s="1">
        <v>0.27758991718292236</v>
      </c>
    </row>
    <row r="1004" spans="1:6" x14ac:dyDescent="0.15">
      <c r="A1004">
        <v>7</v>
      </c>
      <c r="B1004" t="s">
        <v>88</v>
      </c>
      <c r="C1004">
        <v>55</v>
      </c>
      <c r="D1004" s="1">
        <v>69.439460754394531</v>
      </c>
      <c r="E1004" s="1">
        <v>1.9329532384872437</v>
      </c>
      <c r="F1004" s="1">
        <v>0.27733352780342102</v>
      </c>
    </row>
    <row r="1005" spans="1:6" x14ac:dyDescent="0.15">
      <c r="A1005">
        <v>7</v>
      </c>
      <c r="B1005" t="s">
        <v>88</v>
      </c>
      <c r="C1005">
        <v>56</v>
      </c>
      <c r="D1005" s="1">
        <v>69.703353881835938</v>
      </c>
      <c r="E1005" s="1">
        <v>1.922843337059021</v>
      </c>
      <c r="F1005" s="1">
        <v>0.27824056148529053</v>
      </c>
    </row>
    <row r="1006" spans="1:6" x14ac:dyDescent="0.15">
      <c r="A1006">
        <v>7</v>
      </c>
      <c r="B1006" t="s">
        <v>88</v>
      </c>
      <c r="C1006">
        <v>57</v>
      </c>
      <c r="D1006" s="1">
        <v>69.967247009277344</v>
      </c>
      <c r="E1006" s="1">
        <v>1.9028807878494263</v>
      </c>
      <c r="F1006" s="1">
        <v>0.27988475561141968</v>
      </c>
    </row>
    <row r="1007" spans="1:6" x14ac:dyDescent="0.15">
      <c r="A1007">
        <v>7</v>
      </c>
      <c r="B1007" t="s">
        <v>88</v>
      </c>
      <c r="C1007">
        <v>58</v>
      </c>
      <c r="D1007" s="1">
        <v>70.23114013671875</v>
      </c>
      <c r="E1007" s="1">
        <v>1.8820691108703613</v>
      </c>
      <c r="F1007" s="1">
        <v>0.28157436847686768</v>
      </c>
    </row>
    <row r="1008" spans="1:6" x14ac:dyDescent="0.15">
      <c r="A1008">
        <v>7</v>
      </c>
      <c r="B1008" t="s">
        <v>88</v>
      </c>
      <c r="C1008">
        <v>59</v>
      </c>
      <c r="D1008" s="1">
        <v>70.495033264160156</v>
      </c>
      <c r="E1008" s="1">
        <v>1.8605221509933472</v>
      </c>
      <c r="F1008" s="1">
        <v>0.28272092342376709</v>
      </c>
    </row>
    <row r="1009" spans="1:6" x14ac:dyDescent="0.15">
      <c r="A1009">
        <v>7</v>
      </c>
      <c r="B1009" t="s">
        <v>88</v>
      </c>
      <c r="C1009">
        <v>60</v>
      </c>
      <c r="D1009" s="1">
        <v>70.758926391601562</v>
      </c>
      <c r="E1009" s="1">
        <v>1.8456341028213501</v>
      </c>
      <c r="F1009" s="1">
        <v>0.28307971358299255</v>
      </c>
    </row>
    <row r="1010" spans="1:6" x14ac:dyDescent="0.15">
      <c r="A1010">
        <v>7</v>
      </c>
      <c r="B1010" t="s">
        <v>88</v>
      </c>
      <c r="C1010">
        <v>61</v>
      </c>
      <c r="D1010" s="1">
        <v>71.022819519042969</v>
      </c>
      <c r="E1010" s="1">
        <v>1.8320695161819458</v>
      </c>
      <c r="F1010" s="1">
        <v>0.28276035189628601</v>
      </c>
    </row>
    <row r="1011" spans="1:6" x14ac:dyDescent="0.15">
      <c r="A1011">
        <v>7</v>
      </c>
      <c r="B1011" t="s">
        <v>88</v>
      </c>
      <c r="C1011">
        <v>62</v>
      </c>
      <c r="D1011" s="1">
        <v>71.286712646484375</v>
      </c>
      <c r="E1011" s="1">
        <v>1.8064982891082764</v>
      </c>
      <c r="F1011" s="1">
        <v>0.2821161150932312</v>
      </c>
    </row>
    <row r="1012" spans="1:6" x14ac:dyDescent="0.15">
      <c r="A1012">
        <v>7</v>
      </c>
      <c r="B1012" t="s">
        <v>88</v>
      </c>
      <c r="C1012">
        <v>63</v>
      </c>
      <c r="D1012" s="1">
        <v>71.550613403320312</v>
      </c>
      <c r="E1012" s="1">
        <v>1.7964568138122559</v>
      </c>
      <c r="F1012" s="1">
        <v>0.2816321849822998</v>
      </c>
    </row>
    <row r="1013" spans="1:6" x14ac:dyDescent="0.15">
      <c r="A1013">
        <v>7</v>
      </c>
      <c r="B1013" t="s">
        <v>88</v>
      </c>
      <c r="C1013">
        <v>64</v>
      </c>
      <c r="D1013" s="1">
        <v>71.814498901367188</v>
      </c>
      <c r="E1013" s="1">
        <v>1.7710621356964111</v>
      </c>
      <c r="F1013" s="1">
        <v>0.2818526029586792</v>
      </c>
    </row>
    <row r="1014" spans="1:6" x14ac:dyDescent="0.15">
      <c r="A1014">
        <v>7</v>
      </c>
      <c r="B1014" t="s">
        <v>88</v>
      </c>
      <c r="C1014">
        <v>65</v>
      </c>
      <c r="D1014" s="1">
        <v>72.078399658203125</v>
      </c>
      <c r="E1014" s="1">
        <v>1.7538843154907227</v>
      </c>
      <c r="F1014" s="1">
        <v>0.28325164318084717</v>
      </c>
    </row>
    <row r="1015" spans="1:6" x14ac:dyDescent="0.15">
      <c r="A1015">
        <v>7</v>
      </c>
      <c r="B1015" t="s">
        <v>88</v>
      </c>
      <c r="C1015">
        <v>66</v>
      </c>
      <c r="D1015" s="1">
        <v>72.34228515625</v>
      </c>
      <c r="E1015" s="1">
        <v>1.7447850704193115</v>
      </c>
      <c r="F1015" s="1">
        <v>0.28606235980987549</v>
      </c>
    </row>
    <row r="1016" spans="1:6" x14ac:dyDescent="0.15">
      <c r="A1016">
        <v>7</v>
      </c>
      <c r="B1016" t="s">
        <v>88</v>
      </c>
      <c r="C1016">
        <v>67</v>
      </c>
      <c r="D1016" s="1">
        <v>72.606185913085938</v>
      </c>
      <c r="E1016" s="1">
        <v>1.724651575088501</v>
      </c>
      <c r="F1016" s="1">
        <v>0.29011723399162292</v>
      </c>
    </row>
    <row r="1017" spans="1:6" x14ac:dyDescent="0.15">
      <c r="A1017">
        <v>7</v>
      </c>
      <c r="B1017" t="s">
        <v>88</v>
      </c>
      <c r="C1017">
        <v>68</v>
      </c>
      <c r="D1017" s="1">
        <v>72.870079040527344</v>
      </c>
      <c r="E1017" s="1">
        <v>1.7014912366867065</v>
      </c>
      <c r="F1017" s="1">
        <v>0.29487794637680054</v>
      </c>
    </row>
    <row r="1018" spans="1:6" x14ac:dyDescent="0.15">
      <c r="A1018">
        <v>7</v>
      </c>
      <c r="B1018" t="s">
        <v>88</v>
      </c>
      <c r="C1018">
        <v>69</v>
      </c>
      <c r="D1018" s="1">
        <v>73.13397216796875</v>
      </c>
      <c r="E1018" s="1">
        <v>1.6827832460403442</v>
      </c>
      <c r="F1018" s="1">
        <v>0.29962357878684998</v>
      </c>
    </row>
    <row r="1019" spans="1:6" x14ac:dyDescent="0.15">
      <c r="A1019">
        <v>7</v>
      </c>
      <c r="B1019" t="s">
        <v>88</v>
      </c>
      <c r="C1019">
        <v>70</v>
      </c>
      <c r="D1019" s="1">
        <v>73.397865295410156</v>
      </c>
      <c r="E1019" s="1">
        <v>1.6664149761199951</v>
      </c>
      <c r="F1019" s="1">
        <v>0.30368083715438843</v>
      </c>
    </row>
    <row r="1020" spans="1:6" x14ac:dyDescent="0.15">
      <c r="A1020">
        <v>7</v>
      </c>
      <c r="B1020" t="s">
        <v>88</v>
      </c>
      <c r="C1020">
        <v>71</v>
      </c>
      <c r="D1020" s="1">
        <v>73.661758422851562</v>
      </c>
      <c r="E1020" s="1">
        <v>1.6449285745620728</v>
      </c>
      <c r="F1020" s="1">
        <v>0.30655702948570251</v>
      </c>
    </row>
    <row r="1021" spans="1:6" x14ac:dyDescent="0.15">
      <c r="A1021">
        <v>7</v>
      </c>
      <c r="B1021" t="s">
        <v>88</v>
      </c>
      <c r="C1021">
        <v>72</v>
      </c>
      <c r="D1021" s="1">
        <v>73.925651550292969</v>
      </c>
      <c r="E1021" s="1">
        <v>1.6250066757202148</v>
      </c>
      <c r="F1021" s="1">
        <v>0.30795904994010925</v>
      </c>
    </row>
    <row r="1022" spans="1:6" x14ac:dyDescent="0.15">
      <c r="A1022">
        <v>7</v>
      </c>
      <c r="B1022" t="s">
        <v>88</v>
      </c>
      <c r="C1022">
        <v>73</v>
      </c>
      <c r="D1022" s="1">
        <v>74.189544677734375</v>
      </c>
      <c r="E1022" s="1">
        <v>1.6044261455535889</v>
      </c>
      <c r="F1022" s="1">
        <v>0.30777731537818909</v>
      </c>
    </row>
    <row r="1023" spans="1:6" x14ac:dyDescent="0.15">
      <c r="A1023">
        <v>7</v>
      </c>
      <c r="B1023" t="s">
        <v>88</v>
      </c>
      <c r="C1023">
        <v>74</v>
      </c>
      <c r="D1023" s="1">
        <v>74.453437805175781</v>
      </c>
      <c r="E1023" s="1">
        <v>1.5866516828536987</v>
      </c>
      <c r="F1023" s="1">
        <v>0.30611026287078857</v>
      </c>
    </row>
    <row r="1024" spans="1:6" x14ac:dyDescent="0.15">
      <c r="A1024">
        <v>7</v>
      </c>
      <c r="B1024" t="s">
        <v>88</v>
      </c>
      <c r="C1024">
        <v>75</v>
      </c>
      <c r="D1024" s="1">
        <v>74.717330932617188</v>
      </c>
      <c r="E1024" s="1">
        <v>1.5653403997421265</v>
      </c>
      <c r="F1024" s="1">
        <v>0.30331498384475708</v>
      </c>
    </row>
    <row r="1025" spans="1:6" x14ac:dyDescent="0.15">
      <c r="A1025">
        <v>7</v>
      </c>
      <c r="B1025" t="s">
        <v>88</v>
      </c>
      <c r="C1025">
        <v>76</v>
      </c>
      <c r="D1025" s="1">
        <v>74.981224060058594</v>
      </c>
      <c r="E1025" s="1">
        <v>1.5443834066390991</v>
      </c>
      <c r="F1025" s="1">
        <v>0.29999792575836182</v>
      </c>
    </row>
    <row r="1026" spans="1:6" x14ac:dyDescent="0.15">
      <c r="A1026">
        <v>7</v>
      </c>
      <c r="B1026" t="s">
        <v>88</v>
      </c>
      <c r="C1026">
        <v>77</v>
      </c>
      <c r="D1026" s="1">
        <v>75.2451171875</v>
      </c>
      <c r="E1026" s="1">
        <v>1.5276033878326416</v>
      </c>
      <c r="F1026" s="1">
        <v>0.296895831823349</v>
      </c>
    </row>
    <row r="1027" spans="1:6" x14ac:dyDescent="0.15">
      <c r="A1027">
        <v>7</v>
      </c>
      <c r="B1027" t="s">
        <v>88</v>
      </c>
      <c r="C1027">
        <v>78</v>
      </c>
      <c r="D1027" s="1">
        <v>75.509017944335938</v>
      </c>
      <c r="E1027" s="1">
        <v>1.513312816619873</v>
      </c>
      <c r="F1027" s="1">
        <v>0.29468491673469543</v>
      </c>
    </row>
    <row r="1028" spans="1:6" x14ac:dyDescent="0.15">
      <c r="A1028">
        <v>7</v>
      </c>
      <c r="B1028" t="s">
        <v>88</v>
      </c>
      <c r="C1028">
        <v>79</v>
      </c>
      <c r="D1028" s="1">
        <v>75.772903442382812</v>
      </c>
      <c r="E1028" s="1">
        <v>1.493146538734436</v>
      </c>
      <c r="F1028" s="1">
        <v>0.29378512501716614</v>
      </c>
    </row>
    <row r="1029" spans="1:6" x14ac:dyDescent="0.15">
      <c r="A1029">
        <v>7</v>
      </c>
      <c r="B1029" t="s">
        <v>88</v>
      </c>
      <c r="C1029">
        <v>80</v>
      </c>
      <c r="D1029" s="1">
        <v>76.03680419921875</v>
      </c>
      <c r="E1029" s="1">
        <v>1.4736232757568359</v>
      </c>
      <c r="F1029" s="1">
        <v>0.29425349831581116</v>
      </c>
    </row>
    <row r="1030" spans="1:6" x14ac:dyDescent="0.15">
      <c r="A1030">
        <v>7</v>
      </c>
      <c r="B1030" t="s">
        <v>88</v>
      </c>
      <c r="C1030">
        <v>81</v>
      </c>
      <c r="D1030" s="1">
        <v>76.300697326660156</v>
      </c>
      <c r="E1030" s="1">
        <v>1.4508678913116455</v>
      </c>
      <c r="F1030" s="1">
        <v>0.2957790195941925</v>
      </c>
    </row>
    <row r="1031" spans="1:6" x14ac:dyDescent="0.15">
      <c r="A1031">
        <v>7</v>
      </c>
      <c r="B1031" t="s">
        <v>88</v>
      </c>
      <c r="C1031">
        <v>82</v>
      </c>
      <c r="D1031" s="1">
        <v>76.564590454101562</v>
      </c>
      <c r="E1031" s="1">
        <v>1.4442129135131836</v>
      </c>
      <c r="F1031" s="1">
        <v>0.29780009388923645</v>
      </c>
    </row>
    <row r="1032" spans="1:6" x14ac:dyDescent="0.15">
      <c r="A1032">
        <v>7</v>
      </c>
      <c r="B1032" t="s">
        <v>88</v>
      </c>
      <c r="C1032">
        <v>83</v>
      </c>
      <c r="D1032" s="1">
        <v>76.828483581542969</v>
      </c>
      <c r="E1032" s="1">
        <v>1.4190924167633057</v>
      </c>
      <c r="F1032" s="1">
        <v>0.29972559213638306</v>
      </c>
    </row>
    <row r="1033" spans="1:6" x14ac:dyDescent="0.15">
      <c r="A1033">
        <v>7</v>
      </c>
      <c r="B1033" t="s">
        <v>88</v>
      </c>
      <c r="C1033">
        <v>84</v>
      </c>
      <c r="D1033" s="1">
        <v>77.092376708984375</v>
      </c>
      <c r="E1033" s="1">
        <v>1.3929945230484009</v>
      </c>
      <c r="F1033" s="1">
        <v>0.30118200182914734</v>
      </c>
    </row>
    <row r="1034" spans="1:6" x14ac:dyDescent="0.15">
      <c r="A1034">
        <v>7</v>
      </c>
      <c r="B1034" t="s">
        <v>88</v>
      </c>
      <c r="C1034">
        <v>85</v>
      </c>
      <c r="D1034" s="1">
        <v>77.356269836425781</v>
      </c>
      <c r="E1034" s="1">
        <v>1.3761228322982788</v>
      </c>
      <c r="F1034" s="1">
        <v>0.30214333534240723</v>
      </c>
    </row>
    <row r="1035" spans="1:6" x14ac:dyDescent="0.15">
      <c r="A1035">
        <v>7</v>
      </c>
      <c r="B1035" t="s">
        <v>88</v>
      </c>
      <c r="C1035">
        <v>86</v>
      </c>
      <c r="D1035" s="1">
        <v>77.620162963867188</v>
      </c>
      <c r="E1035" s="1">
        <v>1.3594087362289429</v>
      </c>
      <c r="F1035" s="1">
        <v>0.30283209681510925</v>
      </c>
    </row>
    <row r="1036" spans="1:6" x14ac:dyDescent="0.15">
      <c r="A1036">
        <v>7</v>
      </c>
      <c r="B1036" t="s">
        <v>88</v>
      </c>
      <c r="C1036">
        <v>87</v>
      </c>
      <c r="D1036" s="1">
        <v>77.884056091308594</v>
      </c>
      <c r="E1036" s="1">
        <v>1.3476132154464722</v>
      </c>
      <c r="F1036" s="1">
        <v>0.30347976088523865</v>
      </c>
    </row>
    <row r="1037" spans="1:6" x14ac:dyDescent="0.15">
      <c r="A1037">
        <v>7</v>
      </c>
      <c r="B1037" t="s">
        <v>88</v>
      </c>
      <c r="C1037">
        <v>88</v>
      </c>
      <c r="D1037" s="1">
        <v>78.14794921875</v>
      </c>
      <c r="E1037" s="1">
        <v>1.3198697566986084</v>
      </c>
      <c r="F1037" s="1">
        <v>0.30414590239524841</v>
      </c>
    </row>
    <row r="1038" spans="1:6" x14ac:dyDescent="0.15">
      <c r="A1038">
        <v>7</v>
      </c>
      <c r="B1038" t="s">
        <v>88</v>
      </c>
      <c r="C1038">
        <v>89</v>
      </c>
      <c r="D1038" s="1">
        <v>78.411842346191406</v>
      </c>
      <c r="E1038" s="1">
        <v>1.3002777099609375</v>
      </c>
      <c r="F1038" s="1">
        <v>0.30478885769844055</v>
      </c>
    </row>
    <row r="1039" spans="1:6" x14ac:dyDescent="0.15">
      <c r="A1039">
        <v>7</v>
      </c>
      <c r="B1039" t="s">
        <v>88</v>
      </c>
      <c r="C1039">
        <v>90</v>
      </c>
      <c r="D1039" s="1">
        <v>78.675735473632812</v>
      </c>
      <c r="E1039" s="1">
        <v>1.2820930480957031</v>
      </c>
      <c r="F1039" s="1">
        <v>0.30552363395690918</v>
      </c>
    </row>
    <row r="1040" spans="1:6" x14ac:dyDescent="0.15">
      <c r="A1040">
        <v>7</v>
      </c>
      <c r="B1040" t="s">
        <v>88</v>
      </c>
      <c r="C1040">
        <v>91</v>
      </c>
      <c r="D1040" s="1">
        <v>78.93963623046875</v>
      </c>
      <c r="E1040" s="1">
        <v>1.261991024017334</v>
      </c>
      <c r="F1040" s="1">
        <v>0.3068351149559021</v>
      </c>
    </row>
    <row r="1041" spans="1:6" x14ac:dyDescent="0.15">
      <c r="A1041">
        <v>7</v>
      </c>
      <c r="B1041" t="s">
        <v>88</v>
      </c>
      <c r="C1041">
        <v>92</v>
      </c>
      <c r="D1041" s="1">
        <v>79.203521728515625</v>
      </c>
      <c r="E1041" s="1">
        <v>1.2437373399734497</v>
      </c>
      <c r="F1041" s="1">
        <v>0.30961194634437561</v>
      </c>
    </row>
    <row r="1042" spans="1:6" x14ac:dyDescent="0.15">
      <c r="A1042">
        <v>7</v>
      </c>
      <c r="B1042" t="s">
        <v>88</v>
      </c>
      <c r="C1042">
        <v>93</v>
      </c>
      <c r="D1042" s="1">
        <v>79.467422485351562</v>
      </c>
      <c r="E1042" s="1">
        <v>1.2266933917999268</v>
      </c>
      <c r="F1042" s="1">
        <v>0.31504359841346741</v>
      </c>
    </row>
    <row r="1043" spans="1:6" x14ac:dyDescent="0.15">
      <c r="A1043">
        <v>7</v>
      </c>
      <c r="B1043" t="s">
        <v>88</v>
      </c>
      <c r="C1043">
        <v>94</v>
      </c>
      <c r="D1043" s="1">
        <v>79.731307983398438</v>
      </c>
      <c r="E1043" s="1">
        <v>1.2059944868087769</v>
      </c>
      <c r="F1043" s="1">
        <v>0.32456773519515991</v>
      </c>
    </row>
    <row r="1044" spans="1:6" x14ac:dyDescent="0.15">
      <c r="A1044">
        <v>7</v>
      </c>
      <c r="B1044" t="s">
        <v>88</v>
      </c>
      <c r="C1044">
        <v>95</v>
      </c>
      <c r="D1044" s="1">
        <v>79.995208740234375</v>
      </c>
      <c r="E1044" s="1">
        <v>1.1889623403549194</v>
      </c>
      <c r="F1044" s="1">
        <v>0.33992186188697815</v>
      </c>
    </row>
    <row r="1045" spans="1:6" x14ac:dyDescent="0.15">
      <c r="A1045">
        <v>7</v>
      </c>
      <c r="B1045" t="s">
        <v>88</v>
      </c>
      <c r="C1045">
        <v>96</v>
      </c>
      <c r="D1045" s="1">
        <v>80.259101867675781</v>
      </c>
      <c r="E1045" s="1">
        <v>1.1635090112686157</v>
      </c>
      <c r="F1045" s="1">
        <v>0.36319199204444885</v>
      </c>
    </row>
    <row r="1046" spans="1:6" x14ac:dyDescent="0.15">
      <c r="A1046">
        <v>7</v>
      </c>
      <c r="B1046" t="s">
        <v>88</v>
      </c>
      <c r="C1046">
        <v>97</v>
      </c>
      <c r="D1046" s="1">
        <v>80.522994995117188</v>
      </c>
      <c r="E1046" s="1">
        <v>1.1421127319335938</v>
      </c>
      <c r="F1046" s="1">
        <v>0.39652171730995178</v>
      </c>
    </row>
    <row r="1047" spans="1:6" x14ac:dyDescent="0.15">
      <c r="A1047">
        <v>7</v>
      </c>
      <c r="B1047" t="s">
        <v>88</v>
      </c>
      <c r="C1047">
        <v>98</v>
      </c>
      <c r="D1047" s="1">
        <v>80.786888122558594</v>
      </c>
      <c r="E1047" s="1">
        <v>1.1242238283157349</v>
      </c>
      <c r="F1047" s="1">
        <v>0.44131186604499817</v>
      </c>
    </row>
    <row r="1048" spans="1:6" x14ac:dyDescent="0.15">
      <c r="A1048">
        <v>7</v>
      </c>
      <c r="B1048" t="s">
        <v>88</v>
      </c>
      <c r="C1048">
        <v>99</v>
      </c>
      <c r="D1048" s="1">
        <v>81.05078125</v>
      </c>
      <c r="E1048" s="1">
        <v>1.0993416309356689</v>
      </c>
      <c r="F1048" s="1">
        <v>0.49698671698570251</v>
      </c>
    </row>
    <row r="1049" spans="1:6" x14ac:dyDescent="0.15">
      <c r="A1049">
        <v>7</v>
      </c>
      <c r="B1049" t="s">
        <v>88</v>
      </c>
      <c r="C1049">
        <v>100</v>
      </c>
      <c r="D1049" s="1">
        <v>81.314674377441406</v>
      </c>
      <c r="E1049" s="1">
        <v>1.0671433210372925</v>
      </c>
      <c r="F1049" s="1">
        <v>0.55983829498291016</v>
      </c>
    </row>
    <row r="1050" spans="1:6" x14ac:dyDescent="0.15">
      <c r="A1050">
        <v>7</v>
      </c>
      <c r="B1050" t="s">
        <v>88</v>
      </c>
      <c r="C1050">
        <v>101</v>
      </c>
      <c r="D1050" s="1">
        <v>81.578567504882812</v>
      </c>
      <c r="E1050" s="1">
        <v>1.0339123010635376</v>
      </c>
      <c r="F1050" s="1">
        <v>0.6226351261138916</v>
      </c>
    </row>
    <row r="1051" spans="1:6" x14ac:dyDescent="0.15">
      <c r="A1051">
        <v>7</v>
      </c>
      <c r="B1051" t="s">
        <v>88</v>
      </c>
      <c r="C1051">
        <v>102</v>
      </c>
      <c r="D1051" s="1">
        <v>81.842460632324219</v>
      </c>
      <c r="E1051" s="1">
        <v>0.98232477903366089</v>
      </c>
      <c r="F1051" s="1">
        <v>0.67554640769958496</v>
      </c>
    </row>
    <row r="1052" spans="1:6" x14ac:dyDescent="0.15">
      <c r="A1052">
        <v>7</v>
      </c>
      <c r="B1052" t="s">
        <v>88</v>
      </c>
      <c r="C1052">
        <v>103</v>
      </c>
      <c r="D1052" s="1">
        <v>82.106353759765625</v>
      </c>
      <c r="E1052" s="1">
        <v>0.92506891489028931</v>
      </c>
      <c r="F1052" s="1">
        <v>0.70843309164047241</v>
      </c>
    </row>
    <row r="1053" spans="1:6" x14ac:dyDescent="0.15">
      <c r="A1053">
        <v>7</v>
      </c>
      <c r="B1053" t="s">
        <v>88</v>
      </c>
      <c r="C1053">
        <v>104</v>
      </c>
      <c r="D1053" s="1">
        <v>82.370246887207031</v>
      </c>
      <c r="E1053" s="1">
        <v>0.86014395952224731</v>
      </c>
      <c r="F1053" s="1">
        <v>0.71388846635818481</v>
      </c>
    </row>
    <row r="1054" spans="1:6" x14ac:dyDescent="0.15">
      <c r="A1054">
        <v>7</v>
      </c>
      <c r="B1054" t="s">
        <v>88</v>
      </c>
      <c r="C1054">
        <v>105</v>
      </c>
      <c r="D1054" s="1">
        <v>82.634140014648438</v>
      </c>
      <c r="E1054" s="1">
        <v>0.79998779296875</v>
      </c>
      <c r="F1054" s="1">
        <v>0.68994367122650146</v>
      </c>
    </row>
    <row r="1055" spans="1:6" x14ac:dyDescent="0.15">
      <c r="A1055">
        <v>7</v>
      </c>
      <c r="B1055" t="s">
        <v>88</v>
      </c>
      <c r="C1055">
        <v>106</v>
      </c>
      <c r="D1055" s="1">
        <v>82.898040771484375</v>
      </c>
      <c r="E1055" s="1">
        <v>0.74612396955490112</v>
      </c>
      <c r="F1055" s="1">
        <v>0.64138227701187134</v>
      </c>
    </row>
    <row r="1056" spans="1:6" x14ac:dyDescent="0.15">
      <c r="A1056">
        <v>7</v>
      </c>
      <c r="B1056" t="s">
        <v>88</v>
      </c>
      <c r="C1056">
        <v>107</v>
      </c>
      <c r="D1056" s="1">
        <v>83.16192626953125</v>
      </c>
      <c r="E1056" s="1">
        <v>0.71541529893875122</v>
      </c>
      <c r="F1056" s="1">
        <v>0.57918846607208252</v>
      </c>
    </row>
    <row r="1057" spans="1:6" x14ac:dyDescent="0.15">
      <c r="A1057">
        <v>7</v>
      </c>
      <c r="B1057" t="s">
        <v>88</v>
      </c>
      <c r="C1057">
        <v>108</v>
      </c>
      <c r="D1057" s="1">
        <v>83.425827026367188</v>
      </c>
      <c r="E1057" s="1">
        <v>0.68976330757141113</v>
      </c>
      <c r="F1057" s="1">
        <v>0.51849067211151123</v>
      </c>
    </row>
    <row r="1058" spans="1:6" x14ac:dyDescent="0.15">
      <c r="A1058">
        <v>7</v>
      </c>
      <c r="B1058" t="s">
        <v>88</v>
      </c>
      <c r="C1058">
        <v>109</v>
      </c>
      <c r="D1058" s="1">
        <v>83.689712524414062</v>
      </c>
      <c r="E1058" s="1">
        <v>0.67343217134475708</v>
      </c>
      <c r="F1058" s="1">
        <v>0.47585475444793701</v>
      </c>
    </row>
    <row r="1059" spans="1:6" x14ac:dyDescent="0.15">
      <c r="A1059">
        <v>7</v>
      </c>
      <c r="B1059" t="s">
        <v>88</v>
      </c>
      <c r="C1059">
        <v>110</v>
      </c>
      <c r="D1059" s="1">
        <v>83.95361328125</v>
      </c>
      <c r="E1059" s="1">
        <v>0.65631347894668579</v>
      </c>
      <c r="F1059" s="1">
        <v>0.466523677110672</v>
      </c>
    </row>
    <row r="1060" spans="1:6" x14ac:dyDescent="0.15">
      <c r="A1060">
        <v>7</v>
      </c>
      <c r="B1060" t="s">
        <v>88</v>
      </c>
      <c r="C1060">
        <v>111</v>
      </c>
      <c r="D1060" s="1">
        <v>84.217506408691406</v>
      </c>
      <c r="E1060" s="1">
        <v>0.63826686143875122</v>
      </c>
      <c r="F1060" s="1">
        <v>0.50148582458496094</v>
      </c>
    </row>
    <row r="1061" spans="1:6" x14ac:dyDescent="0.15">
      <c r="A1061">
        <v>7</v>
      </c>
      <c r="B1061" t="s">
        <v>88</v>
      </c>
      <c r="C1061">
        <v>112</v>
      </c>
      <c r="D1061" s="1">
        <v>84.481399536132812</v>
      </c>
      <c r="E1061" s="1">
        <v>0.62132823467254639</v>
      </c>
      <c r="F1061" s="1">
        <v>0.58391016721725464</v>
      </c>
    </row>
    <row r="1062" spans="1:6" x14ac:dyDescent="0.15">
      <c r="A1062">
        <v>7</v>
      </c>
      <c r="B1062" t="s">
        <v>88</v>
      </c>
      <c r="C1062">
        <v>113</v>
      </c>
      <c r="D1062" s="1">
        <v>84.745292663574219</v>
      </c>
      <c r="E1062" s="1">
        <v>0.60797131061553955</v>
      </c>
      <c r="F1062" s="1">
        <v>0.70530962944030762</v>
      </c>
    </row>
    <row r="1063" spans="1:6" x14ac:dyDescent="0.15">
      <c r="A1063">
        <v>7</v>
      </c>
      <c r="B1063" t="s">
        <v>88</v>
      </c>
      <c r="C1063">
        <v>114</v>
      </c>
      <c r="D1063" s="1">
        <v>85.009185791015625</v>
      </c>
      <c r="E1063" s="1">
        <v>0.58001399040222168</v>
      </c>
      <c r="F1063" s="1">
        <v>0.84346663951873779</v>
      </c>
    </row>
    <row r="1064" spans="1:6" x14ac:dyDescent="0.15">
      <c r="A1064">
        <v>7</v>
      </c>
      <c r="B1064" t="s">
        <v>88</v>
      </c>
      <c r="C1064">
        <v>115</v>
      </c>
      <c r="D1064" s="1">
        <v>85.273078918457031</v>
      </c>
      <c r="E1064" s="1">
        <v>0.5281294584274292</v>
      </c>
      <c r="F1064" s="1">
        <v>0.96510666608810425</v>
      </c>
    </row>
    <row r="1065" spans="1:6" x14ac:dyDescent="0.15">
      <c r="A1065">
        <v>7</v>
      </c>
      <c r="B1065" t="s">
        <v>88</v>
      </c>
      <c r="C1065">
        <v>116</v>
      </c>
      <c r="D1065" s="1">
        <v>85.536972045898438</v>
      </c>
      <c r="E1065" s="1">
        <v>0.40429461002349854</v>
      </c>
      <c r="F1065" s="1">
        <v>1.034740686416626</v>
      </c>
    </row>
    <row r="1066" spans="1:6" x14ac:dyDescent="0.15">
      <c r="A1066">
        <v>7</v>
      </c>
      <c r="B1066" t="s">
        <v>88</v>
      </c>
      <c r="C1066">
        <v>117</v>
      </c>
      <c r="D1066" s="1">
        <v>85.800865173339844</v>
      </c>
      <c r="E1066" s="1">
        <v>0.21938988566398621</v>
      </c>
      <c r="F1066" s="1">
        <v>1.0272190570831299</v>
      </c>
    </row>
    <row r="1067" spans="1:6" x14ac:dyDescent="0.15">
      <c r="A1067">
        <v>7</v>
      </c>
      <c r="B1067" t="s">
        <v>88</v>
      </c>
      <c r="C1067">
        <v>118</v>
      </c>
      <c r="D1067" s="1">
        <v>86.06475830078125</v>
      </c>
      <c r="E1067" s="1">
        <v>0.10955362021923065</v>
      </c>
      <c r="F1067" s="1">
        <v>0.93797087669372559</v>
      </c>
    </row>
    <row r="1068" spans="1:6" x14ac:dyDescent="0.15">
      <c r="A1068">
        <v>7</v>
      </c>
      <c r="B1068" t="s">
        <v>88</v>
      </c>
      <c r="C1068">
        <v>119</v>
      </c>
      <c r="D1068" s="1">
        <v>86.328659057617188</v>
      </c>
      <c r="E1068" s="1">
        <v>9.2733576893806458E-2</v>
      </c>
      <c r="F1068" s="1">
        <v>0.7850261926651001</v>
      </c>
    </row>
    <row r="1069" spans="1:6" x14ac:dyDescent="0.15">
      <c r="A1069">
        <v>7</v>
      </c>
      <c r="B1069" t="s">
        <v>88</v>
      </c>
      <c r="C1069">
        <v>120</v>
      </c>
      <c r="D1069" s="1">
        <v>86.592544555664062</v>
      </c>
      <c r="E1069" s="1">
        <v>8.8772252202033997E-2</v>
      </c>
      <c r="F1069" s="1">
        <v>0.60137420892715454</v>
      </c>
    </row>
    <row r="1070" spans="1:6" x14ac:dyDescent="0.15">
      <c r="A1070">
        <v>7</v>
      </c>
      <c r="B1070" t="s">
        <v>88</v>
      </c>
      <c r="C1070">
        <v>121</v>
      </c>
      <c r="D1070" s="1">
        <v>86.8564453125</v>
      </c>
      <c r="E1070" s="1">
        <v>8.7062641978263855E-2</v>
      </c>
      <c r="F1070" s="1">
        <v>0.42193737626075745</v>
      </c>
    </row>
    <row r="1071" spans="1:6" x14ac:dyDescent="0.15">
      <c r="A1071">
        <v>7</v>
      </c>
      <c r="B1071" t="s">
        <v>88</v>
      </c>
      <c r="C1071">
        <v>122</v>
      </c>
      <c r="D1071" s="1">
        <v>87.120330810546875</v>
      </c>
      <c r="E1071" s="1">
        <v>8.6789466440677643E-2</v>
      </c>
      <c r="F1071" s="1">
        <v>0.2721254825592041</v>
      </c>
    </row>
    <row r="1072" spans="1:6" x14ac:dyDescent="0.15">
      <c r="A1072">
        <v>7</v>
      </c>
      <c r="B1072" t="s">
        <v>88</v>
      </c>
      <c r="C1072">
        <v>123</v>
      </c>
      <c r="D1072" s="1">
        <v>87.384231567382812</v>
      </c>
      <c r="E1072" s="1">
        <v>8.4660992026329041E-2</v>
      </c>
      <c r="F1072" s="1">
        <v>0.16288372874259949</v>
      </c>
    </row>
    <row r="1073" spans="1:6" x14ac:dyDescent="0.15">
      <c r="A1073">
        <v>7</v>
      </c>
      <c r="B1073" t="s">
        <v>88</v>
      </c>
      <c r="C1073">
        <v>124</v>
      </c>
      <c r="D1073" s="1">
        <v>87.648117065429688</v>
      </c>
      <c r="E1073" s="1">
        <v>8.2424506545066833E-2</v>
      </c>
      <c r="F1073" s="1">
        <v>9.2566139996051788E-2</v>
      </c>
    </row>
    <row r="1074" spans="1:6" x14ac:dyDescent="0.15">
      <c r="A1074">
        <v>7</v>
      </c>
      <c r="B1074" t="s">
        <v>88</v>
      </c>
      <c r="C1074">
        <v>125</v>
      </c>
      <c r="D1074" s="1">
        <v>87.912017822265625</v>
      </c>
      <c r="E1074" s="1">
        <v>8.5261613130569458E-2</v>
      </c>
      <c r="F1074" s="1">
        <v>5.2457809448242188E-2</v>
      </c>
    </row>
    <row r="1075" spans="1:6" x14ac:dyDescent="0.15">
      <c r="A1075">
        <v>7</v>
      </c>
      <c r="B1075" t="s">
        <v>88</v>
      </c>
      <c r="C1075">
        <v>126</v>
      </c>
      <c r="D1075" s="1">
        <v>88.175910949707031</v>
      </c>
      <c r="E1075" s="1">
        <v>8.2651235163211823E-2</v>
      </c>
      <c r="F1075" s="1">
        <v>3.2228890806436539E-2</v>
      </c>
    </row>
    <row r="1076" spans="1:6" x14ac:dyDescent="0.15">
      <c r="A1076">
        <v>7</v>
      </c>
      <c r="B1076" t="s">
        <v>88</v>
      </c>
      <c r="C1076">
        <v>127</v>
      </c>
      <c r="D1076" s="1">
        <v>88.439804077148438</v>
      </c>
      <c r="E1076" s="1">
        <v>8.1409342586994171E-2</v>
      </c>
      <c r="F1076" s="1">
        <v>2.3261802271008492E-2</v>
      </c>
    </row>
    <row r="1077" spans="1:6" x14ac:dyDescent="0.15">
      <c r="A1077">
        <v>7</v>
      </c>
      <c r="B1077" t="s">
        <v>88</v>
      </c>
      <c r="C1077">
        <v>128</v>
      </c>
      <c r="D1077" s="1">
        <v>88.703697204589844</v>
      </c>
      <c r="E1077" s="1">
        <v>7.8562155365943909E-2</v>
      </c>
      <c r="F1077" s="1">
        <v>1.973436027765274E-2</v>
      </c>
    </row>
    <row r="1078" spans="1:6" x14ac:dyDescent="0.15">
      <c r="A1078">
        <v>7</v>
      </c>
      <c r="B1078" t="s">
        <v>88</v>
      </c>
      <c r="C1078">
        <v>129</v>
      </c>
      <c r="D1078" s="1">
        <v>88.96759033203125</v>
      </c>
      <c r="E1078" s="1">
        <v>7.9197958111763E-2</v>
      </c>
      <c r="F1078" s="1">
        <v>1.8334813416004181E-2</v>
      </c>
    </row>
    <row r="1079" spans="1:6" x14ac:dyDescent="0.15">
      <c r="A1079">
        <v>7</v>
      </c>
      <c r="B1079" t="s">
        <v>88</v>
      </c>
      <c r="C1079">
        <v>130</v>
      </c>
      <c r="D1079" s="1">
        <v>89.231483459472656</v>
      </c>
      <c r="E1079" s="1">
        <v>7.6072610914707184E-2</v>
      </c>
      <c r="F1079" s="1">
        <v>1.7496297135949135E-2</v>
      </c>
    </row>
    <row r="1080" spans="1:6" x14ac:dyDescent="0.15">
      <c r="A1080">
        <v>7</v>
      </c>
      <c r="B1080" t="s">
        <v>88</v>
      </c>
      <c r="C1080">
        <v>131</v>
      </c>
      <c r="D1080" s="1">
        <v>89.495376586914062</v>
      </c>
      <c r="E1080" s="1">
        <v>7.6826415956020355E-2</v>
      </c>
      <c r="F1080" s="1">
        <v>1.6653135418891907E-2</v>
      </c>
    </row>
    <row r="1081" spans="1:6" x14ac:dyDescent="0.15">
      <c r="A1081">
        <v>7</v>
      </c>
      <c r="B1081" t="s">
        <v>88</v>
      </c>
      <c r="C1081">
        <v>132</v>
      </c>
      <c r="D1081" s="1">
        <v>89.75927734375</v>
      </c>
      <c r="E1081" s="1">
        <v>7.554946094751358E-2</v>
      </c>
      <c r="F1081" s="1">
        <v>1.5701655298471451E-2</v>
      </c>
    </row>
    <row r="1082" spans="1:6" x14ac:dyDescent="0.15">
      <c r="A1082">
        <v>7</v>
      </c>
      <c r="B1082" t="s">
        <v>88</v>
      </c>
      <c r="C1082">
        <v>133</v>
      </c>
      <c r="D1082" s="1">
        <v>90.023162841796875</v>
      </c>
      <c r="E1082" s="1">
        <v>7.6192878186702728E-2</v>
      </c>
      <c r="F1082" s="1">
        <v>1.469716802239418E-2</v>
      </c>
    </row>
    <row r="1083" spans="1:6" x14ac:dyDescent="0.15">
      <c r="A1083">
        <v>7</v>
      </c>
      <c r="B1083" t="s">
        <v>88</v>
      </c>
      <c r="C1083">
        <v>134</v>
      </c>
      <c r="D1083" s="1">
        <v>90.287063598632812</v>
      </c>
      <c r="E1083" s="1">
        <v>7.0677131414413452E-2</v>
      </c>
      <c r="F1083" s="1">
        <v>1.3741967268288136E-2</v>
      </c>
    </row>
    <row r="1084" spans="1:6" x14ac:dyDescent="0.15">
      <c r="A1084">
        <v>7</v>
      </c>
      <c r="B1084" t="s">
        <v>88</v>
      </c>
      <c r="C1084">
        <v>135</v>
      </c>
      <c r="D1084" s="1">
        <v>90.550949096679688</v>
      </c>
      <c r="E1084" s="1">
        <v>7.2572082281112671E-2</v>
      </c>
      <c r="F1084" s="1">
        <v>1.297161728143692E-2</v>
      </c>
    </row>
    <row r="1085" spans="1:6" x14ac:dyDescent="0.15">
      <c r="A1085">
        <v>7</v>
      </c>
      <c r="B1085" t="s">
        <v>88</v>
      </c>
      <c r="C1085">
        <v>136</v>
      </c>
      <c r="D1085" s="1">
        <v>90.814849853515625</v>
      </c>
      <c r="E1085" s="1">
        <v>7.46808722615242E-2</v>
      </c>
      <c r="F1085" s="1">
        <v>1.2538984417915344E-2</v>
      </c>
    </row>
    <row r="1086" spans="1:6" x14ac:dyDescent="0.15">
      <c r="A1086">
        <v>7</v>
      </c>
      <c r="B1086" t="s">
        <v>88</v>
      </c>
      <c r="C1086">
        <v>137</v>
      </c>
      <c r="D1086" s="1">
        <v>91.0787353515625</v>
      </c>
      <c r="E1086" s="1">
        <v>7.0730328559875488E-2</v>
      </c>
      <c r="F1086" s="1">
        <v>1.2552717700600624E-2</v>
      </c>
    </row>
    <row r="1087" spans="1:6" x14ac:dyDescent="0.15">
      <c r="A1087">
        <v>7</v>
      </c>
      <c r="B1087" t="s">
        <v>88</v>
      </c>
      <c r="C1087">
        <v>138</v>
      </c>
      <c r="D1087" s="1">
        <v>91.342636108398438</v>
      </c>
      <c r="E1087" s="1">
        <v>7.0590607821941376E-2</v>
      </c>
      <c r="F1087" s="1">
        <v>1.3004322536289692E-2</v>
      </c>
    </row>
    <row r="1088" spans="1:6" x14ac:dyDescent="0.15">
      <c r="A1088">
        <v>7</v>
      </c>
      <c r="B1088" t="s">
        <v>88</v>
      </c>
      <c r="C1088">
        <v>139</v>
      </c>
      <c r="D1088" s="1">
        <v>91.606529235839844</v>
      </c>
      <c r="E1088" s="1">
        <v>7.0390209555625916E-2</v>
      </c>
      <c r="F1088" s="1">
        <v>1.3739631511271E-2</v>
      </c>
    </row>
    <row r="1089" spans="1:6" x14ac:dyDescent="0.15">
      <c r="A1089">
        <v>7</v>
      </c>
      <c r="B1089" t="s">
        <v>88</v>
      </c>
      <c r="C1089">
        <v>140</v>
      </c>
      <c r="D1089" s="1">
        <v>91.87042236328125</v>
      </c>
      <c r="E1089" s="1">
        <v>6.9275990128517151E-2</v>
      </c>
      <c r="F1089" s="1">
        <v>1.4500117860734463E-2</v>
      </c>
    </row>
    <row r="1090" spans="1:6" x14ac:dyDescent="0.15">
      <c r="A1090">
        <v>7</v>
      </c>
      <c r="B1090" t="s">
        <v>88</v>
      </c>
      <c r="C1090">
        <v>141</v>
      </c>
      <c r="D1090" s="1">
        <v>92.134315490722656</v>
      </c>
      <c r="E1090" s="1">
        <v>6.8504795432090759E-2</v>
      </c>
      <c r="F1090" s="1">
        <v>1.5013750642538071E-2</v>
      </c>
    </row>
    <row r="1091" spans="1:6" x14ac:dyDescent="0.15">
      <c r="A1091">
        <v>7</v>
      </c>
      <c r="B1091" t="s">
        <v>88</v>
      </c>
      <c r="C1091">
        <v>142</v>
      </c>
      <c r="D1091" s="1">
        <v>92.398208618164062</v>
      </c>
      <c r="E1091" s="1">
        <v>6.521771103143692E-2</v>
      </c>
      <c r="F1091" s="1">
        <v>1.5097231604158878E-2</v>
      </c>
    </row>
    <row r="1092" spans="1:6" x14ac:dyDescent="0.15">
      <c r="A1092">
        <v>7</v>
      </c>
      <c r="B1092" t="s">
        <v>88</v>
      </c>
      <c r="C1092">
        <v>143</v>
      </c>
      <c r="D1092" s="1">
        <v>92.662101745605469</v>
      </c>
      <c r="E1092" s="1">
        <v>6.5534643828868866E-2</v>
      </c>
      <c r="F1092" s="1">
        <v>1.4723851345479488E-2</v>
      </c>
    </row>
    <row r="1093" spans="1:6" x14ac:dyDescent="0.15">
      <c r="A1093">
        <v>7</v>
      </c>
      <c r="B1093" t="s">
        <v>88</v>
      </c>
      <c r="C1093">
        <v>144</v>
      </c>
      <c r="D1093" s="1">
        <v>92.925994873046875</v>
      </c>
      <c r="E1093" s="1">
        <v>6.4940623939037323E-2</v>
      </c>
      <c r="F1093" s="1">
        <v>1.4018766582012177E-2</v>
      </c>
    </row>
    <row r="1094" spans="1:6" x14ac:dyDescent="0.15">
      <c r="A1094">
        <v>7</v>
      </c>
      <c r="B1094" t="s">
        <v>88</v>
      </c>
      <c r="C1094">
        <v>145</v>
      </c>
      <c r="D1094" s="1">
        <v>93.189888000488281</v>
      </c>
      <c r="E1094" s="1">
        <v>6.4196698367595673E-2</v>
      </c>
      <c r="F1094" s="1">
        <v>1.3170576654374599E-2</v>
      </c>
    </row>
    <row r="1095" spans="1:6" x14ac:dyDescent="0.15">
      <c r="A1095">
        <v>7</v>
      </c>
      <c r="B1095" t="s">
        <v>88</v>
      </c>
      <c r="C1095">
        <v>146</v>
      </c>
      <c r="D1095" s="1">
        <v>93.453781127929688</v>
      </c>
      <c r="E1095" s="1">
        <v>6.3705317676067352E-2</v>
      </c>
      <c r="F1095" s="1">
        <v>1.2303457595407963E-2</v>
      </c>
    </row>
    <row r="1096" spans="1:6" x14ac:dyDescent="0.15">
      <c r="A1096">
        <v>7</v>
      </c>
      <c r="B1096" t="s">
        <v>88</v>
      </c>
      <c r="C1096">
        <v>147</v>
      </c>
      <c r="D1096" s="1">
        <v>93.717681884765625</v>
      </c>
      <c r="E1096" s="1">
        <v>6.3361741602420807E-2</v>
      </c>
      <c r="F1096" s="1">
        <v>1.1391975916922092E-2</v>
      </c>
    </row>
    <row r="1097" spans="1:6" x14ac:dyDescent="0.15">
      <c r="A1097">
        <v>7</v>
      </c>
      <c r="B1097" t="s">
        <v>88</v>
      </c>
      <c r="C1097">
        <v>148</v>
      </c>
      <c r="D1097" s="1">
        <v>93.9815673828125</v>
      </c>
      <c r="E1097" s="1">
        <v>6.1126846820116043E-2</v>
      </c>
      <c r="F1097" s="1">
        <v>1.028214767575264E-2</v>
      </c>
    </row>
    <row r="1098" spans="1:6" x14ac:dyDescent="0.15">
      <c r="A1098">
        <v>7</v>
      </c>
      <c r="B1098" t="s">
        <v>88</v>
      </c>
      <c r="C1098">
        <v>149</v>
      </c>
      <c r="D1098" s="1">
        <v>94.245468139648438</v>
      </c>
      <c r="E1098" s="1">
        <v>6.1946701258420944E-2</v>
      </c>
      <c r="F1098" s="1">
        <v>8.8128373026847839E-3</v>
      </c>
    </row>
    <row r="1099" spans="1:6" x14ac:dyDescent="0.15">
      <c r="A1099">
        <v>7</v>
      </c>
      <c r="B1099" t="s">
        <v>88</v>
      </c>
      <c r="C1099">
        <v>150</v>
      </c>
      <c r="D1099" s="1">
        <v>94.509353637695312</v>
      </c>
      <c r="E1099" s="1">
        <v>5.844883993268013E-2</v>
      </c>
      <c r="F1099" s="1">
        <v>6.9567770697176456E-3</v>
      </c>
    </row>
    <row r="1100" spans="1:6" x14ac:dyDescent="0.15">
      <c r="A1100">
        <v>7</v>
      </c>
      <c r="B1100" t="s">
        <v>88</v>
      </c>
      <c r="C1100">
        <v>151</v>
      </c>
      <c r="D1100" s="1">
        <v>94.77325439453125</v>
      </c>
      <c r="E1100" s="1">
        <v>6.0787834227085114E-2</v>
      </c>
      <c r="F1100" s="1">
        <v>4.8839380033314228E-3</v>
      </c>
    </row>
    <row r="1101" spans="1:6" x14ac:dyDescent="0.15">
      <c r="A1101">
        <v>8</v>
      </c>
      <c r="B1101" t="s">
        <v>91</v>
      </c>
      <c r="C1101">
        <v>1</v>
      </c>
      <c r="D1101" s="1">
        <v>55.189201354980469</v>
      </c>
      <c r="E1101" s="1">
        <v>3.2495701313018799</v>
      </c>
      <c r="F1101" s="1">
        <v>0.101148322224617</v>
      </c>
    </row>
    <row r="1102" spans="1:6" x14ac:dyDescent="0.15">
      <c r="A1102">
        <v>8</v>
      </c>
      <c r="B1102" t="s">
        <v>91</v>
      </c>
      <c r="C1102">
        <v>2</v>
      </c>
      <c r="D1102" s="1">
        <v>55.453094482421875</v>
      </c>
      <c r="E1102" s="1">
        <v>3.2469930648803711</v>
      </c>
      <c r="F1102" s="1">
        <v>0.10802704095840454</v>
      </c>
    </row>
    <row r="1103" spans="1:6" x14ac:dyDescent="0.15">
      <c r="A1103">
        <v>8</v>
      </c>
      <c r="B1103" t="s">
        <v>91</v>
      </c>
      <c r="C1103">
        <v>3</v>
      </c>
      <c r="D1103" s="1">
        <v>55.716987609863281</v>
      </c>
      <c r="E1103" s="1">
        <v>3.2354397773742676</v>
      </c>
      <c r="F1103" s="1">
        <v>0.11505747586488724</v>
      </c>
    </row>
    <row r="1104" spans="1:6" x14ac:dyDescent="0.15">
      <c r="A1104">
        <v>8</v>
      </c>
      <c r="B1104" t="s">
        <v>91</v>
      </c>
      <c r="C1104">
        <v>4</v>
      </c>
      <c r="D1104" s="1">
        <v>55.980880737304688</v>
      </c>
      <c r="E1104" s="1">
        <v>3.2278530597686768</v>
      </c>
      <c r="F1104" s="1">
        <v>0.12024055421352386</v>
      </c>
    </row>
    <row r="1105" spans="1:6" x14ac:dyDescent="0.15">
      <c r="A1105">
        <v>8</v>
      </c>
      <c r="B1105" t="s">
        <v>91</v>
      </c>
      <c r="C1105">
        <v>5</v>
      </c>
      <c r="D1105" s="1">
        <v>56.244777679443359</v>
      </c>
      <c r="E1105" s="1">
        <v>3.2233860492706299</v>
      </c>
      <c r="F1105" s="1">
        <v>0.12185078114271164</v>
      </c>
    </row>
    <row r="1106" spans="1:6" x14ac:dyDescent="0.15">
      <c r="A1106">
        <v>8</v>
      </c>
      <c r="B1106" t="s">
        <v>91</v>
      </c>
      <c r="C1106">
        <v>6</v>
      </c>
      <c r="D1106" s="1">
        <v>56.508670806884766</v>
      </c>
      <c r="E1106" s="1">
        <v>3.2177252769470215</v>
      </c>
      <c r="F1106" s="1">
        <v>0.11909241229295731</v>
      </c>
    </row>
    <row r="1107" spans="1:6" x14ac:dyDescent="0.15">
      <c r="A1107">
        <v>8</v>
      </c>
      <c r="B1107" t="s">
        <v>91</v>
      </c>
      <c r="C1107">
        <v>7</v>
      </c>
      <c r="D1107" s="1">
        <v>56.772563934326172</v>
      </c>
      <c r="E1107" s="1">
        <v>3.2059731483459473</v>
      </c>
      <c r="F1107" s="1">
        <v>0.11248382925987244</v>
      </c>
    </row>
    <row r="1108" spans="1:6" x14ac:dyDescent="0.15">
      <c r="A1108">
        <v>8</v>
      </c>
      <c r="B1108" t="s">
        <v>91</v>
      </c>
      <c r="C1108">
        <v>8</v>
      </c>
      <c r="D1108" s="1">
        <v>57.036457061767578</v>
      </c>
      <c r="E1108" s="1">
        <v>3.1970310211181641</v>
      </c>
      <c r="F1108" s="1">
        <v>0.10382319986820221</v>
      </c>
    </row>
    <row r="1109" spans="1:6" x14ac:dyDescent="0.15">
      <c r="A1109">
        <v>8</v>
      </c>
      <c r="B1109" t="s">
        <v>91</v>
      </c>
      <c r="C1109">
        <v>9</v>
      </c>
      <c r="D1109" s="1">
        <v>57.300350189208984</v>
      </c>
      <c r="E1109" s="1">
        <v>3.1926918029785156</v>
      </c>
      <c r="F1109" s="1">
        <v>9.5571033656597137E-2</v>
      </c>
    </row>
    <row r="1110" spans="1:6" x14ac:dyDescent="0.15">
      <c r="A1110">
        <v>8</v>
      </c>
      <c r="B1110" t="s">
        <v>91</v>
      </c>
      <c r="C1110">
        <v>10</v>
      </c>
      <c r="D1110" s="1">
        <v>57.564243316650391</v>
      </c>
      <c r="E1110" s="1">
        <v>3.200650691986084</v>
      </c>
      <c r="F1110" s="1">
        <v>8.9889474213123322E-2</v>
      </c>
    </row>
    <row r="1111" spans="1:6" x14ac:dyDescent="0.15">
      <c r="A1111">
        <v>8</v>
      </c>
      <c r="B1111" t="s">
        <v>91</v>
      </c>
      <c r="C1111">
        <v>11</v>
      </c>
      <c r="D1111" s="1">
        <v>57.828140258789062</v>
      </c>
      <c r="E1111" s="1">
        <v>3.1881675720214844</v>
      </c>
      <c r="F1111" s="1">
        <v>8.7714031338691711E-2</v>
      </c>
    </row>
    <row r="1112" spans="1:6" x14ac:dyDescent="0.15">
      <c r="A1112">
        <v>8</v>
      </c>
      <c r="B1112" t="s">
        <v>91</v>
      </c>
      <c r="C1112">
        <v>12</v>
      </c>
      <c r="D1112" s="1">
        <v>58.092033386230469</v>
      </c>
      <c r="E1112" s="1">
        <v>3.1940937042236328</v>
      </c>
      <c r="F1112" s="1">
        <v>8.8503733277320862E-2</v>
      </c>
    </row>
    <row r="1113" spans="1:6" x14ac:dyDescent="0.15">
      <c r="A1113">
        <v>8</v>
      </c>
      <c r="B1113" t="s">
        <v>91</v>
      </c>
      <c r="C1113">
        <v>13</v>
      </c>
      <c r="D1113" s="1">
        <v>58.355926513671875</v>
      </c>
      <c r="E1113" s="1">
        <v>3.1871941089630127</v>
      </c>
      <c r="F1113" s="1">
        <v>9.0833641588687897E-2</v>
      </c>
    </row>
    <row r="1114" spans="1:6" x14ac:dyDescent="0.15">
      <c r="A1114">
        <v>8</v>
      </c>
      <c r="B1114" t="s">
        <v>91</v>
      </c>
      <c r="C1114">
        <v>14</v>
      </c>
      <c r="D1114" s="1">
        <v>58.619819641113281</v>
      </c>
      <c r="E1114" s="1">
        <v>3.1737232208251953</v>
      </c>
      <c r="F1114" s="1">
        <v>9.3495339155197144E-2</v>
      </c>
    </row>
    <row r="1115" spans="1:6" x14ac:dyDescent="0.15">
      <c r="A1115">
        <v>8</v>
      </c>
      <c r="B1115" t="s">
        <v>91</v>
      </c>
      <c r="C1115">
        <v>15</v>
      </c>
      <c r="D1115" s="1">
        <v>58.883712768554688</v>
      </c>
      <c r="E1115" s="1">
        <v>3.1687707901000977</v>
      </c>
      <c r="F1115" s="1">
        <v>9.6329092979431152E-2</v>
      </c>
    </row>
    <row r="1116" spans="1:6" x14ac:dyDescent="0.15">
      <c r="A1116">
        <v>8</v>
      </c>
      <c r="B1116" t="s">
        <v>91</v>
      </c>
      <c r="C1116">
        <v>16</v>
      </c>
      <c r="D1116" s="1">
        <v>59.147605895996094</v>
      </c>
      <c r="E1116" s="1">
        <v>3.1643874645233154</v>
      </c>
      <c r="F1116" s="1">
        <v>0.10017042607069016</v>
      </c>
    </row>
    <row r="1117" spans="1:6" x14ac:dyDescent="0.15">
      <c r="A1117">
        <v>8</v>
      </c>
      <c r="B1117" t="s">
        <v>91</v>
      </c>
      <c r="C1117">
        <v>17</v>
      </c>
      <c r="D1117" s="1">
        <v>59.4114990234375</v>
      </c>
      <c r="E1117" s="1">
        <v>3.1662275791168213</v>
      </c>
      <c r="F1117" s="1">
        <v>0.10606499761343002</v>
      </c>
    </row>
    <row r="1118" spans="1:6" x14ac:dyDescent="0.15">
      <c r="A1118">
        <v>8</v>
      </c>
      <c r="B1118" t="s">
        <v>91</v>
      </c>
      <c r="C1118">
        <v>18</v>
      </c>
      <c r="D1118" s="1">
        <v>59.675392150878906</v>
      </c>
      <c r="E1118" s="1">
        <v>3.1662967205047607</v>
      </c>
      <c r="F1118" s="1">
        <v>0.11437610536813736</v>
      </c>
    </row>
    <row r="1119" spans="1:6" x14ac:dyDescent="0.15">
      <c r="A1119">
        <v>8</v>
      </c>
      <c r="B1119" t="s">
        <v>91</v>
      </c>
      <c r="C1119">
        <v>19</v>
      </c>
      <c r="D1119" s="1">
        <v>59.939289093017578</v>
      </c>
      <c r="E1119" s="1">
        <v>3.1566314697265625</v>
      </c>
      <c r="F1119" s="1">
        <v>0.1245473250746727</v>
      </c>
    </row>
    <row r="1120" spans="1:6" x14ac:dyDescent="0.15">
      <c r="A1120">
        <v>8</v>
      </c>
      <c r="B1120" t="s">
        <v>91</v>
      </c>
      <c r="C1120">
        <v>20</v>
      </c>
      <c r="D1120" s="1">
        <v>60.203182220458984</v>
      </c>
      <c r="E1120" s="1">
        <v>3.1453890800476074</v>
      </c>
      <c r="F1120" s="1">
        <v>0.1356329619884491</v>
      </c>
    </row>
    <row r="1121" spans="1:6" x14ac:dyDescent="0.15">
      <c r="A1121">
        <v>8</v>
      </c>
      <c r="B1121" t="s">
        <v>91</v>
      </c>
      <c r="C1121">
        <v>21</v>
      </c>
      <c r="D1121" s="1">
        <v>60.467075347900391</v>
      </c>
      <c r="E1121" s="1">
        <v>3.1308372020721436</v>
      </c>
      <c r="F1121" s="1">
        <v>0.14710286259651184</v>
      </c>
    </row>
    <row r="1122" spans="1:6" x14ac:dyDescent="0.15">
      <c r="A1122">
        <v>8</v>
      </c>
      <c r="B1122" t="s">
        <v>91</v>
      </c>
      <c r="C1122">
        <v>22</v>
      </c>
      <c r="D1122" s="1">
        <v>60.730968475341797</v>
      </c>
      <c r="E1122" s="1">
        <v>3.1378476619720459</v>
      </c>
      <c r="F1122" s="1">
        <v>0.15923579037189484</v>
      </c>
    </row>
    <row r="1123" spans="1:6" x14ac:dyDescent="0.15">
      <c r="A1123">
        <v>8</v>
      </c>
      <c r="B1123" t="s">
        <v>91</v>
      </c>
      <c r="C1123">
        <v>23</v>
      </c>
      <c r="D1123" s="1">
        <v>60.994861602783203</v>
      </c>
      <c r="E1123" s="1">
        <v>3.1250567436218262</v>
      </c>
      <c r="F1123" s="1">
        <v>0.17286765575408936</v>
      </c>
    </row>
    <row r="1124" spans="1:6" x14ac:dyDescent="0.15">
      <c r="A1124">
        <v>8</v>
      </c>
      <c r="B1124" t="s">
        <v>91</v>
      </c>
      <c r="C1124">
        <v>24</v>
      </c>
      <c r="D1124" s="1">
        <v>61.258754730224609</v>
      </c>
      <c r="E1124" s="1">
        <v>3.1138415336608887</v>
      </c>
      <c r="F1124" s="1">
        <v>0.18875540792942047</v>
      </c>
    </row>
    <row r="1125" spans="1:6" x14ac:dyDescent="0.15">
      <c r="A1125">
        <v>8</v>
      </c>
      <c r="B1125" t="s">
        <v>91</v>
      </c>
      <c r="C1125">
        <v>25</v>
      </c>
      <c r="D1125" s="1">
        <v>61.522651672363281</v>
      </c>
      <c r="E1125" s="1">
        <v>3.1055467128753662</v>
      </c>
      <c r="F1125" s="1">
        <v>0.20707215368747711</v>
      </c>
    </row>
    <row r="1126" spans="1:6" x14ac:dyDescent="0.15">
      <c r="A1126">
        <v>8</v>
      </c>
      <c r="B1126" t="s">
        <v>91</v>
      </c>
      <c r="C1126">
        <v>26</v>
      </c>
      <c r="D1126" s="1">
        <v>61.786544799804688</v>
      </c>
      <c r="E1126" s="1">
        <v>3.1043736934661865</v>
      </c>
      <c r="F1126" s="1">
        <v>0.2273012101650238</v>
      </c>
    </row>
    <row r="1127" spans="1:6" x14ac:dyDescent="0.15">
      <c r="A1127">
        <v>8</v>
      </c>
      <c r="B1127" t="s">
        <v>91</v>
      </c>
      <c r="C1127">
        <v>27</v>
      </c>
      <c r="D1127" s="1">
        <v>62.050437927246094</v>
      </c>
      <c r="E1127" s="1">
        <v>3.0872163772583008</v>
      </c>
      <c r="F1127" s="1">
        <v>0.24850881099700928</v>
      </c>
    </row>
    <row r="1128" spans="1:6" x14ac:dyDescent="0.15">
      <c r="A1128">
        <v>8</v>
      </c>
      <c r="B1128" t="s">
        <v>91</v>
      </c>
      <c r="C1128">
        <v>28</v>
      </c>
      <c r="D1128" s="1">
        <v>62.3143310546875</v>
      </c>
      <c r="E1128" s="1">
        <v>3.0602896213531494</v>
      </c>
      <c r="F1128" s="1">
        <v>0.2696932852268219</v>
      </c>
    </row>
    <row r="1129" spans="1:6" x14ac:dyDescent="0.15">
      <c r="A1129">
        <v>8</v>
      </c>
      <c r="B1129" t="s">
        <v>91</v>
      </c>
      <c r="C1129">
        <v>29</v>
      </c>
      <c r="D1129" s="1">
        <v>62.578224182128906</v>
      </c>
      <c r="E1129" s="1">
        <v>3.056976318359375</v>
      </c>
      <c r="F1129" s="1">
        <v>0.28992655873298645</v>
      </c>
    </row>
    <row r="1130" spans="1:6" x14ac:dyDescent="0.15">
      <c r="A1130">
        <v>8</v>
      </c>
      <c r="B1130" t="s">
        <v>91</v>
      </c>
      <c r="C1130">
        <v>30</v>
      </c>
      <c r="D1130" s="1">
        <v>62.842117309570312</v>
      </c>
      <c r="E1130" s="1">
        <v>3.0565016269683838</v>
      </c>
      <c r="F1130" s="1">
        <v>0.30839803814888</v>
      </c>
    </row>
    <row r="1131" spans="1:6" x14ac:dyDescent="0.15">
      <c r="A1131">
        <v>8</v>
      </c>
      <c r="B1131" t="s">
        <v>91</v>
      </c>
      <c r="C1131">
        <v>31</v>
      </c>
      <c r="D1131" s="1">
        <v>63.106010437011719</v>
      </c>
      <c r="E1131" s="1">
        <v>3.0190341472625732</v>
      </c>
      <c r="F1131" s="1">
        <v>0.32444041967391968</v>
      </c>
    </row>
    <row r="1132" spans="1:6" x14ac:dyDescent="0.15">
      <c r="A1132">
        <v>8</v>
      </c>
      <c r="B1132" t="s">
        <v>91</v>
      </c>
      <c r="C1132">
        <v>32</v>
      </c>
      <c r="D1132" s="1">
        <v>63.369903564453125</v>
      </c>
      <c r="E1132" s="1">
        <v>3.005765438079834</v>
      </c>
      <c r="F1132" s="1">
        <v>0.33773282170295715</v>
      </c>
    </row>
    <row r="1133" spans="1:6" x14ac:dyDescent="0.15">
      <c r="A1133">
        <v>8</v>
      </c>
      <c r="B1133" t="s">
        <v>91</v>
      </c>
      <c r="C1133">
        <v>33</v>
      </c>
      <c r="D1133" s="1">
        <v>63.633796691894531</v>
      </c>
      <c r="E1133" s="1">
        <v>2.9941031932830811</v>
      </c>
      <c r="F1133" s="1">
        <v>0.3484356701374054</v>
      </c>
    </row>
    <row r="1134" spans="1:6" x14ac:dyDescent="0.15">
      <c r="A1134">
        <v>8</v>
      </c>
      <c r="B1134" t="s">
        <v>91</v>
      </c>
      <c r="C1134">
        <v>34</v>
      </c>
      <c r="D1134" s="1">
        <v>63.897693634033203</v>
      </c>
      <c r="E1134" s="1">
        <v>2.959794282913208</v>
      </c>
      <c r="F1134" s="1">
        <v>0.35705283284187317</v>
      </c>
    </row>
    <row r="1135" spans="1:6" x14ac:dyDescent="0.15">
      <c r="A1135">
        <v>8</v>
      </c>
      <c r="B1135" t="s">
        <v>91</v>
      </c>
      <c r="C1135">
        <v>35</v>
      </c>
      <c r="D1135" s="1">
        <v>64.161590576171875</v>
      </c>
      <c r="E1135" s="1">
        <v>2.9669394493103027</v>
      </c>
      <c r="F1135" s="1">
        <v>0.36406520009040833</v>
      </c>
    </row>
    <row r="1136" spans="1:6" x14ac:dyDescent="0.15">
      <c r="A1136">
        <v>8</v>
      </c>
      <c r="B1136" t="s">
        <v>91</v>
      </c>
      <c r="C1136">
        <v>36</v>
      </c>
      <c r="D1136" s="1">
        <v>64.42547607421875</v>
      </c>
      <c r="E1136" s="1">
        <v>2.9365255832672119</v>
      </c>
      <c r="F1136" s="1">
        <v>0.36967876553535461</v>
      </c>
    </row>
    <row r="1137" spans="1:6" x14ac:dyDescent="0.15">
      <c r="A1137">
        <v>8</v>
      </c>
      <c r="B1137" t="s">
        <v>91</v>
      </c>
      <c r="C1137">
        <v>37</v>
      </c>
      <c r="D1137" s="1">
        <v>64.689376831054688</v>
      </c>
      <c r="E1137" s="1">
        <v>2.9114747047424316</v>
      </c>
      <c r="F1137" s="1">
        <v>0.37390324473381042</v>
      </c>
    </row>
    <row r="1138" spans="1:6" x14ac:dyDescent="0.15">
      <c r="A1138">
        <v>8</v>
      </c>
      <c r="B1138" t="s">
        <v>91</v>
      </c>
      <c r="C1138">
        <v>38</v>
      </c>
      <c r="D1138" s="1">
        <v>64.953269958496094</v>
      </c>
      <c r="E1138" s="1">
        <v>2.8970894813537598</v>
      </c>
      <c r="F1138" s="1">
        <v>0.37687584757804871</v>
      </c>
    </row>
    <row r="1139" spans="1:6" x14ac:dyDescent="0.15">
      <c r="A1139">
        <v>8</v>
      </c>
      <c r="B1139" t="s">
        <v>91</v>
      </c>
      <c r="C1139">
        <v>39</v>
      </c>
      <c r="D1139" s="1">
        <v>65.2171630859375</v>
      </c>
      <c r="E1139" s="1">
        <v>2.8722884654998779</v>
      </c>
      <c r="F1139" s="1">
        <v>0.3790682852268219</v>
      </c>
    </row>
    <row r="1140" spans="1:6" x14ac:dyDescent="0.15">
      <c r="A1140">
        <v>8</v>
      </c>
      <c r="B1140" t="s">
        <v>91</v>
      </c>
      <c r="C1140">
        <v>40</v>
      </c>
      <c r="D1140" s="1">
        <v>65.481056213378906</v>
      </c>
      <c r="E1140" s="1">
        <v>2.8618464469909668</v>
      </c>
      <c r="F1140" s="1">
        <v>0.38120785355567932</v>
      </c>
    </row>
    <row r="1141" spans="1:6" x14ac:dyDescent="0.15">
      <c r="A1141">
        <v>8</v>
      </c>
      <c r="B1141" t="s">
        <v>91</v>
      </c>
      <c r="C1141">
        <v>41</v>
      </c>
      <c r="D1141" s="1">
        <v>65.744949340820312</v>
      </c>
      <c r="E1141" s="1">
        <v>2.8425703048706055</v>
      </c>
      <c r="F1141" s="1">
        <v>0.38398048281669617</v>
      </c>
    </row>
    <row r="1142" spans="1:6" x14ac:dyDescent="0.15">
      <c r="A1142">
        <v>8</v>
      </c>
      <c r="B1142" t="s">
        <v>91</v>
      </c>
      <c r="C1142">
        <v>42</v>
      </c>
      <c r="D1142" s="1">
        <v>66.008842468261719</v>
      </c>
      <c r="E1142" s="1">
        <v>2.8184120655059814</v>
      </c>
      <c r="F1142" s="1">
        <v>0.3878072202205658</v>
      </c>
    </row>
    <row r="1143" spans="1:6" x14ac:dyDescent="0.15">
      <c r="A1143">
        <v>8</v>
      </c>
      <c r="B1143" t="s">
        <v>91</v>
      </c>
      <c r="C1143">
        <v>43</v>
      </c>
      <c r="D1143" s="1">
        <v>66.272735595703125</v>
      </c>
      <c r="E1143" s="1">
        <v>2.7984223365783691</v>
      </c>
      <c r="F1143" s="1">
        <v>0.39273190498352051</v>
      </c>
    </row>
    <row r="1144" spans="1:6" x14ac:dyDescent="0.15">
      <c r="A1144">
        <v>8</v>
      </c>
      <c r="B1144" t="s">
        <v>91</v>
      </c>
      <c r="C1144">
        <v>44</v>
      </c>
      <c r="D1144" s="1">
        <v>66.536628723144531</v>
      </c>
      <c r="E1144" s="1">
        <v>2.7824044227600098</v>
      </c>
      <c r="F1144" s="1">
        <v>0.39840400218963623</v>
      </c>
    </row>
    <row r="1145" spans="1:6" x14ac:dyDescent="0.15">
      <c r="A1145">
        <v>8</v>
      </c>
      <c r="B1145" t="s">
        <v>91</v>
      </c>
      <c r="C1145">
        <v>45</v>
      </c>
      <c r="D1145" s="1">
        <v>66.800521850585938</v>
      </c>
      <c r="E1145" s="1">
        <v>2.7651522159576416</v>
      </c>
      <c r="F1145" s="1">
        <v>0.4040946364402771</v>
      </c>
    </row>
    <row r="1146" spans="1:6" x14ac:dyDescent="0.15">
      <c r="A1146">
        <v>8</v>
      </c>
      <c r="B1146" t="s">
        <v>91</v>
      </c>
      <c r="C1146">
        <v>46</v>
      </c>
      <c r="D1146" s="1">
        <v>67.064414978027344</v>
      </c>
      <c r="E1146" s="1">
        <v>2.7418837547302246</v>
      </c>
      <c r="F1146" s="1">
        <v>0.4088207483291626</v>
      </c>
    </row>
    <row r="1147" spans="1:6" x14ac:dyDescent="0.15">
      <c r="A1147">
        <v>8</v>
      </c>
      <c r="B1147" t="s">
        <v>91</v>
      </c>
      <c r="C1147">
        <v>47</v>
      </c>
      <c r="D1147" s="1">
        <v>67.32830810546875</v>
      </c>
      <c r="E1147" s="1">
        <v>2.7180390357971191</v>
      </c>
      <c r="F1147" s="1">
        <v>0.41163337230682373</v>
      </c>
    </row>
    <row r="1148" spans="1:6" x14ac:dyDescent="0.15">
      <c r="A1148">
        <v>8</v>
      </c>
      <c r="B1148" t="s">
        <v>91</v>
      </c>
      <c r="C1148">
        <v>48</v>
      </c>
      <c r="D1148" s="1">
        <v>67.592201232910156</v>
      </c>
      <c r="E1148" s="1">
        <v>2.693312406539917</v>
      </c>
      <c r="F1148" s="1">
        <v>0.41196256875991821</v>
      </c>
    </row>
    <row r="1149" spans="1:6" x14ac:dyDescent="0.15">
      <c r="A1149">
        <v>8</v>
      </c>
      <c r="B1149" t="s">
        <v>91</v>
      </c>
      <c r="C1149">
        <v>49</v>
      </c>
      <c r="D1149" s="1">
        <v>67.856094360351562</v>
      </c>
      <c r="E1149" s="1">
        <v>2.6816668510437012</v>
      </c>
      <c r="F1149" s="1">
        <v>0.40985584259033203</v>
      </c>
    </row>
    <row r="1150" spans="1:6" x14ac:dyDescent="0.15">
      <c r="A1150">
        <v>8</v>
      </c>
      <c r="B1150" t="s">
        <v>91</v>
      </c>
      <c r="C1150">
        <v>50</v>
      </c>
      <c r="D1150" s="1">
        <v>68.1199951171875</v>
      </c>
      <c r="E1150" s="1">
        <v>2.6520237922668457</v>
      </c>
      <c r="F1150" s="1">
        <v>0.40595409274101257</v>
      </c>
    </row>
    <row r="1151" spans="1:6" x14ac:dyDescent="0.15">
      <c r="A1151">
        <v>8</v>
      </c>
      <c r="B1151" t="s">
        <v>91</v>
      </c>
      <c r="C1151">
        <v>51</v>
      </c>
      <c r="D1151" s="1">
        <v>68.383880615234375</v>
      </c>
      <c r="E1151" s="1">
        <v>2.6361594200134277</v>
      </c>
      <c r="F1151" s="1">
        <v>0.40128013491630554</v>
      </c>
    </row>
    <row r="1152" spans="1:6" x14ac:dyDescent="0.15">
      <c r="A1152">
        <v>8</v>
      </c>
      <c r="B1152" t="s">
        <v>91</v>
      </c>
      <c r="C1152">
        <v>52</v>
      </c>
      <c r="D1152" s="1">
        <v>68.647781372070312</v>
      </c>
      <c r="E1152" s="1">
        <v>2.6089320182800293</v>
      </c>
      <c r="F1152" s="1">
        <v>0.39690318703651428</v>
      </c>
    </row>
    <row r="1153" spans="1:6" x14ac:dyDescent="0.15">
      <c r="A1153">
        <v>8</v>
      </c>
      <c r="B1153" t="s">
        <v>91</v>
      </c>
      <c r="C1153">
        <v>53</v>
      </c>
      <c r="D1153" s="1">
        <v>68.911674499511719</v>
      </c>
      <c r="E1153" s="1">
        <v>2.6048603057861328</v>
      </c>
      <c r="F1153" s="1">
        <v>0.39367729425430298</v>
      </c>
    </row>
    <row r="1154" spans="1:6" x14ac:dyDescent="0.15">
      <c r="A1154">
        <v>8</v>
      </c>
      <c r="B1154" t="s">
        <v>91</v>
      </c>
      <c r="C1154">
        <v>54</v>
      </c>
      <c r="D1154" s="1">
        <v>69.175567626953125</v>
      </c>
      <c r="E1154" s="1">
        <v>2.5758061408996582</v>
      </c>
      <c r="F1154" s="1">
        <v>0.39211100339889526</v>
      </c>
    </row>
    <row r="1155" spans="1:6" x14ac:dyDescent="0.15">
      <c r="A1155">
        <v>8</v>
      </c>
      <c r="B1155" t="s">
        <v>91</v>
      </c>
      <c r="C1155">
        <v>55</v>
      </c>
      <c r="D1155" s="1">
        <v>69.439460754394531</v>
      </c>
      <c r="E1155" s="1">
        <v>2.5587389469146729</v>
      </c>
      <c r="F1155" s="1">
        <v>0.3923899233341217</v>
      </c>
    </row>
    <row r="1156" spans="1:6" x14ac:dyDescent="0.15">
      <c r="A1156">
        <v>8</v>
      </c>
      <c r="B1156" t="s">
        <v>91</v>
      </c>
      <c r="C1156">
        <v>56</v>
      </c>
      <c r="D1156" s="1">
        <v>69.703353881835938</v>
      </c>
      <c r="E1156" s="1">
        <v>2.5328600406646729</v>
      </c>
      <c r="F1156" s="1">
        <v>0.39442867040634155</v>
      </c>
    </row>
    <row r="1157" spans="1:6" x14ac:dyDescent="0.15">
      <c r="A1157">
        <v>8</v>
      </c>
      <c r="B1157" t="s">
        <v>91</v>
      </c>
      <c r="C1157">
        <v>57</v>
      </c>
      <c r="D1157" s="1">
        <v>69.967247009277344</v>
      </c>
      <c r="E1157" s="1">
        <v>2.5223066806793213</v>
      </c>
      <c r="F1157" s="1">
        <v>0.397960364818573</v>
      </c>
    </row>
    <row r="1158" spans="1:6" x14ac:dyDescent="0.15">
      <c r="A1158">
        <v>8</v>
      </c>
      <c r="B1158" t="s">
        <v>91</v>
      </c>
      <c r="C1158">
        <v>58</v>
      </c>
      <c r="D1158" s="1">
        <v>70.23114013671875</v>
      </c>
      <c r="E1158" s="1">
        <v>2.5074396133422852</v>
      </c>
      <c r="F1158" s="1">
        <v>0.40261167287826538</v>
      </c>
    </row>
    <row r="1159" spans="1:6" x14ac:dyDescent="0.15">
      <c r="A1159">
        <v>8</v>
      </c>
      <c r="B1159" t="s">
        <v>91</v>
      </c>
      <c r="C1159">
        <v>59</v>
      </c>
      <c r="D1159" s="1">
        <v>70.495033264160156</v>
      </c>
      <c r="E1159" s="1">
        <v>2.4741818904876709</v>
      </c>
      <c r="F1159" s="1">
        <v>0.40805056691169739</v>
      </c>
    </row>
    <row r="1160" spans="1:6" x14ac:dyDescent="0.15">
      <c r="A1160">
        <v>8</v>
      </c>
      <c r="B1160" t="s">
        <v>91</v>
      </c>
      <c r="C1160">
        <v>60</v>
      </c>
      <c r="D1160" s="1">
        <v>70.758926391601562</v>
      </c>
      <c r="E1160" s="1">
        <v>2.4504263401031494</v>
      </c>
      <c r="F1160" s="1">
        <v>0.41404929757118225</v>
      </c>
    </row>
    <row r="1161" spans="1:6" x14ac:dyDescent="0.15">
      <c r="A1161">
        <v>8</v>
      </c>
      <c r="B1161" t="s">
        <v>91</v>
      </c>
      <c r="C1161">
        <v>61</v>
      </c>
      <c r="D1161" s="1">
        <v>71.022819519042969</v>
      </c>
      <c r="E1161" s="1">
        <v>2.4422998428344727</v>
      </c>
      <c r="F1161" s="1">
        <v>0.42041763663291931</v>
      </c>
    </row>
    <row r="1162" spans="1:6" x14ac:dyDescent="0.15">
      <c r="A1162">
        <v>8</v>
      </c>
      <c r="B1162" t="s">
        <v>91</v>
      </c>
      <c r="C1162">
        <v>62</v>
      </c>
      <c r="D1162" s="1">
        <v>71.286712646484375</v>
      </c>
      <c r="E1162" s="1">
        <v>2.4221851825714111</v>
      </c>
      <c r="F1162" s="1">
        <v>0.42678961157798767</v>
      </c>
    </row>
    <row r="1163" spans="1:6" x14ac:dyDescent="0.15">
      <c r="A1163">
        <v>8</v>
      </c>
      <c r="B1163" t="s">
        <v>91</v>
      </c>
      <c r="C1163">
        <v>63</v>
      </c>
      <c r="D1163" s="1">
        <v>71.550613403320312</v>
      </c>
      <c r="E1163" s="1">
        <v>2.3906872272491455</v>
      </c>
      <c r="F1163" s="1">
        <v>0.43251857161521912</v>
      </c>
    </row>
    <row r="1164" spans="1:6" x14ac:dyDescent="0.15">
      <c r="A1164">
        <v>8</v>
      </c>
      <c r="B1164" t="s">
        <v>91</v>
      </c>
      <c r="C1164">
        <v>64</v>
      </c>
      <c r="D1164" s="1">
        <v>71.814498901367188</v>
      </c>
      <c r="E1164" s="1">
        <v>2.3724527359008789</v>
      </c>
      <c r="F1164" s="1">
        <v>0.43683665990829468</v>
      </c>
    </row>
    <row r="1165" spans="1:6" x14ac:dyDescent="0.15">
      <c r="A1165">
        <v>8</v>
      </c>
      <c r="B1165" t="s">
        <v>91</v>
      </c>
      <c r="C1165">
        <v>65</v>
      </c>
      <c r="D1165" s="1">
        <v>72.078399658203125</v>
      </c>
      <c r="E1165" s="1">
        <v>2.3477766513824463</v>
      </c>
      <c r="F1165" s="1">
        <v>0.43924486637115479</v>
      </c>
    </row>
    <row r="1166" spans="1:6" x14ac:dyDescent="0.15">
      <c r="A1166">
        <v>8</v>
      </c>
      <c r="B1166" t="s">
        <v>91</v>
      </c>
      <c r="C1166">
        <v>66</v>
      </c>
      <c r="D1166" s="1">
        <v>72.34228515625</v>
      </c>
      <c r="E1166" s="1">
        <v>2.3280847072601318</v>
      </c>
      <c r="F1166" s="1">
        <v>0.43988123536109924</v>
      </c>
    </row>
    <row r="1167" spans="1:6" x14ac:dyDescent="0.15">
      <c r="A1167">
        <v>8</v>
      </c>
      <c r="B1167" t="s">
        <v>91</v>
      </c>
      <c r="C1167">
        <v>67</v>
      </c>
      <c r="D1167" s="1">
        <v>72.606185913085938</v>
      </c>
      <c r="E1167" s="1">
        <v>2.3007538318634033</v>
      </c>
      <c r="F1167" s="1">
        <v>0.43960738182067871</v>
      </c>
    </row>
    <row r="1168" spans="1:6" x14ac:dyDescent="0.15">
      <c r="A1168">
        <v>8</v>
      </c>
      <c r="B1168" t="s">
        <v>91</v>
      </c>
      <c r="C1168">
        <v>68</v>
      </c>
      <c r="D1168" s="1">
        <v>72.870079040527344</v>
      </c>
      <c r="E1168" s="1">
        <v>2.2807188034057617</v>
      </c>
      <c r="F1168" s="1">
        <v>0.43971535563468933</v>
      </c>
    </row>
    <row r="1169" spans="1:6" x14ac:dyDescent="0.15">
      <c r="A1169">
        <v>8</v>
      </c>
      <c r="B1169" t="s">
        <v>91</v>
      </c>
      <c r="C1169">
        <v>69</v>
      </c>
      <c r="D1169" s="1">
        <v>73.13397216796875</v>
      </c>
      <c r="E1169" s="1">
        <v>2.2594699859619141</v>
      </c>
      <c r="F1169" s="1">
        <v>0.44137740135192871</v>
      </c>
    </row>
    <row r="1170" spans="1:6" x14ac:dyDescent="0.15">
      <c r="A1170">
        <v>8</v>
      </c>
      <c r="B1170" t="s">
        <v>91</v>
      </c>
      <c r="C1170">
        <v>70</v>
      </c>
      <c r="D1170" s="1">
        <v>73.397865295410156</v>
      </c>
      <c r="E1170" s="1">
        <v>2.2412292957305908</v>
      </c>
      <c r="F1170" s="1">
        <v>0.44505304098129272</v>
      </c>
    </row>
    <row r="1171" spans="1:6" x14ac:dyDescent="0.15">
      <c r="A1171">
        <v>8</v>
      </c>
      <c r="B1171" t="s">
        <v>91</v>
      </c>
      <c r="C1171">
        <v>71</v>
      </c>
      <c r="D1171" s="1">
        <v>73.661758422851562</v>
      </c>
      <c r="E1171" s="1">
        <v>2.2196176052093506</v>
      </c>
      <c r="F1171" s="1">
        <v>0.4501953125</v>
      </c>
    </row>
    <row r="1172" spans="1:6" x14ac:dyDescent="0.15">
      <c r="A1172">
        <v>8</v>
      </c>
      <c r="B1172" t="s">
        <v>91</v>
      </c>
      <c r="C1172">
        <v>72</v>
      </c>
      <c r="D1172" s="1">
        <v>73.925651550292969</v>
      </c>
      <c r="E1172" s="1">
        <v>2.1965007781982422</v>
      </c>
      <c r="F1172" s="1">
        <v>0.45545065402984619</v>
      </c>
    </row>
    <row r="1173" spans="1:6" x14ac:dyDescent="0.15">
      <c r="A1173">
        <v>8</v>
      </c>
      <c r="B1173" t="s">
        <v>91</v>
      </c>
      <c r="C1173">
        <v>73</v>
      </c>
      <c r="D1173" s="1">
        <v>74.189544677734375</v>
      </c>
      <c r="E1173" s="1">
        <v>2.1665351390838623</v>
      </c>
      <c r="F1173" s="1">
        <v>0.45929241180419922</v>
      </c>
    </row>
    <row r="1174" spans="1:6" x14ac:dyDescent="0.15">
      <c r="A1174">
        <v>8</v>
      </c>
      <c r="B1174" t="s">
        <v>91</v>
      </c>
      <c r="C1174">
        <v>74</v>
      </c>
      <c r="D1174" s="1">
        <v>74.453437805175781</v>
      </c>
      <c r="E1174" s="1">
        <v>2.1496994495391846</v>
      </c>
      <c r="F1174" s="1">
        <v>0.46079891920089722</v>
      </c>
    </row>
    <row r="1175" spans="1:6" x14ac:dyDescent="0.15">
      <c r="A1175">
        <v>8</v>
      </c>
      <c r="B1175" t="s">
        <v>91</v>
      </c>
      <c r="C1175">
        <v>75</v>
      </c>
      <c r="D1175" s="1">
        <v>74.717330932617188</v>
      </c>
      <c r="E1175" s="1">
        <v>2.1157348155975342</v>
      </c>
      <c r="F1175" s="1">
        <v>0.4601476788520813</v>
      </c>
    </row>
    <row r="1176" spans="1:6" x14ac:dyDescent="0.15">
      <c r="A1176">
        <v>8</v>
      </c>
      <c r="B1176" t="s">
        <v>91</v>
      </c>
      <c r="C1176">
        <v>76</v>
      </c>
      <c r="D1176" s="1">
        <v>74.981224060058594</v>
      </c>
      <c r="E1176" s="1">
        <v>2.1022942066192627</v>
      </c>
      <c r="F1176" s="1">
        <v>0.45859742164611816</v>
      </c>
    </row>
    <row r="1177" spans="1:6" x14ac:dyDescent="0.15">
      <c r="A1177">
        <v>8</v>
      </c>
      <c r="B1177" t="s">
        <v>91</v>
      </c>
      <c r="C1177">
        <v>77</v>
      </c>
      <c r="D1177" s="1">
        <v>75.2451171875</v>
      </c>
      <c r="E1177" s="1">
        <v>2.0738396644592285</v>
      </c>
      <c r="F1177" s="1">
        <v>0.45794808864593506</v>
      </c>
    </row>
    <row r="1178" spans="1:6" x14ac:dyDescent="0.15">
      <c r="A1178">
        <v>8</v>
      </c>
      <c r="B1178" t="s">
        <v>91</v>
      </c>
      <c r="C1178">
        <v>78</v>
      </c>
      <c r="D1178" s="1">
        <v>75.509017944335938</v>
      </c>
      <c r="E1178" s="1">
        <v>2.0581374168395996</v>
      </c>
      <c r="F1178" s="1">
        <v>0.45978313684463501</v>
      </c>
    </row>
    <row r="1179" spans="1:6" x14ac:dyDescent="0.15">
      <c r="A1179">
        <v>8</v>
      </c>
      <c r="B1179" t="s">
        <v>91</v>
      </c>
      <c r="C1179">
        <v>79</v>
      </c>
      <c r="D1179" s="1">
        <v>75.772903442382812</v>
      </c>
      <c r="E1179" s="1">
        <v>2.0325174331665039</v>
      </c>
      <c r="F1179" s="1">
        <v>0.46479043364524841</v>
      </c>
    </row>
    <row r="1180" spans="1:6" x14ac:dyDescent="0.15">
      <c r="A1180">
        <v>8</v>
      </c>
      <c r="B1180" t="s">
        <v>91</v>
      </c>
      <c r="C1180">
        <v>80</v>
      </c>
      <c r="D1180" s="1">
        <v>76.03680419921875</v>
      </c>
      <c r="E1180" s="1">
        <v>2.0146141052246094</v>
      </c>
      <c r="F1180" s="1">
        <v>0.47250813245773315</v>
      </c>
    </row>
    <row r="1181" spans="1:6" x14ac:dyDescent="0.15">
      <c r="A1181">
        <v>8</v>
      </c>
      <c r="B1181" t="s">
        <v>91</v>
      </c>
      <c r="C1181">
        <v>81</v>
      </c>
      <c r="D1181" s="1">
        <v>76.300697326660156</v>
      </c>
      <c r="E1181" s="1">
        <v>1.9869513511657715</v>
      </c>
      <c r="F1181" s="1">
        <v>0.48154094815254211</v>
      </c>
    </row>
    <row r="1182" spans="1:6" x14ac:dyDescent="0.15">
      <c r="A1182">
        <v>8</v>
      </c>
      <c r="B1182" t="s">
        <v>91</v>
      </c>
      <c r="C1182">
        <v>82</v>
      </c>
      <c r="D1182" s="1">
        <v>76.564590454101562</v>
      </c>
      <c r="E1182" s="1">
        <v>1.9600979089736938</v>
      </c>
      <c r="F1182" s="1">
        <v>0.49010518193244934</v>
      </c>
    </row>
    <row r="1183" spans="1:6" x14ac:dyDescent="0.15">
      <c r="A1183">
        <v>8</v>
      </c>
      <c r="B1183" t="s">
        <v>91</v>
      </c>
      <c r="C1183">
        <v>83</v>
      </c>
      <c r="D1183" s="1">
        <v>76.828483581542969</v>
      </c>
      <c r="E1183" s="1">
        <v>1.9321118593215942</v>
      </c>
      <c r="F1183" s="1">
        <v>0.49663770198822021</v>
      </c>
    </row>
    <row r="1184" spans="1:6" x14ac:dyDescent="0.15">
      <c r="A1184">
        <v>8</v>
      </c>
      <c r="B1184" t="s">
        <v>91</v>
      </c>
      <c r="C1184">
        <v>84</v>
      </c>
      <c r="D1184" s="1">
        <v>77.092376708984375</v>
      </c>
      <c r="E1184" s="1">
        <v>1.9116990566253662</v>
      </c>
      <c r="F1184" s="1">
        <v>0.5002015233039856</v>
      </c>
    </row>
    <row r="1185" spans="1:6" x14ac:dyDescent="0.15">
      <c r="A1185">
        <v>8</v>
      </c>
      <c r="B1185" t="s">
        <v>91</v>
      </c>
      <c r="C1185">
        <v>85</v>
      </c>
      <c r="D1185" s="1">
        <v>77.356269836425781</v>
      </c>
      <c r="E1185" s="1">
        <v>1.8820817470550537</v>
      </c>
      <c r="F1185" s="1">
        <v>0.5006258487701416</v>
      </c>
    </row>
    <row r="1186" spans="1:6" x14ac:dyDescent="0.15">
      <c r="A1186">
        <v>8</v>
      </c>
      <c r="B1186" t="s">
        <v>91</v>
      </c>
      <c r="C1186">
        <v>86</v>
      </c>
      <c r="D1186" s="1">
        <v>77.620162963867188</v>
      </c>
      <c r="E1186" s="1">
        <v>1.8579411506652832</v>
      </c>
      <c r="F1186" s="1">
        <v>0.49843904376029968</v>
      </c>
    </row>
    <row r="1187" spans="1:6" x14ac:dyDescent="0.15">
      <c r="A1187">
        <v>8</v>
      </c>
      <c r="B1187" t="s">
        <v>91</v>
      </c>
      <c r="C1187">
        <v>87</v>
      </c>
      <c r="D1187" s="1">
        <v>77.884056091308594</v>
      </c>
      <c r="E1187" s="1">
        <v>1.8294756412506104</v>
      </c>
      <c r="F1187" s="1">
        <v>0.49467790126800537</v>
      </c>
    </row>
    <row r="1188" spans="1:6" x14ac:dyDescent="0.15">
      <c r="A1188">
        <v>8</v>
      </c>
      <c r="B1188" t="s">
        <v>91</v>
      </c>
      <c r="C1188">
        <v>88</v>
      </c>
      <c r="D1188" s="1">
        <v>78.14794921875</v>
      </c>
      <c r="E1188" s="1">
        <v>1.8067944049835205</v>
      </c>
      <c r="F1188" s="1">
        <v>0.49061357975006104</v>
      </c>
    </row>
    <row r="1189" spans="1:6" x14ac:dyDescent="0.15">
      <c r="A1189">
        <v>8</v>
      </c>
      <c r="B1189" t="s">
        <v>91</v>
      </c>
      <c r="C1189">
        <v>89</v>
      </c>
      <c r="D1189" s="1">
        <v>78.411842346191406</v>
      </c>
      <c r="E1189" s="1">
        <v>1.7856322526931763</v>
      </c>
      <c r="F1189" s="1">
        <v>0.48744124174118042</v>
      </c>
    </row>
    <row r="1190" spans="1:6" x14ac:dyDescent="0.15">
      <c r="A1190">
        <v>8</v>
      </c>
      <c r="B1190" t="s">
        <v>91</v>
      </c>
      <c r="C1190">
        <v>90</v>
      </c>
      <c r="D1190" s="1">
        <v>78.675735473632812</v>
      </c>
      <c r="E1190" s="1">
        <v>1.75822913646698</v>
      </c>
      <c r="F1190" s="1">
        <v>0.48604974150657654</v>
      </c>
    </row>
    <row r="1191" spans="1:6" x14ac:dyDescent="0.15">
      <c r="A1191">
        <v>8</v>
      </c>
      <c r="B1191" t="s">
        <v>91</v>
      </c>
      <c r="C1191">
        <v>91</v>
      </c>
      <c r="D1191" s="1">
        <v>78.93963623046875</v>
      </c>
      <c r="E1191" s="1">
        <v>1.7385985851287842</v>
      </c>
      <c r="F1191" s="1">
        <v>0.48702508211135864</v>
      </c>
    </row>
    <row r="1192" spans="1:6" x14ac:dyDescent="0.15">
      <c r="A1192">
        <v>8</v>
      </c>
      <c r="B1192" t="s">
        <v>91</v>
      </c>
      <c r="C1192">
        <v>92</v>
      </c>
      <c r="D1192" s="1">
        <v>79.203521728515625</v>
      </c>
      <c r="E1192" s="1">
        <v>1.7112247943878174</v>
      </c>
      <c r="F1192" s="1">
        <v>0.49083530902862549</v>
      </c>
    </row>
    <row r="1193" spans="1:6" x14ac:dyDescent="0.15">
      <c r="A1193">
        <v>8</v>
      </c>
      <c r="B1193" t="s">
        <v>91</v>
      </c>
      <c r="C1193">
        <v>93</v>
      </c>
      <c r="D1193" s="1">
        <v>79.467422485351562</v>
      </c>
      <c r="E1193" s="1">
        <v>1.6831263303756714</v>
      </c>
      <c r="F1193" s="1">
        <v>0.49809584021568298</v>
      </c>
    </row>
    <row r="1194" spans="1:6" x14ac:dyDescent="0.15">
      <c r="A1194">
        <v>8</v>
      </c>
      <c r="B1194" t="s">
        <v>91</v>
      </c>
      <c r="C1194">
        <v>94</v>
      </c>
      <c r="D1194" s="1">
        <v>79.731307983398438</v>
      </c>
      <c r="E1194" s="1">
        <v>1.6655373573303223</v>
      </c>
      <c r="F1194" s="1">
        <v>0.50965195894241333</v>
      </c>
    </row>
    <row r="1195" spans="1:6" x14ac:dyDescent="0.15">
      <c r="A1195">
        <v>8</v>
      </c>
      <c r="B1195" t="s">
        <v>91</v>
      </c>
      <c r="C1195">
        <v>95</v>
      </c>
      <c r="D1195" s="1">
        <v>79.995208740234375</v>
      </c>
      <c r="E1195" s="1">
        <v>1.6400759220123291</v>
      </c>
      <c r="F1195" s="1">
        <v>0.526450514793396</v>
      </c>
    </row>
    <row r="1196" spans="1:6" x14ac:dyDescent="0.15">
      <c r="A1196">
        <v>8</v>
      </c>
      <c r="B1196" t="s">
        <v>91</v>
      </c>
      <c r="C1196">
        <v>96</v>
      </c>
      <c r="D1196" s="1">
        <v>80.259101867675781</v>
      </c>
      <c r="E1196" s="1">
        <v>1.6104681491851807</v>
      </c>
      <c r="F1196" s="1">
        <v>0.54929095506668091</v>
      </c>
    </row>
    <row r="1197" spans="1:6" x14ac:dyDescent="0.15">
      <c r="A1197">
        <v>8</v>
      </c>
      <c r="B1197" t="s">
        <v>91</v>
      </c>
      <c r="C1197">
        <v>97</v>
      </c>
      <c r="D1197" s="1">
        <v>80.522994995117188</v>
      </c>
      <c r="E1197" s="1">
        <v>1.5888813734054565</v>
      </c>
      <c r="F1197" s="1">
        <v>0.57862424850463867</v>
      </c>
    </row>
    <row r="1198" spans="1:6" x14ac:dyDescent="0.15">
      <c r="A1198">
        <v>8</v>
      </c>
      <c r="B1198" t="s">
        <v>91</v>
      </c>
      <c r="C1198">
        <v>98</v>
      </c>
      <c r="D1198" s="1">
        <v>80.786888122558594</v>
      </c>
      <c r="E1198" s="1">
        <v>1.5554670095443726</v>
      </c>
      <c r="F1198" s="1">
        <v>0.61442869901657104</v>
      </c>
    </row>
    <row r="1199" spans="1:6" x14ac:dyDescent="0.15">
      <c r="A1199">
        <v>8</v>
      </c>
      <c r="B1199" t="s">
        <v>91</v>
      </c>
      <c r="C1199">
        <v>99</v>
      </c>
      <c r="D1199" s="1">
        <v>81.05078125</v>
      </c>
      <c r="E1199" s="1">
        <v>1.5220546722412109</v>
      </c>
      <c r="F1199" s="1">
        <v>0.65601873397827148</v>
      </c>
    </row>
    <row r="1200" spans="1:6" x14ac:dyDescent="0.15">
      <c r="A1200">
        <v>8</v>
      </c>
      <c r="B1200" t="s">
        <v>91</v>
      </c>
      <c r="C1200">
        <v>100</v>
      </c>
      <c r="D1200" s="1">
        <v>81.314674377441406</v>
      </c>
      <c r="E1200" s="1">
        <v>1.4942011833190918</v>
      </c>
      <c r="F1200" s="1">
        <v>0.70169341564178467</v>
      </c>
    </row>
    <row r="1201" spans="1:6" x14ac:dyDescent="0.15">
      <c r="A1201">
        <v>8</v>
      </c>
      <c r="B1201" t="s">
        <v>91</v>
      </c>
      <c r="C1201">
        <v>101</v>
      </c>
      <c r="D1201" s="1">
        <v>81.578567504882812</v>
      </c>
      <c r="E1201" s="1">
        <v>1.4535442590713501</v>
      </c>
      <c r="F1201" s="1">
        <v>0.74829959869384766</v>
      </c>
    </row>
    <row r="1202" spans="1:6" x14ac:dyDescent="0.15">
      <c r="A1202">
        <v>8</v>
      </c>
      <c r="B1202" t="s">
        <v>91</v>
      </c>
      <c r="C1202">
        <v>102</v>
      </c>
      <c r="D1202" s="1">
        <v>81.842460632324219</v>
      </c>
      <c r="E1202" s="1">
        <v>1.419377326965332</v>
      </c>
      <c r="F1202" s="1">
        <v>0.79112464189529419</v>
      </c>
    </row>
    <row r="1203" spans="1:6" x14ac:dyDescent="0.15">
      <c r="A1203">
        <v>8</v>
      </c>
      <c r="B1203" t="s">
        <v>91</v>
      </c>
      <c r="C1203">
        <v>103</v>
      </c>
      <c r="D1203" s="1">
        <v>82.106353759765625</v>
      </c>
      <c r="E1203" s="1">
        <v>1.3712993860244751</v>
      </c>
      <c r="F1203" s="1">
        <v>0.82454407215118408</v>
      </c>
    </row>
    <row r="1204" spans="1:6" x14ac:dyDescent="0.15">
      <c r="A1204">
        <v>8</v>
      </c>
      <c r="B1204" t="s">
        <v>91</v>
      </c>
      <c r="C1204">
        <v>104</v>
      </c>
      <c r="D1204" s="1">
        <v>82.370246887207031</v>
      </c>
      <c r="E1204" s="1">
        <v>1.3201971054077148</v>
      </c>
      <c r="F1204" s="1">
        <v>0.84353733062744141</v>
      </c>
    </row>
    <row r="1205" spans="1:6" x14ac:dyDescent="0.15">
      <c r="A1205">
        <v>8</v>
      </c>
      <c r="B1205" t="s">
        <v>91</v>
      </c>
      <c r="C1205">
        <v>105</v>
      </c>
      <c r="D1205" s="1">
        <v>82.634140014648438</v>
      </c>
      <c r="E1205" s="1">
        <v>1.2691348791122437</v>
      </c>
      <c r="F1205" s="1">
        <v>0.84563618898391724</v>
      </c>
    </row>
    <row r="1206" spans="1:6" x14ac:dyDescent="0.15">
      <c r="A1206">
        <v>8</v>
      </c>
      <c r="B1206" t="s">
        <v>91</v>
      </c>
      <c r="C1206">
        <v>106</v>
      </c>
      <c r="D1206" s="1">
        <v>82.898040771484375</v>
      </c>
      <c r="E1206" s="1">
        <v>1.2152327299118042</v>
      </c>
      <c r="F1206" s="1">
        <v>0.83249038457870483</v>
      </c>
    </row>
    <row r="1207" spans="1:6" x14ac:dyDescent="0.15">
      <c r="A1207">
        <v>8</v>
      </c>
      <c r="B1207" t="s">
        <v>91</v>
      </c>
      <c r="C1207">
        <v>107</v>
      </c>
      <c r="D1207" s="1">
        <v>83.16192626953125</v>
      </c>
      <c r="E1207" s="1">
        <v>1.1803489923477173</v>
      </c>
      <c r="F1207" s="1">
        <v>0.81032794713973999</v>
      </c>
    </row>
    <row r="1208" spans="1:6" x14ac:dyDescent="0.15">
      <c r="A1208">
        <v>8</v>
      </c>
      <c r="B1208" t="s">
        <v>91</v>
      </c>
      <c r="C1208">
        <v>108</v>
      </c>
      <c r="D1208" s="1">
        <v>83.425827026367188</v>
      </c>
      <c r="E1208" s="1">
        <v>1.1432342529296875</v>
      </c>
      <c r="F1208" s="1">
        <v>0.78913640975952148</v>
      </c>
    </row>
    <row r="1209" spans="1:6" x14ac:dyDescent="0.15">
      <c r="A1209">
        <v>8</v>
      </c>
      <c r="B1209" t="s">
        <v>91</v>
      </c>
      <c r="C1209">
        <v>109</v>
      </c>
      <c r="D1209" s="1">
        <v>83.689712524414062</v>
      </c>
      <c r="E1209" s="1">
        <v>1.1114413738250732</v>
      </c>
      <c r="F1209" s="1">
        <v>0.78083556890487671</v>
      </c>
    </row>
    <row r="1210" spans="1:6" x14ac:dyDescent="0.15">
      <c r="A1210">
        <v>8</v>
      </c>
      <c r="B1210" t="s">
        <v>91</v>
      </c>
      <c r="C1210">
        <v>110</v>
      </c>
      <c r="D1210" s="1">
        <v>83.95361328125</v>
      </c>
      <c r="E1210" s="1">
        <v>1.0770759582519531</v>
      </c>
      <c r="F1210" s="1">
        <v>0.79685896635055542</v>
      </c>
    </row>
    <row r="1211" spans="1:6" x14ac:dyDescent="0.15">
      <c r="A1211">
        <v>8</v>
      </c>
      <c r="B1211" t="s">
        <v>91</v>
      </c>
      <c r="C1211">
        <v>111</v>
      </c>
      <c r="D1211" s="1">
        <v>84.217506408691406</v>
      </c>
      <c r="E1211" s="1">
        <v>1.0455639362335205</v>
      </c>
      <c r="F1211" s="1">
        <v>0.84525418281555176</v>
      </c>
    </row>
    <row r="1212" spans="1:6" x14ac:dyDescent="0.15">
      <c r="A1212">
        <v>8</v>
      </c>
      <c r="B1212" t="s">
        <v>91</v>
      </c>
      <c r="C1212">
        <v>112</v>
      </c>
      <c r="D1212" s="1">
        <v>84.481399536132812</v>
      </c>
      <c r="E1212" s="1">
        <v>1.0173052549362183</v>
      </c>
      <c r="F1212" s="1">
        <v>0.92738574743270874</v>
      </c>
    </row>
    <row r="1213" spans="1:6" x14ac:dyDescent="0.15">
      <c r="A1213">
        <v>8</v>
      </c>
      <c r="B1213" t="s">
        <v>91</v>
      </c>
      <c r="C1213">
        <v>113</v>
      </c>
      <c r="D1213" s="1">
        <v>84.745292663574219</v>
      </c>
      <c r="E1213" s="1">
        <v>0.9768567681312561</v>
      </c>
      <c r="F1213" s="1">
        <v>1.0349829196929932</v>
      </c>
    </row>
    <row r="1214" spans="1:6" x14ac:dyDescent="0.15">
      <c r="A1214">
        <v>8</v>
      </c>
      <c r="B1214" t="s">
        <v>91</v>
      </c>
      <c r="C1214">
        <v>114</v>
      </c>
      <c r="D1214" s="1">
        <v>85.009185791015625</v>
      </c>
      <c r="E1214" s="1">
        <v>0.92976945638656616</v>
      </c>
      <c r="F1214" s="1">
        <v>1.1493115425109863</v>
      </c>
    </row>
    <row r="1215" spans="1:6" x14ac:dyDescent="0.15">
      <c r="A1215">
        <v>8</v>
      </c>
      <c r="B1215" t="s">
        <v>91</v>
      </c>
      <c r="C1215">
        <v>115</v>
      </c>
      <c r="D1215" s="1">
        <v>85.273078918457031</v>
      </c>
      <c r="E1215" s="1">
        <v>0.87396180629730225</v>
      </c>
      <c r="F1215" s="1">
        <v>1.2444972991943359</v>
      </c>
    </row>
    <row r="1216" spans="1:6" x14ac:dyDescent="0.15">
      <c r="A1216">
        <v>8</v>
      </c>
      <c r="B1216" t="s">
        <v>91</v>
      </c>
      <c r="C1216">
        <v>116</v>
      </c>
      <c r="D1216" s="1">
        <v>85.536972045898438</v>
      </c>
      <c r="E1216" s="1">
        <v>0.76606243848800659</v>
      </c>
      <c r="F1216" s="1">
        <v>1.295409083366394</v>
      </c>
    </row>
    <row r="1217" spans="1:6" x14ac:dyDescent="0.15">
      <c r="A1217">
        <v>8</v>
      </c>
      <c r="B1217" t="s">
        <v>91</v>
      </c>
      <c r="C1217">
        <v>117</v>
      </c>
      <c r="D1217" s="1">
        <v>85.800865173339844</v>
      </c>
      <c r="E1217" s="1">
        <v>0.62552326917648315</v>
      </c>
      <c r="F1217" s="1">
        <v>1.2873728275299072</v>
      </c>
    </row>
    <row r="1218" spans="1:6" x14ac:dyDescent="0.15">
      <c r="A1218">
        <v>8</v>
      </c>
      <c r="B1218" t="s">
        <v>91</v>
      </c>
      <c r="C1218">
        <v>118</v>
      </c>
      <c r="D1218" s="1">
        <v>86.06475830078125</v>
      </c>
      <c r="E1218" s="1">
        <v>0.54417687654495239</v>
      </c>
      <c r="F1218" s="1">
        <v>1.2226434946060181</v>
      </c>
    </row>
    <row r="1219" spans="1:6" x14ac:dyDescent="0.15">
      <c r="A1219">
        <v>8</v>
      </c>
      <c r="B1219" t="s">
        <v>91</v>
      </c>
      <c r="C1219">
        <v>119</v>
      </c>
      <c r="D1219" s="1">
        <v>86.328659057617188</v>
      </c>
      <c r="E1219" s="1">
        <v>0.51795858144760132</v>
      </c>
      <c r="F1219" s="1">
        <v>1.1193532943725586</v>
      </c>
    </row>
    <row r="1220" spans="1:6" x14ac:dyDescent="0.15">
      <c r="A1220">
        <v>8</v>
      </c>
      <c r="B1220" t="s">
        <v>91</v>
      </c>
      <c r="C1220">
        <v>120</v>
      </c>
      <c r="D1220" s="1">
        <v>86.592544555664062</v>
      </c>
      <c r="E1220" s="1">
        <v>0.49021700024604797</v>
      </c>
      <c r="F1220" s="1">
        <v>1.002926230430603</v>
      </c>
    </row>
    <row r="1221" spans="1:6" x14ac:dyDescent="0.15">
      <c r="A1221">
        <v>8</v>
      </c>
      <c r="B1221" t="s">
        <v>91</v>
      </c>
      <c r="C1221">
        <v>121</v>
      </c>
      <c r="D1221" s="1">
        <v>86.8564453125</v>
      </c>
      <c r="E1221" s="1">
        <v>0.45508491992950439</v>
      </c>
      <c r="F1221" s="1">
        <v>0.89476275444030762</v>
      </c>
    </row>
    <row r="1222" spans="1:6" x14ac:dyDescent="0.15">
      <c r="A1222">
        <v>8</v>
      </c>
      <c r="B1222" t="s">
        <v>91</v>
      </c>
      <c r="C1222">
        <v>122</v>
      </c>
      <c r="D1222" s="1">
        <v>87.120330810546875</v>
      </c>
      <c r="E1222" s="1">
        <v>0.41122457385063171</v>
      </c>
      <c r="F1222" s="1">
        <v>0.80462872982025146</v>
      </c>
    </row>
    <row r="1223" spans="1:6" x14ac:dyDescent="0.15">
      <c r="A1223">
        <v>8</v>
      </c>
      <c r="B1223" t="s">
        <v>91</v>
      </c>
      <c r="C1223">
        <v>123</v>
      </c>
      <c r="D1223" s="1">
        <v>87.384231567382812</v>
      </c>
      <c r="E1223" s="1">
        <v>0.35611632466316223</v>
      </c>
      <c r="F1223" s="1">
        <v>0.73036611080169678</v>
      </c>
    </row>
    <row r="1224" spans="1:6" x14ac:dyDescent="0.15">
      <c r="A1224">
        <v>8</v>
      </c>
      <c r="B1224" t="s">
        <v>91</v>
      </c>
      <c r="C1224">
        <v>124</v>
      </c>
      <c r="D1224" s="1">
        <v>87.648117065429688</v>
      </c>
      <c r="E1224" s="1">
        <v>0.31404662132263184</v>
      </c>
      <c r="F1224" s="1">
        <v>0.66354352235794067</v>
      </c>
    </row>
    <row r="1225" spans="1:6" x14ac:dyDescent="0.15">
      <c r="A1225">
        <v>8</v>
      </c>
      <c r="B1225" t="s">
        <v>91</v>
      </c>
      <c r="C1225">
        <v>125</v>
      </c>
      <c r="D1225" s="1">
        <v>87.912017822265625</v>
      </c>
      <c r="E1225" s="1">
        <v>0.29389283061027527</v>
      </c>
      <c r="F1225" s="1">
        <v>0.59643447399139404</v>
      </c>
    </row>
    <row r="1226" spans="1:6" x14ac:dyDescent="0.15">
      <c r="A1226">
        <v>8</v>
      </c>
      <c r="B1226" t="s">
        <v>91</v>
      </c>
      <c r="C1226">
        <v>126</v>
      </c>
      <c r="D1226" s="1">
        <v>88.175910949707031</v>
      </c>
      <c r="E1226" s="1">
        <v>0.27829951047897339</v>
      </c>
      <c r="F1226" s="1">
        <v>0.52614986896514893</v>
      </c>
    </row>
    <row r="1227" spans="1:6" x14ac:dyDescent="0.15">
      <c r="A1227">
        <v>8</v>
      </c>
      <c r="B1227" t="s">
        <v>91</v>
      </c>
      <c r="C1227">
        <v>127</v>
      </c>
      <c r="D1227" s="1">
        <v>88.439804077148438</v>
      </c>
      <c r="E1227" s="1">
        <v>0.2536071240901947</v>
      </c>
      <c r="F1227" s="1">
        <v>0.45473587512969971</v>
      </c>
    </row>
    <row r="1228" spans="1:6" x14ac:dyDescent="0.15">
      <c r="A1228">
        <v>8</v>
      </c>
      <c r="B1228" t="s">
        <v>91</v>
      </c>
      <c r="C1228">
        <v>128</v>
      </c>
      <c r="D1228" s="1">
        <v>88.703697204589844</v>
      </c>
      <c r="E1228" s="1">
        <v>0.23460394144058228</v>
      </c>
      <c r="F1228" s="1">
        <v>0.38679629564285278</v>
      </c>
    </row>
    <row r="1229" spans="1:6" x14ac:dyDescent="0.15">
      <c r="A1229">
        <v>8</v>
      </c>
      <c r="B1229" t="s">
        <v>91</v>
      </c>
      <c r="C1229">
        <v>129</v>
      </c>
      <c r="D1229" s="1">
        <v>88.96759033203125</v>
      </c>
      <c r="E1229" s="1">
        <v>0.22523418068885803</v>
      </c>
      <c r="F1229" s="1">
        <v>0.32693317532539368</v>
      </c>
    </row>
    <row r="1230" spans="1:6" x14ac:dyDescent="0.15">
      <c r="A1230">
        <v>8</v>
      </c>
      <c r="B1230" t="s">
        <v>91</v>
      </c>
      <c r="C1230">
        <v>130</v>
      </c>
      <c r="D1230" s="1">
        <v>89.231483459472656</v>
      </c>
      <c r="E1230" s="1">
        <v>0.21761870384216309</v>
      </c>
      <c r="F1230" s="1">
        <v>0.27830842137336731</v>
      </c>
    </row>
    <row r="1231" spans="1:6" x14ac:dyDescent="0.15">
      <c r="A1231">
        <v>8</v>
      </c>
      <c r="B1231" t="s">
        <v>91</v>
      </c>
      <c r="C1231">
        <v>131</v>
      </c>
      <c r="D1231" s="1">
        <v>89.495376586914062</v>
      </c>
      <c r="E1231" s="1">
        <v>0.21045160293579102</v>
      </c>
      <c r="F1231" s="1">
        <v>0.2423681914806366</v>
      </c>
    </row>
    <row r="1232" spans="1:6" x14ac:dyDescent="0.15">
      <c r="A1232">
        <v>8</v>
      </c>
      <c r="B1232" t="s">
        <v>91</v>
      </c>
      <c r="C1232">
        <v>132</v>
      </c>
      <c r="D1232" s="1">
        <v>89.75927734375</v>
      </c>
      <c r="E1232" s="1">
        <v>0.20014946162700653</v>
      </c>
      <c r="F1232" s="1">
        <v>0.21917666494846344</v>
      </c>
    </row>
    <row r="1233" spans="1:6" x14ac:dyDescent="0.15">
      <c r="A1233">
        <v>8</v>
      </c>
      <c r="B1233" t="s">
        <v>91</v>
      </c>
      <c r="C1233">
        <v>133</v>
      </c>
      <c r="D1233" s="1">
        <v>90.023162841796875</v>
      </c>
      <c r="E1233" s="1">
        <v>0.19110429286956787</v>
      </c>
      <c r="F1233" s="1">
        <v>0.20786869525909424</v>
      </c>
    </row>
    <row r="1234" spans="1:6" x14ac:dyDescent="0.15">
      <c r="A1234">
        <v>8</v>
      </c>
      <c r="B1234" t="s">
        <v>91</v>
      </c>
      <c r="C1234">
        <v>134</v>
      </c>
      <c r="D1234" s="1">
        <v>90.287063598632812</v>
      </c>
      <c r="E1234" s="1">
        <v>0.18153126537799835</v>
      </c>
      <c r="F1234" s="1">
        <v>0.20694255828857422</v>
      </c>
    </row>
    <row r="1235" spans="1:6" x14ac:dyDescent="0.15">
      <c r="A1235">
        <v>8</v>
      </c>
      <c r="B1235" t="s">
        <v>91</v>
      </c>
      <c r="C1235">
        <v>135</v>
      </c>
      <c r="D1235" s="1">
        <v>90.550949096679688</v>
      </c>
      <c r="E1235" s="1">
        <v>0.17561541497707367</v>
      </c>
      <c r="F1235" s="1">
        <v>0.21425542235374451</v>
      </c>
    </row>
    <row r="1236" spans="1:6" x14ac:dyDescent="0.15">
      <c r="A1236">
        <v>8</v>
      </c>
      <c r="B1236" t="s">
        <v>91</v>
      </c>
      <c r="C1236">
        <v>136</v>
      </c>
      <c r="D1236" s="1">
        <v>90.814849853515625</v>
      </c>
      <c r="E1236" s="1">
        <v>0.1632126122713089</v>
      </c>
      <c r="F1236" s="1">
        <v>0.22677783668041229</v>
      </c>
    </row>
    <row r="1237" spans="1:6" x14ac:dyDescent="0.15">
      <c r="A1237">
        <v>8</v>
      </c>
      <c r="B1237" t="s">
        <v>91</v>
      </c>
      <c r="C1237">
        <v>137</v>
      </c>
      <c r="D1237" s="1">
        <v>91.0787353515625</v>
      </c>
      <c r="E1237" s="1">
        <v>0.1532144695520401</v>
      </c>
      <c r="F1237" s="1">
        <v>0.24042969942092896</v>
      </c>
    </row>
    <row r="1238" spans="1:6" x14ac:dyDescent="0.15">
      <c r="A1238">
        <v>8</v>
      </c>
      <c r="B1238" t="s">
        <v>91</v>
      </c>
      <c r="C1238">
        <v>138</v>
      </c>
      <c r="D1238" s="1">
        <v>91.342636108398438</v>
      </c>
      <c r="E1238" s="1">
        <v>0.13207244873046875</v>
      </c>
      <c r="F1238" s="1">
        <v>0.25042900443077087</v>
      </c>
    </row>
    <row r="1239" spans="1:6" x14ac:dyDescent="0.15">
      <c r="A1239">
        <v>8</v>
      </c>
      <c r="B1239" t="s">
        <v>91</v>
      </c>
      <c r="C1239">
        <v>139</v>
      </c>
      <c r="D1239" s="1">
        <v>91.606529235839844</v>
      </c>
      <c r="E1239" s="1">
        <v>0.10999887436628342</v>
      </c>
      <c r="F1239" s="1">
        <v>0.25230756402015686</v>
      </c>
    </row>
    <row r="1240" spans="1:6" x14ac:dyDescent="0.15">
      <c r="A1240">
        <v>8</v>
      </c>
      <c r="B1240" t="s">
        <v>91</v>
      </c>
      <c r="C1240">
        <v>140</v>
      </c>
      <c r="D1240" s="1">
        <v>91.87042236328125</v>
      </c>
      <c r="E1240" s="1">
        <v>9.826495498418808E-2</v>
      </c>
      <c r="F1240" s="1">
        <v>0.24322126805782318</v>
      </c>
    </row>
    <row r="1241" spans="1:6" x14ac:dyDescent="0.15">
      <c r="A1241">
        <v>8</v>
      </c>
      <c r="B1241" t="s">
        <v>91</v>
      </c>
      <c r="C1241">
        <v>141</v>
      </c>
      <c r="D1241" s="1">
        <v>92.134315490722656</v>
      </c>
      <c r="E1241" s="1">
        <v>8.6981706321239471E-2</v>
      </c>
      <c r="F1241" s="1">
        <v>0.22287216782569885</v>
      </c>
    </row>
    <row r="1242" spans="1:6" x14ac:dyDescent="0.15">
      <c r="A1242">
        <v>8</v>
      </c>
      <c r="B1242" t="s">
        <v>91</v>
      </c>
      <c r="C1242">
        <v>142</v>
      </c>
      <c r="D1242" s="1">
        <v>92.398208618164062</v>
      </c>
      <c r="E1242" s="1">
        <v>7.838420569896698E-2</v>
      </c>
      <c r="F1242" s="1">
        <v>0.19353650510311127</v>
      </c>
    </row>
    <row r="1243" spans="1:6" x14ac:dyDescent="0.15">
      <c r="A1243">
        <v>8</v>
      </c>
      <c r="B1243" t="s">
        <v>91</v>
      </c>
      <c r="C1243">
        <v>143</v>
      </c>
      <c r="D1243" s="1">
        <v>92.662101745605469</v>
      </c>
      <c r="E1243" s="1">
        <v>7.0159472525119781E-2</v>
      </c>
      <c r="F1243" s="1">
        <v>0.15921464562416077</v>
      </c>
    </row>
    <row r="1244" spans="1:6" x14ac:dyDescent="0.15">
      <c r="A1244">
        <v>8</v>
      </c>
      <c r="B1244" t="s">
        <v>91</v>
      </c>
      <c r="C1244">
        <v>144</v>
      </c>
      <c r="D1244" s="1">
        <v>92.925994873046875</v>
      </c>
      <c r="E1244" s="1">
        <v>7.0130236446857452E-2</v>
      </c>
      <c r="F1244" s="1">
        <v>0.12434902787208557</v>
      </c>
    </row>
    <row r="1245" spans="1:6" x14ac:dyDescent="0.15">
      <c r="A1245">
        <v>8</v>
      </c>
      <c r="B1245" t="s">
        <v>91</v>
      </c>
      <c r="C1245">
        <v>145</v>
      </c>
      <c r="D1245" s="1">
        <v>93.189888000488281</v>
      </c>
      <c r="E1245" s="1">
        <v>6.9292068481445312E-2</v>
      </c>
      <c r="F1245" s="1">
        <v>9.2652074992656708E-2</v>
      </c>
    </row>
    <row r="1246" spans="1:6" x14ac:dyDescent="0.15">
      <c r="A1246">
        <v>8</v>
      </c>
      <c r="B1246" t="s">
        <v>91</v>
      </c>
      <c r="C1246">
        <v>146</v>
      </c>
      <c r="D1246" s="1">
        <v>93.453781127929688</v>
      </c>
      <c r="E1246" s="1">
        <v>6.5638460218906403E-2</v>
      </c>
      <c r="F1246" s="1">
        <v>6.6397234797477722E-2</v>
      </c>
    </row>
    <row r="1247" spans="1:6" x14ac:dyDescent="0.15">
      <c r="A1247">
        <v>8</v>
      </c>
      <c r="B1247" t="s">
        <v>91</v>
      </c>
      <c r="C1247">
        <v>147</v>
      </c>
      <c r="D1247" s="1">
        <v>93.717681884765625</v>
      </c>
      <c r="E1247" s="1">
        <v>6.4769044518470764E-2</v>
      </c>
      <c r="F1247" s="1">
        <v>4.6275001019239426E-2</v>
      </c>
    </row>
    <row r="1248" spans="1:6" x14ac:dyDescent="0.15">
      <c r="A1248">
        <v>8</v>
      </c>
      <c r="B1248" t="s">
        <v>91</v>
      </c>
      <c r="C1248">
        <v>148</v>
      </c>
      <c r="D1248" s="1">
        <v>93.9815673828125</v>
      </c>
      <c r="E1248" s="1">
        <v>6.8222992122173309E-2</v>
      </c>
      <c r="F1248" s="1">
        <v>3.1713541597127914E-2</v>
      </c>
    </row>
    <row r="1249" spans="1:6" x14ac:dyDescent="0.15">
      <c r="A1249">
        <v>8</v>
      </c>
      <c r="B1249" t="s">
        <v>91</v>
      </c>
      <c r="C1249">
        <v>149</v>
      </c>
      <c r="D1249" s="1">
        <v>94.245468139648438</v>
      </c>
      <c r="E1249" s="1">
        <v>6.3372157514095306E-2</v>
      </c>
      <c r="F1249" s="1">
        <v>2.1457480266690254E-2</v>
      </c>
    </row>
    <row r="1250" spans="1:6" x14ac:dyDescent="0.15">
      <c r="A1250">
        <v>8</v>
      </c>
      <c r="B1250" t="s">
        <v>91</v>
      </c>
      <c r="C1250">
        <v>150</v>
      </c>
      <c r="D1250" s="1">
        <v>94.509353637695312</v>
      </c>
      <c r="E1250" s="1">
        <v>6.195671483874321E-2</v>
      </c>
      <c r="F1250" s="1">
        <v>1.4166728593409061E-2</v>
      </c>
    </row>
    <row r="1251" spans="1:6" x14ac:dyDescent="0.15">
      <c r="A1251">
        <v>8</v>
      </c>
      <c r="B1251" t="s">
        <v>91</v>
      </c>
      <c r="C1251">
        <v>151</v>
      </c>
      <c r="D1251" s="1">
        <v>94.77325439453125</v>
      </c>
      <c r="E1251" s="1">
        <v>6.3668191432952881E-2</v>
      </c>
      <c r="F1251" s="1">
        <v>8.8319843634963036E-3</v>
      </c>
    </row>
    <row r="1252" spans="1:6" x14ac:dyDescent="0.15">
      <c r="A1252">
        <v>9</v>
      </c>
      <c r="B1252" t="s">
        <v>92</v>
      </c>
      <c r="C1252">
        <v>1</v>
      </c>
      <c r="D1252" s="1">
        <v>55.189201354980469</v>
      </c>
      <c r="E1252" s="1">
        <v>2.497258186340332</v>
      </c>
      <c r="F1252" s="1">
        <v>9.0508058667182922E-2</v>
      </c>
    </row>
    <row r="1253" spans="1:6" x14ac:dyDescent="0.15">
      <c r="A1253">
        <v>9</v>
      </c>
      <c r="B1253" t="s">
        <v>92</v>
      </c>
      <c r="C1253">
        <v>2</v>
      </c>
      <c r="D1253" s="1">
        <v>55.453094482421875</v>
      </c>
      <c r="E1253" s="1">
        <v>2.4933779239654541</v>
      </c>
      <c r="F1253" s="1">
        <v>9.317423403263092E-2</v>
      </c>
    </row>
    <row r="1254" spans="1:6" x14ac:dyDescent="0.15">
      <c r="A1254">
        <v>9</v>
      </c>
      <c r="B1254" t="s">
        <v>92</v>
      </c>
      <c r="C1254">
        <v>3</v>
      </c>
      <c r="D1254" s="1">
        <v>55.716987609863281</v>
      </c>
      <c r="E1254" s="1">
        <v>2.4853012561798096</v>
      </c>
      <c r="F1254" s="1">
        <v>9.5898360013961792E-2</v>
      </c>
    </row>
    <row r="1255" spans="1:6" x14ac:dyDescent="0.15">
      <c r="A1255">
        <v>9</v>
      </c>
      <c r="B1255" t="s">
        <v>92</v>
      </c>
      <c r="C1255">
        <v>4</v>
      </c>
      <c r="D1255" s="1">
        <v>55.980880737304688</v>
      </c>
      <c r="E1255" s="1">
        <v>2.477973461151123</v>
      </c>
      <c r="F1255" s="1">
        <v>9.7968623042106628E-2</v>
      </c>
    </row>
    <row r="1256" spans="1:6" x14ac:dyDescent="0.15">
      <c r="A1256">
        <v>9</v>
      </c>
      <c r="B1256" t="s">
        <v>92</v>
      </c>
      <c r="C1256">
        <v>5</v>
      </c>
      <c r="D1256" s="1">
        <v>56.244777679443359</v>
      </c>
      <c r="E1256" s="1">
        <v>2.4760141372680664</v>
      </c>
      <c r="F1256" s="1">
        <v>9.8796524107456207E-2</v>
      </c>
    </row>
    <row r="1257" spans="1:6" x14ac:dyDescent="0.15">
      <c r="A1257">
        <v>9</v>
      </c>
      <c r="B1257" t="s">
        <v>92</v>
      </c>
      <c r="C1257">
        <v>6</v>
      </c>
      <c r="D1257" s="1">
        <v>56.508670806884766</v>
      </c>
      <c r="E1257" s="1">
        <v>2.4626851081848145</v>
      </c>
      <c r="F1257" s="1">
        <v>9.8093084990978241E-2</v>
      </c>
    </row>
    <row r="1258" spans="1:6" x14ac:dyDescent="0.15">
      <c r="A1258">
        <v>9</v>
      </c>
      <c r="B1258" t="s">
        <v>92</v>
      </c>
      <c r="C1258">
        <v>7</v>
      </c>
      <c r="D1258" s="1">
        <v>56.772563934326172</v>
      </c>
      <c r="E1258" s="1">
        <v>2.4647777080535889</v>
      </c>
      <c r="F1258" s="1">
        <v>9.5947936177253723E-2</v>
      </c>
    </row>
    <row r="1259" spans="1:6" x14ac:dyDescent="0.15">
      <c r="A1259">
        <v>9</v>
      </c>
      <c r="B1259" t="s">
        <v>92</v>
      </c>
      <c r="C1259">
        <v>8</v>
      </c>
      <c r="D1259" s="1">
        <v>57.036457061767578</v>
      </c>
      <c r="E1259" s="1">
        <v>2.451730489730835</v>
      </c>
      <c r="F1259" s="1">
        <v>9.2820934951305389E-2</v>
      </c>
    </row>
    <row r="1260" spans="1:6" x14ac:dyDescent="0.15">
      <c r="A1260">
        <v>9</v>
      </c>
      <c r="B1260" t="s">
        <v>92</v>
      </c>
      <c r="C1260">
        <v>9</v>
      </c>
      <c r="D1260" s="1">
        <v>57.300350189208984</v>
      </c>
      <c r="E1260" s="1">
        <v>2.4436342716217041</v>
      </c>
      <c r="F1260" s="1">
        <v>8.9420326054096222E-2</v>
      </c>
    </row>
    <row r="1261" spans="1:6" x14ac:dyDescent="0.15">
      <c r="A1261">
        <v>9</v>
      </c>
      <c r="B1261" t="s">
        <v>92</v>
      </c>
      <c r="C1261">
        <v>10</v>
      </c>
      <c r="D1261" s="1">
        <v>57.564243316650391</v>
      </c>
      <c r="E1261" s="1">
        <v>2.4464743137359619</v>
      </c>
      <c r="F1261" s="1">
        <v>8.6508519947528839E-2</v>
      </c>
    </row>
    <row r="1262" spans="1:6" x14ac:dyDescent="0.15">
      <c r="A1262">
        <v>9</v>
      </c>
      <c r="B1262" t="s">
        <v>92</v>
      </c>
      <c r="C1262">
        <v>11</v>
      </c>
      <c r="D1262" s="1">
        <v>57.828140258789062</v>
      </c>
      <c r="E1262" s="1">
        <v>2.4396004676818848</v>
      </c>
      <c r="F1262" s="1">
        <v>8.4700368344783783E-2</v>
      </c>
    </row>
    <row r="1263" spans="1:6" x14ac:dyDescent="0.15">
      <c r="A1263">
        <v>9</v>
      </c>
      <c r="B1263" t="s">
        <v>92</v>
      </c>
      <c r="C1263">
        <v>12</v>
      </c>
      <c r="D1263" s="1">
        <v>58.092033386230469</v>
      </c>
      <c r="E1263" s="1">
        <v>2.4370906352996826</v>
      </c>
      <c r="F1263" s="1">
        <v>8.4378801286220551E-2</v>
      </c>
    </row>
    <row r="1264" spans="1:6" x14ac:dyDescent="0.15">
      <c r="A1264">
        <v>9</v>
      </c>
      <c r="B1264" t="s">
        <v>92</v>
      </c>
      <c r="C1264">
        <v>13</v>
      </c>
      <c r="D1264" s="1">
        <v>58.355926513671875</v>
      </c>
      <c r="E1264" s="1">
        <v>2.4267475605010986</v>
      </c>
      <c r="F1264" s="1">
        <v>8.5751749575138092E-2</v>
      </c>
    </row>
    <row r="1265" spans="1:6" x14ac:dyDescent="0.15">
      <c r="A1265">
        <v>9</v>
      </c>
      <c r="B1265" t="s">
        <v>92</v>
      </c>
      <c r="C1265">
        <v>14</v>
      </c>
      <c r="D1265" s="1">
        <v>58.619819641113281</v>
      </c>
      <c r="E1265" s="1">
        <v>2.4218292236328125</v>
      </c>
      <c r="F1265" s="1">
        <v>8.8927708566188812E-2</v>
      </c>
    </row>
    <row r="1266" spans="1:6" x14ac:dyDescent="0.15">
      <c r="A1266">
        <v>9</v>
      </c>
      <c r="B1266" t="s">
        <v>92</v>
      </c>
      <c r="C1266">
        <v>15</v>
      </c>
      <c r="D1266" s="1">
        <v>58.883712768554688</v>
      </c>
      <c r="E1266" s="1">
        <v>2.4227910041809082</v>
      </c>
      <c r="F1266" s="1">
        <v>9.3956567347049713E-2</v>
      </c>
    </row>
    <row r="1267" spans="1:6" x14ac:dyDescent="0.15">
      <c r="A1267">
        <v>9</v>
      </c>
      <c r="B1267" t="s">
        <v>92</v>
      </c>
      <c r="C1267">
        <v>16</v>
      </c>
      <c r="D1267" s="1">
        <v>59.147605895996094</v>
      </c>
      <c r="E1267" s="1">
        <v>2.4160177707672119</v>
      </c>
      <c r="F1267" s="1">
        <v>0.10082029551267624</v>
      </c>
    </row>
    <row r="1268" spans="1:6" x14ac:dyDescent="0.15">
      <c r="A1268">
        <v>9</v>
      </c>
      <c r="B1268" t="s">
        <v>92</v>
      </c>
      <c r="C1268">
        <v>17</v>
      </c>
      <c r="D1268" s="1">
        <v>59.4114990234375</v>
      </c>
      <c r="E1268" s="1">
        <v>2.4098224639892578</v>
      </c>
      <c r="F1268" s="1">
        <v>0.10945668816566467</v>
      </c>
    </row>
    <row r="1269" spans="1:6" x14ac:dyDescent="0.15">
      <c r="A1269">
        <v>9</v>
      </c>
      <c r="B1269" t="s">
        <v>92</v>
      </c>
      <c r="C1269">
        <v>18</v>
      </c>
      <c r="D1269" s="1">
        <v>59.675392150878906</v>
      </c>
      <c r="E1269" s="1">
        <v>2.3967196941375732</v>
      </c>
      <c r="F1269" s="1">
        <v>0.11984433978796005</v>
      </c>
    </row>
    <row r="1270" spans="1:6" x14ac:dyDescent="0.15">
      <c r="A1270">
        <v>9</v>
      </c>
      <c r="B1270" t="s">
        <v>92</v>
      </c>
      <c r="C1270">
        <v>19</v>
      </c>
      <c r="D1270" s="1">
        <v>59.939289093017578</v>
      </c>
      <c r="E1270" s="1">
        <v>2.3943557739257812</v>
      </c>
      <c r="F1270" s="1">
        <v>0.13203543424606323</v>
      </c>
    </row>
    <row r="1271" spans="1:6" x14ac:dyDescent="0.15">
      <c r="A1271">
        <v>9</v>
      </c>
      <c r="B1271" t="s">
        <v>92</v>
      </c>
      <c r="C1271">
        <v>20</v>
      </c>
      <c r="D1271" s="1">
        <v>60.203182220458984</v>
      </c>
      <c r="E1271" s="1">
        <v>2.3923978805541992</v>
      </c>
      <c r="F1271" s="1">
        <v>0.14609356224536896</v>
      </c>
    </row>
    <row r="1272" spans="1:6" x14ac:dyDescent="0.15">
      <c r="A1272">
        <v>9</v>
      </c>
      <c r="B1272" t="s">
        <v>92</v>
      </c>
      <c r="C1272">
        <v>21</v>
      </c>
      <c r="D1272" s="1">
        <v>60.467075347900391</v>
      </c>
      <c r="E1272" s="1">
        <v>2.3728280067443848</v>
      </c>
      <c r="F1272" s="1">
        <v>0.16192562878131866</v>
      </c>
    </row>
    <row r="1273" spans="1:6" x14ac:dyDescent="0.15">
      <c r="A1273">
        <v>9</v>
      </c>
      <c r="B1273" t="s">
        <v>92</v>
      </c>
      <c r="C1273">
        <v>22</v>
      </c>
      <c r="D1273" s="1">
        <v>60.730968475341797</v>
      </c>
      <c r="E1273" s="1">
        <v>2.3702414035797119</v>
      </c>
      <c r="F1273" s="1">
        <v>0.17915847897529602</v>
      </c>
    </row>
    <row r="1274" spans="1:6" x14ac:dyDescent="0.15">
      <c r="A1274">
        <v>9</v>
      </c>
      <c r="B1274" t="s">
        <v>92</v>
      </c>
      <c r="C1274">
        <v>23</v>
      </c>
      <c r="D1274" s="1">
        <v>60.994861602783203</v>
      </c>
      <c r="E1274" s="1">
        <v>2.3601360321044922</v>
      </c>
      <c r="F1274" s="1">
        <v>0.19713839888572693</v>
      </c>
    </row>
    <row r="1275" spans="1:6" x14ac:dyDescent="0.15">
      <c r="A1275">
        <v>9</v>
      </c>
      <c r="B1275" t="s">
        <v>92</v>
      </c>
      <c r="C1275">
        <v>24</v>
      </c>
      <c r="D1275" s="1">
        <v>61.258754730224609</v>
      </c>
      <c r="E1275" s="1">
        <v>2.3406960964202881</v>
      </c>
      <c r="F1275" s="1">
        <v>0.21503531932830811</v>
      </c>
    </row>
    <row r="1276" spans="1:6" x14ac:dyDescent="0.15">
      <c r="A1276">
        <v>9</v>
      </c>
      <c r="B1276" t="s">
        <v>92</v>
      </c>
      <c r="C1276">
        <v>25</v>
      </c>
      <c r="D1276" s="1">
        <v>61.522651672363281</v>
      </c>
      <c r="E1276" s="1">
        <v>2.3301663398742676</v>
      </c>
      <c r="F1276" s="1">
        <v>0.23200865089893341</v>
      </c>
    </row>
    <row r="1277" spans="1:6" x14ac:dyDescent="0.15">
      <c r="A1277">
        <v>9</v>
      </c>
      <c r="B1277" t="s">
        <v>92</v>
      </c>
      <c r="C1277">
        <v>26</v>
      </c>
      <c r="D1277" s="1">
        <v>61.786544799804688</v>
      </c>
      <c r="E1277" s="1">
        <v>2.3175990581512451</v>
      </c>
      <c r="F1277" s="1">
        <v>0.24730342626571655</v>
      </c>
    </row>
    <row r="1278" spans="1:6" x14ac:dyDescent="0.15">
      <c r="A1278">
        <v>9</v>
      </c>
      <c r="B1278" t="s">
        <v>92</v>
      </c>
      <c r="C1278">
        <v>27</v>
      </c>
      <c r="D1278" s="1">
        <v>62.050437927246094</v>
      </c>
      <c r="E1278" s="1">
        <v>2.2970528602600098</v>
      </c>
      <c r="F1278" s="1">
        <v>0.26029402017593384</v>
      </c>
    </row>
    <row r="1279" spans="1:6" x14ac:dyDescent="0.15">
      <c r="A1279">
        <v>9</v>
      </c>
      <c r="B1279" t="s">
        <v>92</v>
      </c>
      <c r="C1279">
        <v>28</v>
      </c>
      <c r="D1279" s="1">
        <v>62.3143310546875</v>
      </c>
      <c r="E1279" s="1">
        <v>2.2783823013305664</v>
      </c>
      <c r="F1279" s="1">
        <v>0.27046573162078857</v>
      </c>
    </row>
    <row r="1280" spans="1:6" x14ac:dyDescent="0.15">
      <c r="A1280">
        <v>9</v>
      </c>
      <c r="B1280" t="s">
        <v>92</v>
      </c>
      <c r="C1280">
        <v>29</v>
      </c>
      <c r="D1280" s="1">
        <v>62.578224182128906</v>
      </c>
      <c r="E1280" s="1">
        <v>2.2668049335479736</v>
      </c>
      <c r="F1280" s="1">
        <v>0.27744626998901367</v>
      </c>
    </row>
    <row r="1281" spans="1:6" x14ac:dyDescent="0.15">
      <c r="A1281">
        <v>9</v>
      </c>
      <c r="B1281" t="s">
        <v>92</v>
      </c>
      <c r="C1281">
        <v>30</v>
      </c>
      <c r="D1281" s="1">
        <v>62.842117309570312</v>
      </c>
      <c r="E1281" s="1">
        <v>2.2502045631408691</v>
      </c>
      <c r="F1281" s="1">
        <v>0.28113922476768494</v>
      </c>
    </row>
    <row r="1282" spans="1:6" x14ac:dyDescent="0.15">
      <c r="A1282">
        <v>9</v>
      </c>
      <c r="B1282" t="s">
        <v>92</v>
      </c>
      <c r="C1282">
        <v>31</v>
      </c>
      <c r="D1282" s="1">
        <v>63.106010437011719</v>
      </c>
      <c r="E1282" s="1">
        <v>2.2238814830780029</v>
      </c>
      <c r="F1282" s="1">
        <v>0.28193709254264832</v>
      </c>
    </row>
    <row r="1283" spans="1:6" x14ac:dyDescent="0.15">
      <c r="A1283">
        <v>9</v>
      </c>
      <c r="B1283" t="s">
        <v>92</v>
      </c>
      <c r="C1283">
        <v>32</v>
      </c>
      <c r="D1283" s="1">
        <v>63.369903564453125</v>
      </c>
      <c r="E1283" s="1">
        <v>2.2070863246917725</v>
      </c>
      <c r="F1283" s="1">
        <v>0.28080794215202332</v>
      </c>
    </row>
    <row r="1284" spans="1:6" x14ac:dyDescent="0.15">
      <c r="A1284">
        <v>9</v>
      </c>
      <c r="B1284" t="s">
        <v>92</v>
      </c>
      <c r="C1284">
        <v>33</v>
      </c>
      <c r="D1284" s="1">
        <v>63.633796691894531</v>
      </c>
      <c r="E1284" s="1">
        <v>2.1919136047363281</v>
      </c>
      <c r="F1284" s="1">
        <v>0.27910083532333374</v>
      </c>
    </row>
    <row r="1285" spans="1:6" x14ac:dyDescent="0.15">
      <c r="A1285">
        <v>9</v>
      </c>
      <c r="B1285" t="s">
        <v>92</v>
      </c>
      <c r="C1285">
        <v>34</v>
      </c>
      <c r="D1285" s="1">
        <v>63.897693634033203</v>
      </c>
      <c r="E1285" s="1">
        <v>2.1781430244445801</v>
      </c>
      <c r="F1285" s="1">
        <v>0.27807068824768066</v>
      </c>
    </row>
    <row r="1286" spans="1:6" x14ac:dyDescent="0.15">
      <c r="A1286">
        <v>9</v>
      </c>
      <c r="B1286" t="s">
        <v>92</v>
      </c>
      <c r="C1286">
        <v>35</v>
      </c>
      <c r="D1286" s="1">
        <v>64.161590576171875</v>
      </c>
      <c r="E1286" s="1">
        <v>2.16373610496521</v>
      </c>
      <c r="F1286" s="1">
        <v>0.27839985489845276</v>
      </c>
    </row>
    <row r="1287" spans="1:6" x14ac:dyDescent="0.15">
      <c r="A1287">
        <v>9</v>
      </c>
      <c r="B1287" t="s">
        <v>92</v>
      </c>
      <c r="C1287">
        <v>36</v>
      </c>
      <c r="D1287" s="1">
        <v>64.42547607421875</v>
      </c>
      <c r="E1287" s="1">
        <v>2.1468675136566162</v>
      </c>
      <c r="F1287" s="1">
        <v>0.2800329327583313</v>
      </c>
    </row>
    <row r="1288" spans="1:6" x14ac:dyDescent="0.15">
      <c r="A1288">
        <v>9</v>
      </c>
      <c r="B1288" t="s">
        <v>92</v>
      </c>
      <c r="C1288">
        <v>37</v>
      </c>
      <c r="D1288" s="1">
        <v>64.689376831054688</v>
      </c>
      <c r="E1288" s="1">
        <v>2.1268103122711182</v>
      </c>
      <c r="F1288" s="1">
        <v>0.28242602944374084</v>
      </c>
    </row>
    <row r="1289" spans="1:6" x14ac:dyDescent="0.15">
      <c r="A1289">
        <v>9</v>
      </c>
      <c r="B1289" t="s">
        <v>92</v>
      </c>
      <c r="C1289">
        <v>38</v>
      </c>
      <c r="D1289" s="1">
        <v>64.953269958496094</v>
      </c>
      <c r="E1289" s="1">
        <v>2.1069974899291992</v>
      </c>
      <c r="F1289" s="1">
        <v>0.28500270843505859</v>
      </c>
    </row>
    <row r="1290" spans="1:6" x14ac:dyDescent="0.15">
      <c r="A1290">
        <v>9</v>
      </c>
      <c r="B1290" t="s">
        <v>92</v>
      </c>
      <c r="C1290">
        <v>39</v>
      </c>
      <c r="D1290" s="1">
        <v>65.2171630859375</v>
      </c>
      <c r="E1290" s="1">
        <v>2.0904178619384766</v>
      </c>
      <c r="F1290" s="1">
        <v>0.28744983673095703</v>
      </c>
    </row>
    <row r="1291" spans="1:6" x14ac:dyDescent="0.15">
      <c r="A1291">
        <v>9</v>
      </c>
      <c r="B1291" t="s">
        <v>92</v>
      </c>
      <c r="C1291">
        <v>40</v>
      </c>
      <c r="D1291" s="1">
        <v>65.481056213378906</v>
      </c>
      <c r="E1291" s="1">
        <v>2.0776131153106689</v>
      </c>
      <c r="F1291" s="1">
        <v>0.28970065712928772</v>
      </c>
    </row>
    <row r="1292" spans="1:6" x14ac:dyDescent="0.15">
      <c r="A1292">
        <v>9</v>
      </c>
      <c r="B1292" t="s">
        <v>92</v>
      </c>
      <c r="C1292">
        <v>41</v>
      </c>
      <c r="D1292" s="1">
        <v>65.744949340820312</v>
      </c>
      <c r="E1292" s="1">
        <v>2.0520877838134766</v>
      </c>
      <c r="F1292" s="1">
        <v>0.29168090224266052</v>
      </c>
    </row>
    <row r="1293" spans="1:6" x14ac:dyDescent="0.15">
      <c r="A1293">
        <v>9</v>
      </c>
      <c r="B1293" t="s">
        <v>92</v>
      </c>
      <c r="C1293">
        <v>42</v>
      </c>
      <c r="D1293" s="1">
        <v>66.008842468261719</v>
      </c>
      <c r="E1293" s="1">
        <v>2.0439929962158203</v>
      </c>
      <c r="F1293" s="1">
        <v>0.29310023784637451</v>
      </c>
    </row>
    <row r="1294" spans="1:6" x14ac:dyDescent="0.15">
      <c r="A1294">
        <v>9</v>
      </c>
      <c r="B1294" t="s">
        <v>92</v>
      </c>
      <c r="C1294">
        <v>43</v>
      </c>
      <c r="D1294" s="1">
        <v>66.272735595703125</v>
      </c>
      <c r="E1294" s="1">
        <v>2.0186171531677246</v>
      </c>
      <c r="F1294" s="1">
        <v>0.29351523518562317</v>
      </c>
    </row>
    <row r="1295" spans="1:6" x14ac:dyDescent="0.15">
      <c r="A1295">
        <v>9</v>
      </c>
      <c r="B1295" t="s">
        <v>92</v>
      </c>
      <c r="C1295">
        <v>44</v>
      </c>
      <c r="D1295" s="1">
        <v>66.536628723144531</v>
      </c>
      <c r="E1295" s="1">
        <v>2.005263090133667</v>
      </c>
      <c r="F1295" s="1">
        <v>0.29265543818473816</v>
      </c>
    </row>
    <row r="1296" spans="1:6" x14ac:dyDescent="0.15">
      <c r="A1296">
        <v>9</v>
      </c>
      <c r="B1296" t="s">
        <v>92</v>
      </c>
      <c r="C1296">
        <v>45</v>
      </c>
      <c r="D1296" s="1">
        <v>66.800521850585938</v>
      </c>
      <c r="E1296" s="1">
        <v>1.9784066677093506</v>
      </c>
      <c r="F1296" s="1">
        <v>0.29077780246734619</v>
      </c>
    </row>
    <row r="1297" spans="1:6" x14ac:dyDescent="0.15">
      <c r="A1297">
        <v>9</v>
      </c>
      <c r="B1297" t="s">
        <v>92</v>
      </c>
      <c r="C1297">
        <v>46</v>
      </c>
      <c r="D1297" s="1">
        <v>67.064414978027344</v>
      </c>
      <c r="E1297" s="1">
        <v>1.9627636671066284</v>
      </c>
      <c r="F1297" s="1">
        <v>0.288726806640625</v>
      </c>
    </row>
    <row r="1298" spans="1:6" x14ac:dyDescent="0.15">
      <c r="A1298">
        <v>9</v>
      </c>
      <c r="B1298" t="s">
        <v>92</v>
      </c>
      <c r="C1298">
        <v>47</v>
      </c>
      <c r="D1298" s="1">
        <v>67.32830810546875</v>
      </c>
      <c r="E1298" s="1">
        <v>1.9502577781677246</v>
      </c>
      <c r="F1298" s="1">
        <v>0.2875867486000061</v>
      </c>
    </row>
    <row r="1299" spans="1:6" x14ac:dyDescent="0.15">
      <c r="A1299">
        <v>9</v>
      </c>
      <c r="B1299" t="s">
        <v>92</v>
      </c>
      <c r="C1299">
        <v>48</v>
      </c>
      <c r="D1299" s="1">
        <v>67.592201232910156</v>
      </c>
      <c r="E1299" s="1">
        <v>1.9316191673278809</v>
      </c>
      <c r="F1299" s="1">
        <v>0.28806370496749878</v>
      </c>
    </row>
    <row r="1300" spans="1:6" x14ac:dyDescent="0.15">
      <c r="A1300">
        <v>9</v>
      </c>
      <c r="B1300" t="s">
        <v>92</v>
      </c>
      <c r="C1300">
        <v>49</v>
      </c>
      <c r="D1300" s="1">
        <v>67.856094360351562</v>
      </c>
      <c r="E1300" s="1">
        <v>1.9187489748001099</v>
      </c>
      <c r="F1300" s="1">
        <v>0.29000470042228699</v>
      </c>
    </row>
    <row r="1301" spans="1:6" x14ac:dyDescent="0.15">
      <c r="A1301">
        <v>9</v>
      </c>
      <c r="B1301" t="s">
        <v>92</v>
      </c>
      <c r="C1301">
        <v>50</v>
      </c>
      <c r="D1301" s="1">
        <v>68.1199951171875</v>
      </c>
      <c r="E1301" s="1">
        <v>1.9012497663497925</v>
      </c>
      <c r="F1301" s="1">
        <v>0.29239195585250854</v>
      </c>
    </row>
    <row r="1302" spans="1:6" x14ac:dyDescent="0.15">
      <c r="A1302">
        <v>9</v>
      </c>
      <c r="B1302" t="s">
        <v>92</v>
      </c>
      <c r="C1302">
        <v>51</v>
      </c>
      <c r="D1302" s="1">
        <v>68.383880615234375</v>
      </c>
      <c r="E1302" s="1">
        <v>1.8775970935821533</v>
      </c>
      <c r="F1302" s="1">
        <v>0.29387611150741577</v>
      </c>
    </row>
    <row r="1303" spans="1:6" x14ac:dyDescent="0.15">
      <c r="A1303">
        <v>9</v>
      </c>
      <c r="B1303" t="s">
        <v>92</v>
      </c>
      <c r="C1303">
        <v>52</v>
      </c>
      <c r="D1303" s="1">
        <v>68.647781372070312</v>
      </c>
      <c r="E1303" s="1">
        <v>1.8607007265090942</v>
      </c>
      <c r="F1303" s="1">
        <v>0.29351046681404114</v>
      </c>
    </row>
    <row r="1304" spans="1:6" x14ac:dyDescent="0.15">
      <c r="A1304">
        <v>9</v>
      </c>
      <c r="B1304" t="s">
        <v>92</v>
      </c>
      <c r="C1304">
        <v>53</v>
      </c>
      <c r="D1304" s="1">
        <v>68.911674499511719</v>
      </c>
      <c r="E1304" s="1">
        <v>1.8359106779098511</v>
      </c>
      <c r="F1304" s="1">
        <v>0.29123842716217041</v>
      </c>
    </row>
    <row r="1305" spans="1:6" x14ac:dyDescent="0.15">
      <c r="A1305">
        <v>9</v>
      </c>
      <c r="B1305" t="s">
        <v>92</v>
      </c>
      <c r="C1305">
        <v>54</v>
      </c>
      <c r="D1305" s="1">
        <v>69.175567626953125</v>
      </c>
      <c r="E1305" s="1">
        <v>1.8229249715805054</v>
      </c>
      <c r="F1305" s="1">
        <v>0.28784310817718506</v>
      </c>
    </row>
    <row r="1306" spans="1:6" x14ac:dyDescent="0.15">
      <c r="A1306">
        <v>9</v>
      </c>
      <c r="B1306" t="s">
        <v>92</v>
      </c>
      <c r="C1306">
        <v>55</v>
      </c>
      <c r="D1306" s="1">
        <v>69.439460754394531</v>
      </c>
      <c r="E1306" s="1">
        <v>1.8080127239227295</v>
      </c>
      <c r="F1306" s="1">
        <v>0.28445535898208618</v>
      </c>
    </row>
    <row r="1307" spans="1:6" x14ac:dyDescent="0.15">
      <c r="A1307">
        <v>9</v>
      </c>
      <c r="B1307" t="s">
        <v>92</v>
      </c>
      <c r="C1307">
        <v>56</v>
      </c>
      <c r="D1307" s="1">
        <v>69.703353881835938</v>
      </c>
      <c r="E1307" s="1">
        <v>1.793889045715332</v>
      </c>
      <c r="F1307" s="1">
        <v>0.28199318051338196</v>
      </c>
    </row>
    <row r="1308" spans="1:6" x14ac:dyDescent="0.15">
      <c r="A1308">
        <v>9</v>
      </c>
      <c r="B1308" t="s">
        <v>92</v>
      </c>
      <c r="C1308">
        <v>57</v>
      </c>
      <c r="D1308" s="1">
        <v>69.967247009277344</v>
      </c>
      <c r="E1308" s="1">
        <v>1.7720460891723633</v>
      </c>
      <c r="F1308" s="1">
        <v>0.2808508574962616</v>
      </c>
    </row>
    <row r="1309" spans="1:6" x14ac:dyDescent="0.15">
      <c r="A1309">
        <v>9</v>
      </c>
      <c r="B1309" t="s">
        <v>92</v>
      </c>
      <c r="C1309">
        <v>58</v>
      </c>
      <c r="D1309" s="1">
        <v>70.23114013671875</v>
      </c>
      <c r="E1309" s="1">
        <v>1.7552080154418945</v>
      </c>
      <c r="F1309" s="1">
        <v>0.28095415234565735</v>
      </c>
    </row>
    <row r="1310" spans="1:6" x14ac:dyDescent="0.15">
      <c r="A1310">
        <v>9</v>
      </c>
      <c r="B1310" t="s">
        <v>92</v>
      </c>
      <c r="C1310">
        <v>59</v>
      </c>
      <c r="D1310" s="1">
        <v>70.495033264160156</v>
      </c>
      <c r="E1310" s="1">
        <v>1.7408561706542969</v>
      </c>
      <c r="F1310" s="1">
        <v>0.28196829557418823</v>
      </c>
    </row>
    <row r="1311" spans="1:6" x14ac:dyDescent="0.15">
      <c r="A1311">
        <v>9</v>
      </c>
      <c r="B1311" t="s">
        <v>92</v>
      </c>
      <c r="C1311">
        <v>60</v>
      </c>
      <c r="D1311" s="1">
        <v>70.758926391601562</v>
      </c>
      <c r="E1311" s="1">
        <v>1.7220472097396851</v>
      </c>
      <c r="F1311" s="1">
        <v>0.2835027277469635</v>
      </c>
    </row>
    <row r="1312" spans="1:6" x14ac:dyDescent="0.15">
      <c r="A1312">
        <v>9</v>
      </c>
      <c r="B1312" t="s">
        <v>92</v>
      </c>
      <c r="C1312">
        <v>61</v>
      </c>
      <c r="D1312" s="1">
        <v>71.022819519042969</v>
      </c>
      <c r="E1312" s="1">
        <v>1.7073932886123657</v>
      </c>
      <c r="F1312" s="1">
        <v>0.28521636128425598</v>
      </c>
    </row>
    <row r="1313" spans="1:6" x14ac:dyDescent="0.15">
      <c r="A1313">
        <v>9</v>
      </c>
      <c r="B1313" t="s">
        <v>92</v>
      </c>
      <c r="C1313">
        <v>62</v>
      </c>
      <c r="D1313" s="1">
        <v>71.286712646484375</v>
      </c>
      <c r="E1313" s="1">
        <v>1.6859787702560425</v>
      </c>
      <c r="F1313" s="1">
        <v>0.28684800863265991</v>
      </c>
    </row>
    <row r="1314" spans="1:6" x14ac:dyDescent="0.15">
      <c r="A1314">
        <v>9</v>
      </c>
      <c r="B1314" t="s">
        <v>92</v>
      </c>
      <c r="C1314">
        <v>63</v>
      </c>
      <c r="D1314" s="1">
        <v>71.550613403320312</v>
      </c>
      <c r="E1314" s="1">
        <v>1.6690467596054077</v>
      </c>
      <c r="F1314" s="1">
        <v>0.28826358914375305</v>
      </c>
    </row>
    <row r="1315" spans="1:6" x14ac:dyDescent="0.15">
      <c r="A1315">
        <v>9</v>
      </c>
      <c r="B1315" t="s">
        <v>92</v>
      </c>
      <c r="C1315">
        <v>64</v>
      </c>
      <c r="D1315" s="1">
        <v>71.814498901367188</v>
      </c>
      <c r="E1315" s="1">
        <v>1.6532331705093384</v>
      </c>
      <c r="F1315" s="1">
        <v>0.28949463367462158</v>
      </c>
    </row>
    <row r="1316" spans="1:6" x14ac:dyDescent="0.15">
      <c r="A1316">
        <v>9</v>
      </c>
      <c r="B1316" t="s">
        <v>92</v>
      </c>
      <c r="C1316">
        <v>65</v>
      </c>
      <c r="D1316" s="1">
        <v>72.078399658203125</v>
      </c>
      <c r="E1316" s="1">
        <v>1.6350933313369751</v>
      </c>
      <c r="F1316" s="1">
        <v>0.29073110222816467</v>
      </c>
    </row>
    <row r="1317" spans="1:6" x14ac:dyDescent="0.15">
      <c r="A1317">
        <v>9</v>
      </c>
      <c r="B1317" t="s">
        <v>92</v>
      </c>
      <c r="C1317">
        <v>66</v>
      </c>
      <c r="D1317" s="1">
        <v>72.34228515625</v>
      </c>
      <c r="E1317" s="1">
        <v>1.6149390935897827</v>
      </c>
      <c r="F1317" s="1">
        <v>0.29223635792732239</v>
      </c>
    </row>
    <row r="1318" spans="1:6" x14ac:dyDescent="0.15">
      <c r="A1318">
        <v>9</v>
      </c>
      <c r="B1318" t="s">
        <v>92</v>
      </c>
      <c r="C1318">
        <v>67</v>
      </c>
      <c r="D1318" s="1">
        <v>72.606185913085938</v>
      </c>
      <c r="E1318" s="1">
        <v>1.595368504524231</v>
      </c>
      <c r="F1318" s="1">
        <v>0.29417124390602112</v>
      </c>
    </row>
    <row r="1319" spans="1:6" x14ac:dyDescent="0.15">
      <c r="A1319">
        <v>9</v>
      </c>
      <c r="B1319" t="s">
        <v>92</v>
      </c>
      <c r="C1319">
        <v>68</v>
      </c>
      <c r="D1319" s="1">
        <v>72.870079040527344</v>
      </c>
      <c r="E1319" s="1">
        <v>1.5871461629867554</v>
      </c>
      <c r="F1319" s="1">
        <v>0.29642719030380249</v>
      </c>
    </row>
    <row r="1320" spans="1:6" x14ac:dyDescent="0.15">
      <c r="A1320">
        <v>9</v>
      </c>
      <c r="B1320" t="s">
        <v>92</v>
      </c>
      <c r="C1320">
        <v>69</v>
      </c>
      <c r="D1320" s="1">
        <v>73.13397216796875</v>
      </c>
      <c r="E1320" s="1">
        <v>1.560605525970459</v>
      </c>
      <c r="F1320" s="1">
        <v>0.29858797788619995</v>
      </c>
    </row>
    <row r="1321" spans="1:6" x14ac:dyDescent="0.15">
      <c r="A1321">
        <v>9</v>
      </c>
      <c r="B1321" t="s">
        <v>92</v>
      </c>
      <c r="C1321">
        <v>70</v>
      </c>
      <c r="D1321" s="1">
        <v>73.397865295410156</v>
      </c>
      <c r="E1321" s="1">
        <v>1.5457073450088501</v>
      </c>
      <c r="F1321" s="1">
        <v>0.30008473992347717</v>
      </c>
    </row>
    <row r="1322" spans="1:6" x14ac:dyDescent="0.15">
      <c r="A1322">
        <v>9</v>
      </c>
      <c r="B1322" t="s">
        <v>92</v>
      </c>
      <c r="C1322">
        <v>71</v>
      </c>
      <c r="D1322" s="1">
        <v>73.661758422851562</v>
      </c>
      <c r="E1322" s="1">
        <v>1.52503502368927</v>
      </c>
      <c r="F1322" s="1">
        <v>0.30047944188117981</v>
      </c>
    </row>
    <row r="1323" spans="1:6" x14ac:dyDescent="0.15">
      <c r="A1323">
        <v>9</v>
      </c>
      <c r="B1323" t="s">
        <v>92</v>
      </c>
      <c r="C1323">
        <v>72</v>
      </c>
      <c r="D1323" s="1">
        <v>73.925651550292969</v>
      </c>
      <c r="E1323" s="1">
        <v>1.4993636608123779</v>
      </c>
      <c r="F1323" s="1">
        <v>0.29968604445457458</v>
      </c>
    </row>
    <row r="1324" spans="1:6" x14ac:dyDescent="0.15">
      <c r="A1324">
        <v>9</v>
      </c>
      <c r="B1324" t="s">
        <v>92</v>
      </c>
      <c r="C1324">
        <v>73</v>
      </c>
      <c r="D1324" s="1">
        <v>74.189544677734375</v>
      </c>
      <c r="E1324" s="1">
        <v>1.4945124387741089</v>
      </c>
      <c r="F1324" s="1">
        <v>0.29799735546112061</v>
      </c>
    </row>
    <row r="1325" spans="1:6" x14ac:dyDescent="0.15">
      <c r="A1325">
        <v>9</v>
      </c>
      <c r="B1325" t="s">
        <v>92</v>
      </c>
      <c r="C1325">
        <v>74</v>
      </c>
      <c r="D1325" s="1">
        <v>74.453437805175781</v>
      </c>
      <c r="E1325" s="1">
        <v>1.4677317142486572</v>
      </c>
      <c r="F1325" s="1">
        <v>0.29593285918235779</v>
      </c>
    </row>
    <row r="1326" spans="1:6" x14ac:dyDescent="0.15">
      <c r="A1326">
        <v>9</v>
      </c>
      <c r="B1326" t="s">
        <v>92</v>
      </c>
      <c r="C1326">
        <v>75</v>
      </c>
      <c r="D1326" s="1">
        <v>74.717330932617188</v>
      </c>
      <c r="E1326" s="1">
        <v>1.4507491588592529</v>
      </c>
      <c r="F1326" s="1">
        <v>0.29403373599052429</v>
      </c>
    </row>
    <row r="1327" spans="1:6" x14ac:dyDescent="0.15">
      <c r="A1327">
        <v>9</v>
      </c>
      <c r="B1327" t="s">
        <v>92</v>
      </c>
      <c r="C1327">
        <v>76</v>
      </c>
      <c r="D1327" s="1">
        <v>74.981224060058594</v>
      </c>
      <c r="E1327" s="1">
        <v>1.4369663000106812</v>
      </c>
      <c r="F1327" s="1">
        <v>0.29273071885108948</v>
      </c>
    </row>
    <row r="1328" spans="1:6" x14ac:dyDescent="0.15">
      <c r="A1328">
        <v>9</v>
      </c>
      <c r="B1328" t="s">
        <v>92</v>
      </c>
      <c r="C1328">
        <v>77</v>
      </c>
      <c r="D1328" s="1">
        <v>75.2451171875</v>
      </c>
      <c r="E1328" s="1">
        <v>1.4170970916748047</v>
      </c>
      <c r="F1328" s="1">
        <v>0.29229652881622314</v>
      </c>
    </row>
    <row r="1329" spans="1:6" x14ac:dyDescent="0.15">
      <c r="A1329">
        <v>9</v>
      </c>
      <c r="B1329" t="s">
        <v>92</v>
      </c>
      <c r="C1329">
        <v>78</v>
      </c>
      <c r="D1329" s="1">
        <v>75.509017944335938</v>
      </c>
      <c r="E1329" s="1">
        <v>1.3985158205032349</v>
      </c>
      <c r="F1329" s="1">
        <v>0.2928101122379303</v>
      </c>
    </row>
    <row r="1330" spans="1:6" x14ac:dyDescent="0.15">
      <c r="A1330">
        <v>9</v>
      </c>
      <c r="B1330" t="s">
        <v>92</v>
      </c>
      <c r="C1330">
        <v>79</v>
      </c>
      <c r="D1330" s="1">
        <v>75.772903442382812</v>
      </c>
      <c r="E1330" s="1">
        <v>1.384340763092041</v>
      </c>
      <c r="F1330" s="1">
        <v>0.29410398006439209</v>
      </c>
    </row>
    <row r="1331" spans="1:6" x14ac:dyDescent="0.15">
      <c r="A1331">
        <v>9</v>
      </c>
      <c r="B1331" t="s">
        <v>92</v>
      </c>
      <c r="C1331">
        <v>80</v>
      </c>
      <c r="D1331" s="1">
        <v>76.03680419921875</v>
      </c>
      <c r="E1331" s="1">
        <v>1.3646184206008911</v>
      </c>
      <c r="F1331" s="1">
        <v>0.29575270414352417</v>
      </c>
    </row>
    <row r="1332" spans="1:6" x14ac:dyDescent="0.15">
      <c r="A1332">
        <v>9</v>
      </c>
      <c r="B1332" t="s">
        <v>92</v>
      </c>
      <c r="C1332">
        <v>81</v>
      </c>
      <c r="D1332" s="1">
        <v>76.300697326660156</v>
      </c>
      <c r="E1332" s="1">
        <v>1.3483703136444092</v>
      </c>
      <c r="F1332" s="1">
        <v>0.29714831709861755</v>
      </c>
    </row>
    <row r="1333" spans="1:6" x14ac:dyDescent="0.15">
      <c r="A1333">
        <v>9</v>
      </c>
      <c r="B1333" t="s">
        <v>92</v>
      </c>
      <c r="C1333">
        <v>82</v>
      </c>
      <c r="D1333" s="1">
        <v>76.564590454101562</v>
      </c>
      <c r="E1333" s="1">
        <v>1.3240042924880981</v>
      </c>
      <c r="F1333" s="1">
        <v>0.29768684506416321</v>
      </c>
    </row>
    <row r="1334" spans="1:6" x14ac:dyDescent="0.15">
      <c r="A1334">
        <v>9</v>
      </c>
      <c r="B1334" t="s">
        <v>92</v>
      </c>
      <c r="C1334">
        <v>83</v>
      </c>
      <c r="D1334" s="1">
        <v>76.828483581542969</v>
      </c>
      <c r="E1334" s="1">
        <v>1.3076237440109253</v>
      </c>
      <c r="F1334" s="1">
        <v>0.29700234532356262</v>
      </c>
    </row>
    <row r="1335" spans="1:6" x14ac:dyDescent="0.15">
      <c r="A1335">
        <v>9</v>
      </c>
      <c r="B1335" t="s">
        <v>92</v>
      </c>
      <c r="C1335">
        <v>84</v>
      </c>
      <c r="D1335" s="1">
        <v>77.092376708984375</v>
      </c>
      <c r="E1335" s="1">
        <v>1.2923476696014404</v>
      </c>
      <c r="F1335" s="1">
        <v>0.29514634609222412</v>
      </c>
    </row>
    <row r="1336" spans="1:6" x14ac:dyDescent="0.15">
      <c r="A1336">
        <v>9</v>
      </c>
      <c r="B1336" t="s">
        <v>92</v>
      </c>
      <c r="C1336">
        <v>85</v>
      </c>
      <c r="D1336" s="1">
        <v>77.356269836425781</v>
      </c>
      <c r="E1336" s="1">
        <v>1.2706360816955566</v>
      </c>
      <c r="F1336" s="1">
        <v>0.29262912273406982</v>
      </c>
    </row>
    <row r="1337" spans="1:6" x14ac:dyDescent="0.15">
      <c r="A1337">
        <v>9</v>
      </c>
      <c r="B1337" t="s">
        <v>92</v>
      </c>
      <c r="C1337">
        <v>86</v>
      </c>
      <c r="D1337" s="1">
        <v>77.620162963867188</v>
      </c>
      <c r="E1337" s="1">
        <v>1.2512156963348389</v>
      </c>
      <c r="F1337" s="1">
        <v>0.29029360413551331</v>
      </c>
    </row>
    <row r="1338" spans="1:6" x14ac:dyDescent="0.15">
      <c r="A1338">
        <v>9</v>
      </c>
      <c r="B1338" t="s">
        <v>92</v>
      </c>
      <c r="C1338">
        <v>87</v>
      </c>
      <c r="D1338" s="1">
        <v>77.884056091308594</v>
      </c>
      <c r="E1338" s="1">
        <v>1.2380901575088501</v>
      </c>
      <c r="F1338" s="1">
        <v>0.28905937075614929</v>
      </c>
    </row>
    <row r="1339" spans="1:6" x14ac:dyDescent="0.15">
      <c r="A1339">
        <v>9</v>
      </c>
      <c r="B1339" t="s">
        <v>92</v>
      </c>
      <c r="C1339">
        <v>88</v>
      </c>
      <c r="D1339" s="1">
        <v>78.14794921875</v>
      </c>
      <c r="E1339" s="1">
        <v>1.2207175493240356</v>
      </c>
      <c r="F1339" s="1">
        <v>0.28961685299873352</v>
      </c>
    </row>
    <row r="1340" spans="1:6" x14ac:dyDescent="0.15">
      <c r="A1340">
        <v>9</v>
      </c>
      <c r="B1340" t="s">
        <v>92</v>
      </c>
      <c r="C1340">
        <v>89</v>
      </c>
      <c r="D1340" s="1">
        <v>78.411842346191406</v>
      </c>
      <c r="E1340" s="1">
        <v>1.2071013450622559</v>
      </c>
      <c r="F1340" s="1">
        <v>0.29222342371940613</v>
      </c>
    </row>
    <row r="1341" spans="1:6" x14ac:dyDescent="0.15">
      <c r="A1341">
        <v>9</v>
      </c>
      <c r="B1341" t="s">
        <v>92</v>
      </c>
      <c r="C1341">
        <v>90</v>
      </c>
      <c r="D1341" s="1">
        <v>78.675735473632812</v>
      </c>
      <c r="E1341" s="1">
        <v>1.1827853918075562</v>
      </c>
      <c r="F1341" s="1">
        <v>0.296723872423172</v>
      </c>
    </row>
    <row r="1342" spans="1:6" x14ac:dyDescent="0.15">
      <c r="A1342">
        <v>9</v>
      </c>
      <c r="B1342" t="s">
        <v>92</v>
      </c>
      <c r="C1342">
        <v>91</v>
      </c>
      <c r="D1342" s="1">
        <v>78.93963623046875</v>
      </c>
      <c r="E1342" s="1">
        <v>1.1690266132354736</v>
      </c>
      <c r="F1342" s="1">
        <v>0.30277717113494873</v>
      </c>
    </row>
    <row r="1343" spans="1:6" x14ac:dyDescent="0.15">
      <c r="A1343">
        <v>9</v>
      </c>
      <c r="B1343" t="s">
        <v>92</v>
      </c>
      <c r="C1343">
        <v>92</v>
      </c>
      <c r="D1343" s="1">
        <v>79.203521728515625</v>
      </c>
      <c r="E1343" s="1">
        <v>1.1479103565216064</v>
      </c>
      <c r="F1343" s="1">
        <v>0.31018897891044617</v>
      </c>
    </row>
    <row r="1344" spans="1:6" x14ac:dyDescent="0.15">
      <c r="A1344">
        <v>9</v>
      </c>
      <c r="B1344" t="s">
        <v>92</v>
      </c>
      <c r="C1344">
        <v>93</v>
      </c>
      <c r="D1344" s="1">
        <v>79.467422485351562</v>
      </c>
      <c r="E1344" s="1">
        <v>1.1284884214401245</v>
      </c>
      <c r="F1344" s="1">
        <v>0.31916642189025879</v>
      </c>
    </row>
    <row r="1345" spans="1:6" x14ac:dyDescent="0.15">
      <c r="A1345">
        <v>9</v>
      </c>
      <c r="B1345" t="s">
        <v>92</v>
      </c>
      <c r="C1345">
        <v>94</v>
      </c>
      <c r="D1345" s="1">
        <v>79.731307983398438</v>
      </c>
      <c r="E1345" s="1">
        <v>1.1141080856323242</v>
      </c>
      <c r="F1345" s="1">
        <v>0.33042383193969727</v>
      </c>
    </row>
    <row r="1346" spans="1:6" x14ac:dyDescent="0.15">
      <c r="A1346">
        <v>9</v>
      </c>
      <c r="B1346" t="s">
        <v>92</v>
      </c>
      <c r="C1346">
        <v>95</v>
      </c>
      <c r="D1346" s="1">
        <v>79.995208740234375</v>
      </c>
      <c r="E1346" s="1">
        <v>1.0863535404205322</v>
      </c>
      <c r="F1346" s="1">
        <v>0.34511008858680725</v>
      </c>
    </row>
    <row r="1347" spans="1:6" x14ac:dyDescent="0.15">
      <c r="A1347">
        <v>9</v>
      </c>
      <c r="B1347" t="s">
        <v>92</v>
      </c>
      <c r="C1347">
        <v>96</v>
      </c>
      <c r="D1347" s="1">
        <v>80.259101867675781</v>
      </c>
      <c r="E1347" s="1">
        <v>1.0696690082550049</v>
      </c>
      <c r="F1347" s="1">
        <v>0.36458438634872437</v>
      </c>
    </row>
    <row r="1348" spans="1:6" x14ac:dyDescent="0.15">
      <c r="A1348">
        <v>9</v>
      </c>
      <c r="B1348" t="s">
        <v>92</v>
      </c>
      <c r="C1348">
        <v>97</v>
      </c>
      <c r="D1348" s="1">
        <v>80.522994995117188</v>
      </c>
      <c r="E1348" s="1">
        <v>1.0537334680557251</v>
      </c>
      <c r="F1348" s="1">
        <v>0.39002341032028198</v>
      </c>
    </row>
    <row r="1349" spans="1:6" x14ac:dyDescent="0.15">
      <c r="A1349">
        <v>9</v>
      </c>
      <c r="B1349" t="s">
        <v>92</v>
      </c>
      <c r="C1349">
        <v>98</v>
      </c>
      <c r="D1349" s="1">
        <v>80.786888122558594</v>
      </c>
      <c r="E1349" s="1">
        <v>1.0232133865356445</v>
      </c>
      <c r="F1349" s="1">
        <v>0.42187368869781494</v>
      </c>
    </row>
    <row r="1350" spans="1:6" x14ac:dyDescent="0.15">
      <c r="A1350">
        <v>9</v>
      </c>
      <c r="B1350" t="s">
        <v>92</v>
      </c>
      <c r="C1350">
        <v>99</v>
      </c>
      <c r="D1350" s="1">
        <v>81.05078125</v>
      </c>
      <c r="E1350" s="1">
        <v>0.99743485450744629</v>
      </c>
      <c r="F1350" s="1">
        <v>0.45919021964073181</v>
      </c>
    </row>
    <row r="1351" spans="1:6" x14ac:dyDescent="0.15">
      <c r="A1351">
        <v>9</v>
      </c>
      <c r="B1351" t="s">
        <v>92</v>
      </c>
      <c r="C1351">
        <v>100</v>
      </c>
      <c r="D1351" s="1">
        <v>81.314674377441406</v>
      </c>
      <c r="E1351" s="1">
        <v>0.97664433717727661</v>
      </c>
      <c r="F1351" s="1">
        <v>0.49909248948097229</v>
      </c>
    </row>
    <row r="1352" spans="1:6" x14ac:dyDescent="0.15">
      <c r="A1352">
        <v>9</v>
      </c>
      <c r="B1352" t="s">
        <v>92</v>
      </c>
      <c r="C1352">
        <v>101</v>
      </c>
      <c r="D1352" s="1">
        <v>81.578567504882812</v>
      </c>
      <c r="E1352" s="1">
        <v>0.94539254903793335</v>
      </c>
      <c r="F1352" s="1">
        <v>0.53669661283493042</v>
      </c>
    </row>
    <row r="1353" spans="1:6" x14ac:dyDescent="0.15">
      <c r="A1353">
        <v>9</v>
      </c>
      <c r="B1353" t="s">
        <v>92</v>
      </c>
      <c r="C1353">
        <v>102</v>
      </c>
      <c r="D1353" s="1">
        <v>81.842460632324219</v>
      </c>
      <c r="E1353" s="1">
        <v>0.90060281753540039</v>
      </c>
      <c r="F1353" s="1">
        <v>0.56585556268692017</v>
      </c>
    </row>
    <row r="1354" spans="1:6" x14ac:dyDescent="0.15">
      <c r="A1354">
        <v>9</v>
      </c>
      <c r="B1354" t="s">
        <v>92</v>
      </c>
      <c r="C1354">
        <v>103</v>
      </c>
      <c r="D1354" s="1">
        <v>82.106353759765625</v>
      </c>
      <c r="E1354" s="1">
        <v>0.85611468553543091</v>
      </c>
      <c r="F1354" s="1">
        <v>0.58069193363189697</v>
      </c>
    </row>
    <row r="1355" spans="1:6" x14ac:dyDescent="0.15">
      <c r="A1355">
        <v>9</v>
      </c>
      <c r="B1355" t="s">
        <v>92</v>
      </c>
      <c r="C1355">
        <v>104</v>
      </c>
      <c r="D1355" s="1">
        <v>82.370246887207031</v>
      </c>
      <c r="E1355" s="1">
        <v>0.80823385715484619</v>
      </c>
      <c r="F1355" s="1">
        <v>0.57743716239929199</v>
      </c>
    </row>
    <row r="1356" spans="1:6" x14ac:dyDescent="0.15">
      <c r="A1356">
        <v>9</v>
      </c>
      <c r="B1356" t="s">
        <v>92</v>
      </c>
      <c r="C1356">
        <v>105</v>
      </c>
      <c r="D1356" s="1">
        <v>82.634140014648438</v>
      </c>
      <c r="E1356" s="1">
        <v>0.76716578006744385</v>
      </c>
      <c r="F1356" s="1">
        <v>0.55587005615234375</v>
      </c>
    </row>
    <row r="1357" spans="1:6" x14ac:dyDescent="0.15">
      <c r="A1357">
        <v>9</v>
      </c>
      <c r="B1357" t="s">
        <v>92</v>
      </c>
      <c r="C1357">
        <v>106</v>
      </c>
      <c r="D1357" s="1">
        <v>82.898040771484375</v>
      </c>
      <c r="E1357" s="1">
        <v>0.73502027988433838</v>
      </c>
      <c r="F1357" s="1">
        <v>0.51983791589736938</v>
      </c>
    </row>
    <row r="1358" spans="1:6" x14ac:dyDescent="0.15">
      <c r="A1358">
        <v>9</v>
      </c>
      <c r="B1358" t="s">
        <v>92</v>
      </c>
      <c r="C1358">
        <v>107</v>
      </c>
      <c r="D1358" s="1">
        <v>83.16192626953125</v>
      </c>
      <c r="E1358" s="1">
        <v>0.70362681150436401</v>
      </c>
      <c r="F1358" s="1">
        <v>0.47688034176826477</v>
      </c>
    </row>
    <row r="1359" spans="1:6" x14ac:dyDescent="0.15">
      <c r="A1359">
        <v>9</v>
      </c>
      <c r="B1359" t="s">
        <v>92</v>
      </c>
      <c r="C1359">
        <v>108</v>
      </c>
      <c r="D1359" s="1">
        <v>83.425827026367188</v>
      </c>
      <c r="E1359" s="1">
        <v>0.67931967973709106</v>
      </c>
      <c r="F1359" s="1">
        <v>0.43729421496391296</v>
      </c>
    </row>
    <row r="1360" spans="1:6" x14ac:dyDescent="0.15">
      <c r="A1360">
        <v>9</v>
      </c>
      <c r="B1360" t="s">
        <v>92</v>
      </c>
      <c r="C1360">
        <v>109</v>
      </c>
      <c r="D1360" s="1">
        <v>83.689712524414062</v>
      </c>
      <c r="E1360" s="1">
        <v>0.66167497634887695</v>
      </c>
      <c r="F1360" s="1">
        <v>0.41299161314964294</v>
      </c>
    </row>
    <row r="1361" spans="1:6" x14ac:dyDescent="0.15">
      <c r="A1361">
        <v>9</v>
      </c>
      <c r="B1361" t="s">
        <v>92</v>
      </c>
      <c r="C1361">
        <v>110</v>
      </c>
      <c r="D1361" s="1">
        <v>83.95361328125</v>
      </c>
      <c r="E1361" s="1">
        <v>0.64894741773605347</v>
      </c>
      <c r="F1361" s="1">
        <v>0.41601786017417908</v>
      </c>
    </row>
    <row r="1362" spans="1:6" x14ac:dyDescent="0.15">
      <c r="A1362">
        <v>9</v>
      </c>
      <c r="B1362" t="s">
        <v>92</v>
      </c>
      <c r="C1362">
        <v>111</v>
      </c>
      <c r="D1362" s="1">
        <v>84.217506408691406</v>
      </c>
      <c r="E1362" s="1">
        <v>0.63382130861282349</v>
      </c>
      <c r="F1362" s="1">
        <v>0.45624494552612305</v>
      </c>
    </row>
    <row r="1363" spans="1:6" x14ac:dyDescent="0.15">
      <c r="A1363">
        <v>9</v>
      </c>
      <c r="B1363" t="s">
        <v>92</v>
      </c>
      <c r="C1363">
        <v>112</v>
      </c>
      <c r="D1363" s="1">
        <v>84.481399536132812</v>
      </c>
      <c r="E1363" s="1">
        <v>0.61855125427246094</v>
      </c>
      <c r="F1363" s="1">
        <v>0.53783291578292847</v>
      </c>
    </row>
    <row r="1364" spans="1:6" x14ac:dyDescent="0.15">
      <c r="A1364">
        <v>9</v>
      </c>
      <c r="B1364" t="s">
        <v>92</v>
      </c>
      <c r="C1364">
        <v>113</v>
      </c>
      <c r="D1364" s="1">
        <v>84.745292663574219</v>
      </c>
      <c r="E1364" s="1">
        <v>0.60305732488632202</v>
      </c>
      <c r="F1364" s="1">
        <v>0.65503108501434326</v>
      </c>
    </row>
    <row r="1365" spans="1:6" x14ac:dyDescent="0.15">
      <c r="A1365">
        <v>9</v>
      </c>
      <c r="B1365" t="s">
        <v>92</v>
      </c>
      <c r="C1365">
        <v>114</v>
      </c>
      <c r="D1365" s="1">
        <v>85.009185791015625</v>
      </c>
      <c r="E1365" s="1">
        <v>0.57744085788726807</v>
      </c>
      <c r="F1365" s="1">
        <v>0.78937834501266479</v>
      </c>
    </row>
    <row r="1366" spans="1:6" x14ac:dyDescent="0.15">
      <c r="A1366">
        <v>9</v>
      </c>
      <c r="B1366" t="s">
        <v>92</v>
      </c>
      <c r="C1366">
        <v>115</v>
      </c>
      <c r="D1366" s="1">
        <v>85.273078918457031</v>
      </c>
      <c r="E1366" s="1">
        <v>0.53232544660568237</v>
      </c>
      <c r="F1366" s="1">
        <v>0.91119378805160522</v>
      </c>
    </row>
    <row r="1367" spans="1:6" x14ac:dyDescent="0.15">
      <c r="A1367">
        <v>9</v>
      </c>
      <c r="B1367" t="s">
        <v>92</v>
      </c>
      <c r="C1367">
        <v>116</v>
      </c>
      <c r="D1367" s="1">
        <v>85.536972045898438</v>
      </c>
      <c r="E1367" s="1">
        <v>0.4376729428768158</v>
      </c>
      <c r="F1367" s="1">
        <v>0.98701679706573486</v>
      </c>
    </row>
    <row r="1368" spans="1:6" x14ac:dyDescent="0.15">
      <c r="A1368">
        <v>9</v>
      </c>
      <c r="B1368" t="s">
        <v>92</v>
      </c>
      <c r="C1368">
        <v>117</v>
      </c>
      <c r="D1368" s="1">
        <v>85.800865173339844</v>
      </c>
      <c r="E1368" s="1">
        <v>0.26896482706069946</v>
      </c>
      <c r="F1368" s="1">
        <v>0.99123215675354004</v>
      </c>
    </row>
    <row r="1369" spans="1:6" x14ac:dyDescent="0.15">
      <c r="A1369">
        <v>9</v>
      </c>
      <c r="B1369" t="s">
        <v>92</v>
      </c>
      <c r="C1369">
        <v>118</v>
      </c>
      <c r="D1369" s="1">
        <v>86.06475830078125</v>
      </c>
      <c r="E1369" s="1">
        <v>0.14656859636306763</v>
      </c>
      <c r="F1369" s="1">
        <v>0.91654521226882935</v>
      </c>
    </row>
    <row r="1370" spans="1:6" x14ac:dyDescent="0.15">
      <c r="A1370">
        <v>9</v>
      </c>
      <c r="B1370" t="s">
        <v>92</v>
      </c>
      <c r="C1370">
        <v>119</v>
      </c>
      <c r="D1370" s="1">
        <v>86.328659057617188</v>
      </c>
      <c r="E1370" s="1">
        <v>0.12135525047779083</v>
      </c>
      <c r="F1370" s="1">
        <v>0.77739399671554565</v>
      </c>
    </row>
    <row r="1371" spans="1:6" x14ac:dyDescent="0.15">
      <c r="A1371">
        <v>9</v>
      </c>
      <c r="B1371" t="s">
        <v>92</v>
      </c>
      <c r="C1371">
        <v>120</v>
      </c>
      <c r="D1371" s="1">
        <v>86.592544555664062</v>
      </c>
      <c r="E1371" s="1">
        <v>0.12211073935031891</v>
      </c>
      <c r="F1371" s="1">
        <v>0.60400593280792236</v>
      </c>
    </row>
    <row r="1372" spans="1:6" x14ac:dyDescent="0.15">
      <c r="A1372">
        <v>9</v>
      </c>
      <c r="B1372" t="s">
        <v>92</v>
      </c>
      <c r="C1372">
        <v>121</v>
      </c>
      <c r="D1372" s="1">
        <v>86.8564453125</v>
      </c>
      <c r="E1372" s="1">
        <v>0.11979500204324722</v>
      </c>
      <c r="F1372" s="1">
        <v>0.43034887313842773</v>
      </c>
    </row>
    <row r="1373" spans="1:6" x14ac:dyDescent="0.15">
      <c r="A1373">
        <v>9</v>
      </c>
      <c r="B1373" t="s">
        <v>92</v>
      </c>
      <c r="C1373">
        <v>122</v>
      </c>
      <c r="D1373" s="1">
        <v>87.120330810546875</v>
      </c>
      <c r="E1373" s="1">
        <v>0.11999563872814178</v>
      </c>
      <c r="F1373" s="1">
        <v>0.28251662850379944</v>
      </c>
    </row>
    <row r="1374" spans="1:6" x14ac:dyDescent="0.15">
      <c r="A1374">
        <v>9</v>
      </c>
      <c r="B1374" t="s">
        <v>92</v>
      </c>
      <c r="C1374">
        <v>123</v>
      </c>
      <c r="D1374" s="1">
        <v>87.384231567382812</v>
      </c>
      <c r="E1374" s="1">
        <v>0.11471995711326599</v>
      </c>
      <c r="F1374" s="1">
        <v>0.17288541793823242</v>
      </c>
    </row>
    <row r="1375" spans="1:6" x14ac:dyDescent="0.15">
      <c r="A1375">
        <v>9</v>
      </c>
      <c r="B1375" t="s">
        <v>92</v>
      </c>
      <c r="C1375">
        <v>124</v>
      </c>
      <c r="D1375" s="1">
        <v>87.648117065429688</v>
      </c>
      <c r="E1375" s="1">
        <v>0.11602240800857544</v>
      </c>
      <c r="F1375" s="1">
        <v>0.10111572593450546</v>
      </c>
    </row>
    <row r="1376" spans="1:6" x14ac:dyDescent="0.15">
      <c r="A1376">
        <v>9</v>
      </c>
      <c r="B1376" t="s">
        <v>92</v>
      </c>
      <c r="C1376">
        <v>125</v>
      </c>
      <c r="D1376" s="1">
        <v>87.912017822265625</v>
      </c>
      <c r="E1376" s="1">
        <v>0.11335150152444839</v>
      </c>
      <c r="F1376" s="1">
        <v>5.9283256530761719E-2</v>
      </c>
    </row>
    <row r="1377" spans="1:6" x14ac:dyDescent="0.15">
      <c r="A1377">
        <v>9</v>
      </c>
      <c r="B1377" t="s">
        <v>92</v>
      </c>
      <c r="C1377">
        <v>126</v>
      </c>
      <c r="D1377" s="1">
        <v>88.175910949707031</v>
      </c>
      <c r="E1377" s="1">
        <v>0.11397377401590347</v>
      </c>
      <c r="F1377" s="1">
        <v>3.7391677498817444E-2</v>
      </c>
    </row>
    <row r="1378" spans="1:6" x14ac:dyDescent="0.15">
      <c r="A1378">
        <v>9</v>
      </c>
      <c r="B1378" t="s">
        <v>92</v>
      </c>
      <c r="C1378">
        <v>127</v>
      </c>
      <c r="D1378" s="1">
        <v>88.439804077148438</v>
      </c>
      <c r="E1378" s="1">
        <v>0.11163370311260223</v>
      </c>
      <c r="F1378" s="1">
        <v>2.6932384818792343E-2</v>
      </c>
    </row>
    <row r="1379" spans="1:6" x14ac:dyDescent="0.15">
      <c r="A1379">
        <v>9</v>
      </c>
      <c r="B1379" t="s">
        <v>92</v>
      </c>
      <c r="C1379">
        <v>128</v>
      </c>
      <c r="D1379" s="1">
        <v>88.703697204589844</v>
      </c>
      <c r="E1379" s="1">
        <v>0.11033919453620911</v>
      </c>
      <c r="F1379" s="1">
        <v>2.2155260667204857E-2</v>
      </c>
    </row>
    <row r="1380" spans="1:6" x14ac:dyDescent="0.15">
      <c r="A1380">
        <v>9</v>
      </c>
      <c r="B1380" t="s">
        <v>92</v>
      </c>
      <c r="C1380">
        <v>129</v>
      </c>
      <c r="D1380" s="1">
        <v>88.96759033203125</v>
      </c>
      <c r="E1380" s="1">
        <v>0.10776446759700775</v>
      </c>
      <c r="F1380" s="1">
        <v>1.9862137734889984E-2</v>
      </c>
    </row>
    <row r="1381" spans="1:6" x14ac:dyDescent="0.15">
      <c r="A1381">
        <v>9</v>
      </c>
      <c r="B1381" t="s">
        <v>92</v>
      </c>
      <c r="C1381">
        <v>130</v>
      </c>
      <c r="D1381" s="1">
        <v>89.231483459472656</v>
      </c>
      <c r="E1381" s="1">
        <v>0.10661007463932037</v>
      </c>
      <c r="F1381" s="1">
        <v>1.8631111830472946E-2</v>
      </c>
    </row>
    <row r="1382" spans="1:6" x14ac:dyDescent="0.15">
      <c r="A1382">
        <v>9</v>
      </c>
      <c r="B1382" t="s">
        <v>92</v>
      </c>
      <c r="C1382">
        <v>131</v>
      </c>
      <c r="D1382" s="1">
        <v>89.495376586914062</v>
      </c>
      <c r="E1382" s="1">
        <v>0.10835240036249161</v>
      </c>
      <c r="F1382" s="1">
        <v>1.800154335796833E-2</v>
      </c>
    </row>
    <row r="1383" spans="1:6" x14ac:dyDescent="0.15">
      <c r="A1383">
        <v>9</v>
      </c>
      <c r="B1383" t="s">
        <v>92</v>
      </c>
      <c r="C1383">
        <v>132</v>
      </c>
      <c r="D1383" s="1">
        <v>89.75927734375</v>
      </c>
      <c r="E1383" s="1">
        <v>0.10824447125196457</v>
      </c>
      <c r="F1383" s="1">
        <v>1.7829503864049911E-2</v>
      </c>
    </row>
    <row r="1384" spans="1:6" x14ac:dyDescent="0.15">
      <c r="A1384">
        <v>9</v>
      </c>
      <c r="B1384" t="s">
        <v>92</v>
      </c>
      <c r="C1384">
        <v>133</v>
      </c>
      <c r="D1384" s="1">
        <v>90.023162841796875</v>
      </c>
      <c r="E1384" s="1">
        <v>0.10403171181678772</v>
      </c>
      <c r="F1384" s="1">
        <v>1.790933683514595E-2</v>
      </c>
    </row>
    <row r="1385" spans="1:6" x14ac:dyDescent="0.15">
      <c r="A1385">
        <v>9</v>
      </c>
      <c r="B1385" t="s">
        <v>92</v>
      </c>
      <c r="C1385">
        <v>134</v>
      </c>
      <c r="D1385" s="1">
        <v>90.287063598632812</v>
      </c>
      <c r="E1385" s="1">
        <v>0.10383636504411697</v>
      </c>
      <c r="F1385" s="1">
        <v>1.7898848280310631E-2</v>
      </c>
    </row>
    <row r="1386" spans="1:6" x14ac:dyDescent="0.15">
      <c r="A1386">
        <v>9</v>
      </c>
      <c r="B1386" t="s">
        <v>92</v>
      </c>
      <c r="C1386">
        <v>135</v>
      </c>
      <c r="D1386" s="1">
        <v>90.550949096679688</v>
      </c>
      <c r="E1386" s="1">
        <v>0.10277929902076721</v>
      </c>
      <c r="F1386" s="1">
        <v>1.7481517046689987E-2</v>
      </c>
    </row>
    <row r="1387" spans="1:6" x14ac:dyDescent="0.15">
      <c r="A1387">
        <v>9</v>
      </c>
      <c r="B1387" t="s">
        <v>92</v>
      </c>
      <c r="C1387">
        <v>136</v>
      </c>
      <c r="D1387" s="1">
        <v>90.814849853515625</v>
      </c>
      <c r="E1387" s="1">
        <v>9.9810168147087097E-2</v>
      </c>
      <c r="F1387" s="1">
        <v>1.6583235934376717E-2</v>
      </c>
    </row>
    <row r="1388" spans="1:6" x14ac:dyDescent="0.15">
      <c r="A1388">
        <v>9</v>
      </c>
      <c r="B1388" t="s">
        <v>92</v>
      </c>
      <c r="C1388">
        <v>137</v>
      </c>
      <c r="D1388" s="1">
        <v>91.0787353515625</v>
      </c>
      <c r="E1388" s="1">
        <v>9.926295280456543E-2</v>
      </c>
      <c r="F1388" s="1">
        <v>1.5448580496013165E-2</v>
      </c>
    </row>
    <row r="1389" spans="1:6" x14ac:dyDescent="0.15">
      <c r="A1389">
        <v>9</v>
      </c>
      <c r="B1389" t="s">
        <v>92</v>
      </c>
      <c r="C1389">
        <v>138</v>
      </c>
      <c r="D1389" s="1">
        <v>91.342636108398438</v>
      </c>
      <c r="E1389" s="1">
        <v>0.10226709395647049</v>
      </c>
      <c r="F1389" s="1">
        <v>1.4503409154713154E-2</v>
      </c>
    </row>
    <row r="1390" spans="1:6" x14ac:dyDescent="0.15">
      <c r="A1390">
        <v>9</v>
      </c>
      <c r="B1390" t="s">
        <v>92</v>
      </c>
      <c r="C1390">
        <v>139</v>
      </c>
      <c r="D1390" s="1">
        <v>91.606529235839844</v>
      </c>
      <c r="E1390" s="1">
        <v>0.10066540539264679</v>
      </c>
      <c r="F1390" s="1">
        <v>1.4100025407969952E-2</v>
      </c>
    </row>
    <row r="1391" spans="1:6" x14ac:dyDescent="0.15">
      <c r="A1391">
        <v>9</v>
      </c>
      <c r="B1391" t="s">
        <v>92</v>
      </c>
      <c r="C1391">
        <v>140</v>
      </c>
      <c r="D1391" s="1">
        <v>91.87042236328125</v>
      </c>
      <c r="E1391" s="1">
        <v>9.7094424068927765E-2</v>
      </c>
      <c r="F1391" s="1">
        <v>1.4319696463644505E-2</v>
      </c>
    </row>
    <row r="1392" spans="1:6" x14ac:dyDescent="0.15">
      <c r="A1392">
        <v>9</v>
      </c>
      <c r="B1392" t="s">
        <v>92</v>
      </c>
      <c r="C1392">
        <v>141</v>
      </c>
      <c r="D1392" s="1">
        <v>92.134315490722656</v>
      </c>
      <c r="E1392" s="1">
        <v>9.8147712647914886E-2</v>
      </c>
      <c r="F1392" s="1">
        <v>1.4949781820178032E-2</v>
      </c>
    </row>
    <row r="1393" spans="1:6" x14ac:dyDescent="0.15">
      <c r="A1393">
        <v>9</v>
      </c>
      <c r="B1393" t="s">
        <v>92</v>
      </c>
      <c r="C1393">
        <v>142</v>
      </c>
      <c r="D1393" s="1">
        <v>92.398208618164062</v>
      </c>
      <c r="E1393" s="1">
        <v>9.6629336476325989E-2</v>
      </c>
      <c r="F1393" s="1">
        <v>1.5615552663803101E-2</v>
      </c>
    </row>
    <row r="1394" spans="1:6" x14ac:dyDescent="0.15">
      <c r="A1394">
        <v>9</v>
      </c>
      <c r="B1394" t="s">
        <v>92</v>
      </c>
      <c r="C1394">
        <v>143</v>
      </c>
      <c r="D1394" s="1">
        <v>92.662101745605469</v>
      </c>
      <c r="E1394" s="1">
        <v>9.5853216946125031E-2</v>
      </c>
      <c r="F1394" s="1">
        <v>1.5958337113261223E-2</v>
      </c>
    </row>
    <row r="1395" spans="1:6" x14ac:dyDescent="0.15">
      <c r="A1395">
        <v>9</v>
      </c>
      <c r="B1395" t="s">
        <v>92</v>
      </c>
      <c r="C1395">
        <v>144</v>
      </c>
      <c r="D1395" s="1">
        <v>92.925994873046875</v>
      </c>
      <c r="E1395" s="1">
        <v>9.2933572828769684E-2</v>
      </c>
      <c r="F1395" s="1">
        <v>1.5758225694298744E-2</v>
      </c>
    </row>
    <row r="1396" spans="1:6" x14ac:dyDescent="0.15">
      <c r="A1396">
        <v>9</v>
      </c>
      <c r="B1396" t="s">
        <v>92</v>
      </c>
      <c r="C1396">
        <v>145</v>
      </c>
      <c r="D1396" s="1">
        <v>93.189888000488281</v>
      </c>
      <c r="E1396" s="1">
        <v>9.3008831143379211E-2</v>
      </c>
      <c r="F1396" s="1">
        <v>1.4967886731028557E-2</v>
      </c>
    </row>
    <row r="1397" spans="1:6" x14ac:dyDescent="0.15">
      <c r="A1397">
        <v>9</v>
      </c>
      <c r="B1397" t="s">
        <v>92</v>
      </c>
      <c r="C1397">
        <v>146</v>
      </c>
      <c r="D1397" s="1">
        <v>93.453781127929688</v>
      </c>
      <c r="E1397" s="1">
        <v>9.3319803476333618E-2</v>
      </c>
      <c r="F1397" s="1">
        <v>1.3677524402737617E-2</v>
      </c>
    </row>
    <row r="1398" spans="1:6" x14ac:dyDescent="0.15">
      <c r="A1398">
        <v>9</v>
      </c>
      <c r="B1398" t="s">
        <v>92</v>
      </c>
      <c r="C1398">
        <v>147</v>
      </c>
      <c r="D1398" s="1">
        <v>93.717681884765625</v>
      </c>
      <c r="E1398" s="1">
        <v>9.046027809381485E-2</v>
      </c>
      <c r="F1398" s="1">
        <v>1.2047474272549152E-2</v>
      </c>
    </row>
    <row r="1399" spans="1:6" x14ac:dyDescent="0.15">
      <c r="A1399">
        <v>9</v>
      </c>
      <c r="B1399" t="s">
        <v>92</v>
      </c>
      <c r="C1399">
        <v>148</v>
      </c>
      <c r="D1399" s="1">
        <v>93.9815673828125</v>
      </c>
      <c r="E1399" s="1">
        <v>9.1431580483913422E-2</v>
      </c>
      <c r="F1399" s="1">
        <v>1.0238899849355221E-2</v>
      </c>
    </row>
    <row r="1400" spans="1:6" x14ac:dyDescent="0.15">
      <c r="A1400">
        <v>9</v>
      </c>
      <c r="B1400" t="s">
        <v>92</v>
      </c>
      <c r="C1400">
        <v>149</v>
      </c>
      <c r="D1400" s="1">
        <v>94.245468139648438</v>
      </c>
      <c r="E1400" s="1">
        <v>9.0872250497341156E-2</v>
      </c>
      <c r="F1400" s="1">
        <v>8.3704525604844093E-3</v>
      </c>
    </row>
    <row r="1401" spans="1:6" x14ac:dyDescent="0.15">
      <c r="A1401">
        <v>9</v>
      </c>
      <c r="B1401" t="s">
        <v>92</v>
      </c>
      <c r="C1401">
        <v>150</v>
      </c>
      <c r="D1401" s="1">
        <v>94.509353637695312</v>
      </c>
      <c r="E1401" s="1">
        <v>9.1596327722072601E-2</v>
      </c>
      <c r="F1401" s="1">
        <v>6.5152994357049465E-3</v>
      </c>
    </row>
    <row r="1402" spans="1:6" x14ac:dyDescent="0.15">
      <c r="A1402">
        <v>9</v>
      </c>
      <c r="B1402" t="s">
        <v>92</v>
      </c>
      <c r="C1402">
        <v>151</v>
      </c>
      <c r="D1402" s="1">
        <v>94.77325439453125</v>
      </c>
      <c r="E1402" s="1">
        <v>8.7801814079284668E-2</v>
      </c>
      <c r="F1402" s="1">
        <v>4.7343112528324127E-3</v>
      </c>
    </row>
    <row r="1403" spans="1:6" x14ac:dyDescent="0.15">
      <c r="A1403">
        <v>10</v>
      </c>
      <c r="B1403" t="s">
        <v>95</v>
      </c>
      <c r="C1403">
        <v>1</v>
      </c>
      <c r="D1403" s="1">
        <v>55.189201354980469</v>
      </c>
      <c r="E1403" s="1">
        <v>3.0842766761779785</v>
      </c>
      <c r="F1403" s="1">
        <v>0.13430602848529816</v>
      </c>
    </row>
    <row r="1404" spans="1:6" x14ac:dyDescent="0.15">
      <c r="A1404">
        <v>10</v>
      </c>
      <c r="B1404" t="s">
        <v>95</v>
      </c>
      <c r="C1404">
        <v>2</v>
      </c>
      <c r="D1404" s="1">
        <v>55.453094482421875</v>
      </c>
      <c r="E1404" s="1">
        <v>3.0649268627166748</v>
      </c>
      <c r="F1404" s="1">
        <v>0.13817742466926575</v>
      </c>
    </row>
    <row r="1405" spans="1:6" x14ac:dyDescent="0.15">
      <c r="A1405">
        <v>10</v>
      </c>
      <c r="B1405" t="s">
        <v>95</v>
      </c>
      <c r="C1405">
        <v>3</v>
      </c>
      <c r="D1405" s="1">
        <v>55.716987609863281</v>
      </c>
      <c r="E1405" s="1">
        <v>3.0645711421966553</v>
      </c>
      <c r="F1405" s="1">
        <v>0.14122515916824341</v>
      </c>
    </row>
    <row r="1406" spans="1:6" x14ac:dyDescent="0.15">
      <c r="A1406">
        <v>10</v>
      </c>
      <c r="B1406" t="s">
        <v>95</v>
      </c>
      <c r="C1406">
        <v>4</v>
      </c>
      <c r="D1406" s="1">
        <v>55.980880737304688</v>
      </c>
      <c r="E1406" s="1">
        <v>3.0372946262359619</v>
      </c>
      <c r="F1406" s="1">
        <v>0.14260910451412201</v>
      </c>
    </row>
    <row r="1407" spans="1:6" x14ac:dyDescent="0.15">
      <c r="A1407">
        <v>10</v>
      </c>
      <c r="B1407" t="s">
        <v>95</v>
      </c>
      <c r="C1407">
        <v>5</v>
      </c>
      <c r="D1407" s="1">
        <v>56.244777679443359</v>
      </c>
      <c r="E1407" s="1">
        <v>3.0323681831359863</v>
      </c>
      <c r="F1407" s="1">
        <v>0.14201997220516205</v>
      </c>
    </row>
    <row r="1408" spans="1:6" x14ac:dyDescent="0.15">
      <c r="A1408">
        <v>10</v>
      </c>
      <c r="B1408" t="s">
        <v>95</v>
      </c>
      <c r="C1408">
        <v>6</v>
      </c>
      <c r="D1408" s="1">
        <v>56.508670806884766</v>
      </c>
      <c r="E1408" s="1">
        <v>3.0364024639129639</v>
      </c>
      <c r="F1408" s="1">
        <v>0.13965164124965668</v>
      </c>
    </row>
    <row r="1409" spans="1:6" x14ac:dyDescent="0.15">
      <c r="A1409">
        <v>10</v>
      </c>
      <c r="B1409" t="s">
        <v>95</v>
      </c>
      <c r="C1409">
        <v>7</v>
      </c>
      <c r="D1409" s="1">
        <v>56.772563934326172</v>
      </c>
      <c r="E1409" s="1">
        <v>3.0170779228210449</v>
      </c>
      <c r="F1409" s="1">
        <v>0.13603447377681732</v>
      </c>
    </row>
    <row r="1410" spans="1:6" x14ac:dyDescent="0.15">
      <c r="A1410">
        <v>10</v>
      </c>
      <c r="B1410" t="s">
        <v>95</v>
      </c>
      <c r="C1410">
        <v>8</v>
      </c>
      <c r="D1410" s="1">
        <v>57.036457061767578</v>
      </c>
      <c r="E1410" s="1">
        <v>3.0058343410491943</v>
      </c>
      <c r="F1410" s="1">
        <v>0.13189254701137543</v>
      </c>
    </row>
    <row r="1411" spans="1:6" x14ac:dyDescent="0.15">
      <c r="A1411">
        <v>10</v>
      </c>
      <c r="B1411" t="s">
        <v>95</v>
      </c>
      <c r="C1411">
        <v>9</v>
      </c>
      <c r="D1411" s="1">
        <v>57.300350189208984</v>
      </c>
      <c r="E1411" s="1">
        <v>2.9915432929992676</v>
      </c>
      <c r="F1411" s="1">
        <v>0.12801411747932434</v>
      </c>
    </row>
    <row r="1412" spans="1:6" x14ac:dyDescent="0.15">
      <c r="A1412">
        <v>10</v>
      </c>
      <c r="B1412" t="s">
        <v>95</v>
      </c>
      <c r="C1412">
        <v>10</v>
      </c>
      <c r="D1412" s="1">
        <v>57.564243316650391</v>
      </c>
      <c r="E1412" s="1">
        <v>2.9927113056182861</v>
      </c>
      <c r="F1412" s="1">
        <v>0.12507642805576324</v>
      </c>
    </row>
    <row r="1413" spans="1:6" x14ac:dyDescent="0.15">
      <c r="A1413">
        <v>10</v>
      </c>
      <c r="B1413" t="s">
        <v>95</v>
      </c>
      <c r="C1413">
        <v>11</v>
      </c>
      <c r="D1413" s="1">
        <v>57.828140258789062</v>
      </c>
      <c r="E1413" s="1">
        <v>2.9909443855285645</v>
      </c>
      <c r="F1413" s="1">
        <v>0.1234176829457283</v>
      </c>
    </row>
    <row r="1414" spans="1:6" x14ac:dyDescent="0.15">
      <c r="A1414">
        <v>10</v>
      </c>
      <c r="B1414" t="s">
        <v>95</v>
      </c>
      <c r="C1414">
        <v>12</v>
      </c>
      <c r="D1414" s="1">
        <v>58.092033386230469</v>
      </c>
      <c r="E1414" s="1">
        <v>2.977750301361084</v>
      </c>
      <c r="F1414" s="1">
        <v>0.12301713228225708</v>
      </c>
    </row>
    <row r="1415" spans="1:6" x14ac:dyDescent="0.15">
      <c r="A1415">
        <v>10</v>
      </c>
      <c r="B1415" t="s">
        <v>95</v>
      </c>
      <c r="C1415">
        <v>13</v>
      </c>
      <c r="D1415" s="1">
        <v>58.355926513671875</v>
      </c>
      <c r="E1415" s="1">
        <v>2.9665255546569824</v>
      </c>
      <c r="F1415" s="1">
        <v>0.12373366206884384</v>
      </c>
    </row>
    <row r="1416" spans="1:6" x14ac:dyDescent="0.15">
      <c r="A1416">
        <v>10</v>
      </c>
      <c r="B1416" t="s">
        <v>95</v>
      </c>
      <c r="C1416">
        <v>14</v>
      </c>
      <c r="D1416" s="1">
        <v>58.619819641113281</v>
      </c>
      <c r="E1416" s="1">
        <v>2.9507405757904053</v>
      </c>
      <c r="F1416" s="1">
        <v>0.12559492886066437</v>
      </c>
    </row>
    <row r="1417" spans="1:6" x14ac:dyDescent="0.15">
      <c r="A1417">
        <v>10</v>
      </c>
      <c r="B1417" t="s">
        <v>95</v>
      </c>
      <c r="C1417">
        <v>15</v>
      </c>
      <c r="D1417" s="1">
        <v>58.883712768554688</v>
      </c>
      <c r="E1417" s="1">
        <v>2.9552135467529297</v>
      </c>
      <c r="F1417" s="1">
        <v>0.12885977327823639</v>
      </c>
    </row>
    <row r="1418" spans="1:6" x14ac:dyDescent="0.15">
      <c r="A1418">
        <v>10</v>
      </c>
      <c r="B1418" t="s">
        <v>95</v>
      </c>
      <c r="C1418">
        <v>16</v>
      </c>
      <c r="D1418" s="1">
        <v>59.147605895996094</v>
      </c>
      <c r="E1418" s="1">
        <v>2.9437556266784668</v>
      </c>
      <c r="F1418" s="1">
        <v>0.13377830386161804</v>
      </c>
    </row>
    <row r="1419" spans="1:6" x14ac:dyDescent="0.15">
      <c r="A1419">
        <v>10</v>
      </c>
      <c r="B1419" t="s">
        <v>95</v>
      </c>
      <c r="C1419">
        <v>17</v>
      </c>
      <c r="D1419" s="1">
        <v>59.4114990234375</v>
      </c>
      <c r="E1419" s="1">
        <v>2.9387402534484863</v>
      </c>
      <c r="F1419" s="1">
        <v>0.14030148088932037</v>
      </c>
    </row>
    <row r="1420" spans="1:6" x14ac:dyDescent="0.15">
      <c r="A1420">
        <v>10</v>
      </c>
      <c r="B1420" t="s">
        <v>95</v>
      </c>
      <c r="C1420">
        <v>18</v>
      </c>
      <c r="D1420" s="1">
        <v>59.675392150878906</v>
      </c>
      <c r="E1420" s="1">
        <v>2.9233813285827637</v>
      </c>
      <c r="F1420" s="1">
        <v>0.14800095558166504</v>
      </c>
    </row>
    <row r="1421" spans="1:6" x14ac:dyDescent="0.15">
      <c r="A1421">
        <v>10</v>
      </c>
      <c r="B1421" t="s">
        <v>95</v>
      </c>
      <c r="C1421">
        <v>19</v>
      </c>
      <c r="D1421" s="1">
        <v>59.939289093017578</v>
      </c>
      <c r="E1421" s="1">
        <v>2.9153726100921631</v>
      </c>
      <c r="F1421" s="1">
        <v>0.15626348555088043</v>
      </c>
    </row>
    <row r="1422" spans="1:6" x14ac:dyDescent="0.15">
      <c r="A1422">
        <v>10</v>
      </c>
      <c r="B1422" t="s">
        <v>95</v>
      </c>
      <c r="C1422">
        <v>20</v>
      </c>
      <c r="D1422" s="1">
        <v>60.203182220458984</v>
      </c>
      <c r="E1422" s="1">
        <v>2.8980252742767334</v>
      </c>
      <c r="F1422" s="1">
        <v>0.16453871130943298</v>
      </c>
    </row>
    <row r="1423" spans="1:6" x14ac:dyDescent="0.15">
      <c r="A1423">
        <v>10</v>
      </c>
      <c r="B1423" t="s">
        <v>95</v>
      </c>
      <c r="C1423">
        <v>21</v>
      </c>
      <c r="D1423" s="1">
        <v>60.467075347900391</v>
      </c>
      <c r="E1423" s="1">
        <v>2.8979091644287109</v>
      </c>
      <c r="F1423" s="1">
        <v>0.17249155044555664</v>
      </c>
    </row>
    <row r="1424" spans="1:6" x14ac:dyDescent="0.15">
      <c r="A1424">
        <v>10</v>
      </c>
      <c r="B1424" t="s">
        <v>95</v>
      </c>
      <c r="C1424">
        <v>22</v>
      </c>
      <c r="D1424" s="1">
        <v>60.730968475341797</v>
      </c>
      <c r="E1424" s="1">
        <v>2.8813278675079346</v>
      </c>
      <c r="F1424" s="1">
        <v>0.18006625771522522</v>
      </c>
    </row>
    <row r="1425" spans="1:6" x14ac:dyDescent="0.15">
      <c r="A1425">
        <v>10</v>
      </c>
      <c r="B1425" t="s">
        <v>95</v>
      </c>
      <c r="C1425">
        <v>23</v>
      </c>
      <c r="D1425" s="1">
        <v>60.994861602783203</v>
      </c>
      <c r="E1425" s="1">
        <v>2.8672878742218018</v>
      </c>
      <c r="F1425" s="1">
        <v>0.18749476969242096</v>
      </c>
    </row>
    <row r="1426" spans="1:6" x14ac:dyDescent="0.15">
      <c r="A1426">
        <v>10</v>
      </c>
      <c r="B1426" t="s">
        <v>95</v>
      </c>
      <c r="C1426">
        <v>24</v>
      </c>
      <c r="D1426" s="1">
        <v>61.258754730224609</v>
      </c>
      <c r="E1426" s="1">
        <v>2.8469815254211426</v>
      </c>
      <c r="F1426" s="1">
        <v>0.19523641467094421</v>
      </c>
    </row>
    <row r="1427" spans="1:6" x14ac:dyDescent="0.15">
      <c r="A1427">
        <v>10</v>
      </c>
      <c r="B1427" t="s">
        <v>95</v>
      </c>
      <c r="C1427">
        <v>25</v>
      </c>
      <c r="D1427" s="1">
        <v>61.522651672363281</v>
      </c>
      <c r="E1427" s="1">
        <v>2.8413584232330322</v>
      </c>
      <c r="F1427" s="1">
        <v>0.20380084216594696</v>
      </c>
    </row>
    <row r="1428" spans="1:6" x14ac:dyDescent="0.15">
      <c r="A1428">
        <v>10</v>
      </c>
      <c r="B1428" t="s">
        <v>95</v>
      </c>
      <c r="C1428">
        <v>26</v>
      </c>
      <c r="D1428" s="1">
        <v>61.786544799804688</v>
      </c>
      <c r="E1428" s="1">
        <v>2.8364744186401367</v>
      </c>
      <c r="F1428" s="1">
        <v>0.21344363689422607</v>
      </c>
    </row>
    <row r="1429" spans="1:6" x14ac:dyDescent="0.15">
      <c r="A1429">
        <v>10</v>
      </c>
      <c r="B1429" t="s">
        <v>95</v>
      </c>
      <c r="C1429">
        <v>27</v>
      </c>
      <c r="D1429" s="1">
        <v>62.050437927246094</v>
      </c>
      <c r="E1429" s="1">
        <v>2.8109128475189209</v>
      </c>
      <c r="F1429" s="1">
        <v>0.22396297752857208</v>
      </c>
    </row>
    <row r="1430" spans="1:6" x14ac:dyDescent="0.15">
      <c r="A1430">
        <v>10</v>
      </c>
      <c r="B1430" t="s">
        <v>95</v>
      </c>
      <c r="C1430">
        <v>28</v>
      </c>
      <c r="D1430" s="1">
        <v>62.3143310546875</v>
      </c>
      <c r="E1430" s="1">
        <v>2.7994592189788818</v>
      </c>
      <c r="F1430" s="1">
        <v>0.23478086292743683</v>
      </c>
    </row>
    <row r="1431" spans="1:6" x14ac:dyDescent="0.15">
      <c r="A1431">
        <v>10</v>
      </c>
      <c r="B1431" t="s">
        <v>95</v>
      </c>
      <c r="C1431">
        <v>29</v>
      </c>
      <c r="D1431" s="1">
        <v>62.578224182128906</v>
      </c>
      <c r="E1431" s="1">
        <v>2.7807064056396484</v>
      </c>
      <c r="F1431" s="1">
        <v>0.24523422122001648</v>
      </c>
    </row>
    <row r="1432" spans="1:6" x14ac:dyDescent="0.15">
      <c r="A1432">
        <v>10</v>
      </c>
      <c r="B1432" t="s">
        <v>95</v>
      </c>
      <c r="C1432">
        <v>30</v>
      </c>
      <c r="D1432" s="1">
        <v>62.842117309570312</v>
      </c>
      <c r="E1432" s="1">
        <v>2.7671549320220947</v>
      </c>
      <c r="F1432" s="1">
        <v>0.25493580102920532</v>
      </c>
    </row>
    <row r="1433" spans="1:6" x14ac:dyDescent="0.15">
      <c r="A1433">
        <v>10</v>
      </c>
      <c r="B1433" t="s">
        <v>95</v>
      </c>
      <c r="C1433">
        <v>31</v>
      </c>
      <c r="D1433" s="1">
        <v>63.106010437011719</v>
      </c>
      <c r="E1433" s="1">
        <v>2.7413108348846436</v>
      </c>
      <c r="F1433" s="1">
        <v>0.26387178897857666</v>
      </c>
    </row>
    <row r="1434" spans="1:6" x14ac:dyDescent="0.15">
      <c r="A1434">
        <v>10</v>
      </c>
      <c r="B1434" t="s">
        <v>95</v>
      </c>
      <c r="C1434">
        <v>32</v>
      </c>
      <c r="D1434" s="1">
        <v>63.369903564453125</v>
      </c>
      <c r="E1434" s="1">
        <v>2.7295618057250977</v>
      </c>
      <c r="F1434" s="1">
        <v>0.27223363518714905</v>
      </c>
    </row>
    <row r="1435" spans="1:6" x14ac:dyDescent="0.15">
      <c r="A1435">
        <v>10</v>
      </c>
      <c r="B1435" t="s">
        <v>95</v>
      </c>
      <c r="C1435">
        <v>33</v>
      </c>
      <c r="D1435" s="1">
        <v>63.633796691894531</v>
      </c>
      <c r="E1435" s="1">
        <v>2.7120435237884521</v>
      </c>
      <c r="F1435" s="1">
        <v>0.28007405996322632</v>
      </c>
    </row>
    <row r="1436" spans="1:6" x14ac:dyDescent="0.15">
      <c r="A1436">
        <v>10</v>
      </c>
      <c r="B1436" t="s">
        <v>95</v>
      </c>
      <c r="C1436">
        <v>34</v>
      </c>
      <c r="D1436" s="1">
        <v>63.897693634033203</v>
      </c>
      <c r="E1436" s="1">
        <v>2.69171142578125</v>
      </c>
      <c r="F1436" s="1">
        <v>0.28707253932952881</v>
      </c>
    </row>
    <row r="1437" spans="1:6" x14ac:dyDescent="0.15">
      <c r="A1437">
        <v>10</v>
      </c>
      <c r="B1437" t="s">
        <v>95</v>
      </c>
      <c r="C1437">
        <v>35</v>
      </c>
      <c r="D1437" s="1">
        <v>64.161590576171875</v>
      </c>
      <c r="E1437" s="1">
        <v>2.6718320846557617</v>
      </c>
      <c r="F1437" s="1">
        <v>0.29254993796348572</v>
      </c>
    </row>
    <row r="1438" spans="1:6" x14ac:dyDescent="0.15">
      <c r="A1438">
        <v>10</v>
      </c>
      <c r="B1438" t="s">
        <v>95</v>
      </c>
      <c r="C1438">
        <v>36</v>
      </c>
      <c r="D1438" s="1">
        <v>64.42547607421875</v>
      </c>
      <c r="E1438" s="1">
        <v>2.650646448135376</v>
      </c>
      <c r="F1438" s="1">
        <v>0.29577627778053284</v>
      </c>
    </row>
    <row r="1439" spans="1:6" x14ac:dyDescent="0.15">
      <c r="A1439">
        <v>10</v>
      </c>
      <c r="B1439" t="s">
        <v>95</v>
      </c>
      <c r="C1439">
        <v>37</v>
      </c>
      <c r="D1439" s="1">
        <v>64.689376831054688</v>
      </c>
      <c r="E1439" s="1">
        <v>2.6274266242980957</v>
      </c>
      <c r="F1439" s="1">
        <v>0.29639539122581482</v>
      </c>
    </row>
    <row r="1440" spans="1:6" x14ac:dyDescent="0.15">
      <c r="A1440">
        <v>10</v>
      </c>
      <c r="B1440" t="s">
        <v>95</v>
      </c>
      <c r="C1440">
        <v>38</v>
      </c>
      <c r="D1440" s="1">
        <v>64.953269958496094</v>
      </c>
      <c r="E1440" s="1">
        <v>2.6021363735198975</v>
      </c>
      <c r="F1440" s="1">
        <v>0.29470431804656982</v>
      </c>
    </row>
    <row r="1441" spans="1:6" x14ac:dyDescent="0.15">
      <c r="A1441">
        <v>10</v>
      </c>
      <c r="B1441" t="s">
        <v>95</v>
      </c>
      <c r="C1441">
        <v>39</v>
      </c>
      <c r="D1441" s="1">
        <v>65.2171630859375</v>
      </c>
      <c r="E1441" s="1">
        <v>2.5903961658477783</v>
      </c>
      <c r="F1441" s="1">
        <v>0.29161220788955688</v>
      </c>
    </row>
    <row r="1442" spans="1:6" x14ac:dyDescent="0.15">
      <c r="A1442">
        <v>10</v>
      </c>
      <c r="B1442" t="s">
        <v>95</v>
      </c>
      <c r="C1442">
        <v>40</v>
      </c>
      <c r="D1442" s="1">
        <v>65.481056213378906</v>
      </c>
      <c r="E1442" s="1">
        <v>2.5615947246551514</v>
      </c>
      <c r="F1442" s="1">
        <v>0.28832143545150757</v>
      </c>
    </row>
    <row r="1443" spans="1:6" x14ac:dyDescent="0.15">
      <c r="A1443">
        <v>10</v>
      </c>
      <c r="B1443" t="s">
        <v>95</v>
      </c>
      <c r="C1443">
        <v>41</v>
      </c>
      <c r="D1443" s="1">
        <v>65.744949340820312</v>
      </c>
      <c r="E1443" s="1">
        <v>2.5501959323883057</v>
      </c>
      <c r="F1443" s="1">
        <v>0.28588691353797913</v>
      </c>
    </row>
    <row r="1444" spans="1:6" x14ac:dyDescent="0.15">
      <c r="A1444">
        <v>10</v>
      </c>
      <c r="B1444" t="s">
        <v>95</v>
      </c>
      <c r="C1444">
        <v>42</v>
      </c>
      <c r="D1444" s="1">
        <v>66.008842468261719</v>
      </c>
      <c r="E1444" s="1">
        <v>2.5336692333221436</v>
      </c>
      <c r="F1444" s="1">
        <v>0.28492912650108337</v>
      </c>
    </row>
    <row r="1445" spans="1:6" x14ac:dyDescent="0.15">
      <c r="A1445">
        <v>10</v>
      </c>
      <c r="B1445" t="s">
        <v>95</v>
      </c>
      <c r="C1445">
        <v>43</v>
      </c>
      <c r="D1445" s="1">
        <v>66.272735595703125</v>
      </c>
      <c r="E1445" s="1">
        <v>2.5126278400421143</v>
      </c>
      <c r="F1445" s="1">
        <v>0.28559407591819763</v>
      </c>
    </row>
    <row r="1446" spans="1:6" x14ac:dyDescent="0.15">
      <c r="A1446">
        <v>10</v>
      </c>
      <c r="B1446" t="s">
        <v>95</v>
      </c>
      <c r="C1446">
        <v>44</v>
      </c>
      <c r="D1446" s="1">
        <v>66.536628723144531</v>
      </c>
      <c r="E1446" s="1">
        <v>2.4867656230926514</v>
      </c>
      <c r="F1446" s="1">
        <v>0.28768625855445862</v>
      </c>
    </row>
    <row r="1447" spans="1:6" x14ac:dyDescent="0.15">
      <c r="A1447">
        <v>10</v>
      </c>
      <c r="B1447" t="s">
        <v>95</v>
      </c>
      <c r="C1447">
        <v>45</v>
      </c>
      <c r="D1447" s="1">
        <v>66.800521850585938</v>
      </c>
      <c r="E1447" s="1">
        <v>2.4731760025024414</v>
      </c>
      <c r="F1447" s="1">
        <v>0.2907879650592804</v>
      </c>
    </row>
    <row r="1448" spans="1:6" x14ac:dyDescent="0.15">
      <c r="A1448">
        <v>10</v>
      </c>
      <c r="B1448" t="s">
        <v>95</v>
      </c>
      <c r="C1448">
        <v>46</v>
      </c>
      <c r="D1448" s="1">
        <v>67.064414978027344</v>
      </c>
      <c r="E1448" s="1">
        <v>2.4561502933502197</v>
      </c>
      <c r="F1448" s="1">
        <v>0.29430302977561951</v>
      </c>
    </row>
    <row r="1449" spans="1:6" x14ac:dyDescent="0.15">
      <c r="A1449">
        <v>10</v>
      </c>
      <c r="B1449" t="s">
        <v>95</v>
      </c>
      <c r="C1449">
        <v>47</v>
      </c>
      <c r="D1449" s="1">
        <v>67.32830810546875</v>
      </c>
      <c r="E1449" s="1">
        <v>2.4366724491119385</v>
      </c>
      <c r="F1449" s="1">
        <v>0.29747775197029114</v>
      </c>
    </row>
    <row r="1450" spans="1:6" x14ac:dyDescent="0.15">
      <c r="A1450">
        <v>10</v>
      </c>
      <c r="B1450" t="s">
        <v>95</v>
      </c>
      <c r="C1450">
        <v>48</v>
      </c>
      <c r="D1450" s="1">
        <v>67.592201232910156</v>
      </c>
      <c r="E1450" s="1">
        <v>2.4087710380554199</v>
      </c>
      <c r="F1450" s="1">
        <v>0.29954987764358521</v>
      </c>
    </row>
    <row r="1451" spans="1:6" x14ac:dyDescent="0.15">
      <c r="A1451">
        <v>10</v>
      </c>
      <c r="B1451" t="s">
        <v>95</v>
      </c>
      <c r="C1451">
        <v>49</v>
      </c>
      <c r="D1451" s="1">
        <v>67.856094360351562</v>
      </c>
      <c r="E1451" s="1">
        <v>2.3925795555114746</v>
      </c>
      <c r="F1451" s="1">
        <v>0.29999306797981262</v>
      </c>
    </row>
    <row r="1452" spans="1:6" x14ac:dyDescent="0.15">
      <c r="A1452">
        <v>10</v>
      </c>
      <c r="B1452" t="s">
        <v>95</v>
      </c>
      <c r="C1452">
        <v>50</v>
      </c>
      <c r="D1452" s="1">
        <v>68.1199951171875</v>
      </c>
      <c r="E1452" s="1">
        <v>2.3649578094482422</v>
      </c>
      <c r="F1452" s="1">
        <v>0.29875984787940979</v>
      </c>
    </row>
    <row r="1453" spans="1:6" x14ac:dyDescent="0.15">
      <c r="A1453">
        <v>10</v>
      </c>
      <c r="B1453" t="s">
        <v>95</v>
      </c>
      <c r="C1453">
        <v>51</v>
      </c>
      <c r="D1453" s="1">
        <v>68.383880615234375</v>
      </c>
      <c r="E1453" s="1">
        <v>2.3526365756988525</v>
      </c>
      <c r="F1453" s="1">
        <v>0.29631653428077698</v>
      </c>
    </row>
    <row r="1454" spans="1:6" x14ac:dyDescent="0.15">
      <c r="A1454">
        <v>10</v>
      </c>
      <c r="B1454" t="s">
        <v>95</v>
      </c>
      <c r="C1454">
        <v>52</v>
      </c>
      <c r="D1454" s="1">
        <v>68.647781372070312</v>
      </c>
      <c r="E1454" s="1">
        <v>2.3281764984130859</v>
      </c>
      <c r="F1454" s="1">
        <v>0.29348722100257874</v>
      </c>
    </row>
    <row r="1455" spans="1:6" x14ac:dyDescent="0.15">
      <c r="A1455">
        <v>10</v>
      </c>
      <c r="B1455" t="s">
        <v>95</v>
      </c>
      <c r="C1455">
        <v>53</v>
      </c>
      <c r="D1455" s="1">
        <v>68.911674499511719</v>
      </c>
      <c r="E1455" s="1">
        <v>2.3095104694366455</v>
      </c>
      <c r="F1455" s="1">
        <v>0.29118067026138306</v>
      </c>
    </row>
    <row r="1456" spans="1:6" x14ac:dyDescent="0.15">
      <c r="A1456">
        <v>10</v>
      </c>
      <c r="B1456" t="s">
        <v>95</v>
      </c>
      <c r="C1456">
        <v>54</v>
      </c>
      <c r="D1456" s="1">
        <v>69.175567626953125</v>
      </c>
      <c r="E1456" s="1">
        <v>2.2897055149078369</v>
      </c>
      <c r="F1456" s="1">
        <v>0.29007726907730103</v>
      </c>
    </row>
    <row r="1457" spans="1:6" x14ac:dyDescent="0.15">
      <c r="A1457">
        <v>10</v>
      </c>
      <c r="B1457" t="s">
        <v>95</v>
      </c>
      <c r="C1457">
        <v>55</v>
      </c>
      <c r="D1457" s="1">
        <v>69.439460754394531</v>
      </c>
      <c r="E1457" s="1">
        <v>2.2753293514251709</v>
      </c>
      <c r="F1457" s="1">
        <v>0.29042372107505798</v>
      </c>
    </row>
    <row r="1458" spans="1:6" x14ac:dyDescent="0.15">
      <c r="A1458">
        <v>10</v>
      </c>
      <c r="B1458" t="s">
        <v>95</v>
      </c>
      <c r="C1458">
        <v>56</v>
      </c>
      <c r="D1458" s="1">
        <v>69.703353881835938</v>
      </c>
      <c r="E1458" s="1">
        <v>2.2553939819335938</v>
      </c>
      <c r="F1458" s="1">
        <v>0.29195007681846619</v>
      </c>
    </row>
    <row r="1459" spans="1:6" x14ac:dyDescent="0.15">
      <c r="A1459">
        <v>10</v>
      </c>
      <c r="B1459" t="s">
        <v>95</v>
      </c>
      <c r="C1459">
        <v>57</v>
      </c>
      <c r="D1459" s="1">
        <v>69.967247009277344</v>
      </c>
      <c r="E1459" s="1">
        <v>2.2309975624084473</v>
      </c>
      <c r="F1459" s="1">
        <v>0.293967604637146</v>
      </c>
    </row>
    <row r="1460" spans="1:6" x14ac:dyDescent="0.15">
      <c r="A1460">
        <v>10</v>
      </c>
      <c r="B1460" t="s">
        <v>95</v>
      </c>
      <c r="C1460">
        <v>58</v>
      </c>
      <c r="D1460" s="1">
        <v>70.23114013671875</v>
      </c>
      <c r="E1460" s="1">
        <v>2.212383508682251</v>
      </c>
      <c r="F1460" s="1">
        <v>0.29562437534332275</v>
      </c>
    </row>
    <row r="1461" spans="1:6" x14ac:dyDescent="0.15">
      <c r="A1461">
        <v>10</v>
      </c>
      <c r="B1461" t="s">
        <v>95</v>
      </c>
      <c r="C1461">
        <v>59</v>
      </c>
      <c r="D1461" s="1">
        <v>70.495033264160156</v>
      </c>
      <c r="E1461" s="1">
        <v>2.1983563899993896</v>
      </c>
      <c r="F1461" s="1">
        <v>0.29626184701919556</v>
      </c>
    </row>
    <row r="1462" spans="1:6" x14ac:dyDescent="0.15">
      <c r="A1462">
        <v>10</v>
      </c>
      <c r="B1462" t="s">
        <v>95</v>
      </c>
      <c r="C1462">
        <v>60</v>
      </c>
      <c r="D1462" s="1">
        <v>70.758926391601562</v>
      </c>
      <c r="E1462" s="1">
        <v>2.1658768653869629</v>
      </c>
      <c r="F1462" s="1">
        <v>0.29568663239479065</v>
      </c>
    </row>
    <row r="1463" spans="1:6" x14ac:dyDescent="0.15">
      <c r="A1463">
        <v>10</v>
      </c>
      <c r="B1463" t="s">
        <v>95</v>
      </c>
      <c r="C1463">
        <v>61</v>
      </c>
      <c r="D1463" s="1">
        <v>71.022819519042969</v>
      </c>
      <c r="E1463" s="1">
        <v>2.1486039161682129</v>
      </c>
      <c r="F1463" s="1">
        <v>0.29429513216018677</v>
      </c>
    </row>
    <row r="1464" spans="1:6" x14ac:dyDescent="0.15">
      <c r="A1464">
        <v>10</v>
      </c>
      <c r="B1464" t="s">
        <v>95</v>
      </c>
      <c r="C1464">
        <v>62</v>
      </c>
      <c r="D1464" s="1">
        <v>71.286712646484375</v>
      </c>
      <c r="E1464" s="1">
        <v>2.1336565017700195</v>
      </c>
      <c r="F1464" s="1">
        <v>0.29292339086532593</v>
      </c>
    </row>
    <row r="1465" spans="1:6" x14ac:dyDescent="0.15">
      <c r="A1465">
        <v>10</v>
      </c>
      <c r="B1465" t="s">
        <v>95</v>
      </c>
      <c r="C1465">
        <v>63</v>
      </c>
      <c r="D1465" s="1">
        <v>71.550613403320312</v>
      </c>
      <c r="E1465" s="1">
        <v>2.1111633777618408</v>
      </c>
      <c r="F1465" s="1">
        <v>0.29251772165298462</v>
      </c>
    </row>
    <row r="1466" spans="1:6" x14ac:dyDescent="0.15">
      <c r="A1466">
        <v>10</v>
      </c>
      <c r="B1466" t="s">
        <v>95</v>
      </c>
      <c r="C1466">
        <v>64</v>
      </c>
      <c r="D1466" s="1">
        <v>71.814498901367188</v>
      </c>
      <c r="E1466" s="1">
        <v>2.0942316055297852</v>
      </c>
      <c r="F1466" s="1">
        <v>0.29374668002128601</v>
      </c>
    </row>
    <row r="1467" spans="1:6" x14ac:dyDescent="0.15">
      <c r="A1467">
        <v>10</v>
      </c>
      <c r="B1467" t="s">
        <v>95</v>
      </c>
      <c r="C1467">
        <v>65</v>
      </c>
      <c r="D1467" s="1">
        <v>72.078399658203125</v>
      </c>
      <c r="E1467" s="1">
        <v>2.0730760097503662</v>
      </c>
      <c r="F1467" s="1">
        <v>0.29673880338668823</v>
      </c>
    </row>
    <row r="1468" spans="1:6" x14ac:dyDescent="0.15">
      <c r="A1468">
        <v>10</v>
      </c>
      <c r="B1468" t="s">
        <v>95</v>
      </c>
      <c r="C1468">
        <v>66</v>
      </c>
      <c r="D1468" s="1">
        <v>72.34228515625</v>
      </c>
      <c r="E1468" s="1">
        <v>2.0551755428314209</v>
      </c>
      <c r="F1468" s="1">
        <v>0.30105438828468323</v>
      </c>
    </row>
    <row r="1469" spans="1:6" x14ac:dyDescent="0.15">
      <c r="A1469">
        <v>10</v>
      </c>
      <c r="B1469" t="s">
        <v>95</v>
      </c>
      <c r="C1469">
        <v>67</v>
      </c>
      <c r="D1469" s="1">
        <v>72.606185913085938</v>
      </c>
      <c r="E1469" s="1">
        <v>2.0367319583892822</v>
      </c>
      <c r="F1469" s="1">
        <v>0.30585429072380066</v>
      </c>
    </row>
    <row r="1470" spans="1:6" x14ac:dyDescent="0.15">
      <c r="A1470">
        <v>10</v>
      </c>
      <c r="B1470" t="s">
        <v>95</v>
      </c>
      <c r="C1470">
        <v>68</v>
      </c>
      <c r="D1470" s="1">
        <v>72.870079040527344</v>
      </c>
      <c r="E1470" s="1">
        <v>2.0072705745697021</v>
      </c>
      <c r="F1470" s="1">
        <v>0.31021931767463684</v>
      </c>
    </row>
    <row r="1471" spans="1:6" x14ac:dyDescent="0.15">
      <c r="A1471">
        <v>10</v>
      </c>
      <c r="B1471" t="s">
        <v>95</v>
      </c>
      <c r="C1471">
        <v>69</v>
      </c>
      <c r="D1471" s="1">
        <v>73.13397216796875</v>
      </c>
      <c r="E1471" s="1">
        <v>1.9924150705337524</v>
      </c>
      <c r="F1471" s="1">
        <v>0.31345093250274658</v>
      </c>
    </row>
    <row r="1472" spans="1:6" x14ac:dyDescent="0.15">
      <c r="A1472">
        <v>10</v>
      </c>
      <c r="B1472" t="s">
        <v>95</v>
      </c>
      <c r="C1472">
        <v>70</v>
      </c>
      <c r="D1472" s="1">
        <v>73.397865295410156</v>
      </c>
      <c r="E1472" s="1">
        <v>1.9634414911270142</v>
      </c>
      <c r="F1472" s="1">
        <v>0.31525185704231262</v>
      </c>
    </row>
    <row r="1473" spans="1:6" x14ac:dyDescent="0.15">
      <c r="A1473">
        <v>10</v>
      </c>
      <c r="B1473" t="s">
        <v>95</v>
      </c>
      <c r="C1473">
        <v>71</v>
      </c>
      <c r="D1473" s="1">
        <v>73.661758422851562</v>
      </c>
      <c r="E1473" s="1">
        <v>1.9498298168182373</v>
      </c>
      <c r="F1473" s="1">
        <v>0.31574705243110657</v>
      </c>
    </row>
    <row r="1474" spans="1:6" x14ac:dyDescent="0.15">
      <c r="A1474">
        <v>10</v>
      </c>
      <c r="B1474" t="s">
        <v>95</v>
      </c>
      <c r="C1474">
        <v>72</v>
      </c>
      <c r="D1474" s="1">
        <v>73.925651550292969</v>
      </c>
      <c r="E1474" s="1">
        <v>1.9219094514846802</v>
      </c>
      <c r="F1474" s="1">
        <v>0.31535014510154724</v>
      </c>
    </row>
    <row r="1475" spans="1:6" x14ac:dyDescent="0.15">
      <c r="A1475">
        <v>10</v>
      </c>
      <c r="B1475" t="s">
        <v>95</v>
      </c>
      <c r="C1475">
        <v>73</v>
      </c>
      <c r="D1475" s="1">
        <v>74.189544677734375</v>
      </c>
      <c r="E1475" s="1">
        <v>1.9013938903808594</v>
      </c>
      <c r="F1475" s="1">
        <v>0.3145778477191925</v>
      </c>
    </row>
    <row r="1476" spans="1:6" x14ac:dyDescent="0.15">
      <c r="A1476">
        <v>10</v>
      </c>
      <c r="B1476" t="s">
        <v>95</v>
      </c>
      <c r="C1476">
        <v>74</v>
      </c>
      <c r="D1476" s="1">
        <v>74.453437805175781</v>
      </c>
      <c r="E1476" s="1">
        <v>1.8811308145523071</v>
      </c>
      <c r="F1476" s="1">
        <v>0.31385985016822815</v>
      </c>
    </row>
    <row r="1477" spans="1:6" x14ac:dyDescent="0.15">
      <c r="A1477">
        <v>10</v>
      </c>
      <c r="B1477" t="s">
        <v>95</v>
      </c>
      <c r="C1477">
        <v>75</v>
      </c>
      <c r="D1477" s="1">
        <v>74.717330932617188</v>
      </c>
      <c r="E1477" s="1">
        <v>1.8683223724365234</v>
      </c>
      <c r="F1477" s="1">
        <v>0.31343790888786316</v>
      </c>
    </row>
    <row r="1478" spans="1:6" x14ac:dyDescent="0.15">
      <c r="A1478">
        <v>10</v>
      </c>
      <c r="B1478" t="s">
        <v>95</v>
      </c>
      <c r="C1478">
        <v>76</v>
      </c>
      <c r="D1478" s="1">
        <v>74.981224060058594</v>
      </c>
      <c r="E1478" s="1">
        <v>1.8353532552719116</v>
      </c>
      <c r="F1478" s="1">
        <v>0.31337445974349976</v>
      </c>
    </row>
    <row r="1479" spans="1:6" x14ac:dyDescent="0.15">
      <c r="A1479">
        <v>10</v>
      </c>
      <c r="B1479" t="s">
        <v>95</v>
      </c>
      <c r="C1479">
        <v>77</v>
      </c>
      <c r="D1479" s="1">
        <v>75.2451171875</v>
      </c>
      <c r="E1479" s="1">
        <v>1.8184559345245361</v>
      </c>
      <c r="F1479" s="1">
        <v>0.31363910436630249</v>
      </c>
    </row>
    <row r="1480" spans="1:6" x14ac:dyDescent="0.15">
      <c r="A1480">
        <v>10</v>
      </c>
      <c r="B1480" t="s">
        <v>95</v>
      </c>
      <c r="C1480">
        <v>78</v>
      </c>
      <c r="D1480" s="1">
        <v>75.509017944335938</v>
      </c>
      <c r="E1480" s="1">
        <v>1.7989294528961182</v>
      </c>
      <c r="F1480" s="1">
        <v>0.31418964266777039</v>
      </c>
    </row>
    <row r="1481" spans="1:6" x14ac:dyDescent="0.15">
      <c r="A1481">
        <v>10</v>
      </c>
      <c r="B1481" t="s">
        <v>95</v>
      </c>
      <c r="C1481">
        <v>79</v>
      </c>
      <c r="D1481" s="1">
        <v>75.772903442382812</v>
      </c>
      <c r="E1481" s="1">
        <v>1.7802461385726929</v>
      </c>
      <c r="F1481" s="1">
        <v>0.31500670313835144</v>
      </c>
    </row>
    <row r="1482" spans="1:6" x14ac:dyDescent="0.15">
      <c r="A1482">
        <v>10</v>
      </c>
      <c r="B1482" t="s">
        <v>95</v>
      </c>
      <c r="C1482">
        <v>80</v>
      </c>
      <c r="D1482" s="1">
        <v>76.03680419921875</v>
      </c>
      <c r="E1482" s="1">
        <v>1.7509684562683105</v>
      </c>
      <c r="F1482" s="1">
        <v>0.31605777144432068</v>
      </c>
    </row>
    <row r="1483" spans="1:6" x14ac:dyDescent="0.15">
      <c r="A1483">
        <v>10</v>
      </c>
      <c r="B1483" t="s">
        <v>95</v>
      </c>
      <c r="C1483">
        <v>81</v>
      </c>
      <c r="D1483" s="1">
        <v>76.300697326660156</v>
      </c>
      <c r="E1483" s="1">
        <v>1.7352330684661865</v>
      </c>
      <c r="F1483" s="1">
        <v>0.31724900007247925</v>
      </c>
    </row>
    <row r="1484" spans="1:6" x14ac:dyDescent="0.15">
      <c r="A1484">
        <v>10</v>
      </c>
      <c r="B1484" t="s">
        <v>95</v>
      </c>
      <c r="C1484">
        <v>82</v>
      </c>
      <c r="D1484" s="1">
        <v>76.564590454101562</v>
      </c>
      <c r="E1484" s="1">
        <v>1.7128429412841797</v>
      </c>
      <c r="F1484" s="1">
        <v>0.31840279698371887</v>
      </c>
    </row>
    <row r="1485" spans="1:6" x14ac:dyDescent="0.15">
      <c r="A1485">
        <v>10</v>
      </c>
      <c r="B1485" t="s">
        <v>95</v>
      </c>
      <c r="C1485">
        <v>83</v>
      </c>
      <c r="D1485" s="1">
        <v>76.828483581542969</v>
      </c>
      <c r="E1485" s="1">
        <v>1.690192699432373</v>
      </c>
      <c r="F1485" s="1">
        <v>0.31927594542503357</v>
      </c>
    </row>
    <row r="1486" spans="1:6" x14ac:dyDescent="0.15">
      <c r="A1486">
        <v>10</v>
      </c>
      <c r="B1486" t="s">
        <v>95</v>
      </c>
      <c r="C1486">
        <v>84</v>
      </c>
      <c r="D1486" s="1">
        <v>77.092376708984375</v>
      </c>
      <c r="E1486" s="1">
        <v>1.6673355102539062</v>
      </c>
      <c r="F1486" s="1">
        <v>0.31962445378303528</v>
      </c>
    </row>
    <row r="1487" spans="1:6" x14ac:dyDescent="0.15">
      <c r="A1487">
        <v>10</v>
      </c>
      <c r="B1487" t="s">
        <v>95</v>
      </c>
      <c r="C1487">
        <v>85</v>
      </c>
      <c r="D1487" s="1">
        <v>77.356269836425781</v>
      </c>
      <c r="E1487" s="1">
        <v>1.6453508138656616</v>
      </c>
      <c r="F1487" s="1">
        <v>0.31929868459701538</v>
      </c>
    </row>
    <row r="1488" spans="1:6" x14ac:dyDescent="0.15">
      <c r="A1488">
        <v>10</v>
      </c>
      <c r="B1488" t="s">
        <v>95</v>
      </c>
      <c r="C1488">
        <v>86</v>
      </c>
      <c r="D1488" s="1">
        <v>77.620162963867188</v>
      </c>
      <c r="E1488" s="1">
        <v>1.6266477108001709</v>
      </c>
      <c r="F1488" s="1">
        <v>0.31835585832595825</v>
      </c>
    </row>
    <row r="1489" spans="1:6" x14ac:dyDescent="0.15">
      <c r="A1489">
        <v>10</v>
      </c>
      <c r="B1489" t="s">
        <v>95</v>
      </c>
      <c r="C1489">
        <v>87</v>
      </c>
      <c r="D1489" s="1">
        <v>77.884056091308594</v>
      </c>
      <c r="E1489" s="1">
        <v>1.6033798456192017</v>
      </c>
      <c r="F1489" s="1">
        <v>0.31714624166488647</v>
      </c>
    </row>
    <row r="1490" spans="1:6" x14ac:dyDescent="0.15">
      <c r="A1490">
        <v>10</v>
      </c>
      <c r="B1490" t="s">
        <v>95</v>
      </c>
      <c r="C1490">
        <v>88</v>
      </c>
      <c r="D1490" s="1">
        <v>78.14794921875</v>
      </c>
      <c r="E1490" s="1">
        <v>1.5773087739944458</v>
      </c>
      <c r="F1490" s="1">
        <v>0.31628188490867615</v>
      </c>
    </row>
    <row r="1491" spans="1:6" x14ac:dyDescent="0.15">
      <c r="A1491">
        <v>10</v>
      </c>
      <c r="B1491" t="s">
        <v>95</v>
      </c>
      <c r="C1491">
        <v>89</v>
      </c>
      <c r="D1491" s="1">
        <v>78.411842346191406</v>
      </c>
      <c r="E1491" s="1">
        <v>1.5592459440231323</v>
      </c>
      <c r="F1491" s="1">
        <v>0.31646144390106201</v>
      </c>
    </row>
    <row r="1492" spans="1:6" x14ac:dyDescent="0.15">
      <c r="A1492">
        <v>10</v>
      </c>
      <c r="B1492" t="s">
        <v>95</v>
      </c>
      <c r="C1492">
        <v>90</v>
      </c>
      <c r="D1492" s="1">
        <v>78.675735473632812</v>
      </c>
      <c r="E1492" s="1">
        <v>1.5412169694900513</v>
      </c>
      <c r="F1492" s="1">
        <v>0.31820759177207947</v>
      </c>
    </row>
    <row r="1493" spans="1:6" x14ac:dyDescent="0.15">
      <c r="A1493">
        <v>10</v>
      </c>
      <c r="B1493" t="s">
        <v>95</v>
      </c>
      <c r="C1493">
        <v>91</v>
      </c>
      <c r="D1493" s="1">
        <v>78.93963623046875</v>
      </c>
      <c r="E1493" s="1">
        <v>1.5225703716278076</v>
      </c>
      <c r="F1493" s="1">
        <v>0.32170748710632324</v>
      </c>
    </row>
    <row r="1494" spans="1:6" x14ac:dyDescent="0.15">
      <c r="A1494">
        <v>10</v>
      </c>
      <c r="B1494" t="s">
        <v>95</v>
      </c>
      <c r="C1494">
        <v>92</v>
      </c>
      <c r="D1494" s="1">
        <v>79.203521728515625</v>
      </c>
      <c r="E1494" s="1">
        <v>1.4982360601425171</v>
      </c>
      <c r="F1494" s="1">
        <v>0.32693153619766235</v>
      </c>
    </row>
    <row r="1495" spans="1:6" x14ac:dyDescent="0.15">
      <c r="A1495">
        <v>10</v>
      </c>
      <c r="B1495" t="s">
        <v>95</v>
      </c>
      <c r="C1495">
        <v>93</v>
      </c>
      <c r="D1495" s="1">
        <v>79.467422485351562</v>
      </c>
      <c r="E1495" s="1">
        <v>1.4705262184143066</v>
      </c>
      <c r="F1495" s="1">
        <v>0.33403804898262024</v>
      </c>
    </row>
    <row r="1496" spans="1:6" x14ac:dyDescent="0.15">
      <c r="A1496">
        <v>10</v>
      </c>
      <c r="B1496" t="s">
        <v>95</v>
      </c>
      <c r="C1496">
        <v>94</v>
      </c>
      <c r="D1496" s="1">
        <v>79.731307983398438</v>
      </c>
      <c r="E1496" s="1">
        <v>1.4497584104537964</v>
      </c>
      <c r="F1496" s="1">
        <v>0.34380930662155151</v>
      </c>
    </row>
    <row r="1497" spans="1:6" x14ac:dyDescent="0.15">
      <c r="A1497">
        <v>10</v>
      </c>
      <c r="B1497" t="s">
        <v>95</v>
      </c>
      <c r="C1497">
        <v>95</v>
      </c>
      <c r="D1497" s="1">
        <v>79.995208740234375</v>
      </c>
      <c r="E1497" s="1">
        <v>1.4310616254806519</v>
      </c>
      <c r="F1497" s="1">
        <v>0.35783487558364868</v>
      </c>
    </row>
    <row r="1498" spans="1:6" x14ac:dyDescent="0.15">
      <c r="A1498">
        <v>10</v>
      </c>
      <c r="B1498" t="s">
        <v>95</v>
      </c>
      <c r="C1498">
        <v>96</v>
      </c>
      <c r="D1498" s="1">
        <v>80.259101867675781</v>
      </c>
      <c r="E1498" s="1">
        <v>1.4061996936798096</v>
      </c>
      <c r="F1498" s="1">
        <v>0.37826409935951233</v>
      </c>
    </row>
    <row r="1499" spans="1:6" x14ac:dyDescent="0.15">
      <c r="A1499">
        <v>10</v>
      </c>
      <c r="B1499" t="s">
        <v>95</v>
      </c>
      <c r="C1499">
        <v>97</v>
      </c>
      <c r="D1499" s="1">
        <v>80.522994995117188</v>
      </c>
      <c r="E1499" s="1">
        <v>1.3799216747283936</v>
      </c>
      <c r="F1499" s="1">
        <v>0.40713784098625183</v>
      </c>
    </row>
    <row r="1500" spans="1:6" x14ac:dyDescent="0.15">
      <c r="A1500">
        <v>10</v>
      </c>
      <c r="B1500" t="s">
        <v>95</v>
      </c>
      <c r="C1500">
        <v>98</v>
      </c>
      <c r="D1500" s="1">
        <v>80.786888122558594</v>
      </c>
      <c r="E1500" s="1">
        <v>1.3593122959136963</v>
      </c>
      <c r="F1500" s="1">
        <v>0.44549629092216492</v>
      </c>
    </row>
    <row r="1501" spans="1:6" x14ac:dyDescent="0.15">
      <c r="A1501">
        <v>10</v>
      </c>
      <c r="B1501" t="s">
        <v>95</v>
      </c>
      <c r="C1501">
        <v>99</v>
      </c>
      <c r="D1501" s="1">
        <v>81.05078125</v>
      </c>
      <c r="E1501" s="1">
        <v>1.3291475772857666</v>
      </c>
      <c r="F1501" s="1">
        <v>0.49244892597198486</v>
      </c>
    </row>
    <row r="1502" spans="1:6" x14ac:dyDescent="0.15">
      <c r="A1502">
        <v>10</v>
      </c>
      <c r="B1502" t="s">
        <v>95</v>
      </c>
      <c r="C1502">
        <v>100</v>
      </c>
      <c r="D1502" s="1">
        <v>81.314674377441406</v>
      </c>
      <c r="E1502" s="1">
        <v>1.29820716381073</v>
      </c>
      <c r="F1502" s="1">
        <v>0.54452967643737793</v>
      </c>
    </row>
    <row r="1503" spans="1:6" x14ac:dyDescent="0.15">
      <c r="A1503">
        <v>10</v>
      </c>
      <c r="B1503" t="s">
        <v>95</v>
      </c>
      <c r="C1503">
        <v>101</v>
      </c>
      <c r="D1503" s="1">
        <v>81.578567504882812</v>
      </c>
      <c r="E1503" s="1">
        <v>1.2560462951660156</v>
      </c>
      <c r="F1503" s="1">
        <v>0.59567165374755859</v>
      </c>
    </row>
    <row r="1504" spans="1:6" x14ac:dyDescent="0.15">
      <c r="A1504">
        <v>10</v>
      </c>
      <c r="B1504" t="s">
        <v>95</v>
      </c>
      <c r="C1504">
        <v>102</v>
      </c>
      <c r="D1504" s="1">
        <v>81.842460632324219</v>
      </c>
      <c r="E1504" s="1">
        <v>1.2099218368530273</v>
      </c>
      <c r="F1504" s="1">
        <v>0.63808822631835938</v>
      </c>
    </row>
    <row r="1505" spans="1:6" x14ac:dyDescent="0.15">
      <c r="A1505">
        <v>10</v>
      </c>
      <c r="B1505" t="s">
        <v>95</v>
      </c>
      <c r="C1505">
        <v>103</v>
      </c>
      <c r="D1505" s="1">
        <v>82.106353759765625</v>
      </c>
      <c r="E1505" s="1">
        <v>1.1540626287460327</v>
      </c>
      <c r="F1505" s="1">
        <v>0.66407060623168945</v>
      </c>
    </row>
    <row r="1506" spans="1:6" x14ac:dyDescent="0.15">
      <c r="A1506">
        <v>10</v>
      </c>
      <c r="B1506" t="s">
        <v>95</v>
      </c>
      <c r="C1506">
        <v>104</v>
      </c>
      <c r="D1506" s="1">
        <v>82.370246887207031</v>
      </c>
      <c r="E1506" s="1">
        <v>1.0891910791397095</v>
      </c>
      <c r="F1506" s="1">
        <v>0.66826790571212769</v>
      </c>
    </row>
    <row r="1507" spans="1:6" x14ac:dyDescent="0.15">
      <c r="A1507">
        <v>10</v>
      </c>
      <c r="B1507" t="s">
        <v>95</v>
      </c>
      <c r="C1507">
        <v>105</v>
      </c>
      <c r="D1507" s="1">
        <v>82.634140014648438</v>
      </c>
      <c r="E1507" s="1">
        <v>1.0319837331771851</v>
      </c>
      <c r="F1507" s="1">
        <v>0.64969879388809204</v>
      </c>
    </row>
    <row r="1508" spans="1:6" x14ac:dyDescent="0.15">
      <c r="A1508">
        <v>10</v>
      </c>
      <c r="B1508" t="s">
        <v>95</v>
      </c>
      <c r="C1508">
        <v>106</v>
      </c>
      <c r="D1508" s="1">
        <v>82.898040771484375</v>
      </c>
      <c r="E1508" s="1">
        <v>0.98478817939758301</v>
      </c>
      <c r="F1508" s="1">
        <v>0.61275708675384521</v>
      </c>
    </row>
    <row r="1509" spans="1:6" x14ac:dyDescent="0.15">
      <c r="A1509">
        <v>10</v>
      </c>
      <c r="B1509" t="s">
        <v>95</v>
      </c>
      <c r="C1509">
        <v>107</v>
      </c>
      <c r="D1509" s="1">
        <v>83.16192626953125</v>
      </c>
      <c r="E1509" s="1">
        <v>0.94686204195022583</v>
      </c>
      <c r="F1509" s="1">
        <v>0.56690895557403564</v>
      </c>
    </row>
    <row r="1510" spans="1:6" x14ac:dyDescent="0.15">
      <c r="A1510">
        <v>10</v>
      </c>
      <c r="B1510" t="s">
        <v>95</v>
      </c>
      <c r="C1510">
        <v>108</v>
      </c>
      <c r="D1510" s="1">
        <v>83.425827026367188</v>
      </c>
      <c r="E1510" s="1">
        <v>0.91864782571792603</v>
      </c>
      <c r="F1510" s="1">
        <v>0.5253223180770874</v>
      </c>
    </row>
    <row r="1511" spans="1:6" x14ac:dyDescent="0.15">
      <c r="A1511">
        <v>10</v>
      </c>
      <c r="B1511" t="s">
        <v>95</v>
      </c>
      <c r="C1511">
        <v>109</v>
      </c>
      <c r="D1511" s="1">
        <v>83.689712524414062</v>
      </c>
      <c r="E1511" s="1">
        <v>0.89757746458053589</v>
      </c>
      <c r="F1511" s="1">
        <v>0.5029526948928833</v>
      </c>
    </row>
    <row r="1512" spans="1:6" x14ac:dyDescent="0.15">
      <c r="A1512">
        <v>10</v>
      </c>
      <c r="B1512" t="s">
        <v>95</v>
      </c>
      <c r="C1512">
        <v>110</v>
      </c>
      <c r="D1512" s="1">
        <v>83.95361328125</v>
      </c>
      <c r="E1512" s="1">
        <v>0.87426680326461792</v>
      </c>
      <c r="F1512" s="1">
        <v>0.51430410146713257</v>
      </c>
    </row>
    <row r="1513" spans="1:6" x14ac:dyDescent="0.15">
      <c r="A1513">
        <v>10</v>
      </c>
      <c r="B1513" t="s">
        <v>95</v>
      </c>
      <c r="C1513">
        <v>111</v>
      </c>
      <c r="D1513" s="1">
        <v>84.217506408691406</v>
      </c>
      <c r="E1513" s="1">
        <v>0.85601562261581421</v>
      </c>
      <c r="F1513" s="1">
        <v>0.5705445408821106</v>
      </c>
    </row>
    <row r="1514" spans="1:6" x14ac:dyDescent="0.15">
      <c r="A1514">
        <v>10</v>
      </c>
      <c r="B1514" t="s">
        <v>95</v>
      </c>
      <c r="C1514">
        <v>112</v>
      </c>
      <c r="D1514" s="1">
        <v>84.481399536132812</v>
      </c>
      <c r="E1514" s="1">
        <v>0.83107984066009521</v>
      </c>
      <c r="F1514" s="1">
        <v>0.67552757263183594</v>
      </c>
    </row>
    <row r="1515" spans="1:6" x14ac:dyDescent="0.15">
      <c r="A1515">
        <v>10</v>
      </c>
      <c r="B1515" t="s">
        <v>95</v>
      </c>
      <c r="C1515">
        <v>113</v>
      </c>
      <c r="D1515" s="1">
        <v>84.745292663574219</v>
      </c>
      <c r="E1515" s="1">
        <v>0.80962932109832764</v>
      </c>
      <c r="F1515" s="1">
        <v>0.8212282657623291</v>
      </c>
    </row>
    <row r="1516" spans="1:6" x14ac:dyDescent="0.15">
      <c r="A1516">
        <v>10</v>
      </c>
      <c r="B1516" t="s">
        <v>95</v>
      </c>
      <c r="C1516">
        <v>114</v>
      </c>
      <c r="D1516" s="1">
        <v>85.009185791015625</v>
      </c>
      <c r="E1516" s="1">
        <v>0.76677650213241577</v>
      </c>
      <c r="F1516" s="1">
        <v>0.98481070995330811</v>
      </c>
    </row>
    <row r="1517" spans="1:6" x14ac:dyDescent="0.15">
      <c r="A1517">
        <v>10</v>
      </c>
      <c r="B1517" t="s">
        <v>95</v>
      </c>
      <c r="C1517">
        <v>115</v>
      </c>
      <c r="D1517" s="1">
        <v>85.273078918457031</v>
      </c>
      <c r="E1517" s="1">
        <v>0.70323431491851807</v>
      </c>
      <c r="F1517" s="1">
        <v>1.1306092739105225</v>
      </c>
    </row>
    <row r="1518" spans="1:6" x14ac:dyDescent="0.15">
      <c r="A1518">
        <v>10</v>
      </c>
      <c r="B1518" t="s">
        <v>95</v>
      </c>
      <c r="C1518">
        <v>116</v>
      </c>
      <c r="D1518" s="1">
        <v>85.536972045898438</v>
      </c>
      <c r="E1518" s="1">
        <v>0.57327920198440552</v>
      </c>
      <c r="F1518" s="1">
        <v>1.2189590930938721</v>
      </c>
    </row>
    <row r="1519" spans="1:6" x14ac:dyDescent="0.15">
      <c r="A1519">
        <v>10</v>
      </c>
      <c r="B1519" t="s">
        <v>95</v>
      </c>
      <c r="C1519">
        <v>117</v>
      </c>
      <c r="D1519" s="1">
        <v>85.800865173339844</v>
      </c>
      <c r="E1519" s="1">
        <v>0.35427451133728027</v>
      </c>
      <c r="F1519" s="1">
        <v>1.2198342084884644</v>
      </c>
    </row>
    <row r="1520" spans="1:6" x14ac:dyDescent="0.15">
      <c r="A1520">
        <v>10</v>
      </c>
      <c r="B1520" t="s">
        <v>95</v>
      </c>
      <c r="C1520">
        <v>118</v>
      </c>
      <c r="D1520" s="1">
        <v>86.06475830078125</v>
      </c>
      <c r="E1520" s="1">
        <v>0.18452326953411102</v>
      </c>
      <c r="F1520" s="1">
        <v>1.1251152753829956</v>
      </c>
    </row>
    <row r="1521" spans="1:6" x14ac:dyDescent="0.15">
      <c r="A1521">
        <v>10</v>
      </c>
      <c r="B1521" t="s">
        <v>95</v>
      </c>
      <c r="C1521">
        <v>119</v>
      </c>
      <c r="D1521" s="1">
        <v>86.328659057617188</v>
      </c>
      <c r="E1521" s="1">
        <v>0.14931139349937439</v>
      </c>
      <c r="F1521" s="1">
        <v>0.95257067680358887</v>
      </c>
    </row>
    <row r="1522" spans="1:6" x14ac:dyDescent="0.15">
      <c r="A1522">
        <v>10</v>
      </c>
      <c r="B1522" t="s">
        <v>95</v>
      </c>
      <c r="C1522">
        <v>120</v>
      </c>
      <c r="D1522" s="1">
        <v>86.592544555664062</v>
      </c>
      <c r="E1522" s="1">
        <v>0.14543871581554413</v>
      </c>
      <c r="F1522" s="1">
        <v>0.73882699012756348</v>
      </c>
    </row>
    <row r="1523" spans="1:6" x14ac:dyDescent="0.15">
      <c r="A1523">
        <v>10</v>
      </c>
      <c r="B1523" t="s">
        <v>95</v>
      </c>
      <c r="C1523">
        <v>121</v>
      </c>
      <c r="D1523" s="1">
        <v>86.8564453125</v>
      </c>
      <c r="E1523" s="1">
        <v>0.14755550026893616</v>
      </c>
      <c r="F1523" s="1">
        <v>0.52506816387176514</v>
      </c>
    </row>
    <row r="1524" spans="1:6" x14ac:dyDescent="0.15">
      <c r="A1524">
        <v>10</v>
      </c>
      <c r="B1524" t="s">
        <v>95</v>
      </c>
      <c r="C1524">
        <v>122</v>
      </c>
      <c r="D1524" s="1">
        <v>87.120330810546875</v>
      </c>
      <c r="E1524" s="1">
        <v>0.1436399519443512</v>
      </c>
      <c r="F1524" s="1">
        <v>0.34311708807945251</v>
      </c>
    </row>
    <row r="1525" spans="1:6" x14ac:dyDescent="0.15">
      <c r="A1525">
        <v>10</v>
      </c>
      <c r="B1525" t="s">
        <v>95</v>
      </c>
      <c r="C1525">
        <v>123</v>
      </c>
      <c r="D1525" s="1">
        <v>87.384231567382812</v>
      </c>
      <c r="E1525" s="1">
        <v>0.14417779445648193</v>
      </c>
      <c r="F1525" s="1">
        <v>0.20827180147171021</v>
      </c>
    </row>
    <row r="1526" spans="1:6" x14ac:dyDescent="0.15">
      <c r="A1526">
        <v>10</v>
      </c>
      <c r="B1526" t="s">
        <v>95</v>
      </c>
      <c r="C1526">
        <v>124</v>
      </c>
      <c r="D1526" s="1">
        <v>87.648117065429688</v>
      </c>
      <c r="E1526" s="1">
        <v>0.14008934795856476</v>
      </c>
      <c r="F1526" s="1">
        <v>0.120306096971035</v>
      </c>
    </row>
    <row r="1527" spans="1:6" x14ac:dyDescent="0.15">
      <c r="A1527">
        <v>10</v>
      </c>
      <c r="B1527" t="s">
        <v>95</v>
      </c>
      <c r="C1527">
        <v>125</v>
      </c>
      <c r="D1527" s="1">
        <v>87.912017822265625</v>
      </c>
      <c r="E1527" s="1">
        <v>0.14054004848003387</v>
      </c>
      <c r="F1527" s="1">
        <v>6.953960657119751E-2</v>
      </c>
    </row>
    <row r="1528" spans="1:6" x14ac:dyDescent="0.15">
      <c r="A1528">
        <v>10</v>
      </c>
      <c r="B1528" t="s">
        <v>95</v>
      </c>
      <c r="C1528">
        <v>126</v>
      </c>
      <c r="D1528" s="1">
        <v>88.175910949707031</v>
      </c>
      <c r="E1528" s="1">
        <v>0.14053767919540405</v>
      </c>
      <c r="F1528" s="1">
        <v>4.354148730635643E-2</v>
      </c>
    </row>
    <row r="1529" spans="1:6" x14ac:dyDescent="0.15">
      <c r="A1529">
        <v>10</v>
      </c>
      <c r="B1529" t="s">
        <v>95</v>
      </c>
      <c r="C1529">
        <v>127</v>
      </c>
      <c r="D1529" s="1">
        <v>88.439804077148438</v>
      </c>
      <c r="E1529" s="1">
        <v>0.13461776077747345</v>
      </c>
      <c r="F1529" s="1">
        <v>3.1589385122060776E-2</v>
      </c>
    </row>
    <row r="1530" spans="1:6" x14ac:dyDescent="0.15">
      <c r="A1530">
        <v>10</v>
      </c>
      <c r="B1530" t="s">
        <v>95</v>
      </c>
      <c r="C1530">
        <v>128</v>
      </c>
      <c r="D1530" s="1">
        <v>88.703697204589844</v>
      </c>
      <c r="E1530" s="1">
        <v>0.13582056760787964</v>
      </c>
      <c r="F1530" s="1">
        <v>2.635330893099308E-2</v>
      </c>
    </row>
    <row r="1531" spans="1:6" x14ac:dyDescent="0.15">
      <c r="A1531">
        <v>10</v>
      </c>
      <c r="B1531" t="s">
        <v>95</v>
      </c>
      <c r="C1531">
        <v>129</v>
      </c>
      <c r="D1531" s="1">
        <v>88.96759033203125</v>
      </c>
      <c r="E1531" s="1">
        <v>0.13246595859527588</v>
      </c>
      <c r="F1531" s="1">
        <v>2.3719813674688339E-2</v>
      </c>
    </row>
    <row r="1532" spans="1:6" x14ac:dyDescent="0.15">
      <c r="A1532">
        <v>10</v>
      </c>
      <c r="B1532" t="s">
        <v>95</v>
      </c>
      <c r="C1532">
        <v>130</v>
      </c>
      <c r="D1532" s="1">
        <v>89.231483459472656</v>
      </c>
      <c r="E1532" s="1">
        <v>0.12880277633666992</v>
      </c>
      <c r="F1532" s="1">
        <v>2.1880537271499634E-2</v>
      </c>
    </row>
    <row r="1533" spans="1:6" x14ac:dyDescent="0.15">
      <c r="A1533">
        <v>10</v>
      </c>
      <c r="B1533" t="s">
        <v>95</v>
      </c>
      <c r="C1533">
        <v>131</v>
      </c>
      <c r="D1533" s="1">
        <v>89.495376586914062</v>
      </c>
      <c r="E1533" s="1">
        <v>0.13169562816619873</v>
      </c>
      <c r="F1533" s="1">
        <v>2.0372416824102402E-2</v>
      </c>
    </row>
    <row r="1534" spans="1:6" x14ac:dyDescent="0.15">
      <c r="A1534">
        <v>10</v>
      </c>
      <c r="B1534" t="s">
        <v>95</v>
      </c>
      <c r="C1534">
        <v>132</v>
      </c>
      <c r="D1534" s="1">
        <v>89.75927734375</v>
      </c>
      <c r="E1534" s="1">
        <v>0.12982431054115295</v>
      </c>
      <c r="F1534" s="1">
        <v>1.9315656274557114E-2</v>
      </c>
    </row>
    <row r="1535" spans="1:6" x14ac:dyDescent="0.15">
      <c r="A1535">
        <v>10</v>
      </c>
      <c r="B1535" t="s">
        <v>95</v>
      </c>
      <c r="C1535">
        <v>133</v>
      </c>
      <c r="D1535" s="1">
        <v>90.023162841796875</v>
      </c>
      <c r="E1535" s="1">
        <v>0.12823373079299927</v>
      </c>
      <c r="F1535" s="1">
        <v>1.8887776881456375E-2</v>
      </c>
    </row>
    <row r="1536" spans="1:6" x14ac:dyDescent="0.15">
      <c r="A1536">
        <v>10</v>
      </c>
      <c r="B1536" t="s">
        <v>95</v>
      </c>
      <c r="C1536">
        <v>134</v>
      </c>
      <c r="D1536" s="1">
        <v>90.287063598632812</v>
      </c>
      <c r="E1536" s="1">
        <v>0.12836694717407227</v>
      </c>
      <c r="F1536" s="1">
        <v>1.9040772691369057E-2</v>
      </c>
    </row>
    <row r="1537" spans="1:6" x14ac:dyDescent="0.15">
      <c r="A1537">
        <v>10</v>
      </c>
      <c r="B1537" t="s">
        <v>95</v>
      </c>
      <c r="C1537">
        <v>135</v>
      </c>
      <c r="D1537" s="1">
        <v>90.550949096679688</v>
      </c>
      <c r="E1537" s="1">
        <v>0.12499785423278809</v>
      </c>
      <c r="F1537" s="1">
        <v>1.9458713009953499E-2</v>
      </c>
    </row>
    <row r="1538" spans="1:6" x14ac:dyDescent="0.15">
      <c r="A1538">
        <v>10</v>
      </c>
      <c r="B1538" t="s">
        <v>95</v>
      </c>
      <c r="C1538">
        <v>136</v>
      </c>
      <c r="D1538" s="1">
        <v>90.814849853515625</v>
      </c>
      <c r="E1538" s="1">
        <v>0.12653481960296631</v>
      </c>
      <c r="F1538" s="1">
        <v>1.9710376858711243E-2</v>
      </c>
    </row>
    <row r="1539" spans="1:6" x14ac:dyDescent="0.15">
      <c r="A1539">
        <v>10</v>
      </c>
      <c r="B1539" t="s">
        <v>95</v>
      </c>
      <c r="C1539">
        <v>137</v>
      </c>
      <c r="D1539" s="1">
        <v>91.0787353515625</v>
      </c>
      <c r="E1539" s="1">
        <v>0.11818478256464005</v>
      </c>
      <c r="F1539" s="1">
        <v>1.9483208656311035E-2</v>
      </c>
    </row>
    <row r="1540" spans="1:6" x14ac:dyDescent="0.15">
      <c r="A1540">
        <v>10</v>
      </c>
      <c r="B1540" t="s">
        <v>95</v>
      </c>
      <c r="C1540">
        <v>138</v>
      </c>
      <c r="D1540" s="1">
        <v>91.342636108398438</v>
      </c>
      <c r="E1540" s="1">
        <v>0.12114514410495758</v>
      </c>
      <c r="F1540" s="1">
        <v>1.875203475356102E-2</v>
      </c>
    </row>
    <row r="1541" spans="1:6" x14ac:dyDescent="0.15">
      <c r="A1541">
        <v>10</v>
      </c>
      <c r="B1541" t="s">
        <v>95</v>
      </c>
      <c r="C1541">
        <v>139</v>
      </c>
      <c r="D1541" s="1">
        <v>91.606529235839844</v>
      </c>
      <c r="E1541" s="1">
        <v>0.12173260748386383</v>
      </c>
      <c r="F1541" s="1">
        <v>1.7774902284145355E-2</v>
      </c>
    </row>
    <row r="1542" spans="1:6" x14ac:dyDescent="0.15">
      <c r="A1542">
        <v>10</v>
      </c>
      <c r="B1542" t="s">
        <v>95</v>
      </c>
      <c r="C1542">
        <v>140</v>
      </c>
      <c r="D1542" s="1">
        <v>91.87042236328125</v>
      </c>
      <c r="E1542" s="1">
        <v>0.11758871376514435</v>
      </c>
      <c r="F1542" s="1">
        <v>1.6918683424592018E-2</v>
      </c>
    </row>
    <row r="1543" spans="1:6" x14ac:dyDescent="0.15">
      <c r="A1543">
        <v>10</v>
      </c>
      <c r="B1543" t="s">
        <v>95</v>
      </c>
      <c r="C1543">
        <v>141</v>
      </c>
      <c r="D1543" s="1">
        <v>92.134315490722656</v>
      </c>
      <c r="E1543" s="1">
        <v>0.1202840730547905</v>
      </c>
      <c r="F1543" s="1">
        <v>1.6435101628303528E-2</v>
      </c>
    </row>
    <row r="1544" spans="1:6" x14ac:dyDescent="0.15">
      <c r="A1544">
        <v>10</v>
      </c>
      <c r="B1544" t="s">
        <v>95</v>
      </c>
      <c r="C1544">
        <v>142</v>
      </c>
      <c r="D1544" s="1">
        <v>92.398208618164062</v>
      </c>
      <c r="E1544" s="1">
        <v>0.11867154389619827</v>
      </c>
      <c r="F1544" s="1">
        <v>1.6338851302862167E-2</v>
      </c>
    </row>
    <row r="1545" spans="1:6" x14ac:dyDescent="0.15">
      <c r="A1545">
        <v>10</v>
      </c>
      <c r="B1545" t="s">
        <v>95</v>
      </c>
      <c r="C1545">
        <v>143</v>
      </c>
      <c r="D1545" s="1">
        <v>92.662101745605469</v>
      </c>
      <c r="E1545" s="1">
        <v>0.11496554315090179</v>
      </c>
      <c r="F1545" s="1">
        <v>1.6456423327326775E-2</v>
      </c>
    </row>
    <row r="1546" spans="1:6" x14ac:dyDescent="0.15">
      <c r="A1546">
        <v>10</v>
      </c>
      <c r="B1546" t="s">
        <v>95</v>
      </c>
      <c r="C1546">
        <v>144</v>
      </c>
      <c r="D1546" s="1">
        <v>92.925994873046875</v>
      </c>
      <c r="E1546" s="1">
        <v>0.11147641390562057</v>
      </c>
      <c r="F1546" s="1">
        <v>1.657167449593544E-2</v>
      </c>
    </row>
    <row r="1547" spans="1:6" x14ac:dyDescent="0.15">
      <c r="A1547">
        <v>10</v>
      </c>
      <c r="B1547" t="s">
        <v>95</v>
      </c>
      <c r="C1547">
        <v>145</v>
      </c>
      <c r="D1547" s="1">
        <v>93.189888000488281</v>
      </c>
      <c r="E1547" s="1">
        <v>0.11721412837505341</v>
      </c>
      <c r="F1547" s="1">
        <v>1.6529090702533722E-2</v>
      </c>
    </row>
    <row r="1548" spans="1:6" x14ac:dyDescent="0.15">
      <c r="A1548">
        <v>10</v>
      </c>
      <c r="B1548" t="s">
        <v>95</v>
      </c>
      <c r="C1548">
        <v>146</v>
      </c>
      <c r="D1548" s="1">
        <v>93.453781127929688</v>
      </c>
      <c r="E1548" s="1">
        <v>0.11310581117868423</v>
      </c>
      <c r="F1548" s="1">
        <v>1.6221262514591217E-2</v>
      </c>
    </row>
    <row r="1549" spans="1:6" x14ac:dyDescent="0.15">
      <c r="A1549">
        <v>10</v>
      </c>
      <c r="B1549" t="s">
        <v>95</v>
      </c>
      <c r="C1549">
        <v>147</v>
      </c>
      <c r="D1549" s="1">
        <v>93.717681884765625</v>
      </c>
      <c r="E1549" s="1">
        <v>0.11049704998731613</v>
      </c>
      <c r="F1549" s="1">
        <v>1.5520390123128891E-2</v>
      </c>
    </row>
    <row r="1550" spans="1:6" x14ac:dyDescent="0.15">
      <c r="A1550">
        <v>10</v>
      </c>
      <c r="B1550" t="s">
        <v>95</v>
      </c>
      <c r="C1550">
        <v>148</v>
      </c>
      <c r="D1550" s="1">
        <v>93.9815673828125</v>
      </c>
      <c r="E1550" s="1">
        <v>0.11026471853256226</v>
      </c>
      <c r="F1550" s="1">
        <v>1.4265964739024639E-2</v>
      </c>
    </row>
    <row r="1551" spans="1:6" x14ac:dyDescent="0.15">
      <c r="A1551">
        <v>10</v>
      </c>
      <c r="B1551" t="s">
        <v>95</v>
      </c>
      <c r="C1551">
        <v>149</v>
      </c>
      <c r="D1551" s="1">
        <v>94.245468139648438</v>
      </c>
      <c r="E1551" s="1">
        <v>0.10797461867332458</v>
      </c>
      <c r="F1551" s="1">
        <v>1.235499419271946E-2</v>
      </c>
    </row>
    <row r="1552" spans="1:6" x14ac:dyDescent="0.15">
      <c r="A1552">
        <v>10</v>
      </c>
      <c r="B1552" t="s">
        <v>95</v>
      </c>
      <c r="C1552">
        <v>150</v>
      </c>
      <c r="D1552" s="1">
        <v>94.509353637695312</v>
      </c>
      <c r="E1552" s="1">
        <v>0.10871434211730957</v>
      </c>
      <c r="F1552" s="1">
        <v>9.8628131672739983E-3</v>
      </c>
    </row>
    <row r="1553" spans="1:6" x14ac:dyDescent="0.15">
      <c r="A1553">
        <v>10</v>
      </c>
      <c r="B1553" t="s">
        <v>95</v>
      </c>
      <c r="C1553">
        <v>151</v>
      </c>
      <c r="D1553" s="1">
        <v>94.77325439453125</v>
      </c>
      <c r="E1553" s="1">
        <v>0.10686713457107544</v>
      </c>
      <c r="F1553" s="1">
        <v>7.0805228315293789E-3</v>
      </c>
    </row>
    <row r="1554" spans="1:6" x14ac:dyDescent="0.15">
      <c r="A1554">
        <v>11</v>
      </c>
      <c r="B1554" t="s">
        <v>96</v>
      </c>
      <c r="C1554">
        <v>1</v>
      </c>
      <c r="D1554" s="1">
        <v>55.189201354980469</v>
      </c>
      <c r="E1554" s="1">
        <v>2.8244192600250244</v>
      </c>
      <c r="F1554" s="1">
        <v>0.11077433079481125</v>
      </c>
    </row>
    <row r="1555" spans="1:6" x14ac:dyDescent="0.15">
      <c r="A1555">
        <v>11</v>
      </c>
      <c r="B1555" t="s">
        <v>96</v>
      </c>
      <c r="C1555">
        <v>2</v>
      </c>
      <c r="D1555" s="1">
        <v>55.453094482421875</v>
      </c>
      <c r="E1555" s="1">
        <v>2.8137099742889404</v>
      </c>
      <c r="F1555" s="1">
        <v>0.11069741100072861</v>
      </c>
    </row>
    <row r="1556" spans="1:6" x14ac:dyDescent="0.15">
      <c r="A1556">
        <v>11</v>
      </c>
      <c r="B1556" t="s">
        <v>96</v>
      </c>
      <c r="C1556">
        <v>3</v>
      </c>
      <c r="D1556" s="1">
        <v>55.716987609863281</v>
      </c>
      <c r="E1556" s="1">
        <v>2.8133277893066406</v>
      </c>
      <c r="F1556" s="1">
        <v>0.11108290404081345</v>
      </c>
    </row>
    <row r="1557" spans="1:6" x14ac:dyDescent="0.15">
      <c r="A1557">
        <v>11</v>
      </c>
      <c r="B1557" t="s">
        <v>96</v>
      </c>
      <c r="C1557">
        <v>4</v>
      </c>
      <c r="D1557" s="1">
        <v>55.980880737304688</v>
      </c>
      <c r="E1557" s="1">
        <v>2.803220272064209</v>
      </c>
      <c r="F1557" s="1">
        <v>0.11206679046154022</v>
      </c>
    </row>
    <row r="1558" spans="1:6" x14ac:dyDescent="0.15">
      <c r="A1558">
        <v>11</v>
      </c>
      <c r="B1558" t="s">
        <v>96</v>
      </c>
      <c r="C1558">
        <v>5</v>
      </c>
      <c r="D1558" s="1">
        <v>56.244777679443359</v>
      </c>
      <c r="E1558" s="1">
        <v>2.7958762645721436</v>
      </c>
      <c r="F1558" s="1">
        <v>0.11347297579050064</v>
      </c>
    </row>
    <row r="1559" spans="1:6" x14ac:dyDescent="0.15">
      <c r="A1559">
        <v>11</v>
      </c>
      <c r="B1559" t="s">
        <v>96</v>
      </c>
      <c r="C1559">
        <v>6</v>
      </c>
      <c r="D1559" s="1">
        <v>56.508670806884766</v>
      </c>
      <c r="E1559" s="1">
        <v>2.7934906482696533</v>
      </c>
      <c r="F1559" s="1">
        <v>0.11475436389446259</v>
      </c>
    </row>
    <row r="1560" spans="1:6" x14ac:dyDescent="0.15">
      <c r="A1560">
        <v>11</v>
      </c>
      <c r="B1560" t="s">
        <v>96</v>
      </c>
      <c r="C1560">
        <v>7</v>
      </c>
      <c r="D1560" s="1">
        <v>56.772563934326172</v>
      </c>
      <c r="E1560" s="1">
        <v>2.7845532894134521</v>
      </c>
      <c r="F1560" s="1">
        <v>0.11518711596727371</v>
      </c>
    </row>
    <row r="1561" spans="1:6" x14ac:dyDescent="0.15">
      <c r="A1561">
        <v>11</v>
      </c>
      <c r="B1561" t="s">
        <v>96</v>
      </c>
      <c r="C1561">
        <v>8</v>
      </c>
      <c r="D1561" s="1">
        <v>57.036457061767578</v>
      </c>
      <c r="E1561" s="1">
        <v>2.7670400142669678</v>
      </c>
      <c r="F1561" s="1">
        <v>0.114286869764328</v>
      </c>
    </row>
    <row r="1562" spans="1:6" x14ac:dyDescent="0.15">
      <c r="A1562">
        <v>11</v>
      </c>
      <c r="B1562" t="s">
        <v>96</v>
      </c>
      <c r="C1562">
        <v>9</v>
      </c>
      <c r="D1562" s="1">
        <v>57.300350189208984</v>
      </c>
      <c r="E1562" s="1">
        <v>2.765127420425415</v>
      </c>
      <c r="F1562" s="1">
        <v>0.11217840015888214</v>
      </c>
    </row>
    <row r="1563" spans="1:6" x14ac:dyDescent="0.15">
      <c r="A1563">
        <v>11</v>
      </c>
      <c r="B1563" t="s">
        <v>96</v>
      </c>
      <c r="C1563">
        <v>10</v>
      </c>
      <c r="D1563" s="1">
        <v>57.564243316650391</v>
      </c>
      <c r="E1563" s="1">
        <v>2.7520997524261475</v>
      </c>
      <c r="F1563" s="1">
        <v>0.10964088886976242</v>
      </c>
    </row>
    <row r="1564" spans="1:6" x14ac:dyDescent="0.15">
      <c r="A1564">
        <v>11</v>
      </c>
      <c r="B1564" t="s">
        <v>96</v>
      </c>
      <c r="C1564">
        <v>11</v>
      </c>
      <c r="D1564" s="1">
        <v>57.828140258789062</v>
      </c>
      <c r="E1564" s="1">
        <v>2.7493841648101807</v>
      </c>
      <c r="F1564" s="1">
        <v>0.10775837302207947</v>
      </c>
    </row>
    <row r="1565" spans="1:6" x14ac:dyDescent="0.15">
      <c r="A1565">
        <v>11</v>
      </c>
      <c r="B1565" t="s">
        <v>96</v>
      </c>
      <c r="C1565">
        <v>12</v>
      </c>
      <c r="D1565" s="1">
        <v>58.092033386230469</v>
      </c>
      <c r="E1565" s="1">
        <v>2.7464809417724609</v>
      </c>
      <c r="F1565" s="1">
        <v>0.10738592594861984</v>
      </c>
    </row>
    <row r="1566" spans="1:6" x14ac:dyDescent="0.15">
      <c r="A1566">
        <v>11</v>
      </c>
      <c r="B1566" t="s">
        <v>96</v>
      </c>
      <c r="C1566">
        <v>13</v>
      </c>
      <c r="D1566" s="1">
        <v>58.355926513671875</v>
      </c>
      <c r="E1566" s="1">
        <v>2.740159273147583</v>
      </c>
      <c r="F1566" s="1">
        <v>0.10879097878932953</v>
      </c>
    </row>
    <row r="1567" spans="1:6" x14ac:dyDescent="0.15">
      <c r="A1567">
        <v>11</v>
      </c>
      <c r="B1567" t="s">
        <v>96</v>
      </c>
      <c r="C1567">
        <v>14</v>
      </c>
      <c r="D1567" s="1">
        <v>58.619819641113281</v>
      </c>
      <c r="E1567" s="1">
        <v>2.7296562194824219</v>
      </c>
      <c r="F1567" s="1">
        <v>0.11160921305418015</v>
      </c>
    </row>
    <row r="1568" spans="1:6" x14ac:dyDescent="0.15">
      <c r="A1568">
        <v>11</v>
      </c>
      <c r="B1568" t="s">
        <v>96</v>
      </c>
      <c r="C1568">
        <v>15</v>
      </c>
      <c r="D1568" s="1">
        <v>58.883712768554688</v>
      </c>
      <c r="E1568" s="1">
        <v>2.7201015949249268</v>
      </c>
      <c r="F1568" s="1">
        <v>0.11512084305286407</v>
      </c>
    </row>
    <row r="1569" spans="1:6" x14ac:dyDescent="0.15">
      <c r="A1569">
        <v>11</v>
      </c>
      <c r="B1569" t="s">
        <v>96</v>
      </c>
      <c r="C1569">
        <v>16</v>
      </c>
      <c r="D1569" s="1">
        <v>59.147605895996094</v>
      </c>
      <c r="E1569" s="1">
        <v>2.7131478786468506</v>
      </c>
      <c r="F1569" s="1">
        <v>0.11858994513750076</v>
      </c>
    </row>
    <row r="1570" spans="1:6" x14ac:dyDescent="0.15">
      <c r="A1570">
        <v>11</v>
      </c>
      <c r="B1570" t="s">
        <v>96</v>
      </c>
      <c r="C1570">
        <v>17</v>
      </c>
      <c r="D1570" s="1">
        <v>59.4114990234375</v>
      </c>
      <c r="E1570" s="1">
        <v>2.7121162414550781</v>
      </c>
      <c r="F1570" s="1">
        <v>0.12154725193977356</v>
      </c>
    </row>
    <row r="1571" spans="1:6" x14ac:dyDescent="0.15">
      <c r="A1571">
        <v>11</v>
      </c>
      <c r="B1571" t="s">
        <v>96</v>
      </c>
      <c r="C1571">
        <v>18</v>
      </c>
      <c r="D1571" s="1">
        <v>59.675392150878906</v>
      </c>
      <c r="E1571" s="1">
        <v>2.6952915191650391</v>
      </c>
      <c r="F1571" s="1">
        <v>0.12393580377101898</v>
      </c>
    </row>
    <row r="1572" spans="1:6" x14ac:dyDescent="0.15">
      <c r="A1572">
        <v>11</v>
      </c>
      <c r="B1572" t="s">
        <v>96</v>
      </c>
      <c r="C1572">
        <v>19</v>
      </c>
      <c r="D1572" s="1">
        <v>59.939289093017578</v>
      </c>
      <c r="E1572" s="1">
        <v>2.683274507522583</v>
      </c>
      <c r="F1572" s="1">
        <v>0.12607578933238983</v>
      </c>
    </row>
    <row r="1573" spans="1:6" x14ac:dyDescent="0.15">
      <c r="A1573">
        <v>11</v>
      </c>
      <c r="B1573" t="s">
        <v>96</v>
      </c>
      <c r="C1573">
        <v>20</v>
      </c>
      <c r="D1573" s="1">
        <v>60.203182220458984</v>
      </c>
      <c r="E1573" s="1">
        <v>2.677527904510498</v>
      </c>
      <c r="F1573" s="1">
        <v>0.12847486138343811</v>
      </c>
    </row>
    <row r="1574" spans="1:6" x14ac:dyDescent="0.15">
      <c r="A1574">
        <v>11</v>
      </c>
      <c r="B1574" t="s">
        <v>96</v>
      </c>
      <c r="C1574">
        <v>21</v>
      </c>
      <c r="D1574" s="1">
        <v>60.467075347900391</v>
      </c>
      <c r="E1574" s="1">
        <v>2.6794533729553223</v>
      </c>
      <c r="F1574" s="1">
        <v>0.13152840733528137</v>
      </c>
    </row>
    <row r="1575" spans="1:6" x14ac:dyDescent="0.15">
      <c r="A1575">
        <v>11</v>
      </c>
      <c r="B1575" t="s">
        <v>96</v>
      </c>
      <c r="C1575">
        <v>22</v>
      </c>
      <c r="D1575" s="1">
        <v>60.730968475341797</v>
      </c>
      <c r="E1575" s="1">
        <v>2.6657335758209229</v>
      </c>
      <c r="F1575" s="1">
        <v>0.13532756268978119</v>
      </c>
    </row>
    <row r="1576" spans="1:6" x14ac:dyDescent="0.15">
      <c r="A1576">
        <v>11</v>
      </c>
      <c r="B1576" t="s">
        <v>96</v>
      </c>
      <c r="C1576">
        <v>23</v>
      </c>
      <c r="D1576" s="1">
        <v>60.994861602783203</v>
      </c>
      <c r="E1576" s="1">
        <v>2.6483078002929688</v>
      </c>
      <c r="F1576" s="1">
        <v>0.13966506719589233</v>
      </c>
    </row>
    <row r="1577" spans="1:6" x14ac:dyDescent="0.15">
      <c r="A1577">
        <v>11</v>
      </c>
      <c r="B1577" t="s">
        <v>96</v>
      </c>
      <c r="C1577">
        <v>24</v>
      </c>
      <c r="D1577" s="1">
        <v>61.258754730224609</v>
      </c>
      <c r="E1577" s="1">
        <v>2.6456162929534912</v>
      </c>
      <c r="F1577" s="1">
        <v>0.14423178136348724</v>
      </c>
    </row>
    <row r="1578" spans="1:6" x14ac:dyDescent="0.15">
      <c r="A1578">
        <v>11</v>
      </c>
      <c r="B1578" t="s">
        <v>96</v>
      </c>
      <c r="C1578">
        <v>25</v>
      </c>
      <c r="D1578" s="1">
        <v>61.522651672363281</v>
      </c>
      <c r="E1578" s="1">
        <v>2.6349861621856689</v>
      </c>
      <c r="F1578" s="1">
        <v>0.14880634844303131</v>
      </c>
    </row>
    <row r="1579" spans="1:6" x14ac:dyDescent="0.15">
      <c r="A1579">
        <v>11</v>
      </c>
      <c r="B1579" t="s">
        <v>96</v>
      </c>
      <c r="C1579">
        <v>26</v>
      </c>
      <c r="D1579" s="1">
        <v>61.786544799804688</v>
      </c>
      <c r="E1579" s="1">
        <v>2.6257836818695068</v>
      </c>
      <c r="F1579" s="1">
        <v>0.15333473682403564</v>
      </c>
    </row>
    <row r="1580" spans="1:6" x14ac:dyDescent="0.15">
      <c r="A1580">
        <v>11</v>
      </c>
      <c r="B1580" t="s">
        <v>96</v>
      </c>
      <c r="C1580">
        <v>27</v>
      </c>
      <c r="D1580" s="1">
        <v>62.050437927246094</v>
      </c>
      <c r="E1580" s="1">
        <v>2.6133725643157959</v>
      </c>
      <c r="F1580" s="1">
        <v>0.15792590379714966</v>
      </c>
    </row>
    <row r="1581" spans="1:6" x14ac:dyDescent="0.15">
      <c r="A1581">
        <v>11</v>
      </c>
      <c r="B1581" t="s">
        <v>96</v>
      </c>
      <c r="C1581">
        <v>28</v>
      </c>
      <c r="D1581" s="1">
        <v>62.3143310546875</v>
      </c>
      <c r="E1581" s="1">
        <v>2.6024954319000244</v>
      </c>
      <c r="F1581" s="1">
        <v>0.16275131702423096</v>
      </c>
    </row>
    <row r="1582" spans="1:6" x14ac:dyDescent="0.15">
      <c r="A1582">
        <v>11</v>
      </c>
      <c r="B1582" t="s">
        <v>96</v>
      </c>
      <c r="C1582">
        <v>29</v>
      </c>
      <c r="D1582" s="1">
        <v>62.578224182128906</v>
      </c>
      <c r="E1582" s="1">
        <v>2.5892066955566406</v>
      </c>
      <c r="F1582" s="1">
        <v>0.16794058680534363</v>
      </c>
    </row>
    <row r="1583" spans="1:6" x14ac:dyDescent="0.15">
      <c r="A1583">
        <v>11</v>
      </c>
      <c r="B1583" t="s">
        <v>96</v>
      </c>
      <c r="C1583">
        <v>30</v>
      </c>
      <c r="D1583" s="1">
        <v>62.842117309570312</v>
      </c>
      <c r="E1583" s="1">
        <v>2.586888313293457</v>
      </c>
      <c r="F1583" s="1">
        <v>0.17348888516426086</v>
      </c>
    </row>
    <row r="1584" spans="1:6" x14ac:dyDescent="0.15">
      <c r="A1584">
        <v>11</v>
      </c>
      <c r="B1584" t="s">
        <v>96</v>
      </c>
      <c r="C1584">
        <v>31</v>
      </c>
      <c r="D1584" s="1">
        <v>63.106010437011719</v>
      </c>
      <c r="E1584" s="1">
        <v>2.5659186840057373</v>
      </c>
      <c r="F1584" s="1">
        <v>0.17920754849910736</v>
      </c>
    </row>
    <row r="1585" spans="1:6" x14ac:dyDescent="0.15">
      <c r="A1585">
        <v>11</v>
      </c>
      <c r="B1585" t="s">
        <v>96</v>
      </c>
      <c r="C1585">
        <v>32</v>
      </c>
      <c r="D1585" s="1">
        <v>63.369903564453125</v>
      </c>
      <c r="E1585" s="1">
        <v>2.5622632503509521</v>
      </c>
      <c r="F1585" s="1">
        <v>0.18480117619037628</v>
      </c>
    </row>
    <row r="1586" spans="1:6" x14ac:dyDescent="0.15">
      <c r="A1586">
        <v>11</v>
      </c>
      <c r="B1586" t="s">
        <v>96</v>
      </c>
      <c r="C1586">
        <v>33</v>
      </c>
      <c r="D1586" s="1">
        <v>63.633796691894531</v>
      </c>
      <c r="E1586" s="1">
        <v>2.5395829677581787</v>
      </c>
      <c r="F1586" s="1">
        <v>0.19001226127147675</v>
      </c>
    </row>
    <row r="1587" spans="1:6" x14ac:dyDescent="0.15">
      <c r="A1587">
        <v>11</v>
      </c>
      <c r="B1587" t="s">
        <v>96</v>
      </c>
      <c r="C1587">
        <v>34</v>
      </c>
      <c r="D1587" s="1">
        <v>63.897693634033203</v>
      </c>
      <c r="E1587" s="1">
        <v>2.5311017036437988</v>
      </c>
      <c r="F1587" s="1">
        <v>0.19473692774772644</v>
      </c>
    </row>
    <row r="1588" spans="1:6" x14ac:dyDescent="0.15">
      <c r="A1588">
        <v>11</v>
      </c>
      <c r="B1588" t="s">
        <v>96</v>
      </c>
      <c r="C1588">
        <v>35</v>
      </c>
      <c r="D1588" s="1">
        <v>64.161590576171875</v>
      </c>
      <c r="E1588" s="1">
        <v>2.5178818702697754</v>
      </c>
      <c r="F1588" s="1">
        <v>0.199016273021698</v>
      </c>
    </row>
    <row r="1589" spans="1:6" x14ac:dyDescent="0.15">
      <c r="A1589">
        <v>11</v>
      </c>
      <c r="B1589" t="s">
        <v>96</v>
      </c>
      <c r="C1589">
        <v>36</v>
      </c>
      <c r="D1589" s="1">
        <v>64.42547607421875</v>
      </c>
      <c r="E1589" s="1">
        <v>2.5073065757751465</v>
      </c>
      <c r="F1589" s="1">
        <v>0.20294375717639923</v>
      </c>
    </row>
    <row r="1590" spans="1:6" x14ac:dyDescent="0.15">
      <c r="A1590">
        <v>11</v>
      </c>
      <c r="B1590" t="s">
        <v>96</v>
      </c>
      <c r="C1590">
        <v>37</v>
      </c>
      <c r="D1590" s="1">
        <v>64.689376831054688</v>
      </c>
      <c r="E1590" s="1">
        <v>2.4845101833343506</v>
      </c>
      <c r="F1590" s="1">
        <v>0.20655997097492218</v>
      </c>
    </row>
    <row r="1591" spans="1:6" x14ac:dyDescent="0.15">
      <c r="A1591">
        <v>11</v>
      </c>
      <c r="B1591" t="s">
        <v>96</v>
      </c>
      <c r="C1591">
        <v>38</v>
      </c>
      <c r="D1591" s="1">
        <v>64.953269958496094</v>
      </c>
      <c r="E1591" s="1">
        <v>2.4805324077606201</v>
      </c>
      <c r="F1591" s="1">
        <v>0.20983466506004333</v>
      </c>
    </row>
    <row r="1592" spans="1:6" x14ac:dyDescent="0.15">
      <c r="A1592">
        <v>11</v>
      </c>
      <c r="B1592" t="s">
        <v>96</v>
      </c>
      <c r="C1592">
        <v>39</v>
      </c>
      <c r="D1592" s="1">
        <v>65.2171630859375</v>
      </c>
      <c r="E1592" s="1">
        <v>2.4599895477294922</v>
      </c>
      <c r="F1592" s="1">
        <v>0.21271538734436035</v>
      </c>
    </row>
    <row r="1593" spans="1:6" x14ac:dyDescent="0.15">
      <c r="A1593">
        <v>11</v>
      </c>
      <c r="B1593" t="s">
        <v>96</v>
      </c>
      <c r="C1593">
        <v>40</v>
      </c>
      <c r="D1593" s="1">
        <v>65.481056213378906</v>
      </c>
      <c r="E1593" s="1">
        <v>2.4438648223876953</v>
      </c>
      <c r="F1593" s="1">
        <v>0.21517810225486755</v>
      </c>
    </row>
    <row r="1594" spans="1:6" x14ac:dyDescent="0.15">
      <c r="A1594">
        <v>11</v>
      </c>
      <c r="B1594" t="s">
        <v>96</v>
      </c>
      <c r="C1594">
        <v>41</v>
      </c>
      <c r="D1594" s="1">
        <v>65.744949340820312</v>
      </c>
      <c r="E1594" s="1">
        <v>2.4325284957885742</v>
      </c>
      <c r="F1594" s="1">
        <v>0.21724465489387512</v>
      </c>
    </row>
    <row r="1595" spans="1:6" x14ac:dyDescent="0.15">
      <c r="A1595">
        <v>11</v>
      </c>
      <c r="B1595" t="s">
        <v>96</v>
      </c>
      <c r="C1595">
        <v>42</v>
      </c>
      <c r="D1595" s="1">
        <v>66.008842468261719</v>
      </c>
      <c r="E1595" s="1">
        <v>2.4156088829040527</v>
      </c>
      <c r="F1595" s="1">
        <v>0.21895894408226013</v>
      </c>
    </row>
    <row r="1596" spans="1:6" x14ac:dyDescent="0.15">
      <c r="A1596">
        <v>11</v>
      </c>
      <c r="B1596" t="s">
        <v>96</v>
      </c>
      <c r="C1596">
        <v>43</v>
      </c>
      <c r="D1596" s="1">
        <v>66.272735595703125</v>
      </c>
      <c r="E1596" s="1">
        <v>2.4068186283111572</v>
      </c>
      <c r="F1596" s="1">
        <v>0.22041282057762146</v>
      </c>
    </row>
    <row r="1597" spans="1:6" x14ac:dyDescent="0.15">
      <c r="A1597">
        <v>11</v>
      </c>
      <c r="B1597" t="s">
        <v>96</v>
      </c>
      <c r="C1597">
        <v>44</v>
      </c>
      <c r="D1597" s="1">
        <v>66.536628723144531</v>
      </c>
      <c r="E1597" s="1">
        <v>2.3847224712371826</v>
      </c>
      <c r="F1597" s="1">
        <v>0.221774622797966</v>
      </c>
    </row>
    <row r="1598" spans="1:6" x14ac:dyDescent="0.15">
      <c r="A1598">
        <v>11</v>
      </c>
      <c r="B1598" t="s">
        <v>96</v>
      </c>
      <c r="C1598">
        <v>45</v>
      </c>
      <c r="D1598" s="1">
        <v>66.800521850585938</v>
      </c>
      <c r="E1598" s="1">
        <v>2.366218090057373</v>
      </c>
      <c r="F1598" s="1">
        <v>0.22331929206848145</v>
      </c>
    </row>
    <row r="1599" spans="1:6" x14ac:dyDescent="0.15">
      <c r="A1599">
        <v>11</v>
      </c>
      <c r="B1599" t="s">
        <v>96</v>
      </c>
      <c r="C1599">
        <v>46</v>
      </c>
      <c r="D1599" s="1">
        <v>67.064414978027344</v>
      </c>
      <c r="E1599" s="1">
        <v>2.3590304851531982</v>
      </c>
      <c r="F1599" s="1">
        <v>0.22531625628471375</v>
      </c>
    </row>
    <row r="1600" spans="1:6" x14ac:dyDescent="0.15">
      <c r="A1600">
        <v>11</v>
      </c>
      <c r="B1600" t="s">
        <v>96</v>
      </c>
      <c r="C1600">
        <v>47</v>
      </c>
      <c r="D1600" s="1">
        <v>67.32830810546875</v>
      </c>
      <c r="E1600" s="1">
        <v>2.3475475311279297</v>
      </c>
      <c r="F1600" s="1">
        <v>0.22785308957099915</v>
      </c>
    </row>
    <row r="1601" spans="1:6" x14ac:dyDescent="0.15">
      <c r="A1601">
        <v>11</v>
      </c>
      <c r="B1601" t="s">
        <v>96</v>
      </c>
      <c r="C1601">
        <v>48</v>
      </c>
      <c r="D1601" s="1">
        <v>67.592201232910156</v>
      </c>
      <c r="E1601" s="1">
        <v>2.3228282928466797</v>
      </c>
      <c r="F1601" s="1">
        <v>0.23070889711380005</v>
      </c>
    </row>
    <row r="1602" spans="1:6" x14ac:dyDescent="0.15">
      <c r="A1602">
        <v>11</v>
      </c>
      <c r="B1602" t="s">
        <v>96</v>
      </c>
      <c r="C1602">
        <v>49</v>
      </c>
      <c r="D1602" s="1">
        <v>67.856094360351562</v>
      </c>
      <c r="E1602" s="1">
        <v>2.3109414577484131</v>
      </c>
      <c r="F1602" s="1">
        <v>0.23340687155723572</v>
      </c>
    </row>
    <row r="1603" spans="1:6" x14ac:dyDescent="0.15">
      <c r="A1603">
        <v>11</v>
      </c>
      <c r="B1603" t="s">
        <v>96</v>
      </c>
      <c r="C1603">
        <v>50</v>
      </c>
      <c r="D1603" s="1">
        <v>68.1199951171875</v>
      </c>
      <c r="E1603" s="1">
        <v>2.2983741760253906</v>
      </c>
      <c r="F1603" s="1">
        <v>0.23547360301017761</v>
      </c>
    </row>
    <row r="1604" spans="1:6" x14ac:dyDescent="0.15">
      <c r="A1604">
        <v>11</v>
      </c>
      <c r="B1604" t="s">
        <v>96</v>
      </c>
      <c r="C1604">
        <v>51</v>
      </c>
      <c r="D1604" s="1">
        <v>68.383880615234375</v>
      </c>
      <c r="E1604" s="1">
        <v>2.2771973609924316</v>
      </c>
      <c r="F1604" s="1">
        <v>0.23671290278434753</v>
      </c>
    </row>
    <row r="1605" spans="1:6" x14ac:dyDescent="0.15">
      <c r="A1605">
        <v>11</v>
      </c>
      <c r="B1605" t="s">
        <v>96</v>
      </c>
      <c r="C1605">
        <v>52</v>
      </c>
      <c r="D1605" s="1">
        <v>68.647781372070312</v>
      </c>
      <c r="E1605" s="1">
        <v>2.256141185760498</v>
      </c>
      <c r="F1605" s="1">
        <v>0.23730947077274323</v>
      </c>
    </row>
    <row r="1606" spans="1:6" x14ac:dyDescent="0.15">
      <c r="A1606">
        <v>11</v>
      </c>
      <c r="B1606" t="s">
        <v>96</v>
      </c>
      <c r="C1606">
        <v>53</v>
      </c>
      <c r="D1606" s="1">
        <v>68.911674499511719</v>
      </c>
      <c r="E1606" s="1">
        <v>2.2475292682647705</v>
      </c>
      <c r="F1606" s="1">
        <v>0.23764009773731232</v>
      </c>
    </row>
    <row r="1607" spans="1:6" x14ac:dyDescent="0.15">
      <c r="A1607">
        <v>11</v>
      </c>
      <c r="B1607" t="s">
        <v>96</v>
      </c>
      <c r="C1607">
        <v>54</v>
      </c>
      <c r="D1607" s="1">
        <v>69.175567626953125</v>
      </c>
      <c r="E1607" s="1">
        <v>2.2284653186798096</v>
      </c>
      <c r="F1607" s="1">
        <v>0.23791712522506714</v>
      </c>
    </row>
    <row r="1608" spans="1:6" x14ac:dyDescent="0.15">
      <c r="A1608">
        <v>11</v>
      </c>
      <c r="B1608" t="s">
        <v>96</v>
      </c>
      <c r="C1608">
        <v>55</v>
      </c>
      <c r="D1608" s="1">
        <v>69.439460754394531</v>
      </c>
      <c r="E1608" s="1">
        <v>2.2216908931732178</v>
      </c>
      <c r="F1608" s="1">
        <v>0.23796911537647247</v>
      </c>
    </row>
    <row r="1609" spans="1:6" x14ac:dyDescent="0.15">
      <c r="A1609">
        <v>11</v>
      </c>
      <c r="B1609" t="s">
        <v>96</v>
      </c>
      <c r="C1609">
        <v>56</v>
      </c>
      <c r="D1609" s="1">
        <v>69.703353881835938</v>
      </c>
      <c r="E1609" s="1">
        <v>2.1995987892150879</v>
      </c>
      <c r="F1609" s="1">
        <v>0.23738458752632141</v>
      </c>
    </row>
    <row r="1610" spans="1:6" x14ac:dyDescent="0.15">
      <c r="A1610">
        <v>11</v>
      </c>
      <c r="B1610" t="s">
        <v>96</v>
      </c>
      <c r="C1610">
        <v>57</v>
      </c>
      <c r="D1610" s="1">
        <v>69.967247009277344</v>
      </c>
      <c r="E1610" s="1">
        <v>2.1752934455871582</v>
      </c>
      <c r="F1610" s="1">
        <v>0.23594045639038086</v>
      </c>
    </row>
    <row r="1611" spans="1:6" x14ac:dyDescent="0.15">
      <c r="A1611">
        <v>11</v>
      </c>
      <c r="B1611" t="s">
        <v>96</v>
      </c>
      <c r="C1611">
        <v>58</v>
      </c>
      <c r="D1611" s="1">
        <v>70.23114013671875</v>
      </c>
      <c r="E1611" s="1">
        <v>2.163219690322876</v>
      </c>
      <c r="F1611" s="1">
        <v>0.23395931720733643</v>
      </c>
    </row>
    <row r="1612" spans="1:6" x14ac:dyDescent="0.15">
      <c r="A1612">
        <v>11</v>
      </c>
      <c r="B1612" t="s">
        <v>96</v>
      </c>
      <c r="C1612">
        <v>59</v>
      </c>
      <c r="D1612" s="1">
        <v>70.495033264160156</v>
      </c>
      <c r="E1612" s="1">
        <v>2.1443486213684082</v>
      </c>
      <c r="F1612" s="1">
        <v>0.2322453111410141</v>
      </c>
    </row>
    <row r="1613" spans="1:6" x14ac:dyDescent="0.15">
      <c r="A1613">
        <v>11</v>
      </c>
      <c r="B1613" t="s">
        <v>96</v>
      </c>
      <c r="C1613">
        <v>60</v>
      </c>
      <c r="D1613" s="1">
        <v>70.758926391601562</v>
      </c>
      <c r="E1613" s="1">
        <v>2.1410341262817383</v>
      </c>
      <c r="F1613" s="1">
        <v>0.23162625730037689</v>
      </c>
    </row>
    <row r="1614" spans="1:6" x14ac:dyDescent="0.15">
      <c r="A1614">
        <v>11</v>
      </c>
      <c r="B1614" t="s">
        <v>96</v>
      </c>
      <c r="C1614">
        <v>61</v>
      </c>
      <c r="D1614" s="1">
        <v>71.022819519042969</v>
      </c>
      <c r="E1614" s="1">
        <v>2.1225993633270264</v>
      </c>
      <c r="F1614" s="1">
        <v>0.23245908319950104</v>
      </c>
    </row>
    <row r="1615" spans="1:6" x14ac:dyDescent="0.15">
      <c r="A1615">
        <v>11</v>
      </c>
      <c r="B1615" t="s">
        <v>96</v>
      </c>
      <c r="C1615">
        <v>62</v>
      </c>
      <c r="D1615" s="1">
        <v>71.286712646484375</v>
      </c>
      <c r="E1615" s="1">
        <v>2.1027719974517822</v>
      </c>
      <c r="F1615" s="1">
        <v>0.2344791442155838</v>
      </c>
    </row>
    <row r="1616" spans="1:6" x14ac:dyDescent="0.15">
      <c r="A1616">
        <v>11</v>
      </c>
      <c r="B1616" t="s">
        <v>96</v>
      </c>
      <c r="C1616">
        <v>63</v>
      </c>
      <c r="D1616" s="1">
        <v>71.550613403320312</v>
      </c>
      <c r="E1616" s="1">
        <v>2.0874660015106201</v>
      </c>
      <c r="F1616" s="1">
        <v>0.23706351220607758</v>
      </c>
    </row>
    <row r="1617" spans="1:6" x14ac:dyDescent="0.15">
      <c r="A1617">
        <v>11</v>
      </c>
      <c r="B1617" t="s">
        <v>96</v>
      </c>
      <c r="C1617">
        <v>64</v>
      </c>
      <c r="D1617" s="1">
        <v>71.814498901367188</v>
      </c>
      <c r="E1617" s="1">
        <v>2.0713226795196533</v>
      </c>
      <c r="F1617" s="1">
        <v>0.23965351283550262</v>
      </c>
    </row>
    <row r="1618" spans="1:6" x14ac:dyDescent="0.15">
      <c r="A1618">
        <v>11</v>
      </c>
      <c r="B1618" t="s">
        <v>96</v>
      </c>
      <c r="C1618">
        <v>65</v>
      </c>
      <c r="D1618" s="1">
        <v>72.078399658203125</v>
      </c>
      <c r="E1618" s="1">
        <v>2.0558493137359619</v>
      </c>
      <c r="F1618" s="1">
        <v>0.24200659990310669</v>
      </c>
    </row>
    <row r="1619" spans="1:6" x14ac:dyDescent="0.15">
      <c r="A1619">
        <v>11</v>
      </c>
      <c r="B1619" t="s">
        <v>96</v>
      </c>
      <c r="C1619">
        <v>66</v>
      </c>
      <c r="D1619" s="1">
        <v>72.34228515625</v>
      </c>
      <c r="E1619" s="1">
        <v>2.0356185436248779</v>
      </c>
      <c r="F1619" s="1">
        <v>0.24418249726295471</v>
      </c>
    </row>
    <row r="1620" spans="1:6" x14ac:dyDescent="0.15">
      <c r="A1620">
        <v>11</v>
      </c>
      <c r="B1620" t="s">
        <v>96</v>
      </c>
      <c r="C1620">
        <v>67</v>
      </c>
      <c r="D1620" s="1">
        <v>72.606185913085938</v>
      </c>
      <c r="E1620" s="1">
        <v>2.0243456363677979</v>
      </c>
      <c r="F1620" s="1">
        <v>0.24636158347129822</v>
      </c>
    </row>
    <row r="1621" spans="1:6" x14ac:dyDescent="0.15">
      <c r="A1621">
        <v>11</v>
      </c>
      <c r="B1621" t="s">
        <v>96</v>
      </c>
      <c r="C1621">
        <v>68</v>
      </c>
      <c r="D1621" s="1">
        <v>72.870079040527344</v>
      </c>
      <c r="E1621" s="1">
        <v>2.0056819915771484</v>
      </c>
      <c r="F1621" s="1">
        <v>0.24869659543037415</v>
      </c>
    </row>
    <row r="1622" spans="1:6" x14ac:dyDescent="0.15">
      <c r="A1622">
        <v>11</v>
      </c>
      <c r="B1622" t="s">
        <v>96</v>
      </c>
      <c r="C1622">
        <v>69</v>
      </c>
      <c r="D1622" s="1">
        <v>73.13397216796875</v>
      </c>
      <c r="E1622" s="1">
        <v>1.9877321720123291</v>
      </c>
      <c r="F1622" s="1">
        <v>0.25129857659339905</v>
      </c>
    </row>
    <row r="1623" spans="1:6" x14ac:dyDescent="0.15">
      <c r="A1623">
        <v>11</v>
      </c>
      <c r="B1623" t="s">
        <v>96</v>
      </c>
      <c r="C1623">
        <v>70</v>
      </c>
      <c r="D1623" s="1">
        <v>73.397865295410156</v>
      </c>
      <c r="E1623" s="1">
        <v>1.9703538417816162</v>
      </c>
      <c r="F1623" s="1">
        <v>0.25427287817001343</v>
      </c>
    </row>
    <row r="1624" spans="1:6" x14ac:dyDescent="0.15">
      <c r="A1624">
        <v>11</v>
      </c>
      <c r="B1624" t="s">
        <v>96</v>
      </c>
      <c r="C1624">
        <v>71</v>
      </c>
      <c r="D1624" s="1">
        <v>73.661758422851562</v>
      </c>
      <c r="E1624" s="1">
        <v>1.9534002542495728</v>
      </c>
      <c r="F1624" s="1">
        <v>0.25771030783653259</v>
      </c>
    </row>
    <row r="1625" spans="1:6" x14ac:dyDescent="0.15">
      <c r="A1625">
        <v>11</v>
      </c>
      <c r="B1625" t="s">
        <v>96</v>
      </c>
      <c r="C1625">
        <v>72</v>
      </c>
      <c r="D1625" s="1">
        <v>73.925651550292969</v>
      </c>
      <c r="E1625" s="1">
        <v>1.9359791278839111</v>
      </c>
      <c r="F1625" s="1">
        <v>0.26154711842536926</v>
      </c>
    </row>
    <row r="1626" spans="1:6" x14ac:dyDescent="0.15">
      <c r="A1626">
        <v>11</v>
      </c>
      <c r="B1626" t="s">
        <v>96</v>
      </c>
      <c r="C1626">
        <v>73</v>
      </c>
      <c r="D1626" s="1">
        <v>74.189544677734375</v>
      </c>
      <c r="E1626" s="1">
        <v>1.9212801456451416</v>
      </c>
      <c r="F1626" s="1">
        <v>0.26540639996528625</v>
      </c>
    </row>
    <row r="1627" spans="1:6" x14ac:dyDescent="0.15">
      <c r="A1627">
        <v>11</v>
      </c>
      <c r="B1627" t="s">
        <v>96</v>
      </c>
      <c r="C1627">
        <v>74</v>
      </c>
      <c r="D1627" s="1">
        <v>74.453437805175781</v>
      </c>
      <c r="E1627" s="1">
        <v>1.9026926755905151</v>
      </c>
      <c r="F1627" s="1">
        <v>0.26859375834465027</v>
      </c>
    </row>
    <row r="1628" spans="1:6" x14ac:dyDescent="0.15">
      <c r="A1628">
        <v>11</v>
      </c>
      <c r="B1628" t="s">
        <v>96</v>
      </c>
      <c r="C1628">
        <v>75</v>
      </c>
      <c r="D1628" s="1">
        <v>74.717330932617188</v>
      </c>
      <c r="E1628" s="1">
        <v>1.8842873573303223</v>
      </c>
      <c r="F1628" s="1">
        <v>0.27035638689994812</v>
      </c>
    </row>
    <row r="1629" spans="1:6" x14ac:dyDescent="0.15">
      <c r="A1629">
        <v>11</v>
      </c>
      <c r="B1629" t="s">
        <v>96</v>
      </c>
      <c r="C1629">
        <v>76</v>
      </c>
      <c r="D1629" s="1">
        <v>74.981224060058594</v>
      </c>
      <c r="E1629" s="1">
        <v>1.8580758571624756</v>
      </c>
      <c r="F1629" s="1">
        <v>0.27029776573181152</v>
      </c>
    </row>
    <row r="1630" spans="1:6" x14ac:dyDescent="0.15">
      <c r="A1630">
        <v>11</v>
      </c>
      <c r="B1630" t="s">
        <v>96</v>
      </c>
      <c r="C1630">
        <v>77</v>
      </c>
      <c r="D1630" s="1">
        <v>75.2451171875</v>
      </c>
      <c r="E1630" s="1">
        <v>1.8420029878616333</v>
      </c>
      <c r="F1630" s="1">
        <v>0.26868191361427307</v>
      </c>
    </row>
    <row r="1631" spans="1:6" x14ac:dyDescent="0.15">
      <c r="A1631">
        <v>11</v>
      </c>
      <c r="B1631" t="s">
        <v>96</v>
      </c>
      <c r="C1631">
        <v>78</v>
      </c>
      <c r="D1631" s="1">
        <v>75.509017944335938</v>
      </c>
      <c r="E1631" s="1">
        <v>1.8264157772064209</v>
      </c>
      <c r="F1631" s="1">
        <v>0.26639553904533386</v>
      </c>
    </row>
    <row r="1632" spans="1:6" x14ac:dyDescent="0.15">
      <c r="A1632">
        <v>11</v>
      </c>
      <c r="B1632" t="s">
        <v>96</v>
      </c>
      <c r="C1632">
        <v>79</v>
      </c>
      <c r="D1632" s="1">
        <v>75.772903442382812</v>
      </c>
      <c r="E1632" s="1">
        <v>1.8080205917358398</v>
      </c>
      <c r="F1632" s="1">
        <v>0.26454406976699829</v>
      </c>
    </row>
    <row r="1633" spans="1:6" x14ac:dyDescent="0.15">
      <c r="A1633">
        <v>11</v>
      </c>
      <c r="B1633" t="s">
        <v>96</v>
      </c>
      <c r="C1633">
        <v>80</v>
      </c>
      <c r="D1633" s="1">
        <v>76.03680419921875</v>
      </c>
      <c r="E1633" s="1">
        <v>1.7911461591720581</v>
      </c>
      <c r="F1633" s="1">
        <v>0.26394066214561462</v>
      </c>
    </row>
    <row r="1634" spans="1:6" x14ac:dyDescent="0.15">
      <c r="A1634">
        <v>11</v>
      </c>
      <c r="B1634" t="s">
        <v>96</v>
      </c>
      <c r="C1634">
        <v>81</v>
      </c>
      <c r="D1634" s="1">
        <v>76.300697326660156</v>
      </c>
      <c r="E1634" s="1">
        <v>1.777410626411438</v>
      </c>
      <c r="F1634" s="1">
        <v>0.26477497816085815</v>
      </c>
    </row>
    <row r="1635" spans="1:6" x14ac:dyDescent="0.15">
      <c r="A1635">
        <v>11</v>
      </c>
      <c r="B1635" t="s">
        <v>96</v>
      </c>
      <c r="C1635">
        <v>82</v>
      </c>
      <c r="D1635" s="1">
        <v>76.564590454101562</v>
      </c>
      <c r="E1635" s="1">
        <v>1.7586824893951416</v>
      </c>
      <c r="F1635" s="1">
        <v>0.26665115356445312</v>
      </c>
    </row>
    <row r="1636" spans="1:6" x14ac:dyDescent="0.15">
      <c r="A1636">
        <v>11</v>
      </c>
      <c r="B1636" t="s">
        <v>96</v>
      </c>
      <c r="C1636">
        <v>83</v>
      </c>
      <c r="D1636" s="1">
        <v>76.828483581542969</v>
      </c>
      <c r="E1636" s="1">
        <v>1.7346837520599365</v>
      </c>
      <c r="F1636" s="1">
        <v>0.26889288425445557</v>
      </c>
    </row>
    <row r="1637" spans="1:6" x14ac:dyDescent="0.15">
      <c r="A1637">
        <v>11</v>
      </c>
      <c r="B1637" t="s">
        <v>96</v>
      </c>
      <c r="C1637">
        <v>84</v>
      </c>
      <c r="D1637" s="1">
        <v>77.092376708984375</v>
      </c>
      <c r="E1637" s="1">
        <v>1.7147694826126099</v>
      </c>
      <c r="F1637" s="1">
        <v>0.27090221643447876</v>
      </c>
    </row>
    <row r="1638" spans="1:6" x14ac:dyDescent="0.15">
      <c r="A1638">
        <v>11</v>
      </c>
      <c r="B1638" t="s">
        <v>96</v>
      </c>
      <c r="C1638">
        <v>85</v>
      </c>
      <c r="D1638" s="1">
        <v>77.356269836425781</v>
      </c>
      <c r="E1638" s="1">
        <v>1.7063033580780029</v>
      </c>
      <c r="F1638" s="1">
        <v>0.27237251400947571</v>
      </c>
    </row>
    <row r="1639" spans="1:6" x14ac:dyDescent="0.15">
      <c r="A1639">
        <v>11</v>
      </c>
      <c r="B1639" t="s">
        <v>96</v>
      </c>
      <c r="C1639">
        <v>86</v>
      </c>
      <c r="D1639" s="1">
        <v>77.620162963867188</v>
      </c>
      <c r="E1639" s="1">
        <v>1.6813746690750122</v>
      </c>
      <c r="F1639" s="1">
        <v>0.27333709597587585</v>
      </c>
    </row>
    <row r="1640" spans="1:6" x14ac:dyDescent="0.15">
      <c r="A1640">
        <v>11</v>
      </c>
      <c r="B1640" t="s">
        <v>96</v>
      </c>
      <c r="C1640">
        <v>87</v>
      </c>
      <c r="D1640" s="1">
        <v>77.884056091308594</v>
      </c>
      <c r="E1640" s="1">
        <v>1.6620943546295166</v>
      </c>
      <c r="F1640" s="1">
        <v>0.27414339780807495</v>
      </c>
    </row>
    <row r="1641" spans="1:6" x14ac:dyDescent="0.15">
      <c r="A1641">
        <v>11</v>
      </c>
      <c r="B1641" t="s">
        <v>96</v>
      </c>
      <c r="C1641">
        <v>88</v>
      </c>
      <c r="D1641" s="1">
        <v>78.14794921875</v>
      </c>
      <c r="E1641" s="1">
        <v>1.6438958644866943</v>
      </c>
      <c r="F1641" s="1">
        <v>0.27541443705558777</v>
      </c>
    </row>
    <row r="1642" spans="1:6" x14ac:dyDescent="0.15">
      <c r="A1642">
        <v>11</v>
      </c>
      <c r="B1642" t="s">
        <v>96</v>
      </c>
      <c r="C1642">
        <v>89</v>
      </c>
      <c r="D1642" s="1">
        <v>78.411842346191406</v>
      </c>
      <c r="E1642" s="1">
        <v>1.6245849132537842</v>
      </c>
      <c r="F1642" s="1">
        <v>0.27794235944747925</v>
      </c>
    </row>
    <row r="1643" spans="1:6" x14ac:dyDescent="0.15">
      <c r="A1643">
        <v>11</v>
      </c>
      <c r="B1643" t="s">
        <v>96</v>
      </c>
      <c r="C1643">
        <v>90</v>
      </c>
      <c r="D1643" s="1">
        <v>78.675735473632812</v>
      </c>
      <c r="E1643" s="1">
        <v>1.6107465028762817</v>
      </c>
      <c r="F1643" s="1">
        <v>0.28248324990272522</v>
      </c>
    </row>
    <row r="1644" spans="1:6" x14ac:dyDescent="0.15">
      <c r="A1644">
        <v>11</v>
      </c>
      <c r="B1644" t="s">
        <v>96</v>
      </c>
      <c r="C1644">
        <v>91</v>
      </c>
      <c r="D1644" s="1">
        <v>78.93963623046875</v>
      </c>
      <c r="E1644" s="1">
        <v>1.5878654718399048</v>
      </c>
      <c r="F1644" s="1">
        <v>0.28947341442108154</v>
      </c>
    </row>
    <row r="1645" spans="1:6" x14ac:dyDescent="0.15">
      <c r="A1645">
        <v>11</v>
      </c>
      <c r="B1645" t="s">
        <v>96</v>
      </c>
      <c r="C1645">
        <v>92</v>
      </c>
      <c r="D1645" s="1">
        <v>79.203521728515625</v>
      </c>
      <c r="E1645" s="1">
        <v>1.5738146305084229</v>
      </c>
      <c r="F1645" s="1">
        <v>0.29883977770805359</v>
      </c>
    </row>
    <row r="1646" spans="1:6" x14ac:dyDescent="0.15">
      <c r="A1646">
        <v>11</v>
      </c>
      <c r="B1646" t="s">
        <v>96</v>
      </c>
      <c r="C1646">
        <v>93</v>
      </c>
      <c r="D1646" s="1">
        <v>79.467422485351562</v>
      </c>
      <c r="E1646" s="1">
        <v>1.5538939237594604</v>
      </c>
      <c r="F1646" s="1">
        <v>0.31001901626586914</v>
      </c>
    </row>
    <row r="1647" spans="1:6" x14ac:dyDescent="0.15">
      <c r="A1647">
        <v>11</v>
      </c>
      <c r="B1647" t="s">
        <v>96</v>
      </c>
      <c r="C1647">
        <v>94</v>
      </c>
      <c r="D1647" s="1">
        <v>79.731307983398438</v>
      </c>
      <c r="E1647" s="1">
        <v>1.5262471437454224</v>
      </c>
      <c r="F1647" s="1">
        <v>0.32220128178596497</v>
      </c>
    </row>
    <row r="1648" spans="1:6" x14ac:dyDescent="0.15">
      <c r="A1648">
        <v>11</v>
      </c>
      <c r="B1648" t="s">
        <v>96</v>
      </c>
      <c r="C1648">
        <v>95</v>
      </c>
      <c r="D1648" s="1">
        <v>79.995208740234375</v>
      </c>
      <c r="E1648" s="1">
        <v>1.5066982507705688</v>
      </c>
      <c r="F1648" s="1">
        <v>0.33465451002120972</v>
      </c>
    </row>
    <row r="1649" spans="1:6" x14ac:dyDescent="0.15">
      <c r="A1649">
        <v>11</v>
      </c>
      <c r="B1649" t="s">
        <v>96</v>
      </c>
      <c r="C1649">
        <v>96</v>
      </c>
      <c r="D1649" s="1">
        <v>80.259101867675781</v>
      </c>
      <c r="E1649" s="1">
        <v>1.4810590744018555</v>
      </c>
      <c r="F1649" s="1">
        <v>0.34693595767021179</v>
      </c>
    </row>
    <row r="1650" spans="1:6" x14ac:dyDescent="0.15">
      <c r="A1650">
        <v>11</v>
      </c>
      <c r="B1650" t="s">
        <v>96</v>
      </c>
      <c r="C1650">
        <v>97</v>
      </c>
      <c r="D1650" s="1">
        <v>80.522994995117188</v>
      </c>
      <c r="E1650" s="1">
        <v>1.4607552289962769</v>
      </c>
      <c r="F1650" s="1">
        <v>0.35887587070465088</v>
      </c>
    </row>
    <row r="1651" spans="1:6" x14ac:dyDescent="0.15">
      <c r="A1651">
        <v>11</v>
      </c>
      <c r="B1651" t="s">
        <v>96</v>
      </c>
      <c r="C1651">
        <v>98</v>
      </c>
      <c r="D1651" s="1">
        <v>80.786888122558594</v>
      </c>
      <c r="E1651" s="1">
        <v>1.4303035736083984</v>
      </c>
      <c r="F1651" s="1">
        <v>0.37040320038795471</v>
      </c>
    </row>
    <row r="1652" spans="1:6" x14ac:dyDescent="0.15">
      <c r="A1652">
        <v>11</v>
      </c>
      <c r="B1652" t="s">
        <v>96</v>
      </c>
      <c r="C1652">
        <v>99</v>
      </c>
      <c r="D1652" s="1">
        <v>81.05078125</v>
      </c>
      <c r="E1652" s="1">
        <v>1.40648353099823</v>
      </c>
      <c r="F1652" s="1">
        <v>0.38136962056159973</v>
      </c>
    </row>
    <row r="1653" spans="1:6" x14ac:dyDescent="0.15">
      <c r="A1653">
        <v>11</v>
      </c>
      <c r="B1653" t="s">
        <v>96</v>
      </c>
      <c r="C1653">
        <v>100</v>
      </c>
      <c r="D1653" s="1">
        <v>81.314674377441406</v>
      </c>
      <c r="E1653" s="1">
        <v>1.3851679563522339</v>
      </c>
      <c r="F1653" s="1">
        <v>0.39164039492607117</v>
      </c>
    </row>
    <row r="1654" spans="1:6" x14ac:dyDescent="0.15">
      <c r="A1654">
        <v>11</v>
      </c>
      <c r="B1654" t="s">
        <v>96</v>
      </c>
      <c r="C1654">
        <v>101</v>
      </c>
      <c r="D1654" s="1">
        <v>81.578567504882812</v>
      </c>
      <c r="E1654" s="1">
        <v>1.352513313293457</v>
      </c>
      <c r="F1654" s="1">
        <v>0.40161314606666565</v>
      </c>
    </row>
    <row r="1655" spans="1:6" x14ac:dyDescent="0.15">
      <c r="A1655">
        <v>11</v>
      </c>
      <c r="B1655" t="s">
        <v>96</v>
      </c>
      <c r="C1655">
        <v>102</v>
      </c>
      <c r="D1655" s="1">
        <v>81.842460632324219</v>
      </c>
      <c r="E1655" s="1">
        <v>1.321157693862915</v>
      </c>
      <c r="F1655" s="1">
        <v>0.41312322020530701</v>
      </c>
    </row>
    <row r="1656" spans="1:6" x14ac:dyDescent="0.15">
      <c r="A1656">
        <v>11</v>
      </c>
      <c r="B1656" t="s">
        <v>96</v>
      </c>
      <c r="C1656">
        <v>103</v>
      </c>
      <c r="D1656" s="1">
        <v>82.106353759765625</v>
      </c>
      <c r="E1656" s="1">
        <v>1.2930883169174194</v>
      </c>
      <c r="F1656" s="1">
        <v>0.43040227890014648</v>
      </c>
    </row>
    <row r="1657" spans="1:6" x14ac:dyDescent="0.15">
      <c r="A1657">
        <v>11</v>
      </c>
      <c r="B1657" t="s">
        <v>96</v>
      </c>
      <c r="C1657">
        <v>104</v>
      </c>
      <c r="D1657" s="1">
        <v>82.370246887207031</v>
      </c>
      <c r="E1657" s="1">
        <v>1.2654305696487427</v>
      </c>
      <c r="F1657" s="1">
        <v>0.46041840314865112</v>
      </c>
    </row>
    <row r="1658" spans="1:6" x14ac:dyDescent="0.15">
      <c r="A1658">
        <v>11</v>
      </c>
      <c r="B1658" t="s">
        <v>96</v>
      </c>
      <c r="C1658">
        <v>105</v>
      </c>
      <c r="D1658" s="1">
        <v>82.634140014648438</v>
      </c>
      <c r="E1658" s="1">
        <v>1.2420669794082642</v>
      </c>
      <c r="F1658" s="1">
        <v>0.51182079315185547</v>
      </c>
    </row>
    <row r="1659" spans="1:6" x14ac:dyDescent="0.15">
      <c r="A1659">
        <v>11</v>
      </c>
      <c r="B1659" t="s">
        <v>96</v>
      </c>
      <c r="C1659">
        <v>106</v>
      </c>
      <c r="D1659" s="1">
        <v>82.898040771484375</v>
      </c>
      <c r="E1659" s="1">
        <v>1.2147763967514038</v>
      </c>
      <c r="F1659" s="1">
        <v>0.59197056293487549</v>
      </c>
    </row>
    <row r="1660" spans="1:6" x14ac:dyDescent="0.15">
      <c r="A1660">
        <v>11</v>
      </c>
      <c r="B1660" t="s">
        <v>96</v>
      </c>
      <c r="C1660">
        <v>107</v>
      </c>
      <c r="D1660" s="1">
        <v>83.16192626953125</v>
      </c>
      <c r="E1660" s="1">
        <v>1.1881399154663086</v>
      </c>
      <c r="F1660" s="1">
        <v>0.70240920782089233</v>
      </c>
    </row>
    <row r="1661" spans="1:6" x14ac:dyDescent="0.15">
      <c r="A1661">
        <v>11</v>
      </c>
      <c r="B1661" t="s">
        <v>96</v>
      </c>
      <c r="C1661">
        <v>108</v>
      </c>
      <c r="D1661" s="1">
        <v>83.425827026367188</v>
      </c>
      <c r="E1661" s="1">
        <v>1.1584045886993408</v>
      </c>
      <c r="F1661" s="1">
        <v>0.83448010683059692</v>
      </c>
    </row>
    <row r="1662" spans="1:6" x14ac:dyDescent="0.15">
      <c r="A1662">
        <v>11</v>
      </c>
      <c r="B1662" t="s">
        <v>96</v>
      </c>
      <c r="C1662">
        <v>109</v>
      </c>
      <c r="D1662" s="1">
        <v>83.689712524414062</v>
      </c>
      <c r="E1662" s="1">
        <v>1.116363525390625</v>
      </c>
      <c r="F1662" s="1">
        <v>0.96792823076248169</v>
      </c>
    </row>
    <row r="1663" spans="1:6" x14ac:dyDescent="0.15">
      <c r="A1663">
        <v>11</v>
      </c>
      <c r="B1663" t="s">
        <v>96</v>
      </c>
      <c r="C1663">
        <v>110</v>
      </c>
      <c r="D1663" s="1">
        <v>83.95361328125</v>
      </c>
      <c r="E1663" s="1">
        <v>1.029052734375</v>
      </c>
      <c r="F1663" s="1">
        <v>1.0748438835144043</v>
      </c>
    </row>
    <row r="1664" spans="1:6" x14ac:dyDescent="0.15">
      <c r="A1664">
        <v>11</v>
      </c>
      <c r="B1664" t="s">
        <v>96</v>
      </c>
      <c r="C1664">
        <v>111</v>
      </c>
      <c r="D1664" s="1">
        <v>84.217506408691406</v>
      </c>
      <c r="E1664" s="1">
        <v>0.87277340888977051</v>
      </c>
      <c r="F1664" s="1">
        <v>1.1287528276443481</v>
      </c>
    </row>
    <row r="1665" spans="1:6" x14ac:dyDescent="0.15">
      <c r="A1665">
        <v>11</v>
      </c>
      <c r="B1665" t="s">
        <v>96</v>
      </c>
      <c r="C1665">
        <v>112</v>
      </c>
      <c r="D1665" s="1">
        <v>84.481399536132812</v>
      </c>
      <c r="E1665" s="1">
        <v>0.69514954090118408</v>
      </c>
      <c r="F1665" s="1">
        <v>1.1150712966918945</v>
      </c>
    </row>
    <row r="1666" spans="1:6" x14ac:dyDescent="0.15">
      <c r="A1666">
        <v>11</v>
      </c>
      <c r="B1666" t="s">
        <v>96</v>
      </c>
      <c r="C1666">
        <v>113</v>
      </c>
      <c r="D1666" s="1">
        <v>84.745292663574219</v>
      </c>
      <c r="E1666" s="1">
        <v>0.62782818078994751</v>
      </c>
      <c r="F1666" s="1">
        <v>1.037328839302063</v>
      </c>
    </row>
    <row r="1667" spans="1:6" x14ac:dyDescent="0.15">
      <c r="A1667">
        <v>11</v>
      </c>
      <c r="B1667" t="s">
        <v>96</v>
      </c>
      <c r="C1667">
        <v>114</v>
      </c>
      <c r="D1667" s="1">
        <v>85.009185791015625</v>
      </c>
      <c r="E1667" s="1">
        <v>0.59906619787216187</v>
      </c>
      <c r="F1667" s="1">
        <v>0.91551858186721802</v>
      </c>
    </row>
    <row r="1668" spans="1:6" x14ac:dyDescent="0.15">
      <c r="A1668">
        <v>11</v>
      </c>
      <c r="B1668" t="s">
        <v>96</v>
      </c>
      <c r="C1668">
        <v>115</v>
      </c>
      <c r="D1668" s="1">
        <v>85.273078918457031</v>
      </c>
      <c r="E1668" s="1">
        <v>0.57423973083496094</v>
      </c>
      <c r="F1668" s="1">
        <v>0.77765065431594849</v>
      </c>
    </row>
    <row r="1669" spans="1:6" x14ac:dyDescent="0.15">
      <c r="A1669">
        <v>11</v>
      </c>
      <c r="B1669" t="s">
        <v>96</v>
      </c>
      <c r="C1669">
        <v>116</v>
      </c>
      <c r="D1669" s="1">
        <v>85.536972045898438</v>
      </c>
      <c r="E1669" s="1">
        <v>0.54864627122879028</v>
      </c>
      <c r="F1669" s="1">
        <v>0.64955317974090576</v>
      </c>
    </row>
    <row r="1670" spans="1:6" x14ac:dyDescent="0.15">
      <c r="A1670">
        <v>11</v>
      </c>
      <c r="B1670" t="s">
        <v>96</v>
      </c>
      <c r="C1670">
        <v>117</v>
      </c>
      <c r="D1670" s="1">
        <v>85.800865173339844</v>
      </c>
      <c r="E1670" s="1">
        <v>0.51272082328796387</v>
      </c>
      <c r="F1670" s="1">
        <v>0.54812866449356079</v>
      </c>
    </row>
    <row r="1671" spans="1:6" x14ac:dyDescent="0.15">
      <c r="A1671">
        <v>11</v>
      </c>
      <c r="B1671" t="s">
        <v>96</v>
      </c>
      <c r="C1671">
        <v>118</v>
      </c>
      <c r="D1671" s="1">
        <v>86.06475830078125</v>
      </c>
      <c r="E1671" s="1">
        <v>0.48099395632743835</v>
      </c>
      <c r="F1671" s="1">
        <v>0.47998431324958801</v>
      </c>
    </row>
    <row r="1672" spans="1:6" x14ac:dyDescent="0.15">
      <c r="A1672">
        <v>11</v>
      </c>
      <c r="B1672" t="s">
        <v>96</v>
      </c>
      <c r="C1672">
        <v>119</v>
      </c>
      <c r="D1672" s="1">
        <v>86.328659057617188</v>
      </c>
      <c r="E1672" s="1">
        <v>0.46419194340705872</v>
      </c>
      <c r="F1672" s="1">
        <v>0.44361025094985962</v>
      </c>
    </row>
    <row r="1673" spans="1:6" x14ac:dyDescent="0.15">
      <c r="A1673">
        <v>11</v>
      </c>
      <c r="B1673" t="s">
        <v>96</v>
      </c>
      <c r="C1673">
        <v>120</v>
      </c>
      <c r="D1673" s="1">
        <v>86.592544555664062</v>
      </c>
      <c r="E1673" s="1">
        <v>0.44215667247772217</v>
      </c>
      <c r="F1673" s="1">
        <v>0.43205776810646057</v>
      </c>
    </row>
    <row r="1674" spans="1:6" x14ac:dyDescent="0.15">
      <c r="A1674">
        <v>11</v>
      </c>
      <c r="B1674" t="s">
        <v>96</v>
      </c>
      <c r="C1674">
        <v>121</v>
      </c>
      <c r="D1674" s="1">
        <v>86.8564453125</v>
      </c>
      <c r="E1674" s="1">
        <v>0.41781508922576904</v>
      </c>
      <c r="F1674" s="1">
        <v>0.43462634086608887</v>
      </c>
    </row>
    <row r="1675" spans="1:6" x14ac:dyDescent="0.15">
      <c r="A1675">
        <v>11</v>
      </c>
      <c r="B1675" t="s">
        <v>96</v>
      </c>
      <c r="C1675">
        <v>122</v>
      </c>
      <c r="D1675" s="1">
        <v>87.120330810546875</v>
      </c>
      <c r="E1675" s="1">
        <v>0.37838569283485413</v>
      </c>
      <c r="F1675" s="1">
        <v>0.4383164644241333</v>
      </c>
    </row>
    <row r="1676" spans="1:6" x14ac:dyDescent="0.15">
      <c r="A1676">
        <v>11</v>
      </c>
      <c r="B1676" t="s">
        <v>96</v>
      </c>
      <c r="C1676">
        <v>123</v>
      </c>
      <c r="D1676" s="1">
        <v>87.384231567382812</v>
      </c>
      <c r="E1676" s="1">
        <v>0.31721958518028259</v>
      </c>
      <c r="F1676" s="1">
        <v>0.43043410778045654</v>
      </c>
    </row>
    <row r="1677" spans="1:6" x14ac:dyDescent="0.15">
      <c r="A1677">
        <v>11</v>
      </c>
      <c r="B1677" t="s">
        <v>96</v>
      </c>
      <c r="C1677">
        <v>124</v>
      </c>
      <c r="D1677" s="1">
        <v>87.648117065429688</v>
      </c>
      <c r="E1677" s="1">
        <v>0.26029655337333679</v>
      </c>
      <c r="F1677" s="1">
        <v>0.40236377716064453</v>
      </c>
    </row>
    <row r="1678" spans="1:6" x14ac:dyDescent="0.15">
      <c r="A1678">
        <v>11</v>
      </c>
      <c r="B1678" t="s">
        <v>96</v>
      </c>
      <c r="C1678">
        <v>125</v>
      </c>
      <c r="D1678" s="1">
        <v>87.912017822265625</v>
      </c>
      <c r="E1678" s="1">
        <v>0.24569225311279297</v>
      </c>
      <c r="F1678" s="1">
        <v>0.35270348191261292</v>
      </c>
    </row>
    <row r="1679" spans="1:6" x14ac:dyDescent="0.15">
      <c r="A1679">
        <v>11</v>
      </c>
      <c r="B1679" t="s">
        <v>96</v>
      </c>
      <c r="C1679">
        <v>126</v>
      </c>
      <c r="D1679" s="1">
        <v>88.175910949707031</v>
      </c>
      <c r="E1679" s="1">
        <v>0.24250581860542297</v>
      </c>
      <c r="F1679" s="1">
        <v>0.28762251138687134</v>
      </c>
    </row>
    <row r="1680" spans="1:6" x14ac:dyDescent="0.15">
      <c r="A1680">
        <v>11</v>
      </c>
      <c r="B1680" t="s">
        <v>96</v>
      </c>
      <c r="C1680">
        <v>127</v>
      </c>
      <c r="D1680" s="1">
        <v>88.439804077148438</v>
      </c>
      <c r="E1680" s="1">
        <v>0.24472329020500183</v>
      </c>
      <c r="F1680" s="1">
        <v>0.21791115403175354</v>
      </c>
    </row>
    <row r="1681" spans="1:6" x14ac:dyDescent="0.15">
      <c r="A1681">
        <v>11</v>
      </c>
      <c r="B1681" t="s">
        <v>96</v>
      </c>
      <c r="C1681">
        <v>128</v>
      </c>
      <c r="D1681" s="1">
        <v>88.703697204589844</v>
      </c>
      <c r="E1681" s="1">
        <v>0.23983454704284668</v>
      </c>
      <c r="F1681" s="1">
        <v>0.15435038506984711</v>
      </c>
    </row>
    <row r="1682" spans="1:6" x14ac:dyDescent="0.15">
      <c r="A1682">
        <v>11</v>
      </c>
      <c r="B1682" t="s">
        <v>96</v>
      </c>
      <c r="C1682">
        <v>129</v>
      </c>
      <c r="D1682" s="1">
        <v>88.96759033203125</v>
      </c>
      <c r="E1682" s="1">
        <v>0.23854060471057892</v>
      </c>
      <c r="F1682" s="1">
        <v>0.10395584255456924</v>
      </c>
    </row>
    <row r="1683" spans="1:6" x14ac:dyDescent="0.15">
      <c r="A1683">
        <v>11</v>
      </c>
      <c r="B1683" t="s">
        <v>96</v>
      </c>
      <c r="C1683">
        <v>130</v>
      </c>
      <c r="D1683" s="1">
        <v>89.231483459472656</v>
      </c>
      <c r="E1683" s="1">
        <v>0.23680645227432251</v>
      </c>
      <c r="F1683" s="1">
        <v>6.8723097443580627E-2</v>
      </c>
    </row>
    <row r="1684" spans="1:6" x14ac:dyDescent="0.15">
      <c r="A1684">
        <v>11</v>
      </c>
      <c r="B1684" t="s">
        <v>96</v>
      </c>
      <c r="C1684">
        <v>131</v>
      </c>
      <c r="D1684" s="1">
        <v>89.495376586914062</v>
      </c>
      <c r="E1684" s="1">
        <v>0.23497632145881653</v>
      </c>
      <c r="F1684" s="1">
        <v>4.6732496470212936E-2</v>
      </c>
    </row>
    <row r="1685" spans="1:6" x14ac:dyDescent="0.15">
      <c r="A1685">
        <v>11</v>
      </c>
      <c r="B1685" t="s">
        <v>96</v>
      </c>
      <c r="C1685">
        <v>132</v>
      </c>
      <c r="D1685" s="1">
        <v>89.75927734375</v>
      </c>
      <c r="E1685" s="1">
        <v>0.23310953378677368</v>
      </c>
      <c r="F1685" s="1">
        <v>3.4280918538570404E-2</v>
      </c>
    </row>
    <row r="1686" spans="1:6" x14ac:dyDescent="0.15">
      <c r="A1686">
        <v>11</v>
      </c>
      <c r="B1686" t="s">
        <v>96</v>
      </c>
      <c r="C1686">
        <v>133</v>
      </c>
      <c r="D1686" s="1">
        <v>90.023162841796875</v>
      </c>
      <c r="E1686" s="1">
        <v>0.23200294375419617</v>
      </c>
      <c r="F1686" s="1">
        <v>2.7697106823325157E-2</v>
      </c>
    </row>
    <row r="1687" spans="1:6" x14ac:dyDescent="0.15">
      <c r="A1687">
        <v>11</v>
      </c>
      <c r="B1687" t="s">
        <v>96</v>
      </c>
      <c r="C1687">
        <v>134</v>
      </c>
      <c r="D1687" s="1">
        <v>90.287063598632812</v>
      </c>
      <c r="E1687" s="1">
        <v>0.23058182001113892</v>
      </c>
      <c r="F1687" s="1">
        <v>2.4248326197266579E-2</v>
      </c>
    </row>
    <row r="1688" spans="1:6" x14ac:dyDescent="0.15">
      <c r="A1688">
        <v>11</v>
      </c>
      <c r="B1688" t="s">
        <v>96</v>
      </c>
      <c r="C1688">
        <v>135</v>
      </c>
      <c r="D1688" s="1">
        <v>90.550949096679688</v>
      </c>
      <c r="E1688" s="1">
        <v>0.22884225845336914</v>
      </c>
      <c r="F1688" s="1">
        <v>2.2265886887907982E-2</v>
      </c>
    </row>
    <row r="1689" spans="1:6" x14ac:dyDescent="0.15">
      <c r="A1689">
        <v>11</v>
      </c>
      <c r="B1689" t="s">
        <v>96</v>
      </c>
      <c r="C1689">
        <v>136</v>
      </c>
      <c r="D1689" s="1">
        <v>90.814849853515625</v>
      </c>
      <c r="E1689" s="1">
        <v>0.2274060845375061</v>
      </c>
      <c r="F1689" s="1">
        <v>2.0902177318930626E-2</v>
      </c>
    </row>
    <row r="1690" spans="1:6" x14ac:dyDescent="0.15">
      <c r="A1690">
        <v>11</v>
      </c>
      <c r="B1690" t="s">
        <v>96</v>
      </c>
      <c r="C1690">
        <v>137</v>
      </c>
      <c r="D1690" s="1">
        <v>91.0787353515625</v>
      </c>
      <c r="E1690" s="1">
        <v>0.22598707675933838</v>
      </c>
      <c r="F1690" s="1">
        <v>1.9835757091641426E-2</v>
      </c>
    </row>
    <row r="1691" spans="1:6" x14ac:dyDescent="0.15">
      <c r="A1691">
        <v>11</v>
      </c>
      <c r="B1691" t="s">
        <v>96</v>
      </c>
      <c r="C1691">
        <v>138</v>
      </c>
      <c r="D1691" s="1">
        <v>91.342636108398438</v>
      </c>
      <c r="E1691" s="1">
        <v>0.22440075874328613</v>
      </c>
      <c r="F1691" s="1">
        <v>1.9040575250983238E-2</v>
      </c>
    </row>
    <row r="1692" spans="1:6" x14ac:dyDescent="0.15">
      <c r="A1692">
        <v>11</v>
      </c>
      <c r="B1692" t="s">
        <v>96</v>
      </c>
      <c r="C1692">
        <v>139</v>
      </c>
      <c r="D1692" s="1">
        <v>91.606529235839844</v>
      </c>
      <c r="E1692" s="1">
        <v>0.22374922037124634</v>
      </c>
      <c r="F1692" s="1">
        <v>1.8606862053275108E-2</v>
      </c>
    </row>
    <row r="1693" spans="1:6" x14ac:dyDescent="0.15">
      <c r="A1693">
        <v>11</v>
      </c>
      <c r="B1693" t="s">
        <v>96</v>
      </c>
      <c r="C1693">
        <v>140</v>
      </c>
      <c r="D1693" s="1">
        <v>91.87042236328125</v>
      </c>
      <c r="E1693" s="1">
        <v>0.22426046431064606</v>
      </c>
      <c r="F1693" s="1">
        <v>1.8597520887851715E-2</v>
      </c>
    </row>
    <row r="1694" spans="1:6" x14ac:dyDescent="0.15">
      <c r="A1694">
        <v>11</v>
      </c>
      <c r="B1694" t="s">
        <v>96</v>
      </c>
      <c r="C1694">
        <v>141</v>
      </c>
      <c r="D1694" s="1">
        <v>92.134315490722656</v>
      </c>
      <c r="E1694" s="1">
        <v>0.2222616970539093</v>
      </c>
      <c r="F1694" s="1">
        <v>1.8959173932671547E-2</v>
      </c>
    </row>
    <row r="1695" spans="1:6" x14ac:dyDescent="0.15">
      <c r="A1695">
        <v>11</v>
      </c>
      <c r="B1695" t="s">
        <v>96</v>
      </c>
      <c r="C1695">
        <v>142</v>
      </c>
      <c r="D1695" s="1">
        <v>92.398208618164062</v>
      </c>
      <c r="E1695" s="1">
        <v>0.21985939145088196</v>
      </c>
      <c r="F1695" s="1">
        <v>1.9519234076142311E-2</v>
      </c>
    </row>
    <row r="1696" spans="1:6" x14ac:dyDescent="0.15">
      <c r="A1696">
        <v>11</v>
      </c>
      <c r="B1696" t="s">
        <v>96</v>
      </c>
      <c r="C1696">
        <v>143</v>
      </c>
      <c r="D1696" s="1">
        <v>92.662101745605469</v>
      </c>
      <c r="E1696" s="1">
        <v>0.216538205742836</v>
      </c>
      <c r="F1696" s="1">
        <v>2.0055672153830528E-2</v>
      </c>
    </row>
    <row r="1697" spans="1:6" x14ac:dyDescent="0.15">
      <c r="A1697">
        <v>11</v>
      </c>
      <c r="B1697" t="s">
        <v>96</v>
      </c>
      <c r="C1697">
        <v>144</v>
      </c>
      <c r="D1697" s="1">
        <v>92.925994873046875</v>
      </c>
      <c r="E1697" s="1">
        <v>0.2209276407957077</v>
      </c>
      <c r="F1697" s="1">
        <v>2.0372424274682999E-2</v>
      </c>
    </row>
    <row r="1698" spans="1:6" x14ac:dyDescent="0.15">
      <c r="A1698">
        <v>11</v>
      </c>
      <c r="B1698" t="s">
        <v>96</v>
      </c>
      <c r="C1698">
        <v>145</v>
      </c>
      <c r="D1698" s="1">
        <v>93.189888000488281</v>
      </c>
      <c r="E1698" s="1">
        <v>0.21276026964187622</v>
      </c>
      <c r="F1698" s="1">
        <v>2.0327184349298477E-2</v>
      </c>
    </row>
    <row r="1699" spans="1:6" x14ac:dyDescent="0.15">
      <c r="A1699">
        <v>11</v>
      </c>
      <c r="B1699" t="s">
        <v>96</v>
      </c>
      <c r="C1699">
        <v>146</v>
      </c>
      <c r="D1699" s="1">
        <v>93.453781127929688</v>
      </c>
      <c r="E1699" s="1">
        <v>0.21577648818492889</v>
      </c>
      <c r="F1699" s="1">
        <v>1.9807802513241768E-2</v>
      </c>
    </row>
    <row r="1700" spans="1:6" x14ac:dyDescent="0.15">
      <c r="A1700">
        <v>11</v>
      </c>
      <c r="B1700" t="s">
        <v>96</v>
      </c>
      <c r="C1700">
        <v>147</v>
      </c>
      <c r="D1700" s="1">
        <v>93.717681884765625</v>
      </c>
      <c r="E1700" s="1">
        <v>0.21192604303359985</v>
      </c>
      <c r="F1700" s="1">
        <v>1.8706381320953369E-2</v>
      </c>
    </row>
    <row r="1701" spans="1:6" x14ac:dyDescent="0.15">
      <c r="A1701">
        <v>11</v>
      </c>
      <c r="B1701" t="s">
        <v>96</v>
      </c>
      <c r="C1701">
        <v>148</v>
      </c>
      <c r="D1701" s="1">
        <v>93.9815673828125</v>
      </c>
      <c r="E1701" s="1">
        <v>0.21134887635707855</v>
      </c>
      <c r="F1701" s="1">
        <v>1.6935478895902634E-2</v>
      </c>
    </row>
    <row r="1702" spans="1:6" x14ac:dyDescent="0.15">
      <c r="A1702">
        <v>11</v>
      </c>
      <c r="B1702" t="s">
        <v>96</v>
      </c>
      <c r="C1702">
        <v>149</v>
      </c>
      <c r="D1702" s="1">
        <v>94.245468139648438</v>
      </c>
      <c r="E1702" s="1">
        <v>0.21144261956214905</v>
      </c>
      <c r="F1702" s="1">
        <v>1.4486574567854404E-2</v>
      </c>
    </row>
    <row r="1703" spans="1:6" x14ac:dyDescent="0.15">
      <c r="A1703">
        <v>11</v>
      </c>
      <c r="B1703" t="s">
        <v>96</v>
      </c>
      <c r="C1703">
        <v>150</v>
      </c>
      <c r="D1703" s="1">
        <v>94.509353637695312</v>
      </c>
      <c r="E1703" s="1">
        <v>0.20856630802154541</v>
      </c>
      <c r="F1703" s="1">
        <v>1.1495272628962994E-2</v>
      </c>
    </row>
    <row r="1704" spans="1:6" x14ac:dyDescent="0.15">
      <c r="A1704">
        <v>11</v>
      </c>
      <c r="B1704" t="s">
        <v>96</v>
      </c>
      <c r="C1704">
        <v>151</v>
      </c>
      <c r="D1704" s="1">
        <v>94.77325439453125</v>
      </c>
      <c r="E1704" s="1">
        <v>0.20752939581871033</v>
      </c>
      <c r="F1704" s="1">
        <v>8.2611637189984322E-3</v>
      </c>
    </row>
    <row r="1705" spans="1:6" x14ac:dyDescent="0.15">
      <c r="A1705">
        <v>12</v>
      </c>
      <c r="B1705" t="s">
        <v>99</v>
      </c>
      <c r="C1705">
        <v>1</v>
      </c>
      <c r="D1705" s="1">
        <v>55.189201354980469</v>
      </c>
      <c r="E1705" s="1">
        <v>2.4776618480682373</v>
      </c>
      <c r="F1705" s="1">
        <v>9.0903677046298981E-2</v>
      </c>
    </row>
    <row r="1706" spans="1:6" x14ac:dyDescent="0.15">
      <c r="A1706">
        <v>12</v>
      </c>
      <c r="B1706" t="s">
        <v>99</v>
      </c>
      <c r="C1706">
        <v>2</v>
      </c>
      <c r="D1706" s="1">
        <v>55.453094482421875</v>
      </c>
      <c r="E1706" s="1">
        <v>2.4699642658233643</v>
      </c>
      <c r="F1706" s="1">
        <v>9.0853966772556305E-2</v>
      </c>
    </row>
    <row r="1707" spans="1:6" x14ac:dyDescent="0.15">
      <c r="A1707">
        <v>12</v>
      </c>
      <c r="B1707" t="s">
        <v>99</v>
      </c>
      <c r="C1707">
        <v>3</v>
      </c>
      <c r="D1707" s="1">
        <v>55.716987609863281</v>
      </c>
      <c r="E1707" s="1">
        <v>2.458446741104126</v>
      </c>
      <c r="F1707" s="1">
        <v>9.0390868484973907E-2</v>
      </c>
    </row>
    <row r="1708" spans="1:6" x14ac:dyDescent="0.15">
      <c r="A1708">
        <v>12</v>
      </c>
      <c r="B1708" t="s">
        <v>99</v>
      </c>
      <c r="C1708">
        <v>4</v>
      </c>
      <c r="D1708" s="1">
        <v>55.980880737304688</v>
      </c>
      <c r="E1708" s="1">
        <v>2.4527692794799805</v>
      </c>
      <c r="F1708" s="1">
        <v>8.9705519378185272E-2</v>
      </c>
    </row>
    <row r="1709" spans="1:6" x14ac:dyDescent="0.15">
      <c r="A1709">
        <v>12</v>
      </c>
      <c r="B1709" t="s">
        <v>99</v>
      </c>
      <c r="C1709">
        <v>5</v>
      </c>
      <c r="D1709" s="1">
        <v>56.244777679443359</v>
      </c>
      <c r="E1709" s="1">
        <v>2.4525406360626221</v>
      </c>
      <c r="F1709" s="1">
        <v>8.9160561561584473E-2</v>
      </c>
    </row>
    <row r="1710" spans="1:6" x14ac:dyDescent="0.15">
      <c r="A1710">
        <v>12</v>
      </c>
      <c r="B1710" t="s">
        <v>99</v>
      </c>
      <c r="C1710">
        <v>6</v>
      </c>
      <c r="D1710" s="1">
        <v>56.508670806884766</v>
      </c>
      <c r="E1710" s="1">
        <v>2.4438767433166504</v>
      </c>
      <c r="F1710" s="1">
        <v>8.9066654443740845E-2</v>
      </c>
    </row>
    <row r="1711" spans="1:6" x14ac:dyDescent="0.15">
      <c r="A1711">
        <v>12</v>
      </c>
      <c r="B1711" t="s">
        <v>99</v>
      </c>
      <c r="C1711">
        <v>7</v>
      </c>
      <c r="D1711" s="1">
        <v>56.772563934326172</v>
      </c>
      <c r="E1711" s="1">
        <v>2.4327638149261475</v>
      </c>
      <c r="F1711" s="1">
        <v>8.9520923793315887E-2</v>
      </c>
    </row>
    <row r="1712" spans="1:6" x14ac:dyDescent="0.15">
      <c r="A1712">
        <v>12</v>
      </c>
      <c r="B1712" t="s">
        <v>99</v>
      </c>
      <c r="C1712">
        <v>8</v>
      </c>
      <c r="D1712" s="1">
        <v>57.036457061767578</v>
      </c>
      <c r="E1712" s="1">
        <v>2.4336419105529785</v>
      </c>
      <c r="F1712" s="1">
        <v>9.0408168733119965E-2</v>
      </c>
    </row>
    <row r="1713" spans="1:6" x14ac:dyDescent="0.15">
      <c r="A1713">
        <v>12</v>
      </c>
      <c r="B1713" t="s">
        <v>99</v>
      </c>
      <c r="C1713">
        <v>9</v>
      </c>
      <c r="D1713" s="1">
        <v>57.300350189208984</v>
      </c>
      <c r="E1713" s="1">
        <v>2.4240992069244385</v>
      </c>
      <c r="F1713" s="1">
        <v>9.1518238186836243E-2</v>
      </c>
    </row>
    <row r="1714" spans="1:6" x14ac:dyDescent="0.15">
      <c r="A1714">
        <v>12</v>
      </c>
      <c r="B1714" t="s">
        <v>99</v>
      </c>
      <c r="C1714">
        <v>10</v>
      </c>
      <c r="D1714" s="1">
        <v>57.564243316650391</v>
      </c>
      <c r="E1714" s="1">
        <v>2.4105286598205566</v>
      </c>
      <c r="F1714" s="1">
        <v>9.2673465609550476E-2</v>
      </c>
    </row>
    <row r="1715" spans="1:6" x14ac:dyDescent="0.15">
      <c r="A1715">
        <v>12</v>
      </c>
      <c r="B1715" t="s">
        <v>99</v>
      </c>
      <c r="C1715">
        <v>11</v>
      </c>
      <c r="D1715" s="1">
        <v>57.828140258789062</v>
      </c>
      <c r="E1715" s="1">
        <v>2.4105315208435059</v>
      </c>
      <c r="F1715" s="1">
        <v>9.3732655048370361E-2</v>
      </c>
    </row>
    <row r="1716" spans="1:6" x14ac:dyDescent="0.15">
      <c r="A1716">
        <v>12</v>
      </c>
      <c r="B1716" t="s">
        <v>99</v>
      </c>
      <c r="C1716">
        <v>12</v>
      </c>
      <c r="D1716" s="1">
        <v>58.092033386230469</v>
      </c>
      <c r="E1716" s="1">
        <v>2.4011173248291016</v>
      </c>
      <c r="F1716" s="1">
        <v>9.4523139297962189E-2</v>
      </c>
    </row>
    <row r="1717" spans="1:6" x14ac:dyDescent="0.15">
      <c r="A1717">
        <v>12</v>
      </c>
      <c r="B1717" t="s">
        <v>99</v>
      </c>
      <c r="C1717">
        <v>13</v>
      </c>
      <c r="D1717" s="1">
        <v>58.355926513671875</v>
      </c>
      <c r="E1717" s="1">
        <v>2.4015159606933594</v>
      </c>
      <c r="F1717" s="1">
        <v>9.4789482653141022E-2</v>
      </c>
    </row>
    <row r="1718" spans="1:6" x14ac:dyDescent="0.15">
      <c r="A1718">
        <v>12</v>
      </c>
      <c r="B1718" t="s">
        <v>99</v>
      </c>
      <c r="C1718">
        <v>14</v>
      </c>
      <c r="D1718" s="1">
        <v>58.619819641113281</v>
      </c>
      <c r="E1718" s="1">
        <v>2.3796226978302002</v>
      </c>
      <c r="F1718" s="1">
        <v>9.4280250370502472E-2</v>
      </c>
    </row>
    <row r="1719" spans="1:6" x14ac:dyDescent="0.15">
      <c r="A1719">
        <v>12</v>
      </c>
      <c r="B1719" t="s">
        <v>99</v>
      </c>
      <c r="C1719">
        <v>15</v>
      </c>
      <c r="D1719" s="1">
        <v>58.883712768554688</v>
      </c>
      <c r="E1719" s="1">
        <v>2.3822827339172363</v>
      </c>
      <c r="F1719" s="1">
        <v>9.2974424362182617E-2</v>
      </c>
    </row>
    <row r="1720" spans="1:6" x14ac:dyDescent="0.15">
      <c r="A1720">
        <v>12</v>
      </c>
      <c r="B1720" t="s">
        <v>99</v>
      </c>
      <c r="C1720">
        <v>16</v>
      </c>
      <c r="D1720" s="1">
        <v>59.147605895996094</v>
      </c>
      <c r="E1720" s="1">
        <v>2.3705050945281982</v>
      </c>
      <c r="F1720" s="1">
        <v>9.1286428272724152E-2</v>
      </c>
    </row>
    <row r="1721" spans="1:6" x14ac:dyDescent="0.15">
      <c r="A1721">
        <v>12</v>
      </c>
      <c r="B1721" t="s">
        <v>99</v>
      </c>
      <c r="C1721">
        <v>17</v>
      </c>
      <c r="D1721" s="1">
        <v>59.4114990234375</v>
      </c>
      <c r="E1721" s="1">
        <v>2.3665859699249268</v>
      </c>
      <c r="F1721" s="1">
        <v>9.0096540749073029E-2</v>
      </c>
    </row>
    <row r="1722" spans="1:6" x14ac:dyDescent="0.15">
      <c r="A1722">
        <v>12</v>
      </c>
      <c r="B1722" t="s">
        <v>99</v>
      </c>
      <c r="C1722">
        <v>18</v>
      </c>
      <c r="D1722" s="1">
        <v>59.675392150878906</v>
      </c>
      <c r="E1722" s="1">
        <v>2.3545217514038086</v>
      </c>
      <c r="F1722" s="1">
        <v>9.0487256646156311E-2</v>
      </c>
    </row>
    <row r="1723" spans="1:6" x14ac:dyDescent="0.15">
      <c r="A1723">
        <v>12</v>
      </c>
      <c r="B1723" t="s">
        <v>99</v>
      </c>
      <c r="C1723">
        <v>19</v>
      </c>
      <c r="D1723" s="1">
        <v>59.939289093017578</v>
      </c>
      <c r="E1723" s="1">
        <v>2.350773811340332</v>
      </c>
      <c r="F1723" s="1">
        <v>9.3265198171138763E-2</v>
      </c>
    </row>
    <row r="1724" spans="1:6" x14ac:dyDescent="0.15">
      <c r="A1724">
        <v>12</v>
      </c>
      <c r="B1724" t="s">
        <v>99</v>
      </c>
      <c r="C1724">
        <v>20</v>
      </c>
      <c r="D1724" s="1">
        <v>60.203182220458984</v>
      </c>
      <c r="E1724" s="1">
        <v>2.3549127578735352</v>
      </c>
      <c r="F1724" s="1">
        <v>9.8521098494529724E-2</v>
      </c>
    </row>
    <row r="1725" spans="1:6" x14ac:dyDescent="0.15">
      <c r="A1725">
        <v>12</v>
      </c>
      <c r="B1725" t="s">
        <v>99</v>
      </c>
      <c r="C1725">
        <v>21</v>
      </c>
      <c r="D1725" s="1">
        <v>60.467075347900391</v>
      </c>
      <c r="E1725" s="1">
        <v>2.3467042446136475</v>
      </c>
      <c r="F1725" s="1">
        <v>0.10556600242853165</v>
      </c>
    </row>
    <row r="1726" spans="1:6" x14ac:dyDescent="0.15">
      <c r="A1726">
        <v>12</v>
      </c>
      <c r="B1726" t="s">
        <v>99</v>
      </c>
      <c r="C1726">
        <v>22</v>
      </c>
      <c r="D1726" s="1">
        <v>60.730968475341797</v>
      </c>
      <c r="E1726" s="1">
        <v>2.3323073387145996</v>
      </c>
      <c r="F1726" s="1">
        <v>0.1133439764380455</v>
      </c>
    </row>
    <row r="1727" spans="1:6" x14ac:dyDescent="0.15">
      <c r="A1727">
        <v>12</v>
      </c>
      <c r="B1727" t="s">
        <v>99</v>
      </c>
      <c r="C1727">
        <v>23</v>
      </c>
      <c r="D1727" s="1">
        <v>60.994861602783203</v>
      </c>
      <c r="E1727" s="1">
        <v>2.3206241130828857</v>
      </c>
      <c r="F1727" s="1">
        <v>0.12110965698957443</v>
      </c>
    </row>
    <row r="1728" spans="1:6" x14ac:dyDescent="0.15">
      <c r="A1728">
        <v>12</v>
      </c>
      <c r="B1728" t="s">
        <v>99</v>
      </c>
      <c r="C1728">
        <v>24</v>
      </c>
      <c r="D1728" s="1">
        <v>61.258754730224609</v>
      </c>
      <c r="E1728" s="1">
        <v>2.3051209449768066</v>
      </c>
      <c r="F1728" s="1">
        <v>0.12888705730438232</v>
      </c>
    </row>
    <row r="1729" spans="1:6" x14ac:dyDescent="0.15">
      <c r="A1729">
        <v>12</v>
      </c>
      <c r="B1729" t="s">
        <v>99</v>
      </c>
      <c r="C1729">
        <v>25</v>
      </c>
      <c r="D1729" s="1">
        <v>61.522651672363281</v>
      </c>
      <c r="E1729" s="1">
        <v>2.30816650390625</v>
      </c>
      <c r="F1729" s="1">
        <v>0.13734439015388489</v>
      </c>
    </row>
    <row r="1730" spans="1:6" x14ac:dyDescent="0.15">
      <c r="A1730">
        <v>12</v>
      </c>
      <c r="B1730" t="s">
        <v>99</v>
      </c>
      <c r="C1730">
        <v>26</v>
      </c>
      <c r="D1730" s="1">
        <v>61.786544799804688</v>
      </c>
      <c r="E1730" s="1">
        <v>2.2938125133514404</v>
      </c>
      <c r="F1730" s="1">
        <v>0.14717040956020355</v>
      </c>
    </row>
    <row r="1731" spans="1:6" x14ac:dyDescent="0.15">
      <c r="A1731">
        <v>12</v>
      </c>
      <c r="B1731" t="s">
        <v>99</v>
      </c>
      <c r="C1731">
        <v>27</v>
      </c>
      <c r="D1731" s="1">
        <v>62.050437927246094</v>
      </c>
      <c r="E1731" s="1">
        <v>2.284231424331665</v>
      </c>
      <c r="F1731" s="1">
        <v>0.15837821364402771</v>
      </c>
    </row>
    <row r="1732" spans="1:6" x14ac:dyDescent="0.15">
      <c r="A1732">
        <v>12</v>
      </c>
      <c r="B1732" t="s">
        <v>99</v>
      </c>
      <c r="C1732">
        <v>28</v>
      </c>
      <c r="D1732" s="1">
        <v>62.3143310546875</v>
      </c>
      <c r="E1732" s="1">
        <v>2.2772130966186523</v>
      </c>
      <c r="F1732" s="1">
        <v>0.17004729807376862</v>
      </c>
    </row>
    <row r="1733" spans="1:6" x14ac:dyDescent="0.15">
      <c r="A1733">
        <v>12</v>
      </c>
      <c r="B1733" t="s">
        <v>99</v>
      </c>
      <c r="C1733">
        <v>29</v>
      </c>
      <c r="D1733" s="1">
        <v>62.578224182128906</v>
      </c>
      <c r="E1733" s="1">
        <v>2.2587919235229492</v>
      </c>
      <c r="F1733" s="1">
        <v>0.18068994581699371</v>
      </c>
    </row>
    <row r="1734" spans="1:6" x14ac:dyDescent="0.15">
      <c r="A1734">
        <v>12</v>
      </c>
      <c r="B1734" t="s">
        <v>99</v>
      </c>
      <c r="C1734">
        <v>30</v>
      </c>
      <c r="D1734" s="1">
        <v>62.842117309570312</v>
      </c>
      <c r="E1734" s="1">
        <v>2.2418122291564941</v>
      </c>
      <c r="F1734" s="1">
        <v>0.18901926279067993</v>
      </c>
    </row>
    <row r="1735" spans="1:6" x14ac:dyDescent="0.15">
      <c r="A1735">
        <v>12</v>
      </c>
      <c r="B1735" t="s">
        <v>99</v>
      </c>
      <c r="C1735">
        <v>31</v>
      </c>
      <c r="D1735" s="1">
        <v>63.106010437011719</v>
      </c>
      <c r="E1735" s="1">
        <v>2.224501371383667</v>
      </c>
      <c r="F1735" s="1">
        <v>0.19467870891094208</v>
      </c>
    </row>
    <row r="1736" spans="1:6" x14ac:dyDescent="0.15">
      <c r="A1736">
        <v>12</v>
      </c>
      <c r="B1736" t="s">
        <v>99</v>
      </c>
      <c r="C1736">
        <v>32</v>
      </c>
      <c r="D1736" s="1">
        <v>63.369903564453125</v>
      </c>
      <c r="E1736" s="1">
        <v>2.2063264846801758</v>
      </c>
      <c r="F1736" s="1">
        <v>0.19844070076942444</v>
      </c>
    </row>
    <row r="1737" spans="1:6" x14ac:dyDescent="0.15">
      <c r="A1737">
        <v>12</v>
      </c>
      <c r="B1737" t="s">
        <v>99</v>
      </c>
      <c r="C1737">
        <v>33</v>
      </c>
      <c r="D1737" s="1">
        <v>63.633796691894531</v>
      </c>
      <c r="E1737" s="1">
        <v>2.1906683444976807</v>
      </c>
      <c r="F1737" s="1">
        <v>0.2017381340265274</v>
      </c>
    </row>
    <row r="1738" spans="1:6" x14ac:dyDescent="0.15">
      <c r="A1738">
        <v>12</v>
      </c>
      <c r="B1738" t="s">
        <v>99</v>
      </c>
      <c r="C1738">
        <v>34</v>
      </c>
      <c r="D1738" s="1">
        <v>63.897693634033203</v>
      </c>
      <c r="E1738" s="1">
        <v>2.1872570514678955</v>
      </c>
      <c r="F1738" s="1">
        <v>0.2058095782995224</v>
      </c>
    </row>
    <row r="1739" spans="1:6" x14ac:dyDescent="0.15">
      <c r="A1739">
        <v>12</v>
      </c>
      <c r="B1739" t="s">
        <v>99</v>
      </c>
      <c r="C1739">
        <v>35</v>
      </c>
      <c r="D1739" s="1">
        <v>64.161590576171875</v>
      </c>
      <c r="E1739" s="1">
        <v>2.1697702407836914</v>
      </c>
      <c r="F1739" s="1">
        <v>0.21097221970558167</v>
      </c>
    </row>
    <row r="1740" spans="1:6" x14ac:dyDescent="0.15">
      <c r="A1740">
        <v>12</v>
      </c>
      <c r="B1740" t="s">
        <v>99</v>
      </c>
      <c r="C1740">
        <v>36</v>
      </c>
      <c r="D1740" s="1">
        <v>64.42547607421875</v>
      </c>
      <c r="E1740" s="1">
        <v>2.1578118801116943</v>
      </c>
      <c r="F1740" s="1">
        <v>0.21653151512145996</v>
      </c>
    </row>
    <row r="1741" spans="1:6" x14ac:dyDescent="0.15">
      <c r="A1741">
        <v>12</v>
      </c>
      <c r="B1741" t="s">
        <v>99</v>
      </c>
      <c r="C1741">
        <v>37</v>
      </c>
      <c r="D1741" s="1">
        <v>64.689376831054688</v>
      </c>
      <c r="E1741" s="1">
        <v>2.1305828094482422</v>
      </c>
      <c r="F1741" s="1">
        <v>0.22133281826972961</v>
      </c>
    </row>
    <row r="1742" spans="1:6" x14ac:dyDescent="0.15">
      <c r="A1742">
        <v>12</v>
      </c>
      <c r="B1742" t="s">
        <v>99</v>
      </c>
      <c r="C1742">
        <v>38</v>
      </c>
      <c r="D1742" s="1">
        <v>64.953269958496094</v>
      </c>
      <c r="E1742" s="1">
        <v>2.1135506629943848</v>
      </c>
      <c r="F1742" s="1">
        <v>0.22452376782894135</v>
      </c>
    </row>
    <row r="1743" spans="1:6" x14ac:dyDescent="0.15">
      <c r="A1743">
        <v>12</v>
      </c>
      <c r="B1743" t="s">
        <v>99</v>
      </c>
      <c r="C1743">
        <v>39</v>
      </c>
      <c r="D1743" s="1">
        <v>65.2171630859375</v>
      </c>
      <c r="E1743" s="1">
        <v>2.0926666259765625</v>
      </c>
      <c r="F1743" s="1">
        <v>0.22600620985031128</v>
      </c>
    </row>
    <row r="1744" spans="1:6" x14ac:dyDescent="0.15">
      <c r="A1744">
        <v>12</v>
      </c>
      <c r="B1744" t="s">
        <v>99</v>
      </c>
      <c r="C1744">
        <v>40</v>
      </c>
      <c r="D1744" s="1">
        <v>65.481056213378906</v>
      </c>
      <c r="E1744" s="1">
        <v>2.0804779529571533</v>
      </c>
      <c r="F1744" s="1">
        <v>0.22631703317165375</v>
      </c>
    </row>
    <row r="1745" spans="1:6" x14ac:dyDescent="0.15">
      <c r="A1745">
        <v>12</v>
      </c>
      <c r="B1745" t="s">
        <v>99</v>
      </c>
      <c r="C1745">
        <v>41</v>
      </c>
      <c r="D1745" s="1">
        <v>65.744949340820312</v>
      </c>
      <c r="E1745" s="1">
        <v>2.0660192966461182</v>
      </c>
      <c r="F1745" s="1">
        <v>0.22613538801670074</v>
      </c>
    </row>
    <row r="1746" spans="1:6" x14ac:dyDescent="0.15">
      <c r="A1746">
        <v>12</v>
      </c>
      <c r="B1746" t="s">
        <v>99</v>
      </c>
      <c r="C1746">
        <v>42</v>
      </c>
      <c r="D1746" s="1">
        <v>66.008842468261719</v>
      </c>
      <c r="E1746" s="1">
        <v>2.0498456954956055</v>
      </c>
      <c r="F1746" s="1">
        <v>0.22587072849273682</v>
      </c>
    </row>
    <row r="1747" spans="1:6" x14ac:dyDescent="0.15">
      <c r="A1747">
        <v>12</v>
      </c>
      <c r="B1747" t="s">
        <v>99</v>
      </c>
      <c r="C1747">
        <v>43</v>
      </c>
      <c r="D1747" s="1">
        <v>66.272735595703125</v>
      </c>
      <c r="E1747" s="1">
        <v>2.0287041664123535</v>
      </c>
      <c r="F1747" s="1">
        <v>0.22558920085430145</v>
      </c>
    </row>
    <row r="1748" spans="1:6" x14ac:dyDescent="0.15">
      <c r="A1748">
        <v>12</v>
      </c>
      <c r="B1748" t="s">
        <v>99</v>
      </c>
      <c r="C1748">
        <v>44</v>
      </c>
      <c r="D1748" s="1">
        <v>66.536628723144531</v>
      </c>
      <c r="E1748" s="1">
        <v>2.0101974010467529</v>
      </c>
      <c r="F1748" s="1">
        <v>0.22524560987949371</v>
      </c>
    </row>
    <row r="1749" spans="1:6" x14ac:dyDescent="0.15">
      <c r="A1749">
        <v>12</v>
      </c>
      <c r="B1749" t="s">
        <v>99</v>
      </c>
      <c r="C1749">
        <v>45</v>
      </c>
      <c r="D1749" s="1">
        <v>66.800521850585938</v>
      </c>
      <c r="E1749" s="1">
        <v>1.9946998357772827</v>
      </c>
      <c r="F1749" s="1">
        <v>0.22491022944450378</v>
      </c>
    </row>
    <row r="1750" spans="1:6" x14ac:dyDescent="0.15">
      <c r="A1750">
        <v>12</v>
      </c>
      <c r="B1750" t="s">
        <v>99</v>
      </c>
      <c r="C1750">
        <v>46</v>
      </c>
      <c r="D1750" s="1">
        <v>67.064414978027344</v>
      </c>
      <c r="E1750" s="1">
        <v>1.977625846862793</v>
      </c>
      <c r="F1750" s="1">
        <v>0.22478844225406647</v>
      </c>
    </row>
    <row r="1751" spans="1:6" x14ac:dyDescent="0.15">
      <c r="A1751">
        <v>12</v>
      </c>
      <c r="B1751" t="s">
        <v>99</v>
      </c>
      <c r="C1751">
        <v>47</v>
      </c>
      <c r="D1751" s="1">
        <v>67.32830810546875</v>
      </c>
      <c r="E1751" s="1">
        <v>1.9642200469970703</v>
      </c>
      <c r="F1751" s="1">
        <v>0.22505411505699158</v>
      </c>
    </row>
    <row r="1752" spans="1:6" x14ac:dyDescent="0.15">
      <c r="A1752">
        <v>12</v>
      </c>
      <c r="B1752" t="s">
        <v>99</v>
      </c>
      <c r="C1752">
        <v>48</v>
      </c>
      <c r="D1752" s="1">
        <v>67.592201232910156</v>
      </c>
      <c r="E1752" s="1">
        <v>1.9455204010009766</v>
      </c>
      <c r="F1752" s="1">
        <v>0.22567851841449738</v>
      </c>
    </row>
    <row r="1753" spans="1:6" x14ac:dyDescent="0.15">
      <c r="A1753">
        <v>12</v>
      </c>
      <c r="B1753" t="s">
        <v>99</v>
      </c>
      <c r="C1753">
        <v>49</v>
      </c>
      <c r="D1753" s="1">
        <v>67.856094360351562</v>
      </c>
      <c r="E1753" s="1">
        <v>1.9309357404708862</v>
      </c>
      <c r="F1753" s="1">
        <v>0.22642403841018677</v>
      </c>
    </row>
    <row r="1754" spans="1:6" x14ac:dyDescent="0.15">
      <c r="A1754">
        <v>12</v>
      </c>
      <c r="B1754" t="s">
        <v>99</v>
      </c>
      <c r="C1754">
        <v>50</v>
      </c>
      <c r="D1754" s="1">
        <v>68.1199951171875</v>
      </c>
      <c r="E1754" s="1">
        <v>1.9071650505065918</v>
      </c>
      <c r="F1754" s="1">
        <v>0.22698479890823364</v>
      </c>
    </row>
    <row r="1755" spans="1:6" x14ac:dyDescent="0.15">
      <c r="A1755">
        <v>12</v>
      </c>
      <c r="B1755" t="s">
        <v>99</v>
      </c>
      <c r="C1755">
        <v>51</v>
      </c>
      <c r="D1755" s="1">
        <v>68.383880615234375</v>
      </c>
      <c r="E1755" s="1">
        <v>1.8916217088699341</v>
      </c>
      <c r="F1755" s="1">
        <v>0.22714248299598694</v>
      </c>
    </row>
    <row r="1756" spans="1:6" x14ac:dyDescent="0.15">
      <c r="A1756">
        <v>12</v>
      </c>
      <c r="B1756" t="s">
        <v>99</v>
      </c>
      <c r="C1756">
        <v>52</v>
      </c>
      <c r="D1756" s="1">
        <v>68.647781372070312</v>
      </c>
      <c r="E1756" s="1">
        <v>1.8803009986877441</v>
      </c>
      <c r="F1756" s="1">
        <v>0.22683213651180267</v>
      </c>
    </row>
    <row r="1757" spans="1:6" x14ac:dyDescent="0.15">
      <c r="A1757">
        <v>12</v>
      </c>
      <c r="B1757" t="s">
        <v>99</v>
      </c>
      <c r="C1757">
        <v>53</v>
      </c>
      <c r="D1757" s="1">
        <v>68.911674499511719</v>
      </c>
      <c r="E1757" s="1">
        <v>1.859072208404541</v>
      </c>
      <c r="F1757" s="1">
        <v>0.22612735629081726</v>
      </c>
    </row>
    <row r="1758" spans="1:6" x14ac:dyDescent="0.15">
      <c r="A1758">
        <v>12</v>
      </c>
      <c r="B1758" t="s">
        <v>99</v>
      </c>
      <c r="C1758">
        <v>54</v>
      </c>
      <c r="D1758" s="1">
        <v>69.175567626953125</v>
      </c>
      <c r="E1758" s="1">
        <v>1.8397812843322754</v>
      </c>
      <c r="F1758" s="1">
        <v>0.22518663108348846</v>
      </c>
    </row>
    <row r="1759" spans="1:6" x14ac:dyDescent="0.15">
      <c r="A1759">
        <v>12</v>
      </c>
      <c r="B1759" t="s">
        <v>99</v>
      </c>
      <c r="C1759">
        <v>55</v>
      </c>
      <c r="D1759" s="1">
        <v>69.439460754394531</v>
      </c>
      <c r="E1759" s="1">
        <v>1.8249837160110474</v>
      </c>
      <c r="F1759" s="1">
        <v>0.22419945895671844</v>
      </c>
    </row>
    <row r="1760" spans="1:6" x14ac:dyDescent="0.15">
      <c r="A1760">
        <v>12</v>
      </c>
      <c r="B1760" t="s">
        <v>99</v>
      </c>
      <c r="C1760">
        <v>56</v>
      </c>
      <c r="D1760" s="1">
        <v>69.703353881835938</v>
      </c>
      <c r="E1760" s="1">
        <v>1.81024169921875</v>
      </c>
      <c r="F1760" s="1">
        <v>0.22334310412406921</v>
      </c>
    </row>
    <row r="1761" spans="1:6" x14ac:dyDescent="0.15">
      <c r="A1761">
        <v>12</v>
      </c>
      <c r="B1761" t="s">
        <v>99</v>
      </c>
      <c r="C1761">
        <v>57</v>
      </c>
      <c r="D1761" s="1">
        <v>69.967247009277344</v>
      </c>
      <c r="E1761" s="1">
        <v>1.7908501625061035</v>
      </c>
      <c r="F1761" s="1">
        <v>0.22272513806819916</v>
      </c>
    </row>
    <row r="1762" spans="1:6" x14ac:dyDescent="0.15">
      <c r="A1762">
        <v>12</v>
      </c>
      <c r="B1762" t="s">
        <v>99</v>
      </c>
      <c r="C1762">
        <v>58</v>
      </c>
      <c r="D1762" s="1">
        <v>70.23114013671875</v>
      </c>
      <c r="E1762" s="1">
        <v>1.7758820056915283</v>
      </c>
      <c r="F1762" s="1">
        <v>0.22236345708370209</v>
      </c>
    </row>
    <row r="1763" spans="1:6" x14ac:dyDescent="0.15">
      <c r="A1763">
        <v>12</v>
      </c>
      <c r="B1763" t="s">
        <v>99</v>
      </c>
      <c r="C1763">
        <v>59</v>
      </c>
      <c r="D1763" s="1">
        <v>70.495033264160156</v>
      </c>
      <c r="E1763" s="1">
        <v>1.7584644556045532</v>
      </c>
      <c r="F1763" s="1">
        <v>0.22219699621200562</v>
      </c>
    </row>
    <row r="1764" spans="1:6" x14ac:dyDescent="0.15">
      <c r="A1764">
        <v>12</v>
      </c>
      <c r="B1764" t="s">
        <v>99</v>
      </c>
      <c r="C1764">
        <v>60</v>
      </c>
      <c r="D1764" s="1">
        <v>70.758926391601562</v>
      </c>
      <c r="E1764" s="1">
        <v>1.7410101890563965</v>
      </c>
      <c r="F1764" s="1">
        <v>0.22213955223560333</v>
      </c>
    </row>
    <row r="1765" spans="1:6" x14ac:dyDescent="0.15">
      <c r="A1765">
        <v>12</v>
      </c>
      <c r="B1765" t="s">
        <v>99</v>
      </c>
      <c r="C1765">
        <v>61</v>
      </c>
      <c r="D1765" s="1">
        <v>71.022819519042969</v>
      </c>
      <c r="E1765" s="1">
        <v>1.7265999317169189</v>
      </c>
      <c r="F1765" s="1">
        <v>0.22213311493396759</v>
      </c>
    </row>
    <row r="1766" spans="1:6" x14ac:dyDescent="0.15">
      <c r="A1766">
        <v>12</v>
      </c>
      <c r="B1766" t="s">
        <v>99</v>
      </c>
      <c r="C1766">
        <v>62</v>
      </c>
      <c r="D1766" s="1">
        <v>71.286712646484375</v>
      </c>
      <c r="E1766" s="1">
        <v>1.704673171043396</v>
      </c>
      <c r="F1766" s="1">
        <v>0.222190260887146</v>
      </c>
    </row>
    <row r="1767" spans="1:6" x14ac:dyDescent="0.15">
      <c r="A1767">
        <v>12</v>
      </c>
      <c r="B1767" t="s">
        <v>99</v>
      </c>
      <c r="C1767">
        <v>63</v>
      </c>
      <c r="D1767" s="1">
        <v>71.550613403320312</v>
      </c>
      <c r="E1767" s="1">
        <v>1.6948915719985962</v>
      </c>
      <c r="F1767" s="1">
        <v>0.22241038084030151</v>
      </c>
    </row>
    <row r="1768" spans="1:6" x14ac:dyDescent="0.15">
      <c r="A1768">
        <v>12</v>
      </c>
      <c r="B1768" t="s">
        <v>99</v>
      </c>
      <c r="C1768">
        <v>64</v>
      </c>
      <c r="D1768" s="1">
        <v>71.814498901367188</v>
      </c>
      <c r="E1768" s="1">
        <v>1.6744309663772583</v>
      </c>
      <c r="F1768" s="1">
        <v>0.22298161685466766</v>
      </c>
    </row>
    <row r="1769" spans="1:6" x14ac:dyDescent="0.15">
      <c r="A1769">
        <v>12</v>
      </c>
      <c r="B1769" t="s">
        <v>99</v>
      </c>
      <c r="C1769">
        <v>65</v>
      </c>
      <c r="D1769" s="1">
        <v>72.078399658203125</v>
      </c>
      <c r="E1769" s="1">
        <v>1.6561425924301147</v>
      </c>
      <c r="F1769" s="1">
        <v>0.22413221001625061</v>
      </c>
    </row>
    <row r="1770" spans="1:6" x14ac:dyDescent="0.15">
      <c r="A1770">
        <v>12</v>
      </c>
      <c r="B1770" t="s">
        <v>99</v>
      </c>
      <c r="C1770">
        <v>66</v>
      </c>
      <c r="D1770" s="1">
        <v>72.34228515625</v>
      </c>
      <c r="E1770" s="1">
        <v>1.6391916275024414</v>
      </c>
      <c r="F1770" s="1">
        <v>0.22601234912872314</v>
      </c>
    </row>
    <row r="1771" spans="1:6" x14ac:dyDescent="0.15">
      <c r="A1771">
        <v>12</v>
      </c>
      <c r="B1771" t="s">
        <v>99</v>
      </c>
      <c r="C1771">
        <v>67</v>
      </c>
      <c r="D1771" s="1">
        <v>72.606185913085938</v>
      </c>
      <c r="E1771" s="1">
        <v>1.6273226737976074</v>
      </c>
      <c r="F1771" s="1">
        <v>0.22854207456111908</v>
      </c>
    </row>
    <row r="1772" spans="1:6" x14ac:dyDescent="0.15">
      <c r="A1772">
        <v>12</v>
      </c>
      <c r="B1772" t="s">
        <v>99</v>
      </c>
      <c r="C1772">
        <v>68</v>
      </c>
      <c r="D1772" s="1">
        <v>72.870079040527344</v>
      </c>
      <c r="E1772" s="1">
        <v>1.6087738275527954</v>
      </c>
      <c r="F1772" s="1">
        <v>0.23133765161037445</v>
      </c>
    </row>
    <row r="1773" spans="1:6" x14ac:dyDescent="0.15">
      <c r="A1773">
        <v>12</v>
      </c>
      <c r="B1773" t="s">
        <v>99</v>
      </c>
      <c r="C1773">
        <v>69</v>
      </c>
      <c r="D1773" s="1">
        <v>73.13397216796875</v>
      </c>
      <c r="E1773" s="1">
        <v>1.5915522575378418</v>
      </c>
      <c r="F1773" s="1">
        <v>0.23382337391376495</v>
      </c>
    </row>
    <row r="1774" spans="1:6" x14ac:dyDescent="0.15">
      <c r="A1774">
        <v>12</v>
      </c>
      <c r="B1774" t="s">
        <v>99</v>
      </c>
      <c r="C1774">
        <v>70</v>
      </c>
      <c r="D1774" s="1">
        <v>73.397865295410156</v>
      </c>
      <c r="E1774" s="1">
        <v>1.565656304359436</v>
      </c>
      <c r="F1774" s="1">
        <v>0.23548437654972076</v>
      </c>
    </row>
    <row r="1775" spans="1:6" x14ac:dyDescent="0.15">
      <c r="A1775">
        <v>12</v>
      </c>
      <c r="B1775" t="s">
        <v>99</v>
      </c>
      <c r="C1775">
        <v>71</v>
      </c>
      <c r="D1775" s="1">
        <v>73.661758422851562</v>
      </c>
      <c r="E1775" s="1">
        <v>1.5539236068725586</v>
      </c>
      <c r="F1775" s="1">
        <v>0.23611569404602051</v>
      </c>
    </row>
    <row r="1776" spans="1:6" x14ac:dyDescent="0.15">
      <c r="A1776">
        <v>12</v>
      </c>
      <c r="B1776" t="s">
        <v>99</v>
      </c>
      <c r="C1776">
        <v>72</v>
      </c>
      <c r="D1776" s="1">
        <v>73.925651550292969</v>
      </c>
      <c r="E1776" s="1">
        <v>1.5322989225387573</v>
      </c>
      <c r="F1776" s="1">
        <v>0.23589783906936646</v>
      </c>
    </row>
    <row r="1777" spans="1:6" x14ac:dyDescent="0.15">
      <c r="A1777">
        <v>12</v>
      </c>
      <c r="B1777" t="s">
        <v>99</v>
      </c>
      <c r="C1777">
        <v>73</v>
      </c>
      <c r="D1777" s="1">
        <v>74.189544677734375</v>
      </c>
      <c r="E1777" s="1">
        <v>1.5171586275100708</v>
      </c>
      <c r="F1777" s="1">
        <v>0.235258549451828</v>
      </c>
    </row>
    <row r="1778" spans="1:6" x14ac:dyDescent="0.15">
      <c r="A1778">
        <v>12</v>
      </c>
      <c r="B1778" t="s">
        <v>99</v>
      </c>
      <c r="C1778">
        <v>74</v>
      </c>
      <c r="D1778" s="1">
        <v>74.453437805175781</v>
      </c>
      <c r="E1778" s="1">
        <v>1.5007925033569336</v>
      </c>
      <c r="F1778" s="1">
        <v>0.23462802171707153</v>
      </c>
    </row>
    <row r="1779" spans="1:6" x14ac:dyDescent="0.15">
      <c r="A1779">
        <v>12</v>
      </c>
      <c r="B1779" t="s">
        <v>99</v>
      </c>
      <c r="C1779">
        <v>75</v>
      </c>
      <c r="D1779" s="1">
        <v>74.717330932617188</v>
      </c>
      <c r="E1779" s="1">
        <v>1.4800983667373657</v>
      </c>
      <c r="F1779" s="1">
        <v>0.23422957956790924</v>
      </c>
    </row>
    <row r="1780" spans="1:6" x14ac:dyDescent="0.15">
      <c r="A1780">
        <v>12</v>
      </c>
      <c r="B1780" t="s">
        <v>99</v>
      </c>
      <c r="C1780">
        <v>76</v>
      </c>
      <c r="D1780" s="1">
        <v>74.981224060058594</v>
      </c>
      <c r="E1780" s="1">
        <v>1.4666578769683838</v>
      </c>
      <c r="F1780" s="1">
        <v>0.23402225971221924</v>
      </c>
    </row>
    <row r="1781" spans="1:6" x14ac:dyDescent="0.15">
      <c r="A1781">
        <v>12</v>
      </c>
      <c r="B1781" t="s">
        <v>99</v>
      </c>
      <c r="C1781">
        <v>77</v>
      </c>
      <c r="D1781" s="1">
        <v>75.2451171875</v>
      </c>
      <c r="E1781" s="1">
        <v>1.4456466436386108</v>
      </c>
      <c r="F1781" s="1">
        <v>0.23376873135566711</v>
      </c>
    </row>
    <row r="1782" spans="1:6" x14ac:dyDescent="0.15">
      <c r="A1782">
        <v>12</v>
      </c>
      <c r="B1782" t="s">
        <v>99</v>
      </c>
      <c r="C1782">
        <v>78</v>
      </c>
      <c r="D1782" s="1">
        <v>75.509017944335938</v>
      </c>
      <c r="E1782" s="1">
        <v>1.430840015411377</v>
      </c>
      <c r="F1782" s="1">
        <v>0.23321297764778137</v>
      </c>
    </row>
    <row r="1783" spans="1:6" x14ac:dyDescent="0.15">
      <c r="A1783">
        <v>12</v>
      </c>
      <c r="B1783" t="s">
        <v>99</v>
      </c>
      <c r="C1783">
        <v>79</v>
      </c>
      <c r="D1783" s="1">
        <v>75.772903442382812</v>
      </c>
      <c r="E1783" s="1">
        <v>1.414008617401123</v>
      </c>
      <c r="F1783" s="1">
        <v>0.23226107656955719</v>
      </c>
    </row>
    <row r="1784" spans="1:6" x14ac:dyDescent="0.15">
      <c r="A1784">
        <v>12</v>
      </c>
      <c r="B1784" t="s">
        <v>99</v>
      </c>
      <c r="C1784">
        <v>80</v>
      </c>
      <c r="D1784" s="1">
        <v>76.03680419921875</v>
      </c>
      <c r="E1784" s="1">
        <v>1.3869012594223022</v>
      </c>
      <c r="F1784" s="1">
        <v>0.23108229041099548</v>
      </c>
    </row>
    <row r="1785" spans="1:6" x14ac:dyDescent="0.15">
      <c r="A1785">
        <v>12</v>
      </c>
      <c r="B1785" t="s">
        <v>99</v>
      </c>
      <c r="C1785">
        <v>81</v>
      </c>
      <c r="D1785" s="1">
        <v>76.300697326660156</v>
      </c>
      <c r="E1785" s="1">
        <v>1.377705454826355</v>
      </c>
      <c r="F1785" s="1">
        <v>0.23005783557891846</v>
      </c>
    </row>
    <row r="1786" spans="1:6" x14ac:dyDescent="0.15">
      <c r="A1786">
        <v>12</v>
      </c>
      <c r="B1786" t="s">
        <v>99</v>
      </c>
      <c r="C1786">
        <v>82</v>
      </c>
      <c r="D1786" s="1">
        <v>76.564590454101562</v>
      </c>
      <c r="E1786" s="1">
        <v>1.3597068786621094</v>
      </c>
      <c r="F1786" s="1">
        <v>0.22958274185657501</v>
      </c>
    </row>
    <row r="1787" spans="1:6" x14ac:dyDescent="0.15">
      <c r="A1787">
        <v>12</v>
      </c>
      <c r="B1787" t="s">
        <v>99</v>
      </c>
      <c r="C1787">
        <v>83</v>
      </c>
      <c r="D1787" s="1">
        <v>76.828483581542969</v>
      </c>
      <c r="E1787" s="1">
        <v>1.3438161611557007</v>
      </c>
      <c r="F1787" s="1">
        <v>0.22986352443695068</v>
      </c>
    </row>
    <row r="1788" spans="1:6" x14ac:dyDescent="0.15">
      <c r="A1788">
        <v>12</v>
      </c>
      <c r="B1788" t="s">
        <v>99</v>
      </c>
      <c r="C1788">
        <v>84</v>
      </c>
      <c r="D1788" s="1">
        <v>77.092376708984375</v>
      </c>
      <c r="E1788" s="1">
        <v>1.3252689838409424</v>
      </c>
      <c r="F1788" s="1">
        <v>0.23085854947566986</v>
      </c>
    </row>
    <row r="1789" spans="1:6" x14ac:dyDescent="0.15">
      <c r="A1789">
        <v>12</v>
      </c>
      <c r="B1789" t="s">
        <v>99</v>
      </c>
      <c r="C1789">
        <v>85</v>
      </c>
      <c r="D1789" s="1">
        <v>77.356269836425781</v>
      </c>
      <c r="E1789" s="1">
        <v>1.3093961477279663</v>
      </c>
      <c r="F1789" s="1">
        <v>0.23240132629871368</v>
      </c>
    </row>
    <row r="1790" spans="1:6" x14ac:dyDescent="0.15">
      <c r="A1790">
        <v>12</v>
      </c>
      <c r="B1790" t="s">
        <v>99</v>
      </c>
      <c r="C1790">
        <v>86</v>
      </c>
      <c r="D1790" s="1">
        <v>77.620162963867188</v>
      </c>
      <c r="E1790" s="1">
        <v>1.2859905958175659</v>
      </c>
      <c r="F1790" s="1">
        <v>0.23440708220005035</v>
      </c>
    </row>
    <row r="1791" spans="1:6" x14ac:dyDescent="0.15">
      <c r="A1791">
        <v>12</v>
      </c>
      <c r="B1791" t="s">
        <v>99</v>
      </c>
      <c r="C1791">
        <v>87</v>
      </c>
      <c r="D1791" s="1">
        <v>77.884056091308594</v>
      </c>
      <c r="E1791" s="1">
        <v>1.2742142677307129</v>
      </c>
      <c r="F1791" s="1">
        <v>0.23698101937770844</v>
      </c>
    </row>
    <row r="1792" spans="1:6" x14ac:dyDescent="0.15">
      <c r="A1792">
        <v>12</v>
      </c>
      <c r="B1792" t="s">
        <v>99</v>
      </c>
      <c r="C1792">
        <v>88</v>
      </c>
      <c r="D1792" s="1">
        <v>78.14794921875</v>
      </c>
      <c r="E1792" s="1">
        <v>1.2539256811141968</v>
      </c>
      <c r="F1792" s="1">
        <v>0.24033892154693604</v>
      </c>
    </row>
    <row r="1793" spans="1:6" x14ac:dyDescent="0.15">
      <c r="A1793">
        <v>12</v>
      </c>
      <c r="B1793" t="s">
        <v>99</v>
      </c>
      <c r="C1793">
        <v>89</v>
      </c>
      <c r="D1793" s="1">
        <v>78.411842346191406</v>
      </c>
      <c r="E1793" s="1">
        <v>1.2361953258514404</v>
      </c>
      <c r="F1793" s="1">
        <v>0.24462713301181793</v>
      </c>
    </row>
    <row r="1794" spans="1:6" x14ac:dyDescent="0.15">
      <c r="A1794">
        <v>12</v>
      </c>
      <c r="B1794" t="s">
        <v>99</v>
      </c>
      <c r="C1794">
        <v>90</v>
      </c>
      <c r="D1794" s="1">
        <v>78.675735473632812</v>
      </c>
      <c r="E1794" s="1">
        <v>1.2233254909515381</v>
      </c>
      <c r="F1794" s="1">
        <v>0.24981752038002014</v>
      </c>
    </row>
    <row r="1795" spans="1:6" x14ac:dyDescent="0.15">
      <c r="A1795">
        <v>12</v>
      </c>
      <c r="B1795" t="s">
        <v>99</v>
      </c>
      <c r="C1795">
        <v>91</v>
      </c>
      <c r="D1795" s="1">
        <v>78.93963623046875</v>
      </c>
      <c r="E1795" s="1">
        <v>1.1970967054367065</v>
      </c>
      <c r="F1795" s="1">
        <v>0.25578612089157104</v>
      </c>
    </row>
    <row r="1796" spans="1:6" x14ac:dyDescent="0.15">
      <c r="A1796">
        <v>12</v>
      </c>
      <c r="B1796" t="s">
        <v>99</v>
      </c>
      <c r="C1796">
        <v>92</v>
      </c>
      <c r="D1796" s="1">
        <v>79.203521728515625</v>
      </c>
      <c r="E1796" s="1">
        <v>1.1795151233673096</v>
      </c>
      <c r="F1796" s="1">
        <v>0.26251807808876038</v>
      </c>
    </row>
    <row r="1797" spans="1:6" x14ac:dyDescent="0.15">
      <c r="A1797">
        <v>12</v>
      </c>
      <c r="B1797" t="s">
        <v>99</v>
      </c>
      <c r="C1797">
        <v>93</v>
      </c>
      <c r="D1797" s="1">
        <v>79.467422485351562</v>
      </c>
      <c r="E1797" s="1">
        <v>1.1556649208068848</v>
      </c>
      <c r="F1797" s="1">
        <v>0.2702372670173645</v>
      </c>
    </row>
    <row r="1798" spans="1:6" x14ac:dyDescent="0.15">
      <c r="A1798">
        <v>12</v>
      </c>
      <c r="B1798" t="s">
        <v>99</v>
      </c>
      <c r="C1798">
        <v>94</v>
      </c>
      <c r="D1798" s="1">
        <v>79.731307983398438</v>
      </c>
      <c r="E1798" s="1">
        <v>1.1417219638824463</v>
      </c>
      <c r="F1798" s="1">
        <v>0.27931395173072815</v>
      </c>
    </row>
    <row r="1799" spans="1:6" x14ac:dyDescent="0.15">
      <c r="A1799">
        <v>12</v>
      </c>
      <c r="B1799" t="s">
        <v>99</v>
      </c>
      <c r="C1799">
        <v>95</v>
      </c>
      <c r="D1799" s="1">
        <v>79.995208740234375</v>
      </c>
      <c r="E1799" s="1">
        <v>1.11955726146698</v>
      </c>
      <c r="F1799" s="1">
        <v>0.28997707366943359</v>
      </c>
    </row>
    <row r="1800" spans="1:6" x14ac:dyDescent="0.15">
      <c r="A1800">
        <v>12</v>
      </c>
      <c r="B1800" t="s">
        <v>99</v>
      </c>
      <c r="C1800">
        <v>96</v>
      </c>
      <c r="D1800" s="1">
        <v>80.259101867675781</v>
      </c>
      <c r="E1800" s="1">
        <v>1.0991946458816528</v>
      </c>
      <c r="F1800" s="1">
        <v>0.30201530456542969</v>
      </c>
    </row>
    <row r="1801" spans="1:6" x14ac:dyDescent="0.15">
      <c r="A1801">
        <v>12</v>
      </c>
      <c r="B1801" t="s">
        <v>99</v>
      </c>
      <c r="C1801">
        <v>97</v>
      </c>
      <c r="D1801" s="1">
        <v>80.522994995117188</v>
      </c>
      <c r="E1801" s="1">
        <v>1.0723811388015747</v>
      </c>
      <c r="F1801" s="1">
        <v>0.31467211246490479</v>
      </c>
    </row>
    <row r="1802" spans="1:6" x14ac:dyDescent="0.15">
      <c r="A1802">
        <v>12</v>
      </c>
      <c r="B1802" t="s">
        <v>99</v>
      </c>
      <c r="C1802">
        <v>98</v>
      </c>
      <c r="D1802" s="1">
        <v>80.786888122558594</v>
      </c>
      <c r="E1802" s="1">
        <v>1.0495748519897461</v>
      </c>
      <c r="F1802" s="1">
        <v>0.32680654525756836</v>
      </c>
    </row>
    <row r="1803" spans="1:6" x14ac:dyDescent="0.15">
      <c r="A1803">
        <v>12</v>
      </c>
      <c r="B1803" t="s">
        <v>99</v>
      </c>
      <c r="C1803">
        <v>99</v>
      </c>
      <c r="D1803" s="1">
        <v>81.05078125</v>
      </c>
      <c r="E1803" s="1">
        <v>1.0209974050521851</v>
      </c>
      <c r="F1803" s="1">
        <v>0.33724930882453918</v>
      </c>
    </row>
    <row r="1804" spans="1:6" x14ac:dyDescent="0.15">
      <c r="A1804">
        <v>12</v>
      </c>
      <c r="B1804" t="s">
        <v>99</v>
      </c>
      <c r="C1804">
        <v>100</v>
      </c>
      <c r="D1804" s="1">
        <v>81.314674377441406</v>
      </c>
      <c r="E1804" s="1">
        <v>0.99267286062240601</v>
      </c>
      <c r="F1804" s="1">
        <v>0.34523886442184448</v>
      </c>
    </row>
    <row r="1805" spans="1:6" x14ac:dyDescent="0.15">
      <c r="A1805">
        <v>12</v>
      </c>
      <c r="B1805" t="s">
        <v>99</v>
      </c>
      <c r="C1805">
        <v>101</v>
      </c>
      <c r="D1805" s="1">
        <v>81.578567504882812</v>
      </c>
      <c r="E1805" s="1">
        <v>0.963695228099823</v>
      </c>
      <c r="F1805" s="1">
        <v>0.35093247890472412</v>
      </c>
    </row>
    <row r="1806" spans="1:6" x14ac:dyDescent="0.15">
      <c r="A1806">
        <v>12</v>
      </c>
      <c r="B1806" t="s">
        <v>99</v>
      </c>
      <c r="C1806">
        <v>102</v>
      </c>
      <c r="D1806" s="1">
        <v>81.842460632324219</v>
      </c>
      <c r="E1806" s="1">
        <v>0.94187545776367188</v>
      </c>
      <c r="F1806" s="1">
        <v>0.35604950785636902</v>
      </c>
    </row>
    <row r="1807" spans="1:6" x14ac:dyDescent="0.15">
      <c r="A1807">
        <v>12</v>
      </c>
      <c r="B1807" t="s">
        <v>99</v>
      </c>
      <c r="C1807">
        <v>103</v>
      </c>
      <c r="D1807" s="1">
        <v>82.106353759765625</v>
      </c>
      <c r="E1807" s="1">
        <v>0.91045063734054565</v>
      </c>
      <c r="F1807" s="1">
        <v>0.3646199107170105</v>
      </c>
    </row>
    <row r="1808" spans="1:6" x14ac:dyDescent="0.15">
      <c r="A1808">
        <v>12</v>
      </c>
      <c r="B1808" t="s">
        <v>99</v>
      </c>
      <c r="C1808">
        <v>104</v>
      </c>
      <c r="D1808" s="1">
        <v>82.370246887207031</v>
      </c>
      <c r="E1808" s="1">
        <v>0.87696564197540283</v>
      </c>
      <c r="F1808" s="1">
        <v>0.38345405459403992</v>
      </c>
    </row>
    <row r="1809" spans="1:6" x14ac:dyDescent="0.15">
      <c r="A1809">
        <v>12</v>
      </c>
      <c r="B1809" t="s">
        <v>99</v>
      </c>
      <c r="C1809">
        <v>105</v>
      </c>
      <c r="D1809" s="1">
        <v>82.634140014648438</v>
      </c>
      <c r="E1809" s="1">
        <v>0.86078578233718872</v>
      </c>
      <c r="F1809" s="1">
        <v>0.42152231931686401</v>
      </c>
    </row>
    <row r="1810" spans="1:6" x14ac:dyDescent="0.15">
      <c r="A1810">
        <v>12</v>
      </c>
      <c r="B1810" t="s">
        <v>99</v>
      </c>
      <c r="C1810">
        <v>106</v>
      </c>
      <c r="D1810" s="1">
        <v>82.898040771484375</v>
      </c>
      <c r="E1810" s="1">
        <v>0.83283388614654541</v>
      </c>
      <c r="F1810" s="1">
        <v>0.48738840222358704</v>
      </c>
    </row>
    <row r="1811" spans="1:6" x14ac:dyDescent="0.15">
      <c r="A1811">
        <v>12</v>
      </c>
      <c r="B1811" t="s">
        <v>99</v>
      </c>
      <c r="C1811">
        <v>107</v>
      </c>
      <c r="D1811" s="1">
        <v>83.16192626953125</v>
      </c>
      <c r="E1811" s="1">
        <v>0.81635385751724243</v>
      </c>
      <c r="F1811" s="1">
        <v>0.58461683988571167</v>
      </c>
    </row>
    <row r="1812" spans="1:6" x14ac:dyDescent="0.15">
      <c r="A1812">
        <v>12</v>
      </c>
      <c r="B1812" t="s">
        <v>99</v>
      </c>
      <c r="C1812">
        <v>108</v>
      </c>
      <c r="D1812" s="1">
        <v>83.425827026367188</v>
      </c>
      <c r="E1812" s="1">
        <v>0.796356201171875</v>
      </c>
      <c r="F1812" s="1">
        <v>0.70667284727096558</v>
      </c>
    </row>
    <row r="1813" spans="1:6" x14ac:dyDescent="0.15">
      <c r="A1813">
        <v>12</v>
      </c>
      <c r="B1813" t="s">
        <v>99</v>
      </c>
      <c r="C1813">
        <v>109</v>
      </c>
      <c r="D1813" s="1">
        <v>83.689712524414062</v>
      </c>
      <c r="E1813" s="1">
        <v>0.75811648368835449</v>
      </c>
      <c r="F1813" s="1">
        <v>0.83438104391098022</v>
      </c>
    </row>
    <row r="1814" spans="1:6" x14ac:dyDescent="0.15">
      <c r="A1814">
        <v>12</v>
      </c>
      <c r="B1814" t="s">
        <v>99</v>
      </c>
      <c r="C1814">
        <v>110</v>
      </c>
      <c r="D1814" s="1">
        <v>83.95361328125</v>
      </c>
      <c r="E1814" s="1">
        <v>0.68638300895690918</v>
      </c>
      <c r="F1814" s="1">
        <v>0.9389568567276001</v>
      </c>
    </row>
    <row r="1815" spans="1:6" x14ac:dyDescent="0.15">
      <c r="A1815">
        <v>12</v>
      </c>
      <c r="B1815" t="s">
        <v>99</v>
      </c>
      <c r="C1815">
        <v>111</v>
      </c>
      <c r="D1815" s="1">
        <v>84.217506408691406</v>
      </c>
      <c r="E1815" s="1">
        <v>0.53048962354660034</v>
      </c>
      <c r="F1815" s="1">
        <v>0.99109989404678345</v>
      </c>
    </row>
    <row r="1816" spans="1:6" x14ac:dyDescent="0.15">
      <c r="A1816">
        <v>12</v>
      </c>
      <c r="B1816" t="s">
        <v>99</v>
      </c>
      <c r="C1816">
        <v>112</v>
      </c>
      <c r="D1816" s="1">
        <v>84.481399536132812</v>
      </c>
      <c r="E1816" s="1">
        <v>0.31991919875144958</v>
      </c>
      <c r="F1816" s="1">
        <v>0.97257804870605469</v>
      </c>
    </row>
    <row r="1817" spans="1:6" x14ac:dyDescent="0.15">
      <c r="A1817">
        <v>12</v>
      </c>
      <c r="B1817" t="s">
        <v>99</v>
      </c>
      <c r="C1817">
        <v>113</v>
      </c>
      <c r="D1817" s="1">
        <v>84.745292663574219</v>
      </c>
      <c r="E1817" s="1">
        <v>0.23589937388896942</v>
      </c>
      <c r="F1817" s="1">
        <v>0.88416808843612671</v>
      </c>
    </row>
    <row r="1818" spans="1:6" x14ac:dyDescent="0.15">
      <c r="A1818">
        <v>12</v>
      </c>
      <c r="B1818" t="s">
        <v>99</v>
      </c>
      <c r="C1818">
        <v>114</v>
      </c>
      <c r="D1818" s="1">
        <v>85.009185791015625</v>
      </c>
      <c r="E1818" s="1">
        <v>0.22835643589496613</v>
      </c>
      <c r="F1818" s="1">
        <v>0.74524116516113281</v>
      </c>
    </row>
    <row r="1819" spans="1:6" x14ac:dyDescent="0.15">
      <c r="A1819">
        <v>12</v>
      </c>
      <c r="B1819" t="s">
        <v>99</v>
      </c>
      <c r="C1819">
        <v>115</v>
      </c>
      <c r="D1819" s="1">
        <v>85.273078918457031</v>
      </c>
      <c r="E1819" s="1">
        <v>0.2180454283952713</v>
      </c>
      <c r="F1819" s="1">
        <v>0.58522218465805054</v>
      </c>
    </row>
    <row r="1820" spans="1:6" x14ac:dyDescent="0.15">
      <c r="A1820">
        <v>12</v>
      </c>
      <c r="B1820" t="s">
        <v>99</v>
      </c>
      <c r="C1820">
        <v>116</v>
      </c>
      <c r="D1820" s="1">
        <v>85.536972045898438</v>
      </c>
      <c r="E1820" s="1">
        <v>0.2087419331073761</v>
      </c>
      <c r="F1820" s="1">
        <v>0.43203803896903992</v>
      </c>
    </row>
    <row r="1821" spans="1:6" x14ac:dyDescent="0.15">
      <c r="A1821">
        <v>12</v>
      </c>
      <c r="B1821" t="s">
        <v>99</v>
      </c>
      <c r="C1821">
        <v>117</v>
      </c>
      <c r="D1821" s="1">
        <v>85.800865173339844</v>
      </c>
      <c r="E1821" s="1">
        <v>0.18708249926567078</v>
      </c>
      <c r="F1821" s="1">
        <v>0.30377238988876343</v>
      </c>
    </row>
    <row r="1822" spans="1:6" x14ac:dyDescent="0.15">
      <c r="A1822">
        <v>12</v>
      </c>
      <c r="B1822" t="s">
        <v>99</v>
      </c>
      <c r="C1822">
        <v>118</v>
      </c>
      <c r="D1822" s="1">
        <v>86.06475830078125</v>
      </c>
      <c r="E1822" s="1">
        <v>0.17519359290599823</v>
      </c>
      <c r="F1822" s="1">
        <v>0.20667724311351776</v>
      </c>
    </row>
    <row r="1823" spans="1:6" x14ac:dyDescent="0.15">
      <c r="A1823">
        <v>12</v>
      </c>
      <c r="B1823" t="s">
        <v>99</v>
      </c>
      <c r="C1823">
        <v>119</v>
      </c>
      <c r="D1823" s="1">
        <v>86.328659057617188</v>
      </c>
      <c r="E1823" s="1">
        <v>0.1719837486743927</v>
      </c>
      <c r="F1823" s="1">
        <v>0.13835971057415009</v>
      </c>
    </row>
    <row r="1824" spans="1:6" x14ac:dyDescent="0.15">
      <c r="A1824">
        <v>12</v>
      </c>
      <c r="B1824" t="s">
        <v>99</v>
      </c>
      <c r="C1824">
        <v>120</v>
      </c>
      <c r="D1824" s="1">
        <v>86.592544555664062</v>
      </c>
      <c r="E1824" s="1">
        <v>0.168889120221138</v>
      </c>
      <c r="F1824" s="1">
        <v>9.263177216053009E-2</v>
      </c>
    </row>
    <row r="1825" spans="1:6" x14ac:dyDescent="0.15">
      <c r="A1825">
        <v>12</v>
      </c>
      <c r="B1825" t="s">
        <v>99</v>
      </c>
      <c r="C1825">
        <v>121</v>
      </c>
      <c r="D1825" s="1">
        <v>86.8564453125</v>
      </c>
      <c r="E1825" s="1">
        <v>0.17075888812541962</v>
      </c>
      <c r="F1825" s="1">
        <v>6.3118785619735718E-2</v>
      </c>
    </row>
    <row r="1826" spans="1:6" x14ac:dyDescent="0.15">
      <c r="A1826">
        <v>12</v>
      </c>
      <c r="B1826" t="s">
        <v>99</v>
      </c>
      <c r="C1826">
        <v>122</v>
      </c>
      <c r="D1826" s="1">
        <v>87.120330810546875</v>
      </c>
      <c r="E1826" s="1">
        <v>0.16538649797439575</v>
      </c>
      <c r="F1826" s="1">
        <v>4.47557233273983E-2</v>
      </c>
    </row>
    <row r="1827" spans="1:6" x14ac:dyDescent="0.15">
      <c r="A1827">
        <v>12</v>
      </c>
      <c r="B1827" t="s">
        <v>99</v>
      </c>
      <c r="C1827">
        <v>123</v>
      </c>
      <c r="D1827" s="1">
        <v>87.384231567382812</v>
      </c>
      <c r="E1827" s="1">
        <v>0.16786809265613556</v>
      </c>
      <c r="F1827" s="1">
        <v>3.3859524875879288E-2</v>
      </c>
    </row>
    <row r="1828" spans="1:6" x14ac:dyDescent="0.15">
      <c r="A1828">
        <v>12</v>
      </c>
      <c r="B1828" t="s">
        <v>99</v>
      </c>
      <c r="C1828">
        <v>124</v>
      </c>
      <c r="D1828" s="1">
        <v>87.648117065429688</v>
      </c>
      <c r="E1828" s="1">
        <v>0.16293410956859589</v>
      </c>
      <c r="F1828" s="1">
        <v>2.777990885078907E-2</v>
      </c>
    </row>
    <row r="1829" spans="1:6" x14ac:dyDescent="0.15">
      <c r="A1829">
        <v>12</v>
      </c>
      <c r="B1829" t="s">
        <v>99</v>
      </c>
      <c r="C1829">
        <v>125</v>
      </c>
      <c r="D1829" s="1">
        <v>87.912017822265625</v>
      </c>
      <c r="E1829" s="1">
        <v>0.15982349216938019</v>
      </c>
      <c r="F1829" s="1">
        <v>2.4654602631926537E-2</v>
      </c>
    </row>
    <row r="1830" spans="1:6" x14ac:dyDescent="0.15">
      <c r="A1830">
        <v>12</v>
      </c>
      <c r="B1830" t="s">
        <v>99</v>
      </c>
      <c r="C1830">
        <v>126</v>
      </c>
      <c r="D1830" s="1">
        <v>88.175910949707031</v>
      </c>
      <c r="E1830" s="1">
        <v>0.1599590927362442</v>
      </c>
      <c r="F1830" s="1">
        <v>2.3276735097169876E-2</v>
      </c>
    </row>
    <row r="1831" spans="1:6" x14ac:dyDescent="0.15">
      <c r="A1831">
        <v>12</v>
      </c>
      <c r="B1831" t="s">
        <v>99</v>
      </c>
      <c r="C1831">
        <v>127</v>
      </c>
      <c r="D1831" s="1">
        <v>88.439804077148438</v>
      </c>
      <c r="E1831" s="1">
        <v>0.1602807343006134</v>
      </c>
      <c r="F1831" s="1">
        <v>2.2923979908227921E-2</v>
      </c>
    </row>
    <row r="1832" spans="1:6" x14ac:dyDescent="0.15">
      <c r="A1832">
        <v>12</v>
      </c>
      <c r="B1832" t="s">
        <v>99</v>
      </c>
      <c r="C1832">
        <v>128</v>
      </c>
      <c r="D1832" s="1">
        <v>88.703697204589844</v>
      </c>
      <c r="E1832" s="1">
        <v>0.15897612273693085</v>
      </c>
      <c r="F1832" s="1">
        <v>2.3132788017392159E-2</v>
      </c>
    </row>
    <row r="1833" spans="1:6" x14ac:dyDescent="0.15">
      <c r="A1833">
        <v>12</v>
      </c>
      <c r="B1833" t="s">
        <v>99</v>
      </c>
      <c r="C1833">
        <v>129</v>
      </c>
      <c r="D1833" s="1">
        <v>88.96759033203125</v>
      </c>
      <c r="E1833" s="1">
        <v>0.15617924928665161</v>
      </c>
      <c r="F1833" s="1">
        <v>2.3533886298537254E-2</v>
      </c>
    </row>
    <row r="1834" spans="1:6" x14ac:dyDescent="0.15">
      <c r="A1834">
        <v>12</v>
      </c>
      <c r="B1834" t="s">
        <v>99</v>
      </c>
      <c r="C1834">
        <v>130</v>
      </c>
      <c r="D1834" s="1">
        <v>89.231483459472656</v>
      </c>
      <c r="E1834" s="1">
        <v>0.14823061227798462</v>
      </c>
      <c r="F1834" s="1">
        <v>2.3839190602302551E-2</v>
      </c>
    </row>
    <row r="1835" spans="1:6" x14ac:dyDescent="0.15">
      <c r="A1835">
        <v>12</v>
      </c>
      <c r="B1835" t="s">
        <v>99</v>
      </c>
      <c r="C1835">
        <v>131</v>
      </c>
      <c r="D1835" s="1">
        <v>89.495376586914062</v>
      </c>
      <c r="E1835" s="1">
        <v>0.15217010676860809</v>
      </c>
      <c r="F1835" s="1">
        <v>2.3915927857160568E-2</v>
      </c>
    </row>
    <row r="1836" spans="1:6" x14ac:dyDescent="0.15">
      <c r="A1836">
        <v>12</v>
      </c>
      <c r="B1836" t="s">
        <v>99</v>
      </c>
      <c r="C1836">
        <v>132</v>
      </c>
      <c r="D1836" s="1">
        <v>89.75927734375</v>
      </c>
      <c r="E1836" s="1">
        <v>0.15119144320487976</v>
      </c>
      <c r="F1836" s="1">
        <v>2.3802503943443298E-2</v>
      </c>
    </row>
    <row r="1837" spans="1:6" x14ac:dyDescent="0.15">
      <c r="A1837">
        <v>12</v>
      </c>
      <c r="B1837" t="s">
        <v>99</v>
      </c>
      <c r="C1837">
        <v>133</v>
      </c>
      <c r="D1837" s="1">
        <v>90.023162841796875</v>
      </c>
      <c r="E1837" s="1">
        <v>0.1481720507144928</v>
      </c>
      <c r="F1837" s="1">
        <v>2.3611681535840034E-2</v>
      </c>
    </row>
    <row r="1838" spans="1:6" x14ac:dyDescent="0.15">
      <c r="A1838">
        <v>12</v>
      </c>
      <c r="B1838" t="s">
        <v>99</v>
      </c>
      <c r="C1838">
        <v>134</v>
      </c>
      <c r="D1838" s="1">
        <v>90.287063598632812</v>
      </c>
      <c r="E1838" s="1">
        <v>0.14604708552360535</v>
      </c>
      <c r="F1838" s="1">
        <v>2.3409796878695488E-2</v>
      </c>
    </row>
    <row r="1839" spans="1:6" x14ac:dyDescent="0.15">
      <c r="A1839">
        <v>12</v>
      </c>
      <c r="B1839" t="s">
        <v>99</v>
      </c>
      <c r="C1839">
        <v>135</v>
      </c>
      <c r="D1839" s="1">
        <v>90.550949096679688</v>
      </c>
      <c r="E1839" s="1">
        <v>0.14473061263561249</v>
      </c>
      <c r="F1839" s="1">
        <v>2.3188153281807899E-2</v>
      </c>
    </row>
    <row r="1840" spans="1:6" x14ac:dyDescent="0.15">
      <c r="A1840">
        <v>12</v>
      </c>
      <c r="B1840" t="s">
        <v>99</v>
      </c>
      <c r="C1840">
        <v>136</v>
      </c>
      <c r="D1840" s="1">
        <v>90.814849853515625</v>
      </c>
      <c r="E1840" s="1">
        <v>0.14017187058925629</v>
      </c>
      <c r="F1840" s="1">
        <v>2.2929955273866653E-2</v>
      </c>
    </row>
    <row r="1841" spans="1:6" x14ac:dyDescent="0.15">
      <c r="A1841">
        <v>12</v>
      </c>
      <c r="B1841" t="s">
        <v>99</v>
      </c>
      <c r="C1841">
        <v>137</v>
      </c>
      <c r="D1841" s="1">
        <v>91.0787353515625</v>
      </c>
      <c r="E1841" s="1">
        <v>0.14192096889019012</v>
      </c>
      <c r="F1841" s="1">
        <v>2.2665100172162056E-2</v>
      </c>
    </row>
    <row r="1842" spans="1:6" x14ac:dyDescent="0.15">
      <c r="A1842">
        <v>12</v>
      </c>
      <c r="B1842" t="s">
        <v>99</v>
      </c>
      <c r="C1842">
        <v>138</v>
      </c>
      <c r="D1842" s="1">
        <v>91.342636108398438</v>
      </c>
      <c r="E1842" s="1">
        <v>0.14041596651077271</v>
      </c>
      <c r="F1842" s="1">
        <v>2.2432990372180939E-2</v>
      </c>
    </row>
    <row r="1843" spans="1:6" x14ac:dyDescent="0.15">
      <c r="A1843">
        <v>12</v>
      </c>
      <c r="B1843" t="s">
        <v>99</v>
      </c>
      <c r="C1843">
        <v>139</v>
      </c>
      <c r="D1843" s="1">
        <v>91.606529235839844</v>
      </c>
      <c r="E1843" s="1">
        <v>0.13854408264160156</v>
      </c>
      <c r="F1843" s="1">
        <v>2.2195981815457344E-2</v>
      </c>
    </row>
    <row r="1844" spans="1:6" x14ac:dyDescent="0.15">
      <c r="A1844">
        <v>12</v>
      </c>
      <c r="B1844" t="s">
        <v>99</v>
      </c>
      <c r="C1844">
        <v>140</v>
      </c>
      <c r="D1844" s="1">
        <v>91.87042236328125</v>
      </c>
      <c r="E1844" s="1">
        <v>0.134664386510849</v>
      </c>
      <c r="F1844" s="1">
        <v>2.1816059947013855E-2</v>
      </c>
    </row>
    <row r="1845" spans="1:6" x14ac:dyDescent="0.15">
      <c r="A1845">
        <v>12</v>
      </c>
      <c r="B1845" t="s">
        <v>99</v>
      </c>
      <c r="C1845">
        <v>141</v>
      </c>
      <c r="D1845" s="1">
        <v>92.134315490722656</v>
      </c>
      <c r="E1845" s="1">
        <v>0.13268230855464935</v>
      </c>
      <c r="F1845" s="1">
        <v>2.1146517246961594E-2</v>
      </c>
    </row>
    <row r="1846" spans="1:6" x14ac:dyDescent="0.15">
      <c r="A1846">
        <v>12</v>
      </c>
      <c r="B1846" t="s">
        <v>99</v>
      </c>
      <c r="C1846">
        <v>142</v>
      </c>
      <c r="D1846" s="1">
        <v>92.398208618164062</v>
      </c>
      <c r="E1846" s="1">
        <v>0.13221724331378937</v>
      </c>
      <c r="F1846" s="1">
        <v>2.0166769623756409E-2</v>
      </c>
    </row>
    <row r="1847" spans="1:6" x14ac:dyDescent="0.15">
      <c r="A1847">
        <v>12</v>
      </c>
      <c r="B1847" t="s">
        <v>99</v>
      </c>
      <c r="C1847">
        <v>143</v>
      </c>
      <c r="D1847" s="1">
        <v>92.662101745605469</v>
      </c>
      <c r="E1847" s="1">
        <v>0.13166768848896027</v>
      </c>
      <c r="F1847" s="1">
        <v>1.9041214138269424E-2</v>
      </c>
    </row>
    <row r="1848" spans="1:6" x14ac:dyDescent="0.15">
      <c r="A1848">
        <v>12</v>
      </c>
      <c r="B1848" t="s">
        <v>99</v>
      </c>
      <c r="C1848">
        <v>144</v>
      </c>
      <c r="D1848" s="1">
        <v>92.925994873046875</v>
      </c>
      <c r="E1848" s="1">
        <v>0.13059233129024506</v>
      </c>
      <c r="F1848" s="1">
        <v>1.8044892698526382E-2</v>
      </c>
    </row>
    <row r="1849" spans="1:6" x14ac:dyDescent="0.15">
      <c r="A1849">
        <v>12</v>
      </c>
      <c r="B1849" t="s">
        <v>99</v>
      </c>
      <c r="C1849">
        <v>145</v>
      </c>
      <c r="D1849" s="1">
        <v>93.189888000488281</v>
      </c>
      <c r="E1849" s="1">
        <v>0.1279502809047699</v>
      </c>
      <c r="F1849" s="1">
        <v>1.7399948090314865E-2</v>
      </c>
    </row>
    <row r="1850" spans="1:6" x14ac:dyDescent="0.15">
      <c r="A1850">
        <v>12</v>
      </c>
      <c r="B1850" t="s">
        <v>99</v>
      </c>
      <c r="C1850">
        <v>146</v>
      </c>
      <c r="D1850" s="1">
        <v>93.453781127929688</v>
      </c>
      <c r="E1850" s="1">
        <v>0.12843012809753418</v>
      </c>
      <c r="F1850" s="1">
        <v>1.7117928713560104E-2</v>
      </c>
    </row>
    <row r="1851" spans="1:6" x14ac:dyDescent="0.15">
      <c r="A1851">
        <v>12</v>
      </c>
      <c r="B1851" t="s">
        <v>99</v>
      </c>
      <c r="C1851">
        <v>147</v>
      </c>
      <c r="D1851" s="1">
        <v>93.717681884765625</v>
      </c>
      <c r="E1851" s="1">
        <v>0.12779700756072998</v>
      </c>
      <c r="F1851" s="1">
        <v>1.6935121268033981E-2</v>
      </c>
    </row>
    <row r="1852" spans="1:6" x14ac:dyDescent="0.15">
      <c r="A1852">
        <v>12</v>
      </c>
      <c r="B1852" t="s">
        <v>99</v>
      </c>
      <c r="C1852">
        <v>148</v>
      </c>
      <c r="D1852" s="1">
        <v>93.9815673828125</v>
      </c>
      <c r="E1852" s="1">
        <v>0.1251680999994278</v>
      </c>
      <c r="F1852" s="1">
        <v>1.6384107992053032E-2</v>
      </c>
    </row>
    <row r="1853" spans="1:6" x14ac:dyDescent="0.15">
      <c r="A1853">
        <v>12</v>
      </c>
      <c r="B1853" t="s">
        <v>99</v>
      </c>
      <c r="C1853">
        <v>149</v>
      </c>
      <c r="D1853" s="1">
        <v>94.245468139648438</v>
      </c>
      <c r="E1853" s="1">
        <v>0.1227877140045166</v>
      </c>
      <c r="F1853" s="1">
        <v>1.4998042024672031E-2</v>
      </c>
    </row>
    <row r="1854" spans="1:6" x14ac:dyDescent="0.15">
      <c r="A1854">
        <v>12</v>
      </c>
      <c r="B1854" t="s">
        <v>99</v>
      </c>
      <c r="C1854">
        <v>150</v>
      </c>
      <c r="D1854" s="1">
        <v>94.509353637695312</v>
      </c>
      <c r="E1854" s="1">
        <v>0.12013500928878784</v>
      </c>
      <c r="F1854" s="1">
        <v>1.2564590200781822E-2</v>
      </c>
    </row>
    <row r="1855" spans="1:6" x14ac:dyDescent="0.15">
      <c r="A1855">
        <v>12</v>
      </c>
      <c r="B1855" t="s">
        <v>99</v>
      </c>
      <c r="C1855">
        <v>151</v>
      </c>
      <c r="D1855" s="1">
        <v>94.77325439453125</v>
      </c>
      <c r="E1855" s="1">
        <v>0.11799567937850952</v>
      </c>
      <c r="F1855" s="1">
        <v>9.2902397736907005E-3</v>
      </c>
    </row>
    <row r="1856" spans="1:6" x14ac:dyDescent="0.15">
      <c r="A1856">
        <v>13</v>
      </c>
      <c r="B1856" t="s">
        <v>100</v>
      </c>
      <c r="C1856">
        <v>1</v>
      </c>
      <c r="D1856" s="1">
        <v>55.189201354980469</v>
      </c>
      <c r="E1856" s="1">
        <v>1.9660379886627197</v>
      </c>
      <c r="F1856" s="1">
        <v>-7.4302017688751221E-2</v>
      </c>
    </row>
    <row r="1857" spans="1:6" x14ac:dyDescent="0.15">
      <c r="A1857">
        <v>13</v>
      </c>
      <c r="B1857" t="s">
        <v>100</v>
      </c>
      <c r="C1857">
        <v>2</v>
      </c>
      <c r="D1857" s="1">
        <v>55.453094482421875</v>
      </c>
      <c r="E1857" s="1">
        <v>1.9748330116271973</v>
      </c>
      <c r="F1857" s="1">
        <v>-6.8538814783096313E-2</v>
      </c>
    </row>
    <row r="1858" spans="1:6" x14ac:dyDescent="0.15">
      <c r="A1858">
        <v>13</v>
      </c>
      <c r="B1858" t="s">
        <v>100</v>
      </c>
      <c r="C1858">
        <v>3</v>
      </c>
      <c r="D1858" s="1">
        <v>55.716987609863281</v>
      </c>
      <c r="E1858" s="1">
        <v>1.9692313671112061</v>
      </c>
      <c r="F1858" s="1">
        <v>-6.3388906419277191E-2</v>
      </c>
    </row>
    <row r="1859" spans="1:6" x14ac:dyDescent="0.15">
      <c r="A1859">
        <v>13</v>
      </c>
      <c r="B1859" t="s">
        <v>100</v>
      </c>
      <c r="C1859">
        <v>4</v>
      </c>
      <c r="D1859" s="1">
        <v>55.980880737304688</v>
      </c>
      <c r="E1859" s="1">
        <v>1.9696264266967773</v>
      </c>
      <c r="F1859" s="1">
        <v>-6.0664713382720947E-2</v>
      </c>
    </row>
    <row r="1860" spans="1:6" x14ac:dyDescent="0.15">
      <c r="A1860">
        <v>13</v>
      </c>
      <c r="B1860" t="s">
        <v>100</v>
      </c>
      <c r="C1860">
        <v>5</v>
      </c>
      <c r="D1860" s="1">
        <v>56.244777679443359</v>
      </c>
      <c r="E1860" s="1">
        <v>1.9706689119338989</v>
      </c>
      <c r="F1860" s="1">
        <v>-6.1726320534944534E-2</v>
      </c>
    </row>
    <row r="1861" spans="1:6" x14ac:dyDescent="0.15">
      <c r="A1861">
        <v>13</v>
      </c>
      <c r="B1861" t="s">
        <v>100</v>
      </c>
      <c r="C1861">
        <v>6</v>
      </c>
      <c r="D1861" s="1">
        <v>56.508670806884766</v>
      </c>
      <c r="E1861" s="1">
        <v>1.9764958620071411</v>
      </c>
      <c r="F1861" s="1">
        <v>-6.6987603902816772E-2</v>
      </c>
    </row>
    <row r="1862" spans="1:6" x14ac:dyDescent="0.15">
      <c r="A1862">
        <v>13</v>
      </c>
      <c r="B1862" t="s">
        <v>100</v>
      </c>
      <c r="C1862">
        <v>7</v>
      </c>
      <c r="D1862" s="1">
        <v>56.772563934326172</v>
      </c>
      <c r="E1862" s="1">
        <v>1.9722365140914917</v>
      </c>
      <c r="F1862" s="1">
        <v>-7.5768284499645233E-2</v>
      </c>
    </row>
    <row r="1863" spans="1:6" x14ac:dyDescent="0.15">
      <c r="A1863">
        <v>13</v>
      </c>
      <c r="B1863" t="s">
        <v>100</v>
      </c>
      <c r="C1863">
        <v>8</v>
      </c>
      <c r="D1863" s="1">
        <v>57.036457061767578</v>
      </c>
      <c r="E1863" s="1">
        <v>1.9789555072784424</v>
      </c>
      <c r="F1863" s="1">
        <v>-8.6429506540298462E-2</v>
      </c>
    </row>
    <row r="1864" spans="1:6" x14ac:dyDescent="0.15">
      <c r="A1864">
        <v>13</v>
      </c>
      <c r="B1864" t="s">
        <v>100</v>
      </c>
      <c r="C1864">
        <v>9</v>
      </c>
      <c r="D1864" s="1">
        <v>57.300350189208984</v>
      </c>
      <c r="E1864" s="1">
        <v>1.9808783531188965</v>
      </c>
      <c r="F1864" s="1">
        <v>-9.6700862050056458E-2</v>
      </c>
    </row>
    <row r="1865" spans="1:6" x14ac:dyDescent="0.15">
      <c r="A1865">
        <v>13</v>
      </c>
      <c r="B1865" t="s">
        <v>100</v>
      </c>
      <c r="C1865">
        <v>10</v>
      </c>
      <c r="D1865" s="1">
        <v>57.564243316650391</v>
      </c>
      <c r="E1865" s="1">
        <v>1.9841159582138062</v>
      </c>
      <c r="F1865" s="1">
        <v>-0.10415447503328323</v>
      </c>
    </row>
    <row r="1866" spans="1:6" x14ac:dyDescent="0.15">
      <c r="A1866">
        <v>13</v>
      </c>
      <c r="B1866" t="s">
        <v>100</v>
      </c>
      <c r="C1866">
        <v>11</v>
      </c>
      <c r="D1866" s="1">
        <v>57.828140258789062</v>
      </c>
      <c r="E1866" s="1">
        <v>1.9893630743026733</v>
      </c>
      <c r="F1866" s="1">
        <v>-0.10675188153982162</v>
      </c>
    </row>
    <row r="1867" spans="1:6" x14ac:dyDescent="0.15">
      <c r="A1867">
        <v>13</v>
      </c>
      <c r="B1867" t="s">
        <v>100</v>
      </c>
      <c r="C1867">
        <v>12</v>
      </c>
      <c r="D1867" s="1">
        <v>58.092033386230469</v>
      </c>
      <c r="E1867" s="1">
        <v>1.9972008466720581</v>
      </c>
      <c r="F1867" s="1">
        <v>-0.10330996662378311</v>
      </c>
    </row>
    <row r="1868" spans="1:6" x14ac:dyDescent="0.15">
      <c r="A1868">
        <v>13</v>
      </c>
      <c r="B1868" t="s">
        <v>100</v>
      </c>
      <c r="C1868">
        <v>13</v>
      </c>
      <c r="D1868" s="1">
        <v>58.355926513671875</v>
      </c>
      <c r="E1868" s="1">
        <v>2.0026700496673584</v>
      </c>
      <c r="F1868" s="1">
        <v>-9.3611530959606171E-2</v>
      </c>
    </row>
    <row r="1869" spans="1:6" x14ac:dyDescent="0.15">
      <c r="A1869">
        <v>13</v>
      </c>
      <c r="B1869" t="s">
        <v>100</v>
      </c>
      <c r="C1869">
        <v>14</v>
      </c>
      <c r="D1869" s="1">
        <v>58.619819641113281</v>
      </c>
      <c r="E1869" s="1">
        <v>2.0051734447479248</v>
      </c>
      <c r="F1869" s="1">
        <v>-7.8059189021587372E-2</v>
      </c>
    </row>
    <row r="1870" spans="1:6" x14ac:dyDescent="0.15">
      <c r="A1870">
        <v>13</v>
      </c>
      <c r="B1870" t="s">
        <v>100</v>
      </c>
      <c r="C1870">
        <v>15</v>
      </c>
      <c r="D1870" s="1">
        <v>58.883712768554688</v>
      </c>
      <c r="E1870" s="1">
        <v>2.0032193660736084</v>
      </c>
      <c r="F1870" s="1">
        <v>-5.7037226855754852E-2</v>
      </c>
    </row>
    <row r="1871" spans="1:6" x14ac:dyDescent="0.15">
      <c r="A1871">
        <v>13</v>
      </c>
      <c r="B1871" t="s">
        <v>100</v>
      </c>
      <c r="C1871">
        <v>16</v>
      </c>
      <c r="D1871" s="1">
        <v>59.147605895996094</v>
      </c>
      <c r="E1871" s="1">
        <v>2.0118253231048584</v>
      </c>
      <c r="F1871" s="1">
        <v>-3.0437033623456955E-2</v>
      </c>
    </row>
    <row r="1872" spans="1:6" x14ac:dyDescent="0.15">
      <c r="A1872">
        <v>13</v>
      </c>
      <c r="B1872" t="s">
        <v>100</v>
      </c>
      <c r="C1872">
        <v>17</v>
      </c>
      <c r="D1872" s="1">
        <v>59.4114990234375</v>
      </c>
      <c r="E1872" s="1">
        <v>2.0061531066894531</v>
      </c>
      <c r="F1872" s="1">
        <v>2.2821391467005014E-3</v>
      </c>
    </row>
    <row r="1873" spans="1:6" x14ac:dyDescent="0.15">
      <c r="A1873">
        <v>13</v>
      </c>
      <c r="B1873" t="s">
        <v>100</v>
      </c>
      <c r="C1873">
        <v>18</v>
      </c>
      <c r="D1873" s="1">
        <v>59.675392150878906</v>
      </c>
      <c r="E1873" s="1">
        <v>2.0155940055847168</v>
      </c>
      <c r="F1873" s="1">
        <v>4.1478008031845093E-2</v>
      </c>
    </row>
    <row r="1874" spans="1:6" x14ac:dyDescent="0.15">
      <c r="A1874">
        <v>13</v>
      </c>
      <c r="B1874" t="s">
        <v>100</v>
      </c>
      <c r="C1874">
        <v>19</v>
      </c>
      <c r="D1874" s="1">
        <v>59.939289093017578</v>
      </c>
      <c r="E1874" s="1">
        <v>2.0078256130218506</v>
      </c>
      <c r="F1874" s="1">
        <v>8.6551785469055176E-2</v>
      </c>
    </row>
    <row r="1875" spans="1:6" x14ac:dyDescent="0.15">
      <c r="A1875">
        <v>13</v>
      </c>
      <c r="B1875" t="s">
        <v>100</v>
      </c>
      <c r="C1875">
        <v>20</v>
      </c>
      <c r="D1875" s="1">
        <v>60.203182220458984</v>
      </c>
      <c r="E1875" s="1">
        <v>2.0118167400360107</v>
      </c>
      <c r="F1875" s="1">
        <v>0.13556744158267975</v>
      </c>
    </row>
    <row r="1876" spans="1:6" x14ac:dyDescent="0.15">
      <c r="A1876">
        <v>13</v>
      </c>
      <c r="B1876" t="s">
        <v>100</v>
      </c>
      <c r="C1876">
        <v>21</v>
      </c>
      <c r="D1876" s="1">
        <v>60.467075347900391</v>
      </c>
      <c r="E1876" s="1">
        <v>2.0040261745452881</v>
      </c>
      <c r="F1876" s="1">
        <v>0.18558035790920258</v>
      </c>
    </row>
    <row r="1877" spans="1:6" x14ac:dyDescent="0.15">
      <c r="A1877">
        <v>13</v>
      </c>
      <c r="B1877" t="s">
        <v>100</v>
      </c>
      <c r="C1877">
        <v>22</v>
      </c>
      <c r="D1877" s="1">
        <v>60.730968475341797</v>
      </c>
      <c r="E1877" s="1">
        <v>1.9917778968811035</v>
      </c>
      <c r="F1877" s="1">
        <v>0.23347806930541992</v>
      </c>
    </row>
    <row r="1878" spans="1:6" x14ac:dyDescent="0.15">
      <c r="A1878">
        <v>13</v>
      </c>
      <c r="B1878" t="s">
        <v>100</v>
      </c>
      <c r="C1878">
        <v>23</v>
      </c>
      <c r="D1878" s="1">
        <v>60.994861602783203</v>
      </c>
      <c r="E1878" s="1">
        <v>1.9800398349761963</v>
      </c>
      <c r="F1878" s="1">
        <v>0.27682682871818542</v>
      </c>
    </row>
    <row r="1879" spans="1:6" x14ac:dyDescent="0.15">
      <c r="A1879">
        <v>13</v>
      </c>
      <c r="B1879" t="s">
        <v>100</v>
      </c>
      <c r="C1879">
        <v>24</v>
      </c>
      <c r="D1879" s="1">
        <v>61.258754730224609</v>
      </c>
      <c r="E1879" s="1">
        <v>1.9694497585296631</v>
      </c>
      <c r="F1879" s="1">
        <v>0.31426689028739929</v>
      </c>
    </row>
    <row r="1880" spans="1:6" x14ac:dyDescent="0.15">
      <c r="A1880">
        <v>13</v>
      </c>
      <c r="B1880" t="s">
        <v>100</v>
      </c>
      <c r="C1880">
        <v>25</v>
      </c>
      <c r="D1880" s="1">
        <v>61.522651672363281</v>
      </c>
      <c r="E1880" s="1">
        <v>1.961918830871582</v>
      </c>
      <c r="F1880" s="1">
        <v>0.34536099433898926</v>
      </c>
    </row>
    <row r="1881" spans="1:6" x14ac:dyDescent="0.15">
      <c r="A1881">
        <v>13</v>
      </c>
      <c r="B1881" t="s">
        <v>100</v>
      </c>
      <c r="C1881">
        <v>26</v>
      </c>
      <c r="D1881" s="1">
        <v>61.786544799804688</v>
      </c>
      <c r="E1881" s="1">
        <v>1.9476139545440674</v>
      </c>
      <c r="F1881" s="1">
        <v>0.37022194266319275</v>
      </c>
    </row>
    <row r="1882" spans="1:6" x14ac:dyDescent="0.15">
      <c r="A1882">
        <v>13</v>
      </c>
      <c r="B1882" t="s">
        <v>100</v>
      </c>
      <c r="C1882">
        <v>27</v>
      </c>
      <c r="D1882" s="1">
        <v>62.050437927246094</v>
      </c>
      <c r="E1882" s="1">
        <v>1.9264799356460571</v>
      </c>
      <c r="F1882" s="1">
        <v>0.38927865028381348</v>
      </c>
    </row>
    <row r="1883" spans="1:6" x14ac:dyDescent="0.15">
      <c r="A1883">
        <v>13</v>
      </c>
      <c r="B1883" t="s">
        <v>100</v>
      </c>
      <c r="C1883">
        <v>28</v>
      </c>
      <c r="D1883" s="1">
        <v>62.3143310546875</v>
      </c>
      <c r="E1883" s="1">
        <v>1.9173686504364014</v>
      </c>
      <c r="F1883" s="1">
        <v>0.40318548679351807</v>
      </c>
    </row>
    <row r="1884" spans="1:6" x14ac:dyDescent="0.15">
      <c r="A1884">
        <v>13</v>
      </c>
      <c r="B1884" t="s">
        <v>100</v>
      </c>
      <c r="C1884">
        <v>29</v>
      </c>
      <c r="D1884" s="1">
        <v>62.578224182128906</v>
      </c>
      <c r="E1884" s="1">
        <v>1.8999183177947998</v>
      </c>
      <c r="F1884" s="1">
        <v>0.41274178028106689</v>
      </c>
    </row>
    <row r="1885" spans="1:6" x14ac:dyDescent="0.15">
      <c r="A1885">
        <v>13</v>
      </c>
      <c r="B1885" t="s">
        <v>100</v>
      </c>
      <c r="C1885">
        <v>30</v>
      </c>
      <c r="D1885" s="1">
        <v>62.842117309570312</v>
      </c>
      <c r="E1885" s="1">
        <v>1.887776255607605</v>
      </c>
      <c r="F1885" s="1">
        <v>0.41874998807907104</v>
      </c>
    </row>
    <row r="1886" spans="1:6" x14ac:dyDescent="0.15">
      <c r="A1886">
        <v>13</v>
      </c>
      <c r="B1886" t="s">
        <v>100</v>
      </c>
      <c r="C1886">
        <v>31</v>
      </c>
      <c r="D1886" s="1">
        <v>63.106010437011719</v>
      </c>
      <c r="E1886" s="1">
        <v>1.8731708526611328</v>
      </c>
      <c r="F1886" s="1">
        <v>0.42184928059577942</v>
      </c>
    </row>
    <row r="1887" spans="1:6" x14ac:dyDescent="0.15">
      <c r="A1887">
        <v>13</v>
      </c>
      <c r="B1887" t="s">
        <v>100</v>
      </c>
      <c r="C1887">
        <v>32</v>
      </c>
      <c r="D1887" s="1">
        <v>63.369903564453125</v>
      </c>
      <c r="E1887" s="1">
        <v>1.8565807342529297</v>
      </c>
      <c r="F1887" s="1">
        <v>0.42258748412132263</v>
      </c>
    </row>
    <row r="1888" spans="1:6" x14ac:dyDescent="0.15">
      <c r="A1888">
        <v>13</v>
      </c>
      <c r="B1888" t="s">
        <v>100</v>
      </c>
      <c r="C1888">
        <v>33</v>
      </c>
      <c r="D1888" s="1">
        <v>63.633796691894531</v>
      </c>
      <c r="E1888" s="1">
        <v>1.8420858383178711</v>
      </c>
      <c r="F1888" s="1">
        <v>0.42157086730003357</v>
      </c>
    </row>
    <row r="1889" spans="1:6" x14ac:dyDescent="0.15">
      <c r="A1889">
        <v>13</v>
      </c>
      <c r="B1889" t="s">
        <v>100</v>
      </c>
      <c r="C1889">
        <v>34</v>
      </c>
      <c r="D1889" s="1">
        <v>63.897693634033203</v>
      </c>
      <c r="E1889" s="1">
        <v>1.8221970796585083</v>
      </c>
      <c r="F1889" s="1">
        <v>0.41957473754882812</v>
      </c>
    </row>
    <row r="1890" spans="1:6" x14ac:dyDescent="0.15">
      <c r="A1890">
        <v>13</v>
      </c>
      <c r="B1890" t="s">
        <v>100</v>
      </c>
      <c r="C1890">
        <v>35</v>
      </c>
      <c r="D1890" s="1">
        <v>64.161590576171875</v>
      </c>
      <c r="E1890" s="1">
        <v>1.8166974782943726</v>
      </c>
      <c r="F1890" s="1">
        <v>0.41745021939277649</v>
      </c>
    </row>
    <row r="1891" spans="1:6" x14ac:dyDescent="0.15">
      <c r="A1891">
        <v>13</v>
      </c>
      <c r="B1891" t="s">
        <v>100</v>
      </c>
      <c r="C1891">
        <v>36</v>
      </c>
      <c r="D1891" s="1">
        <v>64.42547607421875</v>
      </c>
      <c r="E1891" s="1">
        <v>1.7958250045776367</v>
      </c>
      <c r="F1891" s="1">
        <v>0.41593113541603088</v>
      </c>
    </row>
    <row r="1892" spans="1:6" x14ac:dyDescent="0.15">
      <c r="A1892">
        <v>13</v>
      </c>
      <c r="B1892" t="s">
        <v>100</v>
      </c>
      <c r="C1892">
        <v>37</v>
      </c>
      <c r="D1892" s="1">
        <v>64.689376831054688</v>
      </c>
      <c r="E1892" s="1">
        <v>1.7898063659667969</v>
      </c>
      <c r="F1892" s="1">
        <v>0.41552704572677612</v>
      </c>
    </row>
    <row r="1893" spans="1:6" x14ac:dyDescent="0.15">
      <c r="A1893">
        <v>13</v>
      </c>
      <c r="B1893" t="s">
        <v>100</v>
      </c>
      <c r="C1893">
        <v>38</v>
      </c>
      <c r="D1893" s="1">
        <v>64.953269958496094</v>
      </c>
      <c r="E1893" s="1">
        <v>1.7632254362106323</v>
      </c>
      <c r="F1893" s="1">
        <v>0.41655442118644714</v>
      </c>
    </row>
    <row r="1894" spans="1:6" x14ac:dyDescent="0.15">
      <c r="A1894">
        <v>13</v>
      </c>
      <c r="B1894" t="s">
        <v>100</v>
      </c>
      <c r="C1894">
        <v>39</v>
      </c>
      <c r="D1894" s="1">
        <v>65.2171630859375</v>
      </c>
      <c r="E1894" s="1">
        <v>1.7536135911941528</v>
      </c>
      <c r="F1894" s="1">
        <v>0.41911229491233826</v>
      </c>
    </row>
    <row r="1895" spans="1:6" x14ac:dyDescent="0.15">
      <c r="A1895">
        <v>13</v>
      </c>
      <c r="B1895" t="s">
        <v>100</v>
      </c>
      <c r="C1895">
        <v>40</v>
      </c>
      <c r="D1895" s="1">
        <v>65.481056213378906</v>
      </c>
      <c r="E1895" s="1">
        <v>1.7426736354827881</v>
      </c>
      <c r="F1895" s="1">
        <v>0.42291462421417236</v>
      </c>
    </row>
    <row r="1896" spans="1:6" x14ac:dyDescent="0.15">
      <c r="A1896">
        <v>13</v>
      </c>
      <c r="B1896" t="s">
        <v>100</v>
      </c>
      <c r="C1896">
        <v>41</v>
      </c>
      <c r="D1896" s="1">
        <v>65.744949340820312</v>
      </c>
      <c r="E1896" s="1">
        <v>1.7289513349533081</v>
      </c>
      <c r="F1896" s="1">
        <v>0.42708808183670044</v>
      </c>
    </row>
    <row r="1897" spans="1:6" x14ac:dyDescent="0.15">
      <c r="A1897">
        <v>13</v>
      </c>
      <c r="B1897" t="s">
        <v>100</v>
      </c>
      <c r="C1897">
        <v>42</v>
      </c>
      <c r="D1897" s="1">
        <v>66.008842468261719</v>
      </c>
      <c r="E1897" s="1">
        <v>1.7111228704452515</v>
      </c>
      <c r="F1897" s="1">
        <v>0.43030887842178345</v>
      </c>
    </row>
    <row r="1898" spans="1:6" x14ac:dyDescent="0.15">
      <c r="A1898">
        <v>13</v>
      </c>
      <c r="B1898" t="s">
        <v>100</v>
      </c>
      <c r="C1898">
        <v>43</v>
      </c>
      <c r="D1898" s="1">
        <v>66.272735595703125</v>
      </c>
      <c r="E1898" s="1">
        <v>1.694908618927002</v>
      </c>
      <c r="F1898" s="1">
        <v>0.43132957816123962</v>
      </c>
    </row>
    <row r="1899" spans="1:6" x14ac:dyDescent="0.15">
      <c r="A1899">
        <v>13</v>
      </c>
      <c r="B1899" t="s">
        <v>100</v>
      </c>
      <c r="C1899">
        <v>44</v>
      </c>
      <c r="D1899" s="1">
        <v>66.536628723144531</v>
      </c>
      <c r="E1899" s="1">
        <v>1.6765590906143188</v>
      </c>
      <c r="F1899" s="1">
        <v>0.42968371510505676</v>
      </c>
    </row>
    <row r="1900" spans="1:6" x14ac:dyDescent="0.15">
      <c r="A1900">
        <v>13</v>
      </c>
      <c r="B1900" t="s">
        <v>100</v>
      </c>
      <c r="C1900">
        <v>45</v>
      </c>
      <c r="D1900" s="1">
        <v>66.800521850585938</v>
      </c>
      <c r="E1900" s="1">
        <v>1.6618297100067139</v>
      </c>
      <c r="F1900" s="1">
        <v>0.42603996396064758</v>
      </c>
    </row>
    <row r="1901" spans="1:6" x14ac:dyDescent="0.15">
      <c r="A1901">
        <v>13</v>
      </c>
      <c r="B1901" t="s">
        <v>100</v>
      </c>
      <c r="C1901">
        <v>46</v>
      </c>
      <c r="D1901" s="1">
        <v>67.064414978027344</v>
      </c>
      <c r="E1901" s="1">
        <v>1.6495397090911865</v>
      </c>
      <c r="F1901" s="1">
        <v>0.42197468876838684</v>
      </c>
    </row>
    <row r="1902" spans="1:6" x14ac:dyDescent="0.15">
      <c r="A1902">
        <v>13</v>
      </c>
      <c r="B1902" t="s">
        <v>100</v>
      </c>
      <c r="C1902">
        <v>47</v>
      </c>
      <c r="D1902" s="1">
        <v>67.32830810546875</v>
      </c>
      <c r="E1902" s="1">
        <v>1.6363410949707031</v>
      </c>
      <c r="F1902" s="1">
        <v>0.41925862431526184</v>
      </c>
    </row>
    <row r="1903" spans="1:6" x14ac:dyDescent="0.15">
      <c r="A1903">
        <v>13</v>
      </c>
      <c r="B1903" t="s">
        <v>100</v>
      </c>
      <c r="C1903">
        <v>48</v>
      </c>
      <c r="D1903" s="1">
        <v>67.592201232910156</v>
      </c>
      <c r="E1903" s="1">
        <v>1.617146372795105</v>
      </c>
      <c r="F1903" s="1">
        <v>0.41905543208122253</v>
      </c>
    </row>
    <row r="1904" spans="1:6" x14ac:dyDescent="0.15">
      <c r="A1904">
        <v>13</v>
      </c>
      <c r="B1904" t="s">
        <v>100</v>
      </c>
      <c r="C1904">
        <v>49</v>
      </c>
      <c r="D1904" s="1">
        <v>67.856094360351562</v>
      </c>
      <c r="E1904" s="1">
        <v>1.6112968921661377</v>
      </c>
      <c r="F1904" s="1">
        <v>0.42142623662948608</v>
      </c>
    </row>
    <row r="1905" spans="1:6" x14ac:dyDescent="0.15">
      <c r="A1905">
        <v>13</v>
      </c>
      <c r="B1905" t="s">
        <v>100</v>
      </c>
      <c r="C1905">
        <v>50</v>
      </c>
      <c r="D1905" s="1">
        <v>68.1199951171875</v>
      </c>
      <c r="E1905" s="1">
        <v>1.5923084020614624</v>
      </c>
      <c r="F1905" s="1">
        <v>0.4253900945186615</v>
      </c>
    </row>
    <row r="1906" spans="1:6" x14ac:dyDescent="0.15">
      <c r="A1906">
        <v>13</v>
      </c>
      <c r="B1906" t="s">
        <v>100</v>
      </c>
      <c r="C1906">
        <v>51</v>
      </c>
      <c r="D1906" s="1">
        <v>68.383880615234375</v>
      </c>
      <c r="E1906" s="1">
        <v>1.5805232524871826</v>
      </c>
      <c r="F1906" s="1">
        <v>0.42945104837417603</v>
      </c>
    </row>
    <row r="1907" spans="1:6" x14ac:dyDescent="0.15">
      <c r="A1907">
        <v>13</v>
      </c>
      <c r="B1907" t="s">
        <v>100</v>
      </c>
      <c r="C1907">
        <v>52</v>
      </c>
      <c r="D1907" s="1">
        <v>68.647781372070312</v>
      </c>
      <c r="E1907" s="1">
        <v>1.5565279722213745</v>
      </c>
      <c r="F1907" s="1">
        <v>0.43232437968254089</v>
      </c>
    </row>
    <row r="1908" spans="1:6" x14ac:dyDescent="0.15">
      <c r="A1908">
        <v>13</v>
      </c>
      <c r="B1908" t="s">
        <v>100</v>
      </c>
      <c r="C1908">
        <v>53</v>
      </c>
      <c r="D1908" s="1">
        <v>68.911674499511719</v>
      </c>
      <c r="E1908" s="1">
        <v>1.5464878082275391</v>
      </c>
      <c r="F1908" s="1">
        <v>0.43341794610023499</v>
      </c>
    </row>
    <row r="1909" spans="1:6" x14ac:dyDescent="0.15">
      <c r="A1909">
        <v>13</v>
      </c>
      <c r="B1909" t="s">
        <v>100</v>
      </c>
      <c r="C1909">
        <v>54</v>
      </c>
      <c r="D1909" s="1">
        <v>69.175567626953125</v>
      </c>
      <c r="E1909" s="1">
        <v>1.5320594310760498</v>
      </c>
      <c r="F1909" s="1">
        <v>0.43290084600448608</v>
      </c>
    </row>
    <row r="1910" spans="1:6" x14ac:dyDescent="0.15">
      <c r="A1910">
        <v>13</v>
      </c>
      <c r="B1910" t="s">
        <v>100</v>
      </c>
      <c r="C1910">
        <v>55</v>
      </c>
      <c r="D1910" s="1">
        <v>69.439460754394531</v>
      </c>
      <c r="E1910" s="1">
        <v>1.5121814012527466</v>
      </c>
      <c r="F1910" s="1">
        <v>0.43134030699729919</v>
      </c>
    </row>
    <row r="1911" spans="1:6" x14ac:dyDescent="0.15">
      <c r="A1911">
        <v>13</v>
      </c>
      <c r="B1911" t="s">
        <v>100</v>
      </c>
      <c r="C1911">
        <v>56</v>
      </c>
      <c r="D1911" s="1">
        <v>69.703353881835938</v>
      </c>
      <c r="E1911" s="1">
        <v>1.5058563947677612</v>
      </c>
      <c r="F1911" s="1">
        <v>0.42933055758476257</v>
      </c>
    </row>
    <row r="1912" spans="1:6" x14ac:dyDescent="0.15">
      <c r="A1912">
        <v>13</v>
      </c>
      <c r="B1912" t="s">
        <v>100</v>
      </c>
      <c r="C1912">
        <v>57</v>
      </c>
      <c r="D1912" s="1">
        <v>69.967247009277344</v>
      </c>
      <c r="E1912" s="1">
        <v>1.4845707416534424</v>
      </c>
      <c r="F1912" s="1">
        <v>0.42736470699310303</v>
      </c>
    </row>
    <row r="1913" spans="1:6" x14ac:dyDescent="0.15">
      <c r="A1913">
        <v>13</v>
      </c>
      <c r="B1913" t="s">
        <v>100</v>
      </c>
      <c r="C1913">
        <v>58</v>
      </c>
      <c r="D1913" s="1">
        <v>70.23114013671875</v>
      </c>
      <c r="E1913" s="1">
        <v>1.469504714012146</v>
      </c>
      <c r="F1913" s="1">
        <v>0.42595234513282776</v>
      </c>
    </row>
    <row r="1914" spans="1:6" x14ac:dyDescent="0.15">
      <c r="A1914">
        <v>13</v>
      </c>
      <c r="B1914" t="s">
        <v>100</v>
      </c>
      <c r="C1914">
        <v>59</v>
      </c>
      <c r="D1914" s="1">
        <v>70.495033264160156</v>
      </c>
      <c r="E1914" s="1">
        <v>1.4524848461151123</v>
      </c>
      <c r="F1914" s="1">
        <v>0.42570999264717102</v>
      </c>
    </row>
    <row r="1915" spans="1:6" x14ac:dyDescent="0.15">
      <c r="A1915">
        <v>13</v>
      </c>
      <c r="B1915" t="s">
        <v>100</v>
      </c>
      <c r="C1915">
        <v>60</v>
      </c>
      <c r="D1915" s="1">
        <v>70.758926391601562</v>
      </c>
      <c r="E1915" s="1">
        <v>1.4468246698379517</v>
      </c>
      <c r="F1915" s="1">
        <v>0.42722991108894348</v>
      </c>
    </row>
    <row r="1916" spans="1:6" x14ac:dyDescent="0.15">
      <c r="A1916">
        <v>13</v>
      </c>
      <c r="B1916" t="s">
        <v>100</v>
      </c>
      <c r="C1916">
        <v>61</v>
      </c>
      <c r="D1916" s="1">
        <v>71.022819519042969</v>
      </c>
      <c r="E1916" s="1">
        <v>1.4246629476547241</v>
      </c>
      <c r="F1916" s="1">
        <v>0.43074619770050049</v>
      </c>
    </row>
    <row r="1917" spans="1:6" x14ac:dyDescent="0.15">
      <c r="A1917">
        <v>13</v>
      </c>
      <c r="B1917" t="s">
        <v>100</v>
      </c>
      <c r="C1917">
        <v>62</v>
      </c>
      <c r="D1917" s="1">
        <v>71.286712646484375</v>
      </c>
      <c r="E1917" s="1">
        <v>1.4135550260543823</v>
      </c>
      <c r="F1917" s="1">
        <v>0.43586021661758423</v>
      </c>
    </row>
    <row r="1918" spans="1:6" x14ac:dyDescent="0.15">
      <c r="A1918">
        <v>13</v>
      </c>
      <c r="B1918" t="s">
        <v>100</v>
      </c>
      <c r="C1918">
        <v>63</v>
      </c>
      <c r="D1918" s="1">
        <v>71.550613403320312</v>
      </c>
      <c r="E1918" s="1">
        <v>1.3993300199508667</v>
      </c>
      <c r="F1918" s="1">
        <v>0.44155803322792053</v>
      </c>
    </row>
    <row r="1919" spans="1:6" x14ac:dyDescent="0.15">
      <c r="A1919">
        <v>13</v>
      </c>
      <c r="B1919" t="s">
        <v>100</v>
      </c>
      <c r="C1919">
        <v>64</v>
      </c>
      <c r="D1919" s="1">
        <v>71.814498901367188</v>
      </c>
      <c r="E1919" s="1">
        <v>1.3802851438522339</v>
      </c>
      <c r="F1919" s="1">
        <v>0.44651526212692261</v>
      </c>
    </row>
    <row r="1920" spans="1:6" x14ac:dyDescent="0.15">
      <c r="A1920">
        <v>13</v>
      </c>
      <c r="B1920" t="s">
        <v>100</v>
      </c>
      <c r="C1920">
        <v>65</v>
      </c>
      <c r="D1920" s="1">
        <v>72.078399658203125</v>
      </c>
      <c r="E1920" s="1">
        <v>1.3630161285400391</v>
      </c>
      <c r="F1920" s="1">
        <v>0.44956421852111816</v>
      </c>
    </row>
    <row r="1921" spans="1:6" x14ac:dyDescent="0.15">
      <c r="A1921">
        <v>13</v>
      </c>
      <c r="B1921" t="s">
        <v>100</v>
      </c>
      <c r="C1921">
        <v>66</v>
      </c>
      <c r="D1921" s="1">
        <v>72.34228515625</v>
      </c>
      <c r="E1921" s="1">
        <v>1.3498458862304688</v>
      </c>
      <c r="F1921" s="1">
        <v>0.45003506541252136</v>
      </c>
    </row>
    <row r="1922" spans="1:6" x14ac:dyDescent="0.15">
      <c r="A1922">
        <v>13</v>
      </c>
      <c r="B1922" t="s">
        <v>100</v>
      </c>
      <c r="C1922">
        <v>67</v>
      </c>
      <c r="D1922" s="1">
        <v>72.606185913085938</v>
      </c>
      <c r="E1922" s="1">
        <v>1.3327698707580566</v>
      </c>
      <c r="F1922" s="1">
        <v>0.44794115424156189</v>
      </c>
    </row>
    <row r="1923" spans="1:6" x14ac:dyDescent="0.15">
      <c r="A1923">
        <v>13</v>
      </c>
      <c r="B1923" t="s">
        <v>100</v>
      </c>
      <c r="C1923">
        <v>68</v>
      </c>
      <c r="D1923" s="1">
        <v>72.870079040527344</v>
      </c>
      <c r="E1923" s="1">
        <v>1.3126368522644043</v>
      </c>
      <c r="F1923" s="1">
        <v>0.44393494725227356</v>
      </c>
    </row>
    <row r="1924" spans="1:6" x14ac:dyDescent="0.15">
      <c r="A1924">
        <v>13</v>
      </c>
      <c r="B1924" t="s">
        <v>100</v>
      </c>
      <c r="C1924">
        <v>69</v>
      </c>
      <c r="D1924" s="1">
        <v>73.13397216796875</v>
      </c>
      <c r="E1924" s="1">
        <v>1.3020386695861816</v>
      </c>
      <c r="F1924" s="1">
        <v>0.43911874294281006</v>
      </c>
    </row>
    <row r="1925" spans="1:6" x14ac:dyDescent="0.15">
      <c r="A1925">
        <v>13</v>
      </c>
      <c r="B1925" t="s">
        <v>100</v>
      </c>
      <c r="C1925">
        <v>70</v>
      </c>
      <c r="D1925" s="1">
        <v>73.397865295410156</v>
      </c>
      <c r="E1925" s="1">
        <v>1.2855075597763062</v>
      </c>
      <c r="F1925" s="1">
        <v>0.43473038077354431</v>
      </c>
    </row>
    <row r="1926" spans="1:6" x14ac:dyDescent="0.15">
      <c r="A1926">
        <v>13</v>
      </c>
      <c r="B1926" t="s">
        <v>100</v>
      </c>
      <c r="C1926">
        <v>71</v>
      </c>
      <c r="D1926" s="1">
        <v>73.661758422851562</v>
      </c>
      <c r="E1926" s="1">
        <v>1.2694463729858398</v>
      </c>
      <c r="F1926" s="1">
        <v>0.43176335096359253</v>
      </c>
    </row>
    <row r="1927" spans="1:6" x14ac:dyDescent="0.15">
      <c r="A1927">
        <v>13</v>
      </c>
      <c r="B1927" t="s">
        <v>100</v>
      </c>
      <c r="C1927">
        <v>72</v>
      </c>
      <c r="D1927" s="1">
        <v>73.925651550292969</v>
      </c>
      <c r="E1927" s="1">
        <v>1.2576262950897217</v>
      </c>
      <c r="F1927" s="1">
        <v>0.43066620826721191</v>
      </c>
    </row>
    <row r="1928" spans="1:6" x14ac:dyDescent="0.15">
      <c r="A1928">
        <v>13</v>
      </c>
      <c r="B1928" t="s">
        <v>100</v>
      </c>
      <c r="C1928">
        <v>73</v>
      </c>
      <c r="D1928" s="1">
        <v>74.189544677734375</v>
      </c>
      <c r="E1928" s="1">
        <v>1.2432709932327271</v>
      </c>
      <c r="F1928" s="1">
        <v>0.4312613308429718</v>
      </c>
    </row>
    <row r="1929" spans="1:6" x14ac:dyDescent="0.15">
      <c r="A1929">
        <v>13</v>
      </c>
      <c r="B1929" t="s">
        <v>100</v>
      </c>
      <c r="C1929">
        <v>74</v>
      </c>
      <c r="D1929" s="1">
        <v>74.453437805175781</v>
      </c>
      <c r="E1929" s="1">
        <v>1.2268204689025879</v>
      </c>
      <c r="F1929" s="1">
        <v>0.43292820453643799</v>
      </c>
    </row>
    <row r="1930" spans="1:6" x14ac:dyDescent="0.15">
      <c r="A1930">
        <v>13</v>
      </c>
      <c r="B1930" t="s">
        <v>100</v>
      </c>
      <c r="C1930">
        <v>75</v>
      </c>
      <c r="D1930" s="1">
        <v>74.717330932617188</v>
      </c>
      <c r="E1930" s="1">
        <v>1.211577296257019</v>
      </c>
      <c r="F1930" s="1">
        <v>0.43495956063270569</v>
      </c>
    </row>
    <row r="1931" spans="1:6" x14ac:dyDescent="0.15">
      <c r="A1931">
        <v>13</v>
      </c>
      <c r="B1931" t="s">
        <v>100</v>
      </c>
      <c r="C1931">
        <v>76</v>
      </c>
      <c r="D1931" s="1">
        <v>74.981224060058594</v>
      </c>
      <c r="E1931" s="1">
        <v>1.1936188936233521</v>
      </c>
      <c r="F1931" s="1">
        <v>0.43684414029121399</v>
      </c>
    </row>
    <row r="1932" spans="1:6" x14ac:dyDescent="0.15">
      <c r="A1932">
        <v>13</v>
      </c>
      <c r="B1932" t="s">
        <v>100</v>
      </c>
      <c r="C1932">
        <v>77</v>
      </c>
      <c r="D1932" s="1">
        <v>75.2451171875</v>
      </c>
      <c r="E1932" s="1">
        <v>1.1826008558273315</v>
      </c>
      <c r="F1932" s="1">
        <v>0.43834146857261658</v>
      </c>
    </row>
    <row r="1933" spans="1:6" x14ac:dyDescent="0.15">
      <c r="A1933">
        <v>13</v>
      </c>
      <c r="B1933" t="s">
        <v>100</v>
      </c>
      <c r="C1933">
        <v>78</v>
      </c>
      <c r="D1933" s="1">
        <v>75.509017944335938</v>
      </c>
      <c r="E1933" s="1">
        <v>1.1665773391723633</v>
      </c>
      <c r="F1933" s="1">
        <v>0.43939316272735596</v>
      </c>
    </row>
    <row r="1934" spans="1:6" x14ac:dyDescent="0.15">
      <c r="A1934">
        <v>13</v>
      </c>
      <c r="B1934" t="s">
        <v>100</v>
      </c>
      <c r="C1934">
        <v>79</v>
      </c>
      <c r="D1934" s="1">
        <v>75.772903442382812</v>
      </c>
      <c r="E1934" s="1">
        <v>1.1506303548812866</v>
      </c>
      <c r="F1934" s="1">
        <v>0.44002178311347961</v>
      </c>
    </row>
    <row r="1935" spans="1:6" x14ac:dyDescent="0.15">
      <c r="A1935">
        <v>13</v>
      </c>
      <c r="B1935" t="s">
        <v>100</v>
      </c>
      <c r="C1935">
        <v>80</v>
      </c>
      <c r="D1935" s="1">
        <v>76.03680419921875</v>
      </c>
      <c r="E1935" s="1">
        <v>1.1347568035125732</v>
      </c>
      <c r="F1935" s="1">
        <v>0.44033432006835938</v>
      </c>
    </row>
    <row r="1936" spans="1:6" x14ac:dyDescent="0.15">
      <c r="A1936">
        <v>13</v>
      </c>
      <c r="B1936" t="s">
        <v>100</v>
      </c>
      <c r="C1936">
        <v>81</v>
      </c>
      <c r="D1936" s="1">
        <v>76.300697326660156</v>
      </c>
      <c r="E1936" s="1">
        <v>1.116356372833252</v>
      </c>
      <c r="F1936" s="1">
        <v>0.44060993194580078</v>
      </c>
    </row>
    <row r="1937" spans="1:6" x14ac:dyDescent="0.15">
      <c r="A1937">
        <v>13</v>
      </c>
      <c r="B1937" t="s">
        <v>100</v>
      </c>
      <c r="C1937">
        <v>82</v>
      </c>
      <c r="D1937" s="1">
        <v>76.564590454101562</v>
      </c>
      <c r="E1937" s="1">
        <v>1.1054025888442993</v>
      </c>
      <c r="F1937" s="1">
        <v>0.44128632545471191</v>
      </c>
    </row>
    <row r="1938" spans="1:6" x14ac:dyDescent="0.15">
      <c r="A1938">
        <v>13</v>
      </c>
      <c r="B1938" t="s">
        <v>100</v>
      </c>
      <c r="C1938">
        <v>83</v>
      </c>
      <c r="D1938" s="1">
        <v>76.828483581542969</v>
      </c>
      <c r="E1938" s="1">
        <v>1.0878428220748901</v>
      </c>
      <c r="F1938" s="1">
        <v>0.44277951121330261</v>
      </c>
    </row>
    <row r="1939" spans="1:6" x14ac:dyDescent="0.15">
      <c r="A1939">
        <v>13</v>
      </c>
      <c r="B1939" t="s">
        <v>100</v>
      </c>
      <c r="C1939">
        <v>84</v>
      </c>
      <c r="D1939" s="1">
        <v>77.092376708984375</v>
      </c>
      <c r="E1939" s="1">
        <v>1.0718836784362793</v>
      </c>
      <c r="F1939" s="1">
        <v>0.44519242644309998</v>
      </c>
    </row>
    <row r="1940" spans="1:6" x14ac:dyDescent="0.15">
      <c r="A1940">
        <v>13</v>
      </c>
      <c r="B1940" t="s">
        <v>100</v>
      </c>
      <c r="C1940">
        <v>85</v>
      </c>
      <c r="D1940" s="1">
        <v>77.356269836425781</v>
      </c>
      <c r="E1940" s="1">
        <v>1.0602374076843262</v>
      </c>
      <c r="F1940" s="1">
        <v>0.44814407825469971</v>
      </c>
    </row>
    <row r="1941" spans="1:6" x14ac:dyDescent="0.15">
      <c r="A1941">
        <v>13</v>
      </c>
      <c r="B1941" t="s">
        <v>100</v>
      </c>
      <c r="C1941">
        <v>86</v>
      </c>
      <c r="D1941" s="1">
        <v>77.620162963867188</v>
      </c>
      <c r="E1941" s="1">
        <v>1.0430581569671631</v>
      </c>
      <c r="F1941" s="1">
        <v>0.4508693516254425</v>
      </c>
    </row>
    <row r="1942" spans="1:6" x14ac:dyDescent="0.15">
      <c r="A1942">
        <v>13</v>
      </c>
      <c r="B1942" t="s">
        <v>100</v>
      </c>
      <c r="C1942">
        <v>87</v>
      </c>
      <c r="D1942" s="1">
        <v>77.884056091308594</v>
      </c>
      <c r="E1942" s="1">
        <v>1.0254809856414795</v>
      </c>
      <c r="F1942" s="1">
        <v>0.45252981781959534</v>
      </c>
    </row>
    <row r="1943" spans="1:6" x14ac:dyDescent="0.15">
      <c r="A1943">
        <v>13</v>
      </c>
      <c r="B1943" t="s">
        <v>100</v>
      </c>
      <c r="C1943">
        <v>88</v>
      </c>
      <c r="D1943" s="1">
        <v>78.14794921875</v>
      </c>
      <c r="E1943" s="1">
        <v>1.0052883625030518</v>
      </c>
      <c r="F1943" s="1">
        <v>0.45258238911628723</v>
      </c>
    </row>
    <row r="1944" spans="1:6" x14ac:dyDescent="0.15">
      <c r="A1944">
        <v>13</v>
      </c>
      <c r="B1944" t="s">
        <v>100</v>
      </c>
      <c r="C1944">
        <v>89</v>
      </c>
      <c r="D1944" s="1">
        <v>78.411842346191406</v>
      </c>
      <c r="E1944" s="1">
        <v>0.99559950828552246</v>
      </c>
      <c r="F1944" s="1">
        <v>0.45096412301063538</v>
      </c>
    </row>
    <row r="1945" spans="1:6" x14ac:dyDescent="0.15">
      <c r="A1945">
        <v>13</v>
      </c>
      <c r="B1945" t="s">
        <v>100</v>
      </c>
      <c r="C1945">
        <v>90</v>
      </c>
      <c r="D1945" s="1">
        <v>78.675735473632812</v>
      </c>
      <c r="E1945" s="1">
        <v>0.97733354568481445</v>
      </c>
      <c r="F1945" s="1">
        <v>0.44809135794639587</v>
      </c>
    </row>
    <row r="1946" spans="1:6" x14ac:dyDescent="0.15">
      <c r="A1946">
        <v>13</v>
      </c>
      <c r="B1946" t="s">
        <v>100</v>
      </c>
      <c r="C1946">
        <v>91</v>
      </c>
      <c r="D1946" s="1">
        <v>78.93963623046875</v>
      </c>
      <c r="E1946" s="1">
        <v>0.96091794967651367</v>
      </c>
      <c r="F1946" s="1">
        <v>0.44479209184646606</v>
      </c>
    </row>
    <row r="1947" spans="1:6" x14ac:dyDescent="0.15">
      <c r="A1947">
        <v>13</v>
      </c>
      <c r="B1947" t="s">
        <v>100</v>
      </c>
      <c r="C1947">
        <v>92</v>
      </c>
      <c r="D1947" s="1">
        <v>79.203521728515625</v>
      </c>
      <c r="E1947" s="1">
        <v>0.94595068693161011</v>
      </c>
      <c r="F1947" s="1">
        <v>0.44224792718887329</v>
      </c>
    </row>
    <row r="1948" spans="1:6" x14ac:dyDescent="0.15">
      <c r="A1948">
        <v>13</v>
      </c>
      <c r="B1948" t="s">
        <v>100</v>
      </c>
      <c r="C1948">
        <v>93</v>
      </c>
      <c r="D1948" s="1">
        <v>79.467422485351562</v>
      </c>
      <c r="E1948" s="1">
        <v>0.92980796098709106</v>
      </c>
      <c r="F1948" s="1">
        <v>0.44196987152099609</v>
      </c>
    </row>
    <row r="1949" spans="1:6" x14ac:dyDescent="0.15">
      <c r="A1949">
        <v>13</v>
      </c>
      <c r="B1949" t="s">
        <v>100</v>
      </c>
      <c r="C1949">
        <v>94</v>
      </c>
      <c r="D1949" s="1">
        <v>79.731307983398438</v>
      </c>
      <c r="E1949" s="1">
        <v>0.91650289297103882</v>
      </c>
      <c r="F1949" s="1">
        <v>0.44567751884460449</v>
      </c>
    </row>
    <row r="1950" spans="1:6" x14ac:dyDescent="0.15">
      <c r="A1950">
        <v>13</v>
      </c>
      <c r="B1950" t="s">
        <v>100</v>
      </c>
      <c r="C1950">
        <v>95</v>
      </c>
      <c r="D1950" s="1">
        <v>79.995208740234375</v>
      </c>
      <c r="E1950" s="1">
        <v>0.90149468183517456</v>
      </c>
      <c r="F1950" s="1">
        <v>0.455069899559021</v>
      </c>
    </row>
    <row r="1951" spans="1:6" x14ac:dyDescent="0.15">
      <c r="A1951">
        <v>13</v>
      </c>
      <c r="B1951" t="s">
        <v>100</v>
      </c>
      <c r="C1951">
        <v>96</v>
      </c>
      <c r="D1951" s="1">
        <v>80.259101867675781</v>
      </c>
      <c r="E1951" s="1">
        <v>0.89066243171691895</v>
      </c>
      <c r="F1951" s="1">
        <v>0.47157749533653259</v>
      </c>
    </row>
    <row r="1952" spans="1:6" x14ac:dyDescent="0.15">
      <c r="A1952">
        <v>13</v>
      </c>
      <c r="B1952" t="s">
        <v>100</v>
      </c>
      <c r="C1952">
        <v>97</v>
      </c>
      <c r="D1952" s="1">
        <v>80.522994995117188</v>
      </c>
      <c r="E1952" s="1">
        <v>0.87077373266220093</v>
      </c>
      <c r="F1952" s="1">
        <v>0.49610474705696106</v>
      </c>
    </row>
    <row r="1953" spans="1:6" x14ac:dyDescent="0.15">
      <c r="A1953">
        <v>13</v>
      </c>
      <c r="B1953" t="s">
        <v>100</v>
      </c>
      <c r="C1953">
        <v>98</v>
      </c>
      <c r="D1953" s="1">
        <v>80.786888122558594</v>
      </c>
      <c r="E1953" s="1">
        <v>0.84845232963562012</v>
      </c>
      <c r="F1953" s="1">
        <v>0.52863293886184692</v>
      </c>
    </row>
    <row r="1954" spans="1:6" x14ac:dyDescent="0.15">
      <c r="A1954">
        <v>13</v>
      </c>
      <c r="B1954" t="s">
        <v>100</v>
      </c>
      <c r="C1954">
        <v>99</v>
      </c>
      <c r="D1954" s="1">
        <v>81.05078125</v>
      </c>
      <c r="E1954" s="1">
        <v>0.83716368675231934</v>
      </c>
      <c r="F1954" s="1">
        <v>0.56763654947280884</v>
      </c>
    </row>
    <row r="1955" spans="1:6" x14ac:dyDescent="0.15">
      <c r="A1955">
        <v>13</v>
      </c>
      <c r="B1955" t="s">
        <v>100</v>
      </c>
      <c r="C1955">
        <v>100</v>
      </c>
      <c r="D1955" s="1">
        <v>81.314674377441406</v>
      </c>
      <c r="E1955" s="1">
        <v>0.82342326641082764</v>
      </c>
      <c r="F1955" s="1">
        <v>0.60957217216491699</v>
      </c>
    </row>
    <row r="1956" spans="1:6" x14ac:dyDescent="0.15">
      <c r="A1956">
        <v>13</v>
      </c>
      <c r="B1956" t="s">
        <v>100</v>
      </c>
      <c r="C1956">
        <v>101</v>
      </c>
      <c r="D1956" s="1">
        <v>81.578567504882812</v>
      </c>
      <c r="E1956" s="1">
        <v>0.7947772741317749</v>
      </c>
      <c r="F1956" s="1">
        <v>0.64899110794067383</v>
      </c>
    </row>
    <row r="1957" spans="1:6" x14ac:dyDescent="0.15">
      <c r="A1957">
        <v>13</v>
      </c>
      <c r="B1957" t="s">
        <v>100</v>
      </c>
      <c r="C1957">
        <v>102</v>
      </c>
      <c r="D1957" s="1">
        <v>81.842460632324219</v>
      </c>
      <c r="E1957" s="1">
        <v>0.76513755321502686</v>
      </c>
      <c r="F1957" s="1">
        <v>0.67964029312133789</v>
      </c>
    </row>
    <row r="1958" spans="1:6" x14ac:dyDescent="0.15">
      <c r="A1958">
        <v>13</v>
      </c>
      <c r="B1958" t="s">
        <v>100</v>
      </c>
      <c r="C1958">
        <v>103</v>
      </c>
      <c r="D1958" s="1">
        <v>82.106353759765625</v>
      </c>
      <c r="E1958" s="1">
        <v>0.73294740915298462</v>
      </c>
      <c r="F1958" s="1">
        <v>0.69625586271286011</v>
      </c>
    </row>
    <row r="1959" spans="1:6" x14ac:dyDescent="0.15">
      <c r="A1959">
        <v>13</v>
      </c>
      <c r="B1959" t="s">
        <v>100</v>
      </c>
      <c r="C1959">
        <v>104</v>
      </c>
      <c r="D1959" s="1">
        <v>82.370246887207031</v>
      </c>
      <c r="E1959" s="1">
        <v>0.70764464139938354</v>
      </c>
      <c r="F1959" s="1">
        <v>0.69617760181427002</v>
      </c>
    </row>
    <row r="1960" spans="1:6" x14ac:dyDescent="0.15">
      <c r="A1960">
        <v>13</v>
      </c>
      <c r="B1960" t="s">
        <v>100</v>
      </c>
      <c r="C1960">
        <v>105</v>
      </c>
      <c r="D1960" s="1">
        <v>82.634140014648438</v>
      </c>
      <c r="E1960" s="1">
        <v>0.68089121580123901</v>
      </c>
      <c r="F1960" s="1">
        <v>0.67998635768890381</v>
      </c>
    </row>
    <row r="1961" spans="1:6" x14ac:dyDescent="0.15">
      <c r="A1961">
        <v>13</v>
      </c>
      <c r="B1961" t="s">
        <v>100</v>
      </c>
      <c r="C1961">
        <v>106</v>
      </c>
      <c r="D1961" s="1">
        <v>82.898040771484375</v>
      </c>
      <c r="E1961" s="1">
        <v>0.65577882528305054</v>
      </c>
      <c r="F1961" s="1">
        <v>0.6510506272315979</v>
      </c>
    </row>
    <row r="1962" spans="1:6" x14ac:dyDescent="0.15">
      <c r="A1962">
        <v>13</v>
      </c>
      <c r="B1962" t="s">
        <v>100</v>
      </c>
      <c r="C1962">
        <v>107</v>
      </c>
      <c r="D1962" s="1">
        <v>83.16192626953125</v>
      </c>
      <c r="E1962" s="1">
        <v>0.63775002956390381</v>
      </c>
      <c r="F1962" s="1">
        <v>0.61452436447143555</v>
      </c>
    </row>
    <row r="1963" spans="1:6" x14ac:dyDescent="0.15">
      <c r="A1963">
        <v>13</v>
      </c>
      <c r="B1963" t="s">
        <v>100</v>
      </c>
      <c r="C1963">
        <v>108</v>
      </c>
      <c r="D1963" s="1">
        <v>83.425827026367188</v>
      </c>
      <c r="E1963" s="1">
        <v>0.61453467607498169</v>
      </c>
      <c r="F1963" s="1">
        <v>0.57650274038314819</v>
      </c>
    </row>
    <row r="1964" spans="1:6" x14ac:dyDescent="0.15">
      <c r="A1964">
        <v>13</v>
      </c>
      <c r="B1964" t="s">
        <v>100</v>
      </c>
      <c r="C1964">
        <v>109</v>
      </c>
      <c r="D1964" s="1">
        <v>83.689712524414062</v>
      </c>
      <c r="E1964" s="1">
        <v>0.59674215316772461</v>
      </c>
      <c r="F1964" s="1">
        <v>0.54356825351715088</v>
      </c>
    </row>
    <row r="1965" spans="1:6" x14ac:dyDescent="0.15">
      <c r="A1965">
        <v>13</v>
      </c>
      <c r="B1965" t="s">
        <v>100</v>
      </c>
      <c r="C1965">
        <v>110</v>
      </c>
      <c r="D1965" s="1">
        <v>83.95361328125</v>
      </c>
      <c r="E1965" s="1">
        <v>0.57806295156478882</v>
      </c>
      <c r="F1965" s="1">
        <v>0.52237993478775024</v>
      </c>
    </row>
    <row r="1966" spans="1:6" x14ac:dyDescent="0.15">
      <c r="A1966">
        <v>13</v>
      </c>
      <c r="B1966" t="s">
        <v>100</v>
      </c>
      <c r="C1966">
        <v>111</v>
      </c>
      <c r="D1966" s="1">
        <v>84.217506408691406</v>
      </c>
      <c r="E1966" s="1">
        <v>0.5705341100692749</v>
      </c>
      <c r="F1966" s="1">
        <v>0.51866424083709717</v>
      </c>
    </row>
    <row r="1967" spans="1:6" x14ac:dyDescent="0.15">
      <c r="A1967">
        <v>13</v>
      </c>
      <c r="B1967" t="s">
        <v>100</v>
      </c>
      <c r="C1967">
        <v>112</v>
      </c>
      <c r="D1967" s="1">
        <v>84.481399536132812</v>
      </c>
      <c r="E1967" s="1">
        <v>0.55268138647079468</v>
      </c>
      <c r="F1967" s="1">
        <v>0.53531759977340698</v>
      </c>
    </row>
    <row r="1968" spans="1:6" x14ac:dyDescent="0.15">
      <c r="A1968">
        <v>13</v>
      </c>
      <c r="B1968" t="s">
        <v>100</v>
      </c>
      <c r="C1968">
        <v>113</v>
      </c>
      <c r="D1968" s="1">
        <v>84.745292663574219</v>
      </c>
      <c r="E1968" s="1">
        <v>0.5421062707901001</v>
      </c>
      <c r="F1968" s="1">
        <v>0.57014751434326172</v>
      </c>
    </row>
    <row r="1969" spans="1:6" x14ac:dyDescent="0.15">
      <c r="A1969">
        <v>13</v>
      </c>
      <c r="B1969" t="s">
        <v>100</v>
      </c>
      <c r="C1969">
        <v>114</v>
      </c>
      <c r="D1969" s="1">
        <v>85.009185791015625</v>
      </c>
      <c r="E1969" s="1">
        <v>0.52785569429397583</v>
      </c>
      <c r="F1969" s="1">
        <v>0.61459952592849731</v>
      </c>
    </row>
    <row r="1970" spans="1:6" x14ac:dyDescent="0.15">
      <c r="A1970">
        <v>13</v>
      </c>
      <c r="B1970" t="s">
        <v>100</v>
      </c>
      <c r="C1970">
        <v>115</v>
      </c>
      <c r="D1970" s="1">
        <v>85.273078918457031</v>
      </c>
      <c r="E1970" s="1">
        <v>0.50566273927688599</v>
      </c>
      <c r="F1970" s="1">
        <v>0.65501314401626587</v>
      </c>
    </row>
    <row r="1971" spans="1:6" x14ac:dyDescent="0.15">
      <c r="A1971">
        <v>13</v>
      </c>
      <c r="B1971" t="s">
        <v>100</v>
      </c>
      <c r="C1971">
        <v>116</v>
      </c>
      <c r="D1971" s="1">
        <v>85.536972045898438</v>
      </c>
      <c r="E1971" s="1">
        <v>0.46979960799217224</v>
      </c>
      <c r="F1971" s="1">
        <v>0.67694413661956787</v>
      </c>
    </row>
    <row r="1972" spans="1:6" x14ac:dyDescent="0.15">
      <c r="A1972">
        <v>13</v>
      </c>
      <c r="B1972" t="s">
        <v>100</v>
      </c>
      <c r="C1972">
        <v>117</v>
      </c>
      <c r="D1972" s="1">
        <v>85.800865173339844</v>
      </c>
      <c r="E1972" s="1">
        <v>0.41836962103843689</v>
      </c>
      <c r="F1972" s="1">
        <v>0.67126888036727905</v>
      </c>
    </row>
    <row r="1973" spans="1:6" x14ac:dyDescent="0.15">
      <c r="A1973">
        <v>13</v>
      </c>
      <c r="B1973" t="s">
        <v>100</v>
      </c>
      <c r="C1973">
        <v>118</v>
      </c>
      <c r="D1973" s="1">
        <v>86.06475830078125</v>
      </c>
      <c r="E1973" s="1">
        <v>0.3847121000289917</v>
      </c>
      <c r="F1973" s="1">
        <v>0.6391758918762207</v>
      </c>
    </row>
    <row r="1974" spans="1:6" x14ac:dyDescent="0.15">
      <c r="A1974">
        <v>13</v>
      </c>
      <c r="B1974" t="s">
        <v>100</v>
      </c>
      <c r="C1974">
        <v>119</v>
      </c>
      <c r="D1974" s="1">
        <v>86.328659057617188</v>
      </c>
      <c r="E1974" s="1">
        <v>0.37330684065818787</v>
      </c>
      <c r="F1974" s="1">
        <v>0.59317654371261597</v>
      </c>
    </row>
    <row r="1975" spans="1:6" x14ac:dyDescent="0.15">
      <c r="A1975">
        <v>13</v>
      </c>
      <c r="B1975" t="s">
        <v>100</v>
      </c>
      <c r="C1975">
        <v>120</v>
      </c>
      <c r="D1975" s="1">
        <v>86.592544555664062</v>
      </c>
      <c r="E1975" s="1">
        <v>0.36553695797920227</v>
      </c>
      <c r="F1975" s="1">
        <v>0.55311703681945801</v>
      </c>
    </row>
    <row r="1976" spans="1:6" x14ac:dyDescent="0.15">
      <c r="A1976">
        <v>13</v>
      </c>
      <c r="B1976" t="s">
        <v>100</v>
      </c>
      <c r="C1976">
        <v>121</v>
      </c>
      <c r="D1976" s="1">
        <v>86.8564453125</v>
      </c>
      <c r="E1976" s="1">
        <v>0.35735270380973816</v>
      </c>
      <c r="F1976" s="1">
        <v>0.53869903087615967</v>
      </c>
    </row>
    <row r="1977" spans="1:6" x14ac:dyDescent="0.15">
      <c r="A1977">
        <v>13</v>
      </c>
      <c r="B1977" t="s">
        <v>100</v>
      </c>
      <c r="C1977">
        <v>122</v>
      </c>
      <c r="D1977" s="1">
        <v>87.120330810546875</v>
      </c>
      <c r="E1977" s="1">
        <v>0.34460866451263428</v>
      </c>
      <c r="F1977" s="1">
        <v>0.56156516075134277</v>
      </c>
    </row>
    <row r="1978" spans="1:6" x14ac:dyDescent="0.15">
      <c r="A1978">
        <v>13</v>
      </c>
      <c r="B1978" t="s">
        <v>100</v>
      </c>
      <c r="C1978">
        <v>123</v>
      </c>
      <c r="D1978" s="1">
        <v>87.384231567382812</v>
      </c>
      <c r="E1978" s="1">
        <v>0.32675647735595703</v>
      </c>
      <c r="F1978" s="1">
        <v>0.61991113424301147</v>
      </c>
    </row>
    <row r="1979" spans="1:6" x14ac:dyDescent="0.15">
      <c r="A1979">
        <v>13</v>
      </c>
      <c r="B1979" t="s">
        <v>100</v>
      </c>
      <c r="C1979">
        <v>124</v>
      </c>
      <c r="D1979" s="1">
        <v>87.648117065429688</v>
      </c>
      <c r="E1979" s="1">
        <v>0.30983623862266541</v>
      </c>
      <c r="F1979" s="1">
        <v>0.69756793975830078</v>
      </c>
    </row>
    <row r="1980" spans="1:6" x14ac:dyDescent="0.15">
      <c r="A1980">
        <v>13</v>
      </c>
      <c r="B1980" t="s">
        <v>100</v>
      </c>
      <c r="C1980">
        <v>125</v>
      </c>
      <c r="D1980" s="1">
        <v>87.912017822265625</v>
      </c>
      <c r="E1980" s="1">
        <v>0.27478751540184021</v>
      </c>
      <c r="F1980" s="1">
        <v>0.76825803518295288</v>
      </c>
    </row>
    <row r="1981" spans="1:6" x14ac:dyDescent="0.15">
      <c r="A1981">
        <v>13</v>
      </c>
      <c r="B1981" t="s">
        <v>100</v>
      </c>
      <c r="C1981">
        <v>126</v>
      </c>
      <c r="D1981" s="1">
        <v>88.175910949707031</v>
      </c>
      <c r="E1981" s="1">
        <v>0.21377211809158325</v>
      </c>
      <c r="F1981" s="1">
        <v>0.80419176816940308</v>
      </c>
    </row>
    <row r="1982" spans="1:6" x14ac:dyDescent="0.15">
      <c r="A1982">
        <v>13</v>
      </c>
      <c r="B1982" t="s">
        <v>100</v>
      </c>
      <c r="C1982">
        <v>127</v>
      </c>
      <c r="D1982" s="1">
        <v>88.439804077148438</v>
      </c>
      <c r="E1982" s="1">
        <v>0.15123097598552704</v>
      </c>
      <c r="F1982" s="1">
        <v>0.78619873523712158</v>
      </c>
    </row>
    <row r="1983" spans="1:6" x14ac:dyDescent="0.15">
      <c r="A1983">
        <v>13</v>
      </c>
      <c r="B1983" t="s">
        <v>100</v>
      </c>
      <c r="C1983">
        <v>128</v>
      </c>
      <c r="D1983" s="1">
        <v>88.703697204589844</v>
      </c>
      <c r="E1983" s="1">
        <v>0.1275632232427597</v>
      </c>
      <c r="F1983" s="1">
        <v>0.71104198694229126</v>
      </c>
    </row>
    <row r="1984" spans="1:6" x14ac:dyDescent="0.15">
      <c r="A1984">
        <v>13</v>
      </c>
      <c r="B1984" t="s">
        <v>100</v>
      </c>
      <c r="C1984">
        <v>129</v>
      </c>
      <c r="D1984" s="1">
        <v>88.96759033203125</v>
      </c>
      <c r="E1984" s="1">
        <v>0.1244036927819252</v>
      </c>
      <c r="F1984" s="1">
        <v>0.59223020076751709</v>
      </c>
    </row>
    <row r="1985" spans="1:6" x14ac:dyDescent="0.15">
      <c r="A1985">
        <v>13</v>
      </c>
      <c r="B1985" t="s">
        <v>100</v>
      </c>
      <c r="C1985">
        <v>130</v>
      </c>
      <c r="D1985" s="1">
        <v>89.231483459472656</v>
      </c>
      <c r="E1985" s="1">
        <v>0.11983887106180191</v>
      </c>
      <c r="F1985" s="1">
        <v>0.45388174057006836</v>
      </c>
    </row>
    <row r="1986" spans="1:6" x14ac:dyDescent="0.15">
      <c r="A1986">
        <v>13</v>
      </c>
      <c r="B1986" t="s">
        <v>100</v>
      </c>
      <c r="C1986">
        <v>131</v>
      </c>
      <c r="D1986" s="1">
        <v>89.495376586914062</v>
      </c>
      <c r="E1986" s="1">
        <v>0.12186027318239212</v>
      </c>
      <c r="F1986" s="1">
        <v>0.32103076577186584</v>
      </c>
    </row>
    <row r="1987" spans="1:6" x14ac:dyDescent="0.15">
      <c r="A1987">
        <v>13</v>
      </c>
      <c r="B1987" t="s">
        <v>100</v>
      </c>
      <c r="C1987">
        <v>132</v>
      </c>
      <c r="D1987" s="1">
        <v>89.75927734375</v>
      </c>
      <c r="E1987" s="1">
        <v>0.12127257883548737</v>
      </c>
      <c r="F1987" s="1">
        <v>0.21139869093894958</v>
      </c>
    </row>
    <row r="1988" spans="1:6" x14ac:dyDescent="0.15">
      <c r="A1988">
        <v>13</v>
      </c>
      <c r="B1988" t="s">
        <v>100</v>
      </c>
      <c r="C1988">
        <v>133</v>
      </c>
      <c r="D1988" s="1">
        <v>90.023162841796875</v>
      </c>
      <c r="E1988" s="1">
        <v>0.11818037927150726</v>
      </c>
      <c r="F1988" s="1">
        <v>0.13204042613506317</v>
      </c>
    </row>
    <row r="1989" spans="1:6" x14ac:dyDescent="0.15">
      <c r="A1989">
        <v>13</v>
      </c>
      <c r="B1989" t="s">
        <v>100</v>
      </c>
      <c r="C1989">
        <v>134</v>
      </c>
      <c r="D1989" s="1">
        <v>90.287063598632812</v>
      </c>
      <c r="E1989" s="1">
        <v>0.11910594999790192</v>
      </c>
      <c r="F1989" s="1">
        <v>8.0982178449630737E-2</v>
      </c>
    </row>
    <row r="1990" spans="1:6" x14ac:dyDescent="0.15">
      <c r="A1990">
        <v>13</v>
      </c>
      <c r="B1990" t="s">
        <v>100</v>
      </c>
      <c r="C1990">
        <v>135</v>
      </c>
      <c r="D1990" s="1">
        <v>90.550949096679688</v>
      </c>
      <c r="E1990" s="1">
        <v>0.11645860224962234</v>
      </c>
      <c r="F1990" s="1">
        <v>5.1491275429725647E-2</v>
      </c>
    </row>
    <row r="1991" spans="1:6" x14ac:dyDescent="0.15">
      <c r="A1991">
        <v>13</v>
      </c>
      <c r="B1991" t="s">
        <v>100</v>
      </c>
      <c r="C1991">
        <v>136</v>
      </c>
      <c r="D1991" s="1">
        <v>90.814849853515625</v>
      </c>
      <c r="E1991" s="1">
        <v>0.11512483656406403</v>
      </c>
      <c r="F1991" s="1">
        <v>3.6192789673805237E-2</v>
      </c>
    </row>
    <row r="1992" spans="1:6" x14ac:dyDescent="0.15">
      <c r="A1992">
        <v>13</v>
      </c>
      <c r="B1992" t="s">
        <v>100</v>
      </c>
      <c r="C1992">
        <v>137</v>
      </c>
      <c r="D1992" s="1">
        <v>91.0787353515625</v>
      </c>
      <c r="E1992" s="1">
        <v>0.11688648909330368</v>
      </c>
      <c r="F1992" s="1">
        <v>2.9411951079964638E-2</v>
      </c>
    </row>
    <row r="1993" spans="1:6" x14ac:dyDescent="0.15">
      <c r="A1993">
        <v>13</v>
      </c>
      <c r="B1993" t="s">
        <v>100</v>
      </c>
      <c r="C1993">
        <v>138</v>
      </c>
      <c r="D1993" s="1">
        <v>91.342636108398438</v>
      </c>
      <c r="E1993" s="1">
        <v>0.11355533450841904</v>
      </c>
      <c r="F1993" s="1">
        <v>2.760758064687252E-2</v>
      </c>
    </row>
    <row r="1994" spans="1:6" x14ac:dyDescent="0.15">
      <c r="A1994">
        <v>13</v>
      </c>
      <c r="B1994" t="s">
        <v>100</v>
      </c>
      <c r="C1994">
        <v>139</v>
      </c>
      <c r="D1994" s="1">
        <v>91.606529235839844</v>
      </c>
      <c r="E1994" s="1">
        <v>0.1168811246752739</v>
      </c>
      <c r="F1994" s="1">
        <v>2.8687275946140289E-2</v>
      </c>
    </row>
    <row r="1995" spans="1:6" x14ac:dyDescent="0.15">
      <c r="A1995">
        <v>13</v>
      </c>
      <c r="B1995" t="s">
        <v>100</v>
      </c>
      <c r="C1995">
        <v>140</v>
      </c>
      <c r="D1995" s="1">
        <v>91.87042236328125</v>
      </c>
      <c r="E1995" s="1">
        <v>0.1128479391336441</v>
      </c>
      <c r="F1995" s="1">
        <v>3.1155241653323174E-2</v>
      </c>
    </row>
    <row r="1996" spans="1:6" x14ac:dyDescent="0.15">
      <c r="A1996">
        <v>13</v>
      </c>
      <c r="B1996" t="s">
        <v>100</v>
      </c>
      <c r="C1996">
        <v>141</v>
      </c>
      <c r="D1996" s="1">
        <v>92.134315490722656</v>
      </c>
      <c r="E1996" s="1">
        <v>0.11218862235546112</v>
      </c>
      <c r="F1996" s="1">
        <v>3.3684916794300079E-2</v>
      </c>
    </row>
    <row r="1997" spans="1:6" x14ac:dyDescent="0.15">
      <c r="A1997">
        <v>13</v>
      </c>
      <c r="B1997" t="s">
        <v>100</v>
      </c>
      <c r="C1997">
        <v>142</v>
      </c>
      <c r="D1997" s="1">
        <v>92.398208618164062</v>
      </c>
      <c r="E1997" s="1">
        <v>0.10729105770587921</v>
      </c>
      <c r="F1997" s="1">
        <v>3.5185504704713821E-2</v>
      </c>
    </row>
    <row r="1998" spans="1:6" x14ac:dyDescent="0.15">
      <c r="A1998">
        <v>13</v>
      </c>
      <c r="B1998" t="s">
        <v>100</v>
      </c>
      <c r="C1998">
        <v>143</v>
      </c>
      <c r="D1998" s="1">
        <v>92.662101745605469</v>
      </c>
      <c r="E1998" s="1">
        <v>0.10921097546815872</v>
      </c>
      <c r="F1998" s="1">
        <v>3.5061031579971313E-2</v>
      </c>
    </row>
    <row r="1999" spans="1:6" x14ac:dyDescent="0.15">
      <c r="A1999">
        <v>13</v>
      </c>
      <c r="B1999" t="s">
        <v>100</v>
      </c>
      <c r="C1999">
        <v>144</v>
      </c>
      <c r="D1999" s="1">
        <v>92.925994873046875</v>
      </c>
      <c r="E1999" s="1">
        <v>0.10594937205314636</v>
      </c>
      <c r="F1999" s="1">
        <v>3.3313442021608353E-2</v>
      </c>
    </row>
    <row r="2000" spans="1:6" x14ac:dyDescent="0.15">
      <c r="A2000">
        <v>13</v>
      </c>
      <c r="B2000" t="s">
        <v>100</v>
      </c>
      <c r="C2000">
        <v>145</v>
      </c>
      <c r="D2000" s="1">
        <v>93.189888000488281</v>
      </c>
      <c r="E2000" s="1">
        <v>0.10757481306791306</v>
      </c>
      <c r="F2000" s="1">
        <v>3.0355827882885933E-2</v>
      </c>
    </row>
    <row r="2001" spans="1:6" x14ac:dyDescent="0.15">
      <c r="A2001">
        <v>13</v>
      </c>
      <c r="B2001" t="s">
        <v>100</v>
      </c>
      <c r="C2001">
        <v>146</v>
      </c>
      <c r="D2001" s="1">
        <v>93.453781127929688</v>
      </c>
      <c r="E2001" s="1">
        <v>0.1042097881436348</v>
      </c>
      <c r="F2001" s="1">
        <v>2.6674693450331688E-2</v>
      </c>
    </row>
    <row r="2002" spans="1:6" x14ac:dyDescent="0.15">
      <c r="A2002">
        <v>13</v>
      </c>
      <c r="B2002" t="s">
        <v>100</v>
      </c>
      <c r="C2002">
        <v>147</v>
      </c>
      <c r="D2002" s="1">
        <v>93.717681884765625</v>
      </c>
      <c r="E2002" s="1">
        <v>0.10625477880239487</v>
      </c>
      <c r="F2002" s="1">
        <v>2.2590547800064087E-2</v>
      </c>
    </row>
    <row r="2003" spans="1:6" x14ac:dyDescent="0.15">
      <c r="A2003">
        <v>13</v>
      </c>
      <c r="B2003" t="s">
        <v>100</v>
      </c>
      <c r="C2003">
        <v>148</v>
      </c>
      <c r="D2003" s="1">
        <v>93.9815673828125</v>
      </c>
      <c r="E2003" s="1">
        <v>0.10307443141937256</v>
      </c>
      <c r="F2003" s="1">
        <v>1.825038343667984E-2</v>
      </c>
    </row>
    <row r="2004" spans="1:6" x14ac:dyDescent="0.15">
      <c r="A2004">
        <v>13</v>
      </c>
      <c r="B2004" t="s">
        <v>100</v>
      </c>
      <c r="C2004">
        <v>149</v>
      </c>
      <c r="D2004" s="1">
        <v>94.245468139648438</v>
      </c>
      <c r="E2004" s="1">
        <v>0.10161519050598145</v>
      </c>
      <c r="F2004" s="1">
        <v>1.3790763914585114E-2</v>
      </c>
    </row>
    <row r="2005" spans="1:6" x14ac:dyDescent="0.15">
      <c r="A2005">
        <v>13</v>
      </c>
      <c r="B2005" t="s">
        <v>100</v>
      </c>
      <c r="C2005">
        <v>150</v>
      </c>
      <c r="D2005" s="1">
        <v>94.509353637695312</v>
      </c>
      <c r="E2005" s="1">
        <v>0.10436363518238068</v>
      </c>
      <c r="F2005" s="1">
        <v>9.4812512397766113E-3</v>
      </c>
    </row>
    <row r="2006" spans="1:6" x14ac:dyDescent="0.15">
      <c r="A2006">
        <v>13</v>
      </c>
      <c r="B2006" t="s">
        <v>100</v>
      </c>
      <c r="C2006">
        <v>151</v>
      </c>
      <c r="D2006" s="1">
        <v>94.77325439453125</v>
      </c>
      <c r="E2006" s="1">
        <v>0.10371322184801102</v>
      </c>
      <c r="F2006" s="1">
        <v>5.7098111137747765E-3</v>
      </c>
    </row>
    <row r="2007" spans="1:6" x14ac:dyDescent="0.15">
      <c r="A2007">
        <v>14</v>
      </c>
      <c r="B2007" t="s">
        <v>103</v>
      </c>
      <c r="C2007">
        <v>1</v>
      </c>
      <c r="D2007" s="1">
        <v>55.189201354980469</v>
      </c>
      <c r="E2007" s="1">
        <v>2.7582967281341553</v>
      </c>
      <c r="F2007" s="1">
        <v>1.3635522918775678E-3</v>
      </c>
    </row>
    <row r="2008" spans="1:6" x14ac:dyDescent="0.15">
      <c r="A2008">
        <v>14</v>
      </c>
      <c r="B2008" t="s">
        <v>103</v>
      </c>
      <c r="C2008">
        <v>2</v>
      </c>
      <c r="D2008" s="1">
        <v>55.453094482421875</v>
      </c>
      <c r="E2008" s="1">
        <v>2.7420542240142822</v>
      </c>
      <c r="F2008" s="1">
        <v>2.3836719337850809E-3</v>
      </c>
    </row>
    <row r="2009" spans="1:6" x14ac:dyDescent="0.15">
      <c r="A2009">
        <v>14</v>
      </c>
      <c r="B2009" t="s">
        <v>103</v>
      </c>
      <c r="C2009">
        <v>3</v>
      </c>
      <c r="D2009" s="1">
        <v>55.716987609863281</v>
      </c>
      <c r="E2009" s="1">
        <v>2.7563822269439697</v>
      </c>
      <c r="F2009" s="1">
        <v>3.3784525003284216E-3</v>
      </c>
    </row>
    <row r="2010" spans="1:6" x14ac:dyDescent="0.15">
      <c r="A2010">
        <v>14</v>
      </c>
      <c r="B2010" t="s">
        <v>103</v>
      </c>
      <c r="C2010">
        <v>4</v>
      </c>
      <c r="D2010" s="1">
        <v>55.980880737304688</v>
      </c>
      <c r="E2010" s="1">
        <v>2.7464838027954102</v>
      </c>
      <c r="F2010" s="1">
        <v>4.0549407713115215E-3</v>
      </c>
    </row>
    <row r="2011" spans="1:6" x14ac:dyDescent="0.15">
      <c r="A2011">
        <v>14</v>
      </c>
      <c r="B2011" t="s">
        <v>103</v>
      </c>
      <c r="C2011">
        <v>5</v>
      </c>
      <c r="D2011" s="1">
        <v>56.244777679443359</v>
      </c>
      <c r="E2011" s="1">
        <v>2.7536664009094238</v>
      </c>
      <c r="F2011" s="1">
        <v>3.955623134970665E-3</v>
      </c>
    </row>
    <row r="2012" spans="1:6" x14ac:dyDescent="0.15">
      <c r="A2012">
        <v>14</v>
      </c>
      <c r="B2012" t="s">
        <v>103</v>
      </c>
      <c r="C2012">
        <v>6</v>
      </c>
      <c r="D2012" s="1">
        <v>56.508670806884766</v>
      </c>
      <c r="E2012" s="1">
        <v>2.7487583160400391</v>
      </c>
      <c r="F2012" s="1">
        <v>2.571155084297061E-3</v>
      </c>
    </row>
    <row r="2013" spans="1:6" x14ac:dyDescent="0.15">
      <c r="A2013">
        <v>14</v>
      </c>
      <c r="B2013" t="s">
        <v>103</v>
      </c>
      <c r="C2013">
        <v>7</v>
      </c>
      <c r="D2013" s="1">
        <v>56.772563934326172</v>
      </c>
      <c r="E2013" s="1">
        <v>2.7516539096832275</v>
      </c>
      <c r="F2013" s="1">
        <v>-3.538054006639868E-4</v>
      </c>
    </row>
    <row r="2014" spans="1:6" x14ac:dyDescent="0.15">
      <c r="A2014">
        <v>14</v>
      </c>
      <c r="B2014" t="s">
        <v>103</v>
      </c>
      <c r="C2014">
        <v>8</v>
      </c>
      <c r="D2014" s="1">
        <v>57.036457061767578</v>
      </c>
      <c r="E2014" s="1">
        <v>2.7439968585968018</v>
      </c>
      <c r="F2014" s="1">
        <v>-4.5082699507474899E-3</v>
      </c>
    </row>
    <row r="2015" spans="1:6" x14ac:dyDescent="0.15">
      <c r="A2015">
        <v>14</v>
      </c>
      <c r="B2015" t="s">
        <v>103</v>
      </c>
      <c r="C2015">
        <v>9</v>
      </c>
      <c r="D2015" s="1">
        <v>57.300350189208984</v>
      </c>
      <c r="E2015" s="1">
        <v>2.7411341667175293</v>
      </c>
      <c r="F2015" s="1">
        <v>-8.929460309445858E-3</v>
      </c>
    </row>
    <row r="2016" spans="1:6" x14ac:dyDescent="0.15">
      <c r="A2016">
        <v>14</v>
      </c>
      <c r="B2016" t="s">
        <v>103</v>
      </c>
      <c r="C2016">
        <v>10</v>
      </c>
      <c r="D2016" s="1">
        <v>57.564243316650391</v>
      </c>
      <c r="E2016" s="1">
        <v>2.753657341003418</v>
      </c>
      <c r="F2016" s="1">
        <v>-1.2271161191165447E-2</v>
      </c>
    </row>
    <row r="2017" spans="1:6" x14ac:dyDescent="0.15">
      <c r="A2017">
        <v>14</v>
      </c>
      <c r="B2017" t="s">
        <v>103</v>
      </c>
      <c r="C2017">
        <v>11</v>
      </c>
      <c r="D2017" s="1">
        <v>57.828140258789062</v>
      </c>
      <c r="E2017" s="1">
        <v>2.7513062953948975</v>
      </c>
      <c r="F2017" s="1">
        <v>-1.3303669169545174E-2</v>
      </c>
    </row>
    <row r="2018" spans="1:6" x14ac:dyDescent="0.15">
      <c r="A2018">
        <v>14</v>
      </c>
      <c r="B2018" t="s">
        <v>103</v>
      </c>
      <c r="C2018">
        <v>12</v>
      </c>
      <c r="D2018" s="1">
        <v>58.092033386230469</v>
      </c>
      <c r="E2018" s="1">
        <v>2.757094144821167</v>
      </c>
      <c r="F2018" s="1">
        <v>-1.1361230164766312E-2</v>
      </c>
    </row>
    <row r="2019" spans="1:6" x14ac:dyDescent="0.15">
      <c r="A2019">
        <v>14</v>
      </c>
      <c r="B2019" t="s">
        <v>103</v>
      </c>
      <c r="C2019">
        <v>13</v>
      </c>
      <c r="D2019" s="1">
        <v>58.355926513671875</v>
      </c>
      <c r="E2019" s="1">
        <v>2.7537131309509277</v>
      </c>
      <c r="F2019" s="1">
        <v>-6.528856698423624E-3</v>
      </c>
    </row>
    <row r="2020" spans="1:6" x14ac:dyDescent="0.15">
      <c r="A2020">
        <v>14</v>
      </c>
      <c r="B2020" t="s">
        <v>103</v>
      </c>
      <c r="C2020">
        <v>14</v>
      </c>
      <c r="D2020" s="1">
        <v>58.619819641113281</v>
      </c>
      <c r="E2020" s="1">
        <v>2.7564167976379395</v>
      </c>
      <c r="F2020" s="1">
        <v>4.7987391008064151E-4</v>
      </c>
    </row>
    <row r="2021" spans="1:6" x14ac:dyDescent="0.15">
      <c r="A2021">
        <v>14</v>
      </c>
      <c r="B2021" t="s">
        <v>103</v>
      </c>
      <c r="C2021">
        <v>15</v>
      </c>
      <c r="D2021" s="1">
        <v>58.883712768554688</v>
      </c>
      <c r="E2021" s="1">
        <v>2.7569406032562256</v>
      </c>
      <c r="F2021" s="1">
        <v>8.6481580510735512E-3</v>
      </c>
    </row>
    <row r="2022" spans="1:6" x14ac:dyDescent="0.15">
      <c r="A2022">
        <v>14</v>
      </c>
      <c r="B2022" t="s">
        <v>103</v>
      </c>
      <c r="C2022">
        <v>16</v>
      </c>
      <c r="D2022" s="1">
        <v>59.147605895996094</v>
      </c>
      <c r="E2022" s="1">
        <v>2.7604665756225586</v>
      </c>
      <c r="F2022" s="1">
        <v>1.7066705971956253E-2</v>
      </c>
    </row>
    <row r="2023" spans="1:6" x14ac:dyDescent="0.15">
      <c r="A2023">
        <v>14</v>
      </c>
      <c r="B2023" t="s">
        <v>103</v>
      </c>
      <c r="C2023">
        <v>17</v>
      </c>
      <c r="D2023" s="1">
        <v>59.4114990234375</v>
      </c>
      <c r="E2023" s="1">
        <v>2.750441312789917</v>
      </c>
      <c r="F2023" s="1">
        <v>2.5312650948762894E-2</v>
      </c>
    </row>
    <row r="2024" spans="1:6" x14ac:dyDescent="0.15">
      <c r="A2024">
        <v>14</v>
      </c>
      <c r="B2024" t="s">
        <v>103</v>
      </c>
      <c r="C2024">
        <v>18</v>
      </c>
      <c r="D2024" s="1">
        <v>59.675392150878906</v>
      </c>
      <c r="E2024" s="1">
        <v>2.7438158988952637</v>
      </c>
      <c r="F2024" s="1">
        <v>3.3644556999206543E-2</v>
      </c>
    </row>
    <row r="2025" spans="1:6" x14ac:dyDescent="0.15">
      <c r="A2025">
        <v>14</v>
      </c>
      <c r="B2025" t="s">
        <v>103</v>
      </c>
      <c r="C2025">
        <v>19</v>
      </c>
      <c r="D2025" s="1">
        <v>59.939289093017578</v>
      </c>
      <c r="E2025" s="1">
        <v>2.7529804706573486</v>
      </c>
      <c r="F2025" s="1">
        <v>4.2872905731201172E-2</v>
      </c>
    </row>
    <row r="2026" spans="1:6" x14ac:dyDescent="0.15">
      <c r="A2026">
        <v>14</v>
      </c>
      <c r="B2026" t="s">
        <v>103</v>
      </c>
      <c r="C2026">
        <v>20</v>
      </c>
      <c r="D2026" s="1">
        <v>60.203182220458984</v>
      </c>
      <c r="E2026" s="1">
        <v>2.7442789077758789</v>
      </c>
      <c r="F2026" s="1">
        <v>5.3966276347637177E-2</v>
      </c>
    </row>
    <row r="2027" spans="1:6" x14ac:dyDescent="0.15">
      <c r="A2027">
        <v>14</v>
      </c>
      <c r="B2027" t="s">
        <v>103</v>
      </c>
      <c r="C2027">
        <v>21</v>
      </c>
      <c r="D2027" s="1">
        <v>60.467075347900391</v>
      </c>
      <c r="E2027" s="1">
        <v>2.7437300682067871</v>
      </c>
      <c r="F2027" s="1">
        <v>6.7558065056800842E-2</v>
      </c>
    </row>
    <row r="2028" spans="1:6" x14ac:dyDescent="0.15">
      <c r="A2028">
        <v>14</v>
      </c>
      <c r="B2028" t="s">
        <v>103</v>
      </c>
      <c r="C2028">
        <v>22</v>
      </c>
      <c r="D2028" s="1">
        <v>60.730968475341797</v>
      </c>
      <c r="E2028" s="1">
        <v>2.7435743808746338</v>
      </c>
      <c r="F2028" s="1">
        <v>8.3703011274337769E-2</v>
      </c>
    </row>
    <row r="2029" spans="1:6" x14ac:dyDescent="0.15">
      <c r="A2029">
        <v>14</v>
      </c>
      <c r="B2029" t="s">
        <v>103</v>
      </c>
      <c r="C2029">
        <v>23</v>
      </c>
      <c r="D2029" s="1">
        <v>60.994861602783203</v>
      </c>
      <c r="E2029" s="1">
        <v>2.7346096038818359</v>
      </c>
      <c r="F2029" s="1">
        <v>0.10193177312612534</v>
      </c>
    </row>
    <row r="2030" spans="1:6" x14ac:dyDescent="0.15">
      <c r="A2030">
        <v>14</v>
      </c>
      <c r="B2030" t="s">
        <v>103</v>
      </c>
      <c r="C2030">
        <v>24</v>
      </c>
      <c r="D2030" s="1">
        <v>61.258754730224609</v>
      </c>
      <c r="E2030" s="1">
        <v>2.7225716114044189</v>
      </c>
      <c r="F2030" s="1">
        <v>0.12151928246021271</v>
      </c>
    </row>
    <row r="2031" spans="1:6" x14ac:dyDescent="0.15">
      <c r="A2031">
        <v>14</v>
      </c>
      <c r="B2031" t="s">
        <v>103</v>
      </c>
      <c r="C2031">
        <v>25</v>
      </c>
      <c r="D2031" s="1">
        <v>61.522651672363281</v>
      </c>
      <c r="E2031" s="1">
        <v>2.7153120040893555</v>
      </c>
      <c r="F2031" s="1">
        <v>0.14169465005397797</v>
      </c>
    </row>
    <row r="2032" spans="1:6" x14ac:dyDescent="0.15">
      <c r="A2032">
        <v>14</v>
      </c>
      <c r="B2032" t="s">
        <v>103</v>
      </c>
      <c r="C2032">
        <v>26</v>
      </c>
      <c r="D2032" s="1">
        <v>61.786544799804688</v>
      </c>
      <c r="E2032" s="1">
        <v>2.7086803913116455</v>
      </c>
      <c r="F2032" s="1">
        <v>0.16169330477714539</v>
      </c>
    </row>
    <row r="2033" spans="1:6" x14ac:dyDescent="0.15">
      <c r="A2033">
        <v>14</v>
      </c>
      <c r="B2033" t="s">
        <v>103</v>
      </c>
      <c r="C2033">
        <v>27</v>
      </c>
      <c r="D2033" s="1">
        <v>62.050437927246094</v>
      </c>
      <c r="E2033" s="1">
        <v>2.699099063873291</v>
      </c>
      <c r="F2033" s="1">
        <v>0.18074122071266174</v>
      </c>
    </row>
    <row r="2034" spans="1:6" x14ac:dyDescent="0.15">
      <c r="A2034">
        <v>14</v>
      </c>
      <c r="B2034" t="s">
        <v>103</v>
      </c>
      <c r="C2034">
        <v>28</v>
      </c>
      <c r="D2034" s="1">
        <v>62.3143310546875</v>
      </c>
      <c r="E2034" s="1">
        <v>2.6800351142883301</v>
      </c>
      <c r="F2034" s="1">
        <v>0.19811615347862244</v>
      </c>
    </row>
    <row r="2035" spans="1:6" x14ac:dyDescent="0.15">
      <c r="A2035">
        <v>14</v>
      </c>
      <c r="B2035" t="s">
        <v>103</v>
      </c>
      <c r="C2035">
        <v>29</v>
      </c>
      <c r="D2035" s="1">
        <v>62.578224182128906</v>
      </c>
      <c r="E2035" s="1">
        <v>2.662818431854248</v>
      </c>
      <c r="F2035" s="1">
        <v>0.21330682933330536</v>
      </c>
    </row>
    <row r="2036" spans="1:6" x14ac:dyDescent="0.15">
      <c r="A2036">
        <v>14</v>
      </c>
      <c r="B2036" t="s">
        <v>103</v>
      </c>
      <c r="C2036">
        <v>30</v>
      </c>
      <c r="D2036" s="1">
        <v>62.842117309570312</v>
      </c>
      <c r="E2036" s="1">
        <v>2.6506364345550537</v>
      </c>
      <c r="F2036" s="1">
        <v>0.22615242004394531</v>
      </c>
    </row>
    <row r="2037" spans="1:6" x14ac:dyDescent="0.15">
      <c r="A2037">
        <v>14</v>
      </c>
      <c r="B2037" t="s">
        <v>103</v>
      </c>
      <c r="C2037">
        <v>31</v>
      </c>
      <c r="D2037" s="1">
        <v>63.106010437011719</v>
      </c>
      <c r="E2037" s="1">
        <v>2.6314382553100586</v>
      </c>
      <c r="F2037" s="1">
        <v>0.23681199550628662</v>
      </c>
    </row>
    <row r="2038" spans="1:6" x14ac:dyDescent="0.15">
      <c r="A2038">
        <v>14</v>
      </c>
      <c r="B2038" t="s">
        <v>103</v>
      </c>
      <c r="C2038">
        <v>32</v>
      </c>
      <c r="D2038" s="1">
        <v>63.369903564453125</v>
      </c>
      <c r="E2038" s="1">
        <v>2.6207005977630615</v>
      </c>
      <c r="F2038" s="1">
        <v>0.2456173449754715</v>
      </c>
    </row>
    <row r="2039" spans="1:6" x14ac:dyDescent="0.15">
      <c r="A2039">
        <v>14</v>
      </c>
      <c r="B2039" t="s">
        <v>103</v>
      </c>
      <c r="C2039">
        <v>33</v>
      </c>
      <c r="D2039" s="1">
        <v>63.633796691894531</v>
      </c>
      <c r="E2039" s="1">
        <v>2.6027309894561768</v>
      </c>
      <c r="F2039" s="1">
        <v>0.25291424989700317</v>
      </c>
    </row>
    <row r="2040" spans="1:6" x14ac:dyDescent="0.15">
      <c r="A2040">
        <v>14</v>
      </c>
      <c r="B2040" t="s">
        <v>103</v>
      </c>
      <c r="C2040">
        <v>34</v>
      </c>
      <c r="D2040" s="1">
        <v>63.897693634033203</v>
      </c>
      <c r="E2040" s="1">
        <v>2.577789306640625</v>
      </c>
      <c r="F2040" s="1">
        <v>0.25896593928337097</v>
      </c>
    </row>
    <row r="2041" spans="1:6" x14ac:dyDescent="0.15">
      <c r="A2041">
        <v>14</v>
      </c>
      <c r="B2041" t="s">
        <v>103</v>
      </c>
      <c r="C2041">
        <v>35</v>
      </c>
      <c r="D2041" s="1">
        <v>64.161590576171875</v>
      </c>
      <c r="E2041" s="1">
        <v>2.5564908981323242</v>
      </c>
      <c r="F2041" s="1">
        <v>0.26391547918319702</v>
      </c>
    </row>
    <row r="2042" spans="1:6" x14ac:dyDescent="0.15">
      <c r="A2042">
        <v>14</v>
      </c>
      <c r="B2042" t="s">
        <v>103</v>
      </c>
      <c r="C2042">
        <v>36</v>
      </c>
      <c r="D2042" s="1">
        <v>64.42547607421875</v>
      </c>
      <c r="E2042" s="1">
        <v>2.5584070682525635</v>
      </c>
      <c r="F2042" s="1">
        <v>0.26774910092353821</v>
      </c>
    </row>
    <row r="2043" spans="1:6" x14ac:dyDescent="0.15">
      <c r="A2043">
        <v>14</v>
      </c>
      <c r="B2043" t="s">
        <v>103</v>
      </c>
      <c r="C2043">
        <v>37</v>
      </c>
      <c r="D2043" s="1">
        <v>64.689376831054688</v>
      </c>
      <c r="E2043" s="1">
        <v>2.525108814239502</v>
      </c>
      <c r="F2043" s="1">
        <v>0.27037248015403748</v>
      </c>
    </row>
    <row r="2044" spans="1:6" x14ac:dyDescent="0.15">
      <c r="A2044">
        <v>14</v>
      </c>
      <c r="B2044" t="s">
        <v>103</v>
      </c>
      <c r="C2044">
        <v>38</v>
      </c>
      <c r="D2044" s="1">
        <v>64.953269958496094</v>
      </c>
      <c r="E2044" s="1">
        <v>2.5037341117858887</v>
      </c>
      <c r="F2044" s="1">
        <v>0.27178657054901123</v>
      </c>
    </row>
    <row r="2045" spans="1:6" x14ac:dyDescent="0.15">
      <c r="A2045">
        <v>14</v>
      </c>
      <c r="B2045" t="s">
        <v>103</v>
      </c>
      <c r="C2045">
        <v>39</v>
      </c>
      <c r="D2045" s="1">
        <v>65.2171630859375</v>
      </c>
      <c r="E2045" s="1">
        <v>2.4857757091522217</v>
      </c>
      <c r="F2045" s="1">
        <v>0.27224215865135193</v>
      </c>
    </row>
    <row r="2046" spans="1:6" x14ac:dyDescent="0.15">
      <c r="A2046">
        <v>14</v>
      </c>
      <c r="B2046" t="s">
        <v>103</v>
      </c>
      <c r="C2046">
        <v>40</v>
      </c>
      <c r="D2046" s="1">
        <v>65.481056213378906</v>
      </c>
      <c r="E2046" s="1">
        <v>2.4688036441802979</v>
      </c>
      <c r="F2046" s="1">
        <v>0.27220934629440308</v>
      </c>
    </row>
    <row r="2047" spans="1:6" x14ac:dyDescent="0.15">
      <c r="A2047">
        <v>14</v>
      </c>
      <c r="B2047" t="s">
        <v>103</v>
      </c>
      <c r="C2047">
        <v>41</v>
      </c>
      <c r="D2047" s="1">
        <v>65.744949340820312</v>
      </c>
      <c r="E2047" s="1">
        <v>2.4545423984527588</v>
      </c>
      <c r="F2047" s="1">
        <v>0.27215909957885742</v>
      </c>
    </row>
    <row r="2048" spans="1:6" x14ac:dyDescent="0.15">
      <c r="A2048">
        <v>14</v>
      </c>
      <c r="B2048" t="s">
        <v>103</v>
      </c>
      <c r="C2048">
        <v>42</v>
      </c>
      <c r="D2048" s="1">
        <v>66.008842468261719</v>
      </c>
      <c r="E2048" s="1">
        <v>2.4338066577911377</v>
      </c>
      <c r="F2048" s="1">
        <v>0.27234357595443726</v>
      </c>
    </row>
    <row r="2049" spans="1:6" x14ac:dyDescent="0.15">
      <c r="A2049">
        <v>14</v>
      </c>
      <c r="B2049" t="s">
        <v>103</v>
      </c>
      <c r="C2049">
        <v>43</v>
      </c>
      <c r="D2049" s="1">
        <v>66.272735595703125</v>
      </c>
      <c r="E2049" s="1">
        <v>2.4149734973907471</v>
      </c>
      <c r="F2049" s="1">
        <v>0.27275246381759644</v>
      </c>
    </row>
    <row r="2050" spans="1:6" x14ac:dyDescent="0.15">
      <c r="A2050">
        <v>14</v>
      </c>
      <c r="B2050" t="s">
        <v>103</v>
      </c>
      <c r="C2050">
        <v>44</v>
      </c>
      <c r="D2050" s="1">
        <v>66.536628723144531</v>
      </c>
      <c r="E2050" s="1">
        <v>2.3950397968292236</v>
      </c>
      <c r="F2050" s="1">
        <v>0.27326366305351257</v>
      </c>
    </row>
    <row r="2051" spans="1:6" x14ac:dyDescent="0.15">
      <c r="A2051">
        <v>14</v>
      </c>
      <c r="B2051" t="s">
        <v>103</v>
      </c>
      <c r="C2051">
        <v>45</v>
      </c>
      <c r="D2051" s="1">
        <v>66.800521850585938</v>
      </c>
      <c r="E2051" s="1">
        <v>2.3730795383453369</v>
      </c>
      <c r="F2051" s="1">
        <v>0.27379715442657471</v>
      </c>
    </row>
    <row r="2052" spans="1:6" x14ac:dyDescent="0.15">
      <c r="A2052">
        <v>14</v>
      </c>
      <c r="B2052" t="s">
        <v>103</v>
      </c>
      <c r="C2052">
        <v>46</v>
      </c>
      <c r="D2052" s="1">
        <v>67.064414978027344</v>
      </c>
      <c r="E2052" s="1">
        <v>2.3622334003448486</v>
      </c>
      <c r="F2052" s="1">
        <v>0.27434176206588745</v>
      </c>
    </row>
    <row r="2053" spans="1:6" x14ac:dyDescent="0.15">
      <c r="A2053">
        <v>14</v>
      </c>
      <c r="B2053" t="s">
        <v>103</v>
      </c>
      <c r="C2053">
        <v>47</v>
      </c>
      <c r="D2053" s="1">
        <v>67.32830810546875</v>
      </c>
      <c r="E2053" s="1">
        <v>2.3401522636413574</v>
      </c>
      <c r="F2053" s="1">
        <v>0.27488359808921814</v>
      </c>
    </row>
    <row r="2054" spans="1:6" x14ac:dyDescent="0.15">
      <c r="A2054">
        <v>14</v>
      </c>
      <c r="B2054" t="s">
        <v>103</v>
      </c>
      <c r="C2054">
        <v>48</v>
      </c>
      <c r="D2054" s="1">
        <v>67.592201232910156</v>
      </c>
      <c r="E2054" s="1">
        <v>2.3212916851043701</v>
      </c>
      <c r="F2054" s="1">
        <v>0.27535471320152283</v>
      </c>
    </row>
    <row r="2055" spans="1:6" x14ac:dyDescent="0.15">
      <c r="A2055">
        <v>14</v>
      </c>
      <c r="B2055" t="s">
        <v>103</v>
      </c>
      <c r="C2055">
        <v>49</v>
      </c>
      <c r="D2055" s="1">
        <v>67.856094360351562</v>
      </c>
      <c r="E2055" s="1">
        <v>2.3003504276275635</v>
      </c>
      <c r="F2055" s="1">
        <v>0.27568036317825317</v>
      </c>
    </row>
    <row r="2056" spans="1:6" x14ac:dyDescent="0.15">
      <c r="A2056">
        <v>14</v>
      </c>
      <c r="B2056" t="s">
        <v>103</v>
      </c>
      <c r="C2056">
        <v>50</v>
      </c>
      <c r="D2056" s="1">
        <v>68.1199951171875</v>
      </c>
      <c r="E2056" s="1">
        <v>2.2854850292205811</v>
      </c>
      <c r="F2056" s="1">
        <v>0.27588340640068054</v>
      </c>
    </row>
    <row r="2057" spans="1:6" x14ac:dyDescent="0.15">
      <c r="A2057">
        <v>14</v>
      </c>
      <c r="B2057" t="s">
        <v>103</v>
      </c>
      <c r="C2057">
        <v>51</v>
      </c>
      <c r="D2057" s="1">
        <v>68.383880615234375</v>
      </c>
      <c r="E2057" s="1">
        <v>2.2601702213287354</v>
      </c>
      <c r="F2057" s="1">
        <v>0.27610749006271362</v>
      </c>
    </row>
    <row r="2058" spans="1:6" x14ac:dyDescent="0.15">
      <c r="A2058">
        <v>14</v>
      </c>
      <c r="B2058" t="s">
        <v>103</v>
      </c>
      <c r="C2058">
        <v>52</v>
      </c>
      <c r="D2058" s="1">
        <v>68.647781372070312</v>
      </c>
      <c r="E2058" s="1">
        <v>2.247373104095459</v>
      </c>
      <c r="F2058" s="1">
        <v>0.27653652429580688</v>
      </c>
    </row>
    <row r="2059" spans="1:6" x14ac:dyDescent="0.15">
      <c r="A2059">
        <v>14</v>
      </c>
      <c r="B2059" t="s">
        <v>103</v>
      </c>
      <c r="C2059">
        <v>53</v>
      </c>
      <c r="D2059" s="1">
        <v>68.911674499511719</v>
      </c>
      <c r="E2059" s="1">
        <v>2.2299964427947998</v>
      </c>
      <c r="F2059" s="1">
        <v>0.27725625038146973</v>
      </c>
    </row>
    <row r="2060" spans="1:6" x14ac:dyDescent="0.15">
      <c r="A2060">
        <v>14</v>
      </c>
      <c r="B2060" t="s">
        <v>103</v>
      </c>
      <c r="C2060">
        <v>54</v>
      </c>
      <c r="D2060" s="1">
        <v>69.175567626953125</v>
      </c>
      <c r="E2060" s="1">
        <v>2.2068803310394287</v>
      </c>
      <c r="F2060" s="1">
        <v>0.27818438410758972</v>
      </c>
    </row>
    <row r="2061" spans="1:6" x14ac:dyDescent="0.15">
      <c r="A2061">
        <v>14</v>
      </c>
      <c r="B2061" t="s">
        <v>103</v>
      </c>
      <c r="C2061">
        <v>55</v>
      </c>
      <c r="D2061" s="1">
        <v>69.439460754394531</v>
      </c>
      <c r="E2061" s="1">
        <v>2.1885077953338623</v>
      </c>
      <c r="F2061" s="1">
        <v>0.27913972735404968</v>
      </c>
    </row>
    <row r="2062" spans="1:6" x14ac:dyDescent="0.15">
      <c r="A2062">
        <v>14</v>
      </c>
      <c r="B2062" t="s">
        <v>103</v>
      </c>
      <c r="C2062">
        <v>56</v>
      </c>
      <c r="D2062" s="1">
        <v>69.703353881835938</v>
      </c>
      <c r="E2062" s="1">
        <v>2.1729767322540283</v>
      </c>
      <c r="F2062" s="1">
        <v>0.28000152111053467</v>
      </c>
    </row>
    <row r="2063" spans="1:6" x14ac:dyDescent="0.15">
      <c r="A2063">
        <v>14</v>
      </c>
      <c r="B2063" t="s">
        <v>103</v>
      </c>
      <c r="C2063">
        <v>57</v>
      </c>
      <c r="D2063" s="1">
        <v>69.967247009277344</v>
      </c>
      <c r="E2063" s="1">
        <v>2.1500065326690674</v>
      </c>
      <c r="F2063" s="1">
        <v>0.28086555004119873</v>
      </c>
    </row>
    <row r="2064" spans="1:6" x14ac:dyDescent="0.15">
      <c r="A2064">
        <v>14</v>
      </c>
      <c r="B2064" t="s">
        <v>103</v>
      </c>
      <c r="C2064">
        <v>58</v>
      </c>
      <c r="D2064" s="1">
        <v>70.23114013671875</v>
      </c>
      <c r="E2064" s="1">
        <v>2.1298131942749023</v>
      </c>
      <c r="F2064" s="1">
        <v>0.28205642104148865</v>
      </c>
    </row>
    <row r="2065" spans="1:6" x14ac:dyDescent="0.15">
      <c r="A2065">
        <v>14</v>
      </c>
      <c r="B2065" t="s">
        <v>103</v>
      </c>
      <c r="C2065">
        <v>59</v>
      </c>
      <c r="D2065" s="1">
        <v>70.495033264160156</v>
      </c>
      <c r="E2065" s="1">
        <v>2.1092052459716797</v>
      </c>
      <c r="F2065" s="1">
        <v>0.28394797444343567</v>
      </c>
    </row>
    <row r="2066" spans="1:6" x14ac:dyDescent="0.15">
      <c r="A2066">
        <v>14</v>
      </c>
      <c r="B2066" t="s">
        <v>103</v>
      </c>
      <c r="C2066">
        <v>60</v>
      </c>
      <c r="D2066" s="1">
        <v>70.758926391601562</v>
      </c>
      <c r="E2066" s="1">
        <v>2.0990264415740967</v>
      </c>
      <c r="F2066" s="1">
        <v>0.28668329119682312</v>
      </c>
    </row>
    <row r="2067" spans="1:6" x14ac:dyDescent="0.15">
      <c r="A2067">
        <v>14</v>
      </c>
      <c r="B2067" t="s">
        <v>103</v>
      </c>
      <c r="C2067">
        <v>61</v>
      </c>
      <c r="D2067" s="1">
        <v>71.022819519042969</v>
      </c>
      <c r="E2067" s="1">
        <v>2.076291561126709</v>
      </c>
      <c r="F2067" s="1">
        <v>0.28998041152954102</v>
      </c>
    </row>
    <row r="2068" spans="1:6" x14ac:dyDescent="0.15">
      <c r="A2068">
        <v>14</v>
      </c>
      <c r="B2068" t="s">
        <v>103</v>
      </c>
      <c r="C2068">
        <v>62</v>
      </c>
      <c r="D2068" s="1">
        <v>71.286712646484375</v>
      </c>
      <c r="E2068" s="1">
        <v>2.0545995235443115</v>
      </c>
      <c r="F2068" s="1">
        <v>0.29320505261421204</v>
      </c>
    </row>
    <row r="2069" spans="1:6" x14ac:dyDescent="0.15">
      <c r="A2069">
        <v>14</v>
      </c>
      <c r="B2069" t="s">
        <v>103</v>
      </c>
      <c r="C2069">
        <v>63</v>
      </c>
      <c r="D2069" s="1">
        <v>71.550613403320312</v>
      </c>
      <c r="E2069" s="1">
        <v>2.0331475734710693</v>
      </c>
      <c r="F2069" s="1">
        <v>0.29569411277770996</v>
      </c>
    </row>
    <row r="2070" spans="1:6" x14ac:dyDescent="0.15">
      <c r="A2070">
        <v>14</v>
      </c>
      <c r="B2070" t="s">
        <v>103</v>
      </c>
      <c r="C2070">
        <v>64</v>
      </c>
      <c r="D2070" s="1">
        <v>71.814498901367188</v>
      </c>
      <c r="E2070" s="1">
        <v>2.0117559432983398</v>
      </c>
      <c r="F2070" s="1">
        <v>0.29709339141845703</v>
      </c>
    </row>
    <row r="2071" spans="1:6" x14ac:dyDescent="0.15">
      <c r="A2071">
        <v>14</v>
      </c>
      <c r="B2071" t="s">
        <v>103</v>
      </c>
      <c r="C2071">
        <v>65</v>
      </c>
      <c r="D2071" s="1">
        <v>72.078399658203125</v>
      </c>
      <c r="E2071" s="1">
        <v>1.9887231588363647</v>
      </c>
      <c r="F2071" s="1">
        <v>0.29752063751220703</v>
      </c>
    </row>
    <row r="2072" spans="1:6" x14ac:dyDescent="0.15">
      <c r="A2072">
        <v>14</v>
      </c>
      <c r="B2072" t="s">
        <v>103</v>
      </c>
      <c r="C2072">
        <v>66</v>
      </c>
      <c r="D2072" s="1">
        <v>72.34228515625</v>
      </c>
      <c r="E2072" s="1">
        <v>1.9744322299957275</v>
      </c>
      <c r="F2072" s="1">
        <v>0.29742631316184998</v>
      </c>
    </row>
    <row r="2073" spans="1:6" x14ac:dyDescent="0.15">
      <c r="A2073">
        <v>14</v>
      </c>
      <c r="B2073" t="s">
        <v>103</v>
      </c>
      <c r="C2073">
        <v>67</v>
      </c>
      <c r="D2073" s="1">
        <v>72.606185913085938</v>
      </c>
      <c r="E2073" s="1">
        <v>1.9509294033050537</v>
      </c>
      <c r="F2073" s="1">
        <v>0.29736047983169556</v>
      </c>
    </row>
    <row r="2074" spans="1:6" x14ac:dyDescent="0.15">
      <c r="A2074">
        <v>14</v>
      </c>
      <c r="B2074" t="s">
        <v>103</v>
      </c>
      <c r="C2074">
        <v>68</v>
      </c>
      <c r="D2074" s="1">
        <v>72.870079040527344</v>
      </c>
      <c r="E2074" s="1">
        <v>1.9324488639831543</v>
      </c>
      <c r="F2074" s="1">
        <v>0.29777675867080688</v>
      </c>
    </row>
    <row r="2075" spans="1:6" x14ac:dyDescent="0.15">
      <c r="A2075">
        <v>14</v>
      </c>
      <c r="B2075" t="s">
        <v>103</v>
      </c>
      <c r="C2075">
        <v>69</v>
      </c>
      <c r="D2075" s="1">
        <v>73.13397216796875</v>
      </c>
      <c r="E2075" s="1">
        <v>1.911017894744873</v>
      </c>
      <c r="F2075" s="1">
        <v>0.29898035526275635</v>
      </c>
    </row>
    <row r="2076" spans="1:6" x14ac:dyDescent="0.15">
      <c r="A2076">
        <v>14</v>
      </c>
      <c r="B2076" t="s">
        <v>103</v>
      </c>
      <c r="C2076">
        <v>70</v>
      </c>
      <c r="D2076" s="1">
        <v>73.397865295410156</v>
      </c>
      <c r="E2076" s="1">
        <v>1.8876689672470093</v>
      </c>
      <c r="F2076" s="1">
        <v>0.30110794305801392</v>
      </c>
    </row>
    <row r="2077" spans="1:6" x14ac:dyDescent="0.15">
      <c r="A2077">
        <v>14</v>
      </c>
      <c r="B2077" t="s">
        <v>103</v>
      </c>
      <c r="C2077">
        <v>71</v>
      </c>
      <c r="D2077" s="1">
        <v>73.661758422851562</v>
      </c>
      <c r="E2077" s="1">
        <v>1.8691105842590332</v>
      </c>
      <c r="F2077" s="1">
        <v>0.30408021807670593</v>
      </c>
    </row>
    <row r="2078" spans="1:6" x14ac:dyDescent="0.15">
      <c r="A2078">
        <v>14</v>
      </c>
      <c r="B2078" t="s">
        <v>103</v>
      </c>
      <c r="C2078">
        <v>72</v>
      </c>
      <c r="D2078" s="1">
        <v>73.925651550292969</v>
      </c>
      <c r="E2078" s="1">
        <v>1.8577988147735596</v>
      </c>
      <c r="F2078" s="1">
        <v>0.30754488706588745</v>
      </c>
    </row>
    <row r="2079" spans="1:6" x14ac:dyDescent="0.15">
      <c r="A2079">
        <v>14</v>
      </c>
      <c r="B2079" t="s">
        <v>103</v>
      </c>
      <c r="C2079">
        <v>73</v>
      </c>
      <c r="D2079" s="1">
        <v>74.189544677734375</v>
      </c>
      <c r="E2079" s="1">
        <v>1.8279095888137817</v>
      </c>
      <c r="F2079" s="1">
        <v>0.3109760582447052</v>
      </c>
    </row>
    <row r="2080" spans="1:6" x14ac:dyDescent="0.15">
      <c r="A2080">
        <v>14</v>
      </c>
      <c r="B2080" t="s">
        <v>103</v>
      </c>
      <c r="C2080">
        <v>74</v>
      </c>
      <c r="D2080" s="1">
        <v>74.453437805175781</v>
      </c>
      <c r="E2080" s="1">
        <v>1.8053044080734253</v>
      </c>
      <c r="F2080" s="1">
        <v>0.31394445896148682</v>
      </c>
    </row>
    <row r="2081" spans="1:6" x14ac:dyDescent="0.15">
      <c r="A2081">
        <v>14</v>
      </c>
      <c r="B2081" t="s">
        <v>103</v>
      </c>
      <c r="C2081">
        <v>75</v>
      </c>
      <c r="D2081" s="1">
        <v>74.717330932617188</v>
      </c>
      <c r="E2081" s="1">
        <v>1.7833396196365356</v>
      </c>
      <c r="F2081" s="1">
        <v>0.3163783848285675</v>
      </c>
    </row>
    <row r="2082" spans="1:6" x14ac:dyDescent="0.15">
      <c r="A2082">
        <v>14</v>
      </c>
      <c r="B2082" t="s">
        <v>103</v>
      </c>
      <c r="C2082">
        <v>76</v>
      </c>
      <c r="D2082" s="1">
        <v>74.981224060058594</v>
      </c>
      <c r="E2082" s="1">
        <v>1.7606027126312256</v>
      </c>
      <c r="F2082" s="1">
        <v>0.31859275698661804</v>
      </c>
    </row>
    <row r="2083" spans="1:6" x14ac:dyDescent="0.15">
      <c r="A2083">
        <v>14</v>
      </c>
      <c r="B2083" t="s">
        <v>103</v>
      </c>
      <c r="C2083">
        <v>77</v>
      </c>
      <c r="D2083" s="1">
        <v>75.2451171875</v>
      </c>
      <c r="E2083" s="1">
        <v>1.7461520433425903</v>
      </c>
      <c r="F2083" s="1">
        <v>0.3210064172744751</v>
      </c>
    </row>
    <row r="2084" spans="1:6" x14ac:dyDescent="0.15">
      <c r="A2084">
        <v>14</v>
      </c>
      <c r="B2084" t="s">
        <v>103</v>
      </c>
      <c r="C2084">
        <v>78</v>
      </c>
      <c r="D2084" s="1">
        <v>75.509017944335938</v>
      </c>
      <c r="E2084" s="1">
        <v>1.722281813621521</v>
      </c>
      <c r="F2084" s="1">
        <v>0.32374647259712219</v>
      </c>
    </row>
    <row r="2085" spans="1:6" x14ac:dyDescent="0.15">
      <c r="A2085">
        <v>14</v>
      </c>
      <c r="B2085" t="s">
        <v>103</v>
      </c>
      <c r="C2085">
        <v>79</v>
      </c>
      <c r="D2085" s="1">
        <v>75.772903442382812</v>
      </c>
      <c r="E2085" s="1">
        <v>1.6996587514877319</v>
      </c>
      <c r="F2085" s="1">
        <v>0.32644420862197876</v>
      </c>
    </row>
    <row r="2086" spans="1:6" x14ac:dyDescent="0.15">
      <c r="A2086">
        <v>14</v>
      </c>
      <c r="B2086" t="s">
        <v>103</v>
      </c>
      <c r="C2086">
        <v>80</v>
      </c>
      <c r="D2086" s="1">
        <v>76.03680419921875</v>
      </c>
      <c r="E2086" s="1">
        <v>1.6776670217514038</v>
      </c>
      <c r="F2086" s="1">
        <v>0.32837441563606262</v>
      </c>
    </row>
    <row r="2087" spans="1:6" x14ac:dyDescent="0.15">
      <c r="A2087">
        <v>14</v>
      </c>
      <c r="B2087" t="s">
        <v>103</v>
      </c>
      <c r="C2087">
        <v>81</v>
      </c>
      <c r="D2087" s="1">
        <v>76.300697326660156</v>
      </c>
      <c r="E2087" s="1">
        <v>1.650232195854187</v>
      </c>
      <c r="F2087" s="1">
        <v>0.32882016897201538</v>
      </c>
    </row>
    <row r="2088" spans="1:6" x14ac:dyDescent="0.15">
      <c r="A2088">
        <v>14</v>
      </c>
      <c r="B2088" t="s">
        <v>103</v>
      </c>
      <c r="C2088">
        <v>82</v>
      </c>
      <c r="D2088" s="1">
        <v>76.564590454101562</v>
      </c>
      <c r="E2088" s="1">
        <v>1.6243144273757935</v>
      </c>
      <c r="F2088" s="1">
        <v>0.32742458581924438</v>
      </c>
    </row>
    <row r="2089" spans="1:6" x14ac:dyDescent="0.15">
      <c r="A2089">
        <v>14</v>
      </c>
      <c r="B2089" t="s">
        <v>103</v>
      </c>
      <c r="C2089">
        <v>83</v>
      </c>
      <c r="D2089" s="1">
        <v>76.828483581542969</v>
      </c>
      <c r="E2089" s="1">
        <v>1.6103044748306274</v>
      </c>
      <c r="F2089" s="1">
        <v>0.32433375716209412</v>
      </c>
    </row>
    <row r="2090" spans="1:6" x14ac:dyDescent="0.15">
      <c r="A2090">
        <v>14</v>
      </c>
      <c r="B2090" t="s">
        <v>103</v>
      </c>
      <c r="C2090">
        <v>84</v>
      </c>
      <c r="D2090" s="1">
        <v>77.092376708984375</v>
      </c>
      <c r="E2090" s="1">
        <v>1.5844213962554932</v>
      </c>
      <c r="F2090" s="1">
        <v>0.320140540599823</v>
      </c>
    </row>
    <row r="2091" spans="1:6" x14ac:dyDescent="0.15">
      <c r="A2091">
        <v>14</v>
      </c>
      <c r="B2091" t="s">
        <v>103</v>
      </c>
      <c r="C2091">
        <v>85</v>
      </c>
      <c r="D2091" s="1">
        <v>77.356269836425781</v>
      </c>
      <c r="E2091" s="1">
        <v>1.5569790601730347</v>
      </c>
      <c r="F2091" s="1">
        <v>0.3156963586807251</v>
      </c>
    </row>
    <row r="2092" spans="1:6" x14ac:dyDescent="0.15">
      <c r="A2092">
        <v>14</v>
      </c>
      <c r="B2092" t="s">
        <v>103</v>
      </c>
      <c r="C2092">
        <v>86</v>
      </c>
      <c r="D2092" s="1">
        <v>77.620162963867188</v>
      </c>
      <c r="E2092" s="1">
        <v>1.5434961318969727</v>
      </c>
      <c r="F2092" s="1">
        <v>0.31188392639160156</v>
      </c>
    </row>
    <row r="2093" spans="1:6" x14ac:dyDescent="0.15">
      <c r="A2093">
        <v>14</v>
      </c>
      <c r="B2093" t="s">
        <v>103</v>
      </c>
      <c r="C2093">
        <v>87</v>
      </c>
      <c r="D2093" s="1">
        <v>77.884056091308594</v>
      </c>
      <c r="E2093" s="1">
        <v>1.5231294631958008</v>
      </c>
      <c r="F2093" s="1">
        <v>0.30938374996185303</v>
      </c>
    </row>
    <row r="2094" spans="1:6" x14ac:dyDescent="0.15">
      <c r="A2094">
        <v>14</v>
      </c>
      <c r="B2094" t="s">
        <v>103</v>
      </c>
      <c r="C2094">
        <v>88</v>
      </c>
      <c r="D2094" s="1">
        <v>78.14794921875</v>
      </c>
      <c r="E2094" s="1">
        <v>1.4962700605392456</v>
      </c>
      <c r="F2094" s="1">
        <v>0.30849036574363708</v>
      </c>
    </row>
    <row r="2095" spans="1:6" x14ac:dyDescent="0.15">
      <c r="A2095">
        <v>14</v>
      </c>
      <c r="B2095" t="s">
        <v>103</v>
      </c>
      <c r="C2095">
        <v>89</v>
      </c>
      <c r="D2095" s="1">
        <v>78.411842346191406</v>
      </c>
      <c r="E2095" s="1">
        <v>1.4852962493896484</v>
      </c>
      <c r="F2095" s="1">
        <v>0.30910542607307434</v>
      </c>
    </row>
    <row r="2096" spans="1:6" x14ac:dyDescent="0.15">
      <c r="A2096">
        <v>14</v>
      </c>
      <c r="B2096" t="s">
        <v>103</v>
      </c>
      <c r="C2096">
        <v>90</v>
      </c>
      <c r="D2096" s="1">
        <v>78.675735473632812</v>
      </c>
      <c r="E2096" s="1">
        <v>1.4626796245574951</v>
      </c>
      <c r="F2096" s="1">
        <v>0.31095772981643677</v>
      </c>
    </row>
    <row r="2097" spans="1:6" x14ac:dyDescent="0.15">
      <c r="A2097">
        <v>14</v>
      </c>
      <c r="B2097" t="s">
        <v>103</v>
      </c>
      <c r="C2097">
        <v>91</v>
      </c>
      <c r="D2097" s="1">
        <v>78.93963623046875</v>
      </c>
      <c r="E2097" s="1">
        <v>1.4310754537582397</v>
      </c>
      <c r="F2097" s="1">
        <v>0.31395807862281799</v>
      </c>
    </row>
    <row r="2098" spans="1:6" x14ac:dyDescent="0.15">
      <c r="A2098">
        <v>14</v>
      </c>
      <c r="B2098" t="s">
        <v>103</v>
      </c>
      <c r="C2098">
        <v>92</v>
      </c>
      <c r="D2098" s="1">
        <v>79.203521728515625</v>
      </c>
      <c r="E2098" s="1">
        <v>1.4129693508148193</v>
      </c>
      <c r="F2098" s="1">
        <v>0.31845623254776001</v>
      </c>
    </row>
    <row r="2099" spans="1:6" x14ac:dyDescent="0.15">
      <c r="A2099">
        <v>14</v>
      </c>
      <c r="B2099" t="s">
        <v>103</v>
      </c>
      <c r="C2099">
        <v>93</v>
      </c>
      <c r="D2099" s="1">
        <v>79.467422485351562</v>
      </c>
      <c r="E2099" s="1">
        <v>1.3968206644058228</v>
      </c>
      <c r="F2099" s="1">
        <v>0.3251616358757019</v>
      </c>
    </row>
    <row r="2100" spans="1:6" x14ac:dyDescent="0.15">
      <c r="A2100">
        <v>14</v>
      </c>
      <c r="B2100" t="s">
        <v>103</v>
      </c>
      <c r="C2100">
        <v>94</v>
      </c>
      <c r="D2100" s="1">
        <v>79.731307983398438</v>
      </c>
      <c r="E2100" s="1">
        <v>1.3768461942672729</v>
      </c>
      <c r="F2100" s="1">
        <v>0.33477696776390076</v>
      </c>
    </row>
    <row r="2101" spans="1:6" x14ac:dyDescent="0.15">
      <c r="A2101">
        <v>14</v>
      </c>
      <c r="B2101" t="s">
        <v>103</v>
      </c>
      <c r="C2101">
        <v>95</v>
      </c>
      <c r="D2101" s="1">
        <v>79.995208740234375</v>
      </c>
      <c r="E2101" s="1">
        <v>1.3532570600509644</v>
      </c>
      <c r="F2101" s="1">
        <v>0.34758317470550537</v>
      </c>
    </row>
    <row r="2102" spans="1:6" x14ac:dyDescent="0.15">
      <c r="A2102">
        <v>14</v>
      </c>
      <c r="B2102" t="s">
        <v>103</v>
      </c>
      <c r="C2102">
        <v>96</v>
      </c>
      <c r="D2102" s="1">
        <v>80.259101867675781</v>
      </c>
      <c r="E2102" s="1">
        <v>1.3248429298400879</v>
      </c>
      <c r="F2102" s="1">
        <v>0.36326625943183899</v>
      </c>
    </row>
    <row r="2103" spans="1:6" x14ac:dyDescent="0.15">
      <c r="A2103">
        <v>14</v>
      </c>
      <c r="B2103" t="s">
        <v>103</v>
      </c>
      <c r="C2103">
        <v>97</v>
      </c>
      <c r="D2103" s="1">
        <v>80.522994995117188</v>
      </c>
      <c r="E2103" s="1">
        <v>1.3084685802459717</v>
      </c>
      <c r="F2103" s="1">
        <v>0.38106986880302429</v>
      </c>
    </row>
    <row r="2104" spans="1:6" x14ac:dyDescent="0.15">
      <c r="A2104">
        <v>14</v>
      </c>
      <c r="B2104" t="s">
        <v>103</v>
      </c>
      <c r="C2104">
        <v>98</v>
      </c>
      <c r="D2104" s="1">
        <v>80.786888122558594</v>
      </c>
      <c r="E2104" s="1">
        <v>1.2730534076690674</v>
      </c>
      <c r="F2104" s="1">
        <v>0.40011173486709595</v>
      </c>
    </row>
    <row r="2105" spans="1:6" x14ac:dyDescent="0.15">
      <c r="A2105">
        <v>14</v>
      </c>
      <c r="B2105" t="s">
        <v>103</v>
      </c>
      <c r="C2105">
        <v>99</v>
      </c>
      <c r="D2105" s="1">
        <v>81.05078125</v>
      </c>
      <c r="E2105" s="1">
        <v>1.2427555322647095</v>
      </c>
      <c r="F2105" s="1">
        <v>0.41958194971084595</v>
      </c>
    </row>
    <row r="2106" spans="1:6" x14ac:dyDescent="0.15">
      <c r="A2106">
        <v>14</v>
      </c>
      <c r="B2106" t="s">
        <v>103</v>
      </c>
      <c r="C2106">
        <v>100</v>
      </c>
      <c r="D2106" s="1">
        <v>81.314674377441406</v>
      </c>
      <c r="E2106" s="1">
        <v>1.2163574695587158</v>
      </c>
      <c r="F2106" s="1">
        <v>0.43869072198867798</v>
      </c>
    </row>
    <row r="2107" spans="1:6" x14ac:dyDescent="0.15">
      <c r="A2107">
        <v>14</v>
      </c>
      <c r="B2107" t="s">
        <v>103</v>
      </c>
      <c r="C2107">
        <v>101</v>
      </c>
      <c r="D2107" s="1">
        <v>81.578567504882812</v>
      </c>
      <c r="E2107" s="1">
        <v>1.1887145042419434</v>
      </c>
      <c r="F2107" s="1">
        <v>0.45645642280578613</v>
      </c>
    </row>
    <row r="2108" spans="1:6" x14ac:dyDescent="0.15">
      <c r="A2108">
        <v>14</v>
      </c>
      <c r="B2108" t="s">
        <v>103</v>
      </c>
      <c r="C2108">
        <v>102</v>
      </c>
      <c r="D2108" s="1">
        <v>81.842460632324219</v>
      </c>
      <c r="E2108" s="1">
        <v>1.1577361822128296</v>
      </c>
      <c r="F2108" s="1">
        <v>0.47165298461914062</v>
      </c>
    </row>
    <row r="2109" spans="1:6" x14ac:dyDescent="0.15">
      <c r="A2109">
        <v>14</v>
      </c>
      <c r="B2109" t="s">
        <v>103</v>
      </c>
      <c r="C2109">
        <v>103</v>
      </c>
      <c r="D2109" s="1">
        <v>82.106353759765625</v>
      </c>
      <c r="E2109" s="1">
        <v>1.111676812171936</v>
      </c>
      <c r="F2109" s="1">
        <v>0.48312535881996155</v>
      </c>
    </row>
    <row r="2110" spans="1:6" x14ac:dyDescent="0.15">
      <c r="A2110">
        <v>14</v>
      </c>
      <c r="B2110" t="s">
        <v>103</v>
      </c>
      <c r="C2110">
        <v>104</v>
      </c>
      <c r="D2110" s="1">
        <v>82.370246887207031</v>
      </c>
      <c r="E2110" s="1">
        <v>1.0819164514541626</v>
      </c>
      <c r="F2110" s="1">
        <v>0.49046680331230164</v>
      </c>
    </row>
    <row r="2111" spans="1:6" x14ac:dyDescent="0.15">
      <c r="A2111">
        <v>14</v>
      </c>
      <c r="B2111" t="s">
        <v>103</v>
      </c>
      <c r="C2111">
        <v>105</v>
      </c>
      <c r="D2111" s="1">
        <v>82.634140014648438</v>
      </c>
      <c r="E2111" s="1">
        <v>1.0424134731292725</v>
      </c>
      <c r="F2111" s="1">
        <v>0.49480640888214111</v>
      </c>
    </row>
    <row r="2112" spans="1:6" x14ac:dyDescent="0.15">
      <c r="A2112">
        <v>14</v>
      </c>
      <c r="B2112" t="s">
        <v>103</v>
      </c>
      <c r="C2112">
        <v>106</v>
      </c>
      <c r="D2112" s="1">
        <v>82.898040771484375</v>
      </c>
      <c r="E2112" s="1">
        <v>1.009293794631958</v>
      </c>
      <c r="F2112" s="1">
        <v>0.49940410256385803</v>
      </c>
    </row>
    <row r="2113" spans="1:6" x14ac:dyDescent="0.15">
      <c r="A2113">
        <v>14</v>
      </c>
      <c r="B2113" t="s">
        <v>103</v>
      </c>
      <c r="C2113">
        <v>107</v>
      </c>
      <c r="D2113" s="1">
        <v>83.16192626953125</v>
      </c>
      <c r="E2113" s="1">
        <v>0.98317831754684448</v>
      </c>
      <c r="F2113" s="1">
        <v>0.50983226299285889</v>
      </c>
    </row>
    <row r="2114" spans="1:6" x14ac:dyDescent="0.15">
      <c r="A2114">
        <v>14</v>
      </c>
      <c r="B2114" t="s">
        <v>103</v>
      </c>
      <c r="C2114">
        <v>108</v>
      </c>
      <c r="D2114" s="1">
        <v>83.425827026367188</v>
      </c>
      <c r="E2114" s="1">
        <v>0.94330751895904541</v>
      </c>
      <c r="F2114" s="1">
        <v>0.53351670503616333</v>
      </c>
    </row>
    <row r="2115" spans="1:6" x14ac:dyDescent="0.15">
      <c r="A2115">
        <v>14</v>
      </c>
      <c r="B2115" t="s">
        <v>103</v>
      </c>
      <c r="C2115">
        <v>109</v>
      </c>
      <c r="D2115" s="1">
        <v>83.689712524414062</v>
      </c>
      <c r="E2115" s="1">
        <v>0.91007047891616821</v>
      </c>
      <c r="F2115" s="1">
        <v>0.57826274633407593</v>
      </c>
    </row>
    <row r="2116" spans="1:6" x14ac:dyDescent="0.15">
      <c r="A2116">
        <v>14</v>
      </c>
      <c r="B2116" t="s">
        <v>103</v>
      </c>
      <c r="C2116">
        <v>110</v>
      </c>
      <c r="D2116" s="1">
        <v>83.95361328125</v>
      </c>
      <c r="E2116" s="1">
        <v>0.88864415884017944</v>
      </c>
      <c r="F2116" s="1">
        <v>0.64955520629882812</v>
      </c>
    </row>
    <row r="2117" spans="1:6" x14ac:dyDescent="0.15">
      <c r="A2117">
        <v>14</v>
      </c>
      <c r="B2117" t="s">
        <v>103</v>
      </c>
      <c r="C2117">
        <v>111</v>
      </c>
      <c r="D2117" s="1">
        <v>84.217506408691406</v>
      </c>
      <c r="E2117" s="1">
        <v>0.85560077428817749</v>
      </c>
      <c r="F2117" s="1">
        <v>0.74702364206314087</v>
      </c>
    </row>
    <row r="2118" spans="1:6" x14ac:dyDescent="0.15">
      <c r="A2118">
        <v>14</v>
      </c>
      <c r="B2118" t="s">
        <v>103</v>
      </c>
      <c r="C2118">
        <v>112</v>
      </c>
      <c r="D2118" s="1">
        <v>84.481399536132812</v>
      </c>
      <c r="E2118" s="1">
        <v>0.81728005409240723</v>
      </c>
      <c r="F2118" s="1">
        <v>0.86150336265563965</v>
      </c>
    </row>
    <row r="2119" spans="1:6" x14ac:dyDescent="0.15">
      <c r="A2119">
        <v>14</v>
      </c>
      <c r="B2119" t="s">
        <v>103</v>
      </c>
      <c r="C2119">
        <v>113</v>
      </c>
      <c r="D2119" s="1">
        <v>84.745292663574219</v>
      </c>
      <c r="E2119" s="1">
        <v>0.76366668939590454</v>
      </c>
      <c r="F2119" s="1">
        <v>0.9746820330619812</v>
      </c>
    </row>
    <row r="2120" spans="1:6" x14ac:dyDescent="0.15">
      <c r="A2120">
        <v>14</v>
      </c>
      <c r="B2120" t="s">
        <v>103</v>
      </c>
      <c r="C2120">
        <v>114</v>
      </c>
      <c r="D2120" s="1">
        <v>85.009185791015625</v>
      </c>
      <c r="E2120" s="1">
        <v>0.65672731399536133</v>
      </c>
      <c r="F2120" s="1">
        <v>1.0626348257064819</v>
      </c>
    </row>
    <row r="2121" spans="1:6" x14ac:dyDescent="0.15">
      <c r="A2121">
        <v>14</v>
      </c>
      <c r="B2121" t="s">
        <v>103</v>
      </c>
      <c r="C2121">
        <v>115</v>
      </c>
      <c r="D2121" s="1">
        <v>85.273078918457031</v>
      </c>
      <c r="E2121" s="1">
        <v>0.51793503761291504</v>
      </c>
      <c r="F2121" s="1">
        <v>1.1026515960693359</v>
      </c>
    </row>
    <row r="2122" spans="1:6" x14ac:dyDescent="0.15">
      <c r="A2122">
        <v>14</v>
      </c>
      <c r="B2122" t="s">
        <v>103</v>
      </c>
      <c r="C2122">
        <v>116</v>
      </c>
      <c r="D2122" s="1">
        <v>85.536972045898438</v>
      </c>
      <c r="E2122" s="1">
        <v>0.42263409495353699</v>
      </c>
      <c r="F2122" s="1">
        <v>1.0807408094406128</v>
      </c>
    </row>
    <row r="2123" spans="1:6" x14ac:dyDescent="0.15">
      <c r="A2123">
        <v>14</v>
      </c>
      <c r="B2123" t="s">
        <v>103</v>
      </c>
      <c r="C2123">
        <v>117</v>
      </c>
      <c r="D2123" s="1">
        <v>85.800865173339844</v>
      </c>
      <c r="E2123" s="1">
        <v>0.32340756058692932</v>
      </c>
      <c r="F2123" s="1">
        <v>0.99648541212081909</v>
      </c>
    </row>
    <row r="2124" spans="1:6" x14ac:dyDescent="0.15">
      <c r="A2124">
        <v>14</v>
      </c>
      <c r="B2124" t="s">
        <v>103</v>
      </c>
      <c r="C2124">
        <v>118</v>
      </c>
      <c r="D2124" s="1">
        <v>86.06475830078125</v>
      </c>
      <c r="E2124" s="1">
        <v>0.24749471247196198</v>
      </c>
      <c r="F2124" s="1">
        <v>0.8630903959274292</v>
      </c>
    </row>
    <row r="2125" spans="1:6" x14ac:dyDescent="0.15">
      <c r="A2125">
        <v>14</v>
      </c>
      <c r="B2125" t="s">
        <v>103</v>
      </c>
      <c r="C2125">
        <v>119</v>
      </c>
      <c r="D2125" s="1">
        <v>86.328659057617188</v>
      </c>
      <c r="E2125" s="1">
        <v>0.21690382063388824</v>
      </c>
      <c r="F2125" s="1">
        <v>0.7028009295463562</v>
      </c>
    </row>
    <row r="2126" spans="1:6" x14ac:dyDescent="0.15">
      <c r="A2126">
        <v>14</v>
      </c>
      <c r="B2126" t="s">
        <v>103</v>
      </c>
      <c r="C2126">
        <v>120</v>
      </c>
      <c r="D2126" s="1">
        <v>86.592544555664062</v>
      </c>
      <c r="E2126" s="1">
        <v>0.19475013017654419</v>
      </c>
      <c r="F2126" s="1">
        <v>0.53992933034896851</v>
      </c>
    </row>
    <row r="2127" spans="1:6" x14ac:dyDescent="0.15">
      <c r="A2127">
        <v>14</v>
      </c>
      <c r="B2127" t="s">
        <v>103</v>
      </c>
      <c r="C2127">
        <v>121</v>
      </c>
      <c r="D2127" s="1">
        <v>86.8564453125</v>
      </c>
      <c r="E2127" s="1">
        <v>0.18842145800590515</v>
      </c>
      <c r="F2127" s="1">
        <v>0.39446845650672913</v>
      </c>
    </row>
    <row r="2128" spans="1:6" x14ac:dyDescent="0.15">
      <c r="A2128">
        <v>14</v>
      </c>
      <c r="B2128" t="s">
        <v>103</v>
      </c>
      <c r="C2128">
        <v>122</v>
      </c>
      <c r="D2128" s="1">
        <v>87.120330810546875</v>
      </c>
      <c r="E2128" s="1">
        <v>0.17979776859283447</v>
      </c>
      <c r="F2128" s="1">
        <v>0.27847087383270264</v>
      </c>
    </row>
    <row r="2129" spans="1:6" x14ac:dyDescent="0.15">
      <c r="A2129">
        <v>14</v>
      </c>
      <c r="B2129" t="s">
        <v>103</v>
      </c>
      <c r="C2129">
        <v>123</v>
      </c>
      <c r="D2129" s="1">
        <v>87.384231567382812</v>
      </c>
      <c r="E2129" s="1">
        <v>0.17712876200675964</v>
      </c>
      <c r="F2129" s="1">
        <v>0.19576188921928406</v>
      </c>
    </row>
    <row r="2130" spans="1:6" x14ac:dyDescent="0.15">
      <c r="A2130">
        <v>14</v>
      </c>
      <c r="B2130" t="s">
        <v>103</v>
      </c>
      <c r="C2130">
        <v>124</v>
      </c>
      <c r="D2130" s="1">
        <v>87.648117065429688</v>
      </c>
      <c r="E2130" s="1">
        <v>0.17204278707504272</v>
      </c>
      <c r="F2130" s="1">
        <v>0.1440473347902298</v>
      </c>
    </row>
    <row r="2131" spans="1:6" x14ac:dyDescent="0.15">
      <c r="A2131">
        <v>14</v>
      </c>
      <c r="B2131" t="s">
        <v>103</v>
      </c>
      <c r="C2131">
        <v>125</v>
      </c>
      <c r="D2131" s="1">
        <v>87.912017822265625</v>
      </c>
      <c r="E2131" s="1">
        <v>0.17137424647808075</v>
      </c>
      <c r="F2131" s="1">
        <v>0.11779168993234634</v>
      </c>
    </row>
    <row r="2132" spans="1:6" x14ac:dyDescent="0.15">
      <c r="A2132">
        <v>14</v>
      </c>
      <c r="B2132" t="s">
        <v>103</v>
      </c>
      <c r="C2132">
        <v>126</v>
      </c>
      <c r="D2132" s="1">
        <v>88.175910949707031</v>
      </c>
      <c r="E2132" s="1">
        <v>0.16475971043109894</v>
      </c>
      <c r="F2132" s="1">
        <v>0.11049021780490875</v>
      </c>
    </row>
    <row r="2133" spans="1:6" x14ac:dyDescent="0.15">
      <c r="A2133">
        <v>14</v>
      </c>
      <c r="B2133" t="s">
        <v>103</v>
      </c>
      <c r="C2133">
        <v>127</v>
      </c>
      <c r="D2133" s="1">
        <v>88.439804077148438</v>
      </c>
      <c r="E2133" s="1">
        <v>0.15755584836006165</v>
      </c>
      <c r="F2133" s="1">
        <v>0.11575928330421448</v>
      </c>
    </row>
    <row r="2134" spans="1:6" x14ac:dyDescent="0.15">
      <c r="A2134">
        <v>14</v>
      </c>
      <c r="B2134" t="s">
        <v>103</v>
      </c>
      <c r="C2134">
        <v>128</v>
      </c>
      <c r="D2134" s="1">
        <v>88.703697204589844</v>
      </c>
      <c r="E2134" s="1">
        <v>0.14955218136310577</v>
      </c>
      <c r="F2134" s="1">
        <v>0.12749524414539337</v>
      </c>
    </row>
    <row r="2135" spans="1:6" x14ac:dyDescent="0.15">
      <c r="A2135">
        <v>14</v>
      </c>
      <c r="B2135" t="s">
        <v>103</v>
      </c>
      <c r="C2135">
        <v>129</v>
      </c>
      <c r="D2135" s="1">
        <v>88.96759033203125</v>
      </c>
      <c r="E2135" s="1">
        <v>0.1416344940662384</v>
      </c>
      <c r="F2135" s="1">
        <v>0.139809250831604</v>
      </c>
    </row>
    <row r="2136" spans="1:6" x14ac:dyDescent="0.15">
      <c r="A2136">
        <v>14</v>
      </c>
      <c r="B2136" t="s">
        <v>103</v>
      </c>
      <c r="C2136">
        <v>130</v>
      </c>
      <c r="D2136" s="1">
        <v>89.231483459472656</v>
      </c>
      <c r="E2136" s="1">
        <v>0.12348562479019165</v>
      </c>
      <c r="F2136" s="1">
        <v>0.1473897248506546</v>
      </c>
    </row>
    <row r="2137" spans="1:6" x14ac:dyDescent="0.15">
      <c r="A2137">
        <v>14</v>
      </c>
      <c r="B2137" t="s">
        <v>103</v>
      </c>
      <c r="C2137">
        <v>131</v>
      </c>
      <c r="D2137" s="1">
        <v>89.495376586914062</v>
      </c>
      <c r="E2137" s="1">
        <v>9.8622143268585205E-2</v>
      </c>
      <c r="F2137" s="1">
        <v>0.14643874764442444</v>
      </c>
    </row>
    <row r="2138" spans="1:6" x14ac:dyDescent="0.15">
      <c r="A2138">
        <v>14</v>
      </c>
      <c r="B2138" t="s">
        <v>103</v>
      </c>
      <c r="C2138">
        <v>132</v>
      </c>
      <c r="D2138" s="1">
        <v>89.75927734375</v>
      </c>
      <c r="E2138" s="1">
        <v>8.7450988590717316E-2</v>
      </c>
      <c r="F2138" s="1">
        <v>0.13570001721382141</v>
      </c>
    </row>
    <row r="2139" spans="1:6" x14ac:dyDescent="0.15">
      <c r="A2139">
        <v>14</v>
      </c>
      <c r="B2139" t="s">
        <v>103</v>
      </c>
      <c r="C2139">
        <v>133</v>
      </c>
      <c r="D2139" s="1">
        <v>90.023162841796875</v>
      </c>
      <c r="E2139" s="1">
        <v>8.5337258875370026E-2</v>
      </c>
      <c r="F2139" s="1">
        <v>0.11681448668241501</v>
      </c>
    </row>
    <row r="2140" spans="1:6" x14ac:dyDescent="0.15">
      <c r="A2140">
        <v>14</v>
      </c>
      <c r="B2140" t="s">
        <v>103</v>
      </c>
      <c r="C2140">
        <v>134</v>
      </c>
      <c r="D2140" s="1">
        <v>90.287063598632812</v>
      </c>
      <c r="E2140" s="1">
        <v>8.4242492914199829E-2</v>
      </c>
      <c r="F2140" s="1">
        <v>9.3573950231075287E-2</v>
      </c>
    </row>
    <row r="2141" spans="1:6" x14ac:dyDescent="0.15">
      <c r="A2141">
        <v>14</v>
      </c>
      <c r="B2141" t="s">
        <v>103</v>
      </c>
      <c r="C2141">
        <v>135</v>
      </c>
      <c r="D2141" s="1">
        <v>90.550949096679688</v>
      </c>
      <c r="E2141" s="1">
        <v>8.2335337996482849E-2</v>
      </c>
      <c r="F2141" s="1">
        <v>7.0360720157623291E-2</v>
      </c>
    </row>
    <row r="2142" spans="1:6" x14ac:dyDescent="0.15">
      <c r="A2142">
        <v>14</v>
      </c>
      <c r="B2142" t="s">
        <v>103</v>
      </c>
      <c r="C2142">
        <v>136</v>
      </c>
      <c r="D2142" s="1">
        <v>90.814849853515625</v>
      </c>
      <c r="E2142" s="1">
        <v>8.1634320318698883E-2</v>
      </c>
      <c r="F2142" s="1">
        <v>5.0579972565174103E-2</v>
      </c>
    </row>
    <row r="2143" spans="1:6" x14ac:dyDescent="0.15">
      <c r="A2143">
        <v>14</v>
      </c>
      <c r="B2143" t="s">
        <v>103</v>
      </c>
      <c r="C2143">
        <v>137</v>
      </c>
      <c r="D2143" s="1">
        <v>91.0787353515625</v>
      </c>
      <c r="E2143" s="1">
        <v>8.2015931606292725E-2</v>
      </c>
      <c r="F2143" s="1">
        <v>3.5822447389364243E-2</v>
      </c>
    </row>
    <row r="2144" spans="1:6" x14ac:dyDescent="0.15">
      <c r="A2144">
        <v>14</v>
      </c>
      <c r="B2144" t="s">
        <v>103</v>
      </c>
      <c r="C2144">
        <v>138</v>
      </c>
      <c r="D2144" s="1">
        <v>91.342636108398438</v>
      </c>
      <c r="E2144" s="1">
        <v>8.0335602164268494E-2</v>
      </c>
      <c r="F2144" s="1">
        <v>2.5965940207242966E-2</v>
      </c>
    </row>
    <row r="2145" spans="1:6" x14ac:dyDescent="0.15">
      <c r="A2145">
        <v>14</v>
      </c>
      <c r="B2145" t="s">
        <v>103</v>
      </c>
      <c r="C2145">
        <v>139</v>
      </c>
      <c r="D2145" s="1">
        <v>91.606529235839844</v>
      </c>
      <c r="E2145" s="1">
        <v>7.5444690883159637E-2</v>
      </c>
      <c r="F2145" s="1">
        <v>1.9886817783117294E-2</v>
      </c>
    </row>
    <row r="2146" spans="1:6" x14ac:dyDescent="0.15">
      <c r="A2146">
        <v>14</v>
      </c>
      <c r="B2146" t="s">
        <v>103</v>
      </c>
      <c r="C2146">
        <v>140</v>
      </c>
      <c r="D2146" s="1">
        <v>91.87042236328125</v>
      </c>
      <c r="E2146" s="1">
        <v>7.8654207289218903E-2</v>
      </c>
      <c r="F2146" s="1">
        <v>1.6259105876088142E-2</v>
      </c>
    </row>
    <row r="2147" spans="1:6" x14ac:dyDescent="0.15">
      <c r="A2147">
        <v>14</v>
      </c>
      <c r="B2147" t="s">
        <v>103</v>
      </c>
      <c r="C2147">
        <v>141</v>
      </c>
      <c r="D2147" s="1">
        <v>92.134315490722656</v>
      </c>
      <c r="E2147" s="1">
        <v>7.8084416687488556E-2</v>
      </c>
      <c r="F2147" s="1">
        <v>1.4069296419620514E-2</v>
      </c>
    </row>
    <row r="2148" spans="1:6" x14ac:dyDescent="0.15">
      <c r="A2148">
        <v>14</v>
      </c>
      <c r="B2148" t="s">
        <v>103</v>
      </c>
      <c r="C2148">
        <v>142</v>
      </c>
      <c r="D2148" s="1">
        <v>92.398208618164062</v>
      </c>
      <c r="E2148" s="1">
        <v>7.3724523186683655E-2</v>
      </c>
      <c r="F2148" s="1">
        <v>1.2757269665598869E-2</v>
      </c>
    </row>
    <row r="2149" spans="1:6" x14ac:dyDescent="0.15">
      <c r="A2149">
        <v>14</v>
      </c>
      <c r="B2149" t="s">
        <v>103</v>
      </c>
      <c r="C2149">
        <v>143</v>
      </c>
      <c r="D2149" s="1">
        <v>92.662101745605469</v>
      </c>
      <c r="E2149" s="1">
        <v>7.6619841158390045E-2</v>
      </c>
      <c r="F2149" s="1">
        <v>1.2096733786165714E-2</v>
      </c>
    </row>
    <row r="2150" spans="1:6" x14ac:dyDescent="0.15">
      <c r="A2150">
        <v>14</v>
      </c>
      <c r="B2150" t="s">
        <v>103</v>
      </c>
      <c r="C2150">
        <v>144</v>
      </c>
      <c r="D2150" s="1">
        <v>92.925994873046875</v>
      </c>
      <c r="E2150" s="1">
        <v>7.3158971965312958E-2</v>
      </c>
      <c r="F2150" s="1">
        <v>1.1982202529907227E-2</v>
      </c>
    </row>
    <row r="2151" spans="1:6" x14ac:dyDescent="0.15">
      <c r="A2151">
        <v>14</v>
      </c>
      <c r="B2151" t="s">
        <v>103</v>
      </c>
      <c r="C2151">
        <v>145</v>
      </c>
      <c r="D2151" s="1">
        <v>93.189888000488281</v>
      </c>
      <c r="E2151" s="1">
        <v>7.6779425144195557E-2</v>
      </c>
      <c r="F2151" s="1">
        <v>1.2248420156538486E-2</v>
      </c>
    </row>
    <row r="2152" spans="1:6" x14ac:dyDescent="0.15">
      <c r="A2152">
        <v>14</v>
      </c>
      <c r="B2152" t="s">
        <v>103</v>
      </c>
      <c r="C2152">
        <v>146</v>
      </c>
      <c r="D2152" s="1">
        <v>93.453781127929688</v>
      </c>
      <c r="E2152" s="1">
        <v>7.244553416967392E-2</v>
      </c>
      <c r="F2152" s="1">
        <v>1.259287353605032E-2</v>
      </c>
    </row>
    <row r="2153" spans="1:6" x14ac:dyDescent="0.15">
      <c r="A2153">
        <v>14</v>
      </c>
      <c r="B2153" t="s">
        <v>103</v>
      </c>
      <c r="C2153">
        <v>147</v>
      </c>
      <c r="D2153" s="1">
        <v>93.717681884765625</v>
      </c>
      <c r="E2153" s="1">
        <v>7.17792809009552E-2</v>
      </c>
      <c r="F2153" s="1">
        <v>1.2623781338334084E-2</v>
      </c>
    </row>
    <row r="2154" spans="1:6" x14ac:dyDescent="0.15">
      <c r="A2154">
        <v>14</v>
      </c>
      <c r="B2154" t="s">
        <v>103</v>
      </c>
      <c r="C2154">
        <v>148</v>
      </c>
      <c r="D2154" s="1">
        <v>93.9815673828125</v>
      </c>
      <c r="E2154" s="1">
        <v>6.9366633892059326E-2</v>
      </c>
      <c r="F2154" s="1">
        <v>1.2000678107142448E-2</v>
      </c>
    </row>
    <row r="2155" spans="1:6" x14ac:dyDescent="0.15">
      <c r="A2155">
        <v>14</v>
      </c>
      <c r="B2155" t="s">
        <v>103</v>
      </c>
      <c r="C2155">
        <v>149</v>
      </c>
      <c r="D2155" s="1">
        <v>94.245468139648438</v>
      </c>
      <c r="E2155" s="1">
        <v>6.8938545882701874E-2</v>
      </c>
      <c r="F2155" s="1">
        <v>1.0584376752376556E-2</v>
      </c>
    </row>
    <row r="2156" spans="1:6" x14ac:dyDescent="0.15">
      <c r="A2156">
        <v>14</v>
      </c>
      <c r="B2156" t="s">
        <v>103</v>
      </c>
      <c r="C2156">
        <v>150</v>
      </c>
      <c r="D2156" s="1">
        <v>94.509353637695312</v>
      </c>
      <c r="E2156" s="1">
        <v>7.0617035031318665E-2</v>
      </c>
      <c r="F2156" s="1">
        <v>8.504222147166729E-3</v>
      </c>
    </row>
    <row r="2157" spans="1:6" x14ac:dyDescent="0.15">
      <c r="A2157">
        <v>14</v>
      </c>
      <c r="B2157" t="s">
        <v>103</v>
      </c>
      <c r="C2157">
        <v>151</v>
      </c>
      <c r="D2157" s="1">
        <v>94.77325439453125</v>
      </c>
      <c r="E2157" s="1">
        <v>6.6804550588130951E-2</v>
      </c>
      <c r="F2157" s="1">
        <v>6.1043421737849712E-3</v>
      </c>
    </row>
    <row r="2158" spans="1:6" x14ac:dyDescent="0.15">
      <c r="A2158">
        <v>15</v>
      </c>
      <c r="B2158" t="s">
        <v>104</v>
      </c>
      <c r="C2158">
        <v>1</v>
      </c>
      <c r="D2158" s="1">
        <v>55.189201354980469</v>
      </c>
      <c r="E2158" s="1">
        <v>2.2666735649108887</v>
      </c>
      <c r="F2158" s="1">
        <v>3.3799465745687485E-2</v>
      </c>
    </row>
    <row r="2159" spans="1:6" x14ac:dyDescent="0.15">
      <c r="A2159">
        <v>15</v>
      </c>
      <c r="B2159" t="s">
        <v>104</v>
      </c>
      <c r="C2159">
        <v>2</v>
      </c>
      <c r="D2159" s="1">
        <v>55.453094482421875</v>
      </c>
      <c r="E2159" s="1">
        <v>2.2720394134521484</v>
      </c>
      <c r="F2159" s="1">
        <v>3.7288099527359009E-2</v>
      </c>
    </row>
    <row r="2160" spans="1:6" x14ac:dyDescent="0.15">
      <c r="A2160">
        <v>15</v>
      </c>
      <c r="B2160" t="s">
        <v>104</v>
      </c>
      <c r="C2160">
        <v>3</v>
      </c>
      <c r="D2160" s="1">
        <v>55.716987609863281</v>
      </c>
      <c r="E2160" s="1">
        <v>2.25832200050354</v>
      </c>
      <c r="F2160" s="1">
        <v>3.9545800536870956E-2</v>
      </c>
    </row>
    <row r="2161" spans="1:6" x14ac:dyDescent="0.15">
      <c r="A2161">
        <v>15</v>
      </c>
      <c r="B2161" t="s">
        <v>104</v>
      </c>
      <c r="C2161">
        <v>4</v>
      </c>
      <c r="D2161" s="1">
        <v>55.980880737304688</v>
      </c>
      <c r="E2161" s="1">
        <v>2.2548391819000244</v>
      </c>
      <c r="F2161" s="1">
        <v>3.9679858833551407E-2</v>
      </c>
    </row>
    <row r="2162" spans="1:6" x14ac:dyDescent="0.15">
      <c r="A2162">
        <v>15</v>
      </c>
      <c r="B2162" t="s">
        <v>104</v>
      </c>
      <c r="C2162">
        <v>5</v>
      </c>
      <c r="D2162" s="1">
        <v>56.244777679443359</v>
      </c>
      <c r="E2162" s="1">
        <v>2.2529072761535645</v>
      </c>
      <c r="F2162" s="1">
        <v>3.7558309733867645E-2</v>
      </c>
    </row>
    <row r="2163" spans="1:6" x14ac:dyDescent="0.15">
      <c r="A2163">
        <v>15</v>
      </c>
      <c r="B2163" t="s">
        <v>104</v>
      </c>
      <c r="C2163">
        <v>6</v>
      </c>
      <c r="D2163" s="1">
        <v>56.508670806884766</v>
      </c>
      <c r="E2163" s="1">
        <v>2.2534961700439453</v>
      </c>
      <c r="F2163" s="1">
        <v>3.3793013542890549E-2</v>
      </c>
    </row>
    <row r="2164" spans="1:6" x14ac:dyDescent="0.15">
      <c r="A2164">
        <v>15</v>
      </c>
      <c r="B2164" t="s">
        <v>104</v>
      </c>
      <c r="C2164">
        <v>7</v>
      </c>
      <c r="D2164" s="1">
        <v>56.772563934326172</v>
      </c>
      <c r="E2164" s="1">
        <v>2.2518906593322754</v>
      </c>
      <c r="F2164" s="1">
        <v>2.9366157948970795E-2</v>
      </c>
    </row>
    <row r="2165" spans="1:6" x14ac:dyDescent="0.15">
      <c r="A2165">
        <v>15</v>
      </c>
      <c r="B2165" t="s">
        <v>104</v>
      </c>
      <c r="C2165">
        <v>8</v>
      </c>
      <c r="D2165" s="1">
        <v>57.036457061767578</v>
      </c>
      <c r="E2165" s="1">
        <v>2.2508461475372314</v>
      </c>
      <c r="F2165" s="1">
        <v>2.518828958272934E-2</v>
      </c>
    </row>
    <row r="2166" spans="1:6" x14ac:dyDescent="0.15">
      <c r="A2166">
        <v>15</v>
      </c>
      <c r="B2166" t="s">
        <v>104</v>
      </c>
      <c r="C2166">
        <v>9</v>
      </c>
      <c r="D2166" s="1">
        <v>57.300350189208984</v>
      </c>
      <c r="E2166" s="1">
        <v>2.2489385604858398</v>
      </c>
      <c r="F2166" s="1">
        <v>2.1886890754103661E-2</v>
      </c>
    </row>
    <row r="2167" spans="1:6" x14ac:dyDescent="0.15">
      <c r="A2167">
        <v>15</v>
      </c>
      <c r="B2167" t="s">
        <v>104</v>
      </c>
      <c r="C2167">
        <v>10</v>
      </c>
      <c r="D2167" s="1">
        <v>57.564243316650391</v>
      </c>
      <c r="E2167" s="1">
        <v>2.2471089363098145</v>
      </c>
      <c r="F2167" s="1">
        <v>1.9828144460916519E-2</v>
      </c>
    </row>
    <row r="2168" spans="1:6" x14ac:dyDescent="0.15">
      <c r="A2168">
        <v>15</v>
      </c>
      <c r="B2168" t="s">
        <v>104</v>
      </c>
      <c r="C2168">
        <v>11</v>
      </c>
      <c r="D2168" s="1">
        <v>57.828140258789062</v>
      </c>
      <c r="E2168" s="1">
        <v>2.2500545978546143</v>
      </c>
      <c r="F2168" s="1">
        <v>1.9256453961133957E-2</v>
      </c>
    </row>
    <row r="2169" spans="1:6" x14ac:dyDescent="0.15">
      <c r="A2169">
        <v>15</v>
      </c>
      <c r="B2169" t="s">
        <v>104</v>
      </c>
      <c r="C2169">
        <v>12</v>
      </c>
      <c r="D2169" s="1">
        <v>58.092033386230469</v>
      </c>
      <c r="E2169" s="1">
        <v>2.2437231540679932</v>
      </c>
      <c r="F2169" s="1">
        <v>2.0385246723890305E-2</v>
      </c>
    </row>
    <row r="2170" spans="1:6" x14ac:dyDescent="0.15">
      <c r="A2170">
        <v>15</v>
      </c>
      <c r="B2170" t="s">
        <v>104</v>
      </c>
      <c r="C2170">
        <v>13</v>
      </c>
      <c r="D2170" s="1">
        <v>58.355926513671875</v>
      </c>
      <c r="E2170" s="1">
        <v>2.2515501976013184</v>
      </c>
      <c r="F2170" s="1">
        <v>2.3416781798005104E-2</v>
      </c>
    </row>
    <row r="2171" spans="1:6" x14ac:dyDescent="0.15">
      <c r="A2171">
        <v>15</v>
      </c>
      <c r="B2171" t="s">
        <v>104</v>
      </c>
      <c r="C2171">
        <v>14</v>
      </c>
      <c r="D2171" s="1">
        <v>58.619819641113281</v>
      </c>
      <c r="E2171" s="1">
        <v>2.2424769401550293</v>
      </c>
      <c r="F2171" s="1">
        <v>2.8532922267913818E-2</v>
      </c>
    </row>
    <row r="2172" spans="1:6" x14ac:dyDescent="0.15">
      <c r="A2172">
        <v>15</v>
      </c>
      <c r="B2172" t="s">
        <v>104</v>
      </c>
      <c r="C2172">
        <v>15</v>
      </c>
      <c r="D2172" s="1">
        <v>58.883712768554688</v>
      </c>
      <c r="E2172" s="1">
        <v>2.2447497844696045</v>
      </c>
      <c r="F2172" s="1">
        <v>3.5863898694515228E-2</v>
      </c>
    </row>
    <row r="2173" spans="1:6" x14ac:dyDescent="0.15">
      <c r="A2173">
        <v>15</v>
      </c>
      <c r="B2173" t="s">
        <v>104</v>
      </c>
      <c r="C2173">
        <v>16</v>
      </c>
      <c r="D2173" s="1">
        <v>59.147605895996094</v>
      </c>
      <c r="E2173" s="1">
        <v>2.2444086074829102</v>
      </c>
      <c r="F2173" s="1">
        <v>4.5465521514415741E-2</v>
      </c>
    </row>
    <row r="2174" spans="1:6" x14ac:dyDescent="0.15">
      <c r="A2174">
        <v>15</v>
      </c>
      <c r="B2174" t="s">
        <v>104</v>
      </c>
      <c r="C2174">
        <v>17</v>
      </c>
      <c r="D2174" s="1">
        <v>59.4114990234375</v>
      </c>
      <c r="E2174" s="1">
        <v>2.2412309646606445</v>
      </c>
      <c r="F2174" s="1">
        <v>5.7298533618450165E-2</v>
      </c>
    </row>
    <row r="2175" spans="1:6" x14ac:dyDescent="0.15">
      <c r="A2175">
        <v>15</v>
      </c>
      <c r="B2175" t="s">
        <v>104</v>
      </c>
      <c r="C2175">
        <v>18</v>
      </c>
      <c r="D2175" s="1">
        <v>59.675392150878906</v>
      </c>
      <c r="E2175" s="1">
        <v>2.2379317283630371</v>
      </c>
      <c r="F2175" s="1">
        <v>7.1232661604881287E-2</v>
      </c>
    </row>
    <row r="2176" spans="1:6" x14ac:dyDescent="0.15">
      <c r="A2176">
        <v>15</v>
      </c>
      <c r="B2176" t="s">
        <v>104</v>
      </c>
      <c r="C2176">
        <v>19</v>
      </c>
      <c r="D2176" s="1">
        <v>59.939289093017578</v>
      </c>
      <c r="E2176" s="1">
        <v>2.2347335815429688</v>
      </c>
      <c r="F2176" s="1">
        <v>8.7027445435523987E-2</v>
      </c>
    </row>
    <row r="2177" spans="1:6" x14ac:dyDescent="0.15">
      <c r="A2177">
        <v>15</v>
      </c>
      <c r="B2177" t="s">
        <v>104</v>
      </c>
      <c r="C2177">
        <v>20</v>
      </c>
      <c r="D2177" s="1">
        <v>60.203182220458984</v>
      </c>
      <c r="E2177" s="1">
        <v>2.2301375865936279</v>
      </c>
      <c r="F2177" s="1">
        <v>0.10427550971508026</v>
      </c>
    </row>
    <row r="2178" spans="1:6" x14ac:dyDescent="0.15">
      <c r="A2178">
        <v>15</v>
      </c>
      <c r="B2178" t="s">
        <v>104</v>
      </c>
      <c r="C2178">
        <v>21</v>
      </c>
      <c r="D2178" s="1">
        <v>60.467075347900391</v>
      </c>
      <c r="E2178" s="1">
        <v>2.22232985496521</v>
      </c>
      <c r="F2178" s="1">
        <v>0.12229984253644943</v>
      </c>
    </row>
    <row r="2179" spans="1:6" x14ac:dyDescent="0.15">
      <c r="A2179">
        <v>15</v>
      </c>
      <c r="B2179" t="s">
        <v>104</v>
      </c>
      <c r="C2179">
        <v>22</v>
      </c>
      <c r="D2179" s="1">
        <v>60.730968475341797</v>
      </c>
      <c r="E2179" s="1">
        <v>2.2181859016418457</v>
      </c>
      <c r="F2179" s="1">
        <v>0.14012053608894348</v>
      </c>
    </row>
    <row r="2180" spans="1:6" x14ac:dyDescent="0.15">
      <c r="A2180">
        <v>15</v>
      </c>
      <c r="B2180" t="s">
        <v>104</v>
      </c>
      <c r="C2180">
        <v>23</v>
      </c>
      <c r="D2180" s="1">
        <v>60.994861602783203</v>
      </c>
      <c r="E2180" s="1">
        <v>2.2143502235412598</v>
      </c>
      <c r="F2180" s="1">
        <v>0.15663394331932068</v>
      </c>
    </row>
    <row r="2181" spans="1:6" x14ac:dyDescent="0.15">
      <c r="A2181">
        <v>15</v>
      </c>
      <c r="B2181" t="s">
        <v>104</v>
      </c>
      <c r="C2181">
        <v>24</v>
      </c>
      <c r="D2181" s="1">
        <v>61.258754730224609</v>
      </c>
      <c r="E2181" s="1">
        <v>2.1983211040496826</v>
      </c>
      <c r="F2181" s="1">
        <v>0.17104579508304596</v>
      </c>
    </row>
    <row r="2182" spans="1:6" x14ac:dyDescent="0.15">
      <c r="A2182">
        <v>15</v>
      </c>
      <c r="B2182" t="s">
        <v>104</v>
      </c>
      <c r="C2182">
        <v>25</v>
      </c>
      <c r="D2182" s="1">
        <v>61.522651672363281</v>
      </c>
      <c r="E2182" s="1">
        <v>2.1844184398651123</v>
      </c>
      <c r="F2182" s="1">
        <v>0.18332405388355255</v>
      </c>
    </row>
    <row r="2183" spans="1:6" x14ac:dyDescent="0.15">
      <c r="A2183">
        <v>15</v>
      </c>
      <c r="B2183" t="s">
        <v>104</v>
      </c>
      <c r="C2183">
        <v>26</v>
      </c>
      <c r="D2183" s="1">
        <v>61.786544799804688</v>
      </c>
      <c r="E2183" s="1">
        <v>2.1776340007781982</v>
      </c>
      <c r="F2183" s="1">
        <v>0.19430950284004211</v>
      </c>
    </row>
    <row r="2184" spans="1:6" x14ac:dyDescent="0.15">
      <c r="A2184">
        <v>15</v>
      </c>
      <c r="B2184" t="s">
        <v>104</v>
      </c>
      <c r="C2184">
        <v>27</v>
      </c>
      <c r="D2184" s="1">
        <v>62.050437927246094</v>
      </c>
      <c r="E2184" s="1">
        <v>2.1675457954406738</v>
      </c>
      <c r="F2184" s="1">
        <v>0.20531922578811646</v>
      </c>
    </row>
    <row r="2185" spans="1:6" x14ac:dyDescent="0.15">
      <c r="A2185">
        <v>15</v>
      </c>
      <c r="B2185" t="s">
        <v>104</v>
      </c>
      <c r="C2185">
        <v>28</v>
      </c>
      <c r="D2185" s="1">
        <v>62.3143310546875</v>
      </c>
      <c r="E2185" s="1">
        <v>2.160292387008667</v>
      </c>
      <c r="F2185" s="1">
        <v>0.21741348505020142</v>
      </c>
    </row>
    <row r="2186" spans="1:6" x14ac:dyDescent="0.15">
      <c r="A2186">
        <v>15</v>
      </c>
      <c r="B2186" t="s">
        <v>104</v>
      </c>
      <c r="C2186">
        <v>29</v>
      </c>
      <c r="D2186" s="1">
        <v>62.578224182128906</v>
      </c>
      <c r="E2186" s="1">
        <v>2.1526453495025635</v>
      </c>
      <c r="F2186" s="1">
        <v>0.23079611361026764</v>
      </c>
    </row>
    <row r="2187" spans="1:6" x14ac:dyDescent="0.15">
      <c r="A2187">
        <v>15</v>
      </c>
      <c r="B2187" t="s">
        <v>104</v>
      </c>
      <c r="C2187">
        <v>30</v>
      </c>
      <c r="D2187" s="1">
        <v>62.842117309570312</v>
      </c>
      <c r="E2187" s="1">
        <v>2.1336493492126465</v>
      </c>
      <c r="F2187" s="1">
        <v>0.2447475790977478</v>
      </c>
    </row>
    <row r="2188" spans="1:6" x14ac:dyDescent="0.15">
      <c r="A2188">
        <v>15</v>
      </c>
      <c r="B2188" t="s">
        <v>104</v>
      </c>
      <c r="C2188">
        <v>31</v>
      </c>
      <c r="D2188" s="1">
        <v>63.106010437011719</v>
      </c>
      <c r="E2188" s="1">
        <v>2.1244642734527588</v>
      </c>
      <c r="F2188" s="1">
        <v>0.25802913308143616</v>
      </c>
    </row>
    <row r="2189" spans="1:6" x14ac:dyDescent="0.15">
      <c r="A2189">
        <v>15</v>
      </c>
      <c r="B2189" t="s">
        <v>104</v>
      </c>
      <c r="C2189">
        <v>32</v>
      </c>
      <c r="D2189" s="1">
        <v>63.369903564453125</v>
      </c>
      <c r="E2189" s="1">
        <v>2.1065273284912109</v>
      </c>
      <c r="F2189" s="1">
        <v>0.26948723196983337</v>
      </c>
    </row>
    <row r="2190" spans="1:6" x14ac:dyDescent="0.15">
      <c r="A2190">
        <v>15</v>
      </c>
      <c r="B2190" t="s">
        <v>104</v>
      </c>
      <c r="C2190">
        <v>33</v>
      </c>
      <c r="D2190" s="1">
        <v>63.633796691894531</v>
      </c>
      <c r="E2190" s="1">
        <v>2.0880658626556396</v>
      </c>
      <c r="F2190" s="1">
        <v>0.27842918038368225</v>
      </c>
    </row>
    <row r="2191" spans="1:6" x14ac:dyDescent="0.15">
      <c r="A2191">
        <v>15</v>
      </c>
      <c r="B2191" t="s">
        <v>104</v>
      </c>
      <c r="C2191">
        <v>34</v>
      </c>
      <c r="D2191" s="1">
        <v>63.897693634033203</v>
      </c>
      <c r="E2191" s="1">
        <v>2.0803859233856201</v>
      </c>
      <c r="F2191" s="1">
        <v>0.28468140959739685</v>
      </c>
    </row>
    <row r="2192" spans="1:6" x14ac:dyDescent="0.15">
      <c r="A2192">
        <v>15</v>
      </c>
      <c r="B2192" t="s">
        <v>104</v>
      </c>
      <c r="C2192">
        <v>35</v>
      </c>
      <c r="D2192" s="1">
        <v>64.161590576171875</v>
      </c>
      <c r="E2192" s="1">
        <v>2.0647521018981934</v>
      </c>
      <c r="F2192" s="1">
        <v>0.28847008943557739</v>
      </c>
    </row>
    <row r="2193" spans="1:6" x14ac:dyDescent="0.15">
      <c r="A2193">
        <v>15</v>
      </c>
      <c r="B2193" t="s">
        <v>104</v>
      </c>
      <c r="C2193">
        <v>36</v>
      </c>
      <c r="D2193" s="1">
        <v>64.42547607421875</v>
      </c>
      <c r="E2193" s="1">
        <v>2.0436363220214844</v>
      </c>
      <c r="F2193" s="1">
        <v>0.29028207063674927</v>
      </c>
    </row>
    <row r="2194" spans="1:6" x14ac:dyDescent="0.15">
      <c r="A2194">
        <v>15</v>
      </c>
      <c r="B2194" t="s">
        <v>104</v>
      </c>
      <c r="C2194">
        <v>37</v>
      </c>
      <c r="D2194" s="1">
        <v>64.689376831054688</v>
      </c>
      <c r="E2194" s="1">
        <v>2.0270731449127197</v>
      </c>
      <c r="F2194" s="1">
        <v>0.29076021909713745</v>
      </c>
    </row>
    <row r="2195" spans="1:6" x14ac:dyDescent="0.15">
      <c r="A2195">
        <v>15</v>
      </c>
      <c r="B2195" t="s">
        <v>104</v>
      </c>
      <c r="C2195">
        <v>38</v>
      </c>
      <c r="D2195" s="1">
        <v>64.953269958496094</v>
      </c>
      <c r="E2195" s="1">
        <v>2.0143966674804688</v>
      </c>
      <c r="F2195" s="1">
        <v>0.29055988788604736</v>
      </c>
    </row>
    <row r="2196" spans="1:6" x14ac:dyDescent="0.15">
      <c r="A2196">
        <v>15</v>
      </c>
      <c r="B2196" t="s">
        <v>104</v>
      </c>
      <c r="C2196">
        <v>39</v>
      </c>
      <c r="D2196" s="1">
        <v>65.2171630859375</v>
      </c>
      <c r="E2196" s="1">
        <v>2.0038654804229736</v>
      </c>
      <c r="F2196" s="1">
        <v>0.29017838835716248</v>
      </c>
    </row>
    <row r="2197" spans="1:6" x14ac:dyDescent="0.15">
      <c r="A2197">
        <v>15</v>
      </c>
      <c r="B2197" t="s">
        <v>104</v>
      </c>
      <c r="C2197">
        <v>40</v>
      </c>
      <c r="D2197" s="1">
        <v>65.481056213378906</v>
      </c>
      <c r="E2197" s="1">
        <v>1.9855847358703613</v>
      </c>
      <c r="F2197" s="1">
        <v>0.28986755013465881</v>
      </c>
    </row>
    <row r="2198" spans="1:6" x14ac:dyDescent="0.15">
      <c r="A2198">
        <v>15</v>
      </c>
      <c r="B2198" t="s">
        <v>104</v>
      </c>
      <c r="C2198">
        <v>41</v>
      </c>
      <c r="D2198" s="1">
        <v>65.744949340820312</v>
      </c>
      <c r="E2198" s="1">
        <v>1.9684884548187256</v>
      </c>
      <c r="F2198" s="1">
        <v>0.28969508409500122</v>
      </c>
    </row>
    <row r="2199" spans="1:6" x14ac:dyDescent="0.15">
      <c r="A2199">
        <v>15</v>
      </c>
      <c r="B2199" t="s">
        <v>104</v>
      </c>
      <c r="C2199">
        <v>42</v>
      </c>
      <c r="D2199" s="1">
        <v>66.008842468261719</v>
      </c>
      <c r="E2199" s="1">
        <v>1.9513486623764038</v>
      </c>
      <c r="F2199" s="1">
        <v>0.28969043493270874</v>
      </c>
    </row>
    <row r="2200" spans="1:6" x14ac:dyDescent="0.15">
      <c r="A2200">
        <v>15</v>
      </c>
      <c r="B2200" t="s">
        <v>104</v>
      </c>
      <c r="C2200">
        <v>43</v>
      </c>
      <c r="D2200" s="1">
        <v>66.272735595703125</v>
      </c>
      <c r="E2200" s="1">
        <v>1.9406667947769165</v>
      </c>
      <c r="F2200" s="1">
        <v>0.28992810845375061</v>
      </c>
    </row>
    <row r="2201" spans="1:6" x14ac:dyDescent="0.15">
      <c r="A2201">
        <v>15</v>
      </c>
      <c r="B2201" t="s">
        <v>104</v>
      </c>
      <c r="C2201">
        <v>44</v>
      </c>
      <c r="D2201" s="1">
        <v>66.536628723144531</v>
      </c>
      <c r="E2201" s="1">
        <v>1.9259178638458252</v>
      </c>
      <c r="F2201" s="1">
        <v>0.29048299789428711</v>
      </c>
    </row>
    <row r="2202" spans="1:6" x14ac:dyDescent="0.15">
      <c r="A2202">
        <v>15</v>
      </c>
      <c r="B2202" t="s">
        <v>104</v>
      </c>
      <c r="C2202">
        <v>45</v>
      </c>
      <c r="D2202" s="1">
        <v>66.800521850585938</v>
      </c>
      <c r="E2202" s="1">
        <v>1.9119969606399536</v>
      </c>
      <c r="F2202" s="1">
        <v>0.29136195778846741</v>
      </c>
    </row>
    <row r="2203" spans="1:6" x14ac:dyDescent="0.15">
      <c r="A2203">
        <v>15</v>
      </c>
      <c r="B2203" t="s">
        <v>104</v>
      </c>
      <c r="C2203">
        <v>46</v>
      </c>
      <c r="D2203" s="1">
        <v>67.064414978027344</v>
      </c>
      <c r="E2203" s="1">
        <v>1.8903297185897827</v>
      </c>
      <c r="F2203" s="1">
        <v>0.29247948527336121</v>
      </c>
    </row>
    <row r="2204" spans="1:6" x14ac:dyDescent="0.15">
      <c r="A2204">
        <v>15</v>
      </c>
      <c r="B2204" t="s">
        <v>104</v>
      </c>
      <c r="C2204">
        <v>47</v>
      </c>
      <c r="D2204" s="1">
        <v>67.32830810546875</v>
      </c>
      <c r="E2204" s="1">
        <v>1.8778527975082397</v>
      </c>
      <c r="F2204" s="1">
        <v>0.29370272159576416</v>
      </c>
    </row>
    <row r="2205" spans="1:6" x14ac:dyDescent="0.15">
      <c r="A2205">
        <v>15</v>
      </c>
      <c r="B2205" t="s">
        <v>104</v>
      </c>
      <c r="C2205">
        <v>48</v>
      </c>
      <c r="D2205" s="1">
        <v>67.592201232910156</v>
      </c>
      <c r="E2205" s="1">
        <v>1.8645002841949463</v>
      </c>
      <c r="F2205" s="1">
        <v>0.29488873481750488</v>
      </c>
    </row>
    <row r="2206" spans="1:6" x14ac:dyDescent="0.15">
      <c r="A2206">
        <v>15</v>
      </c>
      <c r="B2206" t="s">
        <v>104</v>
      </c>
      <c r="C2206">
        <v>49</v>
      </c>
      <c r="D2206" s="1">
        <v>67.856094360351562</v>
      </c>
      <c r="E2206" s="1">
        <v>1.8543344736099243</v>
      </c>
      <c r="F2206" s="1">
        <v>0.2959212064743042</v>
      </c>
    </row>
    <row r="2207" spans="1:6" x14ac:dyDescent="0.15">
      <c r="A2207">
        <v>15</v>
      </c>
      <c r="B2207" t="s">
        <v>104</v>
      </c>
      <c r="C2207">
        <v>50</v>
      </c>
      <c r="D2207" s="1">
        <v>68.1199951171875</v>
      </c>
      <c r="E2207" s="1">
        <v>1.8234736919403076</v>
      </c>
      <c r="F2207" s="1">
        <v>0.29674950242042542</v>
      </c>
    </row>
    <row r="2208" spans="1:6" x14ac:dyDescent="0.15">
      <c r="A2208">
        <v>15</v>
      </c>
      <c r="B2208" t="s">
        <v>104</v>
      </c>
      <c r="C2208">
        <v>51</v>
      </c>
      <c r="D2208" s="1">
        <v>68.383880615234375</v>
      </c>
      <c r="E2208" s="1">
        <v>1.8199318647384644</v>
      </c>
      <c r="F2208" s="1">
        <v>0.29742389917373657</v>
      </c>
    </row>
    <row r="2209" spans="1:6" x14ac:dyDescent="0.15">
      <c r="A2209">
        <v>15</v>
      </c>
      <c r="B2209" t="s">
        <v>104</v>
      </c>
      <c r="C2209">
        <v>52</v>
      </c>
      <c r="D2209" s="1">
        <v>68.647781372070312</v>
      </c>
      <c r="E2209" s="1">
        <v>1.8000562191009521</v>
      </c>
      <c r="F2209" s="1">
        <v>0.29806977510452271</v>
      </c>
    </row>
    <row r="2210" spans="1:6" x14ac:dyDescent="0.15">
      <c r="A2210">
        <v>15</v>
      </c>
      <c r="B2210" t="s">
        <v>104</v>
      </c>
      <c r="C2210">
        <v>53</v>
      </c>
      <c r="D2210" s="1">
        <v>68.911674499511719</v>
      </c>
      <c r="E2210" s="1">
        <v>1.7888418436050415</v>
      </c>
      <c r="F2210" s="1">
        <v>0.29878276586532593</v>
      </c>
    </row>
    <row r="2211" spans="1:6" x14ac:dyDescent="0.15">
      <c r="A2211">
        <v>15</v>
      </c>
      <c r="B2211" t="s">
        <v>104</v>
      </c>
      <c r="C2211">
        <v>54</v>
      </c>
      <c r="D2211" s="1">
        <v>69.175567626953125</v>
      </c>
      <c r="E2211" s="1">
        <v>1.7660810947418213</v>
      </c>
      <c r="F2211" s="1">
        <v>0.29951298236846924</v>
      </c>
    </row>
    <row r="2212" spans="1:6" x14ac:dyDescent="0.15">
      <c r="A2212">
        <v>15</v>
      </c>
      <c r="B2212" t="s">
        <v>104</v>
      </c>
      <c r="C2212">
        <v>55</v>
      </c>
      <c r="D2212" s="1">
        <v>69.439460754394531</v>
      </c>
      <c r="E2212" s="1">
        <v>1.7602652311325073</v>
      </c>
      <c r="F2212" s="1">
        <v>0.30005896091461182</v>
      </c>
    </row>
    <row r="2213" spans="1:6" x14ac:dyDescent="0.15">
      <c r="A2213">
        <v>15</v>
      </c>
      <c r="B2213" t="s">
        <v>104</v>
      </c>
      <c r="C2213">
        <v>56</v>
      </c>
      <c r="D2213" s="1">
        <v>69.703353881835938</v>
      </c>
      <c r="E2213" s="1">
        <v>1.737317681312561</v>
      </c>
      <c r="F2213" s="1">
        <v>0.30016693472862244</v>
      </c>
    </row>
    <row r="2214" spans="1:6" x14ac:dyDescent="0.15">
      <c r="A2214">
        <v>15</v>
      </c>
      <c r="B2214" t="s">
        <v>104</v>
      </c>
      <c r="C2214">
        <v>57</v>
      </c>
      <c r="D2214" s="1">
        <v>69.967247009277344</v>
      </c>
      <c r="E2214" s="1">
        <v>1.7182527780532837</v>
      </c>
      <c r="F2214" s="1">
        <v>0.29968804121017456</v>
      </c>
    </row>
    <row r="2215" spans="1:6" x14ac:dyDescent="0.15">
      <c r="A2215">
        <v>15</v>
      </c>
      <c r="B2215" t="s">
        <v>104</v>
      </c>
      <c r="C2215">
        <v>58</v>
      </c>
      <c r="D2215" s="1">
        <v>70.23114013671875</v>
      </c>
      <c r="E2215" s="1">
        <v>1.7115345001220703</v>
      </c>
      <c r="F2215" s="1">
        <v>0.29869198799133301</v>
      </c>
    </row>
    <row r="2216" spans="1:6" x14ac:dyDescent="0.15">
      <c r="A2216">
        <v>15</v>
      </c>
      <c r="B2216" t="s">
        <v>104</v>
      </c>
      <c r="C2216">
        <v>59</v>
      </c>
      <c r="D2216" s="1">
        <v>70.495033264160156</v>
      </c>
      <c r="E2216" s="1">
        <v>1.6909830570220947</v>
      </c>
      <c r="F2216" s="1">
        <v>0.29749852418899536</v>
      </c>
    </row>
    <row r="2217" spans="1:6" x14ac:dyDescent="0.15">
      <c r="A2217">
        <v>15</v>
      </c>
      <c r="B2217" t="s">
        <v>104</v>
      </c>
      <c r="C2217">
        <v>60</v>
      </c>
      <c r="D2217" s="1">
        <v>70.758926391601562</v>
      </c>
      <c r="E2217" s="1">
        <v>1.6735078096389771</v>
      </c>
      <c r="F2217" s="1">
        <v>0.29663556814193726</v>
      </c>
    </row>
    <row r="2218" spans="1:6" x14ac:dyDescent="0.15">
      <c r="A2218">
        <v>15</v>
      </c>
      <c r="B2218" t="s">
        <v>104</v>
      </c>
      <c r="C2218">
        <v>61</v>
      </c>
      <c r="D2218" s="1">
        <v>71.022819519042969</v>
      </c>
      <c r="E2218" s="1">
        <v>1.6616202592849731</v>
      </c>
      <c r="F2218" s="1">
        <v>0.29673483967781067</v>
      </c>
    </row>
    <row r="2219" spans="1:6" x14ac:dyDescent="0.15">
      <c r="A2219">
        <v>15</v>
      </c>
      <c r="B2219" t="s">
        <v>104</v>
      </c>
      <c r="C2219">
        <v>62</v>
      </c>
      <c r="D2219" s="1">
        <v>71.286712646484375</v>
      </c>
      <c r="E2219" s="1">
        <v>1.6465777158737183</v>
      </c>
      <c r="F2219" s="1">
        <v>0.29835730791091919</v>
      </c>
    </row>
    <row r="2220" spans="1:6" x14ac:dyDescent="0.15">
      <c r="A2220">
        <v>15</v>
      </c>
      <c r="B2220" t="s">
        <v>104</v>
      </c>
      <c r="C2220">
        <v>63</v>
      </c>
      <c r="D2220" s="1">
        <v>71.550613403320312</v>
      </c>
      <c r="E2220" s="1">
        <v>1.6272927522659302</v>
      </c>
      <c r="F2220" s="1">
        <v>0.30177313089370728</v>
      </c>
    </row>
    <row r="2221" spans="1:6" x14ac:dyDescent="0.15">
      <c r="A2221">
        <v>15</v>
      </c>
      <c r="B2221" t="s">
        <v>104</v>
      </c>
      <c r="C2221">
        <v>64</v>
      </c>
      <c r="D2221" s="1">
        <v>71.814498901367188</v>
      </c>
      <c r="E2221" s="1">
        <v>1.6204042434692383</v>
      </c>
      <c r="F2221" s="1">
        <v>0.30677756667137146</v>
      </c>
    </row>
    <row r="2222" spans="1:6" x14ac:dyDescent="0.15">
      <c r="A2222">
        <v>15</v>
      </c>
      <c r="B2222" t="s">
        <v>104</v>
      </c>
      <c r="C2222">
        <v>65</v>
      </c>
      <c r="D2222" s="1">
        <v>72.078399658203125</v>
      </c>
      <c r="E2222" s="1">
        <v>1.5981640815734863</v>
      </c>
      <c r="F2222" s="1">
        <v>0.31265813112258911</v>
      </c>
    </row>
    <row r="2223" spans="1:6" x14ac:dyDescent="0.15">
      <c r="A2223">
        <v>15</v>
      </c>
      <c r="B2223" t="s">
        <v>104</v>
      </c>
      <c r="C2223">
        <v>66</v>
      </c>
      <c r="D2223" s="1">
        <v>72.34228515625</v>
      </c>
      <c r="E2223" s="1">
        <v>1.5822200775146484</v>
      </c>
      <c r="F2223" s="1">
        <v>0.3183632493019104</v>
      </c>
    </row>
    <row r="2224" spans="1:6" x14ac:dyDescent="0.15">
      <c r="A2224">
        <v>15</v>
      </c>
      <c r="B2224" t="s">
        <v>104</v>
      </c>
      <c r="C2224">
        <v>67</v>
      </c>
      <c r="D2224" s="1">
        <v>72.606185913085938</v>
      </c>
      <c r="E2224" s="1">
        <v>1.56559157371521</v>
      </c>
      <c r="F2224" s="1">
        <v>0.32283467054367065</v>
      </c>
    </row>
    <row r="2225" spans="1:6" x14ac:dyDescent="0.15">
      <c r="A2225">
        <v>15</v>
      </c>
      <c r="B2225" t="s">
        <v>104</v>
      </c>
      <c r="C2225">
        <v>68</v>
      </c>
      <c r="D2225" s="1">
        <v>72.870079040527344</v>
      </c>
      <c r="E2225" s="1">
        <v>1.5461893081665039</v>
      </c>
      <c r="F2225" s="1">
        <v>0.32535606622695923</v>
      </c>
    </row>
    <row r="2226" spans="1:6" x14ac:dyDescent="0.15">
      <c r="A2226">
        <v>15</v>
      </c>
      <c r="B2226" t="s">
        <v>104</v>
      </c>
      <c r="C2226">
        <v>69</v>
      </c>
      <c r="D2226" s="1">
        <v>73.13397216796875</v>
      </c>
      <c r="E2226" s="1">
        <v>1.5300625562667847</v>
      </c>
      <c r="F2226" s="1">
        <v>0.32578790187835693</v>
      </c>
    </row>
    <row r="2227" spans="1:6" x14ac:dyDescent="0.15">
      <c r="A2227">
        <v>15</v>
      </c>
      <c r="B2227" t="s">
        <v>104</v>
      </c>
      <c r="C2227">
        <v>70</v>
      </c>
      <c r="D2227" s="1">
        <v>73.397865295410156</v>
      </c>
      <c r="E2227" s="1">
        <v>1.5073432922363281</v>
      </c>
      <c r="F2227" s="1">
        <v>0.32458972930908203</v>
      </c>
    </row>
    <row r="2228" spans="1:6" x14ac:dyDescent="0.15">
      <c r="A2228">
        <v>15</v>
      </c>
      <c r="B2228" t="s">
        <v>104</v>
      </c>
      <c r="C2228">
        <v>71</v>
      </c>
      <c r="D2228" s="1">
        <v>73.661758422851562</v>
      </c>
      <c r="E2228" s="1">
        <v>1.496247410774231</v>
      </c>
      <c r="F2228" s="1">
        <v>0.32260787487030029</v>
      </c>
    </row>
    <row r="2229" spans="1:6" x14ac:dyDescent="0.15">
      <c r="A2229">
        <v>15</v>
      </c>
      <c r="B2229" t="s">
        <v>104</v>
      </c>
      <c r="C2229">
        <v>72</v>
      </c>
      <c r="D2229" s="1">
        <v>73.925651550292969</v>
      </c>
      <c r="E2229" s="1">
        <v>1.4794429540634155</v>
      </c>
      <c r="F2229" s="1">
        <v>0.32075154781341553</v>
      </c>
    </row>
    <row r="2230" spans="1:6" x14ac:dyDescent="0.15">
      <c r="A2230">
        <v>15</v>
      </c>
      <c r="B2230" t="s">
        <v>104</v>
      </c>
      <c r="C2230">
        <v>73</v>
      </c>
      <c r="D2230" s="1">
        <v>74.189544677734375</v>
      </c>
      <c r="E2230" s="1">
        <v>1.4613049030303955</v>
      </c>
      <c r="F2230" s="1">
        <v>0.3196471631526947</v>
      </c>
    </row>
    <row r="2231" spans="1:6" x14ac:dyDescent="0.15">
      <c r="A2231">
        <v>15</v>
      </c>
      <c r="B2231" t="s">
        <v>104</v>
      </c>
      <c r="C2231">
        <v>74</v>
      </c>
      <c r="D2231" s="1">
        <v>74.453437805175781</v>
      </c>
      <c r="E2231" s="1">
        <v>1.4456038475036621</v>
      </c>
      <c r="F2231" s="1">
        <v>0.31944099068641663</v>
      </c>
    </row>
    <row r="2232" spans="1:6" x14ac:dyDescent="0.15">
      <c r="A2232">
        <v>15</v>
      </c>
      <c r="B2232" t="s">
        <v>104</v>
      </c>
      <c r="C2232">
        <v>75</v>
      </c>
      <c r="D2232" s="1">
        <v>74.717330932617188</v>
      </c>
      <c r="E2232" s="1">
        <v>1.4297467470169067</v>
      </c>
      <c r="F2232" s="1">
        <v>0.31977206468582153</v>
      </c>
    </row>
    <row r="2233" spans="1:6" x14ac:dyDescent="0.15">
      <c r="A2233">
        <v>15</v>
      </c>
      <c r="B2233" t="s">
        <v>104</v>
      </c>
      <c r="C2233">
        <v>76</v>
      </c>
      <c r="D2233" s="1">
        <v>74.981224060058594</v>
      </c>
      <c r="E2233" s="1">
        <v>1.4166527986526489</v>
      </c>
      <c r="F2233" s="1">
        <v>0.31994694471359253</v>
      </c>
    </row>
    <row r="2234" spans="1:6" x14ac:dyDescent="0.15">
      <c r="A2234">
        <v>15</v>
      </c>
      <c r="B2234" t="s">
        <v>104</v>
      </c>
      <c r="C2234">
        <v>77</v>
      </c>
      <c r="D2234" s="1">
        <v>75.2451171875</v>
      </c>
      <c r="E2234" s="1">
        <v>1.3927361965179443</v>
      </c>
      <c r="F2234" s="1">
        <v>0.3192521333694458</v>
      </c>
    </row>
    <row r="2235" spans="1:6" x14ac:dyDescent="0.15">
      <c r="A2235">
        <v>15</v>
      </c>
      <c r="B2235" t="s">
        <v>104</v>
      </c>
      <c r="C2235">
        <v>78</v>
      </c>
      <c r="D2235" s="1">
        <v>75.509017944335938</v>
      </c>
      <c r="E2235" s="1">
        <v>1.3799563646316528</v>
      </c>
      <c r="F2235" s="1">
        <v>0.31727242469787598</v>
      </c>
    </row>
    <row r="2236" spans="1:6" x14ac:dyDescent="0.15">
      <c r="A2236">
        <v>15</v>
      </c>
      <c r="B2236" t="s">
        <v>104</v>
      </c>
      <c r="C2236">
        <v>79</v>
      </c>
      <c r="D2236" s="1">
        <v>75.772903442382812</v>
      </c>
      <c r="E2236" s="1">
        <v>1.3588428497314453</v>
      </c>
      <c r="F2236" s="1">
        <v>0.31406906247138977</v>
      </c>
    </row>
    <row r="2237" spans="1:6" x14ac:dyDescent="0.15">
      <c r="A2237">
        <v>15</v>
      </c>
      <c r="B2237" t="s">
        <v>104</v>
      </c>
      <c r="C2237">
        <v>80</v>
      </c>
      <c r="D2237" s="1">
        <v>76.03680419921875</v>
      </c>
      <c r="E2237" s="1">
        <v>1.3452190160751343</v>
      </c>
      <c r="F2237" s="1">
        <v>0.31016477942466736</v>
      </c>
    </row>
    <row r="2238" spans="1:6" x14ac:dyDescent="0.15">
      <c r="A2238">
        <v>15</v>
      </c>
      <c r="B2238" t="s">
        <v>104</v>
      </c>
      <c r="C2238">
        <v>81</v>
      </c>
      <c r="D2238" s="1">
        <v>76.300697326660156</v>
      </c>
      <c r="E2238" s="1">
        <v>1.331866979598999</v>
      </c>
      <c r="F2238" s="1">
        <v>0.30632749199867249</v>
      </c>
    </row>
    <row r="2239" spans="1:6" x14ac:dyDescent="0.15">
      <c r="A2239">
        <v>15</v>
      </c>
      <c r="B2239" t="s">
        <v>104</v>
      </c>
      <c r="C2239">
        <v>82</v>
      </c>
      <c r="D2239" s="1">
        <v>76.564590454101562</v>
      </c>
      <c r="E2239" s="1">
        <v>1.3091292381286621</v>
      </c>
      <c r="F2239" s="1">
        <v>0.30331110954284668</v>
      </c>
    </row>
    <row r="2240" spans="1:6" x14ac:dyDescent="0.15">
      <c r="A2240">
        <v>15</v>
      </c>
      <c r="B2240" t="s">
        <v>104</v>
      </c>
      <c r="C2240">
        <v>83</v>
      </c>
      <c r="D2240" s="1">
        <v>76.828483581542969</v>
      </c>
      <c r="E2240" s="1">
        <v>1.3010948896408081</v>
      </c>
      <c r="F2240" s="1">
        <v>0.30164724588394165</v>
      </c>
    </row>
    <row r="2241" spans="1:6" x14ac:dyDescent="0.15">
      <c r="A2241">
        <v>15</v>
      </c>
      <c r="B2241" t="s">
        <v>104</v>
      </c>
      <c r="C2241">
        <v>84</v>
      </c>
      <c r="D2241" s="1">
        <v>77.092376708984375</v>
      </c>
      <c r="E2241" s="1">
        <v>1.2807426452636719</v>
      </c>
      <c r="F2241" s="1">
        <v>0.30153092741966248</v>
      </c>
    </row>
    <row r="2242" spans="1:6" x14ac:dyDescent="0.15">
      <c r="A2242">
        <v>15</v>
      </c>
      <c r="B2242" t="s">
        <v>104</v>
      </c>
      <c r="C2242">
        <v>85</v>
      </c>
      <c r="D2242" s="1">
        <v>77.356269836425781</v>
      </c>
      <c r="E2242" s="1">
        <v>1.270048975944519</v>
      </c>
      <c r="F2242" s="1">
        <v>0.30284217000007629</v>
      </c>
    </row>
    <row r="2243" spans="1:6" x14ac:dyDescent="0.15">
      <c r="A2243">
        <v>15</v>
      </c>
      <c r="B2243" t="s">
        <v>104</v>
      </c>
      <c r="C2243">
        <v>86</v>
      </c>
      <c r="D2243" s="1">
        <v>77.620162963867188</v>
      </c>
      <c r="E2243" s="1">
        <v>1.2530679702758789</v>
      </c>
      <c r="F2243" s="1">
        <v>0.30527085065841675</v>
      </c>
    </row>
    <row r="2244" spans="1:6" x14ac:dyDescent="0.15">
      <c r="A2244">
        <v>15</v>
      </c>
      <c r="B2244" t="s">
        <v>104</v>
      </c>
      <c r="C2244">
        <v>87</v>
      </c>
      <c r="D2244" s="1">
        <v>77.884056091308594</v>
      </c>
      <c r="E2244" s="1">
        <v>1.2335634231567383</v>
      </c>
      <c r="F2244" s="1">
        <v>0.30847734212875366</v>
      </c>
    </row>
    <row r="2245" spans="1:6" x14ac:dyDescent="0.15">
      <c r="A2245">
        <v>15</v>
      </c>
      <c r="B2245" t="s">
        <v>104</v>
      </c>
      <c r="C2245">
        <v>88</v>
      </c>
      <c r="D2245" s="1">
        <v>78.14794921875</v>
      </c>
      <c r="E2245" s="1">
        <v>1.219322681427002</v>
      </c>
      <c r="F2245" s="1">
        <v>0.31221437454223633</v>
      </c>
    </row>
    <row r="2246" spans="1:6" x14ac:dyDescent="0.15">
      <c r="A2246">
        <v>15</v>
      </c>
      <c r="B2246" t="s">
        <v>104</v>
      </c>
      <c r="C2246">
        <v>89</v>
      </c>
      <c r="D2246" s="1">
        <v>78.411842346191406</v>
      </c>
      <c r="E2246" s="1">
        <v>1.2026746273040771</v>
      </c>
      <c r="F2246" s="1">
        <v>0.31630700826644897</v>
      </c>
    </row>
    <row r="2247" spans="1:6" x14ac:dyDescent="0.15">
      <c r="A2247">
        <v>15</v>
      </c>
      <c r="B2247" t="s">
        <v>104</v>
      </c>
      <c r="C2247">
        <v>90</v>
      </c>
      <c r="D2247" s="1">
        <v>78.675735473632812</v>
      </c>
      <c r="E2247" s="1">
        <v>1.1868448257446289</v>
      </c>
      <c r="F2247" s="1">
        <v>0.32058116793632507</v>
      </c>
    </row>
    <row r="2248" spans="1:6" x14ac:dyDescent="0.15">
      <c r="A2248">
        <v>15</v>
      </c>
      <c r="B2248" t="s">
        <v>104</v>
      </c>
      <c r="C2248">
        <v>91</v>
      </c>
      <c r="D2248" s="1">
        <v>78.93963623046875</v>
      </c>
      <c r="E2248" s="1">
        <v>1.1714547872543335</v>
      </c>
      <c r="F2248" s="1">
        <v>0.32484921813011169</v>
      </c>
    </row>
    <row r="2249" spans="1:6" x14ac:dyDescent="0.15">
      <c r="A2249">
        <v>15</v>
      </c>
      <c r="B2249" t="s">
        <v>104</v>
      </c>
      <c r="C2249">
        <v>92</v>
      </c>
      <c r="D2249" s="1">
        <v>79.203521728515625</v>
      </c>
      <c r="E2249" s="1">
        <v>1.1533162593841553</v>
      </c>
      <c r="F2249" s="1">
        <v>0.32906481623649597</v>
      </c>
    </row>
    <row r="2250" spans="1:6" x14ac:dyDescent="0.15">
      <c r="A2250">
        <v>15</v>
      </c>
      <c r="B2250" t="s">
        <v>104</v>
      </c>
      <c r="C2250">
        <v>93</v>
      </c>
      <c r="D2250" s="1">
        <v>79.467422485351562</v>
      </c>
      <c r="E2250" s="1">
        <v>1.1286572217941284</v>
      </c>
      <c r="F2250" s="1">
        <v>0.33352211117744446</v>
      </c>
    </row>
    <row r="2251" spans="1:6" x14ac:dyDescent="0.15">
      <c r="A2251">
        <v>15</v>
      </c>
      <c r="B2251" t="s">
        <v>104</v>
      </c>
      <c r="C2251">
        <v>94</v>
      </c>
      <c r="D2251" s="1">
        <v>79.731307983398438</v>
      </c>
      <c r="E2251" s="1">
        <v>1.1176180839538574</v>
      </c>
      <c r="F2251" s="1">
        <v>0.33890876173973083</v>
      </c>
    </row>
    <row r="2252" spans="1:6" x14ac:dyDescent="0.15">
      <c r="A2252">
        <v>15</v>
      </c>
      <c r="B2252" t="s">
        <v>104</v>
      </c>
      <c r="C2252">
        <v>95</v>
      </c>
      <c r="D2252" s="1">
        <v>79.995208740234375</v>
      </c>
      <c r="E2252" s="1">
        <v>1.1004093885421753</v>
      </c>
      <c r="F2252" s="1">
        <v>0.34609195590019226</v>
      </c>
    </row>
    <row r="2253" spans="1:6" x14ac:dyDescent="0.15">
      <c r="A2253">
        <v>15</v>
      </c>
      <c r="B2253" t="s">
        <v>104</v>
      </c>
      <c r="C2253">
        <v>96</v>
      </c>
      <c r="D2253" s="1">
        <v>80.259101867675781</v>
      </c>
      <c r="E2253" s="1">
        <v>1.0849485397338867</v>
      </c>
      <c r="F2253" s="1">
        <v>0.35576212406158447</v>
      </c>
    </row>
    <row r="2254" spans="1:6" x14ac:dyDescent="0.15">
      <c r="A2254">
        <v>15</v>
      </c>
      <c r="B2254" t="s">
        <v>104</v>
      </c>
      <c r="C2254">
        <v>97</v>
      </c>
      <c r="D2254" s="1">
        <v>80.522994995117188</v>
      </c>
      <c r="E2254" s="1">
        <v>1.0642293691635132</v>
      </c>
      <c r="F2254" s="1">
        <v>0.36819213628768921</v>
      </c>
    </row>
    <row r="2255" spans="1:6" x14ac:dyDescent="0.15">
      <c r="A2255">
        <v>15</v>
      </c>
      <c r="B2255" t="s">
        <v>104</v>
      </c>
      <c r="C2255">
        <v>98</v>
      </c>
      <c r="D2255" s="1">
        <v>80.786888122558594</v>
      </c>
      <c r="E2255" s="1">
        <v>1.0422422885894775</v>
      </c>
      <c r="F2255" s="1">
        <v>0.38322097063064575</v>
      </c>
    </row>
    <row r="2256" spans="1:6" x14ac:dyDescent="0.15">
      <c r="A2256">
        <v>15</v>
      </c>
      <c r="B2256" t="s">
        <v>104</v>
      </c>
      <c r="C2256">
        <v>99</v>
      </c>
      <c r="D2256" s="1">
        <v>81.05078125</v>
      </c>
      <c r="E2256" s="1">
        <v>1.024250864982605</v>
      </c>
      <c r="F2256" s="1">
        <v>0.40038749575614929</v>
      </c>
    </row>
    <row r="2257" spans="1:6" x14ac:dyDescent="0.15">
      <c r="A2257">
        <v>15</v>
      </c>
      <c r="B2257" t="s">
        <v>104</v>
      </c>
      <c r="C2257">
        <v>100</v>
      </c>
      <c r="D2257" s="1">
        <v>81.314674377441406</v>
      </c>
      <c r="E2257" s="1">
        <v>1.0026464462280273</v>
      </c>
      <c r="F2257" s="1">
        <v>0.41898995637893677</v>
      </c>
    </row>
    <row r="2258" spans="1:6" x14ac:dyDescent="0.15">
      <c r="A2258">
        <v>15</v>
      </c>
      <c r="B2258" t="s">
        <v>104</v>
      </c>
      <c r="C2258">
        <v>101</v>
      </c>
      <c r="D2258" s="1">
        <v>81.578567504882812</v>
      </c>
      <c r="E2258" s="1">
        <v>0.98047316074371338</v>
      </c>
      <c r="F2258" s="1">
        <v>0.43799912929534912</v>
      </c>
    </row>
    <row r="2259" spans="1:6" x14ac:dyDescent="0.15">
      <c r="A2259">
        <v>15</v>
      </c>
      <c r="B2259" t="s">
        <v>104</v>
      </c>
      <c r="C2259">
        <v>102</v>
      </c>
      <c r="D2259" s="1">
        <v>81.842460632324219</v>
      </c>
      <c r="E2259" s="1">
        <v>0.95449113845825195</v>
      </c>
      <c r="F2259" s="1">
        <v>0.45594686269760132</v>
      </c>
    </row>
    <row r="2260" spans="1:6" x14ac:dyDescent="0.15">
      <c r="A2260">
        <v>15</v>
      </c>
      <c r="B2260" t="s">
        <v>104</v>
      </c>
      <c r="C2260">
        <v>103</v>
      </c>
      <c r="D2260" s="1">
        <v>82.106353759765625</v>
      </c>
      <c r="E2260" s="1">
        <v>0.9353863000869751</v>
      </c>
      <c r="F2260" s="1">
        <v>0.47103115916252136</v>
      </c>
    </row>
    <row r="2261" spans="1:6" x14ac:dyDescent="0.15">
      <c r="A2261">
        <v>15</v>
      </c>
      <c r="B2261" t="s">
        <v>104</v>
      </c>
      <c r="C2261">
        <v>104</v>
      </c>
      <c r="D2261" s="1">
        <v>82.370246887207031</v>
      </c>
      <c r="E2261" s="1">
        <v>0.90086519718170166</v>
      </c>
      <c r="F2261" s="1">
        <v>0.48154285550117493</v>
      </c>
    </row>
    <row r="2262" spans="1:6" x14ac:dyDescent="0.15">
      <c r="A2262">
        <v>15</v>
      </c>
      <c r="B2262" t="s">
        <v>104</v>
      </c>
      <c r="C2262">
        <v>105</v>
      </c>
      <c r="D2262" s="1">
        <v>82.634140014648438</v>
      </c>
      <c r="E2262" s="1">
        <v>0.87359112501144409</v>
      </c>
      <c r="F2262" s="1">
        <v>0.48649942874908447</v>
      </c>
    </row>
    <row r="2263" spans="1:6" x14ac:dyDescent="0.15">
      <c r="A2263">
        <v>15</v>
      </c>
      <c r="B2263" t="s">
        <v>104</v>
      </c>
      <c r="C2263">
        <v>106</v>
      </c>
      <c r="D2263" s="1">
        <v>82.898040771484375</v>
      </c>
      <c r="E2263" s="1">
        <v>0.84573721885681152</v>
      </c>
      <c r="F2263" s="1">
        <v>0.48612764477729797</v>
      </c>
    </row>
    <row r="2264" spans="1:6" x14ac:dyDescent="0.15">
      <c r="A2264">
        <v>15</v>
      </c>
      <c r="B2264" t="s">
        <v>104</v>
      </c>
      <c r="C2264">
        <v>107</v>
      </c>
      <c r="D2264" s="1">
        <v>83.16192626953125</v>
      </c>
      <c r="E2264" s="1">
        <v>0.82128804922103882</v>
      </c>
      <c r="F2264" s="1">
        <v>0.48191949725151062</v>
      </c>
    </row>
    <row r="2265" spans="1:6" x14ac:dyDescent="0.15">
      <c r="A2265">
        <v>15</v>
      </c>
      <c r="B2265" t="s">
        <v>104</v>
      </c>
      <c r="C2265">
        <v>108</v>
      </c>
      <c r="D2265" s="1">
        <v>83.425827026367188</v>
      </c>
      <c r="E2265" s="1">
        <v>0.79653912782669067</v>
      </c>
      <c r="F2265" s="1">
        <v>0.47621849179267883</v>
      </c>
    </row>
    <row r="2266" spans="1:6" x14ac:dyDescent="0.15">
      <c r="A2266">
        <v>15</v>
      </c>
      <c r="B2266" t="s">
        <v>104</v>
      </c>
      <c r="C2266">
        <v>109</v>
      </c>
      <c r="D2266" s="1">
        <v>83.689712524414062</v>
      </c>
      <c r="E2266" s="1">
        <v>0.77360498905181885</v>
      </c>
      <c r="F2266" s="1">
        <v>0.47162750363349915</v>
      </c>
    </row>
    <row r="2267" spans="1:6" x14ac:dyDescent="0.15">
      <c r="A2267">
        <v>15</v>
      </c>
      <c r="B2267" t="s">
        <v>104</v>
      </c>
      <c r="C2267">
        <v>110</v>
      </c>
      <c r="D2267" s="1">
        <v>83.95361328125</v>
      </c>
      <c r="E2267" s="1">
        <v>0.75631433725357056</v>
      </c>
      <c r="F2267" s="1">
        <v>0.47059920430183411</v>
      </c>
    </row>
    <row r="2268" spans="1:6" x14ac:dyDescent="0.15">
      <c r="A2268">
        <v>15</v>
      </c>
      <c r="B2268" t="s">
        <v>104</v>
      </c>
      <c r="C2268">
        <v>111</v>
      </c>
      <c r="D2268" s="1">
        <v>84.217506408691406</v>
      </c>
      <c r="E2268" s="1">
        <v>0.72239804267883301</v>
      </c>
      <c r="F2268" s="1">
        <v>0.47532570362091064</v>
      </c>
    </row>
    <row r="2269" spans="1:6" x14ac:dyDescent="0.15">
      <c r="A2269">
        <v>15</v>
      </c>
      <c r="B2269" t="s">
        <v>104</v>
      </c>
      <c r="C2269">
        <v>112</v>
      </c>
      <c r="D2269" s="1">
        <v>84.481399536132812</v>
      </c>
      <c r="E2269" s="1">
        <v>0.6998710036277771</v>
      </c>
      <c r="F2269" s="1">
        <v>0.48772451281547546</v>
      </c>
    </row>
    <row r="2270" spans="1:6" x14ac:dyDescent="0.15">
      <c r="A2270">
        <v>15</v>
      </c>
      <c r="B2270" t="s">
        <v>104</v>
      </c>
      <c r="C2270">
        <v>113</v>
      </c>
      <c r="D2270" s="1">
        <v>84.745292663574219</v>
      </c>
      <c r="E2270" s="1">
        <v>0.67861413955688477</v>
      </c>
      <c r="F2270" s="1">
        <v>0.50925147533416748</v>
      </c>
    </row>
    <row r="2271" spans="1:6" x14ac:dyDescent="0.15">
      <c r="A2271">
        <v>15</v>
      </c>
      <c r="B2271" t="s">
        <v>104</v>
      </c>
      <c r="C2271">
        <v>114</v>
      </c>
      <c r="D2271" s="1">
        <v>85.009185791015625</v>
      </c>
      <c r="E2271" s="1">
        <v>0.66171783208847046</v>
      </c>
      <c r="F2271" s="1">
        <v>0.54058545827865601</v>
      </c>
    </row>
    <row r="2272" spans="1:6" x14ac:dyDescent="0.15">
      <c r="A2272">
        <v>15</v>
      </c>
      <c r="B2272" t="s">
        <v>104</v>
      </c>
      <c r="C2272">
        <v>115</v>
      </c>
      <c r="D2272" s="1">
        <v>85.273078918457031</v>
      </c>
      <c r="E2272" s="1">
        <v>0.6347726583480835</v>
      </c>
      <c r="F2272" s="1">
        <v>0.58157867193222046</v>
      </c>
    </row>
    <row r="2273" spans="1:6" x14ac:dyDescent="0.15">
      <c r="A2273">
        <v>15</v>
      </c>
      <c r="B2273" t="s">
        <v>104</v>
      </c>
      <c r="C2273">
        <v>116</v>
      </c>
      <c r="D2273" s="1">
        <v>85.536972045898438</v>
      </c>
      <c r="E2273" s="1">
        <v>0.59876298904418945</v>
      </c>
      <c r="F2273" s="1">
        <v>0.63165414333343506</v>
      </c>
    </row>
    <row r="2274" spans="1:6" x14ac:dyDescent="0.15">
      <c r="A2274">
        <v>15</v>
      </c>
      <c r="B2274" t="s">
        <v>104</v>
      </c>
      <c r="C2274">
        <v>117</v>
      </c>
      <c r="D2274" s="1">
        <v>85.800865173339844</v>
      </c>
      <c r="E2274" s="1">
        <v>0.55146127939224243</v>
      </c>
      <c r="F2274" s="1">
        <v>0.69006854295730591</v>
      </c>
    </row>
    <row r="2275" spans="1:6" x14ac:dyDescent="0.15">
      <c r="A2275">
        <v>15</v>
      </c>
      <c r="B2275" t="s">
        <v>104</v>
      </c>
      <c r="C2275">
        <v>118</v>
      </c>
      <c r="D2275" s="1">
        <v>86.06475830078125</v>
      </c>
      <c r="E2275" s="1">
        <v>0.5187869668006897</v>
      </c>
      <c r="F2275" s="1">
        <v>0.75499433279037476</v>
      </c>
    </row>
    <row r="2276" spans="1:6" x14ac:dyDescent="0.15">
      <c r="A2276">
        <v>15</v>
      </c>
      <c r="B2276" t="s">
        <v>104</v>
      </c>
      <c r="C2276">
        <v>119</v>
      </c>
      <c r="D2276" s="1">
        <v>86.328659057617188</v>
      </c>
      <c r="E2276" s="1">
        <v>0.48932740092277527</v>
      </c>
      <c r="F2276" s="1">
        <v>0.82109540700912476</v>
      </c>
    </row>
    <row r="2277" spans="1:6" x14ac:dyDescent="0.15">
      <c r="A2277">
        <v>15</v>
      </c>
      <c r="B2277" t="s">
        <v>104</v>
      </c>
      <c r="C2277">
        <v>120</v>
      </c>
      <c r="D2277" s="1">
        <v>86.592544555664062</v>
      </c>
      <c r="E2277" s="1">
        <v>0.45073285698890686</v>
      </c>
      <c r="F2277" s="1">
        <v>0.87714773416519165</v>
      </c>
    </row>
    <row r="2278" spans="1:6" x14ac:dyDescent="0.15">
      <c r="A2278">
        <v>15</v>
      </c>
      <c r="B2278" t="s">
        <v>104</v>
      </c>
      <c r="C2278">
        <v>121</v>
      </c>
      <c r="D2278" s="1">
        <v>86.8564453125</v>
      </c>
      <c r="E2278" s="1">
        <v>0.37710198760032654</v>
      </c>
      <c r="F2278" s="1">
        <v>0.90652292966842651</v>
      </c>
    </row>
    <row r="2279" spans="1:6" x14ac:dyDescent="0.15">
      <c r="A2279">
        <v>15</v>
      </c>
      <c r="B2279" t="s">
        <v>104</v>
      </c>
      <c r="C2279">
        <v>122</v>
      </c>
      <c r="D2279" s="1">
        <v>87.120330810546875</v>
      </c>
      <c r="E2279" s="1">
        <v>0.258411705493927</v>
      </c>
      <c r="F2279" s="1">
        <v>0.89228200912475586</v>
      </c>
    </row>
    <row r="2280" spans="1:6" x14ac:dyDescent="0.15">
      <c r="A2280">
        <v>15</v>
      </c>
      <c r="B2280" t="s">
        <v>104</v>
      </c>
      <c r="C2280">
        <v>123</v>
      </c>
      <c r="D2280" s="1">
        <v>87.384231567382812</v>
      </c>
      <c r="E2280" s="1">
        <v>0.18056391179561615</v>
      </c>
      <c r="F2280" s="1">
        <v>0.82517606019973755</v>
      </c>
    </row>
    <row r="2281" spans="1:6" x14ac:dyDescent="0.15">
      <c r="A2281">
        <v>15</v>
      </c>
      <c r="B2281" t="s">
        <v>104</v>
      </c>
      <c r="C2281">
        <v>124</v>
      </c>
      <c r="D2281" s="1">
        <v>87.648117065429688</v>
      </c>
      <c r="E2281" s="1">
        <v>0.16532857716083527</v>
      </c>
      <c r="F2281" s="1">
        <v>0.70978438854217529</v>
      </c>
    </row>
    <row r="2282" spans="1:6" x14ac:dyDescent="0.15">
      <c r="A2282">
        <v>15</v>
      </c>
      <c r="B2282" t="s">
        <v>104</v>
      </c>
      <c r="C2282">
        <v>125</v>
      </c>
      <c r="D2282" s="1">
        <v>87.912017822265625</v>
      </c>
      <c r="E2282" s="1">
        <v>0.16273206472396851</v>
      </c>
      <c r="F2282" s="1">
        <v>0.56439399719238281</v>
      </c>
    </row>
    <row r="2283" spans="1:6" x14ac:dyDescent="0.15">
      <c r="A2283">
        <v>15</v>
      </c>
      <c r="B2283" t="s">
        <v>104</v>
      </c>
      <c r="C2283">
        <v>126</v>
      </c>
      <c r="D2283" s="1">
        <v>88.175910949707031</v>
      </c>
      <c r="E2283" s="1">
        <v>0.16245651245117188</v>
      </c>
      <c r="F2283" s="1">
        <v>0.41419091820716858</v>
      </c>
    </row>
    <row r="2284" spans="1:6" x14ac:dyDescent="0.15">
      <c r="A2284">
        <v>15</v>
      </c>
      <c r="B2284" t="s">
        <v>104</v>
      </c>
      <c r="C2284">
        <v>127</v>
      </c>
      <c r="D2284" s="1">
        <v>88.439804077148438</v>
      </c>
      <c r="E2284" s="1">
        <v>0.16156795620918274</v>
      </c>
      <c r="F2284" s="1">
        <v>0.28176504373550415</v>
      </c>
    </row>
    <row r="2285" spans="1:6" x14ac:dyDescent="0.15">
      <c r="A2285">
        <v>15</v>
      </c>
      <c r="B2285" t="s">
        <v>104</v>
      </c>
      <c r="C2285">
        <v>128</v>
      </c>
      <c r="D2285" s="1">
        <v>88.703697204589844</v>
      </c>
      <c r="E2285" s="1">
        <v>0.1588326096534729</v>
      </c>
      <c r="F2285" s="1">
        <v>0.1802130788564682</v>
      </c>
    </row>
    <row r="2286" spans="1:6" x14ac:dyDescent="0.15">
      <c r="A2286">
        <v>15</v>
      </c>
      <c r="B2286" t="s">
        <v>104</v>
      </c>
      <c r="C2286">
        <v>129</v>
      </c>
      <c r="D2286" s="1">
        <v>88.96759033203125</v>
      </c>
      <c r="E2286" s="1">
        <v>0.15911506116390228</v>
      </c>
      <c r="F2286" s="1">
        <v>0.11167947202920914</v>
      </c>
    </row>
    <row r="2287" spans="1:6" x14ac:dyDescent="0.15">
      <c r="A2287">
        <v>15</v>
      </c>
      <c r="B2287" t="s">
        <v>104</v>
      </c>
      <c r="C2287">
        <v>130</v>
      </c>
      <c r="D2287" s="1">
        <v>89.231483459472656</v>
      </c>
      <c r="E2287" s="1">
        <v>0.15547338128089905</v>
      </c>
      <c r="F2287" s="1">
        <v>7.0487417280673981E-2</v>
      </c>
    </row>
    <row r="2288" spans="1:6" x14ac:dyDescent="0.15">
      <c r="A2288">
        <v>15</v>
      </c>
      <c r="B2288" t="s">
        <v>104</v>
      </c>
      <c r="C2288">
        <v>131</v>
      </c>
      <c r="D2288" s="1">
        <v>89.495376586914062</v>
      </c>
      <c r="E2288" s="1">
        <v>0.1541612297296524</v>
      </c>
      <c r="F2288" s="1">
        <v>4.7935500741004944E-2</v>
      </c>
    </row>
    <row r="2289" spans="1:6" x14ac:dyDescent="0.15">
      <c r="A2289">
        <v>15</v>
      </c>
      <c r="B2289" t="s">
        <v>104</v>
      </c>
      <c r="C2289">
        <v>132</v>
      </c>
      <c r="D2289" s="1">
        <v>89.75927734375</v>
      </c>
      <c r="E2289" s="1">
        <v>0.15061700344085693</v>
      </c>
      <c r="F2289" s="1">
        <v>3.6122877150774002E-2</v>
      </c>
    </row>
    <row r="2290" spans="1:6" x14ac:dyDescent="0.15">
      <c r="A2290">
        <v>15</v>
      </c>
      <c r="B2290" t="s">
        <v>104</v>
      </c>
      <c r="C2290">
        <v>133</v>
      </c>
      <c r="D2290" s="1">
        <v>90.023162841796875</v>
      </c>
      <c r="E2290" s="1">
        <v>0.15026959776878357</v>
      </c>
      <c r="F2290" s="1">
        <v>2.9725043103098869E-2</v>
      </c>
    </row>
    <row r="2291" spans="1:6" x14ac:dyDescent="0.15">
      <c r="A2291">
        <v>15</v>
      </c>
      <c r="B2291" t="s">
        <v>104</v>
      </c>
      <c r="C2291">
        <v>134</v>
      </c>
      <c r="D2291" s="1">
        <v>90.287063598632812</v>
      </c>
      <c r="E2291" s="1">
        <v>0.14858426153659821</v>
      </c>
      <c r="F2291" s="1">
        <v>2.5998836383223534E-2</v>
      </c>
    </row>
    <row r="2292" spans="1:6" x14ac:dyDescent="0.15">
      <c r="A2292">
        <v>15</v>
      </c>
      <c r="B2292" t="s">
        <v>104</v>
      </c>
      <c r="C2292">
        <v>135</v>
      </c>
      <c r="D2292" s="1">
        <v>90.550949096679688</v>
      </c>
      <c r="E2292" s="1">
        <v>0.15071731805801392</v>
      </c>
      <c r="F2292" s="1">
        <v>2.3881163448095322E-2</v>
      </c>
    </row>
    <row r="2293" spans="1:6" x14ac:dyDescent="0.15">
      <c r="A2293">
        <v>15</v>
      </c>
      <c r="B2293" t="s">
        <v>104</v>
      </c>
      <c r="C2293">
        <v>136</v>
      </c>
      <c r="D2293" s="1">
        <v>90.814849853515625</v>
      </c>
      <c r="E2293" s="1">
        <v>0.15014529228210449</v>
      </c>
      <c r="F2293" s="1">
        <v>2.2994000464677811E-2</v>
      </c>
    </row>
    <row r="2294" spans="1:6" x14ac:dyDescent="0.15">
      <c r="A2294">
        <v>15</v>
      </c>
      <c r="B2294" t="s">
        <v>104</v>
      </c>
      <c r="C2294">
        <v>137</v>
      </c>
      <c r="D2294" s="1">
        <v>91.0787353515625</v>
      </c>
      <c r="E2294" s="1">
        <v>0.14465394616127014</v>
      </c>
      <c r="F2294" s="1">
        <v>2.302076481282711E-2</v>
      </c>
    </row>
    <row r="2295" spans="1:6" x14ac:dyDescent="0.15">
      <c r="A2295">
        <v>15</v>
      </c>
      <c r="B2295" t="s">
        <v>104</v>
      </c>
      <c r="C2295">
        <v>138</v>
      </c>
      <c r="D2295" s="1">
        <v>91.342636108398438</v>
      </c>
      <c r="E2295" s="1">
        <v>0.14453177154064178</v>
      </c>
      <c r="F2295" s="1">
        <v>2.353496290743351E-2</v>
      </c>
    </row>
    <row r="2296" spans="1:6" x14ac:dyDescent="0.15">
      <c r="A2296">
        <v>15</v>
      </c>
      <c r="B2296" t="s">
        <v>104</v>
      </c>
      <c r="C2296">
        <v>139</v>
      </c>
      <c r="D2296" s="1">
        <v>91.606529235839844</v>
      </c>
      <c r="E2296" s="1">
        <v>0.14466944336891174</v>
      </c>
      <c r="F2296" s="1">
        <v>2.4092087522149086E-2</v>
      </c>
    </row>
    <row r="2297" spans="1:6" x14ac:dyDescent="0.15">
      <c r="A2297">
        <v>15</v>
      </c>
      <c r="B2297" t="s">
        <v>104</v>
      </c>
      <c r="C2297">
        <v>140</v>
      </c>
      <c r="D2297" s="1">
        <v>91.87042236328125</v>
      </c>
      <c r="E2297" s="1">
        <v>0.14398622512817383</v>
      </c>
      <c r="F2297" s="1">
        <v>2.4352135136723518E-2</v>
      </c>
    </row>
    <row r="2298" spans="1:6" x14ac:dyDescent="0.15">
      <c r="A2298">
        <v>15</v>
      </c>
      <c r="B2298" t="s">
        <v>104</v>
      </c>
      <c r="C2298">
        <v>141</v>
      </c>
      <c r="D2298" s="1">
        <v>92.134315490722656</v>
      </c>
      <c r="E2298" s="1">
        <v>0.13972069323062897</v>
      </c>
      <c r="F2298" s="1">
        <v>2.4127138778567314E-2</v>
      </c>
    </row>
    <row r="2299" spans="1:6" x14ac:dyDescent="0.15">
      <c r="A2299">
        <v>15</v>
      </c>
      <c r="B2299" t="s">
        <v>104</v>
      </c>
      <c r="C2299">
        <v>142</v>
      </c>
      <c r="D2299" s="1">
        <v>92.398208618164062</v>
      </c>
      <c r="E2299" s="1">
        <v>0.13984338939189911</v>
      </c>
      <c r="F2299" s="1">
        <v>2.3384504020214081E-2</v>
      </c>
    </row>
    <row r="2300" spans="1:6" x14ac:dyDescent="0.15">
      <c r="A2300">
        <v>15</v>
      </c>
      <c r="B2300" t="s">
        <v>104</v>
      </c>
      <c r="C2300">
        <v>143</v>
      </c>
      <c r="D2300" s="1">
        <v>92.662101745605469</v>
      </c>
      <c r="E2300" s="1">
        <v>0.13920846581459045</v>
      </c>
      <c r="F2300" s="1">
        <v>2.224745973944664E-2</v>
      </c>
    </row>
    <row r="2301" spans="1:6" x14ac:dyDescent="0.15">
      <c r="A2301">
        <v>15</v>
      </c>
      <c r="B2301" t="s">
        <v>104</v>
      </c>
      <c r="C2301">
        <v>144</v>
      </c>
      <c r="D2301" s="1">
        <v>92.925994873046875</v>
      </c>
      <c r="E2301" s="1">
        <v>0.13589316606521606</v>
      </c>
      <c r="F2301" s="1">
        <v>2.0969055593013763E-2</v>
      </c>
    </row>
    <row r="2302" spans="1:6" x14ac:dyDescent="0.15">
      <c r="A2302">
        <v>15</v>
      </c>
      <c r="B2302" t="s">
        <v>104</v>
      </c>
      <c r="C2302">
        <v>145</v>
      </c>
      <c r="D2302" s="1">
        <v>93.189888000488281</v>
      </c>
      <c r="E2302" s="1">
        <v>0.13764090836048126</v>
      </c>
      <c r="F2302" s="1">
        <v>1.9820325076580048E-2</v>
      </c>
    </row>
    <row r="2303" spans="1:6" x14ac:dyDescent="0.15">
      <c r="A2303">
        <v>15</v>
      </c>
      <c r="B2303" t="s">
        <v>104</v>
      </c>
      <c r="C2303">
        <v>146</v>
      </c>
      <c r="D2303" s="1">
        <v>93.453781127929688</v>
      </c>
      <c r="E2303" s="1">
        <v>0.13830021023750305</v>
      </c>
      <c r="F2303" s="1">
        <v>1.8916960805654526E-2</v>
      </c>
    </row>
    <row r="2304" spans="1:6" x14ac:dyDescent="0.15">
      <c r="A2304">
        <v>15</v>
      </c>
      <c r="B2304" t="s">
        <v>104</v>
      </c>
      <c r="C2304">
        <v>147</v>
      </c>
      <c r="D2304" s="1">
        <v>93.717681884765625</v>
      </c>
      <c r="E2304" s="1">
        <v>0.13410289585590363</v>
      </c>
      <c r="F2304" s="1">
        <v>1.8096551299095154E-2</v>
      </c>
    </row>
    <row r="2305" spans="1:6" x14ac:dyDescent="0.15">
      <c r="A2305">
        <v>15</v>
      </c>
      <c r="B2305" t="s">
        <v>104</v>
      </c>
      <c r="C2305">
        <v>148</v>
      </c>
      <c r="D2305" s="1">
        <v>93.9815673828125</v>
      </c>
      <c r="E2305" s="1">
        <v>0.13431951403617859</v>
      </c>
      <c r="F2305" s="1">
        <v>1.6967874020338058E-2</v>
      </c>
    </row>
    <row r="2306" spans="1:6" x14ac:dyDescent="0.15">
      <c r="A2306">
        <v>15</v>
      </c>
      <c r="B2306" t="s">
        <v>104</v>
      </c>
      <c r="C2306">
        <v>149</v>
      </c>
      <c r="D2306" s="1">
        <v>94.245468139648438</v>
      </c>
      <c r="E2306" s="1">
        <v>0.1321796178817749</v>
      </c>
      <c r="F2306" s="1">
        <v>1.5135186724364758E-2</v>
      </c>
    </row>
    <row r="2307" spans="1:6" x14ac:dyDescent="0.15">
      <c r="A2307">
        <v>15</v>
      </c>
      <c r="B2307" t="s">
        <v>104</v>
      </c>
      <c r="C2307">
        <v>150</v>
      </c>
      <c r="D2307" s="1">
        <v>94.509353637695312</v>
      </c>
      <c r="E2307" s="1">
        <v>0.13134245574474335</v>
      </c>
      <c r="F2307" s="1">
        <v>1.2461146339774132E-2</v>
      </c>
    </row>
    <row r="2308" spans="1:6" x14ac:dyDescent="0.15">
      <c r="A2308">
        <v>15</v>
      </c>
      <c r="B2308" t="s">
        <v>104</v>
      </c>
      <c r="C2308">
        <v>151</v>
      </c>
      <c r="D2308" s="1">
        <v>94.77325439453125</v>
      </c>
      <c r="E2308" s="1">
        <v>0.13061057031154633</v>
      </c>
      <c r="F2308" s="1">
        <v>9.1917859390377998E-3</v>
      </c>
    </row>
    <row r="2309" spans="1:6" x14ac:dyDescent="0.15">
      <c r="A2309">
        <v>16</v>
      </c>
      <c r="B2309" t="s">
        <v>107</v>
      </c>
      <c r="C2309">
        <v>1</v>
      </c>
      <c r="D2309" s="1">
        <v>55.189201354980469</v>
      </c>
      <c r="E2309" s="1">
        <v>2.6096608638763428</v>
      </c>
      <c r="F2309" s="1">
        <v>5.3285200148820877E-2</v>
      </c>
    </row>
    <row r="2310" spans="1:6" x14ac:dyDescent="0.15">
      <c r="A2310">
        <v>16</v>
      </c>
      <c r="B2310" t="s">
        <v>107</v>
      </c>
      <c r="C2310">
        <v>2</v>
      </c>
      <c r="D2310" s="1">
        <v>55.453094482421875</v>
      </c>
      <c r="E2310" s="1">
        <v>2.5969710350036621</v>
      </c>
      <c r="F2310" s="1">
        <v>5.4082885384559631E-2</v>
      </c>
    </row>
    <row r="2311" spans="1:6" x14ac:dyDescent="0.15">
      <c r="A2311">
        <v>16</v>
      </c>
      <c r="B2311" t="s">
        <v>107</v>
      </c>
      <c r="C2311">
        <v>3</v>
      </c>
      <c r="D2311" s="1">
        <v>55.716987609863281</v>
      </c>
      <c r="E2311" s="1">
        <v>2.5955729484558105</v>
      </c>
      <c r="F2311" s="1">
        <v>5.5219270288944244E-2</v>
      </c>
    </row>
    <row r="2312" spans="1:6" x14ac:dyDescent="0.15">
      <c r="A2312">
        <v>16</v>
      </c>
      <c r="B2312" t="s">
        <v>107</v>
      </c>
      <c r="C2312">
        <v>4</v>
      </c>
      <c r="D2312" s="1">
        <v>55.980880737304688</v>
      </c>
      <c r="E2312" s="1">
        <v>2.5961418151855469</v>
      </c>
      <c r="F2312" s="1">
        <v>5.6487329304218292E-2</v>
      </c>
    </row>
    <row r="2313" spans="1:6" x14ac:dyDescent="0.15">
      <c r="A2313">
        <v>16</v>
      </c>
      <c r="B2313" t="s">
        <v>107</v>
      </c>
      <c r="C2313">
        <v>5</v>
      </c>
      <c r="D2313" s="1">
        <v>56.244777679443359</v>
      </c>
      <c r="E2313" s="1">
        <v>2.5976827144622803</v>
      </c>
      <c r="F2313" s="1">
        <v>5.7439286261796951E-2</v>
      </c>
    </row>
    <row r="2314" spans="1:6" x14ac:dyDescent="0.15">
      <c r="A2314">
        <v>16</v>
      </c>
      <c r="B2314" t="s">
        <v>107</v>
      </c>
      <c r="C2314">
        <v>6</v>
      </c>
      <c r="D2314" s="1">
        <v>56.508670806884766</v>
      </c>
      <c r="E2314" s="1">
        <v>2.5830483436584473</v>
      </c>
      <c r="F2314" s="1">
        <v>5.7545598596334457E-2</v>
      </c>
    </row>
    <row r="2315" spans="1:6" x14ac:dyDescent="0.15">
      <c r="A2315">
        <v>16</v>
      </c>
      <c r="B2315" t="s">
        <v>107</v>
      </c>
      <c r="C2315">
        <v>7</v>
      </c>
      <c r="D2315" s="1">
        <v>56.772563934326172</v>
      </c>
      <c r="E2315" s="1">
        <v>2.5821971893310547</v>
      </c>
      <c r="F2315" s="1">
        <v>5.6521005928516388E-2</v>
      </c>
    </row>
    <row r="2316" spans="1:6" x14ac:dyDescent="0.15">
      <c r="A2316">
        <v>16</v>
      </c>
      <c r="B2316" t="s">
        <v>107</v>
      </c>
      <c r="C2316">
        <v>8</v>
      </c>
      <c r="D2316" s="1">
        <v>57.036457061767578</v>
      </c>
      <c r="E2316" s="1">
        <v>2.5700924396514893</v>
      </c>
      <c r="F2316" s="1">
        <v>5.4563481360673904E-2</v>
      </c>
    </row>
    <row r="2317" spans="1:6" x14ac:dyDescent="0.15">
      <c r="A2317">
        <v>16</v>
      </c>
      <c r="B2317" t="s">
        <v>107</v>
      </c>
      <c r="C2317">
        <v>9</v>
      </c>
      <c r="D2317" s="1">
        <v>57.300350189208984</v>
      </c>
      <c r="E2317" s="1">
        <v>2.57662034034729</v>
      </c>
      <c r="F2317" s="1">
        <v>5.2311047911643982E-2</v>
      </c>
    </row>
    <row r="2318" spans="1:6" x14ac:dyDescent="0.15">
      <c r="A2318">
        <v>16</v>
      </c>
      <c r="B2318" t="s">
        <v>107</v>
      </c>
      <c r="C2318">
        <v>10</v>
      </c>
      <c r="D2318" s="1">
        <v>57.564243316650391</v>
      </c>
      <c r="E2318" s="1">
        <v>2.568406343460083</v>
      </c>
      <c r="F2318" s="1">
        <v>5.0520841032266617E-2</v>
      </c>
    </row>
    <row r="2319" spans="1:6" x14ac:dyDescent="0.15">
      <c r="A2319">
        <v>16</v>
      </c>
      <c r="B2319" t="s">
        <v>107</v>
      </c>
      <c r="C2319">
        <v>11</v>
      </c>
      <c r="D2319" s="1">
        <v>57.828140258789062</v>
      </c>
      <c r="E2319" s="1">
        <v>2.569934606552124</v>
      </c>
      <c r="F2319" s="1">
        <v>4.9713063985109329E-2</v>
      </c>
    </row>
    <row r="2320" spans="1:6" x14ac:dyDescent="0.15">
      <c r="A2320">
        <v>16</v>
      </c>
      <c r="B2320" t="s">
        <v>107</v>
      </c>
      <c r="C2320">
        <v>12</v>
      </c>
      <c r="D2320" s="1">
        <v>58.092033386230469</v>
      </c>
      <c r="E2320" s="1">
        <v>2.5648086071014404</v>
      </c>
      <c r="F2320" s="1">
        <v>4.9991115927696228E-2</v>
      </c>
    </row>
    <row r="2321" spans="1:6" x14ac:dyDescent="0.15">
      <c r="A2321">
        <v>16</v>
      </c>
      <c r="B2321" t="s">
        <v>107</v>
      </c>
      <c r="C2321">
        <v>13</v>
      </c>
      <c r="D2321" s="1">
        <v>58.355926513671875</v>
      </c>
      <c r="E2321" s="1">
        <v>2.5621485710144043</v>
      </c>
      <c r="F2321" s="1">
        <v>5.1123294979333878E-2</v>
      </c>
    </row>
    <row r="2322" spans="1:6" x14ac:dyDescent="0.15">
      <c r="A2322">
        <v>16</v>
      </c>
      <c r="B2322" t="s">
        <v>107</v>
      </c>
      <c r="C2322">
        <v>14</v>
      </c>
      <c r="D2322" s="1">
        <v>58.619819641113281</v>
      </c>
      <c r="E2322" s="1">
        <v>2.5524330139160156</v>
      </c>
      <c r="F2322" s="1">
        <v>5.2730899304151535E-2</v>
      </c>
    </row>
    <row r="2323" spans="1:6" x14ac:dyDescent="0.15">
      <c r="A2323">
        <v>16</v>
      </c>
      <c r="B2323" t="s">
        <v>107</v>
      </c>
      <c r="C2323">
        <v>15</v>
      </c>
      <c r="D2323" s="1">
        <v>58.883712768554688</v>
      </c>
      <c r="E2323" s="1">
        <v>2.5562582015991211</v>
      </c>
      <c r="F2323" s="1">
        <v>5.4472211748361588E-2</v>
      </c>
    </row>
    <row r="2324" spans="1:6" x14ac:dyDescent="0.15">
      <c r="A2324">
        <v>16</v>
      </c>
      <c r="B2324" t="s">
        <v>107</v>
      </c>
      <c r="C2324">
        <v>16</v>
      </c>
      <c r="D2324" s="1">
        <v>59.147605895996094</v>
      </c>
      <c r="E2324" s="1">
        <v>2.5529909133911133</v>
      </c>
      <c r="F2324" s="1">
        <v>5.6162964552640915E-2</v>
      </c>
    </row>
    <row r="2325" spans="1:6" x14ac:dyDescent="0.15">
      <c r="A2325">
        <v>16</v>
      </c>
      <c r="B2325" t="s">
        <v>107</v>
      </c>
      <c r="C2325">
        <v>17</v>
      </c>
      <c r="D2325" s="1">
        <v>59.4114990234375</v>
      </c>
      <c r="E2325" s="1">
        <v>2.5430843830108643</v>
      </c>
      <c r="F2325" s="1">
        <v>5.7871308177709579E-2</v>
      </c>
    </row>
    <row r="2326" spans="1:6" x14ac:dyDescent="0.15">
      <c r="A2326">
        <v>16</v>
      </c>
      <c r="B2326" t="s">
        <v>107</v>
      </c>
      <c r="C2326">
        <v>18</v>
      </c>
      <c r="D2326" s="1">
        <v>59.675392150878906</v>
      </c>
      <c r="E2326" s="1">
        <v>2.5390698909759521</v>
      </c>
      <c r="F2326" s="1">
        <v>6.0008678585290909E-2</v>
      </c>
    </row>
    <row r="2327" spans="1:6" x14ac:dyDescent="0.15">
      <c r="A2327">
        <v>16</v>
      </c>
      <c r="B2327" t="s">
        <v>107</v>
      </c>
      <c r="C2327">
        <v>19</v>
      </c>
      <c r="D2327" s="1">
        <v>59.939289093017578</v>
      </c>
      <c r="E2327" s="1">
        <v>2.5361075401306152</v>
      </c>
      <c r="F2327" s="1">
        <v>6.3285842537879944E-2</v>
      </c>
    </row>
    <row r="2328" spans="1:6" x14ac:dyDescent="0.15">
      <c r="A2328">
        <v>16</v>
      </c>
      <c r="B2328" t="s">
        <v>107</v>
      </c>
      <c r="C2328">
        <v>20</v>
      </c>
      <c r="D2328" s="1">
        <v>60.203182220458984</v>
      </c>
      <c r="E2328" s="1">
        <v>2.5343289375305176</v>
      </c>
      <c r="F2328" s="1">
        <v>6.8538106977939606E-2</v>
      </c>
    </row>
    <row r="2329" spans="1:6" x14ac:dyDescent="0.15">
      <c r="A2329">
        <v>16</v>
      </c>
      <c r="B2329" t="s">
        <v>107</v>
      </c>
      <c r="C2329">
        <v>21</v>
      </c>
      <c r="D2329" s="1">
        <v>60.467075347900391</v>
      </c>
      <c r="E2329" s="1">
        <v>2.5317773818969727</v>
      </c>
      <c r="F2329" s="1">
        <v>7.6425015926361084E-2</v>
      </c>
    </row>
    <row r="2330" spans="1:6" x14ac:dyDescent="0.15">
      <c r="A2330">
        <v>16</v>
      </c>
      <c r="B2330" t="s">
        <v>107</v>
      </c>
      <c r="C2330">
        <v>22</v>
      </c>
      <c r="D2330" s="1">
        <v>60.730968475341797</v>
      </c>
      <c r="E2330" s="1">
        <v>2.5243592262268066</v>
      </c>
      <c r="F2330" s="1">
        <v>8.7160907685756683E-2</v>
      </c>
    </row>
    <row r="2331" spans="1:6" x14ac:dyDescent="0.15">
      <c r="A2331">
        <v>16</v>
      </c>
      <c r="B2331" t="s">
        <v>107</v>
      </c>
      <c r="C2331">
        <v>23</v>
      </c>
      <c r="D2331" s="1">
        <v>60.994861602783203</v>
      </c>
      <c r="E2331" s="1">
        <v>2.5184040069580078</v>
      </c>
      <c r="F2331" s="1">
        <v>0.10038919001817703</v>
      </c>
    </row>
    <row r="2332" spans="1:6" x14ac:dyDescent="0.15">
      <c r="A2332">
        <v>16</v>
      </c>
      <c r="B2332" t="s">
        <v>107</v>
      </c>
      <c r="C2332">
        <v>24</v>
      </c>
      <c r="D2332" s="1">
        <v>61.258754730224609</v>
      </c>
      <c r="E2332" s="1">
        <v>2.5157978534698486</v>
      </c>
      <c r="F2332" s="1">
        <v>0.11526287347078323</v>
      </c>
    </row>
    <row r="2333" spans="1:6" x14ac:dyDescent="0.15">
      <c r="A2333">
        <v>16</v>
      </c>
      <c r="B2333" t="s">
        <v>107</v>
      </c>
      <c r="C2333">
        <v>25</v>
      </c>
      <c r="D2333" s="1">
        <v>61.522651672363281</v>
      </c>
      <c r="E2333" s="1">
        <v>2.5064759254455566</v>
      </c>
      <c r="F2333" s="1">
        <v>0.13071486353874207</v>
      </c>
    </row>
    <row r="2334" spans="1:6" x14ac:dyDescent="0.15">
      <c r="A2334">
        <v>16</v>
      </c>
      <c r="B2334" t="s">
        <v>107</v>
      </c>
      <c r="C2334">
        <v>26</v>
      </c>
      <c r="D2334" s="1">
        <v>61.786544799804688</v>
      </c>
      <c r="E2334" s="1">
        <v>2.4901776313781738</v>
      </c>
      <c r="F2334" s="1">
        <v>0.14579638838768005</v>
      </c>
    </row>
    <row r="2335" spans="1:6" x14ac:dyDescent="0.15">
      <c r="A2335">
        <v>16</v>
      </c>
      <c r="B2335" t="s">
        <v>107</v>
      </c>
      <c r="C2335">
        <v>27</v>
      </c>
      <c r="D2335" s="1">
        <v>62.050437927246094</v>
      </c>
      <c r="E2335" s="1">
        <v>2.4842221736907959</v>
      </c>
      <c r="F2335" s="1">
        <v>0.15996702015399933</v>
      </c>
    </row>
    <row r="2336" spans="1:6" x14ac:dyDescent="0.15">
      <c r="A2336">
        <v>16</v>
      </c>
      <c r="B2336" t="s">
        <v>107</v>
      </c>
      <c r="C2336">
        <v>28</v>
      </c>
      <c r="D2336" s="1">
        <v>62.3143310546875</v>
      </c>
      <c r="E2336" s="1">
        <v>2.4672224521636963</v>
      </c>
      <c r="F2336" s="1">
        <v>0.17309962213039398</v>
      </c>
    </row>
    <row r="2337" spans="1:6" x14ac:dyDescent="0.15">
      <c r="A2337">
        <v>16</v>
      </c>
      <c r="B2337" t="s">
        <v>107</v>
      </c>
      <c r="C2337">
        <v>29</v>
      </c>
      <c r="D2337" s="1">
        <v>62.578224182128906</v>
      </c>
      <c r="E2337" s="1">
        <v>2.4504990577697754</v>
      </c>
      <c r="F2337" s="1">
        <v>0.1852349191904068</v>
      </c>
    </row>
    <row r="2338" spans="1:6" x14ac:dyDescent="0.15">
      <c r="A2338">
        <v>16</v>
      </c>
      <c r="B2338" t="s">
        <v>107</v>
      </c>
      <c r="C2338">
        <v>30</v>
      </c>
      <c r="D2338" s="1">
        <v>62.842117309570312</v>
      </c>
      <c r="E2338" s="1">
        <v>2.4574859142303467</v>
      </c>
      <c r="F2338" s="1">
        <v>0.19624088704586029</v>
      </c>
    </row>
    <row r="2339" spans="1:6" x14ac:dyDescent="0.15">
      <c r="A2339">
        <v>16</v>
      </c>
      <c r="B2339" t="s">
        <v>107</v>
      </c>
      <c r="C2339">
        <v>31</v>
      </c>
      <c r="D2339" s="1">
        <v>63.106010437011719</v>
      </c>
      <c r="E2339" s="1">
        <v>2.4254996776580811</v>
      </c>
      <c r="F2339" s="1">
        <v>0.20568960905075073</v>
      </c>
    </row>
    <row r="2340" spans="1:6" x14ac:dyDescent="0.15">
      <c r="A2340">
        <v>16</v>
      </c>
      <c r="B2340" t="s">
        <v>107</v>
      </c>
      <c r="C2340">
        <v>32</v>
      </c>
      <c r="D2340" s="1">
        <v>63.369903564453125</v>
      </c>
      <c r="E2340" s="1">
        <v>2.4156668186187744</v>
      </c>
      <c r="F2340" s="1">
        <v>0.21307386457920074</v>
      </c>
    </row>
    <row r="2341" spans="1:6" x14ac:dyDescent="0.15">
      <c r="A2341">
        <v>16</v>
      </c>
      <c r="B2341" t="s">
        <v>107</v>
      </c>
      <c r="C2341">
        <v>33</v>
      </c>
      <c r="D2341" s="1">
        <v>63.633796691894531</v>
      </c>
      <c r="E2341" s="1">
        <v>2.3954691886901855</v>
      </c>
      <c r="F2341" s="1">
        <v>0.21820482611656189</v>
      </c>
    </row>
    <row r="2342" spans="1:6" x14ac:dyDescent="0.15">
      <c r="A2342">
        <v>16</v>
      </c>
      <c r="B2342" t="s">
        <v>107</v>
      </c>
      <c r="C2342">
        <v>34</v>
      </c>
      <c r="D2342" s="1">
        <v>63.897693634033203</v>
      </c>
      <c r="E2342" s="1">
        <v>2.3795733451843262</v>
      </c>
      <c r="F2342" s="1">
        <v>0.22145992517471313</v>
      </c>
    </row>
    <row r="2343" spans="1:6" x14ac:dyDescent="0.15">
      <c r="A2343">
        <v>16</v>
      </c>
      <c r="B2343" t="s">
        <v>107</v>
      </c>
      <c r="C2343">
        <v>35</v>
      </c>
      <c r="D2343" s="1">
        <v>64.161590576171875</v>
      </c>
      <c r="E2343" s="1">
        <v>2.3660554885864258</v>
      </c>
      <c r="F2343" s="1">
        <v>0.22366896271705627</v>
      </c>
    </row>
    <row r="2344" spans="1:6" x14ac:dyDescent="0.15">
      <c r="A2344">
        <v>16</v>
      </c>
      <c r="B2344" t="s">
        <v>107</v>
      </c>
      <c r="C2344">
        <v>36</v>
      </c>
      <c r="D2344" s="1">
        <v>64.42547607421875</v>
      </c>
      <c r="E2344" s="1">
        <v>2.3474547863006592</v>
      </c>
      <c r="F2344" s="1">
        <v>0.22569656372070312</v>
      </c>
    </row>
    <row r="2345" spans="1:6" x14ac:dyDescent="0.15">
      <c r="A2345">
        <v>16</v>
      </c>
      <c r="B2345" t="s">
        <v>107</v>
      </c>
      <c r="C2345">
        <v>37</v>
      </c>
      <c r="D2345" s="1">
        <v>64.689376831054688</v>
      </c>
      <c r="E2345" s="1">
        <v>2.3400022983551025</v>
      </c>
      <c r="F2345" s="1">
        <v>0.22804875671863556</v>
      </c>
    </row>
    <row r="2346" spans="1:6" x14ac:dyDescent="0.15">
      <c r="A2346">
        <v>16</v>
      </c>
      <c r="B2346" t="s">
        <v>107</v>
      </c>
      <c r="C2346">
        <v>38</v>
      </c>
      <c r="D2346" s="1">
        <v>64.953269958496094</v>
      </c>
      <c r="E2346" s="1">
        <v>2.3225176334381104</v>
      </c>
      <c r="F2346" s="1">
        <v>0.23078253865242004</v>
      </c>
    </row>
    <row r="2347" spans="1:6" x14ac:dyDescent="0.15">
      <c r="A2347">
        <v>16</v>
      </c>
      <c r="B2347" t="s">
        <v>107</v>
      </c>
      <c r="C2347">
        <v>39</v>
      </c>
      <c r="D2347" s="1">
        <v>65.2171630859375</v>
      </c>
      <c r="E2347" s="1">
        <v>2.2955970764160156</v>
      </c>
      <c r="F2347" s="1">
        <v>0.23368164896965027</v>
      </c>
    </row>
    <row r="2348" spans="1:6" x14ac:dyDescent="0.15">
      <c r="A2348">
        <v>16</v>
      </c>
      <c r="B2348" t="s">
        <v>107</v>
      </c>
      <c r="C2348">
        <v>40</v>
      </c>
      <c r="D2348" s="1">
        <v>65.481056213378906</v>
      </c>
      <c r="E2348" s="1">
        <v>2.2864007949829102</v>
      </c>
      <c r="F2348" s="1">
        <v>0.23649217188358307</v>
      </c>
    </row>
    <row r="2349" spans="1:6" x14ac:dyDescent="0.15">
      <c r="A2349">
        <v>16</v>
      </c>
      <c r="B2349" t="s">
        <v>107</v>
      </c>
      <c r="C2349">
        <v>41</v>
      </c>
      <c r="D2349" s="1">
        <v>65.744949340820312</v>
      </c>
      <c r="E2349" s="1">
        <v>2.2667286396026611</v>
      </c>
      <c r="F2349" s="1">
        <v>0.23896540701389313</v>
      </c>
    </row>
    <row r="2350" spans="1:6" x14ac:dyDescent="0.15">
      <c r="A2350">
        <v>16</v>
      </c>
      <c r="B2350" t="s">
        <v>107</v>
      </c>
      <c r="C2350">
        <v>42</v>
      </c>
      <c r="D2350" s="1">
        <v>66.008842468261719</v>
      </c>
      <c r="E2350" s="1">
        <v>2.2551290988922119</v>
      </c>
      <c r="F2350" s="1">
        <v>0.24073559045791626</v>
      </c>
    </row>
    <row r="2351" spans="1:6" x14ac:dyDescent="0.15">
      <c r="A2351">
        <v>16</v>
      </c>
      <c r="B2351" t="s">
        <v>107</v>
      </c>
      <c r="C2351">
        <v>43</v>
      </c>
      <c r="D2351" s="1">
        <v>66.272735595703125</v>
      </c>
      <c r="E2351" s="1">
        <v>2.2365131378173828</v>
      </c>
      <c r="F2351" s="1">
        <v>0.24129119515419006</v>
      </c>
    </row>
    <row r="2352" spans="1:6" x14ac:dyDescent="0.15">
      <c r="A2352">
        <v>16</v>
      </c>
      <c r="B2352" t="s">
        <v>107</v>
      </c>
      <c r="C2352">
        <v>44</v>
      </c>
      <c r="D2352" s="1">
        <v>66.536628723144531</v>
      </c>
      <c r="E2352" s="1">
        <v>2.2204327583312988</v>
      </c>
      <c r="F2352" s="1">
        <v>0.24022941291332245</v>
      </c>
    </row>
    <row r="2353" spans="1:6" x14ac:dyDescent="0.15">
      <c r="A2353">
        <v>16</v>
      </c>
      <c r="B2353" t="s">
        <v>107</v>
      </c>
      <c r="C2353">
        <v>45</v>
      </c>
      <c r="D2353" s="1">
        <v>66.800521850585938</v>
      </c>
      <c r="E2353" s="1">
        <v>2.1933033466339111</v>
      </c>
      <c r="F2353" s="1">
        <v>0.23767416179180145</v>
      </c>
    </row>
    <row r="2354" spans="1:6" x14ac:dyDescent="0.15">
      <c r="A2354">
        <v>16</v>
      </c>
      <c r="B2354" t="s">
        <v>107</v>
      </c>
      <c r="C2354">
        <v>46</v>
      </c>
      <c r="D2354" s="1">
        <v>67.064414978027344</v>
      </c>
      <c r="E2354" s="1">
        <v>2.1776018142700195</v>
      </c>
      <c r="F2354" s="1">
        <v>0.23448857665061951</v>
      </c>
    </row>
    <row r="2355" spans="1:6" x14ac:dyDescent="0.15">
      <c r="A2355">
        <v>16</v>
      </c>
      <c r="B2355" t="s">
        <v>107</v>
      </c>
      <c r="C2355">
        <v>47</v>
      </c>
      <c r="D2355" s="1">
        <v>67.32830810546875</v>
      </c>
      <c r="E2355" s="1">
        <v>2.164313793182373</v>
      </c>
      <c r="F2355" s="1">
        <v>0.23198895156383514</v>
      </c>
    </row>
    <row r="2356" spans="1:6" x14ac:dyDescent="0.15">
      <c r="A2356">
        <v>16</v>
      </c>
      <c r="B2356" t="s">
        <v>107</v>
      </c>
      <c r="C2356">
        <v>48</v>
      </c>
      <c r="D2356" s="1">
        <v>67.592201232910156</v>
      </c>
      <c r="E2356" s="1">
        <v>2.1546382904052734</v>
      </c>
      <c r="F2356" s="1">
        <v>0.23127263784408569</v>
      </c>
    </row>
    <row r="2357" spans="1:6" x14ac:dyDescent="0.15">
      <c r="A2357">
        <v>16</v>
      </c>
      <c r="B2357" t="s">
        <v>107</v>
      </c>
      <c r="C2357">
        <v>49</v>
      </c>
      <c r="D2357" s="1">
        <v>67.856094360351562</v>
      </c>
      <c r="E2357" s="1">
        <v>2.1417326927185059</v>
      </c>
      <c r="F2357" s="1">
        <v>0.23261864483356476</v>
      </c>
    </row>
    <row r="2358" spans="1:6" x14ac:dyDescent="0.15">
      <c r="A2358">
        <v>16</v>
      </c>
      <c r="B2358" t="s">
        <v>107</v>
      </c>
      <c r="C2358">
        <v>50</v>
      </c>
      <c r="D2358" s="1">
        <v>68.1199951171875</v>
      </c>
      <c r="E2358" s="1">
        <v>2.1234462261199951</v>
      </c>
      <c r="F2358" s="1">
        <v>0.2353733628988266</v>
      </c>
    </row>
    <row r="2359" spans="1:6" x14ac:dyDescent="0.15">
      <c r="A2359">
        <v>16</v>
      </c>
      <c r="B2359" t="s">
        <v>107</v>
      </c>
      <c r="C2359">
        <v>51</v>
      </c>
      <c r="D2359" s="1">
        <v>68.383880615234375</v>
      </c>
      <c r="E2359" s="1">
        <v>2.0987911224365234</v>
      </c>
      <c r="F2359" s="1">
        <v>0.23834365606307983</v>
      </c>
    </row>
    <row r="2360" spans="1:6" x14ac:dyDescent="0.15">
      <c r="A2360">
        <v>16</v>
      </c>
      <c r="B2360" t="s">
        <v>107</v>
      </c>
      <c r="C2360">
        <v>52</v>
      </c>
      <c r="D2360" s="1">
        <v>68.647781372070312</v>
      </c>
      <c r="E2360" s="1">
        <v>2.0826902389526367</v>
      </c>
      <c r="F2360" s="1">
        <v>0.24037535488605499</v>
      </c>
    </row>
    <row r="2361" spans="1:6" x14ac:dyDescent="0.15">
      <c r="A2361">
        <v>16</v>
      </c>
      <c r="B2361" t="s">
        <v>107</v>
      </c>
      <c r="C2361">
        <v>53</v>
      </c>
      <c r="D2361" s="1">
        <v>68.911674499511719</v>
      </c>
      <c r="E2361" s="1">
        <v>2.0716142654418945</v>
      </c>
      <c r="F2361" s="1">
        <v>0.24078701436519623</v>
      </c>
    </row>
    <row r="2362" spans="1:6" x14ac:dyDescent="0.15">
      <c r="A2362">
        <v>16</v>
      </c>
      <c r="B2362" t="s">
        <v>107</v>
      </c>
      <c r="C2362">
        <v>54</v>
      </c>
      <c r="D2362" s="1">
        <v>69.175567626953125</v>
      </c>
      <c r="E2362" s="1">
        <v>2.0546958446502686</v>
      </c>
      <c r="F2362" s="1">
        <v>0.23952871561050415</v>
      </c>
    </row>
    <row r="2363" spans="1:6" x14ac:dyDescent="0.15">
      <c r="A2363">
        <v>16</v>
      </c>
      <c r="B2363" t="s">
        <v>107</v>
      </c>
      <c r="C2363">
        <v>55</v>
      </c>
      <c r="D2363" s="1">
        <v>69.439460754394531</v>
      </c>
      <c r="E2363" s="1">
        <v>2.0308723449707031</v>
      </c>
      <c r="F2363" s="1">
        <v>0.23715338110923767</v>
      </c>
    </row>
    <row r="2364" spans="1:6" x14ac:dyDescent="0.15">
      <c r="A2364">
        <v>16</v>
      </c>
      <c r="B2364" t="s">
        <v>107</v>
      </c>
      <c r="C2364">
        <v>56</v>
      </c>
      <c r="D2364" s="1">
        <v>69.703353881835938</v>
      </c>
      <c r="E2364" s="1">
        <v>2.011711597442627</v>
      </c>
      <c r="F2364" s="1">
        <v>0.23462496697902679</v>
      </c>
    </row>
    <row r="2365" spans="1:6" x14ac:dyDescent="0.15">
      <c r="A2365">
        <v>16</v>
      </c>
      <c r="B2365" t="s">
        <v>107</v>
      </c>
      <c r="C2365">
        <v>57</v>
      </c>
      <c r="D2365" s="1">
        <v>69.967247009277344</v>
      </c>
      <c r="E2365" s="1">
        <v>2.0009183883666992</v>
      </c>
      <c r="F2365" s="1">
        <v>0.23297655582427979</v>
      </c>
    </row>
    <row r="2366" spans="1:6" x14ac:dyDescent="0.15">
      <c r="A2366">
        <v>16</v>
      </c>
      <c r="B2366" t="s">
        <v>107</v>
      </c>
      <c r="C2366">
        <v>58</v>
      </c>
      <c r="D2366" s="1">
        <v>70.23114013671875</v>
      </c>
      <c r="E2366" s="1">
        <v>1.9875969886779785</v>
      </c>
      <c r="F2366" s="1">
        <v>0.23289006948471069</v>
      </c>
    </row>
    <row r="2367" spans="1:6" x14ac:dyDescent="0.15">
      <c r="A2367">
        <v>16</v>
      </c>
      <c r="B2367" t="s">
        <v>107</v>
      </c>
      <c r="C2367">
        <v>59</v>
      </c>
      <c r="D2367" s="1">
        <v>70.495033264160156</v>
      </c>
      <c r="E2367" s="1">
        <v>1.979440450668335</v>
      </c>
      <c r="F2367" s="1">
        <v>0.23444540798664093</v>
      </c>
    </row>
    <row r="2368" spans="1:6" x14ac:dyDescent="0.15">
      <c r="A2368">
        <v>16</v>
      </c>
      <c r="B2368" t="s">
        <v>107</v>
      </c>
      <c r="C2368">
        <v>60</v>
      </c>
      <c r="D2368" s="1">
        <v>70.758926391601562</v>
      </c>
      <c r="E2368" s="1">
        <v>1.9511237144470215</v>
      </c>
      <c r="F2368" s="1">
        <v>0.23720638453960419</v>
      </c>
    </row>
    <row r="2369" spans="1:6" x14ac:dyDescent="0.15">
      <c r="A2369">
        <v>16</v>
      </c>
      <c r="B2369" t="s">
        <v>107</v>
      </c>
      <c r="C2369">
        <v>61</v>
      </c>
      <c r="D2369" s="1">
        <v>71.022819519042969</v>
      </c>
      <c r="E2369" s="1">
        <v>1.9324131011962891</v>
      </c>
      <c r="F2369" s="1">
        <v>0.24058447778224945</v>
      </c>
    </row>
    <row r="2370" spans="1:6" x14ac:dyDescent="0.15">
      <c r="A2370">
        <v>16</v>
      </c>
      <c r="B2370" t="s">
        <v>107</v>
      </c>
      <c r="C2370">
        <v>62</v>
      </c>
      <c r="D2370" s="1">
        <v>71.286712646484375</v>
      </c>
      <c r="E2370" s="1">
        <v>1.9205513000488281</v>
      </c>
      <c r="F2370" s="1">
        <v>0.24417051672935486</v>
      </c>
    </row>
    <row r="2371" spans="1:6" x14ac:dyDescent="0.15">
      <c r="A2371">
        <v>16</v>
      </c>
      <c r="B2371" t="s">
        <v>107</v>
      </c>
      <c r="C2371">
        <v>63</v>
      </c>
      <c r="D2371" s="1">
        <v>71.550613403320312</v>
      </c>
      <c r="E2371" s="1">
        <v>1.9036130905151367</v>
      </c>
      <c r="F2371" s="1">
        <v>0.24780547618865967</v>
      </c>
    </row>
    <row r="2372" spans="1:6" x14ac:dyDescent="0.15">
      <c r="A2372">
        <v>16</v>
      </c>
      <c r="B2372" t="s">
        <v>107</v>
      </c>
      <c r="C2372">
        <v>64</v>
      </c>
      <c r="D2372" s="1">
        <v>71.814498901367188</v>
      </c>
      <c r="E2372" s="1">
        <v>1.8876374959945679</v>
      </c>
      <c r="F2372" s="1">
        <v>0.25143644213676453</v>
      </c>
    </row>
    <row r="2373" spans="1:6" x14ac:dyDescent="0.15">
      <c r="A2373">
        <v>16</v>
      </c>
      <c r="B2373" t="s">
        <v>107</v>
      </c>
      <c r="C2373">
        <v>65</v>
      </c>
      <c r="D2373" s="1">
        <v>72.078399658203125</v>
      </c>
      <c r="E2373" s="1">
        <v>1.8681470155715942</v>
      </c>
      <c r="F2373" s="1">
        <v>0.25496202707290649</v>
      </c>
    </row>
    <row r="2374" spans="1:6" x14ac:dyDescent="0.15">
      <c r="A2374">
        <v>16</v>
      </c>
      <c r="B2374" t="s">
        <v>107</v>
      </c>
      <c r="C2374">
        <v>66</v>
      </c>
      <c r="D2374" s="1">
        <v>72.34228515625</v>
      </c>
      <c r="E2374" s="1">
        <v>1.8453474044799805</v>
      </c>
      <c r="F2374" s="1">
        <v>0.25821346044540405</v>
      </c>
    </row>
    <row r="2375" spans="1:6" x14ac:dyDescent="0.15">
      <c r="A2375">
        <v>16</v>
      </c>
      <c r="B2375" t="s">
        <v>107</v>
      </c>
      <c r="C2375">
        <v>67</v>
      </c>
      <c r="D2375" s="1">
        <v>72.606185913085938</v>
      </c>
      <c r="E2375" s="1">
        <v>1.8302839994430542</v>
      </c>
      <c r="F2375" s="1">
        <v>0.26103168725967407</v>
      </c>
    </row>
    <row r="2376" spans="1:6" x14ac:dyDescent="0.15">
      <c r="A2376">
        <v>16</v>
      </c>
      <c r="B2376" t="s">
        <v>107</v>
      </c>
      <c r="C2376">
        <v>68</v>
      </c>
      <c r="D2376" s="1">
        <v>72.870079040527344</v>
      </c>
      <c r="E2376" s="1">
        <v>1.8137155771255493</v>
      </c>
      <c r="F2376" s="1">
        <v>0.26334178447723389</v>
      </c>
    </row>
    <row r="2377" spans="1:6" x14ac:dyDescent="0.15">
      <c r="A2377">
        <v>16</v>
      </c>
      <c r="B2377" t="s">
        <v>107</v>
      </c>
      <c r="C2377">
        <v>69</v>
      </c>
      <c r="D2377" s="1">
        <v>73.13397216796875</v>
      </c>
      <c r="E2377" s="1">
        <v>1.7932137250900269</v>
      </c>
      <c r="F2377" s="1">
        <v>0.26519003510475159</v>
      </c>
    </row>
    <row r="2378" spans="1:6" x14ac:dyDescent="0.15">
      <c r="A2378">
        <v>16</v>
      </c>
      <c r="B2378" t="s">
        <v>107</v>
      </c>
      <c r="C2378">
        <v>70</v>
      </c>
      <c r="D2378" s="1">
        <v>73.397865295410156</v>
      </c>
      <c r="E2378" s="1">
        <v>1.7730506658554077</v>
      </c>
      <c r="F2378" s="1">
        <v>0.26675501465797424</v>
      </c>
    </row>
    <row r="2379" spans="1:6" x14ac:dyDescent="0.15">
      <c r="A2379">
        <v>16</v>
      </c>
      <c r="B2379" t="s">
        <v>107</v>
      </c>
      <c r="C2379">
        <v>71</v>
      </c>
      <c r="D2379" s="1">
        <v>73.661758422851562</v>
      </c>
      <c r="E2379" s="1">
        <v>1.7526285648345947</v>
      </c>
      <c r="F2379" s="1">
        <v>0.26832124590873718</v>
      </c>
    </row>
    <row r="2380" spans="1:6" x14ac:dyDescent="0.15">
      <c r="A2380">
        <v>16</v>
      </c>
      <c r="B2380" t="s">
        <v>107</v>
      </c>
      <c r="C2380">
        <v>72</v>
      </c>
      <c r="D2380" s="1">
        <v>73.925651550292969</v>
      </c>
      <c r="E2380" s="1">
        <v>1.7376754283905029</v>
      </c>
      <c r="F2380" s="1">
        <v>0.27017611265182495</v>
      </c>
    </row>
    <row r="2381" spans="1:6" x14ac:dyDescent="0.15">
      <c r="A2381">
        <v>16</v>
      </c>
      <c r="B2381" t="s">
        <v>107</v>
      </c>
      <c r="C2381">
        <v>73</v>
      </c>
      <c r="D2381" s="1">
        <v>74.189544677734375</v>
      </c>
      <c r="E2381" s="1">
        <v>1.7173053026199341</v>
      </c>
      <c r="F2381" s="1">
        <v>0.27244451642036438</v>
      </c>
    </row>
    <row r="2382" spans="1:6" x14ac:dyDescent="0.15">
      <c r="A2382">
        <v>16</v>
      </c>
      <c r="B2382" t="s">
        <v>107</v>
      </c>
      <c r="C2382">
        <v>74</v>
      </c>
      <c r="D2382" s="1">
        <v>74.453437805175781</v>
      </c>
      <c r="E2382" s="1">
        <v>1.7025189399719238</v>
      </c>
      <c r="F2382" s="1">
        <v>0.27495694160461426</v>
      </c>
    </row>
    <row r="2383" spans="1:6" x14ac:dyDescent="0.15">
      <c r="A2383">
        <v>16</v>
      </c>
      <c r="B2383" t="s">
        <v>107</v>
      </c>
      <c r="C2383">
        <v>75</v>
      </c>
      <c r="D2383" s="1">
        <v>74.717330932617188</v>
      </c>
      <c r="E2383" s="1">
        <v>1.6773390769958496</v>
      </c>
      <c r="F2383" s="1">
        <v>0.27726671099662781</v>
      </c>
    </row>
    <row r="2384" spans="1:6" x14ac:dyDescent="0.15">
      <c r="A2384">
        <v>16</v>
      </c>
      <c r="B2384" t="s">
        <v>107</v>
      </c>
      <c r="C2384">
        <v>76</v>
      </c>
      <c r="D2384" s="1">
        <v>74.981224060058594</v>
      </c>
      <c r="E2384" s="1">
        <v>1.6627389192581177</v>
      </c>
      <c r="F2384" s="1">
        <v>0.27883374691009521</v>
      </c>
    </row>
    <row r="2385" spans="1:6" x14ac:dyDescent="0.15">
      <c r="A2385">
        <v>16</v>
      </c>
      <c r="B2385" t="s">
        <v>107</v>
      </c>
      <c r="C2385">
        <v>77</v>
      </c>
      <c r="D2385" s="1">
        <v>75.2451171875</v>
      </c>
      <c r="E2385" s="1">
        <v>1.637442946434021</v>
      </c>
      <c r="F2385" s="1">
        <v>0.27924516797065735</v>
      </c>
    </row>
    <row r="2386" spans="1:6" x14ac:dyDescent="0.15">
      <c r="A2386">
        <v>16</v>
      </c>
      <c r="B2386" t="s">
        <v>107</v>
      </c>
      <c r="C2386">
        <v>78</v>
      </c>
      <c r="D2386" s="1">
        <v>75.509017944335938</v>
      </c>
      <c r="E2386" s="1">
        <v>1.6133636236190796</v>
      </c>
      <c r="F2386" s="1">
        <v>0.27835303544998169</v>
      </c>
    </row>
    <row r="2387" spans="1:6" x14ac:dyDescent="0.15">
      <c r="A2387">
        <v>16</v>
      </c>
      <c r="B2387" t="s">
        <v>107</v>
      </c>
      <c r="C2387">
        <v>79</v>
      </c>
      <c r="D2387" s="1">
        <v>75.772903442382812</v>
      </c>
      <c r="E2387" s="1">
        <v>1.6087771654129028</v>
      </c>
      <c r="F2387" s="1">
        <v>0.2762661874294281</v>
      </c>
    </row>
    <row r="2388" spans="1:6" x14ac:dyDescent="0.15">
      <c r="A2388">
        <v>16</v>
      </c>
      <c r="B2388" t="s">
        <v>107</v>
      </c>
      <c r="C2388">
        <v>80</v>
      </c>
      <c r="D2388" s="1">
        <v>76.03680419921875</v>
      </c>
      <c r="E2388" s="1">
        <v>1.5790531635284424</v>
      </c>
      <c r="F2388" s="1">
        <v>0.27328923344612122</v>
      </c>
    </row>
    <row r="2389" spans="1:6" x14ac:dyDescent="0.15">
      <c r="A2389">
        <v>16</v>
      </c>
      <c r="B2389" t="s">
        <v>107</v>
      </c>
      <c r="C2389">
        <v>81</v>
      </c>
      <c r="D2389" s="1">
        <v>76.300697326660156</v>
      </c>
      <c r="E2389" s="1">
        <v>1.5559095144271851</v>
      </c>
      <c r="F2389" s="1">
        <v>0.26989024877548218</v>
      </c>
    </row>
    <row r="2390" spans="1:6" x14ac:dyDescent="0.15">
      <c r="A2390">
        <v>16</v>
      </c>
      <c r="B2390" t="s">
        <v>107</v>
      </c>
      <c r="C2390">
        <v>82</v>
      </c>
      <c r="D2390" s="1">
        <v>76.564590454101562</v>
      </c>
      <c r="E2390" s="1">
        <v>1.5407289266586304</v>
      </c>
      <c r="F2390" s="1">
        <v>0.26665103435516357</v>
      </c>
    </row>
    <row r="2391" spans="1:6" x14ac:dyDescent="0.15">
      <c r="A2391">
        <v>16</v>
      </c>
      <c r="B2391" t="s">
        <v>107</v>
      </c>
      <c r="C2391">
        <v>83</v>
      </c>
      <c r="D2391" s="1">
        <v>76.828483581542969</v>
      </c>
      <c r="E2391" s="1">
        <v>1.5261260271072388</v>
      </c>
      <c r="F2391" s="1">
        <v>0.2641741931438446</v>
      </c>
    </row>
    <row r="2392" spans="1:6" x14ac:dyDescent="0.15">
      <c r="A2392">
        <v>16</v>
      </c>
      <c r="B2392" t="s">
        <v>107</v>
      </c>
      <c r="C2392">
        <v>84</v>
      </c>
      <c r="D2392" s="1">
        <v>77.092376708984375</v>
      </c>
      <c r="E2392" s="1">
        <v>1.5085930824279785</v>
      </c>
      <c r="F2392" s="1">
        <v>0.26290839910507202</v>
      </c>
    </row>
    <row r="2393" spans="1:6" x14ac:dyDescent="0.15">
      <c r="A2393">
        <v>16</v>
      </c>
      <c r="B2393" t="s">
        <v>107</v>
      </c>
      <c r="C2393">
        <v>85</v>
      </c>
      <c r="D2393" s="1">
        <v>77.356269836425781</v>
      </c>
      <c r="E2393" s="1">
        <v>1.4824404716491699</v>
      </c>
      <c r="F2393" s="1">
        <v>0.26298335194587708</v>
      </c>
    </row>
    <row r="2394" spans="1:6" x14ac:dyDescent="0.15">
      <c r="A2394">
        <v>16</v>
      </c>
      <c r="B2394" t="s">
        <v>107</v>
      </c>
      <c r="C2394">
        <v>86</v>
      </c>
      <c r="D2394" s="1">
        <v>77.620162963867188</v>
      </c>
      <c r="E2394" s="1">
        <v>1.475214958190918</v>
      </c>
      <c r="F2394" s="1">
        <v>0.26416370272636414</v>
      </c>
    </row>
    <row r="2395" spans="1:6" x14ac:dyDescent="0.15">
      <c r="A2395">
        <v>16</v>
      </c>
      <c r="B2395" t="s">
        <v>107</v>
      </c>
      <c r="C2395">
        <v>87</v>
      </c>
      <c r="D2395" s="1">
        <v>77.884056091308594</v>
      </c>
      <c r="E2395" s="1">
        <v>1.4505691528320312</v>
      </c>
      <c r="F2395" s="1">
        <v>0.2659364640712738</v>
      </c>
    </row>
    <row r="2396" spans="1:6" x14ac:dyDescent="0.15">
      <c r="A2396">
        <v>16</v>
      </c>
      <c r="B2396" t="s">
        <v>107</v>
      </c>
      <c r="C2396">
        <v>88</v>
      </c>
      <c r="D2396" s="1">
        <v>78.14794921875</v>
      </c>
      <c r="E2396" s="1">
        <v>1.434245228767395</v>
      </c>
      <c r="F2396" s="1">
        <v>0.26771843433380127</v>
      </c>
    </row>
    <row r="2397" spans="1:6" x14ac:dyDescent="0.15">
      <c r="A2397">
        <v>16</v>
      </c>
      <c r="B2397" t="s">
        <v>107</v>
      </c>
      <c r="C2397">
        <v>89</v>
      </c>
      <c r="D2397" s="1">
        <v>78.411842346191406</v>
      </c>
      <c r="E2397" s="1">
        <v>1.4090793132781982</v>
      </c>
      <c r="F2397" s="1">
        <v>0.2690625786781311</v>
      </c>
    </row>
    <row r="2398" spans="1:6" x14ac:dyDescent="0.15">
      <c r="A2398">
        <v>16</v>
      </c>
      <c r="B2398" t="s">
        <v>107</v>
      </c>
      <c r="C2398">
        <v>90</v>
      </c>
      <c r="D2398" s="1">
        <v>78.675735473632812</v>
      </c>
      <c r="E2398" s="1">
        <v>1.3961296081542969</v>
      </c>
      <c r="F2398" s="1">
        <v>0.26980447769165039</v>
      </c>
    </row>
    <row r="2399" spans="1:6" x14ac:dyDescent="0.15">
      <c r="A2399">
        <v>16</v>
      </c>
      <c r="B2399" t="s">
        <v>107</v>
      </c>
      <c r="C2399">
        <v>91</v>
      </c>
      <c r="D2399" s="1">
        <v>78.93963623046875</v>
      </c>
      <c r="E2399" s="1">
        <v>1.3727998733520508</v>
      </c>
      <c r="F2399" s="1">
        <v>0.2700769305229187</v>
      </c>
    </row>
    <row r="2400" spans="1:6" x14ac:dyDescent="0.15">
      <c r="A2400">
        <v>16</v>
      </c>
      <c r="B2400" t="s">
        <v>107</v>
      </c>
      <c r="C2400">
        <v>92</v>
      </c>
      <c r="D2400" s="1">
        <v>79.203521728515625</v>
      </c>
      <c r="E2400" s="1">
        <v>1.3533328771591187</v>
      </c>
      <c r="F2400" s="1">
        <v>0.27022811770439148</v>
      </c>
    </row>
    <row r="2401" spans="1:6" x14ac:dyDescent="0.15">
      <c r="A2401">
        <v>16</v>
      </c>
      <c r="B2401" t="s">
        <v>107</v>
      </c>
      <c r="C2401">
        <v>93</v>
      </c>
      <c r="D2401" s="1">
        <v>79.467422485351562</v>
      </c>
      <c r="E2401" s="1">
        <v>1.3409978151321411</v>
      </c>
      <c r="F2401" s="1">
        <v>0.27067634463310242</v>
      </c>
    </row>
    <row r="2402" spans="1:6" x14ac:dyDescent="0.15">
      <c r="A2402">
        <v>16</v>
      </c>
      <c r="B2402" t="s">
        <v>107</v>
      </c>
      <c r="C2402">
        <v>94</v>
      </c>
      <c r="D2402" s="1">
        <v>79.731307983398438</v>
      </c>
      <c r="E2402" s="1">
        <v>1.3173452615737915</v>
      </c>
      <c r="F2402" s="1">
        <v>0.27180063724517822</v>
      </c>
    </row>
    <row r="2403" spans="1:6" x14ac:dyDescent="0.15">
      <c r="A2403">
        <v>16</v>
      </c>
      <c r="B2403" t="s">
        <v>107</v>
      </c>
      <c r="C2403">
        <v>95</v>
      </c>
      <c r="D2403" s="1">
        <v>79.995208740234375</v>
      </c>
      <c r="E2403" s="1">
        <v>1.297067403793335</v>
      </c>
      <c r="F2403" s="1">
        <v>0.27385956048965454</v>
      </c>
    </row>
    <row r="2404" spans="1:6" x14ac:dyDescent="0.15">
      <c r="A2404">
        <v>16</v>
      </c>
      <c r="B2404" t="s">
        <v>107</v>
      </c>
      <c r="C2404">
        <v>96</v>
      </c>
      <c r="D2404" s="1">
        <v>80.259101867675781</v>
      </c>
      <c r="E2404" s="1">
        <v>1.2804373502731323</v>
      </c>
      <c r="F2404" s="1">
        <v>0.27693185210227966</v>
      </c>
    </row>
    <row r="2405" spans="1:6" x14ac:dyDescent="0.15">
      <c r="A2405">
        <v>16</v>
      </c>
      <c r="B2405" t="s">
        <v>107</v>
      </c>
      <c r="C2405">
        <v>97</v>
      </c>
      <c r="D2405" s="1">
        <v>80.522994995117188</v>
      </c>
      <c r="E2405" s="1">
        <v>1.2633098363876343</v>
      </c>
      <c r="F2405" s="1">
        <v>0.28089511394500732</v>
      </c>
    </row>
    <row r="2406" spans="1:6" x14ac:dyDescent="0.15">
      <c r="A2406">
        <v>16</v>
      </c>
      <c r="B2406" t="s">
        <v>107</v>
      </c>
      <c r="C2406">
        <v>98</v>
      </c>
      <c r="D2406" s="1">
        <v>80.786888122558594</v>
      </c>
      <c r="E2406" s="1">
        <v>1.2419518232345581</v>
      </c>
      <c r="F2406" s="1">
        <v>0.28545302152633667</v>
      </c>
    </row>
    <row r="2407" spans="1:6" x14ac:dyDescent="0.15">
      <c r="A2407">
        <v>16</v>
      </c>
      <c r="B2407" t="s">
        <v>107</v>
      </c>
      <c r="C2407">
        <v>99</v>
      </c>
      <c r="D2407" s="1">
        <v>81.05078125</v>
      </c>
      <c r="E2407" s="1">
        <v>1.2176562547683716</v>
      </c>
      <c r="F2407" s="1">
        <v>0.29024186730384827</v>
      </c>
    </row>
    <row r="2408" spans="1:6" x14ac:dyDescent="0.15">
      <c r="A2408">
        <v>16</v>
      </c>
      <c r="B2408" t="s">
        <v>107</v>
      </c>
      <c r="C2408">
        <v>100</v>
      </c>
      <c r="D2408" s="1">
        <v>81.314674377441406</v>
      </c>
      <c r="E2408" s="1">
        <v>1.1975375413894653</v>
      </c>
      <c r="F2408" s="1">
        <v>0.29497760534286499</v>
      </c>
    </row>
    <row r="2409" spans="1:6" x14ac:dyDescent="0.15">
      <c r="A2409">
        <v>16</v>
      </c>
      <c r="B2409" t="s">
        <v>107</v>
      </c>
      <c r="C2409">
        <v>101</v>
      </c>
      <c r="D2409" s="1">
        <v>81.578567504882812</v>
      </c>
      <c r="E2409" s="1">
        <v>1.1811807155609131</v>
      </c>
      <c r="F2409" s="1">
        <v>0.29956752061843872</v>
      </c>
    </row>
    <row r="2410" spans="1:6" x14ac:dyDescent="0.15">
      <c r="A2410">
        <v>16</v>
      </c>
      <c r="B2410" t="s">
        <v>107</v>
      </c>
      <c r="C2410">
        <v>102</v>
      </c>
      <c r="D2410" s="1">
        <v>81.842460632324219</v>
      </c>
      <c r="E2410" s="1">
        <v>1.1549773216247559</v>
      </c>
      <c r="F2410" s="1">
        <v>0.30420297384262085</v>
      </c>
    </row>
    <row r="2411" spans="1:6" x14ac:dyDescent="0.15">
      <c r="A2411">
        <v>16</v>
      </c>
      <c r="B2411" t="s">
        <v>107</v>
      </c>
      <c r="C2411">
        <v>103</v>
      </c>
      <c r="D2411" s="1">
        <v>82.106353759765625</v>
      </c>
      <c r="E2411" s="1">
        <v>1.1344060897827148</v>
      </c>
      <c r="F2411" s="1">
        <v>0.30949386954307556</v>
      </c>
    </row>
    <row r="2412" spans="1:6" x14ac:dyDescent="0.15">
      <c r="A2412">
        <v>16</v>
      </c>
      <c r="B2412" t="s">
        <v>107</v>
      </c>
      <c r="C2412">
        <v>104</v>
      </c>
      <c r="D2412" s="1">
        <v>82.370246887207031</v>
      </c>
      <c r="E2412" s="1">
        <v>1.1133955717086792</v>
      </c>
      <c r="F2412" s="1">
        <v>0.31677782535552979</v>
      </c>
    </row>
    <row r="2413" spans="1:6" x14ac:dyDescent="0.15">
      <c r="A2413">
        <v>16</v>
      </c>
      <c r="B2413" t="s">
        <v>107</v>
      </c>
      <c r="C2413">
        <v>105</v>
      </c>
      <c r="D2413" s="1">
        <v>82.634140014648438</v>
      </c>
      <c r="E2413" s="1">
        <v>1.0929244756698608</v>
      </c>
      <c r="F2413" s="1">
        <v>0.32858851552009583</v>
      </c>
    </row>
    <row r="2414" spans="1:6" x14ac:dyDescent="0.15">
      <c r="A2414">
        <v>16</v>
      </c>
      <c r="B2414" t="s">
        <v>107</v>
      </c>
      <c r="C2414">
        <v>106</v>
      </c>
      <c r="D2414" s="1">
        <v>82.898040771484375</v>
      </c>
      <c r="E2414" s="1">
        <v>1.0648972988128662</v>
      </c>
      <c r="F2414" s="1">
        <v>0.34910839796066284</v>
      </c>
    </row>
    <row r="2415" spans="1:6" x14ac:dyDescent="0.15">
      <c r="A2415">
        <v>16</v>
      </c>
      <c r="B2415" t="s">
        <v>107</v>
      </c>
      <c r="C2415">
        <v>107</v>
      </c>
      <c r="D2415" s="1">
        <v>83.16192626953125</v>
      </c>
      <c r="E2415" s="1">
        <v>1.0460673570632935</v>
      </c>
      <c r="F2415" s="1">
        <v>0.384185791015625</v>
      </c>
    </row>
    <row r="2416" spans="1:6" x14ac:dyDescent="0.15">
      <c r="A2416">
        <v>16</v>
      </c>
      <c r="B2416" t="s">
        <v>107</v>
      </c>
      <c r="C2416">
        <v>108</v>
      </c>
      <c r="D2416" s="1">
        <v>83.425827026367188</v>
      </c>
      <c r="E2416" s="1">
        <v>1.025657057762146</v>
      </c>
      <c r="F2416" s="1">
        <v>0.44036519527435303</v>
      </c>
    </row>
    <row r="2417" spans="1:6" x14ac:dyDescent="0.15">
      <c r="A2417">
        <v>16</v>
      </c>
      <c r="B2417" t="s">
        <v>107</v>
      </c>
      <c r="C2417">
        <v>109</v>
      </c>
      <c r="D2417" s="1">
        <v>83.689712524414062</v>
      </c>
      <c r="E2417" s="1">
        <v>1.0018752813339233</v>
      </c>
      <c r="F2417" s="1">
        <v>0.52257436513900757</v>
      </c>
    </row>
    <row r="2418" spans="1:6" x14ac:dyDescent="0.15">
      <c r="A2418">
        <v>16</v>
      </c>
      <c r="B2418" t="s">
        <v>107</v>
      </c>
      <c r="C2418">
        <v>110</v>
      </c>
      <c r="D2418" s="1">
        <v>83.95361328125</v>
      </c>
      <c r="E2418" s="1">
        <v>0.97483366727828979</v>
      </c>
      <c r="F2418" s="1">
        <v>0.63070201873779297</v>
      </c>
    </row>
    <row r="2419" spans="1:6" x14ac:dyDescent="0.15">
      <c r="A2419">
        <v>16</v>
      </c>
      <c r="B2419" t="s">
        <v>107</v>
      </c>
      <c r="C2419">
        <v>111</v>
      </c>
      <c r="D2419" s="1">
        <v>84.217506408691406</v>
      </c>
      <c r="E2419" s="1">
        <v>0.93782025575637817</v>
      </c>
      <c r="F2419" s="1">
        <v>0.75634431838989258</v>
      </c>
    </row>
    <row r="2420" spans="1:6" x14ac:dyDescent="0.15">
      <c r="A2420">
        <v>16</v>
      </c>
      <c r="B2420" t="s">
        <v>107</v>
      </c>
      <c r="C2420">
        <v>112</v>
      </c>
      <c r="D2420" s="1">
        <v>84.481399536132812</v>
      </c>
      <c r="E2420" s="1">
        <v>0.8973812460899353</v>
      </c>
      <c r="F2420" s="1">
        <v>0.88180094957351685</v>
      </c>
    </row>
    <row r="2421" spans="1:6" x14ac:dyDescent="0.15">
      <c r="A2421">
        <v>16</v>
      </c>
      <c r="B2421" t="s">
        <v>107</v>
      </c>
      <c r="C2421">
        <v>113</v>
      </c>
      <c r="D2421" s="1">
        <v>84.745292663574219</v>
      </c>
      <c r="E2421" s="1">
        <v>0.81986308097839355</v>
      </c>
      <c r="F2421" s="1">
        <v>0.9831809401512146</v>
      </c>
    </row>
    <row r="2422" spans="1:6" x14ac:dyDescent="0.15">
      <c r="A2422">
        <v>16</v>
      </c>
      <c r="B2422" t="s">
        <v>107</v>
      </c>
      <c r="C2422">
        <v>114</v>
      </c>
      <c r="D2422" s="1">
        <v>85.009185791015625</v>
      </c>
      <c r="E2422" s="1">
        <v>0.66795605421066284</v>
      </c>
      <c r="F2422" s="1">
        <v>1.0375778675079346</v>
      </c>
    </row>
    <row r="2423" spans="1:6" x14ac:dyDescent="0.15">
      <c r="A2423">
        <v>16</v>
      </c>
      <c r="B2423" t="s">
        <v>107</v>
      </c>
      <c r="C2423">
        <v>115</v>
      </c>
      <c r="D2423" s="1">
        <v>85.273078918457031</v>
      </c>
      <c r="E2423" s="1">
        <v>0.5251958966255188</v>
      </c>
      <c r="F2423" s="1">
        <v>1.0316356420516968</v>
      </c>
    </row>
    <row r="2424" spans="1:6" x14ac:dyDescent="0.15">
      <c r="A2424">
        <v>16</v>
      </c>
      <c r="B2424" t="s">
        <v>107</v>
      </c>
      <c r="C2424">
        <v>116</v>
      </c>
      <c r="D2424" s="1">
        <v>85.536972045898438</v>
      </c>
      <c r="E2424" s="1">
        <v>0.45749086141586304</v>
      </c>
      <c r="F2424" s="1">
        <v>0.9672623872756958</v>
      </c>
    </row>
    <row r="2425" spans="1:6" x14ac:dyDescent="0.15">
      <c r="A2425">
        <v>16</v>
      </c>
      <c r="B2425" t="s">
        <v>107</v>
      </c>
      <c r="C2425">
        <v>117</v>
      </c>
      <c r="D2425" s="1">
        <v>85.800865173339844</v>
      </c>
      <c r="E2425" s="1">
        <v>0.40002942085266113</v>
      </c>
      <c r="F2425" s="1">
        <v>0.86129438877105713</v>
      </c>
    </row>
    <row r="2426" spans="1:6" x14ac:dyDescent="0.15">
      <c r="A2426">
        <v>16</v>
      </c>
      <c r="B2426" t="s">
        <v>107</v>
      </c>
      <c r="C2426">
        <v>118</v>
      </c>
      <c r="D2426" s="1">
        <v>86.06475830078125</v>
      </c>
      <c r="E2426" s="1">
        <v>0.36621734499931335</v>
      </c>
      <c r="F2426" s="1">
        <v>0.73908263444900513</v>
      </c>
    </row>
    <row r="2427" spans="1:6" x14ac:dyDescent="0.15">
      <c r="A2427">
        <v>16</v>
      </c>
      <c r="B2427" t="s">
        <v>107</v>
      </c>
      <c r="C2427">
        <v>119</v>
      </c>
      <c r="D2427" s="1">
        <v>86.328659057617188</v>
      </c>
      <c r="E2427" s="1">
        <v>0.3444511890411377</v>
      </c>
      <c r="F2427" s="1">
        <v>0.62513750791549683</v>
      </c>
    </row>
    <row r="2428" spans="1:6" x14ac:dyDescent="0.15">
      <c r="A2428">
        <v>16</v>
      </c>
      <c r="B2428" t="s">
        <v>107</v>
      </c>
      <c r="C2428">
        <v>120</v>
      </c>
      <c r="D2428" s="1">
        <v>86.592544555664062</v>
      </c>
      <c r="E2428" s="1">
        <v>0.32835772633552551</v>
      </c>
      <c r="F2428" s="1">
        <v>0.53510254621505737</v>
      </c>
    </row>
    <row r="2429" spans="1:6" x14ac:dyDescent="0.15">
      <c r="A2429">
        <v>16</v>
      </c>
      <c r="B2429" t="s">
        <v>107</v>
      </c>
      <c r="C2429">
        <v>121</v>
      </c>
      <c r="D2429" s="1">
        <v>86.8564453125</v>
      </c>
      <c r="E2429" s="1">
        <v>0.30153396725654602</v>
      </c>
      <c r="F2429" s="1">
        <v>0.47221004962921143</v>
      </c>
    </row>
    <row r="2430" spans="1:6" x14ac:dyDescent="0.15">
      <c r="A2430">
        <v>16</v>
      </c>
      <c r="B2430" t="s">
        <v>107</v>
      </c>
      <c r="C2430">
        <v>122</v>
      </c>
      <c r="D2430" s="1">
        <v>87.120330810546875</v>
      </c>
      <c r="E2430" s="1">
        <v>0.26447197794914246</v>
      </c>
      <c r="F2430" s="1">
        <v>0.42901003360748291</v>
      </c>
    </row>
    <row r="2431" spans="1:6" x14ac:dyDescent="0.15">
      <c r="A2431">
        <v>16</v>
      </c>
      <c r="B2431" t="s">
        <v>107</v>
      </c>
      <c r="C2431">
        <v>123</v>
      </c>
      <c r="D2431" s="1">
        <v>87.384231567382812</v>
      </c>
      <c r="E2431" s="1">
        <v>0.20930270850658417</v>
      </c>
      <c r="F2431" s="1">
        <v>0.39291012287139893</v>
      </c>
    </row>
    <row r="2432" spans="1:6" x14ac:dyDescent="0.15">
      <c r="A2432">
        <v>16</v>
      </c>
      <c r="B2432" t="s">
        <v>107</v>
      </c>
      <c r="C2432">
        <v>124</v>
      </c>
      <c r="D2432" s="1">
        <v>87.648117065429688</v>
      </c>
      <c r="E2432" s="1">
        <v>0.17282630503177643</v>
      </c>
      <c r="F2432" s="1">
        <v>0.35270220041275024</v>
      </c>
    </row>
    <row r="2433" spans="1:6" x14ac:dyDescent="0.15">
      <c r="A2433">
        <v>16</v>
      </c>
      <c r="B2433" t="s">
        <v>107</v>
      </c>
      <c r="C2433">
        <v>125</v>
      </c>
      <c r="D2433" s="1">
        <v>87.912017822265625</v>
      </c>
      <c r="E2433" s="1">
        <v>0.15457598865032196</v>
      </c>
      <c r="F2433" s="1">
        <v>0.30315029621124268</v>
      </c>
    </row>
    <row r="2434" spans="1:6" x14ac:dyDescent="0.15">
      <c r="A2434">
        <v>16</v>
      </c>
      <c r="B2434" t="s">
        <v>107</v>
      </c>
      <c r="C2434">
        <v>126</v>
      </c>
      <c r="D2434" s="1">
        <v>88.175910949707031</v>
      </c>
      <c r="E2434" s="1">
        <v>0.15350532531738281</v>
      </c>
      <c r="F2434" s="1">
        <v>0.24596115946769714</v>
      </c>
    </row>
    <row r="2435" spans="1:6" x14ac:dyDescent="0.15">
      <c r="A2435">
        <v>16</v>
      </c>
      <c r="B2435" t="s">
        <v>107</v>
      </c>
      <c r="C2435">
        <v>127</v>
      </c>
      <c r="D2435" s="1">
        <v>88.439804077148438</v>
      </c>
      <c r="E2435" s="1">
        <v>0.14780685305595398</v>
      </c>
      <c r="F2435" s="1">
        <v>0.1874258816242218</v>
      </c>
    </row>
    <row r="2436" spans="1:6" x14ac:dyDescent="0.15">
      <c r="A2436">
        <v>16</v>
      </c>
      <c r="B2436" t="s">
        <v>107</v>
      </c>
      <c r="C2436">
        <v>128</v>
      </c>
      <c r="D2436" s="1">
        <v>88.703697204589844</v>
      </c>
      <c r="E2436" s="1">
        <v>0.14580287039279938</v>
      </c>
      <c r="F2436" s="1">
        <v>0.1346193253993988</v>
      </c>
    </row>
    <row r="2437" spans="1:6" x14ac:dyDescent="0.15">
      <c r="A2437">
        <v>16</v>
      </c>
      <c r="B2437" t="s">
        <v>107</v>
      </c>
      <c r="C2437">
        <v>129</v>
      </c>
      <c r="D2437" s="1">
        <v>88.96759033203125</v>
      </c>
      <c r="E2437" s="1">
        <v>0.14598618447780609</v>
      </c>
      <c r="F2437" s="1">
        <v>9.2337243258953094E-2</v>
      </c>
    </row>
    <row r="2438" spans="1:6" x14ac:dyDescent="0.15">
      <c r="A2438">
        <v>16</v>
      </c>
      <c r="B2438" t="s">
        <v>107</v>
      </c>
      <c r="C2438">
        <v>130</v>
      </c>
      <c r="D2438" s="1">
        <v>89.231483459472656</v>
      </c>
      <c r="E2438" s="1">
        <v>0.14113776385784149</v>
      </c>
      <c r="F2438" s="1">
        <v>6.1974719166755676E-2</v>
      </c>
    </row>
    <row r="2439" spans="1:6" x14ac:dyDescent="0.15">
      <c r="A2439">
        <v>16</v>
      </c>
      <c r="B2439" t="s">
        <v>107</v>
      </c>
      <c r="C2439">
        <v>131</v>
      </c>
      <c r="D2439" s="1">
        <v>89.495376586914062</v>
      </c>
      <c r="E2439" s="1">
        <v>0.14274312555789948</v>
      </c>
      <c r="F2439" s="1">
        <v>4.2184542864561081E-2</v>
      </c>
    </row>
    <row r="2440" spans="1:6" x14ac:dyDescent="0.15">
      <c r="A2440">
        <v>16</v>
      </c>
      <c r="B2440" t="s">
        <v>107</v>
      </c>
      <c r="C2440">
        <v>132</v>
      </c>
      <c r="D2440" s="1">
        <v>89.75927734375</v>
      </c>
      <c r="E2440" s="1">
        <v>0.13831378519535065</v>
      </c>
      <c r="F2440" s="1">
        <v>3.0323989689350128E-2</v>
      </c>
    </row>
    <row r="2441" spans="1:6" x14ac:dyDescent="0.15">
      <c r="A2441">
        <v>16</v>
      </c>
      <c r="B2441" t="s">
        <v>107</v>
      </c>
      <c r="C2441">
        <v>133</v>
      </c>
      <c r="D2441" s="1">
        <v>90.023162841796875</v>
      </c>
      <c r="E2441" s="1">
        <v>0.13875710964202881</v>
      </c>
      <c r="F2441" s="1">
        <v>2.3717526346445084E-2</v>
      </c>
    </row>
    <row r="2442" spans="1:6" x14ac:dyDescent="0.15">
      <c r="A2442">
        <v>16</v>
      </c>
      <c r="B2442" t="s">
        <v>107</v>
      </c>
      <c r="C2442">
        <v>134</v>
      </c>
      <c r="D2442" s="1">
        <v>90.287063598632812</v>
      </c>
      <c r="E2442" s="1">
        <v>0.13814632594585419</v>
      </c>
      <c r="F2442" s="1">
        <v>2.0287547260522842E-2</v>
      </c>
    </row>
    <row r="2443" spans="1:6" x14ac:dyDescent="0.15">
      <c r="A2443">
        <v>16</v>
      </c>
      <c r="B2443" t="s">
        <v>107</v>
      </c>
      <c r="C2443">
        <v>135</v>
      </c>
      <c r="D2443" s="1">
        <v>90.550949096679688</v>
      </c>
      <c r="E2443" s="1">
        <v>0.13907001912593842</v>
      </c>
      <c r="F2443" s="1">
        <v>1.8632832914590836E-2</v>
      </c>
    </row>
    <row r="2444" spans="1:6" x14ac:dyDescent="0.15">
      <c r="A2444">
        <v>16</v>
      </c>
      <c r="B2444" t="s">
        <v>107</v>
      </c>
      <c r="C2444">
        <v>136</v>
      </c>
      <c r="D2444" s="1">
        <v>90.814849853515625</v>
      </c>
      <c r="E2444" s="1">
        <v>0.13293170928955078</v>
      </c>
      <c r="F2444" s="1">
        <v>1.7864909023046494E-2</v>
      </c>
    </row>
    <row r="2445" spans="1:6" x14ac:dyDescent="0.15">
      <c r="A2445">
        <v>16</v>
      </c>
      <c r="B2445" t="s">
        <v>107</v>
      </c>
      <c r="C2445">
        <v>137</v>
      </c>
      <c r="D2445" s="1">
        <v>91.0787353515625</v>
      </c>
      <c r="E2445" s="1">
        <v>0.13391152024269104</v>
      </c>
      <c r="F2445" s="1">
        <v>1.744796521961689E-2</v>
      </c>
    </row>
    <row r="2446" spans="1:6" x14ac:dyDescent="0.15">
      <c r="A2446">
        <v>16</v>
      </c>
      <c r="B2446" t="s">
        <v>107</v>
      </c>
      <c r="C2446">
        <v>138</v>
      </c>
      <c r="D2446" s="1">
        <v>91.342636108398438</v>
      </c>
      <c r="E2446" s="1">
        <v>0.13360811769962311</v>
      </c>
      <c r="F2446" s="1">
        <v>1.7112178727984428E-2</v>
      </c>
    </row>
    <row r="2447" spans="1:6" x14ac:dyDescent="0.15">
      <c r="A2447">
        <v>16</v>
      </c>
      <c r="B2447" t="s">
        <v>107</v>
      </c>
      <c r="C2447">
        <v>139</v>
      </c>
      <c r="D2447" s="1">
        <v>91.606529235839844</v>
      </c>
      <c r="E2447" s="1">
        <v>0.13110123574733734</v>
      </c>
      <c r="F2447" s="1">
        <v>1.6789648681879044E-2</v>
      </c>
    </row>
    <row r="2448" spans="1:6" x14ac:dyDescent="0.15">
      <c r="A2448">
        <v>16</v>
      </c>
      <c r="B2448" t="s">
        <v>107</v>
      </c>
      <c r="C2448">
        <v>140</v>
      </c>
      <c r="D2448" s="1">
        <v>91.87042236328125</v>
      </c>
      <c r="E2448" s="1">
        <v>0.12953078746795654</v>
      </c>
      <c r="F2448" s="1">
        <v>1.6519531607627869E-2</v>
      </c>
    </row>
    <row r="2449" spans="1:6" x14ac:dyDescent="0.15">
      <c r="A2449">
        <v>16</v>
      </c>
      <c r="B2449" t="s">
        <v>107</v>
      </c>
      <c r="C2449">
        <v>141</v>
      </c>
      <c r="D2449" s="1">
        <v>92.134315490722656</v>
      </c>
      <c r="E2449" s="1">
        <v>0.13028068840503693</v>
      </c>
      <c r="F2449" s="1">
        <v>1.6331920400261879E-2</v>
      </c>
    </row>
    <row r="2450" spans="1:6" x14ac:dyDescent="0.15">
      <c r="A2450">
        <v>16</v>
      </c>
      <c r="B2450" t="s">
        <v>107</v>
      </c>
      <c r="C2450">
        <v>142</v>
      </c>
      <c r="D2450" s="1">
        <v>92.398208618164062</v>
      </c>
      <c r="E2450" s="1">
        <v>0.13006730377674103</v>
      </c>
      <c r="F2450" s="1">
        <v>1.6169480979442596E-2</v>
      </c>
    </row>
    <row r="2451" spans="1:6" x14ac:dyDescent="0.15">
      <c r="A2451">
        <v>16</v>
      </c>
      <c r="B2451" t="s">
        <v>107</v>
      </c>
      <c r="C2451">
        <v>143</v>
      </c>
      <c r="D2451" s="1">
        <v>92.662101745605469</v>
      </c>
      <c r="E2451" s="1">
        <v>0.12610726058483124</v>
      </c>
      <c r="F2451" s="1">
        <v>1.5893913805484772E-2</v>
      </c>
    </row>
    <row r="2452" spans="1:6" x14ac:dyDescent="0.15">
      <c r="A2452">
        <v>16</v>
      </c>
      <c r="B2452" t="s">
        <v>107</v>
      </c>
      <c r="C2452">
        <v>144</v>
      </c>
      <c r="D2452" s="1">
        <v>92.925994873046875</v>
      </c>
      <c r="E2452" s="1">
        <v>0.12426222860813141</v>
      </c>
      <c r="F2452" s="1">
        <v>1.5364677645266056E-2</v>
      </c>
    </row>
    <row r="2453" spans="1:6" x14ac:dyDescent="0.15">
      <c r="A2453">
        <v>16</v>
      </c>
      <c r="B2453" t="s">
        <v>107</v>
      </c>
      <c r="C2453">
        <v>145</v>
      </c>
      <c r="D2453" s="1">
        <v>93.189888000488281</v>
      </c>
      <c r="E2453" s="1">
        <v>0.12478554993867874</v>
      </c>
      <c r="F2453" s="1">
        <v>1.451711542904377E-2</v>
      </c>
    </row>
    <row r="2454" spans="1:6" x14ac:dyDescent="0.15">
      <c r="A2454">
        <v>16</v>
      </c>
      <c r="B2454" t="s">
        <v>107</v>
      </c>
      <c r="C2454">
        <v>146</v>
      </c>
      <c r="D2454" s="1">
        <v>93.453781127929688</v>
      </c>
      <c r="E2454" s="1">
        <v>0.12484198063611984</v>
      </c>
      <c r="F2454" s="1">
        <v>1.3371832668781281E-2</v>
      </c>
    </row>
    <row r="2455" spans="1:6" x14ac:dyDescent="0.15">
      <c r="A2455">
        <v>16</v>
      </c>
      <c r="B2455" t="s">
        <v>107</v>
      </c>
      <c r="C2455">
        <v>147</v>
      </c>
      <c r="D2455" s="1">
        <v>93.717681884765625</v>
      </c>
      <c r="E2455" s="1">
        <v>0.1229439303278923</v>
      </c>
      <c r="F2455" s="1">
        <v>1.1976413428783417E-2</v>
      </c>
    </row>
    <row r="2456" spans="1:6" x14ac:dyDescent="0.15">
      <c r="A2456">
        <v>16</v>
      </c>
      <c r="B2456" t="s">
        <v>107</v>
      </c>
      <c r="C2456">
        <v>148</v>
      </c>
      <c r="D2456" s="1">
        <v>93.9815673828125</v>
      </c>
      <c r="E2456" s="1">
        <v>0.12273046374320984</v>
      </c>
      <c r="F2456" s="1">
        <v>1.0350580327212811E-2</v>
      </c>
    </row>
    <row r="2457" spans="1:6" x14ac:dyDescent="0.15">
      <c r="A2457">
        <v>16</v>
      </c>
      <c r="B2457" t="s">
        <v>107</v>
      </c>
      <c r="C2457">
        <v>149</v>
      </c>
      <c r="D2457" s="1">
        <v>94.245468139648438</v>
      </c>
      <c r="E2457" s="1">
        <v>0.12042717635631561</v>
      </c>
      <c r="F2457" s="1">
        <v>8.4994668141007423E-3</v>
      </c>
    </row>
    <row r="2458" spans="1:6" x14ac:dyDescent="0.15">
      <c r="A2458">
        <v>16</v>
      </c>
      <c r="B2458" t="s">
        <v>107</v>
      </c>
      <c r="C2458">
        <v>150</v>
      </c>
      <c r="D2458" s="1">
        <v>94.509353637695312</v>
      </c>
      <c r="E2458" s="1">
        <v>0.12077391892671585</v>
      </c>
      <c r="F2458" s="1">
        <v>6.4819799736142159E-3</v>
      </c>
    </row>
    <row r="2459" spans="1:6" x14ac:dyDescent="0.15">
      <c r="A2459">
        <v>16</v>
      </c>
      <c r="B2459" t="s">
        <v>107</v>
      </c>
      <c r="C2459">
        <v>151</v>
      </c>
      <c r="D2459" s="1">
        <v>94.77325439453125</v>
      </c>
      <c r="E2459" s="1">
        <v>0.12104237824678421</v>
      </c>
      <c r="F2459" s="1">
        <v>4.4573605991899967E-3</v>
      </c>
    </row>
    <row r="2460" spans="1:6" x14ac:dyDescent="0.15">
      <c r="A2460">
        <v>17</v>
      </c>
      <c r="B2460" t="s">
        <v>108</v>
      </c>
      <c r="C2460">
        <v>1</v>
      </c>
      <c r="D2460" s="1">
        <v>55.189201354980469</v>
      </c>
      <c r="E2460" s="1">
        <v>2.1636269092559814</v>
      </c>
      <c r="F2460" s="1">
        <v>-2.2735513746738434E-2</v>
      </c>
    </row>
    <row r="2461" spans="1:6" x14ac:dyDescent="0.15">
      <c r="A2461">
        <v>17</v>
      </c>
      <c r="B2461" t="s">
        <v>108</v>
      </c>
      <c r="C2461">
        <v>2</v>
      </c>
      <c r="D2461" s="1">
        <v>55.453094482421875</v>
      </c>
      <c r="E2461" s="1">
        <v>2.1737887859344482</v>
      </c>
      <c r="F2461" s="1">
        <v>-2.2320747375488281E-2</v>
      </c>
    </row>
    <row r="2462" spans="1:6" x14ac:dyDescent="0.15">
      <c r="A2462">
        <v>17</v>
      </c>
      <c r="B2462" t="s">
        <v>108</v>
      </c>
      <c r="C2462">
        <v>3</v>
      </c>
      <c r="D2462" s="1">
        <v>55.716987609863281</v>
      </c>
      <c r="E2462" s="1">
        <v>2.1675217151641846</v>
      </c>
      <c r="F2462" s="1">
        <v>-2.2225897759199142E-2</v>
      </c>
    </row>
    <row r="2463" spans="1:6" x14ac:dyDescent="0.15">
      <c r="A2463">
        <v>17</v>
      </c>
      <c r="B2463" t="s">
        <v>108</v>
      </c>
      <c r="C2463">
        <v>4</v>
      </c>
      <c r="D2463" s="1">
        <v>55.980880737304688</v>
      </c>
      <c r="E2463" s="1">
        <v>2.1680245399475098</v>
      </c>
      <c r="F2463" s="1">
        <v>-2.248026616871357E-2</v>
      </c>
    </row>
    <row r="2464" spans="1:6" x14ac:dyDescent="0.15">
      <c r="A2464">
        <v>17</v>
      </c>
      <c r="B2464" t="s">
        <v>108</v>
      </c>
      <c r="C2464">
        <v>5</v>
      </c>
      <c r="D2464" s="1">
        <v>56.244777679443359</v>
      </c>
      <c r="E2464" s="1">
        <v>2.1665453910827637</v>
      </c>
      <c r="F2464" s="1">
        <v>-2.2944936528801918E-2</v>
      </c>
    </row>
    <row r="2465" spans="1:6" x14ac:dyDescent="0.15">
      <c r="A2465">
        <v>17</v>
      </c>
      <c r="B2465" t="s">
        <v>108</v>
      </c>
      <c r="C2465">
        <v>6</v>
      </c>
      <c r="D2465" s="1">
        <v>56.508670806884766</v>
      </c>
      <c r="E2465" s="1">
        <v>2.178675651550293</v>
      </c>
      <c r="F2465" s="1">
        <v>-2.3472163826227188E-2</v>
      </c>
    </row>
    <row r="2466" spans="1:6" x14ac:dyDescent="0.15">
      <c r="A2466">
        <v>17</v>
      </c>
      <c r="B2466" t="s">
        <v>108</v>
      </c>
      <c r="C2466">
        <v>7</v>
      </c>
      <c r="D2466" s="1">
        <v>56.772563934326172</v>
      </c>
      <c r="E2466" s="1">
        <v>2.1723613739013672</v>
      </c>
      <c r="F2466" s="1">
        <v>-2.4105725809931755E-2</v>
      </c>
    </row>
    <row r="2467" spans="1:6" x14ac:dyDescent="0.15">
      <c r="A2467">
        <v>17</v>
      </c>
      <c r="B2467" t="s">
        <v>108</v>
      </c>
      <c r="C2467">
        <v>8</v>
      </c>
      <c r="D2467" s="1">
        <v>57.036457061767578</v>
      </c>
      <c r="E2467" s="1">
        <v>2.1805074214935303</v>
      </c>
      <c r="F2467" s="1">
        <v>-2.5122944265604019E-2</v>
      </c>
    </row>
    <row r="2468" spans="1:6" x14ac:dyDescent="0.15">
      <c r="A2468">
        <v>17</v>
      </c>
      <c r="B2468" t="s">
        <v>108</v>
      </c>
      <c r="C2468">
        <v>9</v>
      </c>
      <c r="D2468" s="1">
        <v>57.300350189208984</v>
      </c>
      <c r="E2468" s="1">
        <v>2.179610013961792</v>
      </c>
      <c r="F2468" s="1">
        <v>-2.6806091889739037E-2</v>
      </c>
    </row>
    <row r="2469" spans="1:6" x14ac:dyDescent="0.15">
      <c r="A2469">
        <v>17</v>
      </c>
      <c r="B2469" t="s">
        <v>108</v>
      </c>
      <c r="C2469">
        <v>10</v>
      </c>
      <c r="D2469" s="1">
        <v>57.564243316650391</v>
      </c>
      <c r="E2469" s="1">
        <v>2.1747133731842041</v>
      </c>
      <c r="F2469" s="1">
        <v>-2.9078705236315727E-2</v>
      </c>
    </row>
    <row r="2470" spans="1:6" x14ac:dyDescent="0.15">
      <c r="A2470">
        <v>17</v>
      </c>
      <c r="B2470" t="s">
        <v>108</v>
      </c>
      <c r="C2470">
        <v>11</v>
      </c>
      <c r="D2470" s="1">
        <v>57.828140258789062</v>
      </c>
      <c r="E2470" s="1">
        <v>2.1800994873046875</v>
      </c>
      <c r="F2470" s="1">
        <v>-3.1300775706768036E-2</v>
      </c>
    </row>
    <row r="2471" spans="1:6" x14ac:dyDescent="0.15">
      <c r="A2471">
        <v>17</v>
      </c>
      <c r="B2471" t="s">
        <v>108</v>
      </c>
      <c r="C2471">
        <v>12</v>
      </c>
      <c r="D2471" s="1">
        <v>58.092033386230469</v>
      </c>
      <c r="E2471" s="1">
        <v>2.1824114322662354</v>
      </c>
      <c r="F2471" s="1">
        <v>-3.2389722764492035E-2</v>
      </c>
    </row>
    <row r="2472" spans="1:6" x14ac:dyDescent="0.15">
      <c r="A2472">
        <v>17</v>
      </c>
      <c r="B2472" t="s">
        <v>108</v>
      </c>
      <c r="C2472">
        <v>13</v>
      </c>
      <c r="D2472" s="1">
        <v>58.355926513671875</v>
      </c>
      <c r="E2472" s="1">
        <v>2.1893801689147949</v>
      </c>
      <c r="F2472" s="1">
        <v>-3.122529573738575E-2</v>
      </c>
    </row>
    <row r="2473" spans="1:6" x14ac:dyDescent="0.15">
      <c r="A2473">
        <v>17</v>
      </c>
      <c r="B2473" t="s">
        <v>108</v>
      </c>
      <c r="C2473">
        <v>14</v>
      </c>
      <c r="D2473" s="1">
        <v>58.619819641113281</v>
      </c>
      <c r="E2473" s="1">
        <v>2.1927223205566406</v>
      </c>
      <c r="F2473" s="1">
        <v>-2.7065398171544075E-2</v>
      </c>
    </row>
    <row r="2474" spans="1:6" x14ac:dyDescent="0.15">
      <c r="A2474">
        <v>17</v>
      </c>
      <c r="B2474" t="s">
        <v>108</v>
      </c>
      <c r="C2474">
        <v>15</v>
      </c>
      <c r="D2474" s="1">
        <v>58.883712768554688</v>
      </c>
      <c r="E2474" s="1">
        <v>2.1947824954986572</v>
      </c>
      <c r="F2474" s="1">
        <v>-1.9722586497664452E-2</v>
      </c>
    </row>
    <row r="2475" spans="1:6" x14ac:dyDescent="0.15">
      <c r="A2475">
        <v>17</v>
      </c>
      <c r="B2475" t="s">
        <v>108</v>
      </c>
      <c r="C2475">
        <v>16</v>
      </c>
      <c r="D2475" s="1">
        <v>59.147605895996094</v>
      </c>
      <c r="E2475" s="1">
        <v>2.196458101272583</v>
      </c>
      <c r="F2475" s="1">
        <v>-9.4585074111819267E-3</v>
      </c>
    </row>
    <row r="2476" spans="1:6" x14ac:dyDescent="0.15">
      <c r="A2476">
        <v>17</v>
      </c>
      <c r="B2476" t="s">
        <v>108</v>
      </c>
      <c r="C2476">
        <v>17</v>
      </c>
      <c r="D2476" s="1">
        <v>59.4114990234375</v>
      </c>
      <c r="E2476" s="1">
        <v>2.1943058967590332</v>
      </c>
      <c r="F2476" s="1">
        <v>3.2670716755092144E-3</v>
      </c>
    </row>
    <row r="2477" spans="1:6" x14ac:dyDescent="0.15">
      <c r="A2477">
        <v>17</v>
      </c>
      <c r="B2477" t="s">
        <v>108</v>
      </c>
      <c r="C2477">
        <v>18</v>
      </c>
      <c r="D2477" s="1">
        <v>59.675392150878906</v>
      </c>
      <c r="E2477" s="1">
        <v>2.1997325420379639</v>
      </c>
      <c r="F2477" s="1">
        <v>1.7981847748160362E-2</v>
      </c>
    </row>
    <row r="2478" spans="1:6" x14ac:dyDescent="0.15">
      <c r="A2478">
        <v>17</v>
      </c>
      <c r="B2478" t="s">
        <v>108</v>
      </c>
      <c r="C2478">
        <v>19</v>
      </c>
      <c r="D2478" s="1">
        <v>59.939289093017578</v>
      </c>
      <c r="E2478" s="1">
        <v>2.1955289840698242</v>
      </c>
      <c r="F2478" s="1">
        <v>3.4248348325490952E-2</v>
      </c>
    </row>
    <row r="2479" spans="1:6" x14ac:dyDescent="0.15">
      <c r="A2479">
        <v>17</v>
      </c>
      <c r="B2479" t="s">
        <v>108</v>
      </c>
      <c r="C2479">
        <v>20</v>
      </c>
      <c r="D2479" s="1">
        <v>60.203182220458984</v>
      </c>
      <c r="E2479" s="1">
        <v>2.1852192878723145</v>
      </c>
      <c r="F2479" s="1">
        <v>5.160977691411972E-2</v>
      </c>
    </row>
    <row r="2480" spans="1:6" x14ac:dyDescent="0.15">
      <c r="A2480">
        <v>17</v>
      </c>
      <c r="B2480" t="s">
        <v>108</v>
      </c>
      <c r="C2480">
        <v>21</v>
      </c>
      <c r="D2480" s="1">
        <v>60.467075347900391</v>
      </c>
      <c r="E2480" s="1">
        <v>2.2030248641967773</v>
      </c>
      <c r="F2480" s="1">
        <v>6.9543629884719849E-2</v>
      </c>
    </row>
    <row r="2481" spans="1:6" x14ac:dyDescent="0.15">
      <c r="A2481">
        <v>17</v>
      </c>
      <c r="B2481" t="s">
        <v>108</v>
      </c>
      <c r="C2481">
        <v>22</v>
      </c>
      <c r="D2481" s="1">
        <v>60.730968475341797</v>
      </c>
      <c r="E2481" s="1">
        <v>2.1732730865478516</v>
      </c>
      <c r="F2481" s="1">
        <v>8.7507918477058411E-2</v>
      </c>
    </row>
    <row r="2482" spans="1:6" x14ac:dyDescent="0.15">
      <c r="A2482">
        <v>17</v>
      </c>
      <c r="B2482" t="s">
        <v>108</v>
      </c>
      <c r="C2482">
        <v>23</v>
      </c>
      <c r="D2482" s="1">
        <v>60.994861602783203</v>
      </c>
      <c r="E2482" s="1">
        <v>2.1753623485565186</v>
      </c>
      <c r="F2482" s="1">
        <v>0.10500922054052353</v>
      </c>
    </row>
    <row r="2483" spans="1:6" x14ac:dyDescent="0.15">
      <c r="A2483">
        <v>17</v>
      </c>
      <c r="B2483" t="s">
        <v>108</v>
      </c>
      <c r="C2483">
        <v>24</v>
      </c>
      <c r="D2483" s="1">
        <v>61.258754730224609</v>
      </c>
      <c r="E2483" s="1">
        <v>2.1684470176696777</v>
      </c>
      <c r="F2483" s="1">
        <v>0.12164788693189621</v>
      </c>
    </row>
    <row r="2484" spans="1:6" x14ac:dyDescent="0.15">
      <c r="A2484">
        <v>17</v>
      </c>
      <c r="B2484" t="s">
        <v>108</v>
      </c>
      <c r="C2484">
        <v>25</v>
      </c>
      <c r="D2484" s="1">
        <v>61.522651672363281</v>
      </c>
      <c r="E2484" s="1">
        <v>2.1560449600219727</v>
      </c>
      <c r="F2484" s="1">
        <v>0.1370989978313446</v>
      </c>
    </row>
    <row r="2485" spans="1:6" x14ac:dyDescent="0.15">
      <c r="A2485">
        <v>17</v>
      </c>
      <c r="B2485" t="s">
        <v>108</v>
      </c>
      <c r="C2485">
        <v>26</v>
      </c>
      <c r="D2485" s="1">
        <v>61.786544799804688</v>
      </c>
      <c r="E2485" s="1">
        <v>2.1507136821746826</v>
      </c>
      <c r="F2485" s="1">
        <v>0.15111622214317322</v>
      </c>
    </row>
    <row r="2486" spans="1:6" x14ac:dyDescent="0.15">
      <c r="A2486">
        <v>17</v>
      </c>
      <c r="B2486" t="s">
        <v>108</v>
      </c>
      <c r="C2486">
        <v>27</v>
      </c>
      <c r="D2486" s="1">
        <v>62.050437927246094</v>
      </c>
      <c r="E2486" s="1">
        <v>2.1334848403930664</v>
      </c>
      <c r="F2486" s="1">
        <v>0.16358180344104767</v>
      </c>
    </row>
    <row r="2487" spans="1:6" x14ac:dyDescent="0.15">
      <c r="A2487">
        <v>17</v>
      </c>
      <c r="B2487" t="s">
        <v>108</v>
      </c>
      <c r="C2487">
        <v>28</v>
      </c>
      <c r="D2487" s="1">
        <v>62.3143310546875</v>
      </c>
      <c r="E2487" s="1">
        <v>2.1199347972869873</v>
      </c>
      <c r="F2487" s="1">
        <v>0.17456960678100586</v>
      </c>
    </row>
    <row r="2488" spans="1:6" x14ac:dyDescent="0.15">
      <c r="A2488">
        <v>17</v>
      </c>
      <c r="B2488" t="s">
        <v>108</v>
      </c>
      <c r="C2488">
        <v>29</v>
      </c>
      <c r="D2488" s="1">
        <v>62.578224182128906</v>
      </c>
      <c r="E2488" s="1">
        <v>2.1078929901123047</v>
      </c>
      <c r="F2488" s="1">
        <v>0.18431858718395233</v>
      </c>
    </row>
    <row r="2489" spans="1:6" x14ac:dyDescent="0.15">
      <c r="A2489">
        <v>17</v>
      </c>
      <c r="B2489" t="s">
        <v>108</v>
      </c>
      <c r="C2489">
        <v>30</v>
      </c>
      <c r="D2489" s="1">
        <v>62.842117309570312</v>
      </c>
      <c r="E2489" s="1">
        <v>2.0987794399261475</v>
      </c>
      <c r="F2489" s="1">
        <v>0.19306093454360962</v>
      </c>
    </row>
    <row r="2490" spans="1:6" x14ac:dyDescent="0.15">
      <c r="A2490">
        <v>17</v>
      </c>
      <c r="B2490" t="s">
        <v>108</v>
      </c>
      <c r="C2490">
        <v>31</v>
      </c>
      <c r="D2490" s="1">
        <v>63.106010437011719</v>
      </c>
      <c r="E2490" s="1">
        <v>2.0826520919799805</v>
      </c>
      <c r="F2490" s="1">
        <v>0.20082029700279236</v>
      </c>
    </row>
    <row r="2491" spans="1:6" x14ac:dyDescent="0.15">
      <c r="A2491">
        <v>17</v>
      </c>
      <c r="B2491" t="s">
        <v>108</v>
      </c>
      <c r="C2491">
        <v>32</v>
      </c>
      <c r="D2491" s="1">
        <v>63.369903564453125</v>
      </c>
      <c r="E2491" s="1">
        <v>2.0682320594787598</v>
      </c>
      <c r="F2491" s="1">
        <v>0.20734947919845581</v>
      </c>
    </row>
    <row r="2492" spans="1:6" x14ac:dyDescent="0.15">
      <c r="A2492">
        <v>17</v>
      </c>
      <c r="B2492" t="s">
        <v>108</v>
      </c>
      <c r="C2492">
        <v>33</v>
      </c>
      <c r="D2492" s="1">
        <v>63.633796691894531</v>
      </c>
      <c r="E2492" s="1">
        <v>2.0523853302001953</v>
      </c>
      <c r="F2492" s="1">
        <v>0.21225777268409729</v>
      </c>
    </row>
    <row r="2493" spans="1:6" x14ac:dyDescent="0.15">
      <c r="A2493">
        <v>17</v>
      </c>
      <c r="B2493" t="s">
        <v>108</v>
      </c>
      <c r="C2493">
        <v>34</v>
      </c>
      <c r="D2493" s="1">
        <v>63.897693634033203</v>
      </c>
      <c r="E2493" s="1">
        <v>2.0341796875</v>
      </c>
      <c r="F2493" s="1">
        <v>0.21528449654579163</v>
      </c>
    </row>
    <row r="2494" spans="1:6" x14ac:dyDescent="0.15">
      <c r="A2494">
        <v>17</v>
      </c>
      <c r="B2494" t="s">
        <v>108</v>
      </c>
      <c r="C2494">
        <v>35</v>
      </c>
      <c r="D2494" s="1">
        <v>64.161590576171875</v>
      </c>
      <c r="E2494" s="1">
        <v>2.0235872268676758</v>
      </c>
      <c r="F2494" s="1">
        <v>0.21653130650520325</v>
      </c>
    </row>
    <row r="2495" spans="1:6" x14ac:dyDescent="0.15">
      <c r="A2495">
        <v>17</v>
      </c>
      <c r="B2495" t="s">
        <v>108</v>
      </c>
      <c r="C2495">
        <v>36</v>
      </c>
      <c r="D2495" s="1">
        <v>64.42547607421875</v>
      </c>
      <c r="E2495" s="1">
        <v>2.0001506805419922</v>
      </c>
      <c r="F2495" s="1">
        <v>0.21653768420219421</v>
      </c>
    </row>
    <row r="2496" spans="1:6" x14ac:dyDescent="0.15">
      <c r="A2496">
        <v>17</v>
      </c>
      <c r="B2496" t="s">
        <v>108</v>
      </c>
      <c r="C2496">
        <v>37</v>
      </c>
      <c r="D2496" s="1">
        <v>64.689376831054688</v>
      </c>
      <c r="E2496" s="1">
        <v>1.9880110025405884</v>
      </c>
      <c r="F2496" s="1">
        <v>0.21612335741519928</v>
      </c>
    </row>
    <row r="2497" spans="1:6" x14ac:dyDescent="0.15">
      <c r="A2497">
        <v>17</v>
      </c>
      <c r="B2497" t="s">
        <v>108</v>
      </c>
      <c r="C2497">
        <v>38</v>
      </c>
      <c r="D2497" s="1">
        <v>64.953269958496094</v>
      </c>
      <c r="E2497" s="1">
        <v>1.9747278690338135</v>
      </c>
      <c r="F2497" s="1">
        <v>0.21607138216495514</v>
      </c>
    </row>
    <row r="2498" spans="1:6" x14ac:dyDescent="0.15">
      <c r="A2498">
        <v>17</v>
      </c>
      <c r="B2498" t="s">
        <v>108</v>
      </c>
      <c r="C2498">
        <v>39</v>
      </c>
      <c r="D2498" s="1">
        <v>65.2171630859375</v>
      </c>
      <c r="E2498" s="1">
        <v>1.9596480131149292</v>
      </c>
      <c r="F2498" s="1">
        <v>0.21680673956871033</v>
      </c>
    </row>
    <row r="2499" spans="1:6" x14ac:dyDescent="0.15">
      <c r="A2499">
        <v>17</v>
      </c>
      <c r="B2499" t="s">
        <v>108</v>
      </c>
      <c r="C2499">
        <v>40</v>
      </c>
      <c r="D2499" s="1">
        <v>65.481056213378906</v>
      </c>
      <c r="E2499" s="1">
        <v>1.9448106288909912</v>
      </c>
      <c r="F2499" s="1">
        <v>0.21825690567493439</v>
      </c>
    </row>
    <row r="2500" spans="1:6" x14ac:dyDescent="0.15">
      <c r="A2500">
        <v>17</v>
      </c>
      <c r="B2500" t="s">
        <v>108</v>
      </c>
      <c r="C2500">
        <v>41</v>
      </c>
      <c r="D2500" s="1">
        <v>65.744949340820312</v>
      </c>
      <c r="E2500" s="1">
        <v>1.9331486225128174</v>
      </c>
      <c r="F2500" s="1">
        <v>0.21998970210552216</v>
      </c>
    </row>
    <row r="2501" spans="1:6" x14ac:dyDescent="0.15">
      <c r="A2501">
        <v>17</v>
      </c>
      <c r="B2501" t="s">
        <v>108</v>
      </c>
      <c r="C2501">
        <v>42</v>
      </c>
      <c r="D2501" s="1">
        <v>66.008842468261719</v>
      </c>
      <c r="E2501" s="1">
        <v>1.9093743562698364</v>
      </c>
      <c r="F2501" s="1">
        <v>0.22153750061988831</v>
      </c>
    </row>
    <row r="2502" spans="1:6" x14ac:dyDescent="0.15">
      <c r="A2502">
        <v>17</v>
      </c>
      <c r="B2502" t="s">
        <v>108</v>
      </c>
      <c r="C2502">
        <v>43</v>
      </c>
      <c r="D2502" s="1">
        <v>66.272735595703125</v>
      </c>
      <c r="E2502" s="1">
        <v>1.8958159685134888</v>
      </c>
      <c r="F2502" s="1">
        <v>0.2226690798997879</v>
      </c>
    </row>
    <row r="2503" spans="1:6" x14ac:dyDescent="0.15">
      <c r="A2503">
        <v>17</v>
      </c>
      <c r="B2503" t="s">
        <v>108</v>
      </c>
      <c r="C2503">
        <v>44</v>
      </c>
      <c r="D2503" s="1">
        <v>66.536628723144531</v>
      </c>
      <c r="E2503" s="1">
        <v>1.8783830404281616</v>
      </c>
      <c r="F2503" s="1">
        <v>0.22342886030673981</v>
      </c>
    </row>
    <row r="2504" spans="1:6" x14ac:dyDescent="0.15">
      <c r="A2504">
        <v>17</v>
      </c>
      <c r="B2504" t="s">
        <v>108</v>
      </c>
      <c r="C2504">
        <v>45</v>
      </c>
      <c r="D2504" s="1">
        <v>66.800521850585938</v>
      </c>
      <c r="E2504" s="1">
        <v>1.8667253255844116</v>
      </c>
      <c r="F2504" s="1">
        <v>0.22395530343055725</v>
      </c>
    </row>
    <row r="2505" spans="1:6" x14ac:dyDescent="0.15">
      <c r="A2505">
        <v>17</v>
      </c>
      <c r="B2505" t="s">
        <v>108</v>
      </c>
      <c r="C2505">
        <v>46</v>
      </c>
      <c r="D2505" s="1">
        <v>67.064414978027344</v>
      </c>
      <c r="E2505" s="1">
        <v>1.8535336256027222</v>
      </c>
      <c r="F2505" s="1">
        <v>0.22427405416965485</v>
      </c>
    </row>
    <row r="2506" spans="1:6" x14ac:dyDescent="0.15">
      <c r="A2506">
        <v>17</v>
      </c>
      <c r="B2506" t="s">
        <v>108</v>
      </c>
      <c r="C2506">
        <v>47</v>
      </c>
      <c r="D2506" s="1">
        <v>67.32830810546875</v>
      </c>
      <c r="E2506" s="1">
        <v>1.834342360496521</v>
      </c>
      <c r="F2506" s="1">
        <v>0.22429132461547852</v>
      </c>
    </row>
    <row r="2507" spans="1:6" x14ac:dyDescent="0.15">
      <c r="A2507">
        <v>17</v>
      </c>
      <c r="B2507" t="s">
        <v>108</v>
      </c>
      <c r="C2507">
        <v>48</v>
      </c>
      <c r="D2507" s="1">
        <v>67.592201232910156</v>
      </c>
      <c r="E2507" s="1">
        <v>1.811331033706665</v>
      </c>
      <c r="F2507" s="1">
        <v>0.22396236658096313</v>
      </c>
    </row>
    <row r="2508" spans="1:6" x14ac:dyDescent="0.15">
      <c r="A2508">
        <v>17</v>
      </c>
      <c r="B2508" t="s">
        <v>108</v>
      </c>
      <c r="C2508">
        <v>49</v>
      </c>
      <c r="D2508" s="1">
        <v>67.856094360351562</v>
      </c>
      <c r="E2508" s="1">
        <v>1.8035569190979004</v>
      </c>
      <c r="F2508" s="1">
        <v>0.22346609830856323</v>
      </c>
    </row>
    <row r="2509" spans="1:6" x14ac:dyDescent="0.15">
      <c r="A2509">
        <v>17</v>
      </c>
      <c r="B2509" t="s">
        <v>108</v>
      </c>
      <c r="C2509">
        <v>50</v>
      </c>
      <c r="D2509" s="1">
        <v>68.1199951171875</v>
      </c>
      <c r="E2509" s="1">
        <v>1.7858679294586182</v>
      </c>
      <c r="F2509" s="1">
        <v>0.22317725419998169</v>
      </c>
    </row>
    <row r="2510" spans="1:6" x14ac:dyDescent="0.15">
      <c r="A2510">
        <v>17</v>
      </c>
      <c r="B2510" t="s">
        <v>108</v>
      </c>
      <c r="C2510">
        <v>51</v>
      </c>
      <c r="D2510" s="1">
        <v>68.383880615234375</v>
      </c>
      <c r="E2510" s="1">
        <v>1.7673871517181396</v>
      </c>
      <c r="F2510" s="1">
        <v>0.2234279066324234</v>
      </c>
    </row>
    <row r="2511" spans="1:6" x14ac:dyDescent="0.15">
      <c r="A2511">
        <v>17</v>
      </c>
      <c r="B2511" t="s">
        <v>108</v>
      </c>
      <c r="C2511">
        <v>52</v>
      </c>
      <c r="D2511" s="1">
        <v>68.647781372070312</v>
      </c>
      <c r="E2511" s="1">
        <v>1.756862998008728</v>
      </c>
      <c r="F2511" s="1">
        <v>0.2242467999458313</v>
      </c>
    </row>
    <row r="2512" spans="1:6" x14ac:dyDescent="0.15">
      <c r="A2512">
        <v>17</v>
      </c>
      <c r="B2512" t="s">
        <v>108</v>
      </c>
      <c r="C2512">
        <v>53</v>
      </c>
      <c r="D2512" s="1">
        <v>68.911674499511719</v>
      </c>
      <c r="E2512" s="1">
        <v>1.7456942796707153</v>
      </c>
      <c r="F2512" s="1">
        <v>0.22529381513595581</v>
      </c>
    </row>
    <row r="2513" spans="1:6" x14ac:dyDescent="0.15">
      <c r="A2513">
        <v>17</v>
      </c>
      <c r="B2513" t="s">
        <v>108</v>
      </c>
      <c r="C2513">
        <v>54</v>
      </c>
      <c r="D2513" s="1">
        <v>69.175567626953125</v>
      </c>
      <c r="E2513" s="1">
        <v>1.7200602293014526</v>
      </c>
      <c r="F2513" s="1">
        <v>0.22604471445083618</v>
      </c>
    </row>
    <row r="2514" spans="1:6" x14ac:dyDescent="0.15">
      <c r="A2514">
        <v>17</v>
      </c>
      <c r="B2514" t="s">
        <v>108</v>
      </c>
      <c r="C2514">
        <v>55</v>
      </c>
      <c r="D2514" s="1">
        <v>69.439460754394531</v>
      </c>
      <c r="E2514" s="1">
        <v>1.704099178314209</v>
      </c>
      <c r="F2514" s="1">
        <v>0.22610825300216675</v>
      </c>
    </row>
    <row r="2515" spans="1:6" x14ac:dyDescent="0.15">
      <c r="A2515">
        <v>17</v>
      </c>
      <c r="B2515" t="s">
        <v>108</v>
      </c>
      <c r="C2515">
        <v>56</v>
      </c>
      <c r="D2515" s="1">
        <v>69.703353881835938</v>
      </c>
      <c r="E2515" s="1">
        <v>1.6874737739562988</v>
      </c>
      <c r="F2515" s="1">
        <v>0.22544270753860474</v>
      </c>
    </row>
    <row r="2516" spans="1:6" x14ac:dyDescent="0.15">
      <c r="A2516">
        <v>17</v>
      </c>
      <c r="B2516" t="s">
        <v>108</v>
      </c>
      <c r="C2516">
        <v>57</v>
      </c>
      <c r="D2516" s="1">
        <v>69.967247009277344</v>
      </c>
      <c r="E2516" s="1">
        <v>1.6850804090499878</v>
      </c>
      <c r="F2516" s="1">
        <v>0.22438187897205353</v>
      </c>
    </row>
    <row r="2517" spans="1:6" x14ac:dyDescent="0.15">
      <c r="A2517">
        <v>17</v>
      </c>
      <c r="B2517" t="s">
        <v>108</v>
      </c>
      <c r="C2517">
        <v>58</v>
      </c>
      <c r="D2517" s="1">
        <v>70.23114013671875</v>
      </c>
      <c r="E2517" s="1">
        <v>1.6491540670394897</v>
      </c>
      <c r="F2517" s="1">
        <v>0.22345362603664398</v>
      </c>
    </row>
    <row r="2518" spans="1:6" x14ac:dyDescent="0.15">
      <c r="A2518">
        <v>17</v>
      </c>
      <c r="B2518" t="s">
        <v>108</v>
      </c>
      <c r="C2518">
        <v>59</v>
      </c>
      <c r="D2518" s="1">
        <v>70.495033264160156</v>
      </c>
      <c r="E2518" s="1">
        <v>1.6413958072662354</v>
      </c>
      <c r="F2518" s="1">
        <v>0.2231198251247406</v>
      </c>
    </row>
    <row r="2519" spans="1:6" x14ac:dyDescent="0.15">
      <c r="A2519">
        <v>17</v>
      </c>
      <c r="B2519" t="s">
        <v>108</v>
      </c>
      <c r="C2519">
        <v>60</v>
      </c>
      <c r="D2519" s="1">
        <v>70.758926391601562</v>
      </c>
      <c r="E2519" s="1">
        <v>1.6336884498596191</v>
      </c>
      <c r="F2519" s="1">
        <v>0.22356098890304565</v>
      </c>
    </row>
    <row r="2520" spans="1:6" x14ac:dyDescent="0.15">
      <c r="A2520">
        <v>17</v>
      </c>
      <c r="B2520" t="s">
        <v>108</v>
      </c>
      <c r="C2520">
        <v>61</v>
      </c>
      <c r="D2520" s="1">
        <v>71.022819519042969</v>
      </c>
      <c r="E2520" s="1">
        <v>1.6142992973327637</v>
      </c>
      <c r="F2520" s="1">
        <v>0.22463612258434296</v>
      </c>
    </row>
    <row r="2521" spans="1:6" x14ac:dyDescent="0.15">
      <c r="A2521">
        <v>17</v>
      </c>
      <c r="B2521" t="s">
        <v>108</v>
      </c>
      <c r="C2521">
        <v>62</v>
      </c>
      <c r="D2521" s="1">
        <v>71.286712646484375</v>
      </c>
      <c r="E2521" s="1">
        <v>1.5948885679244995</v>
      </c>
      <c r="F2521" s="1">
        <v>0.22604145109653473</v>
      </c>
    </row>
    <row r="2522" spans="1:6" x14ac:dyDescent="0.15">
      <c r="A2522">
        <v>17</v>
      </c>
      <c r="B2522" t="s">
        <v>108</v>
      </c>
      <c r="C2522">
        <v>63</v>
      </c>
      <c r="D2522" s="1">
        <v>71.550613403320312</v>
      </c>
      <c r="E2522" s="1">
        <v>1.5790373086929321</v>
      </c>
      <c r="F2522" s="1">
        <v>0.22757777571678162</v>
      </c>
    </row>
    <row r="2523" spans="1:6" x14ac:dyDescent="0.15">
      <c r="A2523">
        <v>17</v>
      </c>
      <c r="B2523" t="s">
        <v>108</v>
      </c>
      <c r="C2523">
        <v>64</v>
      </c>
      <c r="D2523" s="1">
        <v>71.814498901367188</v>
      </c>
      <c r="E2523" s="1">
        <v>1.5632040500640869</v>
      </c>
      <c r="F2523" s="1">
        <v>0.22932004928588867</v>
      </c>
    </row>
    <row r="2524" spans="1:6" x14ac:dyDescent="0.15">
      <c r="A2524">
        <v>17</v>
      </c>
      <c r="B2524" t="s">
        <v>108</v>
      </c>
      <c r="C2524">
        <v>65</v>
      </c>
      <c r="D2524" s="1">
        <v>72.078399658203125</v>
      </c>
      <c r="E2524" s="1">
        <v>1.5453152656555176</v>
      </c>
      <c r="F2524" s="1">
        <v>0.23152531683444977</v>
      </c>
    </row>
    <row r="2525" spans="1:6" x14ac:dyDescent="0.15">
      <c r="A2525">
        <v>17</v>
      </c>
      <c r="B2525" t="s">
        <v>108</v>
      </c>
      <c r="C2525">
        <v>66</v>
      </c>
      <c r="D2525" s="1">
        <v>72.34228515625</v>
      </c>
      <c r="E2525" s="1">
        <v>1.5345133543014526</v>
      </c>
      <c r="F2525" s="1">
        <v>0.23434945940971375</v>
      </c>
    </row>
    <row r="2526" spans="1:6" x14ac:dyDescent="0.15">
      <c r="A2526">
        <v>17</v>
      </c>
      <c r="B2526" t="s">
        <v>108</v>
      </c>
      <c r="C2526">
        <v>67</v>
      </c>
      <c r="D2526" s="1">
        <v>72.606185913085938</v>
      </c>
      <c r="E2526" s="1">
        <v>1.5172168016433716</v>
      </c>
      <c r="F2526" s="1">
        <v>0.23757962882518768</v>
      </c>
    </row>
    <row r="2527" spans="1:6" x14ac:dyDescent="0.15">
      <c r="A2527">
        <v>17</v>
      </c>
      <c r="B2527" t="s">
        <v>108</v>
      </c>
      <c r="C2527">
        <v>68</v>
      </c>
      <c r="D2527" s="1">
        <v>72.870079040527344</v>
      </c>
      <c r="E2527" s="1">
        <v>1.5001668930053711</v>
      </c>
      <c r="F2527" s="1">
        <v>0.24061223864555359</v>
      </c>
    </row>
    <row r="2528" spans="1:6" x14ac:dyDescent="0.15">
      <c r="A2528">
        <v>17</v>
      </c>
      <c r="B2528" t="s">
        <v>108</v>
      </c>
      <c r="C2528">
        <v>69</v>
      </c>
      <c r="D2528" s="1">
        <v>73.13397216796875</v>
      </c>
      <c r="E2528" s="1">
        <v>1.4783440828323364</v>
      </c>
      <c r="F2528" s="1">
        <v>0.24268160760402679</v>
      </c>
    </row>
    <row r="2529" spans="1:6" x14ac:dyDescent="0.15">
      <c r="A2529">
        <v>17</v>
      </c>
      <c r="B2529" t="s">
        <v>108</v>
      </c>
      <c r="C2529">
        <v>70</v>
      </c>
      <c r="D2529" s="1">
        <v>73.397865295410156</v>
      </c>
      <c r="E2529" s="1">
        <v>1.4565439224243164</v>
      </c>
      <c r="F2529" s="1">
        <v>0.24318833649158478</v>
      </c>
    </row>
    <row r="2530" spans="1:6" x14ac:dyDescent="0.15">
      <c r="A2530">
        <v>17</v>
      </c>
      <c r="B2530" t="s">
        <v>108</v>
      </c>
      <c r="C2530">
        <v>71</v>
      </c>
      <c r="D2530" s="1">
        <v>73.661758422851562</v>
      </c>
      <c r="E2530" s="1">
        <v>1.4504199028015137</v>
      </c>
      <c r="F2530" s="1">
        <v>0.24196618795394897</v>
      </c>
    </row>
    <row r="2531" spans="1:6" x14ac:dyDescent="0.15">
      <c r="A2531">
        <v>17</v>
      </c>
      <c r="B2531" t="s">
        <v>108</v>
      </c>
      <c r="C2531">
        <v>72</v>
      </c>
      <c r="D2531" s="1">
        <v>73.925651550292969</v>
      </c>
      <c r="E2531" s="1">
        <v>1.4286556243896484</v>
      </c>
      <c r="F2531" s="1">
        <v>0.23939742147922516</v>
      </c>
    </row>
    <row r="2532" spans="1:6" x14ac:dyDescent="0.15">
      <c r="A2532">
        <v>17</v>
      </c>
      <c r="B2532" t="s">
        <v>108</v>
      </c>
      <c r="C2532">
        <v>73</v>
      </c>
      <c r="D2532" s="1">
        <v>74.189544677734375</v>
      </c>
      <c r="E2532" s="1">
        <v>1.4041692018508911</v>
      </c>
      <c r="F2532" s="1">
        <v>0.23635315895080566</v>
      </c>
    </row>
    <row r="2533" spans="1:6" x14ac:dyDescent="0.15">
      <c r="A2533">
        <v>17</v>
      </c>
      <c r="B2533" t="s">
        <v>108</v>
      </c>
      <c r="C2533">
        <v>74</v>
      </c>
      <c r="D2533" s="1">
        <v>74.453437805175781</v>
      </c>
      <c r="E2533" s="1">
        <v>1.3903393745422363</v>
      </c>
      <c r="F2533" s="1">
        <v>0.23392905294895172</v>
      </c>
    </row>
    <row r="2534" spans="1:6" x14ac:dyDescent="0.15">
      <c r="A2534">
        <v>17</v>
      </c>
      <c r="B2534" t="s">
        <v>108</v>
      </c>
      <c r="C2534">
        <v>75</v>
      </c>
      <c r="D2534" s="1">
        <v>74.717330932617188</v>
      </c>
      <c r="E2534" s="1">
        <v>1.3777432441711426</v>
      </c>
      <c r="F2534" s="1">
        <v>0.23299978673458099</v>
      </c>
    </row>
    <row r="2535" spans="1:6" x14ac:dyDescent="0.15">
      <c r="A2535">
        <v>17</v>
      </c>
      <c r="B2535" t="s">
        <v>108</v>
      </c>
      <c r="C2535">
        <v>76</v>
      </c>
      <c r="D2535" s="1">
        <v>74.981224060058594</v>
      </c>
      <c r="E2535" s="1">
        <v>1.374963641166687</v>
      </c>
      <c r="F2535" s="1">
        <v>0.2338029146194458</v>
      </c>
    </row>
    <row r="2536" spans="1:6" x14ac:dyDescent="0.15">
      <c r="A2536">
        <v>17</v>
      </c>
      <c r="B2536" t="s">
        <v>108</v>
      </c>
      <c r="C2536">
        <v>77</v>
      </c>
      <c r="D2536" s="1">
        <v>75.2451171875</v>
      </c>
      <c r="E2536" s="1">
        <v>1.3460288047790527</v>
      </c>
      <c r="F2536" s="1">
        <v>0.23580202460289001</v>
      </c>
    </row>
    <row r="2537" spans="1:6" x14ac:dyDescent="0.15">
      <c r="A2537">
        <v>17</v>
      </c>
      <c r="B2537" t="s">
        <v>108</v>
      </c>
      <c r="C2537">
        <v>78</v>
      </c>
      <c r="D2537" s="1">
        <v>75.509017944335938</v>
      </c>
      <c r="E2537" s="1">
        <v>1.3270943164825439</v>
      </c>
      <c r="F2537" s="1">
        <v>0.23797540366649628</v>
      </c>
    </row>
    <row r="2538" spans="1:6" x14ac:dyDescent="0.15">
      <c r="A2538">
        <v>17</v>
      </c>
      <c r="B2538" t="s">
        <v>108</v>
      </c>
      <c r="C2538">
        <v>79</v>
      </c>
      <c r="D2538" s="1">
        <v>75.772903442382812</v>
      </c>
      <c r="E2538" s="1">
        <v>1.3148695230484009</v>
      </c>
      <c r="F2538" s="1">
        <v>0.23933613300323486</v>
      </c>
    </row>
    <row r="2539" spans="1:6" x14ac:dyDescent="0.15">
      <c r="A2539">
        <v>17</v>
      </c>
      <c r="B2539" t="s">
        <v>108</v>
      </c>
      <c r="C2539">
        <v>80</v>
      </c>
      <c r="D2539" s="1">
        <v>76.03680419921875</v>
      </c>
      <c r="E2539" s="1">
        <v>1.2919161319732666</v>
      </c>
      <c r="F2539" s="1">
        <v>0.23936706781387329</v>
      </c>
    </row>
    <row r="2540" spans="1:6" x14ac:dyDescent="0.15">
      <c r="A2540">
        <v>17</v>
      </c>
      <c r="B2540" t="s">
        <v>108</v>
      </c>
      <c r="C2540">
        <v>81</v>
      </c>
      <c r="D2540" s="1">
        <v>76.300697326660156</v>
      </c>
      <c r="E2540" s="1">
        <v>1.2766520977020264</v>
      </c>
      <c r="F2540" s="1">
        <v>0.23814703524112701</v>
      </c>
    </row>
    <row r="2541" spans="1:6" x14ac:dyDescent="0.15">
      <c r="A2541">
        <v>17</v>
      </c>
      <c r="B2541" t="s">
        <v>108</v>
      </c>
      <c r="C2541">
        <v>82</v>
      </c>
      <c r="D2541" s="1">
        <v>76.564590454101562</v>
      </c>
      <c r="E2541" s="1">
        <v>1.2639482021331787</v>
      </c>
      <c r="F2541" s="1">
        <v>0.23621238768100739</v>
      </c>
    </row>
    <row r="2542" spans="1:6" x14ac:dyDescent="0.15">
      <c r="A2542">
        <v>17</v>
      </c>
      <c r="B2542" t="s">
        <v>108</v>
      </c>
      <c r="C2542">
        <v>83</v>
      </c>
      <c r="D2542" s="1">
        <v>76.828483581542969</v>
      </c>
      <c r="E2542" s="1">
        <v>1.2407271862030029</v>
      </c>
      <c r="F2542" s="1">
        <v>0.2343038022518158</v>
      </c>
    </row>
    <row r="2543" spans="1:6" x14ac:dyDescent="0.15">
      <c r="A2543">
        <v>17</v>
      </c>
      <c r="B2543" t="s">
        <v>108</v>
      </c>
      <c r="C2543">
        <v>84</v>
      </c>
      <c r="D2543" s="1">
        <v>77.092376708984375</v>
      </c>
      <c r="E2543" s="1">
        <v>1.2264569997787476</v>
      </c>
      <c r="F2543" s="1">
        <v>0.23310510814189911</v>
      </c>
    </row>
    <row r="2544" spans="1:6" x14ac:dyDescent="0.15">
      <c r="A2544">
        <v>17</v>
      </c>
      <c r="B2544" t="s">
        <v>108</v>
      </c>
      <c r="C2544">
        <v>85</v>
      </c>
      <c r="D2544" s="1">
        <v>77.356269836425781</v>
      </c>
      <c r="E2544" s="1">
        <v>1.211378812789917</v>
      </c>
      <c r="F2544" s="1">
        <v>0.23301726579666138</v>
      </c>
    </row>
    <row r="2545" spans="1:6" x14ac:dyDescent="0.15">
      <c r="A2545">
        <v>17</v>
      </c>
      <c r="B2545" t="s">
        <v>108</v>
      </c>
      <c r="C2545">
        <v>86</v>
      </c>
      <c r="D2545" s="1">
        <v>77.620162963867188</v>
      </c>
      <c r="E2545" s="1">
        <v>1.2001341581344604</v>
      </c>
      <c r="F2545" s="1">
        <v>0.23400174081325531</v>
      </c>
    </row>
    <row r="2546" spans="1:6" x14ac:dyDescent="0.15">
      <c r="A2546">
        <v>17</v>
      </c>
      <c r="B2546" t="s">
        <v>108</v>
      </c>
      <c r="C2546">
        <v>87</v>
      </c>
      <c r="D2546" s="1">
        <v>77.884056091308594</v>
      </c>
      <c r="E2546" s="1">
        <v>1.1815073490142822</v>
      </c>
      <c r="F2546" s="1">
        <v>0.23560000956058502</v>
      </c>
    </row>
    <row r="2547" spans="1:6" x14ac:dyDescent="0.15">
      <c r="A2547">
        <v>17</v>
      </c>
      <c r="B2547" t="s">
        <v>108</v>
      </c>
      <c r="C2547">
        <v>88</v>
      </c>
      <c r="D2547" s="1">
        <v>78.14794921875</v>
      </c>
      <c r="E2547" s="1">
        <v>1.1625837087631226</v>
      </c>
      <c r="F2547" s="1">
        <v>0.23717361688613892</v>
      </c>
    </row>
    <row r="2548" spans="1:6" x14ac:dyDescent="0.15">
      <c r="A2548">
        <v>17</v>
      </c>
      <c r="B2548" t="s">
        <v>108</v>
      </c>
      <c r="C2548">
        <v>89</v>
      </c>
      <c r="D2548" s="1">
        <v>78.411842346191406</v>
      </c>
      <c r="E2548" s="1">
        <v>1.1426663398742676</v>
      </c>
      <c r="F2548" s="1">
        <v>0.23827242851257324</v>
      </c>
    </row>
    <row r="2549" spans="1:6" x14ac:dyDescent="0.15">
      <c r="A2549">
        <v>17</v>
      </c>
      <c r="B2549" t="s">
        <v>108</v>
      </c>
      <c r="C2549">
        <v>90</v>
      </c>
      <c r="D2549" s="1">
        <v>78.675735473632812</v>
      </c>
      <c r="E2549" s="1">
        <v>1.1254258155822754</v>
      </c>
      <c r="F2549" s="1">
        <v>0.23889991641044617</v>
      </c>
    </row>
    <row r="2550" spans="1:6" x14ac:dyDescent="0.15">
      <c r="A2550">
        <v>17</v>
      </c>
      <c r="B2550" t="s">
        <v>108</v>
      </c>
      <c r="C2550">
        <v>91</v>
      </c>
      <c r="D2550" s="1">
        <v>78.93963623046875</v>
      </c>
      <c r="E2550" s="1">
        <v>1.112017035484314</v>
      </c>
      <c r="F2550" s="1">
        <v>0.23950427770614624</v>
      </c>
    </row>
    <row r="2551" spans="1:6" x14ac:dyDescent="0.15">
      <c r="A2551">
        <v>17</v>
      </c>
      <c r="B2551" t="s">
        <v>108</v>
      </c>
      <c r="C2551">
        <v>92</v>
      </c>
      <c r="D2551" s="1">
        <v>79.203521728515625</v>
      </c>
      <c r="E2551" s="1">
        <v>1.0945590734481812</v>
      </c>
      <c r="F2551" s="1">
        <v>0.24074964225292206</v>
      </c>
    </row>
    <row r="2552" spans="1:6" x14ac:dyDescent="0.15">
      <c r="A2552">
        <v>17</v>
      </c>
      <c r="B2552" t="s">
        <v>108</v>
      </c>
      <c r="C2552">
        <v>93</v>
      </c>
      <c r="D2552" s="1">
        <v>79.467422485351562</v>
      </c>
      <c r="E2552" s="1">
        <v>1.0797706842422485</v>
      </c>
      <c r="F2552" s="1">
        <v>0.24323578178882599</v>
      </c>
    </row>
    <row r="2553" spans="1:6" x14ac:dyDescent="0.15">
      <c r="A2553">
        <v>17</v>
      </c>
      <c r="B2553" t="s">
        <v>108</v>
      </c>
      <c r="C2553">
        <v>94</v>
      </c>
      <c r="D2553" s="1">
        <v>79.731307983398438</v>
      </c>
      <c r="E2553" s="1">
        <v>1.0617471933364868</v>
      </c>
      <c r="F2553" s="1">
        <v>0.24736016988754272</v>
      </c>
    </row>
    <row r="2554" spans="1:6" x14ac:dyDescent="0.15">
      <c r="A2554">
        <v>17</v>
      </c>
      <c r="B2554" t="s">
        <v>108</v>
      </c>
      <c r="C2554">
        <v>95</v>
      </c>
      <c r="D2554" s="1">
        <v>79.995208740234375</v>
      </c>
      <c r="E2554" s="1">
        <v>1.0414950847625732</v>
      </c>
      <c r="F2554" s="1">
        <v>0.25335565209388733</v>
      </c>
    </row>
    <row r="2555" spans="1:6" x14ac:dyDescent="0.15">
      <c r="A2555">
        <v>17</v>
      </c>
      <c r="B2555" t="s">
        <v>108</v>
      </c>
      <c r="C2555">
        <v>96</v>
      </c>
      <c r="D2555" s="1">
        <v>80.259101867675781</v>
      </c>
      <c r="E2555" s="1">
        <v>1.0292236804962158</v>
      </c>
      <c r="F2555" s="1">
        <v>0.26140725612640381</v>
      </c>
    </row>
    <row r="2556" spans="1:6" x14ac:dyDescent="0.15">
      <c r="A2556">
        <v>17</v>
      </c>
      <c r="B2556" t="s">
        <v>108</v>
      </c>
      <c r="C2556">
        <v>97</v>
      </c>
      <c r="D2556" s="1">
        <v>80.522994995117188</v>
      </c>
      <c r="E2556" s="1">
        <v>1.0048974752426147</v>
      </c>
      <c r="F2556" s="1">
        <v>0.27172860503196716</v>
      </c>
    </row>
    <row r="2557" spans="1:6" x14ac:dyDescent="0.15">
      <c r="A2557">
        <v>17</v>
      </c>
      <c r="B2557" t="s">
        <v>108</v>
      </c>
      <c r="C2557">
        <v>98</v>
      </c>
      <c r="D2557" s="1">
        <v>80.786888122558594</v>
      </c>
      <c r="E2557" s="1">
        <v>0.99193614721298218</v>
      </c>
      <c r="F2557" s="1">
        <v>0.28454381227493286</v>
      </c>
    </row>
    <row r="2558" spans="1:6" x14ac:dyDescent="0.15">
      <c r="A2558">
        <v>17</v>
      </c>
      <c r="B2558" t="s">
        <v>108</v>
      </c>
      <c r="C2558">
        <v>99</v>
      </c>
      <c r="D2558" s="1">
        <v>81.05078125</v>
      </c>
      <c r="E2558" s="1">
        <v>0.96764993667602539</v>
      </c>
      <c r="F2558" s="1">
        <v>0.29996579885482788</v>
      </c>
    </row>
    <row r="2559" spans="1:6" x14ac:dyDescent="0.15">
      <c r="A2559">
        <v>17</v>
      </c>
      <c r="B2559" t="s">
        <v>108</v>
      </c>
      <c r="C2559">
        <v>100</v>
      </c>
      <c r="D2559" s="1">
        <v>81.314674377441406</v>
      </c>
      <c r="E2559" s="1">
        <v>0.94495326280593872</v>
      </c>
      <c r="F2559" s="1">
        <v>0.31777271628379822</v>
      </c>
    </row>
    <row r="2560" spans="1:6" x14ac:dyDescent="0.15">
      <c r="A2560">
        <v>17</v>
      </c>
      <c r="B2560" t="s">
        <v>108</v>
      </c>
      <c r="C2560">
        <v>101</v>
      </c>
      <c r="D2560" s="1">
        <v>81.578567504882812</v>
      </c>
      <c r="E2560" s="1">
        <v>0.92479538917541504</v>
      </c>
      <c r="F2560" s="1">
        <v>0.33714398741722107</v>
      </c>
    </row>
    <row r="2561" spans="1:6" x14ac:dyDescent="0.15">
      <c r="A2561">
        <v>17</v>
      </c>
      <c r="B2561" t="s">
        <v>108</v>
      </c>
      <c r="C2561">
        <v>102</v>
      </c>
      <c r="D2561" s="1">
        <v>81.842460632324219</v>
      </c>
      <c r="E2561" s="1">
        <v>0.90312707424163818</v>
      </c>
      <c r="F2561" s="1">
        <v>0.3565632700920105</v>
      </c>
    </row>
    <row r="2562" spans="1:6" x14ac:dyDescent="0.15">
      <c r="A2562">
        <v>17</v>
      </c>
      <c r="B2562" t="s">
        <v>108</v>
      </c>
      <c r="C2562">
        <v>103</v>
      </c>
      <c r="D2562" s="1">
        <v>82.106353759765625</v>
      </c>
      <c r="E2562" s="1">
        <v>0.87559342384338379</v>
      </c>
      <c r="F2562" s="1">
        <v>0.37415546178817749</v>
      </c>
    </row>
    <row r="2563" spans="1:6" x14ac:dyDescent="0.15">
      <c r="A2563">
        <v>17</v>
      </c>
      <c r="B2563" t="s">
        <v>108</v>
      </c>
      <c r="C2563">
        <v>104</v>
      </c>
      <c r="D2563" s="1">
        <v>82.370246887207031</v>
      </c>
      <c r="E2563" s="1">
        <v>0.84491735696792603</v>
      </c>
      <c r="F2563" s="1">
        <v>0.38858941197395325</v>
      </c>
    </row>
    <row r="2564" spans="1:6" x14ac:dyDescent="0.15">
      <c r="A2564">
        <v>17</v>
      </c>
      <c r="B2564" t="s">
        <v>108</v>
      </c>
      <c r="C2564">
        <v>105</v>
      </c>
      <c r="D2564" s="1">
        <v>82.634140014648438</v>
      </c>
      <c r="E2564" s="1">
        <v>0.80151212215423584</v>
      </c>
      <c r="F2564" s="1">
        <v>0.4003014862537384</v>
      </c>
    </row>
    <row r="2565" spans="1:6" x14ac:dyDescent="0.15">
      <c r="A2565">
        <v>17</v>
      </c>
      <c r="B2565" t="s">
        <v>108</v>
      </c>
      <c r="C2565">
        <v>106</v>
      </c>
      <c r="D2565" s="1">
        <v>82.898040771484375</v>
      </c>
      <c r="E2565" s="1">
        <v>0.77379840612411499</v>
      </c>
      <c r="F2565" s="1">
        <v>0.41243243217468262</v>
      </c>
    </row>
    <row r="2566" spans="1:6" x14ac:dyDescent="0.15">
      <c r="A2566">
        <v>17</v>
      </c>
      <c r="B2566" t="s">
        <v>108</v>
      </c>
      <c r="C2566">
        <v>107</v>
      </c>
      <c r="D2566" s="1">
        <v>83.16192626953125</v>
      </c>
      <c r="E2566" s="1">
        <v>0.75543642044067383</v>
      </c>
      <c r="F2566" s="1">
        <v>0.43082061409950256</v>
      </c>
    </row>
    <row r="2567" spans="1:6" x14ac:dyDescent="0.15">
      <c r="A2567">
        <v>17</v>
      </c>
      <c r="B2567" t="s">
        <v>108</v>
      </c>
      <c r="C2567">
        <v>108</v>
      </c>
      <c r="D2567" s="1">
        <v>83.425827026367188</v>
      </c>
      <c r="E2567" s="1">
        <v>0.72723370790481567</v>
      </c>
      <c r="F2567" s="1">
        <v>0.46269792318344116</v>
      </c>
    </row>
    <row r="2568" spans="1:6" x14ac:dyDescent="0.15">
      <c r="A2568">
        <v>17</v>
      </c>
      <c r="B2568" t="s">
        <v>108</v>
      </c>
      <c r="C2568">
        <v>109</v>
      </c>
      <c r="D2568" s="1">
        <v>83.689712524414062</v>
      </c>
      <c r="E2568" s="1">
        <v>0.70208817720413208</v>
      </c>
      <c r="F2568" s="1">
        <v>0.51416242122650146</v>
      </c>
    </row>
    <row r="2569" spans="1:6" x14ac:dyDescent="0.15">
      <c r="A2569">
        <v>17</v>
      </c>
      <c r="B2569" t="s">
        <v>108</v>
      </c>
      <c r="C2569">
        <v>110</v>
      </c>
      <c r="D2569" s="1">
        <v>83.95361328125</v>
      </c>
      <c r="E2569" s="1">
        <v>0.67359256744384766</v>
      </c>
      <c r="F2569" s="1">
        <v>0.58698564767837524</v>
      </c>
    </row>
    <row r="2570" spans="1:6" x14ac:dyDescent="0.15">
      <c r="A2570">
        <v>17</v>
      </c>
      <c r="B2570" t="s">
        <v>108</v>
      </c>
      <c r="C2570">
        <v>111</v>
      </c>
      <c r="D2570" s="1">
        <v>84.217506408691406</v>
      </c>
      <c r="E2570" s="1">
        <v>0.63911104202270508</v>
      </c>
      <c r="F2570" s="1">
        <v>0.67579358816146851</v>
      </c>
    </row>
    <row r="2571" spans="1:6" x14ac:dyDescent="0.15">
      <c r="A2571">
        <v>17</v>
      </c>
      <c r="B2571" t="s">
        <v>108</v>
      </c>
      <c r="C2571">
        <v>112</v>
      </c>
      <c r="D2571" s="1">
        <v>84.481399536132812</v>
      </c>
      <c r="E2571" s="1">
        <v>0.60723978281021118</v>
      </c>
      <c r="F2571" s="1">
        <v>0.76708215475082397</v>
      </c>
    </row>
    <row r="2572" spans="1:6" x14ac:dyDescent="0.15">
      <c r="A2572">
        <v>17</v>
      </c>
      <c r="B2572" t="s">
        <v>108</v>
      </c>
      <c r="C2572">
        <v>113</v>
      </c>
      <c r="D2572" s="1">
        <v>84.745292663574219</v>
      </c>
      <c r="E2572" s="1">
        <v>0.53864109516143799</v>
      </c>
      <c r="F2572" s="1">
        <v>0.84134489297866821</v>
      </c>
    </row>
    <row r="2573" spans="1:6" x14ac:dyDescent="0.15">
      <c r="A2573">
        <v>17</v>
      </c>
      <c r="B2573" t="s">
        <v>108</v>
      </c>
      <c r="C2573">
        <v>114</v>
      </c>
      <c r="D2573" s="1">
        <v>85.009185791015625</v>
      </c>
      <c r="E2573" s="1">
        <v>0.41662755608558655</v>
      </c>
      <c r="F2573" s="1">
        <v>0.87844127416610718</v>
      </c>
    </row>
    <row r="2574" spans="1:6" x14ac:dyDescent="0.15">
      <c r="A2574">
        <v>17</v>
      </c>
      <c r="B2574" t="s">
        <v>108</v>
      </c>
      <c r="C2574">
        <v>115</v>
      </c>
      <c r="D2574" s="1">
        <v>85.273078918457031</v>
      </c>
      <c r="E2574" s="1">
        <v>0.30531206727027893</v>
      </c>
      <c r="F2574" s="1">
        <v>0.86442863941192627</v>
      </c>
    </row>
    <row r="2575" spans="1:6" x14ac:dyDescent="0.15">
      <c r="A2575">
        <v>17</v>
      </c>
      <c r="B2575" t="s">
        <v>108</v>
      </c>
      <c r="C2575">
        <v>116</v>
      </c>
      <c r="D2575" s="1">
        <v>85.536972045898438</v>
      </c>
      <c r="E2575" s="1">
        <v>0.24094812572002411</v>
      </c>
      <c r="F2575" s="1">
        <v>0.79680889844894409</v>
      </c>
    </row>
    <row r="2576" spans="1:6" x14ac:dyDescent="0.15">
      <c r="A2576">
        <v>17</v>
      </c>
      <c r="B2576" t="s">
        <v>108</v>
      </c>
      <c r="C2576">
        <v>117</v>
      </c>
      <c r="D2576" s="1">
        <v>85.800865173339844</v>
      </c>
      <c r="E2576" s="1">
        <v>0.17549030482769012</v>
      </c>
      <c r="F2576" s="1">
        <v>0.68559765815734863</v>
      </c>
    </row>
    <row r="2577" spans="1:6" x14ac:dyDescent="0.15">
      <c r="A2577">
        <v>17</v>
      </c>
      <c r="B2577" t="s">
        <v>108</v>
      </c>
      <c r="C2577">
        <v>118</v>
      </c>
      <c r="D2577" s="1">
        <v>86.06475830078125</v>
      </c>
      <c r="E2577" s="1">
        <v>0.14532248675823212</v>
      </c>
      <c r="F2577" s="1">
        <v>0.5497279167175293</v>
      </c>
    </row>
    <row r="2578" spans="1:6" x14ac:dyDescent="0.15">
      <c r="A2578">
        <v>17</v>
      </c>
      <c r="B2578" t="s">
        <v>108</v>
      </c>
      <c r="C2578">
        <v>119</v>
      </c>
      <c r="D2578" s="1">
        <v>86.328659057617188</v>
      </c>
      <c r="E2578" s="1">
        <v>0.13762639462947845</v>
      </c>
      <c r="F2578" s="1">
        <v>0.41067606210708618</v>
      </c>
    </row>
    <row r="2579" spans="1:6" x14ac:dyDescent="0.15">
      <c r="A2579">
        <v>17</v>
      </c>
      <c r="B2579" t="s">
        <v>108</v>
      </c>
      <c r="C2579">
        <v>120</v>
      </c>
      <c r="D2579" s="1">
        <v>86.592544555664062</v>
      </c>
      <c r="E2579" s="1">
        <v>0.13639549911022186</v>
      </c>
      <c r="F2579" s="1">
        <v>0.28627994656562805</v>
      </c>
    </row>
    <row r="2580" spans="1:6" x14ac:dyDescent="0.15">
      <c r="A2580">
        <v>17</v>
      </c>
      <c r="B2580" t="s">
        <v>108</v>
      </c>
      <c r="C2580">
        <v>121</v>
      </c>
      <c r="D2580" s="1">
        <v>86.8564453125</v>
      </c>
      <c r="E2580" s="1">
        <v>0.13123583793640137</v>
      </c>
      <c r="F2580" s="1">
        <v>0.18708726763725281</v>
      </c>
    </row>
    <row r="2581" spans="1:6" x14ac:dyDescent="0.15">
      <c r="A2581">
        <v>17</v>
      </c>
      <c r="B2581" t="s">
        <v>108</v>
      </c>
      <c r="C2581">
        <v>122</v>
      </c>
      <c r="D2581" s="1">
        <v>87.120330810546875</v>
      </c>
      <c r="E2581" s="1">
        <v>0.1313793808221817</v>
      </c>
      <c r="F2581" s="1">
        <v>0.11592355370521545</v>
      </c>
    </row>
    <row r="2582" spans="1:6" x14ac:dyDescent="0.15">
      <c r="A2582">
        <v>17</v>
      </c>
      <c r="B2582" t="s">
        <v>108</v>
      </c>
      <c r="C2582">
        <v>123</v>
      </c>
      <c r="D2582" s="1">
        <v>87.384231567382812</v>
      </c>
      <c r="E2582" s="1">
        <v>0.13276784121990204</v>
      </c>
      <c r="F2582" s="1">
        <v>6.9849275052547455E-2</v>
      </c>
    </row>
    <row r="2583" spans="1:6" x14ac:dyDescent="0.15">
      <c r="A2583">
        <v>17</v>
      </c>
      <c r="B2583" t="s">
        <v>108</v>
      </c>
      <c r="C2583">
        <v>124</v>
      </c>
      <c r="D2583" s="1">
        <v>87.648117065429688</v>
      </c>
      <c r="E2583" s="1">
        <v>0.12984281778335571</v>
      </c>
      <c r="F2583" s="1">
        <v>4.301149770617485E-2</v>
      </c>
    </row>
    <row r="2584" spans="1:6" x14ac:dyDescent="0.15">
      <c r="A2584">
        <v>17</v>
      </c>
      <c r="B2584" t="s">
        <v>108</v>
      </c>
      <c r="C2584">
        <v>125</v>
      </c>
      <c r="D2584" s="1">
        <v>87.912017822265625</v>
      </c>
      <c r="E2584" s="1">
        <v>0.12736470997333527</v>
      </c>
      <c r="F2584" s="1">
        <v>2.9111385345458984E-2</v>
      </c>
    </row>
    <row r="2585" spans="1:6" x14ac:dyDescent="0.15">
      <c r="A2585">
        <v>17</v>
      </c>
      <c r="B2585" t="s">
        <v>108</v>
      </c>
      <c r="C2585">
        <v>126</v>
      </c>
      <c r="D2585" s="1">
        <v>88.175910949707031</v>
      </c>
      <c r="E2585" s="1">
        <v>0.12943410873413086</v>
      </c>
      <c r="F2585" s="1">
        <v>2.2879896685481071E-2</v>
      </c>
    </row>
    <row r="2586" spans="1:6" x14ac:dyDescent="0.15">
      <c r="A2586">
        <v>17</v>
      </c>
      <c r="B2586" t="s">
        <v>108</v>
      </c>
      <c r="C2586">
        <v>127</v>
      </c>
      <c r="D2586" s="1">
        <v>88.439804077148438</v>
      </c>
      <c r="E2586" s="1">
        <v>0.12620013952255249</v>
      </c>
      <c r="F2586" s="1">
        <v>2.0592475309967995E-2</v>
      </c>
    </row>
    <row r="2587" spans="1:6" x14ac:dyDescent="0.15">
      <c r="A2587">
        <v>17</v>
      </c>
      <c r="B2587" t="s">
        <v>108</v>
      </c>
      <c r="C2587">
        <v>128</v>
      </c>
      <c r="D2587" s="1">
        <v>88.703697204589844</v>
      </c>
      <c r="E2587" s="1">
        <v>0.1240866631269455</v>
      </c>
      <c r="F2587" s="1">
        <v>1.9973998889327049E-2</v>
      </c>
    </row>
    <row r="2588" spans="1:6" x14ac:dyDescent="0.15">
      <c r="A2588">
        <v>17</v>
      </c>
      <c r="B2588" t="s">
        <v>108</v>
      </c>
      <c r="C2588">
        <v>129</v>
      </c>
      <c r="D2588" s="1">
        <v>88.96759033203125</v>
      </c>
      <c r="E2588" s="1">
        <v>0.12240355461835861</v>
      </c>
      <c r="F2588" s="1">
        <v>1.9851049408316612E-2</v>
      </c>
    </row>
    <row r="2589" spans="1:6" x14ac:dyDescent="0.15">
      <c r="A2589">
        <v>17</v>
      </c>
      <c r="B2589" t="s">
        <v>108</v>
      </c>
      <c r="C2589">
        <v>130</v>
      </c>
      <c r="D2589" s="1">
        <v>89.231483459472656</v>
      </c>
      <c r="E2589" s="1">
        <v>0.11941045522689819</v>
      </c>
      <c r="F2589" s="1">
        <v>1.9754135981202126E-2</v>
      </c>
    </row>
    <row r="2590" spans="1:6" x14ac:dyDescent="0.15">
      <c r="A2590">
        <v>17</v>
      </c>
      <c r="B2590" t="s">
        <v>108</v>
      </c>
      <c r="C2590">
        <v>131</v>
      </c>
      <c r="D2590" s="1">
        <v>89.495376586914062</v>
      </c>
      <c r="E2590" s="1">
        <v>0.12313594669103622</v>
      </c>
      <c r="F2590" s="1">
        <v>1.9545689225196838E-2</v>
      </c>
    </row>
    <row r="2591" spans="1:6" x14ac:dyDescent="0.15">
      <c r="A2591">
        <v>17</v>
      </c>
      <c r="B2591" t="s">
        <v>108</v>
      </c>
      <c r="C2591">
        <v>132</v>
      </c>
      <c r="D2591" s="1">
        <v>89.75927734375</v>
      </c>
      <c r="E2591" s="1">
        <v>0.11957362294197083</v>
      </c>
      <c r="F2591" s="1">
        <v>1.913248747587204E-2</v>
      </c>
    </row>
    <row r="2592" spans="1:6" x14ac:dyDescent="0.15">
      <c r="A2592">
        <v>17</v>
      </c>
      <c r="B2592" t="s">
        <v>108</v>
      </c>
      <c r="C2592">
        <v>133</v>
      </c>
      <c r="D2592" s="1">
        <v>90.023162841796875</v>
      </c>
      <c r="E2592" s="1">
        <v>0.11602611094713211</v>
      </c>
      <c r="F2592" s="1">
        <v>1.8344307318329811E-2</v>
      </c>
    </row>
    <row r="2593" spans="1:6" x14ac:dyDescent="0.15">
      <c r="A2593">
        <v>17</v>
      </c>
      <c r="B2593" t="s">
        <v>108</v>
      </c>
      <c r="C2593">
        <v>134</v>
      </c>
      <c r="D2593" s="1">
        <v>90.287063598632812</v>
      </c>
      <c r="E2593" s="1">
        <v>0.11748770624399185</v>
      </c>
      <c r="F2593" s="1">
        <v>1.702415756881237E-2</v>
      </c>
    </row>
    <row r="2594" spans="1:6" x14ac:dyDescent="0.15">
      <c r="A2594">
        <v>17</v>
      </c>
      <c r="B2594" t="s">
        <v>108</v>
      </c>
      <c r="C2594">
        <v>135</v>
      </c>
      <c r="D2594" s="1">
        <v>90.550949096679688</v>
      </c>
      <c r="E2594" s="1">
        <v>0.11168090999126434</v>
      </c>
      <c r="F2594" s="1">
        <v>1.5243334695696831E-2</v>
      </c>
    </row>
    <row r="2595" spans="1:6" x14ac:dyDescent="0.15">
      <c r="A2595">
        <v>17</v>
      </c>
      <c r="B2595" t="s">
        <v>108</v>
      </c>
      <c r="C2595">
        <v>136</v>
      </c>
      <c r="D2595" s="1">
        <v>90.814849853515625</v>
      </c>
      <c r="E2595" s="1">
        <v>0.11289473623037338</v>
      </c>
      <c r="F2595" s="1">
        <v>1.3441027142107487E-2</v>
      </c>
    </row>
    <row r="2596" spans="1:6" x14ac:dyDescent="0.15">
      <c r="A2596">
        <v>17</v>
      </c>
      <c r="B2596" t="s">
        <v>108</v>
      </c>
      <c r="C2596">
        <v>137</v>
      </c>
      <c r="D2596" s="1">
        <v>91.0787353515625</v>
      </c>
      <c r="E2596" s="1">
        <v>0.11536040902137756</v>
      </c>
      <c r="F2596" s="1">
        <v>1.2312647886574268E-2</v>
      </c>
    </row>
    <row r="2597" spans="1:6" x14ac:dyDescent="0.15">
      <c r="A2597">
        <v>17</v>
      </c>
      <c r="B2597" t="s">
        <v>108</v>
      </c>
      <c r="C2597">
        <v>138</v>
      </c>
      <c r="D2597" s="1">
        <v>91.342636108398438</v>
      </c>
      <c r="E2597" s="1">
        <v>0.11342553049325943</v>
      </c>
      <c r="F2597" s="1">
        <v>1.2454347684979439E-2</v>
      </c>
    </row>
    <row r="2598" spans="1:6" x14ac:dyDescent="0.15">
      <c r="A2598">
        <v>17</v>
      </c>
      <c r="B2598" t="s">
        <v>108</v>
      </c>
      <c r="C2598">
        <v>139</v>
      </c>
      <c r="D2598" s="1">
        <v>91.606529235839844</v>
      </c>
      <c r="E2598" s="1">
        <v>0.11737461388111115</v>
      </c>
      <c r="F2598" s="1">
        <v>1.398090273141861E-2</v>
      </c>
    </row>
    <row r="2599" spans="1:6" x14ac:dyDescent="0.15">
      <c r="A2599">
        <v>17</v>
      </c>
      <c r="B2599" t="s">
        <v>108</v>
      </c>
      <c r="C2599">
        <v>140</v>
      </c>
      <c r="D2599" s="1">
        <v>91.87042236328125</v>
      </c>
      <c r="E2599" s="1">
        <v>0.11072304099798203</v>
      </c>
      <c r="F2599" s="1">
        <v>1.6387354582548141E-2</v>
      </c>
    </row>
    <row r="2600" spans="1:6" x14ac:dyDescent="0.15">
      <c r="A2600">
        <v>17</v>
      </c>
      <c r="B2600" t="s">
        <v>108</v>
      </c>
      <c r="C2600">
        <v>141</v>
      </c>
      <c r="D2600" s="1">
        <v>92.134315490722656</v>
      </c>
      <c r="E2600" s="1">
        <v>0.10869540274143219</v>
      </c>
      <c r="F2600" s="1">
        <v>1.8772898241877556E-2</v>
      </c>
    </row>
    <row r="2601" spans="1:6" x14ac:dyDescent="0.15">
      <c r="A2601">
        <v>17</v>
      </c>
      <c r="B2601" t="s">
        <v>108</v>
      </c>
      <c r="C2601">
        <v>142</v>
      </c>
      <c r="D2601" s="1">
        <v>92.398208618164062</v>
      </c>
      <c r="E2601" s="1">
        <v>0.10561978816986084</v>
      </c>
      <c r="F2601" s="1">
        <v>2.028532512485981E-2</v>
      </c>
    </row>
    <row r="2602" spans="1:6" x14ac:dyDescent="0.15">
      <c r="A2602">
        <v>17</v>
      </c>
      <c r="B2602" t="s">
        <v>108</v>
      </c>
      <c r="C2602">
        <v>143</v>
      </c>
      <c r="D2602" s="1">
        <v>92.662101745605469</v>
      </c>
      <c r="E2602" s="1">
        <v>0.10615543276071548</v>
      </c>
      <c r="F2602" s="1">
        <v>2.0500959828495979E-2</v>
      </c>
    </row>
    <row r="2603" spans="1:6" x14ac:dyDescent="0.15">
      <c r="A2603">
        <v>17</v>
      </c>
      <c r="B2603" t="s">
        <v>108</v>
      </c>
      <c r="C2603">
        <v>144</v>
      </c>
      <c r="D2603" s="1">
        <v>92.925994873046875</v>
      </c>
      <c r="E2603" s="1">
        <v>0.10306144505739212</v>
      </c>
      <c r="F2603" s="1">
        <v>1.9518276676535606E-2</v>
      </c>
    </row>
    <row r="2604" spans="1:6" x14ac:dyDescent="0.15">
      <c r="A2604">
        <v>17</v>
      </c>
      <c r="B2604" t="s">
        <v>108</v>
      </c>
      <c r="C2604">
        <v>145</v>
      </c>
      <c r="D2604" s="1">
        <v>93.189888000488281</v>
      </c>
      <c r="E2604" s="1">
        <v>0.10452504456043243</v>
      </c>
      <c r="F2604" s="1">
        <v>1.776261068880558E-2</v>
      </c>
    </row>
    <row r="2605" spans="1:6" x14ac:dyDescent="0.15">
      <c r="A2605">
        <v>17</v>
      </c>
      <c r="B2605" t="s">
        <v>108</v>
      </c>
      <c r="C2605">
        <v>146</v>
      </c>
      <c r="D2605" s="1">
        <v>93.453781127929688</v>
      </c>
      <c r="E2605" s="1">
        <v>0.1012355238199234</v>
      </c>
      <c r="F2605" s="1">
        <v>1.5676820650696754E-2</v>
      </c>
    </row>
    <row r="2606" spans="1:6" x14ac:dyDescent="0.15">
      <c r="A2606">
        <v>17</v>
      </c>
      <c r="B2606" t="s">
        <v>108</v>
      </c>
      <c r="C2606">
        <v>147</v>
      </c>
      <c r="D2606" s="1">
        <v>93.717681884765625</v>
      </c>
      <c r="E2606" s="1">
        <v>0.10359999537467957</v>
      </c>
      <c r="F2606" s="1">
        <v>1.3508586212992668E-2</v>
      </c>
    </row>
    <row r="2607" spans="1:6" x14ac:dyDescent="0.15">
      <c r="A2607">
        <v>17</v>
      </c>
      <c r="B2607" t="s">
        <v>108</v>
      </c>
      <c r="C2607">
        <v>148</v>
      </c>
      <c r="D2607" s="1">
        <v>93.9815673828125</v>
      </c>
      <c r="E2607" s="1">
        <v>9.9621251225471497E-2</v>
      </c>
      <c r="F2607" s="1">
        <v>1.1292564682662487E-2</v>
      </c>
    </row>
    <row r="2608" spans="1:6" x14ac:dyDescent="0.15">
      <c r="A2608">
        <v>17</v>
      </c>
      <c r="B2608" t="s">
        <v>108</v>
      </c>
      <c r="C2608">
        <v>149</v>
      </c>
      <c r="D2608" s="1">
        <v>94.245468139648438</v>
      </c>
      <c r="E2608" s="1">
        <v>9.7873121500015259E-2</v>
      </c>
      <c r="F2608" s="1">
        <v>8.9825373142957687E-3</v>
      </c>
    </row>
    <row r="2609" spans="1:6" x14ac:dyDescent="0.15">
      <c r="A2609">
        <v>17</v>
      </c>
      <c r="B2609" t="s">
        <v>108</v>
      </c>
      <c r="C2609">
        <v>150</v>
      </c>
      <c r="D2609" s="1">
        <v>94.509353637695312</v>
      </c>
      <c r="E2609" s="1">
        <v>0.10095621645450592</v>
      </c>
      <c r="F2609" s="1">
        <v>6.6052954643964767E-3</v>
      </c>
    </row>
    <row r="2610" spans="1:6" x14ac:dyDescent="0.15">
      <c r="A2610">
        <v>17</v>
      </c>
      <c r="B2610" t="s">
        <v>108</v>
      </c>
      <c r="C2610">
        <v>151</v>
      </c>
      <c r="D2610" s="1">
        <v>94.77325439453125</v>
      </c>
      <c r="E2610" s="1">
        <v>9.8391823470592499E-2</v>
      </c>
      <c r="F2610" s="1">
        <v>4.3210657313466072E-3</v>
      </c>
    </row>
    <row r="2611" spans="1:6" x14ac:dyDescent="0.15">
      <c r="A2611">
        <v>18</v>
      </c>
      <c r="B2611" t="s">
        <v>111</v>
      </c>
      <c r="C2611">
        <v>1</v>
      </c>
      <c r="D2611" s="1">
        <v>55.189201354980469</v>
      </c>
      <c r="E2611" s="1">
        <v>2.9137411117553711</v>
      </c>
      <c r="F2611" s="1">
        <v>6.4133495092391968E-2</v>
      </c>
    </row>
    <row r="2612" spans="1:6" x14ac:dyDescent="0.15">
      <c r="A2612">
        <v>18</v>
      </c>
      <c r="B2612" t="s">
        <v>111</v>
      </c>
      <c r="C2612">
        <v>2</v>
      </c>
      <c r="D2612" s="1">
        <v>55.453094482421875</v>
      </c>
      <c r="E2612" s="1">
        <v>2.9082515239715576</v>
      </c>
      <c r="F2612" s="1">
        <v>6.5959721803665161E-2</v>
      </c>
    </row>
    <row r="2613" spans="1:6" x14ac:dyDescent="0.15">
      <c r="A2613">
        <v>18</v>
      </c>
      <c r="B2613" t="s">
        <v>111</v>
      </c>
      <c r="C2613">
        <v>3</v>
      </c>
      <c r="D2613" s="1">
        <v>55.716987609863281</v>
      </c>
      <c r="E2613" s="1">
        <v>2.9146976470947266</v>
      </c>
      <c r="F2613" s="1">
        <v>6.7444421350955963E-2</v>
      </c>
    </row>
    <row r="2614" spans="1:6" x14ac:dyDescent="0.15">
      <c r="A2614">
        <v>18</v>
      </c>
      <c r="B2614" t="s">
        <v>111</v>
      </c>
      <c r="C2614">
        <v>4</v>
      </c>
      <c r="D2614" s="1">
        <v>55.980880737304688</v>
      </c>
      <c r="E2614" s="1">
        <v>2.8986165523529053</v>
      </c>
      <c r="F2614" s="1">
        <v>6.7756786942481995E-2</v>
      </c>
    </row>
    <row r="2615" spans="1:6" x14ac:dyDescent="0.15">
      <c r="A2615">
        <v>18</v>
      </c>
      <c r="B2615" t="s">
        <v>111</v>
      </c>
      <c r="C2615">
        <v>5</v>
      </c>
      <c r="D2615" s="1">
        <v>56.244777679443359</v>
      </c>
      <c r="E2615" s="1">
        <v>2.9022045135498047</v>
      </c>
      <c r="F2615" s="1">
        <v>6.6346257925033569E-2</v>
      </c>
    </row>
    <row r="2616" spans="1:6" x14ac:dyDescent="0.15">
      <c r="A2616">
        <v>18</v>
      </c>
      <c r="B2616" t="s">
        <v>111</v>
      </c>
      <c r="C2616">
        <v>6</v>
      </c>
      <c r="D2616" s="1">
        <v>56.508670806884766</v>
      </c>
      <c r="E2616" s="1">
        <v>2.8868188858032227</v>
      </c>
      <c r="F2616" s="1">
        <v>6.3311584293842316E-2</v>
      </c>
    </row>
    <row r="2617" spans="1:6" x14ac:dyDescent="0.15">
      <c r="A2617">
        <v>18</v>
      </c>
      <c r="B2617" t="s">
        <v>111</v>
      </c>
      <c r="C2617">
        <v>7</v>
      </c>
      <c r="D2617" s="1">
        <v>56.772563934326172</v>
      </c>
      <c r="E2617" s="1">
        <v>2.8877058029174805</v>
      </c>
      <c r="F2617" s="1">
        <v>5.9468340128660202E-2</v>
      </c>
    </row>
    <row r="2618" spans="1:6" x14ac:dyDescent="0.15">
      <c r="A2618">
        <v>18</v>
      </c>
      <c r="B2618" t="s">
        <v>111</v>
      </c>
      <c r="C2618">
        <v>8</v>
      </c>
      <c r="D2618" s="1">
        <v>57.036457061767578</v>
      </c>
      <c r="E2618" s="1">
        <v>2.889437198638916</v>
      </c>
      <c r="F2618" s="1">
        <v>5.6054532527923584E-2</v>
      </c>
    </row>
    <row r="2619" spans="1:6" x14ac:dyDescent="0.15">
      <c r="A2619">
        <v>18</v>
      </c>
      <c r="B2619" t="s">
        <v>111</v>
      </c>
      <c r="C2619">
        <v>9</v>
      </c>
      <c r="D2619" s="1">
        <v>57.300350189208984</v>
      </c>
      <c r="E2619" s="1">
        <v>2.8808441162109375</v>
      </c>
      <c r="F2619" s="1">
        <v>5.4188083857297897E-2</v>
      </c>
    </row>
    <row r="2620" spans="1:6" x14ac:dyDescent="0.15">
      <c r="A2620">
        <v>18</v>
      </c>
      <c r="B2620" t="s">
        <v>111</v>
      </c>
      <c r="C2620">
        <v>10</v>
      </c>
      <c r="D2620" s="1">
        <v>57.564243316650391</v>
      </c>
      <c r="E2620" s="1">
        <v>2.8840134143829346</v>
      </c>
      <c r="F2620" s="1">
        <v>5.442502349615097E-2</v>
      </c>
    </row>
    <row r="2621" spans="1:6" x14ac:dyDescent="0.15">
      <c r="A2621">
        <v>18</v>
      </c>
      <c r="B2621" t="s">
        <v>111</v>
      </c>
      <c r="C2621">
        <v>11</v>
      </c>
      <c r="D2621" s="1">
        <v>57.828140258789062</v>
      </c>
      <c r="E2621" s="1">
        <v>2.8780267238616943</v>
      </c>
      <c r="F2621" s="1">
        <v>5.6644178926944733E-2</v>
      </c>
    </row>
    <row r="2622" spans="1:6" x14ac:dyDescent="0.15">
      <c r="A2622">
        <v>18</v>
      </c>
      <c r="B2622" t="s">
        <v>111</v>
      </c>
      <c r="C2622">
        <v>12</v>
      </c>
      <c r="D2622" s="1">
        <v>58.092033386230469</v>
      </c>
      <c r="E2622" s="1">
        <v>2.8786821365356445</v>
      </c>
      <c r="F2622" s="1">
        <v>6.0344602912664413E-2</v>
      </c>
    </row>
    <row r="2623" spans="1:6" x14ac:dyDescent="0.15">
      <c r="A2623">
        <v>18</v>
      </c>
      <c r="B2623" t="s">
        <v>111</v>
      </c>
      <c r="C2623">
        <v>13</v>
      </c>
      <c r="D2623" s="1">
        <v>58.355926513671875</v>
      </c>
      <c r="E2623" s="1">
        <v>2.8758711814880371</v>
      </c>
      <c r="F2623" s="1">
        <v>6.5156280994415283E-2</v>
      </c>
    </row>
    <row r="2624" spans="1:6" x14ac:dyDescent="0.15">
      <c r="A2624">
        <v>18</v>
      </c>
      <c r="B2624" t="s">
        <v>111</v>
      </c>
      <c r="C2624">
        <v>14</v>
      </c>
      <c r="D2624" s="1">
        <v>58.619819641113281</v>
      </c>
      <c r="E2624" s="1">
        <v>2.8571491241455078</v>
      </c>
      <c r="F2624" s="1">
        <v>7.1239888668060303E-2</v>
      </c>
    </row>
    <row r="2625" spans="1:6" x14ac:dyDescent="0.15">
      <c r="A2625">
        <v>18</v>
      </c>
      <c r="B2625" t="s">
        <v>111</v>
      </c>
      <c r="C2625">
        <v>15</v>
      </c>
      <c r="D2625" s="1">
        <v>58.883712768554688</v>
      </c>
      <c r="E2625" s="1">
        <v>2.8619279861450195</v>
      </c>
      <c r="F2625" s="1">
        <v>7.9296596348285675E-2</v>
      </c>
    </row>
    <row r="2626" spans="1:6" x14ac:dyDescent="0.15">
      <c r="A2626">
        <v>18</v>
      </c>
      <c r="B2626" t="s">
        <v>111</v>
      </c>
      <c r="C2626">
        <v>16</v>
      </c>
      <c r="D2626" s="1">
        <v>59.147605895996094</v>
      </c>
      <c r="E2626" s="1">
        <v>2.871241569519043</v>
      </c>
      <c r="F2626" s="1">
        <v>9.0114578604698181E-2</v>
      </c>
    </row>
    <row r="2627" spans="1:6" x14ac:dyDescent="0.15">
      <c r="A2627">
        <v>18</v>
      </c>
      <c r="B2627" t="s">
        <v>111</v>
      </c>
      <c r="C2627">
        <v>17</v>
      </c>
      <c r="D2627" s="1">
        <v>59.4114990234375</v>
      </c>
      <c r="E2627" s="1">
        <v>2.8462817668914795</v>
      </c>
      <c r="F2627" s="1">
        <v>0.10400348156690598</v>
      </c>
    </row>
    <row r="2628" spans="1:6" x14ac:dyDescent="0.15">
      <c r="A2628">
        <v>18</v>
      </c>
      <c r="B2628" t="s">
        <v>111</v>
      </c>
      <c r="C2628">
        <v>18</v>
      </c>
      <c r="D2628" s="1">
        <v>59.675392150878906</v>
      </c>
      <c r="E2628" s="1">
        <v>2.8547759056091309</v>
      </c>
      <c r="F2628" s="1">
        <v>0.12042513489723206</v>
      </c>
    </row>
    <row r="2629" spans="1:6" x14ac:dyDescent="0.15">
      <c r="A2629">
        <v>18</v>
      </c>
      <c r="B2629" t="s">
        <v>111</v>
      </c>
      <c r="C2629">
        <v>19</v>
      </c>
      <c r="D2629" s="1">
        <v>59.939289093017578</v>
      </c>
      <c r="E2629" s="1">
        <v>2.8446907997131348</v>
      </c>
      <c r="F2629" s="1">
        <v>0.13811402022838593</v>
      </c>
    </row>
    <row r="2630" spans="1:6" x14ac:dyDescent="0.15">
      <c r="A2630">
        <v>18</v>
      </c>
      <c r="B2630" t="s">
        <v>111</v>
      </c>
      <c r="C2630">
        <v>20</v>
      </c>
      <c r="D2630" s="1">
        <v>60.203182220458984</v>
      </c>
      <c r="E2630" s="1">
        <v>2.8348333835601807</v>
      </c>
      <c r="F2630" s="1">
        <v>0.15559728443622589</v>
      </c>
    </row>
    <row r="2631" spans="1:6" x14ac:dyDescent="0.15">
      <c r="A2631">
        <v>18</v>
      </c>
      <c r="B2631" t="s">
        <v>111</v>
      </c>
      <c r="C2631">
        <v>21</v>
      </c>
      <c r="D2631" s="1">
        <v>60.467075347900391</v>
      </c>
      <c r="E2631" s="1">
        <v>2.814396858215332</v>
      </c>
      <c r="F2631" s="1">
        <v>0.17181000113487244</v>
      </c>
    </row>
    <row r="2632" spans="1:6" x14ac:dyDescent="0.15">
      <c r="A2632">
        <v>18</v>
      </c>
      <c r="B2632" t="s">
        <v>111</v>
      </c>
      <c r="C2632">
        <v>22</v>
      </c>
      <c r="D2632" s="1">
        <v>60.730968475341797</v>
      </c>
      <c r="E2632" s="1">
        <v>2.812103271484375</v>
      </c>
      <c r="F2632" s="1">
        <v>0.18644747138023376</v>
      </c>
    </row>
    <row r="2633" spans="1:6" x14ac:dyDescent="0.15">
      <c r="A2633">
        <v>18</v>
      </c>
      <c r="B2633" t="s">
        <v>111</v>
      </c>
      <c r="C2633">
        <v>23</v>
      </c>
      <c r="D2633" s="1">
        <v>60.994861602783203</v>
      </c>
      <c r="E2633" s="1">
        <v>2.800537109375</v>
      </c>
      <c r="F2633" s="1">
        <v>0.19986110925674438</v>
      </c>
    </row>
    <row r="2634" spans="1:6" x14ac:dyDescent="0.15">
      <c r="A2634">
        <v>18</v>
      </c>
      <c r="B2634" t="s">
        <v>111</v>
      </c>
      <c r="C2634">
        <v>24</v>
      </c>
      <c r="D2634" s="1">
        <v>61.258754730224609</v>
      </c>
      <c r="E2634" s="1">
        <v>2.7797317504882812</v>
      </c>
      <c r="F2634" s="1">
        <v>0.21263623237609863</v>
      </c>
    </row>
    <row r="2635" spans="1:6" x14ac:dyDescent="0.15">
      <c r="A2635">
        <v>18</v>
      </c>
      <c r="B2635" t="s">
        <v>111</v>
      </c>
      <c r="C2635">
        <v>25</v>
      </c>
      <c r="D2635" s="1">
        <v>61.522651672363281</v>
      </c>
      <c r="E2635" s="1">
        <v>2.7782671451568604</v>
      </c>
      <c r="F2635" s="1">
        <v>0.22511617839336395</v>
      </c>
    </row>
    <row r="2636" spans="1:6" x14ac:dyDescent="0.15">
      <c r="A2636">
        <v>18</v>
      </c>
      <c r="B2636" t="s">
        <v>111</v>
      </c>
      <c r="C2636">
        <v>26</v>
      </c>
      <c r="D2636" s="1">
        <v>61.786544799804688</v>
      </c>
      <c r="E2636" s="1">
        <v>2.7627017498016357</v>
      </c>
      <c r="F2636" s="1">
        <v>0.23723851144313812</v>
      </c>
    </row>
    <row r="2637" spans="1:6" x14ac:dyDescent="0.15">
      <c r="A2637">
        <v>18</v>
      </c>
      <c r="B2637" t="s">
        <v>111</v>
      </c>
      <c r="C2637">
        <v>27</v>
      </c>
      <c r="D2637" s="1">
        <v>62.050437927246094</v>
      </c>
      <c r="E2637" s="1">
        <v>2.7424426078796387</v>
      </c>
      <c r="F2637" s="1">
        <v>0.24870210886001587</v>
      </c>
    </row>
    <row r="2638" spans="1:6" x14ac:dyDescent="0.15">
      <c r="A2638">
        <v>18</v>
      </c>
      <c r="B2638" t="s">
        <v>111</v>
      </c>
      <c r="C2638">
        <v>28</v>
      </c>
      <c r="D2638" s="1">
        <v>62.3143310546875</v>
      </c>
      <c r="E2638" s="1">
        <v>2.7286980152130127</v>
      </c>
      <c r="F2638" s="1">
        <v>0.25930678844451904</v>
      </c>
    </row>
    <row r="2639" spans="1:6" x14ac:dyDescent="0.15">
      <c r="A2639">
        <v>18</v>
      </c>
      <c r="B2639" t="s">
        <v>111</v>
      </c>
      <c r="C2639">
        <v>29</v>
      </c>
      <c r="D2639" s="1">
        <v>62.578224182128906</v>
      </c>
      <c r="E2639" s="1">
        <v>2.7086613178253174</v>
      </c>
      <c r="F2639" s="1">
        <v>0.26913884282112122</v>
      </c>
    </row>
    <row r="2640" spans="1:6" x14ac:dyDescent="0.15">
      <c r="A2640">
        <v>18</v>
      </c>
      <c r="B2640" t="s">
        <v>111</v>
      </c>
      <c r="C2640">
        <v>30</v>
      </c>
      <c r="D2640" s="1">
        <v>62.842117309570312</v>
      </c>
      <c r="E2640" s="1">
        <v>2.6956934928894043</v>
      </c>
      <c r="F2640" s="1">
        <v>0.27844777703285217</v>
      </c>
    </row>
    <row r="2641" spans="1:6" x14ac:dyDescent="0.15">
      <c r="A2641">
        <v>18</v>
      </c>
      <c r="B2641" t="s">
        <v>111</v>
      </c>
      <c r="C2641">
        <v>31</v>
      </c>
      <c r="D2641" s="1">
        <v>63.106010437011719</v>
      </c>
      <c r="E2641" s="1">
        <v>2.6865806579589844</v>
      </c>
      <c r="F2641" s="1">
        <v>0.28736016154289246</v>
      </c>
    </row>
    <row r="2642" spans="1:6" x14ac:dyDescent="0.15">
      <c r="A2642">
        <v>18</v>
      </c>
      <c r="B2642" t="s">
        <v>111</v>
      </c>
      <c r="C2642">
        <v>32</v>
      </c>
      <c r="D2642" s="1">
        <v>63.369903564453125</v>
      </c>
      <c r="E2642" s="1">
        <v>2.661858081817627</v>
      </c>
      <c r="F2642" s="1">
        <v>0.29569941759109497</v>
      </c>
    </row>
    <row r="2643" spans="1:6" x14ac:dyDescent="0.15">
      <c r="A2643">
        <v>18</v>
      </c>
      <c r="B2643" t="s">
        <v>111</v>
      </c>
      <c r="C2643">
        <v>33</v>
      </c>
      <c r="D2643" s="1">
        <v>63.633796691894531</v>
      </c>
      <c r="E2643" s="1">
        <v>2.64107346534729</v>
      </c>
      <c r="F2643" s="1">
        <v>0.30304893851280212</v>
      </c>
    </row>
    <row r="2644" spans="1:6" x14ac:dyDescent="0.15">
      <c r="A2644">
        <v>18</v>
      </c>
      <c r="B2644" t="s">
        <v>111</v>
      </c>
      <c r="C2644">
        <v>34</v>
      </c>
      <c r="D2644" s="1">
        <v>63.897693634033203</v>
      </c>
      <c r="E2644" s="1">
        <v>2.6252577304840088</v>
      </c>
      <c r="F2644" s="1">
        <v>0.30897334218025208</v>
      </c>
    </row>
    <row r="2645" spans="1:6" x14ac:dyDescent="0.15">
      <c r="A2645">
        <v>18</v>
      </c>
      <c r="B2645" t="s">
        <v>111</v>
      </c>
      <c r="C2645">
        <v>35</v>
      </c>
      <c r="D2645" s="1">
        <v>64.161590576171875</v>
      </c>
      <c r="E2645" s="1">
        <v>2.6078755855560303</v>
      </c>
      <c r="F2645" s="1">
        <v>0.31319579482078552</v>
      </c>
    </row>
    <row r="2646" spans="1:6" x14ac:dyDescent="0.15">
      <c r="A2646">
        <v>18</v>
      </c>
      <c r="B2646" t="s">
        <v>111</v>
      </c>
      <c r="C2646">
        <v>36</v>
      </c>
      <c r="D2646" s="1">
        <v>64.42547607421875</v>
      </c>
      <c r="E2646" s="1">
        <v>2.5861873626708984</v>
      </c>
      <c r="F2646" s="1">
        <v>0.31567597389221191</v>
      </c>
    </row>
    <row r="2647" spans="1:6" x14ac:dyDescent="0.15">
      <c r="A2647">
        <v>18</v>
      </c>
      <c r="B2647" t="s">
        <v>111</v>
      </c>
      <c r="C2647">
        <v>37</v>
      </c>
      <c r="D2647" s="1">
        <v>64.689376831054688</v>
      </c>
      <c r="E2647" s="1">
        <v>2.5633881092071533</v>
      </c>
      <c r="F2647" s="1">
        <v>0.31665250658988953</v>
      </c>
    </row>
    <row r="2648" spans="1:6" x14ac:dyDescent="0.15">
      <c r="A2648">
        <v>18</v>
      </c>
      <c r="B2648" t="s">
        <v>111</v>
      </c>
      <c r="C2648">
        <v>38</v>
      </c>
      <c r="D2648" s="1">
        <v>64.953269958496094</v>
      </c>
      <c r="E2648" s="1">
        <v>2.5558090209960938</v>
      </c>
      <c r="F2648" s="1">
        <v>0.31672307848930359</v>
      </c>
    </row>
    <row r="2649" spans="1:6" x14ac:dyDescent="0.15">
      <c r="A2649">
        <v>18</v>
      </c>
      <c r="B2649" t="s">
        <v>111</v>
      </c>
      <c r="C2649">
        <v>39</v>
      </c>
      <c r="D2649" s="1">
        <v>65.2171630859375</v>
      </c>
      <c r="E2649" s="1">
        <v>2.519787073135376</v>
      </c>
      <c r="F2649" s="1">
        <v>0.31685194373130798</v>
      </c>
    </row>
    <row r="2650" spans="1:6" x14ac:dyDescent="0.15">
      <c r="A2650">
        <v>18</v>
      </c>
      <c r="B2650" t="s">
        <v>111</v>
      </c>
      <c r="C2650">
        <v>40</v>
      </c>
      <c r="D2650" s="1">
        <v>65.481056213378906</v>
      </c>
      <c r="E2650" s="1">
        <v>2.5047991275787354</v>
      </c>
      <c r="F2650" s="1">
        <v>0.31814834475517273</v>
      </c>
    </row>
    <row r="2651" spans="1:6" x14ac:dyDescent="0.15">
      <c r="A2651">
        <v>18</v>
      </c>
      <c r="B2651" t="s">
        <v>111</v>
      </c>
      <c r="C2651">
        <v>41</v>
      </c>
      <c r="D2651" s="1">
        <v>65.744949340820312</v>
      </c>
      <c r="E2651" s="1">
        <v>2.4948549270629883</v>
      </c>
      <c r="F2651" s="1">
        <v>0.32139718532562256</v>
      </c>
    </row>
    <row r="2652" spans="1:6" x14ac:dyDescent="0.15">
      <c r="A2652">
        <v>18</v>
      </c>
      <c r="B2652" t="s">
        <v>111</v>
      </c>
      <c r="C2652">
        <v>42</v>
      </c>
      <c r="D2652" s="1">
        <v>66.008842468261719</v>
      </c>
      <c r="E2652" s="1">
        <v>2.4787111282348633</v>
      </c>
      <c r="F2652" s="1">
        <v>0.32658717036247253</v>
      </c>
    </row>
    <row r="2653" spans="1:6" x14ac:dyDescent="0.15">
      <c r="A2653">
        <v>18</v>
      </c>
      <c r="B2653" t="s">
        <v>111</v>
      </c>
      <c r="C2653">
        <v>43</v>
      </c>
      <c r="D2653" s="1">
        <v>66.272735595703125</v>
      </c>
      <c r="E2653" s="1">
        <v>2.4544143676757812</v>
      </c>
      <c r="F2653" s="1">
        <v>0.33280891180038452</v>
      </c>
    </row>
    <row r="2654" spans="1:6" x14ac:dyDescent="0.15">
      <c r="A2654">
        <v>18</v>
      </c>
      <c r="B2654" t="s">
        <v>111</v>
      </c>
      <c r="C2654">
        <v>44</v>
      </c>
      <c r="D2654" s="1">
        <v>66.536628723144531</v>
      </c>
      <c r="E2654" s="1">
        <v>2.4327731132507324</v>
      </c>
      <c r="F2654" s="1">
        <v>0.33864852786064148</v>
      </c>
    </row>
    <row r="2655" spans="1:6" x14ac:dyDescent="0.15">
      <c r="A2655">
        <v>18</v>
      </c>
      <c r="B2655" t="s">
        <v>111</v>
      </c>
      <c r="C2655">
        <v>45</v>
      </c>
      <c r="D2655" s="1">
        <v>66.800521850585938</v>
      </c>
      <c r="E2655" s="1">
        <v>2.4099020957946777</v>
      </c>
      <c r="F2655" s="1">
        <v>0.34285452961921692</v>
      </c>
    </row>
    <row r="2656" spans="1:6" x14ac:dyDescent="0.15">
      <c r="A2656">
        <v>18</v>
      </c>
      <c r="B2656" t="s">
        <v>111</v>
      </c>
      <c r="C2656">
        <v>46</v>
      </c>
      <c r="D2656" s="1">
        <v>67.064414978027344</v>
      </c>
      <c r="E2656" s="1">
        <v>2.3870444297790527</v>
      </c>
      <c r="F2656" s="1">
        <v>0.34482187032699585</v>
      </c>
    </row>
    <row r="2657" spans="1:6" x14ac:dyDescent="0.15">
      <c r="A2657">
        <v>18</v>
      </c>
      <c r="B2657" t="s">
        <v>111</v>
      </c>
      <c r="C2657">
        <v>47</v>
      </c>
      <c r="D2657" s="1">
        <v>67.32830810546875</v>
      </c>
      <c r="E2657" s="1">
        <v>2.3681859970092773</v>
      </c>
      <c r="F2657" s="1">
        <v>0.3446601927280426</v>
      </c>
    </row>
    <row r="2658" spans="1:6" x14ac:dyDescent="0.15">
      <c r="A2658">
        <v>18</v>
      </c>
      <c r="B2658" t="s">
        <v>111</v>
      </c>
      <c r="C2658">
        <v>48</v>
      </c>
      <c r="D2658" s="1">
        <v>67.592201232910156</v>
      </c>
      <c r="E2658" s="1">
        <v>2.3499588966369629</v>
      </c>
      <c r="F2658" s="1">
        <v>0.3428955078125</v>
      </c>
    </row>
    <row r="2659" spans="1:6" x14ac:dyDescent="0.15">
      <c r="A2659">
        <v>18</v>
      </c>
      <c r="B2659" t="s">
        <v>111</v>
      </c>
      <c r="C2659">
        <v>49</v>
      </c>
      <c r="D2659" s="1">
        <v>67.856094360351562</v>
      </c>
      <c r="E2659" s="1">
        <v>2.3256216049194336</v>
      </c>
      <c r="F2659" s="1">
        <v>0.34015655517578125</v>
      </c>
    </row>
    <row r="2660" spans="1:6" x14ac:dyDescent="0.15">
      <c r="A2660">
        <v>18</v>
      </c>
      <c r="B2660" t="s">
        <v>111</v>
      </c>
      <c r="C2660">
        <v>50</v>
      </c>
      <c r="D2660" s="1">
        <v>68.1199951171875</v>
      </c>
      <c r="E2660" s="1">
        <v>2.3068215847015381</v>
      </c>
      <c r="F2660" s="1">
        <v>0.33701372146606445</v>
      </c>
    </row>
    <row r="2661" spans="1:6" x14ac:dyDescent="0.15">
      <c r="A2661">
        <v>18</v>
      </c>
      <c r="B2661" t="s">
        <v>111</v>
      </c>
      <c r="C2661">
        <v>51</v>
      </c>
      <c r="D2661" s="1">
        <v>68.383880615234375</v>
      </c>
      <c r="E2661" s="1">
        <v>2.2872920036315918</v>
      </c>
      <c r="F2661" s="1">
        <v>0.33397111296653748</v>
      </c>
    </row>
    <row r="2662" spans="1:6" x14ac:dyDescent="0.15">
      <c r="A2662">
        <v>18</v>
      </c>
      <c r="B2662" t="s">
        <v>111</v>
      </c>
      <c r="C2662">
        <v>52</v>
      </c>
      <c r="D2662" s="1">
        <v>68.647781372070312</v>
      </c>
      <c r="E2662" s="1">
        <v>2.2608664035797119</v>
      </c>
      <c r="F2662" s="1">
        <v>0.33148598670959473</v>
      </c>
    </row>
    <row r="2663" spans="1:6" x14ac:dyDescent="0.15">
      <c r="A2663">
        <v>18</v>
      </c>
      <c r="B2663" t="s">
        <v>111</v>
      </c>
      <c r="C2663">
        <v>53</v>
      </c>
      <c r="D2663" s="1">
        <v>68.911674499511719</v>
      </c>
      <c r="E2663" s="1">
        <v>2.2529442310333252</v>
      </c>
      <c r="F2663" s="1">
        <v>0.32986736297607422</v>
      </c>
    </row>
    <row r="2664" spans="1:6" x14ac:dyDescent="0.15">
      <c r="A2664">
        <v>18</v>
      </c>
      <c r="B2664" t="s">
        <v>111</v>
      </c>
      <c r="C2664">
        <v>54</v>
      </c>
      <c r="D2664" s="1">
        <v>69.175567626953125</v>
      </c>
      <c r="E2664" s="1">
        <v>2.2283980846405029</v>
      </c>
      <c r="F2664" s="1">
        <v>0.32913896441459656</v>
      </c>
    </row>
    <row r="2665" spans="1:6" x14ac:dyDescent="0.15">
      <c r="A2665">
        <v>18</v>
      </c>
      <c r="B2665" t="s">
        <v>111</v>
      </c>
      <c r="C2665">
        <v>55</v>
      </c>
      <c r="D2665" s="1">
        <v>69.439460754394531</v>
      </c>
      <c r="E2665" s="1">
        <v>2.2088055610656738</v>
      </c>
      <c r="F2665" s="1">
        <v>0.32898059487342834</v>
      </c>
    </row>
    <row r="2666" spans="1:6" x14ac:dyDescent="0.15">
      <c r="A2666">
        <v>18</v>
      </c>
      <c r="B2666" t="s">
        <v>111</v>
      </c>
      <c r="C2666">
        <v>56</v>
      </c>
      <c r="D2666" s="1">
        <v>69.703353881835938</v>
      </c>
      <c r="E2666" s="1">
        <v>2.1886129379272461</v>
      </c>
      <c r="F2666" s="1">
        <v>0.32887881994247437</v>
      </c>
    </row>
    <row r="2667" spans="1:6" x14ac:dyDescent="0.15">
      <c r="A2667">
        <v>18</v>
      </c>
      <c r="B2667" t="s">
        <v>111</v>
      </c>
      <c r="C2667">
        <v>57</v>
      </c>
      <c r="D2667" s="1">
        <v>69.967247009277344</v>
      </c>
      <c r="E2667" s="1">
        <v>2.1686525344848633</v>
      </c>
      <c r="F2667" s="1">
        <v>0.32842376828193665</v>
      </c>
    </row>
    <row r="2668" spans="1:6" x14ac:dyDescent="0.15">
      <c r="A2668">
        <v>18</v>
      </c>
      <c r="B2668" t="s">
        <v>111</v>
      </c>
      <c r="C2668">
        <v>58</v>
      </c>
      <c r="D2668" s="1">
        <v>70.23114013671875</v>
      </c>
      <c r="E2668" s="1">
        <v>2.15228271484375</v>
      </c>
      <c r="F2668" s="1">
        <v>0.32759988307952881</v>
      </c>
    </row>
    <row r="2669" spans="1:6" x14ac:dyDescent="0.15">
      <c r="A2669">
        <v>18</v>
      </c>
      <c r="B2669" t="s">
        <v>111</v>
      </c>
      <c r="C2669">
        <v>59</v>
      </c>
      <c r="D2669" s="1">
        <v>70.495033264160156</v>
      </c>
      <c r="E2669" s="1">
        <v>2.1240212917327881</v>
      </c>
      <c r="F2669" s="1">
        <v>0.32684057950973511</v>
      </c>
    </row>
    <row r="2670" spans="1:6" x14ac:dyDescent="0.15">
      <c r="A2670">
        <v>18</v>
      </c>
      <c r="B2670" t="s">
        <v>111</v>
      </c>
      <c r="C2670">
        <v>60</v>
      </c>
      <c r="D2670" s="1">
        <v>70.758926391601562</v>
      </c>
      <c r="E2670" s="1">
        <v>2.1036489009857178</v>
      </c>
      <c r="F2670" s="1">
        <v>0.32679030299186707</v>
      </c>
    </row>
    <row r="2671" spans="1:6" x14ac:dyDescent="0.15">
      <c r="A2671">
        <v>18</v>
      </c>
      <c r="B2671" t="s">
        <v>111</v>
      </c>
      <c r="C2671">
        <v>61</v>
      </c>
      <c r="D2671" s="1">
        <v>71.022819519042969</v>
      </c>
      <c r="E2671" s="1">
        <v>2.0976235866546631</v>
      </c>
      <c r="F2671" s="1">
        <v>0.32786139845848083</v>
      </c>
    </row>
    <row r="2672" spans="1:6" x14ac:dyDescent="0.15">
      <c r="A2672">
        <v>18</v>
      </c>
      <c r="B2672" t="s">
        <v>111</v>
      </c>
      <c r="C2672">
        <v>62</v>
      </c>
      <c r="D2672" s="1">
        <v>71.286712646484375</v>
      </c>
      <c r="E2672" s="1">
        <v>2.0771448612213135</v>
      </c>
      <c r="F2672" s="1">
        <v>0.32995510101318359</v>
      </c>
    </row>
    <row r="2673" spans="1:6" x14ac:dyDescent="0.15">
      <c r="A2673">
        <v>18</v>
      </c>
      <c r="B2673" t="s">
        <v>111</v>
      </c>
      <c r="C2673">
        <v>63</v>
      </c>
      <c r="D2673" s="1">
        <v>71.550613403320312</v>
      </c>
      <c r="E2673" s="1">
        <v>2.0499897003173828</v>
      </c>
      <c r="F2673" s="1">
        <v>0.33256515860557556</v>
      </c>
    </row>
    <row r="2674" spans="1:6" x14ac:dyDescent="0.15">
      <c r="A2674">
        <v>18</v>
      </c>
      <c r="B2674" t="s">
        <v>111</v>
      </c>
      <c r="C2674">
        <v>64</v>
      </c>
      <c r="D2674" s="1">
        <v>71.814498901367188</v>
      </c>
      <c r="E2674" s="1">
        <v>2.0274398326873779</v>
      </c>
      <c r="F2674" s="1">
        <v>0.33521467447280884</v>
      </c>
    </row>
    <row r="2675" spans="1:6" x14ac:dyDescent="0.15">
      <c r="A2675">
        <v>18</v>
      </c>
      <c r="B2675" t="s">
        <v>111</v>
      </c>
      <c r="C2675">
        <v>65</v>
      </c>
      <c r="D2675" s="1">
        <v>72.078399658203125</v>
      </c>
      <c r="E2675" s="1">
        <v>2.0097334384918213</v>
      </c>
      <c r="F2675" s="1">
        <v>0.33785301446914673</v>
      </c>
    </row>
    <row r="2676" spans="1:6" x14ac:dyDescent="0.15">
      <c r="A2676">
        <v>18</v>
      </c>
      <c r="B2676" t="s">
        <v>111</v>
      </c>
      <c r="C2676">
        <v>66</v>
      </c>
      <c r="D2676" s="1">
        <v>72.34228515625</v>
      </c>
      <c r="E2676" s="1">
        <v>1.9868807792663574</v>
      </c>
      <c r="F2676" s="1">
        <v>0.34086436033248901</v>
      </c>
    </row>
    <row r="2677" spans="1:6" x14ac:dyDescent="0.15">
      <c r="A2677">
        <v>18</v>
      </c>
      <c r="B2677" t="s">
        <v>111</v>
      </c>
      <c r="C2677">
        <v>67</v>
      </c>
      <c r="D2677" s="1">
        <v>72.606185913085938</v>
      </c>
      <c r="E2677" s="1">
        <v>1.9775576591491699</v>
      </c>
      <c r="F2677" s="1">
        <v>0.344675213098526</v>
      </c>
    </row>
    <row r="2678" spans="1:6" x14ac:dyDescent="0.15">
      <c r="A2678">
        <v>18</v>
      </c>
      <c r="B2678" t="s">
        <v>111</v>
      </c>
      <c r="C2678">
        <v>68</v>
      </c>
      <c r="D2678" s="1">
        <v>72.870079040527344</v>
      </c>
      <c r="E2678" s="1">
        <v>1.9446718692779541</v>
      </c>
      <c r="F2678" s="1">
        <v>0.34929054975509644</v>
      </c>
    </row>
    <row r="2679" spans="1:6" x14ac:dyDescent="0.15">
      <c r="A2679">
        <v>18</v>
      </c>
      <c r="B2679" t="s">
        <v>111</v>
      </c>
      <c r="C2679">
        <v>69</v>
      </c>
      <c r="D2679" s="1">
        <v>73.13397216796875</v>
      </c>
      <c r="E2679" s="1">
        <v>1.9304119348526001</v>
      </c>
      <c r="F2679" s="1">
        <v>0.35408180952072144</v>
      </c>
    </row>
    <row r="2680" spans="1:6" x14ac:dyDescent="0.15">
      <c r="A2680">
        <v>18</v>
      </c>
      <c r="B2680" t="s">
        <v>111</v>
      </c>
      <c r="C2680">
        <v>70</v>
      </c>
      <c r="D2680" s="1">
        <v>73.397865295410156</v>
      </c>
      <c r="E2680" s="1">
        <v>1.909459114074707</v>
      </c>
      <c r="F2680" s="1">
        <v>0.35802653431892395</v>
      </c>
    </row>
    <row r="2681" spans="1:6" x14ac:dyDescent="0.15">
      <c r="A2681">
        <v>18</v>
      </c>
      <c r="B2681" t="s">
        <v>111</v>
      </c>
      <c r="C2681">
        <v>71</v>
      </c>
      <c r="D2681" s="1">
        <v>73.661758422851562</v>
      </c>
      <c r="E2681" s="1">
        <v>1.8838236331939697</v>
      </c>
      <c r="F2681" s="1">
        <v>0.36021023988723755</v>
      </c>
    </row>
    <row r="2682" spans="1:6" x14ac:dyDescent="0.15">
      <c r="A2682">
        <v>18</v>
      </c>
      <c r="B2682" t="s">
        <v>111</v>
      </c>
      <c r="C2682">
        <v>72</v>
      </c>
      <c r="D2682" s="1">
        <v>73.925651550292969</v>
      </c>
      <c r="E2682" s="1">
        <v>1.8603713512420654</v>
      </c>
      <c r="F2682" s="1">
        <v>0.36032134294509888</v>
      </c>
    </row>
    <row r="2683" spans="1:6" x14ac:dyDescent="0.15">
      <c r="A2683">
        <v>18</v>
      </c>
      <c r="B2683" t="s">
        <v>111</v>
      </c>
      <c r="C2683">
        <v>73</v>
      </c>
      <c r="D2683" s="1">
        <v>74.189544677734375</v>
      </c>
      <c r="E2683" s="1">
        <v>1.832005500793457</v>
      </c>
      <c r="F2683" s="1">
        <v>0.35880851745605469</v>
      </c>
    </row>
    <row r="2684" spans="1:6" x14ac:dyDescent="0.15">
      <c r="A2684">
        <v>18</v>
      </c>
      <c r="B2684" t="s">
        <v>111</v>
      </c>
      <c r="C2684">
        <v>74</v>
      </c>
      <c r="D2684" s="1">
        <v>74.453437805175781</v>
      </c>
      <c r="E2684" s="1">
        <v>1.8190045356750488</v>
      </c>
      <c r="F2684" s="1">
        <v>0.35659042000770569</v>
      </c>
    </row>
    <row r="2685" spans="1:6" x14ac:dyDescent="0.15">
      <c r="A2685">
        <v>18</v>
      </c>
      <c r="B2685" t="s">
        <v>111</v>
      </c>
      <c r="C2685">
        <v>75</v>
      </c>
      <c r="D2685" s="1">
        <v>74.717330932617188</v>
      </c>
      <c r="E2685" s="1">
        <v>1.8024681806564331</v>
      </c>
      <c r="F2685" s="1">
        <v>0.35451272130012512</v>
      </c>
    </row>
    <row r="2686" spans="1:6" x14ac:dyDescent="0.15">
      <c r="A2686">
        <v>18</v>
      </c>
      <c r="B2686" t="s">
        <v>111</v>
      </c>
      <c r="C2686">
        <v>76</v>
      </c>
      <c r="D2686" s="1">
        <v>74.981224060058594</v>
      </c>
      <c r="E2686" s="1">
        <v>1.7782381772994995</v>
      </c>
      <c r="F2686" s="1">
        <v>0.35294193029403687</v>
      </c>
    </row>
    <row r="2687" spans="1:6" x14ac:dyDescent="0.15">
      <c r="A2687">
        <v>18</v>
      </c>
      <c r="B2687" t="s">
        <v>111</v>
      </c>
      <c r="C2687">
        <v>77</v>
      </c>
      <c r="D2687" s="1">
        <v>75.2451171875</v>
      </c>
      <c r="E2687" s="1">
        <v>1.7537192106246948</v>
      </c>
      <c r="F2687" s="1">
        <v>0.35175204277038574</v>
      </c>
    </row>
    <row r="2688" spans="1:6" x14ac:dyDescent="0.15">
      <c r="A2688">
        <v>18</v>
      </c>
      <c r="B2688" t="s">
        <v>111</v>
      </c>
      <c r="C2688">
        <v>78</v>
      </c>
      <c r="D2688" s="1">
        <v>75.509017944335938</v>
      </c>
      <c r="E2688" s="1">
        <v>1.7346760034561157</v>
      </c>
      <c r="F2688" s="1">
        <v>0.35065570473670959</v>
      </c>
    </row>
    <row r="2689" spans="1:6" x14ac:dyDescent="0.15">
      <c r="A2689">
        <v>18</v>
      </c>
      <c r="B2689" t="s">
        <v>111</v>
      </c>
      <c r="C2689">
        <v>79</v>
      </c>
      <c r="D2689" s="1">
        <v>75.772903442382812</v>
      </c>
      <c r="E2689" s="1">
        <v>1.7123572826385498</v>
      </c>
      <c r="F2689" s="1">
        <v>0.34956368803977966</v>
      </c>
    </row>
    <row r="2690" spans="1:6" x14ac:dyDescent="0.15">
      <c r="A2690">
        <v>18</v>
      </c>
      <c r="B2690" t="s">
        <v>111</v>
      </c>
      <c r="C2690">
        <v>80</v>
      </c>
      <c r="D2690" s="1">
        <v>76.03680419921875</v>
      </c>
      <c r="E2690" s="1">
        <v>1.6920363903045654</v>
      </c>
      <c r="F2690" s="1">
        <v>0.3487030565738678</v>
      </c>
    </row>
    <row r="2691" spans="1:6" x14ac:dyDescent="0.15">
      <c r="A2691">
        <v>18</v>
      </c>
      <c r="B2691" t="s">
        <v>111</v>
      </c>
      <c r="C2691">
        <v>81</v>
      </c>
      <c r="D2691" s="1">
        <v>76.300697326660156</v>
      </c>
      <c r="E2691" s="1">
        <v>1.6713340282440186</v>
      </c>
      <c r="F2691" s="1">
        <v>0.34845465421676636</v>
      </c>
    </row>
    <row r="2692" spans="1:6" x14ac:dyDescent="0.15">
      <c r="A2692">
        <v>18</v>
      </c>
      <c r="B2692" t="s">
        <v>111</v>
      </c>
      <c r="C2692">
        <v>82</v>
      </c>
      <c r="D2692" s="1">
        <v>76.564590454101562</v>
      </c>
      <c r="E2692" s="1">
        <v>1.6504057645797729</v>
      </c>
      <c r="F2692" s="1">
        <v>0.34907880425453186</v>
      </c>
    </row>
    <row r="2693" spans="1:6" x14ac:dyDescent="0.15">
      <c r="A2693">
        <v>18</v>
      </c>
      <c r="B2693" t="s">
        <v>111</v>
      </c>
      <c r="C2693">
        <v>83</v>
      </c>
      <c r="D2693" s="1">
        <v>76.828483581542969</v>
      </c>
      <c r="E2693" s="1">
        <v>1.6338186264038086</v>
      </c>
      <c r="F2693" s="1">
        <v>0.35057604312896729</v>
      </c>
    </row>
    <row r="2694" spans="1:6" x14ac:dyDescent="0.15">
      <c r="A2694">
        <v>18</v>
      </c>
      <c r="B2694" t="s">
        <v>111</v>
      </c>
      <c r="C2694">
        <v>84</v>
      </c>
      <c r="D2694" s="1">
        <v>77.092376708984375</v>
      </c>
      <c r="E2694" s="1">
        <v>1.6074204444885254</v>
      </c>
      <c r="F2694" s="1">
        <v>0.35270911455154419</v>
      </c>
    </row>
    <row r="2695" spans="1:6" x14ac:dyDescent="0.15">
      <c r="A2695">
        <v>18</v>
      </c>
      <c r="B2695" t="s">
        <v>111</v>
      </c>
      <c r="C2695">
        <v>85</v>
      </c>
      <c r="D2695" s="1">
        <v>77.356269836425781</v>
      </c>
      <c r="E2695" s="1">
        <v>1.5833535194396973</v>
      </c>
      <c r="F2695" s="1">
        <v>0.35517221689224243</v>
      </c>
    </row>
    <row r="2696" spans="1:6" x14ac:dyDescent="0.15">
      <c r="A2696">
        <v>18</v>
      </c>
      <c r="B2696" t="s">
        <v>111</v>
      </c>
      <c r="C2696">
        <v>86</v>
      </c>
      <c r="D2696" s="1">
        <v>77.620162963867188</v>
      </c>
      <c r="E2696" s="1">
        <v>1.572503924369812</v>
      </c>
      <c r="F2696" s="1">
        <v>0.35775342583656311</v>
      </c>
    </row>
    <row r="2697" spans="1:6" x14ac:dyDescent="0.15">
      <c r="A2697">
        <v>18</v>
      </c>
      <c r="B2697" t="s">
        <v>111</v>
      </c>
      <c r="C2697">
        <v>87</v>
      </c>
      <c r="D2697" s="1">
        <v>77.884056091308594</v>
      </c>
      <c r="E2697" s="1">
        <v>1.5429579019546509</v>
      </c>
      <c r="F2697" s="1">
        <v>0.36042040586471558</v>
      </c>
    </row>
    <row r="2698" spans="1:6" x14ac:dyDescent="0.15">
      <c r="A2698">
        <v>18</v>
      </c>
      <c r="B2698" t="s">
        <v>111</v>
      </c>
      <c r="C2698">
        <v>88</v>
      </c>
      <c r="D2698" s="1">
        <v>78.14794921875</v>
      </c>
      <c r="E2698" s="1">
        <v>1.5208978652954102</v>
      </c>
      <c r="F2698" s="1">
        <v>0.36332085728645325</v>
      </c>
    </row>
    <row r="2699" spans="1:6" x14ac:dyDescent="0.15">
      <c r="A2699">
        <v>18</v>
      </c>
      <c r="B2699" t="s">
        <v>111</v>
      </c>
      <c r="C2699">
        <v>89</v>
      </c>
      <c r="D2699" s="1">
        <v>78.411842346191406</v>
      </c>
      <c r="E2699" s="1">
        <v>1.4997180700302124</v>
      </c>
      <c r="F2699" s="1">
        <v>0.36670082807540894</v>
      </c>
    </row>
    <row r="2700" spans="1:6" x14ac:dyDescent="0.15">
      <c r="A2700">
        <v>18</v>
      </c>
      <c r="B2700" t="s">
        <v>111</v>
      </c>
      <c r="C2700">
        <v>90</v>
      </c>
      <c r="D2700" s="1">
        <v>78.675735473632812</v>
      </c>
      <c r="E2700" s="1">
        <v>1.4817342758178711</v>
      </c>
      <c r="F2700" s="1">
        <v>0.37083706259727478</v>
      </c>
    </row>
    <row r="2701" spans="1:6" x14ac:dyDescent="0.15">
      <c r="A2701">
        <v>18</v>
      </c>
      <c r="B2701" t="s">
        <v>111</v>
      </c>
      <c r="C2701">
        <v>91</v>
      </c>
      <c r="D2701" s="1">
        <v>78.93963623046875</v>
      </c>
      <c r="E2701" s="1">
        <v>1.4558073282241821</v>
      </c>
      <c r="F2701" s="1">
        <v>0.3760191798210144</v>
      </c>
    </row>
    <row r="2702" spans="1:6" x14ac:dyDescent="0.15">
      <c r="A2702">
        <v>18</v>
      </c>
      <c r="B2702" t="s">
        <v>111</v>
      </c>
      <c r="C2702">
        <v>92</v>
      </c>
      <c r="D2702" s="1">
        <v>79.203521728515625</v>
      </c>
      <c r="E2702" s="1">
        <v>1.4360010623931885</v>
      </c>
      <c r="F2702" s="1">
        <v>0.38267332315444946</v>
      </c>
    </row>
    <row r="2703" spans="1:6" x14ac:dyDescent="0.15">
      <c r="A2703">
        <v>18</v>
      </c>
      <c r="B2703" t="s">
        <v>111</v>
      </c>
      <c r="C2703">
        <v>93</v>
      </c>
      <c r="D2703" s="1">
        <v>79.467422485351562</v>
      </c>
      <c r="E2703" s="1">
        <v>1.4085036516189575</v>
      </c>
      <c r="F2703" s="1">
        <v>0.39156600832939148</v>
      </c>
    </row>
    <row r="2704" spans="1:6" x14ac:dyDescent="0.15">
      <c r="A2704">
        <v>18</v>
      </c>
      <c r="B2704" t="s">
        <v>111</v>
      </c>
      <c r="C2704">
        <v>94</v>
      </c>
      <c r="D2704" s="1">
        <v>79.731307983398438</v>
      </c>
      <c r="E2704" s="1">
        <v>1.3857461214065552</v>
      </c>
      <c r="F2704" s="1">
        <v>0.40394029021263123</v>
      </c>
    </row>
    <row r="2705" spans="1:6" x14ac:dyDescent="0.15">
      <c r="A2705">
        <v>18</v>
      </c>
      <c r="B2705" t="s">
        <v>111</v>
      </c>
      <c r="C2705">
        <v>95</v>
      </c>
      <c r="D2705" s="1">
        <v>79.995208740234375</v>
      </c>
      <c r="E2705" s="1">
        <v>1.3678302764892578</v>
      </c>
      <c r="F2705" s="1">
        <v>0.42147472500801086</v>
      </c>
    </row>
    <row r="2706" spans="1:6" x14ac:dyDescent="0.15">
      <c r="A2706">
        <v>18</v>
      </c>
      <c r="B2706" t="s">
        <v>111</v>
      </c>
      <c r="C2706">
        <v>96</v>
      </c>
      <c r="D2706" s="1">
        <v>80.259101867675781</v>
      </c>
      <c r="E2706" s="1">
        <v>1.3395473957061768</v>
      </c>
      <c r="F2706" s="1">
        <v>0.44602817296981812</v>
      </c>
    </row>
    <row r="2707" spans="1:6" x14ac:dyDescent="0.15">
      <c r="A2707">
        <v>18</v>
      </c>
      <c r="B2707" t="s">
        <v>111</v>
      </c>
      <c r="C2707">
        <v>97</v>
      </c>
      <c r="D2707" s="1">
        <v>80.522994995117188</v>
      </c>
      <c r="E2707" s="1">
        <v>1.3150230646133423</v>
      </c>
      <c r="F2707" s="1">
        <v>0.47922536730766296</v>
      </c>
    </row>
    <row r="2708" spans="1:6" x14ac:dyDescent="0.15">
      <c r="A2708">
        <v>18</v>
      </c>
      <c r="B2708" t="s">
        <v>111</v>
      </c>
      <c r="C2708">
        <v>98</v>
      </c>
      <c r="D2708" s="1">
        <v>80.786888122558594</v>
      </c>
      <c r="E2708" s="1">
        <v>1.2877086400985718</v>
      </c>
      <c r="F2708" s="1">
        <v>0.52195996046066284</v>
      </c>
    </row>
    <row r="2709" spans="1:6" x14ac:dyDescent="0.15">
      <c r="A2709">
        <v>18</v>
      </c>
      <c r="B2709" t="s">
        <v>111</v>
      </c>
      <c r="C2709">
        <v>99</v>
      </c>
      <c r="D2709" s="1">
        <v>81.05078125</v>
      </c>
      <c r="E2709" s="1">
        <v>1.2567069530487061</v>
      </c>
      <c r="F2709" s="1">
        <v>0.57386809587478638</v>
      </c>
    </row>
    <row r="2710" spans="1:6" x14ac:dyDescent="0.15">
      <c r="A2710">
        <v>18</v>
      </c>
      <c r="B2710" t="s">
        <v>111</v>
      </c>
      <c r="C2710">
        <v>100</v>
      </c>
      <c r="D2710" s="1">
        <v>81.314674377441406</v>
      </c>
      <c r="E2710" s="1">
        <v>1.2223539352416992</v>
      </c>
      <c r="F2710" s="1">
        <v>0.63292407989501953</v>
      </c>
    </row>
    <row r="2711" spans="1:6" x14ac:dyDescent="0.15">
      <c r="A2711">
        <v>18</v>
      </c>
      <c r="B2711" t="s">
        <v>111</v>
      </c>
      <c r="C2711">
        <v>101</v>
      </c>
      <c r="D2711" s="1">
        <v>81.578567504882812</v>
      </c>
      <c r="E2711" s="1">
        <v>1.1869817972183228</v>
      </c>
      <c r="F2711" s="1">
        <v>0.69537115097045898</v>
      </c>
    </row>
    <row r="2712" spans="1:6" x14ac:dyDescent="0.15">
      <c r="A2712">
        <v>18</v>
      </c>
      <c r="B2712" t="s">
        <v>111</v>
      </c>
      <c r="C2712">
        <v>102</v>
      </c>
      <c r="D2712" s="1">
        <v>81.842460632324219</v>
      </c>
      <c r="E2712" s="1">
        <v>1.1366056203842163</v>
      </c>
      <c r="F2712" s="1">
        <v>0.75618177652359009</v>
      </c>
    </row>
    <row r="2713" spans="1:6" x14ac:dyDescent="0.15">
      <c r="A2713">
        <v>18</v>
      </c>
      <c r="B2713" t="s">
        <v>111</v>
      </c>
      <c r="C2713">
        <v>103</v>
      </c>
      <c r="D2713" s="1">
        <v>82.106353759765625</v>
      </c>
      <c r="E2713" s="1">
        <v>1.0834915637969971</v>
      </c>
      <c r="F2713" s="1">
        <v>0.80992484092712402</v>
      </c>
    </row>
    <row r="2714" spans="1:6" x14ac:dyDescent="0.15">
      <c r="A2714">
        <v>18</v>
      </c>
      <c r="B2714" t="s">
        <v>111</v>
      </c>
      <c r="C2714">
        <v>104</v>
      </c>
      <c r="D2714" s="1">
        <v>82.370246887207031</v>
      </c>
      <c r="E2714" s="1">
        <v>1.0169950723648071</v>
      </c>
      <c r="F2714" s="1">
        <v>0.85161346197128296</v>
      </c>
    </row>
    <row r="2715" spans="1:6" x14ac:dyDescent="0.15">
      <c r="A2715">
        <v>18</v>
      </c>
      <c r="B2715" t="s">
        <v>111</v>
      </c>
      <c r="C2715">
        <v>105</v>
      </c>
      <c r="D2715" s="1">
        <v>82.634140014648438</v>
      </c>
      <c r="E2715" s="1">
        <v>0.96238267421722412</v>
      </c>
      <c r="F2715" s="1">
        <v>0.87722843885421753</v>
      </c>
    </row>
    <row r="2716" spans="1:6" x14ac:dyDescent="0.15">
      <c r="A2716">
        <v>18</v>
      </c>
      <c r="B2716" t="s">
        <v>111</v>
      </c>
      <c r="C2716">
        <v>106</v>
      </c>
      <c r="D2716" s="1">
        <v>82.898040771484375</v>
      </c>
      <c r="E2716" s="1">
        <v>0.91803991794586182</v>
      </c>
      <c r="F2716" s="1">
        <v>0.88408660888671875</v>
      </c>
    </row>
    <row r="2717" spans="1:6" x14ac:dyDescent="0.15">
      <c r="A2717">
        <v>18</v>
      </c>
      <c r="B2717" t="s">
        <v>111</v>
      </c>
      <c r="C2717">
        <v>107</v>
      </c>
      <c r="D2717" s="1">
        <v>83.16192626953125</v>
      </c>
      <c r="E2717" s="1">
        <v>0.85790419578552246</v>
      </c>
      <c r="F2717" s="1">
        <v>0.8717842698097229</v>
      </c>
    </row>
    <row r="2718" spans="1:6" x14ac:dyDescent="0.15">
      <c r="A2718">
        <v>18</v>
      </c>
      <c r="B2718" t="s">
        <v>111</v>
      </c>
      <c r="C2718">
        <v>108</v>
      </c>
      <c r="D2718" s="1">
        <v>83.425827026367188</v>
      </c>
      <c r="E2718" s="1">
        <v>0.79010921716690063</v>
      </c>
      <c r="F2718" s="1">
        <v>0.84406429529190063</v>
      </c>
    </row>
    <row r="2719" spans="1:6" x14ac:dyDescent="0.15">
      <c r="A2719">
        <v>18</v>
      </c>
      <c r="B2719" t="s">
        <v>111</v>
      </c>
      <c r="C2719">
        <v>109</v>
      </c>
      <c r="D2719" s="1">
        <v>83.689712524414062</v>
      </c>
      <c r="E2719" s="1">
        <v>0.71568083763122559</v>
      </c>
      <c r="F2719" s="1">
        <v>0.81080061197280884</v>
      </c>
    </row>
    <row r="2720" spans="1:6" x14ac:dyDescent="0.15">
      <c r="A2720">
        <v>18</v>
      </c>
      <c r="B2720" t="s">
        <v>111</v>
      </c>
      <c r="C2720">
        <v>110</v>
      </c>
      <c r="D2720" s="1">
        <v>83.95361328125</v>
      </c>
      <c r="E2720" s="1">
        <v>0.67946577072143555</v>
      </c>
      <c r="F2720" s="1">
        <v>0.78802919387817383</v>
      </c>
    </row>
    <row r="2721" spans="1:6" x14ac:dyDescent="0.15">
      <c r="A2721">
        <v>18</v>
      </c>
      <c r="B2721" t="s">
        <v>111</v>
      </c>
      <c r="C2721">
        <v>111</v>
      </c>
      <c r="D2721" s="1">
        <v>84.217506408691406</v>
      </c>
      <c r="E2721" s="1">
        <v>0.65906697511672974</v>
      </c>
      <c r="F2721" s="1">
        <v>0.79406291246414185</v>
      </c>
    </row>
    <row r="2722" spans="1:6" x14ac:dyDescent="0.15">
      <c r="A2722">
        <v>18</v>
      </c>
      <c r="B2722" t="s">
        <v>111</v>
      </c>
      <c r="C2722">
        <v>112</v>
      </c>
      <c r="D2722" s="1">
        <v>84.481399536132812</v>
      </c>
      <c r="E2722" s="1">
        <v>0.63989537954330444</v>
      </c>
      <c r="F2722" s="1">
        <v>0.84168612957000732</v>
      </c>
    </row>
    <row r="2723" spans="1:6" x14ac:dyDescent="0.15">
      <c r="A2723">
        <v>18</v>
      </c>
      <c r="B2723" t="s">
        <v>111</v>
      </c>
      <c r="C2723">
        <v>113</v>
      </c>
      <c r="D2723" s="1">
        <v>84.745292663574219</v>
      </c>
      <c r="E2723" s="1">
        <v>0.62082529067993164</v>
      </c>
      <c r="F2723" s="1">
        <v>0.92941737174987793</v>
      </c>
    </row>
    <row r="2724" spans="1:6" x14ac:dyDescent="0.15">
      <c r="A2724">
        <v>18</v>
      </c>
      <c r="B2724" t="s">
        <v>111</v>
      </c>
      <c r="C2724">
        <v>114</v>
      </c>
      <c r="D2724" s="1">
        <v>85.009185791015625</v>
      </c>
      <c r="E2724" s="1">
        <v>0.59005355834960938</v>
      </c>
      <c r="F2724" s="1">
        <v>1.036874532699585</v>
      </c>
    </row>
    <row r="2725" spans="1:6" x14ac:dyDescent="0.15">
      <c r="A2725">
        <v>18</v>
      </c>
      <c r="B2725" t="s">
        <v>111</v>
      </c>
      <c r="C2725">
        <v>115</v>
      </c>
      <c r="D2725" s="1">
        <v>85.273078918457031</v>
      </c>
      <c r="E2725" s="1">
        <v>0.52115148305892944</v>
      </c>
      <c r="F2725" s="1">
        <v>1.1285169124603271</v>
      </c>
    </row>
    <row r="2726" spans="1:6" x14ac:dyDescent="0.15">
      <c r="A2726">
        <v>18</v>
      </c>
      <c r="B2726" t="s">
        <v>111</v>
      </c>
      <c r="C2726">
        <v>116</v>
      </c>
      <c r="D2726" s="1">
        <v>85.536972045898438</v>
      </c>
      <c r="E2726" s="1">
        <v>0.36859428882598877</v>
      </c>
      <c r="F2726" s="1">
        <v>1.1659677028656006</v>
      </c>
    </row>
    <row r="2727" spans="1:6" x14ac:dyDescent="0.15">
      <c r="A2727">
        <v>18</v>
      </c>
      <c r="B2727" t="s">
        <v>111</v>
      </c>
      <c r="C2727">
        <v>117</v>
      </c>
      <c r="D2727" s="1">
        <v>85.800865173339844</v>
      </c>
      <c r="E2727" s="1">
        <v>0.17932736873626709</v>
      </c>
      <c r="F2727" s="1">
        <v>1.1237748861312866</v>
      </c>
    </row>
    <row r="2728" spans="1:6" x14ac:dyDescent="0.15">
      <c r="A2728">
        <v>18</v>
      </c>
      <c r="B2728" t="s">
        <v>111</v>
      </c>
      <c r="C2728">
        <v>118</v>
      </c>
      <c r="D2728" s="1">
        <v>86.06475830078125</v>
      </c>
      <c r="E2728" s="1">
        <v>0.10040498524904251</v>
      </c>
      <c r="F2728" s="1">
        <v>1.0004476308822632</v>
      </c>
    </row>
    <row r="2729" spans="1:6" x14ac:dyDescent="0.15">
      <c r="A2729">
        <v>18</v>
      </c>
      <c r="B2729" t="s">
        <v>111</v>
      </c>
      <c r="C2729">
        <v>119</v>
      </c>
      <c r="D2729" s="1">
        <v>86.328659057617188</v>
      </c>
      <c r="E2729" s="1">
        <v>8.8343873620033264E-2</v>
      </c>
      <c r="F2729" s="1">
        <v>0.81869399547576904</v>
      </c>
    </row>
    <row r="2730" spans="1:6" x14ac:dyDescent="0.15">
      <c r="A2730">
        <v>18</v>
      </c>
      <c r="B2730" t="s">
        <v>111</v>
      </c>
      <c r="C2730">
        <v>120</v>
      </c>
      <c r="D2730" s="1">
        <v>86.592544555664062</v>
      </c>
      <c r="E2730" s="1">
        <v>8.661063015460968E-2</v>
      </c>
      <c r="F2730" s="1">
        <v>0.61504280567169189</v>
      </c>
    </row>
    <row r="2731" spans="1:6" x14ac:dyDescent="0.15">
      <c r="A2731">
        <v>18</v>
      </c>
      <c r="B2731" t="s">
        <v>111</v>
      </c>
      <c r="C2731">
        <v>121</v>
      </c>
      <c r="D2731" s="1">
        <v>86.8564453125</v>
      </c>
      <c r="E2731" s="1">
        <v>8.3127155900001526E-2</v>
      </c>
      <c r="F2731" s="1">
        <v>0.42509034276008606</v>
      </c>
    </row>
    <row r="2732" spans="1:6" x14ac:dyDescent="0.15">
      <c r="A2732">
        <v>18</v>
      </c>
      <c r="B2732" t="s">
        <v>111</v>
      </c>
      <c r="C2732">
        <v>122</v>
      </c>
      <c r="D2732" s="1">
        <v>87.120330810546875</v>
      </c>
      <c r="E2732" s="1">
        <v>8.0381222069263458E-2</v>
      </c>
      <c r="F2732" s="1">
        <v>0.27218258380889893</v>
      </c>
    </row>
    <row r="2733" spans="1:6" x14ac:dyDescent="0.15">
      <c r="A2733">
        <v>18</v>
      </c>
      <c r="B2733" t="s">
        <v>111</v>
      </c>
      <c r="C2733">
        <v>123</v>
      </c>
      <c r="D2733" s="1">
        <v>87.384231567382812</v>
      </c>
      <c r="E2733" s="1">
        <v>8.0911822617053986E-2</v>
      </c>
      <c r="F2733" s="1">
        <v>0.16390754282474518</v>
      </c>
    </row>
    <row r="2734" spans="1:6" x14ac:dyDescent="0.15">
      <c r="A2734">
        <v>18</v>
      </c>
      <c r="B2734" t="s">
        <v>111</v>
      </c>
      <c r="C2734">
        <v>124</v>
      </c>
      <c r="D2734" s="1">
        <v>87.648117065429688</v>
      </c>
      <c r="E2734" s="1">
        <v>7.782263308763504E-2</v>
      </c>
      <c r="F2734" s="1">
        <v>9.5576293766498566E-2</v>
      </c>
    </row>
    <row r="2735" spans="1:6" x14ac:dyDescent="0.15">
      <c r="A2735">
        <v>18</v>
      </c>
      <c r="B2735" t="s">
        <v>111</v>
      </c>
      <c r="C2735">
        <v>125</v>
      </c>
      <c r="D2735" s="1">
        <v>87.912017822265625</v>
      </c>
      <c r="E2735" s="1">
        <v>7.3665358126163483E-2</v>
      </c>
      <c r="F2735" s="1">
        <v>5.6689344346523285E-2</v>
      </c>
    </row>
    <row r="2736" spans="1:6" x14ac:dyDescent="0.15">
      <c r="A2736">
        <v>18</v>
      </c>
      <c r="B2736" t="s">
        <v>111</v>
      </c>
      <c r="C2736">
        <v>126</v>
      </c>
      <c r="D2736" s="1">
        <v>88.175910949707031</v>
      </c>
      <c r="E2736" s="1">
        <v>7.5831338763237E-2</v>
      </c>
      <c r="F2736" s="1">
        <v>3.6498747766017914E-2</v>
      </c>
    </row>
    <row r="2737" spans="1:6" x14ac:dyDescent="0.15">
      <c r="A2737">
        <v>18</v>
      </c>
      <c r="B2737" t="s">
        <v>111</v>
      </c>
      <c r="C2737">
        <v>127</v>
      </c>
      <c r="D2737" s="1">
        <v>88.439804077148438</v>
      </c>
      <c r="E2737" s="1">
        <v>7.4079707264900208E-2</v>
      </c>
      <c r="F2737" s="1">
        <v>2.6873556897044182E-2</v>
      </c>
    </row>
    <row r="2738" spans="1:6" x14ac:dyDescent="0.15">
      <c r="A2738">
        <v>18</v>
      </c>
      <c r="B2738" t="s">
        <v>111</v>
      </c>
      <c r="C2738">
        <v>128</v>
      </c>
      <c r="D2738" s="1">
        <v>88.703697204589844</v>
      </c>
      <c r="E2738" s="1">
        <v>7.4017494916915894E-2</v>
      </c>
      <c r="F2738" s="1">
        <v>2.2730246186256409E-2</v>
      </c>
    </row>
    <row r="2739" spans="1:6" x14ac:dyDescent="0.15">
      <c r="A2739">
        <v>18</v>
      </c>
      <c r="B2739" t="s">
        <v>111</v>
      </c>
      <c r="C2739">
        <v>129</v>
      </c>
      <c r="D2739" s="1">
        <v>88.96759033203125</v>
      </c>
      <c r="E2739" s="1">
        <v>7.1740329265594482E-2</v>
      </c>
      <c r="F2739" s="1">
        <v>2.1220389753580093E-2</v>
      </c>
    </row>
    <row r="2740" spans="1:6" x14ac:dyDescent="0.15">
      <c r="A2740">
        <v>18</v>
      </c>
      <c r="B2740" t="s">
        <v>111</v>
      </c>
      <c r="C2740">
        <v>130</v>
      </c>
      <c r="D2740" s="1">
        <v>89.231483459472656</v>
      </c>
      <c r="E2740" s="1">
        <v>7.0818915963172913E-2</v>
      </c>
      <c r="F2740" s="1">
        <v>2.0757429301738739E-2</v>
      </c>
    </row>
    <row r="2741" spans="1:6" x14ac:dyDescent="0.15">
      <c r="A2741">
        <v>18</v>
      </c>
      <c r="B2741" t="s">
        <v>111</v>
      </c>
      <c r="C2741">
        <v>131</v>
      </c>
      <c r="D2741" s="1">
        <v>89.495376586914062</v>
      </c>
      <c r="E2741" s="1">
        <v>6.9666430354118347E-2</v>
      </c>
      <c r="F2741" s="1">
        <v>2.0406955853104591E-2</v>
      </c>
    </row>
    <row r="2742" spans="1:6" x14ac:dyDescent="0.15">
      <c r="A2742">
        <v>18</v>
      </c>
      <c r="B2742" t="s">
        <v>111</v>
      </c>
      <c r="C2742">
        <v>132</v>
      </c>
      <c r="D2742" s="1">
        <v>89.75927734375</v>
      </c>
      <c r="E2742" s="1">
        <v>6.6002726554870605E-2</v>
      </c>
      <c r="F2742" s="1">
        <v>1.9665241241455078E-2</v>
      </c>
    </row>
    <row r="2743" spans="1:6" x14ac:dyDescent="0.15">
      <c r="A2743">
        <v>18</v>
      </c>
      <c r="B2743" t="s">
        <v>111</v>
      </c>
      <c r="C2743">
        <v>133</v>
      </c>
      <c r="D2743" s="1">
        <v>90.023162841796875</v>
      </c>
      <c r="E2743" s="1">
        <v>6.6908083856105804E-2</v>
      </c>
      <c r="F2743" s="1">
        <v>1.8416920676827431E-2</v>
      </c>
    </row>
    <row r="2744" spans="1:6" x14ac:dyDescent="0.15">
      <c r="A2744">
        <v>18</v>
      </c>
      <c r="B2744" t="s">
        <v>111</v>
      </c>
      <c r="C2744">
        <v>134</v>
      </c>
      <c r="D2744" s="1">
        <v>90.287063598632812</v>
      </c>
      <c r="E2744" s="1">
        <v>6.4979426562786102E-2</v>
      </c>
      <c r="F2744" s="1">
        <v>1.6874209046363831E-2</v>
      </c>
    </row>
    <row r="2745" spans="1:6" x14ac:dyDescent="0.15">
      <c r="A2745">
        <v>18</v>
      </c>
      <c r="B2745" t="s">
        <v>111</v>
      </c>
      <c r="C2745">
        <v>135</v>
      </c>
      <c r="D2745" s="1">
        <v>90.550949096679688</v>
      </c>
      <c r="E2745" s="1">
        <v>6.4359046518802643E-2</v>
      </c>
      <c r="F2745" s="1">
        <v>1.5425150282680988E-2</v>
      </c>
    </row>
    <row r="2746" spans="1:6" x14ac:dyDescent="0.15">
      <c r="A2746">
        <v>18</v>
      </c>
      <c r="B2746" t="s">
        <v>111</v>
      </c>
      <c r="C2746">
        <v>136</v>
      </c>
      <c r="D2746" s="1">
        <v>90.814849853515625</v>
      </c>
      <c r="E2746" s="1">
        <v>6.7384861409664154E-2</v>
      </c>
      <c r="F2746" s="1">
        <v>1.4442018233239651E-2</v>
      </c>
    </row>
    <row r="2747" spans="1:6" x14ac:dyDescent="0.15">
      <c r="A2747">
        <v>18</v>
      </c>
      <c r="B2747" t="s">
        <v>111</v>
      </c>
      <c r="C2747">
        <v>137</v>
      </c>
      <c r="D2747" s="1">
        <v>91.0787353515625</v>
      </c>
      <c r="E2747" s="1">
        <v>6.0470800846815109E-2</v>
      </c>
      <c r="F2747" s="1">
        <v>1.4137866906821728E-2</v>
      </c>
    </row>
    <row r="2748" spans="1:6" x14ac:dyDescent="0.15">
      <c r="A2748">
        <v>18</v>
      </c>
      <c r="B2748" t="s">
        <v>111</v>
      </c>
      <c r="C2748">
        <v>138</v>
      </c>
      <c r="D2748" s="1">
        <v>91.342636108398438</v>
      </c>
      <c r="E2748" s="1">
        <v>6.3703984022140503E-2</v>
      </c>
      <c r="F2748" s="1">
        <v>1.4519047923386097E-2</v>
      </c>
    </row>
    <row r="2749" spans="1:6" x14ac:dyDescent="0.15">
      <c r="A2749">
        <v>18</v>
      </c>
      <c r="B2749" t="s">
        <v>111</v>
      </c>
      <c r="C2749">
        <v>139</v>
      </c>
      <c r="D2749" s="1">
        <v>91.606529235839844</v>
      </c>
      <c r="E2749" s="1">
        <v>6.4059749245643616E-2</v>
      </c>
      <c r="F2749" s="1">
        <v>1.5412978827953339E-2</v>
      </c>
    </row>
    <row r="2750" spans="1:6" x14ac:dyDescent="0.15">
      <c r="A2750">
        <v>18</v>
      </c>
      <c r="B2750" t="s">
        <v>111</v>
      </c>
      <c r="C2750">
        <v>140</v>
      </c>
      <c r="D2750" s="1">
        <v>91.87042236328125</v>
      </c>
      <c r="E2750" s="1">
        <v>5.906619131565094E-2</v>
      </c>
      <c r="F2750" s="1">
        <v>1.6525540500879288E-2</v>
      </c>
    </row>
    <row r="2751" spans="1:6" x14ac:dyDescent="0.15">
      <c r="A2751">
        <v>18</v>
      </c>
      <c r="B2751" t="s">
        <v>111</v>
      </c>
      <c r="C2751">
        <v>141</v>
      </c>
      <c r="D2751" s="1">
        <v>92.134315490722656</v>
      </c>
      <c r="E2751" s="1">
        <v>5.9983041137456894E-2</v>
      </c>
      <c r="F2751" s="1">
        <v>1.7506860196590424E-2</v>
      </c>
    </row>
    <row r="2752" spans="1:6" x14ac:dyDescent="0.15">
      <c r="A2752">
        <v>18</v>
      </c>
      <c r="B2752" t="s">
        <v>111</v>
      </c>
      <c r="C2752">
        <v>142</v>
      </c>
      <c r="D2752" s="1">
        <v>92.398208618164062</v>
      </c>
      <c r="E2752" s="1">
        <v>5.9745855629444122E-2</v>
      </c>
      <c r="F2752" s="1">
        <v>1.8034089356660843E-2</v>
      </c>
    </row>
    <row r="2753" spans="1:6" x14ac:dyDescent="0.15">
      <c r="A2753">
        <v>18</v>
      </c>
      <c r="B2753" t="s">
        <v>111</v>
      </c>
      <c r="C2753">
        <v>143</v>
      </c>
      <c r="D2753" s="1">
        <v>92.662101745605469</v>
      </c>
      <c r="E2753" s="1">
        <v>5.5718027055263519E-2</v>
      </c>
      <c r="F2753" s="1">
        <v>1.7911633476614952E-2</v>
      </c>
    </row>
    <row r="2754" spans="1:6" x14ac:dyDescent="0.15">
      <c r="A2754">
        <v>18</v>
      </c>
      <c r="B2754" t="s">
        <v>111</v>
      </c>
      <c r="C2754">
        <v>144</v>
      </c>
      <c r="D2754" s="1">
        <v>92.925994873046875</v>
      </c>
      <c r="E2754" s="1">
        <v>5.6089602410793304E-2</v>
      </c>
      <c r="F2754" s="1">
        <v>1.7149873077869415E-2</v>
      </c>
    </row>
    <row r="2755" spans="1:6" x14ac:dyDescent="0.15">
      <c r="A2755">
        <v>18</v>
      </c>
      <c r="B2755" t="s">
        <v>111</v>
      </c>
      <c r="C2755">
        <v>145</v>
      </c>
      <c r="D2755" s="1">
        <v>93.189888000488281</v>
      </c>
      <c r="E2755" s="1">
        <v>5.3135532885789871E-2</v>
      </c>
      <c r="F2755" s="1">
        <v>1.5955789014697075E-2</v>
      </c>
    </row>
    <row r="2756" spans="1:6" x14ac:dyDescent="0.15">
      <c r="A2756">
        <v>18</v>
      </c>
      <c r="B2756" t="s">
        <v>111</v>
      </c>
      <c r="C2756">
        <v>146</v>
      </c>
      <c r="D2756" s="1">
        <v>93.453781127929688</v>
      </c>
      <c r="E2756" s="1">
        <v>5.5301167070865631E-2</v>
      </c>
      <c r="F2756" s="1">
        <v>1.4605301432311535E-2</v>
      </c>
    </row>
    <row r="2757" spans="1:6" x14ac:dyDescent="0.15">
      <c r="A2757">
        <v>18</v>
      </c>
      <c r="B2757" t="s">
        <v>111</v>
      </c>
      <c r="C2757">
        <v>147</v>
      </c>
      <c r="D2757" s="1">
        <v>93.717681884765625</v>
      </c>
      <c r="E2757" s="1">
        <v>5.4673034697771072E-2</v>
      </c>
      <c r="F2757" s="1">
        <v>1.3258286751806736E-2</v>
      </c>
    </row>
    <row r="2758" spans="1:6" x14ac:dyDescent="0.15">
      <c r="A2758">
        <v>18</v>
      </c>
      <c r="B2758" t="s">
        <v>111</v>
      </c>
      <c r="C2758">
        <v>148</v>
      </c>
      <c r="D2758" s="1">
        <v>93.9815673828125</v>
      </c>
      <c r="E2758" s="1">
        <v>5.511004850268364E-2</v>
      </c>
      <c r="F2758" s="1">
        <v>1.1852017603814602E-2</v>
      </c>
    </row>
    <row r="2759" spans="1:6" x14ac:dyDescent="0.15">
      <c r="A2759">
        <v>18</v>
      </c>
      <c r="B2759" t="s">
        <v>111</v>
      </c>
      <c r="C2759">
        <v>149</v>
      </c>
      <c r="D2759" s="1">
        <v>94.245468139648438</v>
      </c>
      <c r="E2759" s="1">
        <v>4.8887629061937332E-2</v>
      </c>
      <c r="F2759" s="1">
        <v>1.0173924267292023E-2</v>
      </c>
    </row>
    <row r="2760" spans="1:6" x14ac:dyDescent="0.15">
      <c r="A2760">
        <v>18</v>
      </c>
      <c r="B2760" t="s">
        <v>111</v>
      </c>
      <c r="C2760">
        <v>150</v>
      </c>
      <c r="D2760" s="1">
        <v>94.509353637695312</v>
      </c>
      <c r="E2760" s="1">
        <v>5.0942182540893555E-2</v>
      </c>
      <c r="F2760" s="1">
        <v>8.0747026950120926E-3</v>
      </c>
    </row>
    <row r="2761" spans="1:6" x14ac:dyDescent="0.15">
      <c r="A2761">
        <v>18</v>
      </c>
      <c r="B2761" t="s">
        <v>111</v>
      </c>
      <c r="C2761">
        <v>151</v>
      </c>
      <c r="D2761" s="1">
        <v>94.77325439453125</v>
      </c>
      <c r="E2761" s="1">
        <v>5.0733674317598343E-2</v>
      </c>
      <c r="F2761" s="1">
        <v>5.6516523472964764E-3</v>
      </c>
    </row>
    <row r="2762" spans="1:6" x14ac:dyDescent="0.15">
      <c r="A2762">
        <v>19</v>
      </c>
      <c r="B2762" t="s">
        <v>112</v>
      </c>
      <c r="C2762">
        <v>1</v>
      </c>
      <c r="D2762" s="1">
        <v>55.189201354980469</v>
      </c>
      <c r="E2762" s="1">
        <v>2.2794380187988281</v>
      </c>
      <c r="F2762" s="1">
        <v>0.13372473418712616</v>
      </c>
    </row>
    <row r="2763" spans="1:6" x14ac:dyDescent="0.15">
      <c r="A2763">
        <v>19</v>
      </c>
      <c r="B2763" t="s">
        <v>112</v>
      </c>
      <c r="C2763">
        <v>2</v>
      </c>
      <c r="D2763" s="1">
        <v>55.453094482421875</v>
      </c>
      <c r="E2763" s="1">
        <v>2.2670657634735107</v>
      </c>
      <c r="F2763" s="1">
        <v>0.13478487730026245</v>
      </c>
    </row>
    <row r="2764" spans="1:6" x14ac:dyDescent="0.15">
      <c r="A2764">
        <v>19</v>
      </c>
      <c r="B2764" t="s">
        <v>112</v>
      </c>
      <c r="C2764">
        <v>3</v>
      </c>
      <c r="D2764" s="1">
        <v>55.716987609863281</v>
      </c>
      <c r="E2764" s="1">
        <v>2.2615773677825928</v>
      </c>
      <c r="F2764" s="1">
        <v>0.13531871140003204</v>
      </c>
    </row>
    <row r="2765" spans="1:6" x14ac:dyDescent="0.15">
      <c r="A2765">
        <v>19</v>
      </c>
      <c r="B2765" t="s">
        <v>112</v>
      </c>
      <c r="C2765">
        <v>4</v>
      </c>
      <c r="D2765" s="1">
        <v>55.980880737304688</v>
      </c>
      <c r="E2765" s="1">
        <v>2.2547867298126221</v>
      </c>
      <c r="F2765" s="1">
        <v>0.13535726070404053</v>
      </c>
    </row>
    <row r="2766" spans="1:6" x14ac:dyDescent="0.15">
      <c r="A2766">
        <v>19</v>
      </c>
      <c r="B2766" t="s">
        <v>112</v>
      </c>
      <c r="C2766">
        <v>5</v>
      </c>
      <c r="D2766" s="1">
        <v>56.244777679443359</v>
      </c>
      <c r="E2766" s="1">
        <v>2.2446813583374023</v>
      </c>
      <c r="F2766" s="1">
        <v>0.13525454699993134</v>
      </c>
    </row>
    <row r="2767" spans="1:6" x14ac:dyDescent="0.15">
      <c r="A2767">
        <v>19</v>
      </c>
      <c r="B2767" t="s">
        <v>112</v>
      </c>
      <c r="C2767">
        <v>6</v>
      </c>
      <c r="D2767" s="1">
        <v>56.508670806884766</v>
      </c>
      <c r="E2767" s="1">
        <v>2.2437376976013184</v>
      </c>
      <c r="F2767" s="1">
        <v>0.13539209961891174</v>
      </c>
    </row>
    <row r="2768" spans="1:6" x14ac:dyDescent="0.15">
      <c r="A2768">
        <v>19</v>
      </c>
      <c r="B2768" t="s">
        <v>112</v>
      </c>
      <c r="C2768">
        <v>7</v>
      </c>
      <c r="D2768" s="1">
        <v>56.772563934326172</v>
      </c>
      <c r="E2768" s="1">
        <v>2.2353696823120117</v>
      </c>
      <c r="F2768" s="1">
        <v>0.13584303855895996</v>
      </c>
    </row>
    <row r="2769" spans="1:6" x14ac:dyDescent="0.15">
      <c r="A2769">
        <v>19</v>
      </c>
      <c r="B2769" t="s">
        <v>112</v>
      </c>
      <c r="C2769">
        <v>8</v>
      </c>
      <c r="D2769" s="1">
        <v>57.036457061767578</v>
      </c>
      <c r="E2769" s="1">
        <v>2.2297351360321045</v>
      </c>
      <c r="F2769" s="1">
        <v>0.13625054061412811</v>
      </c>
    </row>
    <row r="2770" spans="1:6" x14ac:dyDescent="0.15">
      <c r="A2770">
        <v>19</v>
      </c>
      <c r="B2770" t="s">
        <v>112</v>
      </c>
      <c r="C2770">
        <v>9</v>
      </c>
      <c r="D2770" s="1">
        <v>57.300350189208984</v>
      </c>
      <c r="E2770" s="1">
        <v>2.2174282073974609</v>
      </c>
      <c r="F2770" s="1">
        <v>0.13603396713733673</v>
      </c>
    </row>
    <row r="2771" spans="1:6" x14ac:dyDescent="0.15">
      <c r="A2771">
        <v>19</v>
      </c>
      <c r="B2771" t="s">
        <v>112</v>
      </c>
      <c r="C2771">
        <v>10</v>
      </c>
      <c r="D2771" s="1">
        <v>57.564243316650391</v>
      </c>
      <c r="E2771" s="1">
        <v>2.21645188331604</v>
      </c>
      <c r="F2771" s="1">
        <v>0.1347963809967041</v>
      </c>
    </row>
    <row r="2772" spans="1:6" x14ac:dyDescent="0.15">
      <c r="A2772">
        <v>19</v>
      </c>
      <c r="B2772" t="s">
        <v>112</v>
      </c>
      <c r="C2772">
        <v>11</v>
      </c>
      <c r="D2772" s="1">
        <v>57.828140258789062</v>
      </c>
      <c r="E2772" s="1">
        <v>2.2017307281494141</v>
      </c>
      <c r="F2772" s="1">
        <v>0.13265839219093323</v>
      </c>
    </row>
    <row r="2773" spans="1:6" x14ac:dyDescent="0.15">
      <c r="A2773">
        <v>19</v>
      </c>
      <c r="B2773" t="s">
        <v>112</v>
      </c>
      <c r="C2773">
        <v>12</v>
      </c>
      <c r="D2773" s="1">
        <v>58.092033386230469</v>
      </c>
      <c r="E2773" s="1">
        <v>2.1967952251434326</v>
      </c>
      <c r="F2773" s="1">
        <v>0.13031509518623352</v>
      </c>
    </row>
    <row r="2774" spans="1:6" x14ac:dyDescent="0.15">
      <c r="A2774">
        <v>19</v>
      </c>
      <c r="B2774" t="s">
        <v>112</v>
      </c>
      <c r="C2774">
        <v>13</v>
      </c>
      <c r="D2774" s="1">
        <v>58.355926513671875</v>
      </c>
      <c r="E2774" s="1">
        <v>2.1956655979156494</v>
      </c>
      <c r="F2774" s="1">
        <v>0.12878052890300751</v>
      </c>
    </row>
    <row r="2775" spans="1:6" x14ac:dyDescent="0.15">
      <c r="A2775">
        <v>19</v>
      </c>
      <c r="B2775" t="s">
        <v>112</v>
      </c>
      <c r="C2775">
        <v>14</v>
      </c>
      <c r="D2775" s="1">
        <v>58.619819641113281</v>
      </c>
      <c r="E2775" s="1">
        <v>2.1833178997039795</v>
      </c>
      <c r="F2775" s="1">
        <v>0.12897643446922302</v>
      </c>
    </row>
    <row r="2776" spans="1:6" x14ac:dyDescent="0.15">
      <c r="A2776">
        <v>19</v>
      </c>
      <c r="B2776" t="s">
        <v>112</v>
      </c>
      <c r="C2776">
        <v>15</v>
      </c>
      <c r="D2776" s="1">
        <v>58.883712768554688</v>
      </c>
      <c r="E2776" s="1">
        <v>2.1835312843322754</v>
      </c>
      <c r="F2776" s="1">
        <v>0.13137185573577881</v>
      </c>
    </row>
    <row r="2777" spans="1:6" x14ac:dyDescent="0.15">
      <c r="A2777">
        <v>19</v>
      </c>
      <c r="B2777" t="s">
        <v>112</v>
      </c>
      <c r="C2777">
        <v>16</v>
      </c>
      <c r="D2777" s="1">
        <v>59.147605895996094</v>
      </c>
      <c r="E2777" s="1">
        <v>2.17171311378479</v>
      </c>
      <c r="F2777" s="1">
        <v>0.1358722448348999</v>
      </c>
    </row>
    <row r="2778" spans="1:6" x14ac:dyDescent="0.15">
      <c r="A2778">
        <v>19</v>
      </c>
      <c r="B2778" t="s">
        <v>112</v>
      </c>
      <c r="C2778">
        <v>17</v>
      </c>
      <c r="D2778" s="1">
        <v>59.4114990234375</v>
      </c>
      <c r="E2778" s="1">
        <v>2.1728920936584473</v>
      </c>
      <c r="F2778" s="1">
        <v>0.14198535680770874</v>
      </c>
    </row>
    <row r="2779" spans="1:6" x14ac:dyDescent="0.15">
      <c r="A2779">
        <v>19</v>
      </c>
      <c r="B2779" t="s">
        <v>112</v>
      </c>
      <c r="C2779">
        <v>18</v>
      </c>
      <c r="D2779" s="1">
        <v>59.675392150878906</v>
      </c>
      <c r="E2779" s="1">
        <v>2.1571190357208252</v>
      </c>
      <c r="F2779" s="1">
        <v>0.1491817831993103</v>
      </c>
    </row>
    <row r="2780" spans="1:6" x14ac:dyDescent="0.15">
      <c r="A2780">
        <v>19</v>
      </c>
      <c r="B2780" t="s">
        <v>112</v>
      </c>
      <c r="C2780">
        <v>19</v>
      </c>
      <c r="D2780" s="1">
        <v>59.939289093017578</v>
      </c>
      <c r="E2780" s="1">
        <v>2.1501197814941406</v>
      </c>
      <c r="F2780" s="1">
        <v>0.15719616413116455</v>
      </c>
    </row>
    <row r="2781" spans="1:6" x14ac:dyDescent="0.15">
      <c r="A2781">
        <v>19</v>
      </c>
      <c r="B2781" t="s">
        <v>112</v>
      </c>
      <c r="C2781">
        <v>20</v>
      </c>
      <c r="D2781" s="1">
        <v>60.203182220458984</v>
      </c>
      <c r="E2781" s="1">
        <v>2.1431410312652588</v>
      </c>
      <c r="F2781" s="1">
        <v>0.16607412695884705</v>
      </c>
    </row>
    <row r="2782" spans="1:6" x14ac:dyDescent="0.15">
      <c r="A2782">
        <v>19</v>
      </c>
      <c r="B2782" t="s">
        <v>112</v>
      </c>
      <c r="C2782">
        <v>21</v>
      </c>
      <c r="D2782" s="1">
        <v>60.467075347900391</v>
      </c>
      <c r="E2782" s="1">
        <v>2.1363916397094727</v>
      </c>
      <c r="F2782" s="1">
        <v>0.17597050964832306</v>
      </c>
    </row>
    <row r="2783" spans="1:6" x14ac:dyDescent="0.15">
      <c r="A2783">
        <v>19</v>
      </c>
      <c r="B2783" t="s">
        <v>112</v>
      </c>
      <c r="C2783">
        <v>22</v>
      </c>
      <c r="D2783" s="1">
        <v>60.730968475341797</v>
      </c>
      <c r="E2783" s="1">
        <v>2.1265101432800293</v>
      </c>
      <c r="F2783" s="1">
        <v>0.18687888979911804</v>
      </c>
    </row>
    <row r="2784" spans="1:6" x14ac:dyDescent="0.15">
      <c r="A2784">
        <v>19</v>
      </c>
      <c r="B2784" t="s">
        <v>112</v>
      </c>
      <c r="C2784">
        <v>23</v>
      </c>
      <c r="D2784" s="1">
        <v>60.994861602783203</v>
      </c>
      <c r="E2784" s="1">
        <v>2.12058424949646</v>
      </c>
      <c r="F2784" s="1">
        <v>0.19851548969745636</v>
      </c>
    </row>
    <row r="2785" spans="1:6" x14ac:dyDescent="0.15">
      <c r="A2785">
        <v>19</v>
      </c>
      <c r="B2785" t="s">
        <v>112</v>
      </c>
      <c r="C2785">
        <v>24</v>
      </c>
      <c r="D2785" s="1">
        <v>61.258754730224609</v>
      </c>
      <c r="E2785" s="1">
        <v>2.1032059192657471</v>
      </c>
      <c r="F2785" s="1">
        <v>0.21045315265655518</v>
      </c>
    </row>
    <row r="2786" spans="1:6" x14ac:dyDescent="0.15">
      <c r="A2786">
        <v>19</v>
      </c>
      <c r="B2786" t="s">
        <v>112</v>
      </c>
      <c r="C2786">
        <v>25</v>
      </c>
      <c r="D2786" s="1">
        <v>61.522651672363281</v>
      </c>
      <c r="E2786" s="1">
        <v>2.0935614109039307</v>
      </c>
      <c r="F2786" s="1">
        <v>0.22232450544834137</v>
      </c>
    </row>
    <row r="2787" spans="1:6" x14ac:dyDescent="0.15">
      <c r="A2787">
        <v>19</v>
      </c>
      <c r="B2787" t="s">
        <v>112</v>
      </c>
      <c r="C2787">
        <v>26</v>
      </c>
      <c r="D2787" s="1">
        <v>61.786544799804688</v>
      </c>
      <c r="E2787" s="1">
        <v>2.0814025402069092</v>
      </c>
      <c r="F2787" s="1">
        <v>0.23389843106269836</v>
      </c>
    </row>
    <row r="2788" spans="1:6" x14ac:dyDescent="0.15">
      <c r="A2788">
        <v>19</v>
      </c>
      <c r="B2788" t="s">
        <v>112</v>
      </c>
      <c r="C2788">
        <v>27</v>
      </c>
      <c r="D2788" s="1">
        <v>62.050437927246094</v>
      </c>
      <c r="E2788" s="1">
        <v>2.0731821060180664</v>
      </c>
      <c r="F2788" s="1">
        <v>0.24497339129447937</v>
      </c>
    </row>
    <row r="2789" spans="1:6" x14ac:dyDescent="0.15">
      <c r="A2789">
        <v>19</v>
      </c>
      <c r="B2789" t="s">
        <v>112</v>
      </c>
      <c r="C2789">
        <v>28</v>
      </c>
      <c r="D2789" s="1">
        <v>62.3143310546875</v>
      </c>
      <c r="E2789" s="1">
        <v>2.0583431720733643</v>
      </c>
      <c r="F2789" s="1">
        <v>0.25519925355911255</v>
      </c>
    </row>
    <row r="2790" spans="1:6" x14ac:dyDescent="0.15">
      <c r="A2790">
        <v>19</v>
      </c>
      <c r="B2790" t="s">
        <v>112</v>
      </c>
      <c r="C2790">
        <v>29</v>
      </c>
      <c r="D2790" s="1">
        <v>62.578224182128906</v>
      </c>
      <c r="E2790" s="1">
        <v>2.041609525680542</v>
      </c>
      <c r="F2790" s="1">
        <v>0.2640472948551178</v>
      </c>
    </row>
    <row r="2791" spans="1:6" x14ac:dyDescent="0.15">
      <c r="A2791">
        <v>19</v>
      </c>
      <c r="B2791" t="s">
        <v>112</v>
      </c>
      <c r="C2791">
        <v>30</v>
      </c>
      <c r="D2791" s="1">
        <v>62.842117309570312</v>
      </c>
      <c r="E2791" s="1">
        <v>2.0321979522705078</v>
      </c>
      <c r="F2791" s="1">
        <v>0.2709445059299469</v>
      </c>
    </row>
    <row r="2792" spans="1:6" x14ac:dyDescent="0.15">
      <c r="A2792">
        <v>19</v>
      </c>
      <c r="B2792" t="s">
        <v>112</v>
      </c>
      <c r="C2792">
        <v>31</v>
      </c>
      <c r="D2792" s="1">
        <v>63.106010437011719</v>
      </c>
      <c r="E2792" s="1">
        <v>2.0138816833496094</v>
      </c>
      <c r="F2792" s="1">
        <v>0.27550837397575378</v>
      </c>
    </row>
    <row r="2793" spans="1:6" x14ac:dyDescent="0.15">
      <c r="A2793">
        <v>19</v>
      </c>
      <c r="B2793" t="s">
        <v>112</v>
      </c>
      <c r="C2793">
        <v>32</v>
      </c>
      <c r="D2793" s="1">
        <v>63.369903564453125</v>
      </c>
      <c r="E2793" s="1">
        <v>1.9950035810470581</v>
      </c>
      <c r="F2793" s="1">
        <v>0.27771797776222229</v>
      </c>
    </row>
    <row r="2794" spans="1:6" x14ac:dyDescent="0.15">
      <c r="A2794">
        <v>19</v>
      </c>
      <c r="B2794" t="s">
        <v>112</v>
      </c>
      <c r="C2794">
        <v>33</v>
      </c>
      <c r="D2794" s="1">
        <v>63.633796691894531</v>
      </c>
      <c r="E2794" s="1">
        <v>1.990220308303833</v>
      </c>
      <c r="F2794" s="1">
        <v>0.27799707651138306</v>
      </c>
    </row>
    <row r="2795" spans="1:6" x14ac:dyDescent="0.15">
      <c r="A2795">
        <v>19</v>
      </c>
      <c r="B2795" t="s">
        <v>112</v>
      </c>
      <c r="C2795">
        <v>34</v>
      </c>
      <c r="D2795" s="1">
        <v>63.897693634033203</v>
      </c>
      <c r="E2795" s="1">
        <v>1.9695214033126831</v>
      </c>
      <c r="F2795" s="1">
        <v>0.27719086408615112</v>
      </c>
    </row>
    <row r="2796" spans="1:6" x14ac:dyDescent="0.15">
      <c r="A2796">
        <v>19</v>
      </c>
      <c r="B2796" t="s">
        <v>112</v>
      </c>
      <c r="C2796">
        <v>35</v>
      </c>
      <c r="D2796" s="1">
        <v>64.161590576171875</v>
      </c>
      <c r="E2796" s="1">
        <v>1.9552741050720215</v>
      </c>
      <c r="F2796" s="1">
        <v>0.27644166350364685</v>
      </c>
    </row>
    <row r="2797" spans="1:6" x14ac:dyDescent="0.15">
      <c r="A2797">
        <v>19</v>
      </c>
      <c r="B2797" t="s">
        <v>112</v>
      </c>
      <c r="C2797">
        <v>36</v>
      </c>
      <c r="D2797" s="1">
        <v>64.42547607421875</v>
      </c>
      <c r="E2797" s="1">
        <v>1.9377262592315674</v>
      </c>
      <c r="F2797" s="1">
        <v>0.27687537670135498</v>
      </c>
    </row>
    <row r="2798" spans="1:6" x14ac:dyDescent="0.15">
      <c r="A2798">
        <v>19</v>
      </c>
      <c r="B2798" t="s">
        <v>112</v>
      </c>
      <c r="C2798">
        <v>37</v>
      </c>
      <c r="D2798" s="1">
        <v>64.689376831054688</v>
      </c>
      <c r="E2798" s="1">
        <v>1.9314616918563843</v>
      </c>
      <c r="F2798" s="1">
        <v>0.2791573703289032</v>
      </c>
    </row>
    <row r="2799" spans="1:6" x14ac:dyDescent="0.15">
      <c r="A2799">
        <v>19</v>
      </c>
      <c r="B2799" t="s">
        <v>112</v>
      </c>
      <c r="C2799">
        <v>38</v>
      </c>
      <c r="D2799" s="1">
        <v>64.953269958496094</v>
      </c>
      <c r="E2799" s="1">
        <v>1.9156341552734375</v>
      </c>
      <c r="F2799" s="1">
        <v>0.2830982506275177</v>
      </c>
    </row>
    <row r="2800" spans="1:6" x14ac:dyDescent="0.15">
      <c r="A2800">
        <v>19</v>
      </c>
      <c r="B2800" t="s">
        <v>112</v>
      </c>
      <c r="C2800">
        <v>39</v>
      </c>
      <c r="D2800" s="1">
        <v>65.2171630859375</v>
      </c>
      <c r="E2800" s="1">
        <v>1.9061346054077148</v>
      </c>
      <c r="F2800" s="1">
        <v>0.28765362501144409</v>
      </c>
    </row>
    <row r="2801" spans="1:6" x14ac:dyDescent="0.15">
      <c r="A2801">
        <v>19</v>
      </c>
      <c r="B2801" t="s">
        <v>112</v>
      </c>
      <c r="C2801">
        <v>40</v>
      </c>
      <c r="D2801" s="1">
        <v>65.481056213378906</v>
      </c>
      <c r="E2801" s="1">
        <v>1.8841297626495361</v>
      </c>
      <c r="F2801" s="1">
        <v>0.29141026735305786</v>
      </c>
    </row>
    <row r="2802" spans="1:6" x14ac:dyDescent="0.15">
      <c r="A2802">
        <v>19</v>
      </c>
      <c r="B2802" t="s">
        <v>112</v>
      </c>
      <c r="C2802">
        <v>41</v>
      </c>
      <c r="D2802" s="1">
        <v>65.744949340820312</v>
      </c>
      <c r="E2802" s="1">
        <v>1.8623301982879639</v>
      </c>
      <c r="F2802" s="1">
        <v>0.29332247376441956</v>
      </c>
    </row>
    <row r="2803" spans="1:6" x14ac:dyDescent="0.15">
      <c r="A2803">
        <v>19</v>
      </c>
      <c r="B2803" t="s">
        <v>112</v>
      </c>
      <c r="C2803">
        <v>42</v>
      </c>
      <c r="D2803" s="1">
        <v>66.008842468261719</v>
      </c>
      <c r="E2803" s="1">
        <v>1.8543717861175537</v>
      </c>
      <c r="F2803" s="1">
        <v>0.29323071241378784</v>
      </c>
    </row>
    <row r="2804" spans="1:6" x14ac:dyDescent="0.15">
      <c r="A2804">
        <v>19</v>
      </c>
      <c r="B2804" t="s">
        <v>112</v>
      </c>
      <c r="C2804">
        <v>43</v>
      </c>
      <c r="D2804" s="1">
        <v>66.272735595703125</v>
      </c>
      <c r="E2804" s="1">
        <v>1.8362832069396973</v>
      </c>
      <c r="F2804" s="1">
        <v>0.29181161522865295</v>
      </c>
    </row>
    <row r="2805" spans="1:6" x14ac:dyDescent="0.15">
      <c r="A2805">
        <v>19</v>
      </c>
      <c r="B2805" t="s">
        <v>112</v>
      </c>
      <c r="C2805">
        <v>44</v>
      </c>
      <c r="D2805" s="1">
        <v>66.536628723144531</v>
      </c>
      <c r="E2805" s="1">
        <v>1.8196144104003906</v>
      </c>
      <c r="F2805" s="1">
        <v>0.29005870223045349</v>
      </c>
    </row>
    <row r="2806" spans="1:6" x14ac:dyDescent="0.15">
      <c r="A2806">
        <v>19</v>
      </c>
      <c r="B2806" t="s">
        <v>112</v>
      </c>
      <c r="C2806">
        <v>45</v>
      </c>
      <c r="D2806" s="1">
        <v>66.800521850585938</v>
      </c>
      <c r="E2806" s="1">
        <v>1.8106232881546021</v>
      </c>
      <c r="F2806" s="1">
        <v>0.28864526748657227</v>
      </c>
    </row>
    <row r="2807" spans="1:6" x14ac:dyDescent="0.15">
      <c r="A2807">
        <v>19</v>
      </c>
      <c r="B2807" t="s">
        <v>112</v>
      </c>
      <c r="C2807">
        <v>46</v>
      </c>
      <c r="D2807" s="1">
        <v>67.064414978027344</v>
      </c>
      <c r="E2807" s="1">
        <v>1.7965624332427979</v>
      </c>
      <c r="F2807" s="1">
        <v>0.28761950135231018</v>
      </c>
    </row>
    <row r="2808" spans="1:6" x14ac:dyDescent="0.15">
      <c r="A2808">
        <v>19</v>
      </c>
      <c r="B2808" t="s">
        <v>112</v>
      </c>
      <c r="C2808">
        <v>47</v>
      </c>
      <c r="D2808" s="1">
        <v>67.32830810546875</v>
      </c>
      <c r="E2808" s="1">
        <v>1.7780642509460449</v>
      </c>
      <c r="F2808" s="1">
        <v>0.28656703233718872</v>
      </c>
    </row>
    <row r="2809" spans="1:6" x14ac:dyDescent="0.15">
      <c r="A2809">
        <v>19</v>
      </c>
      <c r="B2809" t="s">
        <v>112</v>
      </c>
      <c r="C2809">
        <v>48</v>
      </c>
      <c r="D2809" s="1">
        <v>67.592201232910156</v>
      </c>
      <c r="E2809" s="1">
        <v>1.7598435878753662</v>
      </c>
      <c r="F2809" s="1">
        <v>0.2850736677646637</v>
      </c>
    </row>
    <row r="2810" spans="1:6" x14ac:dyDescent="0.15">
      <c r="A2810">
        <v>19</v>
      </c>
      <c r="B2810" t="s">
        <v>112</v>
      </c>
      <c r="C2810">
        <v>49</v>
      </c>
      <c r="D2810" s="1">
        <v>67.856094360351562</v>
      </c>
      <c r="E2810" s="1">
        <v>1.7499063014984131</v>
      </c>
      <c r="F2810" s="1">
        <v>0.28309729695320129</v>
      </c>
    </row>
    <row r="2811" spans="1:6" x14ac:dyDescent="0.15">
      <c r="A2811">
        <v>19</v>
      </c>
      <c r="B2811" t="s">
        <v>112</v>
      </c>
      <c r="C2811">
        <v>50</v>
      </c>
      <c r="D2811" s="1">
        <v>68.1199951171875</v>
      </c>
      <c r="E2811" s="1">
        <v>1.7305353879928589</v>
      </c>
      <c r="F2811" s="1">
        <v>0.28103625774383545</v>
      </c>
    </row>
    <row r="2812" spans="1:6" x14ac:dyDescent="0.15">
      <c r="A2812">
        <v>19</v>
      </c>
      <c r="B2812" t="s">
        <v>112</v>
      </c>
      <c r="C2812">
        <v>51</v>
      </c>
      <c r="D2812" s="1">
        <v>68.383880615234375</v>
      </c>
      <c r="E2812" s="1">
        <v>1.718999981880188</v>
      </c>
      <c r="F2812" s="1">
        <v>0.27946716547012329</v>
      </c>
    </row>
    <row r="2813" spans="1:6" x14ac:dyDescent="0.15">
      <c r="A2813">
        <v>19</v>
      </c>
      <c r="B2813" t="s">
        <v>112</v>
      </c>
      <c r="C2813">
        <v>52</v>
      </c>
      <c r="D2813" s="1">
        <v>68.647781372070312</v>
      </c>
      <c r="E2813" s="1">
        <v>1.7102645635604858</v>
      </c>
      <c r="F2813" s="1">
        <v>0.27884009480476379</v>
      </c>
    </row>
    <row r="2814" spans="1:6" x14ac:dyDescent="0.15">
      <c r="A2814">
        <v>19</v>
      </c>
      <c r="B2814" t="s">
        <v>112</v>
      </c>
      <c r="C2814">
        <v>53</v>
      </c>
      <c r="D2814" s="1">
        <v>68.911674499511719</v>
      </c>
      <c r="E2814" s="1">
        <v>1.69017493724823</v>
      </c>
      <c r="F2814" s="1">
        <v>0.27933099865913391</v>
      </c>
    </row>
    <row r="2815" spans="1:6" x14ac:dyDescent="0.15">
      <c r="A2815">
        <v>19</v>
      </c>
      <c r="B2815" t="s">
        <v>112</v>
      </c>
      <c r="C2815">
        <v>54</v>
      </c>
      <c r="D2815" s="1">
        <v>69.175567626953125</v>
      </c>
      <c r="E2815" s="1">
        <v>1.6768649816513062</v>
      </c>
      <c r="F2815" s="1">
        <v>0.28088590502738953</v>
      </c>
    </row>
    <row r="2816" spans="1:6" x14ac:dyDescent="0.15">
      <c r="A2816">
        <v>19</v>
      </c>
      <c r="B2816" t="s">
        <v>112</v>
      </c>
      <c r="C2816">
        <v>55</v>
      </c>
      <c r="D2816" s="1">
        <v>69.439460754394531</v>
      </c>
      <c r="E2816" s="1">
        <v>1.6597535610198975</v>
      </c>
      <c r="F2816" s="1">
        <v>0.2832908034324646</v>
      </c>
    </row>
    <row r="2817" spans="1:6" x14ac:dyDescent="0.15">
      <c r="A2817">
        <v>19</v>
      </c>
      <c r="B2817" t="s">
        <v>112</v>
      </c>
      <c r="C2817">
        <v>56</v>
      </c>
      <c r="D2817" s="1">
        <v>69.703353881835938</v>
      </c>
      <c r="E2817" s="1">
        <v>1.6513378620147705</v>
      </c>
      <c r="F2817" s="1">
        <v>0.28613287210464478</v>
      </c>
    </row>
    <row r="2818" spans="1:6" x14ac:dyDescent="0.15">
      <c r="A2818">
        <v>19</v>
      </c>
      <c r="B2818" t="s">
        <v>112</v>
      </c>
      <c r="C2818">
        <v>57</v>
      </c>
      <c r="D2818" s="1">
        <v>69.967247009277344</v>
      </c>
      <c r="E2818" s="1">
        <v>1.6347265243530273</v>
      </c>
      <c r="F2818" s="1">
        <v>0.28873059153556824</v>
      </c>
    </row>
    <row r="2819" spans="1:6" x14ac:dyDescent="0.15">
      <c r="A2819">
        <v>19</v>
      </c>
      <c r="B2819" t="s">
        <v>112</v>
      </c>
      <c r="C2819">
        <v>58</v>
      </c>
      <c r="D2819" s="1">
        <v>70.23114013671875</v>
      </c>
      <c r="E2819" s="1">
        <v>1.6176594495773315</v>
      </c>
      <c r="F2819" s="1">
        <v>0.2902296781539917</v>
      </c>
    </row>
    <row r="2820" spans="1:6" x14ac:dyDescent="0.15">
      <c r="A2820">
        <v>19</v>
      </c>
      <c r="B2820" t="s">
        <v>112</v>
      </c>
      <c r="C2820">
        <v>59</v>
      </c>
      <c r="D2820" s="1">
        <v>70.495033264160156</v>
      </c>
      <c r="E2820" s="1">
        <v>1.6053721904754639</v>
      </c>
      <c r="F2820" s="1">
        <v>0.28995293378829956</v>
      </c>
    </row>
    <row r="2821" spans="1:6" x14ac:dyDescent="0.15">
      <c r="A2821">
        <v>19</v>
      </c>
      <c r="B2821" t="s">
        <v>112</v>
      </c>
      <c r="C2821">
        <v>60</v>
      </c>
      <c r="D2821" s="1">
        <v>70.758926391601562</v>
      </c>
      <c r="E2821" s="1">
        <v>1.5827986001968384</v>
      </c>
      <c r="F2821" s="1">
        <v>0.2878478467464447</v>
      </c>
    </row>
    <row r="2822" spans="1:6" x14ac:dyDescent="0.15">
      <c r="A2822">
        <v>19</v>
      </c>
      <c r="B2822" t="s">
        <v>112</v>
      </c>
      <c r="C2822">
        <v>61</v>
      </c>
      <c r="D2822" s="1">
        <v>71.022819519042969</v>
      </c>
      <c r="E2822" s="1">
        <v>1.5675957202911377</v>
      </c>
      <c r="F2822" s="1">
        <v>0.28467035293579102</v>
      </c>
    </row>
    <row r="2823" spans="1:6" x14ac:dyDescent="0.15">
      <c r="A2823">
        <v>19</v>
      </c>
      <c r="B2823" t="s">
        <v>112</v>
      </c>
      <c r="C2823">
        <v>62</v>
      </c>
      <c r="D2823" s="1">
        <v>71.286712646484375</v>
      </c>
      <c r="E2823" s="1">
        <v>1.5586059093475342</v>
      </c>
      <c r="F2823" s="1">
        <v>0.28171926736831665</v>
      </c>
    </row>
    <row r="2824" spans="1:6" x14ac:dyDescent="0.15">
      <c r="A2824">
        <v>19</v>
      </c>
      <c r="B2824" t="s">
        <v>112</v>
      </c>
      <c r="C2824">
        <v>63</v>
      </c>
      <c r="D2824" s="1">
        <v>71.550613403320312</v>
      </c>
      <c r="E2824" s="1">
        <v>1.5410979986190796</v>
      </c>
      <c r="F2824" s="1">
        <v>0.28023818135261536</v>
      </c>
    </row>
    <row r="2825" spans="1:6" x14ac:dyDescent="0.15">
      <c r="A2825">
        <v>19</v>
      </c>
      <c r="B2825" t="s">
        <v>112</v>
      </c>
      <c r="C2825">
        <v>64</v>
      </c>
      <c r="D2825" s="1">
        <v>71.814498901367188</v>
      </c>
      <c r="E2825" s="1">
        <v>1.5372017621994019</v>
      </c>
      <c r="F2825" s="1">
        <v>0.28086423873901367</v>
      </c>
    </row>
    <row r="2826" spans="1:6" x14ac:dyDescent="0.15">
      <c r="A2826">
        <v>19</v>
      </c>
      <c r="B2826" t="s">
        <v>112</v>
      </c>
      <c r="C2826">
        <v>65</v>
      </c>
      <c r="D2826" s="1">
        <v>72.078399658203125</v>
      </c>
      <c r="E2826" s="1">
        <v>1.5125372409820557</v>
      </c>
      <c r="F2826" s="1">
        <v>0.28346806764602661</v>
      </c>
    </row>
    <row r="2827" spans="1:6" x14ac:dyDescent="0.15">
      <c r="A2827">
        <v>19</v>
      </c>
      <c r="B2827" t="s">
        <v>112</v>
      </c>
      <c r="C2827">
        <v>66</v>
      </c>
      <c r="D2827" s="1">
        <v>72.34228515625</v>
      </c>
      <c r="E2827" s="1">
        <v>1.5008944272994995</v>
      </c>
      <c r="F2827" s="1">
        <v>0.28735896944999695</v>
      </c>
    </row>
    <row r="2828" spans="1:6" x14ac:dyDescent="0.15">
      <c r="A2828">
        <v>19</v>
      </c>
      <c r="B2828" t="s">
        <v>112</v>
      </c>
      <c r="C2828">
        <v>67</v>
      </c>
      <c r="D2828" s="1">
        <v>72.606185913085938</v>
      </c>
      <c r="E2828" s="1">
        <v>1.4837150573730469</v>
      </c>
      <c r="F2828" s="1">
        <v>0.29167076945304871</v>
      </c>
    </row>
    <row r="2829" spans="1:6" x14ac:dyDescent="0.15">
      <c r="A2829">
        <v>19</v>
      </c>
      <c r="B2829" t="s">
        <v>112</v>
      </c>
      <c r="C2829">
        <v>68</v>
      </c>
      <c r="D2829" s="1">
        <v>72.870079040527344</v>
      </c>
      <c r="E2829" s="1">
        <v>1.472307562828064</v>
      </c>
      <c r="F2829" s="1">
        <v>0.29562503099441528</v>
      </c>
    </row>
    <row r="2830" spans="1:6" x14ac:dyDescent="0.15">
      <c r="A2830">
        <v>19</v>
      </c>
      <c r="B2830" t="s">
        <v>112</v>
      </c>
      <c r="C2830">
        <v>69</v>
      </c>
      <c r="D2830" s="1">
        <v>73.13397216796875</v>
      </c>
      <c r="E2830" s="1">
        <v>1.4565927982330322</v>
      </c>
      <c r="F2830" s="1">
        <v>0.29868853092193604</v>
      </c>
    </row>
    <row r="2831" spans="1:6" x14ac:dyDescent="0.15">
      <c r="A2831">
        <v>19</v>
      </c>
      <c r="B2831" t="s">
        <v>112</v>
      </c>
      <c r="C2831">
        <v>70</v>
      </c>
      <c r="D2831" s="1">
        <v>73.397865295410156</v>
      </c>
      <c r="E2831" s="1">
        <v>1.4360041618347168</v>
      </c>
      <c r="F2831" s="1">
        <v>0.30064502358436584</v>
      </c>
    </row>
    <row r="2832" spans="1:6" x14ac:dyDescent="0.15">
      <c r="A2832">
        <v>19</v>
      </c>
      <c r="B2832" t="s">
        <v>112</v>
      </c>
      <c r="C2832">
        <v>71</v>
      </c>
      <c r="D2832" s="1">
        <v>73.661758422851562</v>
      </c>
      <c r="E2832" s="1">
        <v>1.4214221239089966</v>
      </c>
      <c r="F2832" s="1">
        <v>0.30162516236305237</v>
      </c>
    </row>
    <row r="2833" spans="1:6" x14ac:dyDescent="0.15">
      <c r="A2833">
        <v>19</v>
      </c>
      <c r="B2833" t="s">
        <v>112</v>
      </c>
      <c r="C2833">
        <v>72</v>
      </c>
      <c r="D2833" s="1">
        <v>73.925651550292969</v>
      </c>
      <c r="E2833" s="1">
        <v>1.4046812057495117</v>
      </c>
      <c r="F2833" s="1">
        <v>0.30202233791351318</v>
      </c>
    </row>
    <row r="2834" spans="1:6" x14ac:dyDescent="0.15">
      <c r="A2834">
        <v>19</v>
      </c>
      <c r="B2834" t="s">
        <v>112</v>
      </c>
      <c r="C2834">
        <v>73</v>
      </c>
      <c r="D2834" s="1">
        <v>74.189544677734375</v>
      </c>
      <c r="E2834" s="1">
        <v>1.3944051265716553</v>
      </c>
      <c r="F2834" s="1">
        <v>0.30226105451583862</v>
      </c>
    </row>
    <row r="2835" spans="1:6" x14ac:dyDescent="0.15">
      <c r="A2835">
        <v>19</v>
      </c>
      <c r="B2835" t="s">
        <v>112</v>
      </c>
      <c r="C2835">
        <v>74</v>
      </c>
      <c r="D2835" s="1">
        <v>74.453437805175781</v>
      </c>
      <c r="E2835" s="1">
        <v>1.3760226964950562</v>
      </c>
      <c r="F2835" s="1">
        <v>0.30252519249916077</v>
      </c>
    </row>
    <row r="2836" spans="1:6" x14ac:dyDescent="0.15">
      <c r="A2836">
        <v>19</v>
      </c>
      <c r="B2836" t="s">
        <v>112</v>
      </c>
      <c r="C2836">
        <v>75</v>
      </c>
      <c r="D2836" s="1">
        <v>74.717330932617188</v>
      </c>
      <c r="E2836" s="1">
        <v>1.359797477722168</v>
      </c>
      <c r="F2836" s="1">
        <v>0.30265069007873535</v>
      </c>
    </row>
    <row r="2837" spans="1:6" x14ac:dyDescent="0.15">
      <c r="A2837">
        <v>19</v>
      </c>
      <c r="B2837" t="s">
        <v>112</v>
      </c>
      <c r="C2837">
        <v>76</v>
      </c>
      <c r="D2837" s="1">
        <v>74.981224060058594</v>
      </c>
      <c r="E2837" s="1">
        <v>1.3481670618057251</v>
      </c>
      <c r="F2837" s="1">
        <v>0.30223414301872253</v>
      </c>
    </row>
    <row r="2838" spans="1:6" x14ac:dyDescent="0.15">
      <c r="A2838">
        <v>19</v>
      </c>
      <c r="B2838" t="s">
        <v>112</v>
      </c>
      <c r="C2838">
        <v>77</v>
      </c>
      <c r="D2838" s="1">
        <v>75.2451171875</v>
      </c>
      <c r="E2838" s="1">
        <v>1.3248745203018188</v>
      </c>
      <c r="F2838" s="1">
        <v>0.30091968178749084</v>
      </c>
    </row>
    <row r="2839" spans="1:6" x14ac:dyDescent="0.15">
      <c r="A2839">
        <v>19</v>
      </c>
      <c r="B2839" t="s">
        <v>112</v>
      </c>
      <c r="C2839">
        <v>78</v>
      </c>
      <c r="D2839" s="1">
        <v>75.509017944335938</v>
      </c>
      <c r="E2839" s="1">
        <v>1.313616156578064</v>
      </c>
      <c r="F2839" s="1">
        <v>0.29865530133247375</v>
      </c>
    </row>
    <row r="2840" spans="1:6" x14ac:dyDescent="0.15">
      <c r="A2840">
        <v>19</v>
      </c>
      <c r="B2840" t="s">
        <v>112</v>
      </c>
      <c r="C2840">
        <v>79</v>
      </c>
      <c r="D2840" s="1">
        <v>75.772903442382812</v>
      </c>
      <c r="E2840" s="1">
        <v>1.299799919128418</v>
      </c>
      <c r="F2840" s="1">
        <v>0.29579615592956543</v>
      </c>
    </row>
    <row r="2841" spans="1:6" x14ac:dyDescent="0.15">
      <c r="A2841">
        <v>19</v>
      </c>
      <c r="B2841" t="s">
        <v>112</v>
      </c>
      <c r="C2841">
        <v>80</v>
      </c>
      <c r="D2841" s="1">
        <v>76.03680419921875</v>
      </c>
      <c r="E2841" s="1">
        <v>1.2793586254119873</v>
      </c>
      <c r="F2841" s="1">
        <v>0.29300418496131897</v>
      </c>
    </row>
    <row r="2842" spans="1:6" x14ac:dyDescent="0.15">
      <c r="A2842">
        <v>19</v>
      </c>
      <c r="B2842" t="s">
        <v>112</v>
      </c>
      <c r="C2842">
        <v>81</v>
      </c>
      <c r="D2842" s="1">
        <v>76.300697326660156</v>
      </c>
      <c r="E2842" s="1">
        <v>1.267784595489502</v>
      </c>
      <c r="F2842" s="1">
        <v>0.29099410772323608</v>
      </c>
    </row>
    <row r="2843" spans="1:6" x14ac:dyDescent="0.15">
      <c r="A2843">
        <v>19</v>
      </c>
      <c r="B2843" t="s">
        <v>112</v>
      </c>
      <c r="C2843">
        <v>82</v>
      </c>
      <c r="D2843" s="1">
        <v>76.564590454101562</v>
      </c>
      <c r="E2843" s="1">
        <v>1.2519176006317139</v>
      </c>
      <c r="F2843" s="1">
        <v>0.2902320921421051</v>
      </c>
    </row>
    <row r="2844" spans="1:6" x14ac:dyDescent="0.15">
      <c r="A2844">
        <v>19</v>
      </c>
      <c r="B2844" t="s">
        <v>112</v>
      </c>
      <c r="C2844">
        <v>83</v>
      </c>
      <c r="D2844" s="1">
        <v>76.828483581542969</v>
      </c>
      <c r="E2844" s="1">
        <v>1.2418928146362305</v>
      </c>
      <c r="F2844" s="1">
        <v>0.2907031774520874</v>
      </c>
    </row>
    <row r="2845" spans="1:6" x14ac:dyDescent="0.15">
      <c r="A2845">
        <v>19</v>
      </c>
      <c r="B2845" t="s">
        <v>112</v>
      </c>
      <c r="C2845">
        <v>84</v>
      </c>
      <c r="D2845" s="1">
        <v>77.092376708984375</v>
      </c>
      <c r="E2845" s="1">
        <v>1.2216346263885498</v>
      </c>
      <c r="F2845" s="1">
        <v>0.29191884398460388</v>
      </c>
    </row>
    <row r="2846" spans="1:6" x14ac:dyDescent="0.15">
      <c r="A2846">
        <v>19</v>
      </c>
      <c r="B2846" t="s">
        <v>112</v>
      </c>
      <c r="C2846">
        <v>85</v>
      </c>
      <c r="D2846" s="1">
        <v>77.356269836425781</v>
      </c>
      <c r="E2846" s="1">
        <v>1.2110472917556763</v>
      </c>
      <c r="F2846" s="1">
        <v>0.29317441582679749</v>
      </c>
    </row>
    <row r="2847" spans="1:6" x14ac:dyDescent="0.15">
      <c r="A2847">
        <v>19</v>
      </c>
      <c r="B2847" t="s">
        <v>112</v>
      </c>
      <c r="C2847">
        <v>86</v>
      </c>
      <c r="D2847" s="1">
        <v>77.620162963867188</v>
      </c>
      <c r="E2847" s="1">
        <v>1.1919407844543457</v>
      </c>
      <c r="F2847" s="1">
        <v>0.29397347569465637</v>
      </c>
    </row>
    <row r="2848" spans="1:6" x14ac:dyDescent="0.15">
      <c r="A2848">
        <v>19</v>
      </c>
      <c r="B2848" t="s">
        <v>112</v>
      </c>
      <c r="C2848">
        <v>87</v>
      </c>
      <c r="D2848" s="1">
        <v>77.884056091308594</v>
      </c>
      <c r="E2848" s="1">
        <v>1.1747832298278809</v>
      </c>
      <c r="F2848" s="1">
        <v>0.29433074593544006</v>
      </c>
    </row>
    <row r="2849" spans="1:6" x14ac:dyDescent="0.15">
      <c r="A2849">
        <v>19</v>
      </c>
      <c r="B2849" t="s">
        <v>112</v>
      </c>
      <c r="C2849">
        <v>88</v>
      </c>
      <c r="D2849" s="1">
        <v>78.14794921875</v>
      </c>
      <c r="E2849" s="1">
        <v>1.1567217111587524</v>
      </c>
      <c r="F2849" s="1">
        <v>0.29471975564956665</v>
      </c>
    </row>
    <row r="2850" spans="1:6" x14ac:dyDescent="0.15">
      <c r="A2850">
        <v>19</v>
      </c>
      <c r="B2850" t="s">
        <v>112</v>
      </c>
      <c r="C2850">
        <v>89</v>
      </c>
      <c r="D2850" s="1">
        <v>78.411842346191406</v>
      </c>
      <c r="E2850" s="1">
        <v>1.1530359983444214</v>
      </c>
      <c r="F2850" s="1">
        <v>0.29569047689437866</v>
      </c>
    </row>
    <row r="2851" spans="1:6" x14ac:dyDescent="0.15">
      <c r="A2851">
        <v>19</v>
      </c>
      <c r="B2851" t="s">
        <v>112</v>
      </c>
      <c r="C2851">
        <v>90</v>
      </c>
      <c r="D2851" s="1">
        <v>78.675735473632812</v>
      </c>
      <c r="E2851" s="1">
        <v>1.1321893930435181</v>
      </c>
      <c r="F2851" s="1">
        <v>0.29747295379638672</v>
      </c>
    </row>
    <row r="2852" spans="1:6" x14ac:dyDescent="0.15">
      <c r="A2852">
        <v>19</v>
      </c>
      <c r="B2852" t="s">
        <v>112</v>
      </c>
      <c r="C2852">
        <v>91</v>
      </c>
      <c r="D2852" s="1">
        <v>78.93963623046875</v>
      </c>
      <c r="E2852" s="1">
        <v>1.1172828674316406</v>
      </c>
      <c r="F2852" s="1">
        <v>0.29992437362670898</v>
      </c>
    </row>
    <row r="2853" spans="1:6" x14ac:dyDescent="0.15">
      <c r="A2853">
        <v>19</v>
      </c>
      <c r="B2853" t="s">
        <v>112</v>
      </c>
      <c r="C2853">
        <v>92</v>
      </c>
      <c r="D2853" s="1">
        <v>79.203521728515625</v>
      </c>
      <c r="E2853" s="1">
        <v>1.100732684135437</v>
      </c>
      <c r="F2853" s="1">
        <v>0.30293753743171692</v>
      </c>
    </row>
    <row r="2854" spans="1:6" x14ac:dyDescent="0.15">
      <c r="A2854">
        <v>19</v>
      </c>
      <c r="B2854" t="s">
        <v>112</v>
      </c>
      <c r="C2854">
        <v>93</v>
      </c>
      <c r="D2854" s="1">
        <v>79.467422485351562</v>
      </c>
      <c r="E2854" s="1">
        <v>1.0823458433151245</v>
      </c>
      <c r="F2854" s="1">
        <v>0.30705007910728455</v>
      </c>
    </row>
    <row r="2855" spans="1:6" x14ac:dyDescent="0.15">
      <c r="A2855">
        <v>19</v>
      </c>
      <c r="B2855" t="s">
        <v>112</v>
      </c>
      <c r="C2855">
        <v>94</v>
      </c>
      <c r="D2855" s="1">
        <v>79.731307983398438</v>
      </c>
      <c r="E2855" s="1">
        <v>1.0671591758728027</v>
      </c>
      <c r="F2855" s="1">
        <v>0.31378588080406189</v>
      </c>
    </row>
    <row r="2856" spans="1:6" x14ac:dyDescent="0.15">
      <c r="A2856">
        <v>19</v>
      </c>
      <c r="B2856" t="s">
        <v>112</v>
      </c>
      <c r="C2856">
        <v>95</v>
      </c>
      <c r="D2856" s="1">
        <v>79.995208740234375</v>
      </c>
      <c r="E2856" s="1">
        <v>1.0529278516769409</v>
      </c>
      <c r="F2856" s="1">
        <v>0.3254399299621582</v>
      </c>
    </row>
    <row r="2857" spans="1:6" x14ac:dyDescent="0.15">
      <c r="A2857">
        <v>19</v>
      </c>
      <c r="B2857" t="s">
        <v>112</v>
      </c>
      <c r="C2857">
        <v>96</v>
      </c>
      <c r="D2857" s="1">
        <v>80.259101867675781</v>
      </c>
      <c r="E2857" s="1">
        <v>1.0403590202331543</v>
      </c>
      <c r="F2857" s="1">
        <v>0.34432330727577209</v>
      </c>
    </row>
    <row r="2858" spans="1:6" x14ac:dyDescent="0.15">
      <c r="A2858">
        <v>19</v>
      </c>
      <c r="B2858" t="s">
        <v>112</v>
      </c>
      <c r="C2858">
        <v>97</v>
      </c>
      <c r="D2858" s="1">
        <v>80.522994995117188</v>
      </c>
      <c r="E2858" s="1">
        <v>1.02519690990448</v>
      </c>
      <c r="F2858" s="1">
        <v>0.37180238962173462</v>
      </c>
    </row>
    <row r="2859" spans="1:6" x14ac:dyDescent="0.15">
      <c r="A2859">
        <v>19</v>
      </c>
      <c r="B2859" t="s">
        <v>112</v>
      </c>
      <c r="C2859">
        <v>98</v>
      </c>
      <c r="D2859" s="1">
        <v>80.786888122558594</v>
      </c>
      <c r="E2859" s="1">
        <v>1.0044785737991333</v>
      </c>
      <c r="F2859" s="1">
        <v>0.40750077366828918</v>
      </c>
    </row>
    <row r="2860" spans="1:6" x14ac:dyDescent="0.15">
      <c r="A2860">
        <v>19</v>
      </c>
      <c r="B2860" t="s">
        <v>112</v>
      </c>
      <c r="C2860">
        <v>99</v>
      </c>
      <c r="D2860" s="1">
        <v>81.05078125</v>
      </c>
      <c r="E2860" s="1">
        <v>0.98594415187835693</v>
      </c>
      <c r="F2860" s="1">
        <v>0.44893398880958557</v>
      </c>
    </row>
    <row r="2861" spans="1:6" x14ac:dyDescent="0.15">
      <c r="A2861">
        <v>19</v>
      </c>
      <c r="B2861" t="s">
        <v>112</v>
      </c>
      <c r="C2861">
        <v>100</v>
      </c>
      <c r="D2861" s="1">
        <v>81.314674377441406</v>
      </c>
      <c r="E2861" s="1">
        <v>0.96038585901260376</v>
      </c>
      <c r="F2861" s="1">
        <v>0.49164646863937378</v>
      </c>
    </row>
    <row r="2862" spans="1:6" x14ac:dyDescent="0.15">
      <c r="A2862">
        <v>19</v>
      </c>
      <c r="B2862" t="s">
        <v>112</v>
      </c>
      <c r="C2862">
        <v>101</v>
      </c>
      <c r="D2862" s="1">
        <v>81.578567504882812</v>
      </c>
      <c r="E2862" s="1">
        <v>0.93114566802978516</v>
      </c>
      <c r="F2862" s="1">
        <v>0.52986639738082886</v>
      </c>
    </row>
    <row r="2863" spans="1:6" x14ac:dyDescent="0.15">
      <c r="A2863">
        <v>19</v>
      </c>
      <c r="B2863" t="s">
        <v>112</v>
      </c>
      <c r="C2863">
        <v>102</v>
      </c>
      <c r="D2863" s="1">
        <v>81.842460632324219</v>
      </c>
      <c r="E2863" s="1">
        <v>0.89487433433532715</v>
      </c>
      <c r="F2863" s="1">
        <v>0.55760377645492554</v>
      </c>
    </row>
    <row r="2864" spans="1:6" x14ac:dyDescent="0.15">
      <c r="A2864">
        <v>19</v>
      </c>
      <c r="B2864" t="s">
        <v>112</v>
      </c>
      <c r="C2864">
        <v>103</v>
      </c>
      <c r="D2864" s="1">
        <v>82.106353759765625</v>
      </c>
      <c r="E2864" s="1">
        <v>0.86214512586593628</v>
      </c>
      <c r="F2864" s="1">
        <v>0.57002639770507812</v>
      </c>
    </row>
    <row r="2865" spans="1:6" x14ac:dyDescent="0.15">
      <c r="A2865">
        <v>19</v>
      </c>
      <c r="B2865" t="s">
        <v>112</v>
      </c>
      <c r="C2865">
        <v>104</v>
      </c>
      <c r="D2865" s="1">
        <v>82.370246887207031</v>
      </c>
      <c r="E2865" s="1">
        <v>0.82267802953720093</v>
      </c>
      <c r="F2865" s="1">
        <v>0.56484204530715942</v>
      </c>
    </row>
    <row r="2866" spans="1:6" x14ac:dyDescent="0.15">
      <c r="A2866">
        <v>19</v>
      </c>
      <c r="B2866" t="s">
        <v>112</v>
      </c>
      <c r="C2866">
        <v>105</v>
      </c>
      <c r="D2866" s="1">
        <v>82.634140014648438</v>
      </c>
      <c r="E2866" s="1">
        <v>0.78700727224349976</v>
      </c>
      <c r="F2866" s="1">
        <v>0.54331111907958984</v>
      </c>
    </row>
    <row r="2867" spans="1:6" x14ac:dyDescent="0.15">
      <c r="A2867">
        <v>19</v>
      </c>
      <c r="B2867" t="s">
        <v>112</v>
      </c>
      <c r="C2867">
        <v>106</v>
      </c>
      <c r="D2867" s="1">
        <v>82.898040771484375</v>
      </c>
      <c r="E2867" s="1">
        <v>0.75692123174667358</v>
      </c>
      <c r="F2867" s="1">
        <v>0.51056492328643799</v>
      </c>
    </row>
    <row r="2868" spans="1:6" x14ac:dyDescent="0.15">
      <c r="A2868">
        <v>19</v>
      </c>
      <c r="B2868" t="s">
        <v>112</v>
      </c>
      <c r="C2868">
        <v>107</v>
      </c>
      <c r="D2868" s="1">
        <v>83.16192626953125</v>
      </c>
      <c r="E2868" s="1">
        <v>0.74048310518264771</v>
      </c>
      <c r="F2868" s="1">
        <v>0.4751429557800293</v>
      </c>
    </row>
    <row r="2869" spans="1:6" x14ac:dyDescent="0.15">
      <c r="A2869">
        <v>19</v>
      </c>
      <c r="B2869" t="s">
        <v>112</v>
      </c>
      <c r="C2869">
        <v>108</v>
      </c>
      <c r="D2869" s="1">
        <v>83.425827026367188</v>
      </c>
      <c r="E2869" s="1">
        <v>0.71439152956008911</v>
      </c>
      <c r="F2869" s="1">
        <v>0.4478318989276886</v>
      </c>
    </row>
    <row r="2870" spans="1:6" x14ac:dyDescent="0.15">
      <c r="A2870">
        <v>19</v>
      </c>
      <c r="B2870" t="s">
        <v>112</v>
      </c>
      <c r="C2870">
        <v>109</v>
      </c>
      <c r="D2870" s="1">
        <v>83.689712524414062</v>
      </c>
      <c r="E2870" s="1">
        <v>0.70325028896331787</v>
      </c>
      <c r="F2870" s="1">
        <v>0.43994942307472229</v>
      </c>
    </row>
    <row r="2871" spans="1:6" x14ac:dyDescent="0.15">
      <c r="A2871">
        <v>19</v>
      </c>
      <c r="B2871" t="s">
        <v>112</v>
      </c>
      <c r="C2871">
        <v>110</v>
      </c>
      <c r="D2871" s="1">
        <v>83.95361328125</v>
      </c>
      <c r="E2871" s="1">
        <v>0.68995678424835205</v>
      </c>
      <c r="F2871" s="1">
        <v>0.46110603213310242</v>
      </c>
    </row>
    <row r="2872" spans="1:6" x14ac:dyDescent="0.15">
      <c r="A2872">
        <v>19</v>
      </c>
      <c r="B2872" t="s">
        <v>112</v>
      </c>
      <c r="C2872">
        <v>111</v>
      </c>
      <c r="D2872" s="1">
        <v>84.217506408691406</v>
      </c>
      <c r="E2872" s="1">
        <v>0.67520058155059814</v>
      </c>
      <c r="F2872" s="1">
        <v>0.51637595891952515</v>
      </c>
    </row>
    <row r="2873" spans="1:6" x14ac:dyDescent="0.15">
      <c r="A2873">
        <v>19</v>
      </c>
      <c r="B2873" t="s">
        <v>112</v>
      </c>
      <c r="C2873">
        <v>112</v>
      </c>
      <c r="D2873" s="1">
        <v>84.481399536132812</v>
      </c>
      <c r="E2873" s="1">
        <v>0.66150987148284912</v>
      </c>
      <c r="F2873" s="1">
        <v>0.60321986675262451</v>
      </c>
    </row>
    <row r="2874" spans="1:6" x14ac:dyDescent="0.15">
      <c r="A2874">
        <v>19</v>
      </c>
      <c r="B2874" t="s">
        <v>112</v>
      </c>
      <c r="C2874">
        <v>113</v>
      </c>
      <c r="D2874" s="1">
        <v>84.745292663574219</v>
      </c>
      <c r="E2874" s="1">
        <v>0.63204312324523926</v>
      </c>
      <c r="F2874" s="1">
        <v>0.70927995443344116</v>
      </c>
    </row>
    <row r="2875" spans="1:6" x14ac:dyDescent="0.15">
      <c r="A2875">
        <v>19</v>
      </c>
      <c r="B2875" t="s">
        <v>112</v>
      </c>
      <c r="C2875">
        <v>114</v>
      </c>
      <c r="D2875" s="1">
        <v>85.009185791015625</v>
      </c>
      <c r="E2875" s="1">
        <v>0.6011732816696167</v>
      </c>
      <c r="F2875" s="1">
        <v>0.81288266181945801</v>
      </c>
    </row>
    <row r="2876" spans="1:6" x14ac:dyDescent="0.15">
      <c r="A2876">
        <v>19</v>
      </c>
      <c r="B2876" t="s">
        <v>112</v>
      </c>
      <c r="C2876">
        <v>115</v>
      </c>
      <c r="D2876" s="1">
        <v>85.273078918457031</v>
      </c>
      <c r="E2876" s="1">
        <v>0.54818475246429443</v>
      </c>
      <c r="F2876" s="1">
        <v>0.88770651817321777</v>
      </c>
    </row>
    <row r="2877" spans="1:6" x14ac:dyDescent="0.15">
      <c r="A2877">
        <v>19</v>
      </c>
      <c r="B2877" t="s">
        <v>112</v>
      </c>
      <c r="C2877">
        <v>116</v>
      </c>
      <c r="D2877" s="1">
        <v>85.536972045898438</v>
      </c>
      <c r="E2877" s="1">
        <v>0.44331303238868713</v>
      </c>
      <c r="F2877" s="1">
        <v>0.91102749109268188</v>
      </c>
    </row>
    <row r="2878" spans="1:6" x14ac:dyDescent="0.15">
      <c r="A2878">
        <v>19</v>
      </c>
      <c r="B2878" t="s">
        <v>112</v>
      </c>
      <c r="C2878">
        <v>117</v>
      </c>
      <c r="D2878" s="1">
        <v>85.800865173339844</v>
      </c>
      <c r="E2878" s="1">
        <v>0.33397087454795837</v>
      </c>
      <c r="F2878" s="1">
        <v>0.8722761869430542</v>
      </c>
    </row>
    <row r="2879" spans="1:6" x14ac:dyDescent="0.15">
      <c r="A2879">
        <v>19</v>
      </c>
      <c r="B2879" t="s">
        <v>112</v>
      </c>
      <c r="C2879">
        <v>118</v>
      </c>
      <c r="D2879" s="1">
        <v>86.06475830078125</v>
      </c>
      <c r="E2879" s="1">
        <v>0.29497465491294861</v>
      </c>
      <c r="F2879" s="1">
        <v>0.77740472555160522</v>
      </c>
    </row>
    <row r="2880" spans="1:6" x14ac:dyDescent="0.15">
      <c r="A2880">
        <v>19</v>
      </c>
      <c r="B2880" t="s">
        <v>112</v>
      </c>
      <c r="C2880">
        <v>119</v>
      </c>
      <c r="D2880" s="1">
        <v>86.328659057617188</v>
      </c>
      <c r="E2880" s="1">
        <v>0.28654804825782776</v>
      </c>
      <c r="F2880" s="1">
        <v>0.64632344245910645</v>
      </c>
    </row>
    <row r="2881" spans="1:6" x14ac:dyDescent="0.15">
      <c r="A2881">
        <v>19</v>
      </c>
      <c r="B2881" t="s">
        <v>112</v>
      </c>
      <c r="C2881">
        <v>120</v>
      </c>
      <c r="D2881" s="1">
        <v>86.592544555664062</v>
      </c>
      <c r="E2881" s="1">
        <v>0.28022405505180359</v>
      </c>
      <c r="F2881" s="1">
        <v>0.50469082593917847</v>
      </c>
    </row>
    <row r="2882" spans="1:6" x14ac:dyDescent="0.15">
      <c r="A2882">
        <v>19</v>
      </c>
      <c r="B2882" t="s">
        <v>112</v>
      </c>
      <c r="C2882">
        <v>121</v>
      </c>
      <c r="D2882" s="1">
        <v>86.8564453125</v>
      </c>
      <c r="E2882" s="1">
        <v>0.26568570733070374</v>
      </c>
      <c r="F2882" s="1">
        <v>0.37459802627563477</v>
      </c>
    </row>
    <row r="2883" spans="1:6" x14ac:dyDescent="0.15">
      <c r="A2883">
        <v>19</v>
      </c>
      <c r="B2883" t="s">
        <v>112</v>
      </c>
      <c r="C2883">
        <v>122</v>
      </c>
      <c r="D2883" s="1">
        <v>87.120330810546875</v>
      </c>
      <c r="E2883" s="1">
        <v>0.25473594665527344</v>
      </c>
      <c r="F2883" s="1">
        <v>0.26880037784576416</v>
      </c>
    </row>
    <row r="2884" spans="1:6" x14ac:dyDescent="0.15">
      <c r="A2884">
        <v>19</v>
      </c>
      <c r="B2884" t="s">
        <v>112</v>
      </c>
      <c r="C2884">
        <v>123</v>
      </c>
      <c r="D2884" s="1">
        <v>87.384231567382812</v>
      </c>
      <c r="E2884" s="1">
        <v>0.25187015533447266</v>
      </c>
      <c r="F2884" s="1">
        <v>0.19027215242385864</v>
      </c>
    </row>
    <row r="2885" spans="1:6" x14ac:dyDescent="0.15">
      <c r="A2885">
        <v>19</v>
      </c>
      <c r="B2885" t="s">
        <v>112</v>
      </c>
      <c r="C2885">
        <v>124</v>
      </c>
      <c r="D2885" s="1">
        <v>87.648117065429688</v>
      </c>
      <c r="E2885" s="1">
        <v>0.24728085100650787</v>
      </c>
      <c r="F2885" s="1">
        <v>0.13554033637046814</v>
      </c>
    </row>
    <row r="2886" spans="1:6" x14ac:dyDescent="0.15">
      <c r="A2886">
        <v>19</v>
      </c>
      <c r="B2886" t="s">
        <v>112</v>
      </c>
      <c r="C2886">
        <v>125</v>
      </c>
      <c r="D2886" s="1">
        <v>87.912017822265625</v>
      </c>
      <c r="E2886" s="1">
        <v>0.24381630122661591</v>
      </c>
      <c r="F2886" s="1">
        <v>9.8821491003036499E-2</v>
      </c>
    </row>
    <row r="2887" spans="1:6" x14ac:dyDescent="0.15">
      <c r="A2887">
        <v>19</v>
      </c>
      <c r="B2887" t="s">
        <v>112</v>
      </c>
      <c r="C2887">
        <v>126</v>
      </c>
      <c r="D2887" s="1">
        <v>88.175910949707031</v>
      </c>
      <c r="E2887" s="1">
        <v>0.24278272688388824</v>
      </c>
      <c r="F2887" s="1">
        <v>7.4790313839912415E-2</v>
      </c>
    </row>
    <row r="2888" spans="1:6" x14ac:dyDescent="0.15">
      <c r="A2888">
        <v>19</v>
      </c>
      <c r="B2888" t="s">
        <v>112</v>
      </c>
      <c r="C2888">
        <v>127</v>
      </c>
      <c r="D2888" s="1">
        <v>88.439804077148438</v>
      </c>
      <c r="E2888" s="1">
        <v>0.24474900960922241</v>
      </c>
      <c r="F2888" s="1">
        <v>5.9510111808776855E-2</v>
      </c>
    </row>
    <row r="2889" spans="1:6" x14ac:dyDescent="0.15">
      <c r="A2889">
        <v>19</v>
      </c>
      <c r="B2889" t="s">
        <v>112</v>
      </c>
      <c r="C2889">
        <v>128</v>
      </c>
      <c r="D2889" s="1">
        <v>88.703697204589844</v>
      </c>
      <c r="E2889" s="1">
        <v>0.23858897387981415</v>
      </c>
      <c r="F2889" s="1">
        <v>5.0238385796546936E-2</v>
      </c>
    </row>
    <row r="2890" spans="1:6" x14ac:dyDescent="0.15">
      <c r="A2890">
        <v>19</v>
      </c>
      <c r="B2890" t="s">
        <v>112</v>
      </c>
      <c r="C2890">
        <v>129</v>
      </c>
      <c r="D2890" s="1">
        <v>88.96759033203125</v>
      </c>
      <c r="E2890" s="1">
        <v>0.23413565754890442</v>
      </c>
      <c r="F2890" s="1">
        <v>4.4980287551879883E-2</v>
      </c>
    </row>
    <row r="2891" spans="1:6" x14ac:dyDescent="0.15">
      <c r="A2891">
        <v>19</v>
      </c>
      <c r="B2891" t="s">
        <v>112</v>
      </c>
      <c r="C2891">
        <v>130</v>
      </c>
      <c r="D2891" s="1">
        <v>89.231483459472656</v>
      </c>
      <c r="E2891" s="1">
        <v>0.23887871205806732</v>
      </c>
      <c r="F2891" s="1">
        <v>4.2223077267408371E-2</v>
      </c>
    </row>
    <row r="2892" spans="1:6" x14ac:dyDescent="0.15">
      <c r="A2892">
        <v>19</v>
      </c>
      <c r="B2892" t="s">
        <v>112</v>
      </c>
      <c r="C2892">
        <v>131</v>
      </c>
      <c r="D2892" s="1">
        <v>89.495376586914062</v>
      </c>
      <c r="E2892" s="1">
        <v>0.23089730739593506</v>
      </c>
      <c r="F2892" s="1">
        <v>4.0845479816198349E-2</v>
      </c>
    </row>
    <row r="2893" spans="1:6" x14ac:dyDescent="0.15">
      <c r="A2893">
        <v>19</v>
      </c>
      <c r="B2893" t="s">
        <v>112</v>
      </c>
      <c r="C2893">
        <v>132</v>
      </c>
      <c r="D2893" s="1">
        <v>89.75927734375</v>
      </c>
      <c r="E2893" s="1">
        <v>0.23256541788578033</v>
      </c>
      <c r="F2893" s="1">
        <v>4.0054906159639359E-2</v>
      </c>
    </row>
    <row r="2894" spans="1:6" x14ac:dyDescent="0.15">
      <c r="A2894">
        <v>19</v>
      </c>
      <c r="B2894" t="s">
        <v>112</v>
      </c>
      <c r="C2894">
        <v>133</v>
      </c>
      <c r="D2894" s="1">
        <v>90.023162841796875</v>
      </c>
      <c r="E2894" s="1">
        <v>0.22948738932609558</v>
      </c>
      <c r="F2894" s="1">
        <v>3.9308134466409683E-2</v>
      </c>
    </row>
    <row r="2895" spans="1:6" x14ac:dyDescent="0.15">
      <c r="A2895">
        <v>19</v>
      </c>
      <c r="B2895" t="s">
        <v>112</v>
      </c>
      <c r="C2895">
        <v>134</v>
      </c>
      <c r="D2895" s="1">
        <v>90.287063598632812</v>
      </c>
      <c r="E2895" s="1">
        <v>0.22629168629646301</v>
      </c>
      <c r="F2895" s="1">
        <v>3.8267653435468674E-2</v>
      </c>
    </row>
    <row r="2896" spans="1:6" x14ac:dyDescent="0.15">
      <c r="A2896">
        <v>19</v>
      </c>
      <c r="B2896" t="s">
        <v>112</v>
      </c>
      <c r="C2896">
        <v>135</v>
      </c>
      <c r="D2896" s="1">
        <v>90.550949096679688</v>
      </c>
      <c r="E2896" s="1">
        <v>0.22426210343837738</v>
      </c>
      <c r="F2896" s="1">
        <v>3.6830943077802658E-2</v>
      </c>
    </row>
    <row r="2897" spans="1:6" x14ac:dyDescent="0.15">
      <c r="A2897">
        <v>19</v>
      </c>
      <c r="B2897" t="s">
        <v>112</v>
      </c>
      <c r="C2897">
        <v>136</v>
      </c>
      <c r="D2897" s="1">
        <v>90.814849853515625</v>
      </c>
      <c r="E2897" s="1">
        <v>0.2227342426776886</v>
      </c>
      <c r="F2897" s="1">
        <v>3.5171758383512497E-2</v>
      </c>
    </row>
    <row r="2898" spans="1:6" x14ac:dyDescent="0.15">
      <c r="A2898">
        <v>19</v>
      </c>
      <c r="B2898" t="s">
        <v>112</v>
      </c>
      <c r="C2898">
        <v>137</v>
      </c>
      <c r="D2898" s="1">
        <v>91.0787353515625</v>
      </c>
      <c r="E2898" s="1">
        <v>0.22250582277774811</v>
      </c>
      <c r="F2898" s="1">
        <v>3.3690713346004486E-2</v>
      </c>
    </row>
    <row r="2899" spans="1:6" x14ac:dyDescent="0.15">
      <c r="A2899">
        <v>19</v>
      </c>
      <c r="B2899" t="s">
        <v>112</v>
      </c>
      <c r="C2899">
        <v>138</v>
      </c>
      <c r="D2899" s="1">
        <v>91.342636108398438</v>
      </c>
      <c r="E2899" s="1">
        <v>0.21826395392417908</v>
      </c>
      <c r="F2899" s="1">
        <v>3.2828789204359055E-2</v>
      </c>
    </row>
    <row r="2900" spans="1:6" x14ac:dyDescent="0.15">
      <c r="A2900">
        <v>19</v>
      </c>
      <c r="B2900" t="s">
        <v>112</v>
      </c>
      <c r="C2900">
        <v>139</v>
      </c>
      <c r="D2900" s="1">
        <v>91.606529235839844</v>
      </c>
      <c r="E2900" s="1">
        <v>0.22097232937812805</v>
      </c>
      <c r="F2900" s="1">
        <v>3.2821599394083023E-2</v>
      </c>
    </row>
    <row r="2901" spans="1:6" x14ac:dyDescent="0.15">
      <c r="A2901">
        <v>19</v>
      </c>
      <c r="B2901" t="s">
        <v>112</v>
      </c>
      <c r="C2901">
        <v>140</v>
      </c>
      <c r="D2901" s="1">
        <v>91.87042236328125</v>
      </c>
      <c r="E2901" s="1">
        <v>0.21826630830764771</v>
      </c>
      <c r="F2901" s="1">
        <v>3.3545877784490585E-2</v>
      </c>
    </row>
    <row r="2902" spans="1:6" x14ac:dyDescent="0.15">
      <c r="A2902">
        <v>19</v>
      </c>
      <c r="B2902" t="s">
        <v>112</v>
      </c>
      <c r="C2902">
        <v>141</v>
      </c>
      <c r="D2902" s="1">
        <v>92.134315490722656</v>
      </c>
      <c r="E2902" s="1">
        <v>0.21457654237747192</v>
      </c>
      <c r="F2902" s="1">
        <v>3.4565292298793793E-2</v>
      </c>
    </row>
    <row r="2903" spans="1:6" x14ac:dyDescent="0.15">
      <c r="A2903">
        <v>19</v>
      </c>
      <c r="B2903" t="s">
        <v>112</v>
      </c>
      <c r="C2903">
        <v>142</v>
      </c>
      <c r="D2903" s="1">
        <v>92.398208618164062</v>
      </c>
      <c r="E2903" s="1">
        <v>0.21124918758869171</v>
      </c>
      <c r="F2903" s="1">
        <v>3.5355892032384872E-2</v>
      </c>
    </row>
    <row r="2904" spans="1:6" x14ac:dyDescent="0.15">
      <c r="A2904">
        <v>19</v>
      </c>
      <c r="B2904" t="s">
        <v>112</v>
      </c>
      <c r="C2904">
        <v>143</v>
      </c>
      <c r="D2904" s="1">
        <v>92.662101745605469</v>
      </c>
      <c r="E2904" s="1">
        <v>0.21144197881221771</v>
      </c>
      <c r="F2904" s="1">
        <v>3.5551182925701141E-2</v>
      </c>
    </row>
    <row r="2905" spans="1:6" x14ac:dyDescent="0.15">
      <c r="A2905">
        <v>19</v>
      </c>
      <c r="B2905" t="s">
        <v>112</v>
      </c>
      <c r="C2905">
        <v>144</v>
      </c>
      <c r="D2905" s="1">
        <v>92.925994873046875</v>
      </c>
      <c r="E2905" s="1">
        <v>0.20955820381641388</v>
      </c>
      <c r="F2905" s="1">
        <v>3.5039622336626053E-2</v>
      </c>
    </row>
    <row r="2906" spans="1:6" x14ac:dyDescent="0.15">
      <c r="A2906">
        <v>19</v>
      </c>
      <c r="B2906" t="s">
        <v>112</v>
      </c>
      <c r="C2906">
        <v>145</v>
      </c>
      <c r="D2906" s="1">
        <v>93.189888000488281</v>
      </c>
      <c r="E2906" s="1">
        <v>0.2065708190202713</v>
      </c>
      <c r="F2906" s="1">
        <v>3.3861886709928513E-2</v>
      </c>
    </row>
    <row r="2907" spans="1:6" x14ac:dyDescent="0.15">
      <c r="A2907">
        <v>19</v>
      </c>
      <c r="B2907" t="s">
        <v>112</v>
      </c>
      <c r="C2907">
        <v>146</v>
      </c>
      <c r="D2907" s="1">
        <v>93.453781127929688</v>
      </c>
      <c r="E2907" s="1">
        <v>0.2064504474401474</v>
      </c>
      <c r="F2907" s="1">
        <v>3.2021962106227875E-2</v>
      </c>
    </row>
    <row r="2908" spans="1:6" x14ac:dyDescent="0.15">
      <c r="A2908">
        <v>19</v>
      </c>
      <c r="B2908" t="s">
        <v>112</v>
      </c>
      <c r="C2908">
        <v>147</v>
      </c>
      <c r="D2908" s="1">
        <v>93.717681884765625</v>
      </c>
      <c r="E2908" s="1">
        <v>0.20518925786018372</v>
      </c>
      <c r="F2908" s="1">
        <v>2.9391326010227203E-2</v>
      </c>
    </row>
    <row r="2909" spans="1:6" x14ac:dyDescent="0.15">
      <c r="A2909">
        <v>19</v>
      </c>
      <c r="B2909" t="s">
        <v>112</v>
      </c>
      <c r="C2909">
        <v>148</v>
      </c>
      <c r="D2909" s="1">
        <v>93.9815673828125</v>
      </c>
      <c r="E2909" s="1">
        <v>0.20060208439826965</v>
      </c>
      <c r="F2909" s="1">
        <v>2.5798909366130829E-2</v>
      </c>
    </row>
    <row r="2910" spans="1:6" x14ac:dyDescent="0.15">
      <c r="A2910">
        <v>19</v>
      </c>
      <c r="B2910" t="s">
        <v>112</v>
      </c>
      <c r="C2910">
        <v>149</v>
      </c>
      <c r="D2910" s="1">
        <v>94.245468139648438</v>
      </c>
      <c r="E2910" s="1">
        <v>0.20043708384037018</v>
      </c>
      <c r="F2910" s="1">
        <v>2.1241601556539536E-2</v>
      </c>
    </row>
    <row r="2911" spans="1:6" x14ac:dyDescent="0.15">
      <c r="A2911">
        <v>19</v>
      </c>
      <c r="B2911" t="s">
        <v>112</v>
      </c>
      <c r="C2911">
        <v>150</v>
      </c>
      <c r="D2911" s="1">
        <v>94.509353637695312</v>
      </c>
      <c r="E2911" s="1">
        <v>0.19975343346595764</v>
      </c>
      <c r="F2911" s="1">
        <v>1.6045017167925835E-2</v>
      </c>
    </row>
    <row r="2912" spans="1:6" x14ac:dyDescent="0.15">
      <c r="A2912">
        <v>19</v>
      </c>
      <c r="B2912" t="s">
        <v>112</v>
      </c>
      <c r="C2912">
        <v>151</v>
      </c>
      <c r="D2912" s="1">
        <v>94.77325439453125</v>
      </c>
      <c r="E2912" s="1">
        <v>0.20062960684299469</v>
      </c>
      <c r="F2912" s="1">
        <v>1.0829751379787922E-2</v>
      </c>
    </row>
    <row r="2913" spans="1:6" x14ac:dyDescent="0.15">
      <c r="A2913">
        <v>20</v>
      </c>
      <c r="B2913" t="s">
        <v>115</v>
      </c>
      <c r="C2913">
        <v>1</v>
      </c>
      <c r="D2913" s="1">
        <v>55.189201354980469</v>
      </c>
      <c r="E2913" s="1">
        <v>3.0905594825744629</v>
      </c>
      <c r="F2913" s="1">
        <v>9.6464291214942932E-2</v>
      </c>
    </row>
    <row r="2914" spans="1:6" x14ac:dyDescent="0.15">
      <c r="A2914">
        <v>20</v>
      </c>
      <c r="B2914" t="s">
        <v>115</v>
      </c>
      <c r="C2914">
        <v>2</v>
      </c>
      <c r="D2914" s="1">
        <v>55.453094482421875</v>
      </c>
      <c r="E2914" s="1">
        <v>3.084263801574707</v>
      </c>
      <c r="F2914" s="1">
        <v>9.550756961107254E-2</v>
      </c>
    </row>
    <row r="2915" spans="1:6" x14ac:dyDescent="0.15">
      <c r="A2915">
        <v>20</v>
      </c>
      <c r="B2915" t="s">
        <v>115</v>
      </c>
      <c r="C2915">
        <v>3</v>
      </c>
      <c r="D2915" s="1">
        <v>55.716987609863281</v>
      </c>
      <c r="E2915" s="1">
        <v>3.077390193939209</v>
      </c>
      <c r="F2915" s="1">
        <v>9.4227999448776245E-2</v>
      </c>
    </row>
    <row r="2916" spans="1:6" x14ac:dyDescent="0.15">
      <c r="A2916">
        <v>20</v>
      </c>
      <c r="B2916" t="s">
        <v>115</v>
      </c>
      <c r="C2916">
        <v>4</v>
      </c>
      <c r="D2916" s="1">
        <v>55.980880737304688</v>
      </c>
      <c r="E2916" s="1">
        <v>3.0665411949157715</v>
      </c>
      <c r="F2916" s="1">
        <v>9.2990338802337646E-2</v>
      </c>
    </row>
    <row r="2917" spans="1:6" x14ac:dyDescent="0.15">
      <c r="A2917">
        <v>20</v>
      </c>
      <c r="B2917" t="s">
        <v>115</v>
      </c>
      <c r="C2917">
        <v>5</v>
      </c>
      <c r="D2917" s="1">
        <v>56.244777679443359</v>
      </c>
      <c r="E2917" s="1">
        <v>3.0764663219451904</v>
      </c>
      <c r="F2917" s="1">
        <v>9.2076607048511505E-2</v>
      </c>
    </row>
    <row r="2918" spans="1:6" x14ac:dyDescent="0.15">
      <c r="A2918">
        <v>20</v>
      </c>
      <c r="B2918" t="s">
        <v>115</v>
      </c>
      <c r="C2918">
        <v>6</v>
      </c>
      <c r="D2918" s="1">
        <v>56.508670806884766</v>
      </c>
      <c r="E2918" s="1">
        <v>3.0658349990844727</v>
      </c>
      <c r="F2918" s="1">
        <v>9.1542959213256836E-2</v>
      </c>
    </row>
    <row r="2919" spans="1:6" x14ac:dyDescent="0.15">
      <c r="A2919">
        <v>20</v>
      </c>
      <c r="B2919" t="s">
        <v>115</v>
      </c>
      <c r="C2919">
        <v>7</v>
      </c>
      <c r="D2919" s="1">
        <v>56.772563934326172</v>
      </c>
      <c r="E2919" s="1">
        <v>3.054316520690918</v>
      </c>
      <c r="F2919" s="1">
        <v>9.1260373592376709E-2</v>
      </c>
    </row>
    <row r="2920" spans="1:6" x14ac:dyDescent="0.15">
      <c r="A2920">
        <v>20</v>
      </c>
      <c r="B2920" t="s">
        <v>115</v>
      </c>
      <c r="C2920">
        <v>8</v>
      </c>
      <c r="D2920" s="1">
        <v>57.036457061767578</v>
      </c>
      <c r="E2920" s="1">
        <v>3.0416126251220703</v>
      </c>
      <c r="F2920" s="1">
        <v>9.108174592256546E-2</v>
      </c>
    </row>
    <row r="2921" spans="1:6" x14ac:dyDescent="0.15">
      <c r="A2921">
        <v>20</v>
      </c>
      <c r="B2921" t="s">
        <v>115</v>
      </c>
      <c r="C2921">
        <v>9</v>
      </c>
      <c r="D2921" s="1">
        <v>57.300350189208984</v>
      </c>
      <c r="E2921" s="1">
        <v>3.052976131439209</v>
      </c>
      <c r="F2921" s="1">
        <v>9.093959629535675E-2</v>
      </c>
    </row>
    <row r="2922" spans="1:6" x14ac:dyDescent="0.15">
      <c r="A2922">
        <v>20</v>
      </c>
      <c r="B2922" t="s">
        <v>115</v>
      </c>
      <c r="C2922">
        <v>10</v>
      </c>
      <c r="D2922" s="1">
        <v>57.564243316650391</v>
      </c>
      <c r="E2922" s="1">
        <v>3.0405259132385254</v>
      </c>
      <c r="F2922" s="1">
        <v>9.0874172747135162E-2</v>
      </c>
    </row>
    <row r="2923" spans="1:6" x14ac:dyDescent="0.15">
      <c r="A2923">
        <v>20</v>
      </c>
      <c r="B2923" t="s">
        <v>115</v>
      </c>
      <c r="C2923">
        <v>11</v>
      </c>
      <c r="D2923" s="1">
        <v>57.828140258789062</v>
      </c>
      <c r="E2923" s="1">
        <v>3.0330038070678711</v>
      </c>
      <c r="F2923" s="1">
        <v>9.1075100004673004E-2</v>
      </c>
    </row>
    <row r="2924" spans="1:6" x14ac:dyDescent="0.15">
      <c r="A2924">
        <v>20</v>
      </c>
      <c r="B2924" t="s">
        <v>115</v>
      </c>
      <c r="C2924">
        <v>12</v>
      </c>
      <c r="D2924" s="1">
        <v>58.092033386230469</v>
      </c>
      <c r="E2924" s="1">
        <v>3.0274596214294434</v>
      </c>
      <c r="F2924" s="1">
        <v>9.2013359069824219E-2</v>
      </c>
    </row>
    <row r="2925" spans="1:6" x14ac:dyDescent="0.15">
      <c r="A2925">
        <v>20</v>
      </c>
      <c r="B2925" t="s">
        <v>115</v>
      </c>
      <c r="C2925">
        <v>13</v>
      </c>
      <c r="D2925" s="1">
        <v>58.355926513671875</v>
      </c>
      <c r="E2925" s="1">
        <v>3.0199892520904541</v>
      </c>
      <c r="F2925" s="1">
        <v>9.4536617398262024E-2</v>
      </c>
    </row>
    <row r="2926" spans="1:6" x14ac:dyDescent="0.15">
      <c r="A2926">
        <v>20</v>
      </c>
      <c r="B2926" t="s">
        <v>115</v>
      </c>
      <c r="C2926">
        <v>14</v>
      </c>
      <c r="D2926" s="1">
        <v>58.619819641113281</v>
      </c>
      <c r="E2926" s="1">
        <v>3.016155481338501</v>
      </c>
      <c r="F2926" s="1">
        <v>9.9709980189800262E-2</v>
      </c>
    </row>
    <row r="2927" spans="1:6" x14ac:dyDescent="0.15">
      <c r="A2927">
        <v>20</v>
      </c>
      <c r="B2927" t="s">
        <v>115</v>
      </c>
      <c r="C2927">
        <v>15</v>
      </c>
      <c r="D2927" s="1">
        <v>58.883712768554688</v>
      </c>
      <c r="E2927" s="1">
        <v>3.0138068199157715</v>
      </c>
      <c r="F2927" s="1">
        <v>0.10838755220174789</v>
      </c>
    </row>
    <row r="2928" spans="1:6" x14ac:dyDescent="0.15">
      <c r="A2928">
        <v>20</v>
      </c>
      <c r="B2928" t="s">
        <v>115</v>
      </c>
      <c r="C2928">
        <v>16</v>
      </c>
      <c r="D2928" s="1">
        <v>59.147605895996094</v>
      </c>
      <c r="E2928" s="1">
        <v>3.0078902244567871</v>
      </c>
      <c r="F2928" s="1">
        <v>0.1206795945763588</v>
      </c>
    </row>
    <row r="2929" spans="1:6" x14ac:dyDescent="0.15">
      <c r="A2929">
        <v>20</v>
      </c>
      <c r="B2929" t="s">
        <v>115</v>
      </c>
      <c r="C2929">
        <v>17</v>
      </c>
      <c r="D2929" s="1">
        <v>59.4114990234375</v>
      </c>
      <c r="E2929" s="1">
        <v>3.0000467300415039</v>
      </c>
      <c r="F2929" s="1">
        <v>0.13572566211223602</v>
      </c>
    </row>
    <row r="2930" spans="1:6" x14ac:dyDescent="0.15">
      <c r="A2930">
        <v>20</v>
      </c>
      <c r="B2930" t="s">
        <v>115</v>
      </c>
      <c r="C2930">
        <v>18</v>
      </c>
      <c r="D2930" s="1">
        <v>59.675392150878906</v>
      </c>
      <c r="E2930" s="1">
        <v>2.9958486557006836</v>
      </c>
      <c r="F2930" s="1">
        <v>0.15196231007575989</v>
      </c>
    </row>
    <row r="2931" spans="1:6" x14ac:dyDescent="0.15">
      <c r="A2931">
        <v>20</v>
      </c>
      <c r="B2931" t="s">
        <v>115</v>
      </c>
      <c r="C2931">
        <v>19</v>
      </c>
      <c r="D2931" s="1">
        <v>59.939289093017578</v>
      </c>
      <c r="E2931" s="1">
        <v>2.9821996688842773</v>
      </c>
      <c r="F2931" s="1">
        <v>0.16779753565788269</v>
      </c>
    </row>
    <row r="2932" spans="1:6" x14ac:dyDescent="0.15">
      <c r="A2932">
        <v>20</v>
      </c>
      <c r="B2932" t="s">
        <v>115</v>
      </c>
      <c r="C2932">
        <v>20</v>
      </c>
      <c r="D2932" s="1">
        <v>60.203182220458984</v>
      </c>
      <c r="E2932" s="1">
        <v>2.958240270614624</v>
      </c>
      <c r="F2932" s="1">
        <v>0.18233920633792877</v>
      </c>
    </row>
    <row r="2933" spans="1:6" x14ac:dyDescent="0.15">
      <c r="A2933">
        <v>20</v>
      </c>
      <c r="B2933" t="s">
        <v>115</v>
      </c>
      <c r="C2933">
        <v>21</v>
      </c>
      <c r="D2933" s="1">
        <v>60.467075347900391</v>
      </c>
      <c r="E2933" s="1">
        <v>2.9541060924530029</v>
      </c>
      <c r="F2933" s="1">
        <v>0.19576290249824524</v>
      </c>
    </row>
    <row r="2934" spans="1:6" x14ac:dyDescent="0.15">
      <c r="A2934">
        <v>20</v>
      </c>
      <c r="B2934" t="s">
        <v>115</v>
      </c>
      <c r="C2934">
        <v>22</v>
      </c>
      <c r="D2934" s="1">
        <v>60.730968475341797</v>
      </c>
      <c r="E2934" s="1">
        <v>2.9473979473114014</v>
      </c>
      <c r="F2934" s="1">
        <v>0.20909340679645538</v>
      </c>
    </row>
    <row r="2935" spans="1:6" x14ac:dyDescent="0.15">
      <c r="A2935">
        <v>20</v>
      </c>
      <c r="B2935" t="s">
        <v>115</v>
      </c>
      <c r="C2935">
        <v>23</v>
      </c>
      <c r="D2935" s="1">
        <v>60.994861602783203</v>
      </c>
      <c r="E2935" s="1">
        <v>2.9232630729675293</v>
      </c>
      <c r="F2935" s="1">
        <v>0.22357501089572906</v>
      </c>
    </row>
    <row r="2936" spans="1:6" x14ac:dyDescent="0.15">
      <c r="A2936">
        <v>20</v>
      </c>
      <c r="B2936" t="s">
        <v>115</v>
      </c>
      <c r="C2936">
        <v>24</v>
      </c>
      <c r="D2936" s="1">
        <v>61.258754730224609</v>
      </c>
      <c r="E2936" s="1">
        <v>2.9186906814575195</v>
      </c>
      <c r="F2936" s="1">
        <v>0.23994205892086029</v>
      </c>
    </row>
    <row r="2937" spans="1:6" x14ac:dyDescent="0.15">
      <c r="A2937">
        <v>20</v>
      </c>
      <c r="B2937" t="s">
        <v>115</v>
      </c>
      <c r="C2937">
        <v>25</v>
      </c>
      <c r="D2937" s="1">
        <v>61.522651672363281</v>
      </c>
      <c r="E2937" s="1">
        <v>2.9009497165679932</v>
      </c>
      <c r="F2937" s="1">
        <v>0.25797882676124573</v>
      </c>
    </row>
    <row r="2938" spans="1:6" x14ac:dyDescent="0.15">
      <c r="A2938">
        <v>20</v>
      </c>
      <c r="B2938" t="s">
        <v>115</v>
      </c>
      <c r="C2938">
        <v>26</v>
      </c>
      <c r="D2938" s="1">
        <v>61.786544799804688</v>
      </c>
      <c r="E2938" s="1">
        <v>2.8917272090911865</v>
      </c>
      <c r="F2938" s="1">
        <v>0.27651599049568176</v>
      </c>
    </row>
    <row r="2939" spans="1:6" x14ac:dyDescent="0.15">
      <c r="A2939">
        <v>20</v>
      </c>
      <c r="B2939" t="s">
        <v>115</v>
      </c>
      <c r="C2939">
        <v>27</v>
      </c>
      <c r="D2939" s="1">
        <v>62.050437927246094</v>
      </c>
      <c r="E2939" s="1">
        <v>2.8615541458129883</v>
      </c>
      <c r="F2939" s="1">
        <v>0.29387944936752319</v>
      </c>
    </row>
    <row r="2940" spans="1:6" x14ac:dyDescent="0.15">
      <c r="A2940">
        <v>20</v>
      </c>
      <c r="B2940" t="s">
        <v>115</v>
      </c>
      <c r="C2940">
        <v>28</v>
      </c>
      <c r="D2940" s="1">
        <v>62.3143310546875</v>
      </c>
      <c r="E2940" s="1">
        <v>2.8468647003173828</v>
      </c>
      <c r="F2940" s="1">
        <v>0.30855724215507507</v>
      </c>
    </row>
    <row r="2941" spans="1:6" x14ac:dyDescent="0.15">
      <c r="A2941">
        <v>20</v>
      </c>
      <c r="B2941" t="s">
        <v>115</v>
      </c>
      <c r="C2941">
        <v>29</v>
      </c>
      <c r="D2941" s="1">
        <v>62.578224182128906</v>
      </c>
      <c r="E2941" s="1">
        <v>2.8226151466369629</v>
      </c>
      <c r="F2941" s="1">
        <v>0.31978252530097961</v>
      </c>
    </row>
    <row r="2942" spans="1:6" x14ac:dyDescent="0.15">
      <c r="A2942">
        <v>20</v>
      </c>
      <c r="B2942" t="s">
        <v>115</v>
      </c>
      <c r="C2942">
        <v>30</v>
      </c>
      <c r="D2942" s="1">
        <v>62.842117309570312</v>
      </c>
      <c r="E2942" s="1">
        <v>2.8046269416809082</v>
      </c>
      <c r="F2942" s="1">
        <v>0.3277752697467804</v>
      </c>
    </row>
    <row r="2943" spans="1:6" x14ac:dyDescent="0.15">
      <c r="A2943">
        <v>20</v>
      </c>
      <c r="B2943" t="s">
        <v>115</v>
      </c>
      <c r="C2943">
        <v>31</v>
      </c>
      <c r="D2943" s="1">
        <v>63.106010437011719</v>
      </c>
      <c r="E2943" s="1">
        <v>2.7739675045013428</v>
      </c>
      <c r="F2943" s="1">
        <v>0.33349400758743286</v>
      </c>
    </row>
    <row r="2944" spans="1:6" x14ac:dyDescent="0.15">
      <c r="A2944">
        <v>20</v>
      </c>
      <c r="B2944" t="s">
        <v>115</v>
      </c>
      <c r="C2944">
        <v>32</v>
      </c>
      <c r="D2944" s="1">
        <v>63.369903564453125</v>
      </c>
      <c r="E2944" s="1">
        <v>2.7581150531768799</v>
      </c>
      <c r="F2944" s="1">
        <v>0.33807462453842163</v>
      </c>
    </row>
    <row r="2945" spans="1:6" x14ac:dyDescent="0.15">
      <c r="A2945">
        <v>20</v>
      </c>
      <c r="B2945" t="s">
        <v>115</v>
      </c>
      <c r="C2945">
        <v>33</v>
      </c>
      <c r="D2945" s="1">
        <v>63.633796691894531</v>
      </c>
      <c r="E2945" s="1">
        <v>2.7519407272338867</v>
      </c>
      <c r="F2945" s="1">
        <v>0.3422234058380127</v>
      </c>
    </row>
    <row r="2946" spans="1:6" x14ac:dyDescent="0.15">
      <c r="A2946">
        <v>20</v>
      </c>
      <c r="B2946" t="s">
        <v>115</v>
      </c>
      <c r="C2946">
        <v>34</v>
      </c>
      <c r="D2946" s="1">
        <v>63.897693634033203</v>
      </c>
      <c r="E2946" s="1">
        <v>2.7118370532989502</v>
      </c>
      <c r="F2946" s="1">
        <v>0.34591969847679138</v>
      </c>
    </row>
    <row r="2947" spans="1:6" x14ac:dyDescent="0.15">
      <c r="A2947">
        <v>20</v>
      </c>
      <c r="B2947" t="s">
        <v>115</v>
      </c>
      <c r="C2947">
        <v>35</v>
      </c>
      <c r="D2947" s="1">
        <v>64.161590576171875</v>
      </c>
      <c r="E2947" s="1">
        <v>2.6972618103027344</v>
      </c>
      <c r="F2947" s="1">
        <v>0.34858307242393494</v>
      </c>
    </row>
    <row r="2948" spans="1:6" x14ac:dyDescent="0.15">
      <c r="A2948">
        <v>20</v>
      </c>
      <c r="B2948" t="s">
        <v>115</v>
      </c>
      <c r="C2948">
        <v>36</v>
      </c>
      <c r="D2948" s="1">
        <v>64.42547607421875</v>
      </c>
      <c r="E2948" s="1">
        <v>2.6736223697662354</v>
      </c>
      <c r="F2948" s="1">
        <v>0.34953007102012634</v>
      </c>
    </row>
    <row r="2949" spans="1:6" x14ac:dyDescent="0.15">
      <c r="A2949">
        <v>20</v>
      </c>
      <c r="B2949" t="s">
        <v>115</v>
      </c>
      <c r="C2949">
        <v>37</v>
      </c>
      <c r="D2949" s="1">
        <v>64.689376831054688</v>
      </c>
      <c r="E2949" s="1">
        <v>2.6473586559295654</v>
      </c>
      <c r="F2949" s="1">
        <v>0.34847655892372131</v>
      </c>
    </row>
    <row r="2950" spans="1:6" x14ac:dyDescent="0.15">
      <c r="A2950">
        <v>20</v>
      </c>
      <c r="B2950" t="s">
        <v>115</v>
      </c>
      <c r="C2950">
        <v>38</v>
      </c>
      <c r="D2950" s="1">
        <v>64.953269958496094</v>
      </c>
      <c r="E2950" s="1">
        <v>2.6279289722442627</v>
      </c>
      <c r="F2950" s="1">
        <v>0.34580090641975403</v>
      </c>
    </row>
    <row r="2951" spans="1:6" x14ac:dyDescent="0.15">
      <c r="A2951">
        <v>20</v>
      </c>
      <c r="B2951" t="s">
        <v>115</v>
      </c>
      <c r="C2951">
        <v>39</v>
      </c>
      <c r="D2951" s="1">
        <v>65.2171630859375</v>
      </c>
      <c r="E2951" s="1">
        <v>2.5987968444824219</v>
      </c>
      <c r="F2951" s="1">
        <v>0.34243738651275635</v>
      </c>
    </row>
    <row r="2952" spans="1:6" x14ac:dyDescent="0.15">
      <c r="A2952">
        <v>20</v>
      </c>
      <c r="B2952" t="s">
        <v>115</v>
      </c>
      <c r="C2952">
        <v>40</v>
      </c>
      <c r="D2952" s="1">
        <v>65.481056213378906</v>
      </c>
      <c r="E2952" s="1">
        <v>2.5856277942657471</v>
      </c>
      <c r="F2952" s="1">
        <v>0.3395284116268158</v>
      </c>
    </row>
    <row r="2953" spans="1:6" x14ac:dyDescent="0.15">
      <c r="A2953">
        <v>20</v>
      </c>
      <c r="B2953" t="s">
        <v>115</v>
      </c>
      <c r="C2953">
        <v>41</v>
      </c>
      <c r="D2953" s="1">
        <v>65.744949340820312</v>
      </c>
      <c r="E2953" s="1">
        <v>2.5642175674438477</v>
      </c>
      <c r="F2953" s="1">
        <v>0.33795586228370667</v>
      </c>
    </row>
    <row r="2954" spans="1:6" x14ac:dyDescent="0.15">
      <c r="A2954">
        <v>20</v>
      </c>
      <c r="B2954" t="s">
        <v>115</v>
      </c>
      <c r="C2954">
        <v>42</v>
      </c>
      <c r="D2954" s="1">
        <v>66.008842468261719</v>
      </c>
      <c r="E2954" s="1">
        <v>2.54075026512146</v>
      </c>
      <c r="F2954" s="1">
        <v>0.33805540204048157</v>
      </c>
    </row>
    <row r="2955" spans="1:6" x14ac:dyDescent="0.15">
      <c r="A2955">
        <v>20</v>
      </c>
      <c r="B2955" t="s">
        <v>115</v>
      </c>
      <c r="C2955">
        <v>43</v>
      </c>
      <c r="D2955" s="1">
        <v>66.272735595703125</v>
      </c>
      <c r="E2955" s="1">
        <v>2.5271267890930176</v>
      </c>
      <c r="F2955" s="1">
        <v>0.33962199091911316</v>
      </c>
    </row>
    <row r="2956" spans="1:6" x14ac:dyDescent="0.15">
      <c r="A2956">
        <v>20</v>
      </c>
      <c r="B2956" t="s">
        <v>115</v>
      </c>
      <c r="C2956">
        <v>44</v>
      </c>
      <c r="D2956" s="1">
        <v>66.536628723144531</v>
      </c>
      <c r="E2956" s="1">
        <v>2.4965567588806152</v>
      </c>
      <c r="F2956" s="1">
        <v>0.34215018153190613</v>
      </c>
    </row>
    <row r="2957" spans="1:6" x14ac:dyDescent="0.15">
      <c r="A2957">
        <v>20</v>
      </c>
      <c r="B2957" t="s">
        <v>115</v>
      </c>
      <c r="C2957">
        <v>45</v>
      </c>
      <c r="D2957" s="1">
        <v>66.800521850585938</v>
      </c>
      <c r="E2957" s="1">
        <v>2.4801702499389648</v>
      </c>
      <c r="F2957" s="1">
        <v>0.34515395760536194</v>
      </c>
    </row>
    <row r="2958" spans="1:6" x14ac:dyDescent="0.15">
      <c r="A2958">
        <v>20</v>
      </c>
      <c r="B2958" t="s">
        <v>115</v>
      </c>
      <c r="C2958">
        <v>46</v>
      </c>
      <c r="D2958" s="1">
        <v>67.064414978027344</v>
      </c>
      <c r="E2958" s="1">
        <v>2.4494562149047852</v>
      </c>
      <c r="F2958" s="1">
        <v>0.34831449389457703</v>
      </c>
    </row>
    <row r="2959" spans="1:6" x14ac:dyDescent="0.15">
      <c r="A2959">
        <v>20</v>
      </c>
      <c r="B2959" t="s">
        <v>115</v>
      </c>
      <c r="C2959">
        <v>47</v>
      </c>
      <c r="D2959" s="1">
        <v>67.32830810546875</v>
      </c>
      <c r="E2959" s="1">
        <v>2.4404439926147461</v>
      </c>
      <c r="F2959" s="1">
        <v>0.3514137864112854</v>
      </c>
    </row>
    <row r="2960" spans="1:6" x14ac:dyDescent="0.15">
      <c r="A2960">
        <v>20</v>
      </c>
      <c r="B2960" t="s">
        <v>115</v>
      </c>
      <c r="C2960">
        <v>48</v>
      </c>
      <c r="D2960" s="1">
        <v>67.592201232910156</v>
      </c>
      <c r="E2960" s="1">
        <v>2.4118971824645996</v>
      </c>
      <c r="F2960" s="1">
        <v>0.3542248010635376</v>
      </c>
    </row>
    <row r="2961" spans="1:6" x14ac:dyDescent="0.15">
      <c r="A2961">
        <v>20</v>
      </c>
      <c r="B2961" t="s">
        <v>115</v>
      </c>
      <c r="C2961">
        <v>49</v>
      </c>
      <c r="D2961" s="1">
        <v>67.856094360351562</v>
      </c>
      <c r="E2961" s="1">
        <v>2.3919253349304199</v>
      </c>
      <c r="F2961" s="1">
        <v>0.35648375749588013</v>
      </c>
    </row>
    <row r="2962" spans="1:6" x14ac:dyDescent="0.15">
      <c r="A2962">
        <v>20</v>
      </c>
      <c r="B2962" t="s">
        <v>115</v>
      </c>
      <c r="C2962">
        <v>50</v>
      </c>
      <c r="D2962" s="1">
        <v>68.1199951171875</v>
      </c>
      <c r="E2962" s="1">
        <v>2.3601508140563965</v>
      </c>
      <c r="F2962" s="1">
        <v>0.35795667767524719</v>
      </c>
    </row>
    <row r="2963" spans="1:6" x14ac:dyDescent="0.15">
      <c r="A2963">
        <v>20</v>
      </c>
      <c r="B2963" t="s">
        <v>115</v>
      </c>
      <c r="C2963">
        <v>51</v>
      </c>
      <c r="D2963" s="1">
        <v>68.383880615234375</v>
      </c>
      <c r="E2963" s="1">
        <v>2.3429121971130371</v>
      </c>
      <c r="F2963" s="1">
        <v>0.35848158597946167</v>
      </c>
    </row>
    <row r="2964" spans="1:6" x14ac:dyDescent="0.15">
      <c r="A2964">
        <v>20</v>
      </c>
      <c r="B2964" t="s">
        <v>115</v>
      </c>
      <c r="C2964">
        <v>52</v>
      </c>
      <c r="D2964" s="1">
        <v>68.647781372070312</v>
      </c>
      <c r="E2964" s="1">
        <v>2.3221893310546875</v>
      </c>
      <c r="F2964" s="1">
        <v>0.35793986916542053</v>
      </c>
    </row>
    <row r="2965" spans="1:6" x14ac:dyDescent="0.15">
      <c r="A2965">
        <v>20</v>
      </c>
      <c r="B2965" t="s">
        <v>115</v>
      </c>
      <c r="C2965">
        <v>53</v>
      </c>
      <c r="D2965" s="1">
        <v>68.911674499511719</v>
      </c>
      <c r="E2965" s="1">
        <v>2.3019750118255615</v>
      </c>
      <c r="F2965" s="1">
        <v>0.35623571276664734</v>
      </c>
    </row>
    <row r="2966" spans="1:6" x14ac:dyDescent="0.15">
      <c r="A2966">
        <v>20</v>
      </c>
      <c r="B2966" t="s">
        <v>115</v>
      </c>
      <c r="C2966">
        <v>54</v>
      </c>
      <c r="D2966" s="1">
        <v>69.175567626953125</v>
      </c>
      <c r="E2966" s="1">
        <v>2.2751314640045166</v>
      </c>
      <c r="F2966" s="1">
        <v>0.35339468717575073</v>
      </c>
    </row>
    <row r="2967" spans="1:6" x14ac:dyDescent="0.15">
      <c r="A2967">
        <v>20</v>
      </c>
      <c r="B2967" t="s">
        <v>115</v>
      </c>
      <c r="C2967">
        <v>55</v>
      </c>
      <c r="D2967" s="1">
        <v>69.439460754394531</v>
      </c>
      <c r="E2967" s="1">
        <v>2.2461953163146973</v>
      </c>
      <c r="F2967" s="1">
        <v>0.34975585341453552</v>
      </c>
    </row>
    <row r="2968" spans="1:6" x14ac:dyDescent="0.15">
      <c r="A2968">
        <v>20</v>
      </c>
      <c r="B2968" t="s">
        <v>115</v>
      </c>
      <c r="C2968">
        <v>56</v>
      </c>
      <c r="D2968" s="1">
        <v>69.703353881835938</v>
      </c>
      <c r="E2968" s="1">
        <v>2.2295205593109131</v>
      </c>
      <c r="F2968" s="1">
        <v>0.34605270624160767</v>
      </c>
    </row>
    <row r="2969" spans="1:6" x14ac:dyDescent="0.15">
      <c r="A2969">
        <v>20</v>
      </c>
      <c r="B2969" t="s">
        <v>115</v>
      </c>
      <c r="C2969">
        <v>57</v>
      </c>
      <c r="D2969" s="1">
        <v>69.967247009277344</v>
      </c>
      <c r="E2969" s="1">
        <v>2.2118585109710693</v>
      </c>
      <c r="F2969" s="1">
        <v>0.3432389497756958</v>
      </c>
    </row>
    <row r="2970" spans="1:6" x14ac:dyDescent="0.15">
      <c r="A2970">
        <v>20</v>
      </c>
      <c r="B2970" t="s">
        <v>115</v>
      </c>
      <c r="C2970">
        <v>58</v>
      </c>
      <c r="D2970" s="1">
        <v>70.23114013671875</v>
      </c>
      <c r="E2970" s="1">
        <v>2.1899521350860596</v>
      </c>
      <c r="F2970" s="1">
        <v>0.34214842319488525</v>
      </c>
    </row>
    <row r="2971" spans="1:6" x14ac:dyDescent="0.15">
      <c r="A2971">
        <v>20</v>
      </c>
      <c r="B2971" t="s">
        <v>115</v>
      </c>
      <c r="C2971">
        <v>59</v>
      </c>
      <c r="D2971" s="1">
        <v>70.495033264160156</v>
      </c>
      <c r="E2971" s="1">
        <v>2.1657314300537109</v>
      </c>
      <c r="F2971" s="1">
        <v>0.34316760301589966</v>
      </c>
    </row>
    <row r="2972" spans="1:6" x14ac:dyDescent="0.15">
      <c r="A2972">
        <v>20</v>
      </c>
      <c r="B2972" t="s">
        <v>115</v>
      </c>
      <c r="C2972">
        <v>60</v>
      </c>
      <c r="D2972" s="1">
        <v>70.758926391601562</v>
      </c>
      <c r="E2972" s="1">
        <v>2.1446866989135742</v>
      </c>
      <c r="F2972" s="1">
        <v>0.34610253572463989</v>
      </c>
    </row>
    <row r="2973" spans="1:6" x14ac:dyDescent="0.15">
      <c r="A2973">
        <v>20</v>
      </c>
      <c r="B2973" t="s">
        <v>115</v>
      </c>
      <c r="C2973">
        <v>61</v>
      </c>
      <c r="D2973" s="1">
        <v>71.022819519042969</v>
      </c>
      <c r="E2973" s="1">
        <v>2.129237174987793</v>
      </c>
      <c r="F2973" s="1">
        <v>0.35026884078979492</v>
      </c>
    </row>
    <row r="2974" spans="1:6" x14ac:dyDescent="0.15">
      <c r="A2974">
        <v>20</v>
      </c>
      <c r="B2974" t="s">
        <v>115</v>
      </c>
      <c r="C2974">
        <v>62</v>
      </c>
      <c r="D2974" s="1">
        <v>71.286712646484375</v>
      </c>
      <c r="E2974" s="1">
        <v>2.1041905879974365</v>
      </c>
      <c r="F2974" s="1">
        <v>0.35476040840148926</v>
      </c>
    </row>
    <row r="2975" spans="1:6" x14ac:dyDescent="0.15">
      <c r="A2975">
        <v>20</v>
      </c>
      <c r="B2975" t="s">
        <v>115</v>
      </c>
      <c r="C2975">
        <v>63</v>
      </c>
      <c r="D2975" s="1">
        <v>71.550613403320312</v>
      </c>
      <c r="E2975" s="1">
        <v>2.076124906539917</v>
      </c>
      <c r="F2975" s="1">
        <v>0.3587784469127655</v>
      </c>
    </row>
    <row r="2976" spans="1:6" x14ac:dyDescent="0.15">
      <c r="A2976">
        <v>20</v>
      </c>
      <c r="B2976" t="s">
        <v>115</v>
      </c>
      <c r="C2976">
        <v>64</v>
      </c>
      <c r="D2976" s="1">
        <v>71.814498901367188</v>
      </c>
      <c r="E2976" s="1">
        <v>2.0573246479034424</v>
      </c>
      <c r="F2976" s="1">
        <v>0.36189267039299011</v>
      </c>
    </row>
    <row r="2977" spans="1:6" x14ac:dyDescent="0.15">
      <c r="A2977">
        <v>20</v>
      </c>
      <c r="B2977" t="s">
        <v>115</v>
      </c>
      <c r="C2977">
        <v>65</v>
      </c>
      <c r="D2977" s="1">
        <v>72.078399658203125</v>
      </c>
      <c r="E2977" s="1">
        <v>2.0259270668029785</v>
      </c>
      <c r="F2977" s="1">
        <v>0.3640647828578949</v>
      </c>
    </row>
    <row r="2978" spans="1:6" x14ac:dyDescent="0.15">
      <c r="A2978">
        <v>20</v>
      </c>
      <c r="B2978" t="s">
        <v>115</v>
      </c>
      <c r="C2978">
        <v>66</v>
      </c>
      <c r="D2978" s="1">
        <v>72.34228515625</v>
      </c>
      <c r="E2978" s="1">
        <v>2.014256477355957</v>
      </c>
      <c r="F2978" s="1">
        <v>0.36545071005821228</v>
      </c>
    </row>
    <row r="2979" spans="1:6" x14ac:dyDescent="0.15">
      <c r="A2979">
        <v>20</v>
      </c>
      <c r="B2979" t="s">
        <v>115</v>
      </c>
      <c r="C2979">
        <v>67</v>
      </c>
      <c r="D2979" s="1">
        <v>72.606185913085938</v>
      </c>
      <c r="E2979" s="1">
        <v>1.9867812395095825</v>
      </c>
      <c r="F2979" s="1">
        <v>0.36613783240318298</v>
      </c>
    </row>
    <row r="2980" spans="1:6" x14ac:dyDescent="0.15">
      <c r="A2980">
        <v>20</v>
      </c>
      <c r="B2980" t="s">
        <v>115</v>
      </c>
      <c r="C2980">
        <v>68</v>
      </c>
      <c r="D2980" s="1">
        <v>72.870079040527344</v>
      </c>
      <c r="E2980" s="1">
        <v>1.9626383781433105</v>
      </c>
      <c r="F2980" s="1">
        <v>0.36604076623916626</v>
      </c>
    </row>
    <row r="2981" spans="1:6" x14ac:dyDescent="0.15">
      <c r="A2981">
        <v>20</v>
      </c>
      <c r="B2981" t="s">
        <v>115</v>
      </c>
      <c r="C2981">
        <v>69</v>
      </c>
      <c r="D2981" s="1">
        <v>73.13397216796875</v>
      </c>
      <c r="E2981" s="1">
        <v>1.9365615844726562</v>
      </c>
      <c r="F2981" s="1">
        <v>0.36503952741622925</v>
      </c>
    </row>
    <row r="2982" spans="1:6" x14ac:dyDescent="0.15">
      <c r="A2982">
        <v>20</v>
      </c>
      <c r="B2982" t="s">
        <v>115</v>
      </c>
      <c r="C2982">
        <v>70</v>
      </c>
      <c r="D2982" s="1">
        <v>73.397865295410156</v>
      </c>
      <c r="E2982" s="1">
        <v>1.9161396026611328</v>
      </c>
      <c r="F2982" s="1">
        <v>0.36324161291122437</v>
      </c>
    </row>
    <row r="2983" spans="1:6" x14ac:dyDescent="0.15">
      <c r="A2983">
        <v>20</v>
      </c>
      <c r="B2983" t="s">
        <v>115</v>
      </c>
      <c r="C2983">
        <v>71</v>
      </c>
      <c r="D2983" s="1">
        <v>73.661758422851562</v>
      </c>
      <c r="E2983" s="1">
        <v>1.8887037038803101</v>
      </c>
      <c r="F2983" s="1">
        <v>0.36115550994873047</v>
      </c>
    </row>
    <row r="2984" spans="1:6" x14ac:dyDescent="0.15">
      <c r="A2984">
        <v>20</v>
      </c>
      <c r="B2984" t="s">
        <v>115</v>
      </c>
      <c r="C2984">
        <v>72</v>
      </c>
      <c r="D2984" s="1">
        <v>73.925651550292969</v>
      </c>
      <c r="E2984" s="1">
        <v>1.8736540079116821</v>
      </c>
      <c r="F2984" s="1">
        <v>0.3596167266368866</v>
      </c>
    </row>
    <row r="2985" spans="1:6" x14ac:dyDescent="0.15">
      <c r="A2985">
        <v>20</v>
      </c>
      <c r="B2985" t="s">
        <v>115</v>
      </c>
      <c r="C2985">
        <v>73</v>
      </c>
      <c r="D2985" s="1">
        <v>74.189544677734375</v>
      </c>
      <c r="E2985" s="1">
        <v>1.8459877967834473</v>
      </c>
      <c r="F2985" s="1">
        <v>0.35949471592903137</v>
      </c>
    </row>
    <row r="2986" spans="1:6" x14ac:dyDescent="0.15">
      <c r="A2986">
        <v>20</v>
      </c>
      <c r="B2986" t="s">
        <v>115</v>
      </c>
      <c r="C2986">
        <v>74</v>
      </c>
      <c r="D2986" s="1">
        <v>74.453437805175781</v>
      </c>
      <c r="E2986" s="1">
        <v>1.8214939832687378</v>
      </c>
      <c r="F2986" s="1">
        <v>0.36126890778541565</v>
      </c>
    </row>
    <row r="2987" spans="1:6" x14ac:dyDescent="0.15">
      <c r="A2987">
        <v>20</v>
      </c>
      <c r="B2987" t="s">
        <v>115</v>
      </c>
      <c r="C2987">
        <v>75</v>
      </c>
      <c r="D2987" s="1">
        <v>74.717330932617188</v>
      </c>
      <c r="E2987" s="1">
        <v>1.808821439743042</v>
      </c>
      <c r="F2987" s="1">
        <v>0.36470872163772583</v>
      </c>
    </row>
    <row r="2988" spans="1:6" x14ac:dyDescent="0.15">
      <c r="A2988">
        <v>20</v>
      </c>
      <c r="B2988" t="s">
        <v>115</v>
      </c>
      <c r="C2988">
        <v>76</v>
      </c>
      <c r="D2988" s="1">
        <v>74.981224060058594</v>
      </c>
      <c r="E2988" s="1">
        <v>1.7903883457183838</v>
      </c>
      <c r="F2988" s="1">
        <v>0.36884123086929321</v>
      </c>
    </row>
    <row r="2989" spans="1:6" x14ac:dyDescent="0.15">
      <c r="A2989">
        <v>20</v>
      </c>
      <c r="B2989" t="s">
        <v>115</v>
      </c>
      <c r="C2989">
        <v>77</v>
      </c>
      <c r="D2989" s="1">
        <v>75.2451171875</v>
      </c>
      <c r="E2989" s="1">
        <v>1.7522652149200439</v>
      </c>
      <c r="F2989" s="1">
        <v>0.37229093909263611</v>
      </c>
    </row>
    <row r="2990" spans="1:6" x14ac:dyDescent="0.15">
      <c r="A2990">
        <v>20</v>
      </c>
      <c r="B2990" t="s">
        <v>115</v>
      </c>
      <c r="C2990">
        <v>78</v>
      </c>
      <c r="D2990" s="1">
        <v>75.509017944335938</v>
      </c>
      <c r="E2990" s="1">
        <v>1.7305260896682739</v>
      </c>
      <c r="F2990" s="1">
        <v>0.3738415539264679</v>
      </c>
    </row>
    <row r="2991" spans="1:6" x14ac:dyDescent="0.15">
      <c r="A2991">
        <v>20</v>
      </c>
      <c r="B2991" t="s">
        <v>115</v>
      </c>
      <c r="C2991">
        <v>79</v>
      </c>
      <c r="D2991" s="1">
        <v>75.772903442382812</v>
      </c>
      <c r="E2991" s="1">
        <v>1.7083175182342529</v>
      </c>
      <c r="F2991" s="1">
        <v>0.3729153573513031</v>
      </c>
    </row>
    <row r="2992" spans="1:6" x14ac:dyDescent="0.15">
      <c r="A2992">
        <v>20</v>
      </c>
      <c r="B2992" t="s">
        <v>115</v>
      </c>
      <c r="C2992">
        <v>80</v>
      </c>
      <c r="D2992" s="1">
        <v>76.03680419921875</v>
      </c>
      <c r="E2992" s="1">
        <v>1.685611367225647</v>
      </c>
      <c r="F2992" s="1">
        <v>0.36974915862083435</v>
      </c>
    </row>
    <row r="2993" spans="1:6" x14ac:dyDescent="0.15">
      <c r="A2993">
        <v>20</v>
      </c>
      <c r="B2993" t="s">
        <v>115</v>
      </c>
      <c r="C2993">
        <v>81</v>
      </c>
      <c r="D2993" s="1">
        <v>76.300697326660156</v>
      </c>
      <c r="E2993" s="1">
        <v>1.6562261581420898</v>
      </c>
      <c r="F2993" s="1">
        <v>0.36524122953414917</v>
      </c>
    </row>
    <row r="2994" spans="1:6" x14ac:dyDescent="0.15">
      <c r="A2994">
        <v>20</v>
      </c>
      <c r="B2994" t="s">
        <v>115</v>
      </c>
      <c r="C2994">
        <v>82</v>
      </c>
      <c r="D2994" s="1">
        <v>76.564590454101562</v>
      </c>
      <c r="E2994" s="1">
        <v>1.6392734050750732</v>
      </c>
      <c r="F2994" s="1">
        <v>0.36060979962348938</v>
      </c>
    </row>
    <row r="2995" spans="1:6" x14ac:dyDescent="0.15">
      <c r="A2995">
        <v>20</v>
      </c>
      <c r="B2995" t="s">
        <v>115</v>
      </c>
      <c r="C2995">
        <v>83</v>
      </c>
      <c r="D2995" s="1">
        <v>76.828483581542969</v>
      </c>
      <c r="E2995" s="1">
        <v>1.6120771169662476</v>
      </c>
      <c r="F2995" s="1">
        <v>0.35702979564666748</v>
      </c>
    </row>
    <row r="2996" spans="1:6" x14ac:dyDescent="0.15">
      <c r="A2996">
        <v>20</v>
      </c>
      <c r="B2996" t="s">
        <v>115</v>
      </c>
      <c r="C2996">
        <v>84</v>
      </c>
      <c r="D2996" s="1">
        <v>77.092376708984375</v>
      </c>
      <c r="E2996" s="1">
        <v>1.5951323509216309</v>
      </c>
      <c r="F2996" s="1">
        <v>0.35530349612236023</v>
      </c>
    </row>
    <row r="2997" spans="1:6" x14ac:dyDescent="0.15">
      <c r="A2997">
        <v>20</v>
      </c>
      <c r="B2997" t="s">
        <v>115</v>
      </c>
      <c r="C2997">
        <v>85</v>
      </c>
      <c r="D2997" s="1">
        <v>77.356269836425781</v>
      </c>
      <c r="E2997" s="1">
        <v>1.5724470615386963</v>
      </c>
      <c r="F2997" s="1">
        <v>0.35564082860946655</v>
      </c>
    </row>
    <row r="2998" spans="1:6" x14ac:dyDescent="0.15">
      <c r="A2998">
        <v>20</v>
      </c>
      <c r="B2998" t="s">
        <v>115</v>
      </c>
      <c r="C2998">
        <v>86</v>
      </c>
      <c r="D2998" s="1">
        <v>77.620162963867188</v>
      </c>
      <c r="E2998" s="1">
        <v>1.5529887676239014</v>
      </c>
      <c r="F2998" s="1">
        <v>0.35762596130371094</v>
      </c>
    </row>
    <row r="2999" spans="1:6" x14ac:dyDescent="0.15">
      <c r="A2999">
        <v>20</v>
      </c>
      <c r="B2999" t="s">
        <v>115</v>
      </c>
      <c r="C2999">
        <v>87</v>
      </c>
      <c r="D2999" s="1">
        <v>77.884056091308594</v>
      </c>
      <c r="E2999" s="1">
        <v>1.5280499458312988</v>
      </c>
      <c r="F2999" s="1">
        <v>0.36043131351470947</v>
      </c>
    </row>
    <row r="3000" spans="1:6" x14ac:dyDescent="0.15">
      <c r="A3000">
        <v>20</v>
      </c>
      <c r="B3000" t="s">
        <v>115</v>
      </c>
      <c r="C3000">
        <v>88</v>
      </c>
      <c r="D3000" s="1">
        <v>78.14794921875</v>
      </c>
      <c r="E3000" s="1">
        <v>1.5026054382324219</v>
      </c>
      <c r="F3000" s="1">
        <v>0.3632061779499054</v>
      </c>
    </row>
    <row r="3001" spans="1:6" x14ac:dyDescent="0.15">
      <c r="A3001">
        <v>20</v>
      </c>
      <c r="B3001" t="s">
        <v>115</v>
      </c>
      <c r="C3001">
        <v>89</v>
      </c>
      <c r="D3001" s="1">
        <v>78.411842346191406</v>
      </c>
      <c r="E3001" s="1">
        <v>1.4820905923843384</v>
      </c>
      <c r="F3001" s="1">
        <v>0.36546316742897034</v>
      </c>
    </row>
    <row r="3002" spans="1:6" x14ac:dyDescent="0.15">
      <c r="A3002">
        <v>20</v>
      </c>
      <c r="B3002" t="s">
        <v>115</v>
      </c>
      <c r="C3002">
        <v>90</v>
      </c>
      <c r="D3002" s="1">
        <v>78.675735473632812</v>
      </c>
      <c r="E3002" s="1">
        <v>1.4501399993896484</v>
      </c>
      <c r="F3002" s="1">
        <v>0.36727577447891235</v>
      </c>
    </row>
    <row r="3003" spans="1:6" x14ac:dyDescent="0.15">
      <c r="A3003">
        <v>20</v>
      </c>
      <c r="B3003" t="s">
        <v>115</v>
      </c>
      <c r="C3003">
        <v>91</v>
      </c>
      <c r="D3003" s="1">
        <v>78.93963623046875</v>
      </c>
      <c r="E3003" s="1">
        <v>1.4357796907424927</v>
      </c>
      <c r="F3003" s="1">
        <v>0.36924630403518677</v>
      </c>
    </row>
    <row r="3004" spans="1:6" x14ac:dyDescent="0.15">
      <c r="A3004">
        <v>20</v>
      </c>
      <c r="B3004" t="s">
        <v>115</v>
      </c>
      <c r="C3004">
        <v>92</v>
      </c>
      <c r="D3004" s="1">
        <v>79.203521728515625</v>
      </c>
      <c r="E3004" s="1">
        <v>1.415095329284668</v>
      </c>
      <c r="F3004" s="1">
        <v>0.372364342212677</v>
      </c>
    </row>
    <row r="3005" spans="1:6" x14ac:dyDescent="0.15">
      <c r="A3005">
        <v>20</v>
      </c>
      <c r="B3005" t="s">
        <v>115</v>
      </c>
      <c r="C3005">
        <v>93</v>
      </c>
      <c r="D3005" s="1">
        <v>79.467422485351562</v>
      </c>
      <c r="E3005" s="1">
        <v>1.3858016729354858</v>
      </c>
      <c r="F3005" s="1">
        <v>0.37795776128768921</v>
      </c>
    </row>
    <row r="3006" spans="1:6" x14ac:dyDescent="0.15">
      <c r="A3006">
        <v>20</v>
      </c>
      <c r="B3006" t="s">
        <v>115</v>
      </c>
      <c r="C3006">
        <v>94</v>
      </c>
      <c r="D3006" s="1">
        <v>79.731307983398438</v>
      </c>
      <c r="E3006" s="1">
        <v>1.3603395223617554</v>
      </c>
      <c r="F3006" s="1">
        <v>0.38773119449615479</v>
      </c>
    </row>
    <row r="3007" spans="1:6" x14ac:dyDescent="0.15">
      <c r="A3007">
        <v>20</v>
      </c>
      <c r="B3007" t="s">
        <v>115</v>
      </c>
      <c r="C3007">
        <v>95</v>
      </c>
      <c r="D3007" s="1">
        <v>79.995208740234375</v>
      </c>
      <c r="E3007" s="1">
        <v>1.3412243127822876</v>
      </c>
      <c r="F3007" s="1">
        <v>0.40377092361450195</v>
      </c>
    </row>
    <row r="3008" spans="1:6" x14ac:dyDescent="0.15">
      <c r="A3008">
        <v>20</v>
      </c>
      <c r="B3008" t="s">
        <v>115</v>
      </c>
      <c r="C3008">
        <v>96</v>
      </c>
      <c r="D3008" s="1">
        <v>80.259101867675781</v>
      </c>
      <c r="E3008" s="1">
        <v>1.3207215070724487</v>
      </c>
      <c r="F3008" s="1">
        <v>0.42829445004463196</v>
      </c>
    </row>
    <row r="3009" spans="1:6" x14ac:dyDescent="0.15">
      <c r="A3009">
        <v>20</v>
      </c>
      <c r="B3009" t="s">
        <v>115</v>
      </c>
      <c r="C3009">
        <v>97</v>
      </c>
      <c r="D3009" s="1">
        <v>80.522994995117188</v>
      </c>
      <c r="E3009" s="1">
        <v>1.2907037734985352</v>
      </c>
      <c r="F3009" s="1">
        <v>0.46304887533187866</v>
      </c>
    </row>
    <row r="3010" spans="1:6" x14ac:dyDescent="0.15">
      <c r="A3010">
        <v>20</v>
      </c>
      <c r="B3010" t="s">
        <v>115</v>
      </c>
      <c r="C3010">
        <v>98</v>
      </c>
      <c r="D3010" s="1">
        <v>80.786888122558594</v>
      </c>
      <c r="E3010" s="1">
        <v>1.2634223699569702</v>
      </c>
      <c r="F3010" s="1">
        <v>0.50844299793243408</v>
      </c>
    </row>
    <row r="3011" spans="1:6" x14ac:dyDescent="0.15">
      <c r="A3011">
        <v>20</v>
      </c>
      <c r="B3011" t="s">
        <v>115</v>
      </c>
      <c r="C3011">
        <v>99</v>
      </c>
      <c r="D3011" s="1">
        <v>81.05078125</v>
      </c>
      <c r="E3011" s="1">
        <v>1.2381250858306885</v>
      </c>
      <c r="F3011" s="1">
        <v>0.56264293193817139</v>
      </c>
    </row>
    <row r="3012" spans="1:6" x14ac:dyDescent="0.15">
      <c r="A3012">
        <v>20</v>
      </c>
      <c r="B3012" t="s">
        <v>115</v>
      </c>
      <c r="C3012">
        <v>100</v>
      </c>
      <c r="D3012" s="1">
        <v>81.314674377441406</v>
      </c>
      <c r="E3012" s="1">
        <v>1.2013719081878662</v>
      </c>
      <c r="F3012" s="1">
        <v>0.62099385261535645</v>
      </c>
    </row>
    <row r="3013" spans="1:6" x14ac:dyDescent="0.15">
      <c r="A3013">
        <v>20</v>
      </c>
      <c r="B3013" t="s">
        <v>115</v>
      </c>
      <c r="C3013">
        <v>101</v>
      </c>
      <c r="D3013" s="1">
        <v>81.578567504882812</v>
      </c>
      <c r="E3013" s="1">
        <v>1.1559292078018188</v>
      </c>
      <c r="F3013" s="1">
        <v>0.67616575956344604</v>
      </c>
    </row>
    <row r="3014" spans="1:6" x14ac:dyDescent="0.15">
      <c r="A3014">
        <v>20</v>
      </c>
      <c r="B3014" t="s">
        <v>115</v>
      </c>
      <c r="C3014">
        <v>102</v>
      </c>
      <c r="D3014" s="1">
        <v>81.842460632324219</v>
      </c>
      <c r="E3014" s="1">
        <v>1.1014845371246338</v>
      </c>
      <c r="F3014" s="1">
        <v>0.71929019689559937</v>
      </c>
    </row>
    <row r="3015" spans="1:6" x14ac:dyDescent="0.15">
      <c r="A3015">
        <v>20</v>
      </c>
      <c r="B3015" t="s">
        <v>115</v>
      </c>
      <c r="C3015">
        <v>103</v>
      </c>
      <c r="D3015" s="1">
        <v>82.106353759765625</v>
      </c>
      <c r="E3015" s="1">
        <v>1.049683690071106</v>
      </c>
      <c r="F3015" s="1">
        <v>0.7420315146446228</v>
      </c>
    </row>
    <row r="3016" spans="1:6" x14ac:dyDescent="0.15">
      <c r="A3016">
        <v>20</v>
      </c>
      <c r="B3016" t="s">
        <v>115</v>
      </c>
      <c r="C3016">
        <v>104</v>
      </c>
      <c r="D3016" s="1">
        <v>82.370246887207031</v>
      </c>
      <c r="E3016" s="1">
        <v>0.97850656509399414</v>
      </c>
      <c r="F3016" s="1">
        <v>0.73908185958862305</v>
      </c>
    </row>
    <row r="3017" spans="1:6" x14ac:dyDescent="0.15">
      <c r="A3017">
        <v>20</v>
      </c>
      <c r="B3017" t="s">
        <v>115</v>
      </c>
      <c r="C3017">
        <v>105</v>
      </c>
      <c r="D3017" s="1">
        <v>82.634140014648438</v>
      </c>
      <c r="E3017" s="1">
        <v>0.92285466194152832</v>
      </c>
      <c r="F3017" s="1">
        <v>0.71023738384246826</v>
      </c>
    </row>
    <row r="3018" spans="1:6" x14ac:dyDescent="0.15">
      <c r="A3018">
        <v>20</v>
      </c>
      <c r="B3018" t="s">
        <v>115</v>
      </c>
      <c r="C3018">
        <v>106</v>
      </c>
      <c r="D3018" s="1">
        <v>82.898040771484375</v>
      </c>
      <c r="E3018" s="1">
        <v>0.86847305297851562</v>
      </c>
      <c r="F3018" s="1">
        <v>0.66131007671356201</v>
      </c>
    </row>
    <row r="3019" spans="1:6" x14ac:dyDescent="0.15">
      <c r="A3019">
        <v>20</v>
      </c>
      <c r="B3019" t="s">
        <v>115</v>
      </c>
      <c r="C3019">
        <v>107</v>
      </c>
      <c r="D3019" s="1">
        <v>83.16192626953125</v>
      </c>
      <c r="E3019" s="1">
        <v>0.84053748846054077</v>
      </c>
      <c r="F3019" s="1">
        <v>0.60360932350158691</v>
      </c>
    </row>
    <row r="3020" spans="1:6" x14ac:dyDescent="0.15">
      <c r="A3020">
        <v>20</v>
      </c>
      <c r="B3020" t="s">
        <v>115</v>
      </c>
      <c r="C3020">
        <v>108</v>
      </c>
      <c r="D3020" s="1">
        <v>83.425827026367188</v>
      </c>
      <c r="E3020" s="1">
        <v>0.81287336349487305</v>
      </c>
      <c r="F3020" s="1">
        <v>0.55231595039367676</v>
      </c>
    </row>
    <row r="3021" spans="1:6" x14ac:dyDescent="0.15">
      <c r="A3021">
        <v>20</v>
      </c>
      <c r="B3021" t="s">
        <v>115</v>
      </c>
      <c r="C3021">
        <v>109</v>
      </c>
      <c r="D3021" s="1">
        <v>83.689712524414062</v>
      </c>
      <c r="E3021" s="1">
        <v>0.7900581955909729</v>
      </c>
      <c r="F3021" s="1">
        <v>0.52429592609405518</v>
      </c>
    </row>
    <row r="3022" spans="1:6" x14ac:dyDescent="0.15">
      <c r="A3022">
        <v>20</v>
      </c>
      <c r="B3022" t="s">
        <v>115</v>
      </c>
      <c r="C3022">
        <v>110</v>
      </c>
      <c r="D3022" s="1">
        <v>83.95361328125</v>
      </c>
      <c r="E3022" s="1">
        <v>0.7673535943031311</v>
      </c>
      <c r="F3022" s="1">
        <v>0.53544819355010986</v>
      </c>
    </row>
    <row r="3023" spans="1:6" x14ac:dyDescent="0.15">
      <c r="A3023">
        <v>20</v>
      </c>
      <c r="B3023" t="s">
        <v>115</v>
      </c>
      <c r="C3023">
        <v>111</v>
      </c>
      <c r="D3023" s="1">
        <v>84.217506408691406</v>
      </c>
      <c r="E3023" s="1">
        <v>0.75118756294250488</v>
      </c>
      <c r="F3023" s="1">
        <v>0.59712731838226318</v>
      </c>
    </row>
    <row r="3024" spans="1:6" x14ac:dyDescent="0.15">
      <c r="A3024">
        <v>20</v>
      </c>
      <c r="B3024" t="s">
        <v>115</v>
      </c>
      <c r="C3024">
        <v>112</v>
      </c>
      <c r="D3024" s="1">
        <v>84.481399536132812</v>
      </c>
      <c r="E3024" s="1">
        <v>0.7374800443649292</v>
      </c>
      <c r="F3024" s="1">
        <v>0.71133065223693848</v>
      </c>
    </row>
    <row r="3025" spans="1:6" x14ac:dyDescent="0.15">
      <c r="A3025">
        <v>20</v>
      </c>
      <c r="B3025" t="s">
        <v>115</v>
      </c>
      <c r="C3025">
        <v>113</v>
      </c>
      <c r="D3025" s="1">
        <v>84.745292663574219</v>
      </c>
      <c r="E3025" s="1">
        <v>0.71154379844665527</v>
      </c>
      <c r="F3025" s="1">
        <v>0.86577367782592773</v>
      </c>
    </row>
    <row r="3026" spans="1:6" x14ac:dyDescent="0.15">
      <c r="A3026">
        <v>20</v>
      </c>
      <c r="B3026" t="s">
        <v>115</v>
      </c>
      <c r="C3026">
        <v>114</v>
      </c>
      <c r="D3026" s="1">
        <v>85.009185791015625</v>
      </c>
      <c r="E3026" s="1">
        <v>0.67262238264083862</v>
      </c>
      <c r="F3026" s="1">
        <v>1.0318876504898071</v>
      </c>
    </row>
    <row r="3027" spans="1:6" x14ac:dyDescent="0.15">
      <c r="A3027">
        <v>20</v>
      </c>
      <c r="B3027" t="s">
        <v>115</v>
      </c>
      <c r="C3027">
        <v>115</v>
      </c>
      <c r="D3027" s="1">
        <v>85.273078918457031</v>
      </c>
      <c r="E3027" s="1">
        <v>0.60343444347381592</v>
      </c>
      <c r="F3027" s="1">
        <v>1.1692026853561401</v>
      </c>
    </row>
    <row r="3028" spans="1:6" x14ac:dyDescent="0.15">
      <c r="A3028">
        <v>20</v>
      </c>
      <c r="B3028" t="s">
        <v>115</v>
      </c>
      <c r="C3028">
        <v>116</v>
      </c>
      <c r="D3028" s="1">
        <v>85.536972045898438</v>
      </c>
      <c r="E3028" s="1">
        <v>0.43904832005500793</v>
      </c>
      <c r="F3028" s="1">
        <v>1.2369977235794067</v>
      </c>
    </row>
    <row r="3029" spans="1:6" x14ac:dyDescent="0.15">
      <c r="A3029">
        <v>20</v>
      </c>
      <c r="B3029" t="s">
        <v>115</v>
      </c>
      <c r="C3029">
        <v>117</v>
      </c>
      <c r="D3029" s="1">
        <v>85.800865173339844</v>
      </c>
      <c r="E3029" s="1">
        <v>0.22135172784328461</v>
      </c>
      <c r="F3029" s="1">
        <v>1.2093062400817871</v>
      </c>
    </row>
    <row r="3030" spans="1:6" x14ac:dyDescent="0.15">
      <c r="A3030">
        <v>20</v>
      </c>
      <c r="B3030" t="s">
        <v>115</v>
      </c>
      <c r="C3030">
        <v>118</v>
      </c>
      <c r="D3030" s="1">
        <v>86.06475830078125</v>
      </c>
      <c r="E3030" s="1">
        <v>0.11719652265310287</v>
      </c>
      <c r="F3030" s="1">
        <v>1.0858044624328613</v>
      </c>
    </row>
    <row r="3031" spans="1:6" x14ac:dyDescent="0.15">
      <c r="A3031">
        <v>20</v>
      </c>
      <c r="B3031" t="s">
        <v>115</v>
      </c>
      <c r="C3031">
        <v>119</v>
      </c>
      <c r="D3031" s="1">
        <v>86.328659057617188</v>
      </c>
      <c r="E3031" s="1">
        <v>0.10189712792634964</v>
      </c>
      <c r="F3031" s="1">
        <v>0.89223712682723999</v>
      </c>
    </row>
    <row r="3032" spans="1:6" x14ac:dyDescent="0.15">
      <c r="A3032">
        <v>20</v>
      </c>
      <c r="B3032" t="s">
        <v>115</v>
      </c>
      <c r="C3032">
        <v>120</v>
      </c>
      <c r="D3032" s="1">
        <v>86.592544555664062</v>
      </c>
      <c r="E3032" s="1">
        <v>9.7317039966583252E-2</v>
      </c>
      <c r="F3032" s="1">
        <v>0.66982775926589966</v>
      </c>
    </row>
    <row r="3033" spans="1:6" x14ac:dyDescent="0.15">
      <c r="A3033">
        <v>20</v>
      </c>
      <c r="B3033" t="s">
        <v>115</v>
      </c>
      <c r="C3033">
        <v>121</v>
      </c>
      <c r="D3033" s="1">
        <v>86.8564453125</v>
      </c>
      <c r="E3033" s="1">
        <v>9.9161021411418915E-2</v>
      </c>
      <c r="F3033" s="1">
        <v>0.45952185988426208</v>
      </c>
    </row>
    <row r="3034" spans="1:6" x14ac:dyDescent="0.15">
      <c r="A3034">
        <v>20</v>
      </c>
      <c r="B3034" t="s">
        <v>115</v>
      </c>
      <c r="C3034">
        <v>122</v>
      </c>
      <c r="D3034" s="1">
        <v>87.120330810546875</v>
      </c>
      <c r="E3034" s="1">
        <v>0.10065244138240814</v>
      </c>
      <c r="F3034" s="1">
        <v>0.28921395540237427</v>
      </c>
    </row>
    <row r="3035" spans="1:6" x14ac:dyDescent="0.15">
      <c r="A3035">
        <v>20</v>
      </c>
      <c r="B3035" t="s">
        <v>115</v>
      </c>
      <c r="C3035">
        <v>123</v>
      </c>
      <c r="D3035" s="1">
        <v>87.384231567382812</v>
      </c>
      <c r="E3035" s="1">
        <v>9.9652744829654694E-2</v>
      </c>
      <c r="F3035" s="1">
        <v>0.16907612979412079</v>
      </c>
    </row>
    <row r="3036" spans="1:6" x14ac:dyDescent="0.15">
      <c r="A3036">
        <v>20</v>
      </c>
      <c r="B3036" t="s">
        <v>115</v>
      </c>
      <c r="C3036">
        <v>124</v>
      </c>
      <c r="D3036" s="1">
        <v>87.648117065429688</v>
      </c>
      <c r="E3036" s="1">
        <v>9.9795706570148468E-2</v>
      </c>
      <c r="F3036" s="1">
        <v>9.4725795090198517E-2</v>
      </c>
    </row>
    <row r="3037" spans="1:6" x14ac:dyDescent="0.15">
      <c r="A3037">
        <v>20</v>
      </c>
      <c r="B3037" t="s">
        <v>115</v>
      </c>
      <c r="C3037">
        <v>125</v>
      </c>
      <c r="D3037" s="1">
        <v>87.912017822265625</v>
      </c>
      <c r="E3037" s="1">
        <v>9.4964280724525452E-2</v>
      </c>
      <c r="F3037" s="1">
        <v>5.4249592125415802E-2</v>
      </c>
    </row>
    <row r="3038" spans="1:6" x14ac:dyDescent="0.15">
      <c r="A3038">
        <v>20</v>
      </c>
      <c r="B3038" t="s">
        <v>115</v>
      </c>
      <c r="C3038">
        <v>126</v>
      </c>
      <c r="D3038" s="1">
        <v>88.175910949707031</v>
      </c>
      <c r="E3038" s="1">
        <v>9.460468590259552E-2</v>
      </c>
      <c r="F3038" s="1">
        <v>3.4780256450176239E-2</v>
      </c>
    </row>
    <row r="3039" spans="1:6" x14ac:dyDescent="0.15">
      <c r="A3039">
        <v>20</v>
      </c>
      <c r="B3039" t="s">
        <v>115</v>
      </c>
      <c r="C3039">
        <v>127</v>
      </c>
      <c r="D3039" s="1">
        <v>88.439804077148438</v>
      </c>
      <c r="E3039" s="1">
        <v>8.9922428131103516E-2</v>
      </c>
      <c r="F3039" s="1">
        <v>2.6305088773369789E-2</v>
      </c>
    </row>
    <row r="3040" spans="1:6" x14ac:dyDescent="0.15">
      <c r="A3040">
        <v>20</v>
      </c>
      <c r="B3040" t="s">
        <v>115</v>
      </c>
      <c r="C3040">
        <v>128</v>
      </c>
      <c r="D3040" s="1">
        <v>88.703697204589844</v>
      </c>
      <c r="E3040" s="1">
        <v>9.3791835010051727E-2</v>
      </c>
      <c r="F3040" s="1">
        <v>2.2623108699917793E-2</v>
      </c>
    </row>
    <row r="3041" spans="1:6" x14ac:dyDescent="0.15">
      <c r="A3041">
        <v>20</v>
      </c>
      <c r="B3041" t="s">
        <v>115</v>
      </c>
      <c r="C3041">
        <v>129</v>
      </c>
      <c r="D3041" s="1">
        <v>88.96759033203125</v>
      </c>
      <c r="E3041" s="1">
        <v>9.0855389833450317E-2</v>
      </c>
      <c r="F3041" s="1">
        <v>2.0590066909790039E-2</v>
      </c>
    </row>
    <row r="3042" spans="1:6" x14ac:dyDescent="0.15">
      <c r="A3042">
        <v>20</v>
      </c>
      <c r="B3042" t="s">
        <v>115</v>
      </c>
      <c r="C3042">
        <v>130</v>
      </c>
      <c r="D3042" s="1">
        <v>89.231483459472656</v>
      </c>
      <c r="E3042" s="1">
        <v>8.8136084377765656E-2</v>
      </c>
      <c r="F3042" s="1">
        <v>1.8901711329817772E-2</v>
      </c>
    </row>
    <row r="3043" spans="1:6" x14ac:dyDescent="0.15">
      <c r="A3043">
        <v>20</v>
      </c>
      <c r="B3043" t="s">
        <v>115</v>
      </c>
      <c r="C3043">
        <v>131</v>
      </c>
      <c r="D3043" s="1">
        <v>89.495376586914062</v>
      </c>
      <c r="E3043" s="1">
        <v>8.6833618581295013E-2</v>
      </c>
      <c r="F3043" s="1">
        <v>1.7169980332255363E-2</v>
      </c>
    </row>
    <row r="3044" spans="1:6" x14ac:dyDescent="0.15">
      <c r="A3044">
        <v>20</v>
      </c>
      <c r="B3044" t="s">
        <v>115</v>
      </c>
      <c r="C3044">
        <v>132</v>
      </c>
      <c r="D3044" s="1">
        <v>89.75927734375</v>
      </c>
      <c r="E3044" s="1">
        <v>8.7016172707080841E-2</v>
      </c>
      <c r="F3044" s="1">
        <v>1.545936893671751E-2</v>
      </c>
    </row>
    <row r="3045" spans="1:6" x14ac:dyDescent="0.15">
      <c r="A3045">
        <v>20</v>
      </c>
      <c r="B3045" t="s">
        <v>115</v>
      </c>
      <c r="C3045">
        <v>133</v>
      </c>
      <c r="D3045" s="1">
        <v>90.023162841796875</v>
      </c>
      <c r="E3045" s="1">
        <v>8.6155280470848083E-2</v>
      </c>
      <c r="F3045" s="1">
        <v>1.4097896404564381E-2</v>
      </c>
    </row>
    <row r="3046" spans="1:6" x14ac:dyDescent="0.15">
      <c r="A3046">
        <v>20</v>
      </c>
      <c r="B3046" t="s">
        <v>115</v>
      </c>
      <c r="C3046">
        <v>134</v>
      </c>
      <c r="D3046" s="1">
        <v>90.287063598632812</v>
      </c>
      <c r="E3046" s="1">
        <v>8.5029736161231995E-2</v>
      </c>
      <c r="F3046" s="1">
        <v>1.3521319255232811E-2</v>
      </c>
    </row>
    <row r="3047" spans="1:6" x14ac:dyDescent="0.15">
      <c r="A3047">
        <v>20</v>
      </c>
      <c r="B3047" t="s">
        <v>115</v>
      </c>
      <c r="C3047">
        <v>135</v>
      </c>
      <c r="D3047" s="1">
        <v>90.550949096679688</v>
      </c>
      <c r="E3047" s="1">
        <v>8.6207233369350433E-2</v>
      </c>
      <c r="F3047" s="1">
        <v>1.4049582183361053E-2</v>
      </c>
    </row>
    <row r="3048" spans="1:6" x14ac:dyDescent="0.15">
      <c r="A3048">
        <v>20</v>
      </c>
      <c r="B3048" t="s">
        <v>115</v>
      </c>
      <c r="C3048">
        <v>136</v>
      </c>
      <c r="D3048" s="1">
        <v>90.814849853515625</v>
      </c>
      <c r="E3048" s="1">
        <v>8.6632147431373596E-2</v>
      </c>
      <c r="F3048" s="1">
        <v>1.5664098784327507E-2</v>
      </c>
    </row>
    <row r="3049" spans="1:6" x14ac:dyDescent="0.15">
      <c r="A3049">
        <v>20</v>
      </c>
      <c r="B3049" t="s">
        <v>115</v>
      </c>
      <c r="C3049">
        <v>137</v>
      </c>
      <c r="D3049" s="1">
        <v>91.0787353515625</v>
      </c>
      <c r="E3049" s="1">
        <v>8.3402290940284729E-2</v>
      </c>
      <c r="F3049" s="1">
        <v>1.7925463616847992E-2</v>
      </c>
    </row>
    <row r="3050" spans="1:6" x14ac:dyDescent="0.15">
      <c r="A3050">
        <v>20</v>
      </c>
      <c r="B3050" t="s">
        <v>115</v>
      </c>
      <c r="C3050">
        <v>138</v>
      </c>
      <c r="D3050" s="1">
        <v>91.342636108398438</v>
      </c>
      <c r="E3050" s="1">
        <v>8.1580832600593567E-2</v>
      </c>
      <c r="F3050" s="1">
        <v>2.0110016688704491E-2</v>
      </c>
    </row>
    <row r="3051" spans="1:6" x14ac:dyDescent="0.15">
      <c r="A3051">
        <v>20</v>
      </c>
      <c r="B3051" t="s">
        <v>115</v>
      </c>
      <c r="C3051">
        <v>139</v>
      </c>
      <c r="D3051" s="1">
        <v>91.606529235839844</v>
      </c>
      <c r="E3051" s="1">
        <v>7.8362032771110535E-2</v>
      </c>
      <c r="F3051" s="1">
        <v>2.1507913246750832E-2</v>
      </c>
    </row>
    <row r="3052" spans="1:6" x14ac:dyDescent="0.15">
      <c r="A3052">
        <v>20</v>
      </c>
      <c r="B3052" t="s">
        <v>115</v>
      </c>
      <c r="C3052">
        <v>140</v>
      </c>
      <c r="D3052" s="1">
        <v>91.87042236328125</v>
      </c>
      <c r="E3052" s="1">
        <v>7.6148651540279388E-2</v>
      </c>
      <c r="F3052" s="1">
        <v>2.1715553477406502E-2</v>
      </c>
    </row>
    <row r="3053" spans="1:6" x14ac:dyDescent="0.15">
      <c r="A3053">
        <v>20</v>
      </c>
      <c r="B3053" t="s">
        <v>115</v>
      </c>
      <c r="C3053">
        <v>141</v>
      </c>
      <c r="D3053" s="1">
        <v>92.134315490722656</v>
      </c>
      <c r="E3053" s="1">
        <v>7.8817985951900482E-2</v>
      </c>
      <c r="F3053" s="1">
        <v>2.0765416324138641E-2</v>
      </c>
    </row>
    <row r="3054" spans="1:6" x14ac:dyDescent="0.15">
      <c r="A3054">
        <v>20</v>
      </c>
      <c r="B3054" t="s">
        <v>115</v>
      </c>
      <c r="C3054">
        <v>142</v>
      </c>
      <c r="D3054" s="1">
        <v>92.398208618164062</v>
      </c>
      <c r="E3054" s="1">
        <v>7.3989249765872955E-2</v>
      </c>
      <c r="F3054" s="1">
        <v>1.9051315262913704E-2</v>
      </c>
    </row>
    <row r="3055" spans="1:6" x14ac:dyDescent="0.15">
      <c r="A3055">
        <v>20</v>
      </c>
      <c r="B3055" t="s">
        <v>115</v>
      </c>
      <c r="C3055">
        <v>143</v>
      </c>
      <c r="D3055" s="1">
        <v>92.662101745605469</v>
      </c>
      <c r="E3055" s="1">
        <v>7.3982089757919312E-2</v>
      </c>
      <c r="F3055" s="1">
        <v>1.7130343243479729E-2</v>
      </c>
    </row>
    <row r="3056" spans="1:6" x14ac:dyDescent="0.15">
      <c r="A3056">
        <v>20</v>
      </c>
      <c r="B3056" t="s">
        <v>115</v>
      </c>
      <c r="C3056">
        <v>144</v>
      </c>
      <c r="D3056" s="1">
        <v>92.925994873046875</v>
      </c>
      <c r="E3056" s="1">
        <v>7.5948812067508698E-2</v>
      </c>
      <c r="F3056" s="1">
        <v>1.5515645034611225E-2</v>
      </c>
    </row>
    <row r="3057" spans="1:6" x14ac:dyDescent="0.15">
      <c r="A3057">
        <v>20</v>
      </c>
      <c r="B3057" t="s">
        <v>115</v>
      </c>
      <c r="C3057">
        <v>145</v>
      </c>
      <c r="D3057" s="1">
        <v>93.189888000488281</v>
      </c>
      <c r="E3057" s="1">
        <v>7.023090124130249E-2</v>
      </c>
      <c r="F3057" s="1">
        <v>1.4519525691866875E-2</v>
      </c>
    </row>
    <row r="3058" spans="1:6" x14ac:dyDescent="0.15">
      <c r="A3058">
        <v>20</v>
      </c>
      <c r="B3058" t="s">
        <v>115</v>
      </c>
      <c r="C3058">
        <v>146</v>
      </c>
      <c r="D3058" s="1">
        <v>93.453781127929688</v>
      </c>
      <c r="E3058" s="1">
        <v>7.4339978396892548E-2</v>
      </c>
      <c r="F3058" s="1">
        <v>1.4155258424580097E-2</v>
      </c>
    </row>
    <row r="3059" spans="1:6" x14ac:dyDescent="0.15">
      <c r="A3059">
        <v>20</v>
      </c>
      <c r="B3059" t="s">
        <v>115</v>
      </c>
      <c r="C3059">
        <v>147</v>
      </c>
      <c r="D3059" s="1">
        <v>93.717681884765625</v>
      </c>
      <c r="E3059" s="1">
        <v>7.2297170758247375E-2</v>
      </c>
      <c r="F3059" s="1">
        <v>1.4110581949353218E-2</v>
      </c>
    </row>
    <row r="3060" spans="1:6" x14ac:dyDescent="0.15">
      <c r="A3060">
        <v>20</v>
      </c>
      <c r="B3060" t="s">
        <v>115</v>
      </c>
      <c r="C3060">
        <v>148</v>
      </c>
      <c r="D3060" s="1">
        <v>93.9815673828125</v>
      </c>
      <c r="E3060" s="1">
        <v>7.1447461843490601E-2</v>
      </c>
      <c r="F3060" s="1">
        <v>1.3840784318745136E-2</v>
      </c>
    </row>
    <row r="3061" spans="1:6" x14ac:dyDescent="0.15">
      <c r="A3061">
        <v>20</v>
      </c>
      <c r="B3061" t="s">
        <v>115</v>
      </c>
      <c r="C3061">
        <v>149</v>
      </c>
      <c r="D3061" s="1">
        <v>94.245468139648438</v>
      </c>
      <c r="E3061" s="1">
        <v>6.8240001797676086E-2</v>
      </c>
      <c r="F3061" s="1">
        <v>1.2801830656826496E-2</v>
      </c>
    </row>
    <row r="3062" spans="1:6" x14ac:dyDescent="0.15">
      <c r="A3062">
        <v>20</v>
      </c>
      <c r="B3062" t="s">
        <v>115</v>
      </c>
      <c r="C3062">
        <v>150</v>
      </c>
      <c r="D3062" s="1">
        <v>94.509353637695312</v>
      </c>
      <c r="E3062" s="1">
        <v>6.4218588173389435E-2</v>
      </c>
      <c r="F3062" s="1">
        <v>1.0739371180534363E-2</v>
      </c>
    </row>
    <row r="3063" spans="1:6" x14ac:dyDescent="0.15">
      <c r="A3063">
        <v>20</v>
      </c>
      <c r="B3063" t="s">
        <v>115</v>
      </c>
      <c r="C3063">
        <v>151</v>
      </c>
      <c r="D3063" s="1">
        <v>94.77325439453125</v>
      </c>
      <c r="E3063" s="1">
        <v>6.7836344242095947E-2</v>
      </c>
      <c r="F3063" s="1">
        <v>7.858610711991787E-3</v>
      </c>
    </row>
    <row r="3064" spans="1:6" x14ac:dyDescent="0.15">
      <c r="A3064">
        <v>21</v>
      </c>
      <c r="B3064" t="s">
        <v>116</v>
      </c>
      <c r="C3064">
        <v>1</v>
      </c>
      <c r="D3064" s="1">
        <v>55.189201354980469</v>
      </c>
      <c r="E3064" s="1">
        <v>2.9958126544952393</v>
      </c>
      <c r="F3064" s="1">
        <v>5.89790940284729E-2</v>
      </c>
    </row>
    <row r="3065" spans="1:6" x14ac:dyDescent="0.15">
      <c r="A3065">
        <v>21</v>
      </c>
      <c r="B3065" t="s">
        <v>116</v>
      </c>
      <c r="C3065">
        <v>2</v>
      </c>
      <c r="D3065" s="1">
        <v>55.453094482421875</v>
      </c>
      <c r="E3065" s="1">
        <v>2.9779045581817627</v>
      </c>
      <c r="F3065" s="1">
        <v>6.2540538609027863E-2</v>
      </c>
    </row>
    <row r="3066" spans="1:6" x14ac:dyDescent="0.15">
      <c r="A3066">
        <v>21</v>
      </c>
      <c r="B3066" t="s">
        <v>116</v>
      </c>
      <c r="C3066">
        <v>3</v>
      </c>
      <c r="D3066" s="1">
        <v>55.716987609863281</v>
      </c>
      <c r="E3066" s="1">
        <v>2.9622538089752197</v>
      </c>
      <c r="F3066" s="1">
        <v>6.4284026622772217E-2</v>
      </c>
    </row>
    <row r="3067" spans="1:6" x14ac:dyDescent="0.15">
      <c r="A3067">
        <v>21</v>
      </c>
      <c r="B3067" t="s">
        <v>116</v>
      </c>
      <c r="C3067">
        <v>4</v>
      </c>
      <c r="D3067" s="1">
        <v>55.980880737304688</v>
      </c>
      <c r="E3067" s="1">
        <v>2.9668388366699219</v>
      </c>
      <c r="F3067" s="1">
        <v>6.3884839415550232E-2</v>
      </c>
    </row>
    <row r="3068" spans="1:6" x14ac:dyDescent="0.15">
      <c r="A3068">
        <v>21</v>
      </c>
      <c r="B3068" t="s">
        <v>116</v>
      </c>
      <c r="C3068">
        <v>5</v>
      </c>
      <c r="D3068" s="1">
        <v>56.244777679443359</v>
      </c>
      <c r="E3068" s="1">
        <v>2.9605405330657959</v>
      </c>
      <c r="F3068" s="1">
        <v>6.1780907213687897E-2</v>
      </c>
    </row>
    <row r="3069" spans="1:6" x14ac:dyDescent="0.15">
      <c r="A3069">
        <v>21</v>
      </c>
      <c r="B3069" t="s">
        <v>116</v>
      </c>
      <c r="C3069">
        <v>6</v>
      </c>
      <c r="D3069" s="1">
        <v>56.508670806884766</v>
      </c>
      <c r="E3069" s="1">
        <v>2.9570322036743164</v>
      </c>
      <c r="F3069" s="1">
        <v>5.8640521019697189E-2</v>
      </c>
    </row>
    <row r="3070" spans="1:6" x14ac:dyDescent="0.15">
      <c r="A3070">
        <v>21</v>
      </c>
      <c r="B3070" t="s">
        <v>116</v>
      </c>
      <c r="C3070">
        <v>7</v>
      </c>
      <c r="D3070" s="1">
        <v>56.772563934326172</v>
      </c>
      <c r="E3070" s="1">
        <v>2.9672980308532715</v>
      </c>
      <c r="F3070" s="1">
        <v>5.4840553551912308E-2</v>
      </c>
    </row>
    <row r="3071" spans="1:6" x14ac:dyDescent="0.15">
      <c r="A3071">
        <v>21</v>
      </c>
      <c r="B3071" t="s">
        <v>116</v>
      </c>
      <c r="C3071">
        <v>8</v>
      </c>
      <c r="D3071" s="1">
        <v>57.036457061767578</v>
      </c>
      <c r="E3071" s="1">
        <v>2.9515180587768555</v>
      </c>
      <c r="F3071" s="1">
        <v>5.0410788506269455E-2</v>
      </c>
    </row>
    <row r="3072" spans="1:6" x14ac:dyDescent="0.15">
      <c r="A3072">
        <v>21</v>
      </c>
      <c r="B3072" t="s">
        <v>116</v>
      </c>
      <c r="C3072">
        <v>9</v>
      </c>
      <c r="D3072" s="1">
        <v>57.300350189208984</v>
      </c>
      <c r="E3072" s="1">
        <v>2.9446346759796143</v>
      </c>
      <c r="F3072" s="1">
        <v>4.5462772250175476E-2</v>
      </c>
    </row>
    <row r="3073" spans="1:6" x14ac:dyDescent="0.15">
      <c r="A3073">
        <v>21</v>
      </c>
      <c r="B3073" t="s">
        <v>116</v>
      </c>
      <c r="C3073">
        <v>10</v>
      </c>
      <c r="D3073" s="1">
        <v>57.564243316650391</v>
      </c>
      <c r="E3073" s="1">
        <v>2.9427614212036133</v>
      </c>
      <c r="F3073" s="1">
        <v>4.0594607591629028E-2</v>
      </c>
    </row>
    <row r="3074" spans="1:6" x14ac:dyDescent="0.15">
      <c r="A3074">
        <v>21</v>
      </c>
      <c r="B3074" t="s">
        <v>116</v>
      </c>
      <c r="C3074">
        <v>11</v>
      </c>
      <c r="D3074" s="1">
        <v>57.828140258789062</v>
      </c>
      <c r="E3074" s="1">
        <v>2.9432694911956787</v>
      </c>
      <c r="F3074" s="1">
        <v>3.6904465407133102E-2</v>
      </c>
    </row>
    <row r="3075" spans="1:6" x14ac:dyDescent="0.15">
      <c r="A3075">
        <v>21</v>
      </c>
      <c r="B3075" t="s">
        <v>116</v>
      </c>
      <c r="C3075">
        <v>12</v>
      </c>
      <c r="D3075" s="1">
        <v>58.092033386230469</v>
      </c>
      <c r="E3075" s="1">
        <v>2.948448657989502</v>
      </c>
      <c r="F3075" s="1">
        <v>3.5610899329185486E-2</v>
      </c>
    </row>
    <row r="3076" spans="1:6" x14ac:dyDescent="0.15">
      <c r="A3076">
        <v>21</v>
      </c>
      <c r="B3076" t="s">
        <v>116</v>
      </c>
      <c r="C3076">
        <v>13</v>
      </c>
      <c r="D3076" s="1">
        <v>58.355926513671875</v>
      </c>
      <c r="E3076" s="1">
        <v>2.9496431350708008</v>
      </c>
      <c r="F3076" s="1">
        <v>3.7665147334337234E-2</v>
      </c>
    </row>
    <row r="3077" spans="1:6" x14ac:dyDescent="0.15">
      <c r="A3077">
        <v>21</v>
      </c>
      <c r="B3077" t="s">
        <v>116</v>
      </c>
      <c r="C3077">
        <v>14</v>
      </c>
      <c r="D3077" s="1">
        <v>58.619819641113281</v>
      </c>
      <c r="E3077" s="1">
        <v>2.9357602596282959</v>
      </c>
      <c r="F3077" s="1">
        <v>4.3622177094221115E-2</v>
      </c>
    </row>
    <row r="3078" spans="1:6" x14ac:dyDescent="0.15">
      <c r="A3078">
        <v>21</v>
      </c>
      <c r="B3078" t="s">
        <v>116</v>
      </c>
      <c r="C3078">
        <v>15</v>
      </c>
      <c r="D3078" s="1">
        <v>58.883712768554688</v>
      </c>
      <c r="E3078" s="1">
        <v>2.9345381259918213</v>
      </c>
      <c r="F3078" s="1">
        <v>5.3660131990909576E-2</v>
      </c>
    </row>
    <row r="3079" spans="1:6" x14ac:dyDescent="0.15">
      <c r="A3079">
        <v>21</v>
      </c>
      <c r="B3079" t="s">
        <v>116</v>
      </c>
      <c r="C3079">
        <v>16</v>
      </c>
      <c r="D3079" s="1">
        <v>59.147605895996094</v>
      </c>
      <c r="E3079" s="1">
        <v>2.9402079582214355</v>
      </c>
      <c r="F3079" s="1">
        <v>6.7528687417507172E-2</v>
      </c>
    </row>
    <row r="3080" spans="1:6" x14ac:dyDescent="0.15">
      <c r="A3080">
        <v>21</v>
      </c>
      <c r="B3080" t="s">
        <v>116</v>
      </c>
      <c r="C3080">
        <v>17</v>
      </c>
      <c r="D3080" s="1">
        <v>59.4114990234375</v>
      </c>
      <c r="E3080" s="1">
        <v>2.9416608810424805</v>
      </c>
      <c r="F3080" s="1">
        <v>8.4396213293075562E-2</v>
      </c>
    </row>
    <row r="3081" spans="1:6" x14ac:dyDescent="0.15">
      <c r="A3081">
        <v>21</v>
      </c>
      <c r="B3081" t="s">
        <v>116</v>
      </c>
      <c r="C3081">
        <v>18</v>
      </c>
      <c r="D3081" s="1">
        <v>59.675392150878906</v>
      </c>
      <c r="E3081" s="1">
        <v>2.9319097995758057</v>
      </c>
      <c r="F3081" s="1">
        <v>0.10294391214847565</v>
      </c>
    </row>
    <row r="3082" spans="1:6" x14ac:dyDescent="0.15">
      <c r="A3082">
        <v>21</v>
      </c>
      <c r="B3082" t="s">
        <v>116</v>
      </c>
      <c r="C3082">
        <v>19</v>
      </c>
      <c r="D3082" s="1">
        <v>59.939289093017578</v>
      </c>
      <c r="E3082" s="1">
        <v>2.9171450138092041</v>
      </c>
      <c r="F3082" s="1">
        <v>0.12178611755371094</v>
      </c>
    </row>
    <row r="3083" spans="1:6" x14ac:dyDescent="0.15">
      <c r="A3083">
        <v>21</v>
      </c>
      <c r="B3083" t="s">
        <v>116</v>
      </c>
      <c r="C3083">
        <v>20</v>
      </c>
      <c r="D3083" s="1">
        <v>60.203182220458984</v>
      </c>
      <c r="E3083" s="1">
        <v>2.9115548133850098</v>
      </c>
      <c r="F3083" s="1">
        <v>0.1401212066411972</v>
      </c>
    </row>
    <row r="3084" spans="1:6" x14ac:dyDescent="0.15">
      <c r="A3084">
        <v>21</v>
      </c>
      <c r="B3084" t="s">
        <v>116</v>
      </c>
      <c r="C3084">
        <v>21</v>
      </c>
      <c r="D3084" s="1">
        <v>60.467075347900391</v>
      </c>
      <c r="E3084" s="1">
        <v>2.9093620777130127</v>
      </c>
      <c r="F3084" s="1">
        <v>0.15805912017822266</v>
      </c>
    </row>
    <row r="3085" spans="1:6" x14ac:dyDescent="0.15">
      <c r="A3085">
        <v>21</v>
      </c>
      <c r="B3085" t="s">
        <v>116</v>
      </c>
      <c r="C3085">
        <v>22</v>
      </c>
      <c r="D3085" s="1">
        <v>60.730968475341797</v>
      </c>
      <c r="E3085" s="1">
        <v>2.8881461620330811</v>
      </c>
      <c r="F3085" s="1">
        <v>0.17636275291442871</v>
      </c>
    </row>
    <row r="3086" spans="1:6" x14ac:dyDescent="0.15">
      <c r="A3086">
        <v>21</v>
      </c>
      <c r="B3086" t="s">
        <v>116</v>
      </c>
      <c r="C3086">
        <v>23</v>
      </c>
      <c r="D3086" s="1">
        <v>60.994861602783203</v>
      </c>
      <c r="E3086" s="1">
        <v>2.8819818496704102</v>
      </c>
      <c r="F3086" s="1">
        <v>0.19570516049861908</v>
      </c>
    </row>
    <row r="3087" spans="1:6" x14ac:dyDescent="0.15">
      <c r="A3087">
        <v>21</v>
      </c>
      <c r="B3087" t="s">
        <v>116</v>
      </c>
      <c r="C3087">
        <v>24</v>
      </c>
      <c r="D3087" s="1">
        <v>61.258754730224609</v>
      </c>
      <c r="E3087" s="1">
        <v>2.8794214725494385</v>
      </c>
      <c r="F3087" s="1">
        <v>0.21595484018325806</v>
      </c>
    </row>
    <row r="3088" spans="1:6" x14ac:dyDescent="0.15">
      <c r="A3088">
        <v>21</v>
      </c>
      <c r="B3088" t="s">
        <v>116</v>
      </c>
      <c r="C3088">
        <v>25</v>
      </c>
      <c r="D3088" s="1">
        <v>61.522651672363281</v>
      </c>
      <c r="E3088" s="1">
        <v>2.8715023994445801</v>
      </c>
      <c r="F3088" s="1">
        <v>0.23603256046772003</v>
      </c>
    </row>
    <row r="3089" spans="1:6" x14ac:dyDescent="0.15">
      <c r="A3089">
        <v>21</v>
      </c>
      <c r="B3089" t="s">
        <v>116</v>
      </c>
      <c r="C3089">
        <v>26</v>
      </c>
      <c r="D3089" s="1">
        <v>61.786544799804688</v>
      </c>
      <c r="E3089" s="1">
        <v>2.8369040489196777</v>
      </c>
      <c r="F3089" s="1">
        <v>0.25445646047592163</v>
      </c>
    </row>
    <row r="3090" spans="1:6" x14ac:dyDescent="0.15">
      <c r="A3090">
        <v>21</v>
      </c>
      <c r="B3090" t="s">
        <v>116</v>
      </c>
      <c r="C3090">
        <v>27</v>
      </c>
      <c r="D3090" s="1">
        <v>62.050437927246094</v>
      </c>
      <c r="E3090" s="1">
        <v>2.8268895149230957</v>
      </c>
      <c r="F3090" s="1">
        <v>0.27023699879646301</v>
      </c>
    </row>
    <row r="3091" spans="1:6" x14ac:dyDescent="0.15">
      <c r="A3091">
        <v>21</v>
      </c>
      <c r="B3091" t="s">
        <v>116</v>
      </c>
      <c r="C3091">
        <v>28</v>
      </c>
      <c r="D3091" s="1">
        <v>62.3143310546875</v>
      </c>
      <c r="E3091" s="1">
        <v>2.8065290451049805</v>
      </c>
      <c r="F3091" s="1">
        <v>0.28341242671012878</v>
      </c>
    </row>
    <row r="3092" spans="1:6" x14ac:dyDescent="0.15">
      <c r="A3092">
        <v>21</v>
      </c>
      <c r="B3092" t="s">
        <v>116</v>
      </c>
      <c r="C3092">
        <v>29</v>
      </c>
      <c r="D3092" s="1">
        <v>62.578224182128906</v>
      </c>
      <c r="E3092" s="1">
        <v>2.794245719909668</v>
      </c>
      <c r="F3092" s="1">
        <v>0.29490178823471069</v>
      </c>
    </row>
    <row r="3093" spans="1:6" x14ac:dyDescent="0.15">
      <c r="A3093">
        <v>21</v>
      </c>
      <c r="B3093" t="s">
        <v>116</v>
      </c>
      <c r="C3093">
        <v>30</v>
      </c>
      <c r="D3093" s="1">
        <v>62.842117309570312</v>
      </c>
      <c r="E3093" s="1">
        <v>2.7776751518249512</v>
      </c>
      <c r="F3093" s="1">
        <v>0.30576953291893005</v>
      </c>
    </row>
    <row r="3094" spans="1:6" x14ac:dyDescent="0.15">
      <c r="A3094">
        <v>21</v>
      </c>
      <c r="B3094" t="s">
        <v>116</v>
      </c>
      <c r="C3094">
        <v>31</v>
      </c>
      <c r="D3094" s="1">
        <v>63.106010437011719</v>
      </c>
      <c r="E3094" s="1">
        <v>2.7603302001953125</v>
      </c>
      <c r="F3094" s="1">
        <v>0.31652766466140747</v>
      </c>
    </row>
    <row r="3095" spans="1:6" x14ac:dyDescent="0.15">
      <c r="A3095">
        <v>21</v>
      </c>
      <c r="B3095" t="s">
        <v>116</v>
      </c>
      <c r="C3095">
        <v>32</v>
      </c>
      <c r="D3095" s="1">
        <v>63.369903564453125</v>
      </c>
      <c r="E3095" s="1">
        <v>2.7440609931945801</v>
      </c>
      <c r="F3095" s="1">
        <v>0.32688042521476746</v>
      </c>
    </row>
    <row r="3096" spans="1:6" x14ac:dyDescent="0.15">
      <c r="A3096">
        <v>21</v>
      </c>
      <c r="B3096" t="s">
        <v>116</v>
      </c>
      <c r="C3096">
        <v>33</v>
      </c>
      <c r="D3096" s="1">
        <v>63.633796691894531</v>
      </c>
      <c r="E3096" s="1">
        <v>2.721358060836792</v>
      </c>
      <c r="F3096" s="1">
        <v>0.33599728345870972</v>
      </c>
    </row>
    <row r="3097" spans="1:6" x14ac:dyDescent="0.15">
      <c r="A3097">
        <v>21</v>
      </c>
      <c r="B3097" t="s">
        <v>116</v>
      </c>
      <c r="C3097">
        <v>34</v>
      </c>
      <c r="D3097" s="1">
        <v>63.897693634033203</v>
      </c>
      <c r="E3097" s="1">
        <v>2.6915602684020996</v>
      </c>
      <c r="F3097" s="1">
        <v>0.34297958016395569</v>
      </c>
    </row>
    <row r="3098" spans="1:6" x14ac:dyDescent="0.15">
      <c r="A3098">
        <v>21</v>
      </c>
      <c r="B3098" t="s">
        <v>116</v>
      </c>
      <c r="C3098">
        <v>35</v>
      </c>
      <c r="D3098" s="1">
        <v>64.161590576171875</v>
      </c>
      <c r="E3098" s="1">
        <v>2.6801509857177734</v>
      </c>
      <c r="F3098" s="1">
        <v>0.34720310568809509</v>
      </c>
    </row>
    <row r="3099" spans="1:6" x14ac:dyDescent="0.15">
      <c r="A3099">
        <v>21</v>
      </c>
      <c r="B3099" t="s">
        <v>116</v>
      </c>
      <c r="C3099">
        <v>36</v>
      </c>
      <c r="D3099" s="1">
        <v>64.42547607421875</v>
      </c>
      <c r="E3099" s="1">
        <v>2.6656258106231689</v>
      </c>
      <c r="F3099" s="1">
        <v>0.34849640727043152</v>
      </c>
    </row>
    <row r="3100" spans="1:6" x14ac:dyDescent="0.15">
      <c r="A3100">
        <v>21</v>
      </c>
      <c r="B3100" t="s">
        <v>116</v>
      </c>
      <c r="C3100">
        <v>37</v>
      </c>
      <c r="D3100" s="1">
        <v>64.689376831054688</v>
      </c>
      <c r="E3100" s="1">
        <v>2.6323683261871338</v>
      </c>
      <c r="F3100" s="1">
        <v>0.34720832109451294</v>
      </c>
    </row>
    <row r="3101" spans="1:6" x14ac:dyDescent="0.15">
      <c r="A3101">
        <v>21</v>
      </c>
      <c r="B3101" t="s">
        <v>116</v>
      </c>
      <c r="C3101">
        <v>38</v>
      </c>
      <c r="D3101" s="1">
        <v>64.953269958496094</v>
      </c>
      <c r="E3101" s="1">
        <v>2.6052467823028564</v>
      </c>
      <c r="F3101" s="1">
        <v>0.344199538230896</v>
      </c>
    </row>
    <row r="3102" spans="1:6" x14ac:dyDescent="0.15">
      <c r="A3102">
        <v>21</v>
      </c>
      <c r="B3102" t="s">
        <v>116</v>
      </c>
      <c r="C3102">
        <v>39</v>
      </c>
      <c r="D3102" s="1">
        <v>65.2171630859375</v>
      </c>
      <c r="E3102" s="1">
        <v>2.5987403392791748</v>
      </c>
      <c r="F3102" s="1">
        <v>0.34068569540977478</v>
      </c>
    </row>
    <row r="3103" spans="1:6" x14ac:dyDescent="0.15">
      <c r="A3103">
        <v>21</v>
      </c>
      <c r="B3103" t="s">
        <v>116</v>
      </c>
      <c r="C3103">
        <v>40</v>
      </c>
      <c r="D3103" s="1">
        <v>65.481056213378906</v>
      </c>
      <c r="E3103" s="1">
        <v>2.575589656829834</v>
      </c>
      <c r="F3103" s="1">
        <v>0.33787953853607178</v>
      </c>
    </row>
    <row r="3104" spans="1:6" x14ac:dyDescent="0.15">
      <c r="A3104">
        <v>21</v>
      </c>
      <c r="B3104" t="s">
        <v>116</v>
      </c>
      <c r="C3104">
        <v>41</v>
      </c>
      <c r="D3104" s="1">
        <v>65.744949340820312</v>
      </c>
      <c r="E3104" s="1">
        <v>2.5567770004272461</v>
      </c>
      <c r="F3104" s="1">
        <v>0.33658948540687561</v>
      </c>
    </row>
    <row r="3105" spans="1:6" x14ac:dyDescent="0.15">
      <c r="A3105">
        <v>21</v>
      </c>
      <c r="B3105" t="s">
        <v>116</v>
      </c>
      <c r="C3105">
        <v>42</v>
      </c>
      <c r="D3105" s="1">
        <v>66.008842468261719</v>
      </c>
      <c r="E3105" s="1">
        <v>2.5391199588775635</v>
      </c>
      <c r="F3105" s="1">
        <v>0.33701208233833313</v>
      </c>
    </row>
    <row r="3106" spans="1:6" x14ac:dyDescent="0.15">
      <c r="A3106">
        <v>21</v>
      </c>
      <c r="B3106" t="s">
        <v>116</v>
      </c>
      <c r="C3106">
        <v>43</v>
      </c>
      <c r="D3106" s="1">
        <v>66.272735595703125</v>
      </c>
      <c r="E3106" s="1">
        <v>2.5134851932525635</v>
      </c>
      <c r="F3106" s="1">
        <v>0.33878901600837708</v>
      </c>
    </row>
    <row r="3107" spans="1:6" x14ac:dyDescent="0.15">
      <c r="A3107">
        <v>21</v>
      </c>
      <c r="B3107" t="s">
        <v>116</v>
      </c>
      <c r="C3107">
        <v>44</v>
      </c>
      <c r="D3107" s="1">
        <v>66.536628723144531</v>
      </c>
      <c r="E3107" s="1">
        <v>2.5018298625946045</v>
      </c>
      <c r="F3107" s="1">
        <v>0.34128597378730774</v>
      </c>
    </row>
    <row r="3108" spans="1:6" x14ac:dyDescent="0.15">
      <c r="A3108">
        <v>21</v>
      </c>
      <c r="B3108" t="s">
        <v>116</v>
      </c>
      <c r="C3108">
        <v>45</v>
      </c>
      <c r="D3108" s="1">
        <v>66.800521850585938</v>
      </c>
      <c r="E3108" s="1">
        <v>2.4769117832183838</v>
      </c>
      <c r="F3108" s="1">
        <v>0.34386396408081055</v>
      </c>
    </row>
    <row r="3109" spans="1:6" x14ac:dyDescent="0.15">
      <c r="A3109">
        <v>21</v>
      </c>
      <c r="B3109" t="s">
        <v>116</v>
      </c>
      <c r="C3109">
        <v>46</v>
      </c>
      <c r="D3109" s="1">
        <v>67.064414978027344</v>
      </c>
      <c r="E3109" s="1">
        <v>2.454850435256958</v>
      </c>
      <c r="F3109" s="1">
        <v>0.34612056612968445</v>
      </c>
    </row>
    <row r="3110" spans="1:6" x14ac:dyDescent="0.15">
      <c r="A3110">
        <v>21</v>
      </c>
      <c r="B3110" t="s">
        <v>116</v>
      </c>
      <c r="C3110">
        <v>47</v>
      </c>
      <c r="D3110" s="1">
        <v>67.32830810546875</v>
      </c>
      <c r="E3110" s="1">
        <v>2.4390575885772705</v>
      </c>
      <c r="F3110" s="1">
        <v>0.34797811508178711</v>
      </c>
    </row>
    <row r="3111" spans="1:6" x14ac:dyDescent="0.15">
      <c r="A3111">
        <v>21</v>
      </c>
      <c r="B3111" t="s">
        <v>116</v>
      </c>
      <c r="C3111">
        <v>48</v>
      </c>
      <c r="D3111" s="1">
        <v>67.592201232910156</v>
      </c>
      <c r="E3111" s="1">
        <v>2.4133505821228027</v>
      </c>
      <c r="F3111" s="1">
        <v>0.34965670108795166</v>
      </c>
    </row>
    <row r="3112" spans="1:6" x14ac:dyDescent="0.15">
      <c r="A3112">
        <v>21</v>
      </c>
      <c r="B3112" t="s">
        <v>116</v>
      </c>
      <c r="C3112">
        <v>49</v>
      </c>
      <c r="D3112" s="1">
        <v>67.856094360351562</v>
      </c>
      <c r="E3112" s="1">
        <v>2.3910055160522461</v>
      </c>
      <c r="F3112" s="1">
        <v>0.35144859552383423</v>
      </c>
    </row>
    <row r="3113" spans="1:6" x14ac:dyDescent="0.15">
      <c r="A3113">
        <v>21</v>
      </c>
      <c r="B3113" t="s">
        <v>116</v>
      </c>
      <c r="C3113">
        <v>50</v>
      </c>
      <c r="D3113" s="1">
        <v>68.1199951171875</v>
      </c>
      <c r="E3113" s="1">
        <v>2.3810179233551025</v>
      </c>
      <c r="F3113" s="1">
        <v>0.35344433784484863</v>
      </c>
    </row>
    <row r="3114" spans="1:6" x14ac:dyDescent="0.15">
      <c r="A3114">
        <v>21</v>
      </c>
      <c r="B3114" t="s">
        <v>116</v>
      </c>
      <c r="C3114">
        <v>51</v>
      </c>
      <c r="D3114" s="1">
        <v>68.383880615234375</v>
      </c>
      <c r="E3114" s="1">
        <v>2.3550937175750732</v>
      </c>
      <c r="F3114" s="1">
        <v>0.35533878207206726</v>
      </c>
    </row>
    <row r="3115" spans="1:6" x14ac:dyDescent="0.15">
      <c r="A3115">
        <v>21</v>
      </c>
      <c r="B3115" t="s">
        <v>116</v>
      </c>
      <c r="C3115">
        <v>52</v>
      </c>
      <c r="D3115" s="1">
        <v>68.647781372070312</v>
      </c>
      <c r="E3115" s="1">
        <v>2.3319339752197266</v>
      </c>
      <c r="F3115" s="1">
        <v>0.35651880502700806</v>
      </c>
    </row>
    <row r="3116" spans="1:6" x14ac:dyDescent="0.15">
      <c r="A3116">
        <v>21</v>
      </c>
      <c r="B3116" t="s">
        <v>116</v>
      </c>
      <c r="C3116">
        <v>53</v>
      </c>
      <c r="D3116" s="1">
        <v>68.911674499511719</v>
      </c>
      <c r="E3116" s="1">
        <v>2.3108973503112793</v>
      </c>
      <c r="F3116" s="1">
        <v>0.35636520385742188</v>
      </c>
    </row>
    <row r="3117" spans="1:6" x14ac:dyDescent="0.15">
      <c r="A3117">
        <v>21</v>
      </c>
      <c r="B3117" t="s">
        <v>116</v>
      </c>
      <c r="C3117">
        <v>54</v>
      </c>
      <c r="D3117" s="1">
        <v>69.175567626953125</v>
      </c>
      <c r="E3117" s="1">
        <v>2.2926826477050781</v>
      </c>
      <c r="F3117" s="1">
        <v>0.35463273525238037</v>
      </c>
    </row>
    <row r="3118" spans="1:6" x14ac:dyDescent="0.15">
      <c r="A3118">
        <v>21</v>
      </c>
      <c r="B3118" t="s">
        <v>116</v>
      </c>
      <c r="C3118">
        <v>55</v>
      </c>
      <c r="D3118" s="1">
        <v>69.439460754394531</v>
      </c>
      <c r="E3118" s="1">
        <v>2.2668397426605225</v>
      </c>
      <c r="F3118" s="1">
        <v>0.35163134336471558</v>
      </c>
    </row>
    <row r="3119" spans="1:6" x14ac:dyDescent="0.15">
      <c r="A3119">
        <v>21</v>
      </c>
      <c r="B3119" t="s">
        <v>116</v>
      </c>
      <c r="C3119">
        <v>56</v>
      </c>
      <c r="D3119" s="1">
        <v>69.703353881835938</v>
      </c>
      <c r="E3119" s="1">
        <v>2.2429754734039307</v>
      </c>
      <c r="F3119" s="1">
        <v>0.34807616472244263</v>
      </c>
    </row>
    <row r="3120" spans="1:6" x14ac:dyDescent="0.15">
      <c r="A3120">
        <v>21</v>
      </c>
      <c r="B3120" t="s">
        <v>116</v>
      </c>
      <c r="C3120">
        <v>57</v>
      </c>
      <c r="D3120" s="1">
        <v>69.967247009277344</v>
      </c>
      <c r="E3120" s="1">
        <v>2.234095573425293</v>
      </c>
      <c r="F3120" s="1">
        <v>0.34477159380912781</v>
      </c>
    </row>
    <row r="3121" spans="1:6" x14ac:dyDescent="0.15">
      <c r="A3121">
        <v>21</v>
      </c>
      <c r="B3121" t="s">
        <v>116</v>
      </c>
      <c r="C3121">
        <v>58</v>
      </c>
      <c r="D3121" s="1">
        <v>70.23114013671875</v>
      </c>
      <c r="E3121" s="1">
        <v>2.2093100547790527</v>
      </c>
      <c r="F3121" s="1">
        <v>0.34228312969207764</v>
      </c>
    </row>
    <row r="3122" spans="1:6" x14ac:dyDescent="0.15">
      <c r="A3122">
        <v>21</v>
      </c>
      <c r="B3122" t="s">
        <v>116</v>
      </c>
      <c r="C3122">
        <v>59</v>
      </c>
      <c r="D3122" s="1">
        <v>70.495033264160156</v>
      </c>
      <c r="E3122" s="1">
        <v>2.1916012763977051</v>
      </c>
      <c r="F3122" s="1">
        <v>0.34087076783180237</v>
      </c>
    </row>
    <row r="3123" spans="1:6" x14ac:dyDescent="0.15">
      <c r="A3123">
        <v>21</v>
      </c>
      <c r="B3123" t="s">
        <v>116</v>
      </c>
      <c r="C3123">
        <v>60</v>
      </c>
      <c r="D3123" s="1">
        <v>70.758926391601562</v>
      </c>
      <c r="E3123" s="1">
        <v>2.1632862091064453</v>
      </c>
      <c r="F3123" s="1">
        <v>0.34061938524246216</v>
      </c>
    </row>
    <row r="3124" spans="1:6" x14ac:dyDescent="0.15">
      <c r="A3124">
        <v>21</v>
      </c>
      <c r="B3124" t="s">
        <v>116</v>
      </c>
      <c r="C3124">
        <v>61</v>
      </c>
      <c r="D3124" s="1">
        <v>71.022819519042969</v>
      </c>
      <c r="E3124" s="1">
        <v>2.1507132053375244</v>
      </c>
      <c r="F3124" s="1">
        <v>0.34160548448562622</v>
      </c>
    </row>
    <row r="3125" spans="1:6" x14ac:dyDescent="0.15">
      <c r="A3125">
        <v>21</v>
      </c>
      <c r="B3125" t="s">
        <v>116</v>
      </c>
      <c r="C3125">
        <v>62</v>
      </c>
      <c r="D3125" s="1">
        <v>71.286712646484375</v>
      </c>
      <c r="E3125" s="1">
        <v>2.1324222087860107</v>
      </c>
      <c r="F3125" s="1">
        <v>0.34393692016601562</v>
      </c>
    </row>
    <row r="3126" spans="1:6" x14ac:dyDescent="0.15">
      <c r="A3126">
        <v>21</v>
      </c>
      <c r="B3126" t="s">
        <v>116</v>
      </c>
      <c r="C3126">
        <v>63</v>
      </c>
      <c r="D3126" s="1">
        <v>71.550613403320312</v>
      </c>
      <c r="E3126" s="1">
        <v>2.1113324165344238</v>
      </c>
      <c r="F3126" s="1">
        <v>0.34765782952308655</v>
      </c>
    </row>
    <row r="3127" spans="1:6" x14ac:dyDescent="0.15">
      <c r="A3127">
        <v>21</v>
      </c>
      <c r="B3127" t="s">
        <v>116</v>
      </c>
      <c r="C3127">
        <v>64</v>
      </c>
      <c r="D3127" s="1">
        <v>71.814498901367188</v>
      </c>
      <c r="E3127" s="1">
        <v>2.0859293937683105</v>
      </c>
      <c r="F3127" s="1">
        <v>0.35261031985282898</v>
      </c>
    </row>
    <row r="3128" spans="1:6" x14ac:dyDescent="0.15">
      <c r="A3128">
        <v>21</v>
      </c>
      <c r="B3128" t="s">
        <v>116</v>
      </c>
      <c r="C3128">
        <v>65</v>
      </c>
      <c r="D3128" s="1">
        <v>72.078399658203125</v>
      </c>
      <c r="E3128" s="1">
        <v>2.0730040073394775</v>
      </c>
      <c r="F3128" s="1">
        <v>0.35835742950439453</v>
      </c>
    </row>
    <row r="3129" spans="1:6" x14ac:dyDescent="0.15">
      <c r="A3129">
        <v>21</v>
      </c>
      <c r="B3129" t="s">
        <v>116</v>
      </c>
      <c r="C3129">
        <v>66</v>
      </c>
      <c r="D3129" s="1">
        <v>72.34228515625</v>
      </c>
      <c r="E3129" s="1">
        <v>2.0463356971740723</v>
      </c>
      <c r="F3129" s="1">
        <v>0.36421048641204834</v>
      </c>
    </row>
    <row r="3130" spans="1:6" x14ac:dyDescent="0.15">
      <c r="A3130">
        <v>21</v>
      </c>
      <c r="B3130" t="s">
        <v>116</v>
      </c>
      <c r="C3130">
        <v>67</v>
      </c>
      <c r="D3130" s="1">
        <v>72.606185913085938</v>
      </c>
      <c r="E3130" s="1">
        <v>2.0258822441101074</v>
      </c>
      <c r="F3130" s="1">
        <v>0.36935716867446899</v>
      </c>
    </row>
    <row r="3131" spans="1:6" x14ac:dyDescent="0.15">
      <c r="A3131">
        <v>21</v>
      </c>
      <c r="B3131" t="s">
        <v>116</v>
      </c>
      <c r="C3131">
        <v>68</v>
      </c>
      <c r="D3131" s="1">
        <v>72.870079040527344</v>
      </c>
      <c r="E3131" s="1">
        <v>2.0067203044891357</v>
      </c>
      <c r="F3131" s="1">
        <v>0.37310251593589783</v>
      </c>
    </row>
    <row r="3132" spans="1:6" x14ac:dyDescent="0.15">
      <c r="A3132">
        <v>21</v>
      </c>
      <c r="B3132" t="s">
        <v>116</v>
      </c>
      <c r="C3132">
        <v>69</v>
      </c>
      <c r="D3132" s="1">
        <v>73.13397216796875</v>
      </c>
      <c r="E3132" s="1">
        <v>1.9744992256164551</v>
      </c>
      <c r="F3132" s="1">
        <v>0.37512370944023132</v>
      </c>
    </row>
    <row r="3133" spans="1:6" x14ac:dyDescent="0.15">
      <c r="A3133">
        <v>21</v>
      </c>
      <c r="B3133" t="s">
        <v>116</v>
      </c>
      <c r="C3133">
        <v>70</v>
      </c>
      <c r="D3133" s="1">
        <v>73.397865295410156</v>
      </c>
      <c r="E3133" s="1">
        <v>1.9604995250701904</v>
      </c>
      <c r="F3133" s="1">
        <v>0.37560352683067322</v>
      </c>
    </row>
    <row r="3134" spans="1:6" x14ac:dyDescent="0.15">
      <c r="A3134">
        <v>21</v>
      </c>
      <c r="B3134" t="s">
        <v>116</v>
      </c>
      <c r="C3134">
        <v>71</v>
      </c>
      <c r="D3134" s="1">
        <v>73.661758422851562</v>
      </c>
      <c r="E3134" s="1">
        <v>1.9293744564056396</v>
      </c>
      <c r="F3134" s="1">
        <v>0.37511911988258362</v>
      </c>
    </row>
    <row r="3135" spans="1:6" x14ac:dyDescent="0.15">
      <c r="A3135">
        <v>21</v>
      </c>
      <c r="B3135" t="s">
        <v>116</v>
      </c>
      <c r="C3135">
        <v>72</v>
      </c>
      <c r="D3135" s="1">
        <v>73.925651550292969</v>
      </c>
      <c r="E3135" s="1">
        <v>1.917025089263916</v>
      </c>
      <c r="F3135" s="1">
        <v>0.3743140697479248</v>
      </c>
    </row>
    <row r="3136" spans="1:6" x14ac:dyDescent="0.15">
      <c r="A3136">
        <v>21</v>
      </c>
      <c r="B3136" t="s">
        <v>116</v>
      </c>
      <c r="C3136">
        <v>73</v>
      </c>
      <c r="D3136" s="1">
        <v>74.189544677734375</v>
      </c>
      <c r="E3136" s="1">
        <v>1.8945420980453491</v>
      </c>
      <c r="F3136" s="1">
        <v>0.37358903884887695</v>
      </c>
    </row>
    <row r="3137" spans="1:6" x14ac:dyDescent="0.15">
      <c r="A3137">
        <v>21</v>
      </c>
      <c r="B3137" t="s">
        <v>116</v>
      </c>
      <c r="C3137">
        <v>74</v>
      </c>
      <c r="D3137" s="1">
        <v>74.453437805175781</v>
      </c>
      <c r="E3137" s="1">
        <v>1.8717966079711914</v>
      </c>
      <c r="F3137" s="1">
        <v>0.37301540374755859</v>
      </c>
    </row>
    <row r="3138" spans="1:6" x14ac:dyDescent="0.15">
      <c r="A3138">
        <v>21</v>
      </c>
      <c r="B3138" t="s">
        <v>116</v>
      </c>
      <c r="C3138">
        <v>75</v>
      </c>
      <c r="D3138" s="1">
        <v>74.717330932617188</v>
      </c>
      <c r="E3138" s="1">
        <v>1.8452327251434326</v>
      </c>
      <c r="F3138" s="1">
        <v>0.37251394987106323</v>
      </c>
    </row>
    <row r="3139" spans="1:6" x14ac:dyDescent="0.15">
      <c r="A3139">
        <v>21</v>
      </c>
      <c r="B3139" t="s">
        <v>116</v>
      </c>
      <c r="C3139">
        <v>76</v>
      </c>
      <c r="D3139" s="1">
        <v>74.981224060058594</v>
      </c>
      <c r="E3139" s="1">
        <v>1.8238738775253296</v>
      </c>
      <c r="F3139" s="1">
        <v>0.37209424376487732</v>
      </c>
    </row>
    <row r="3140" spans="1:6" x14ac:dyDescent="0.15">
      <c r="A3140">
        <v>21</v>
      </c>
      <c r="B3140" t="s">
        <v>116</v>
      </c>
      <c r="C3140">
        <v>77</v>
      </c>
      <c r="D3140" s="1">
        <v>75.2451171875</v>
      </c>
      <c r="E3140" s="1">
        <v>1.8088017702102661</v>
      </c>
      <c r="F3140" s="1">
        <v>0.37195786833763123</v>
      </c>
    </row>
    <row r="3141" spans="1:6" x14ac:dyDescent="0.15">
      <c r="A3141">
        <v>21</v>
      </c>
      <c r="B3141" t="s">
        <v>116</v>
      </c>
      <c r="C3141">
        <v>78</v>
      </c>
      <c r="D3141" s="1">
        <v>75.509017944335938</v>
      </c>
      <c r="E3141" s="1">
        <v>1.7855710983276367</v>
      </c>
      <c r="F3141" s="1">
        <v>0.37240543961524963</v>
      </c>
    </row>
    <row r="3142" spans="1:6" x14ac:dyDescent="0.15">
      <c r="A3142">
        <v>21</v>
      </c>
      <c r="B3142" t="s">
        <v>116</v>
      </c>
      <c r="C3142">
        <v>79</v>
      </c>
      <c r="D3142" s="1">
        <v>75.772903442382812</v>
      </c>
      <c r="E3142" s="1">
        <v>1.7574758529663086</v>
      </c>
      <c r="F3142" s="1">
        <v>0.37362691760063171</v>
      </c>
    </row>
    <row r="3143" spans="1:6" x14ac:dyDescent="0.15">
      <c r="A3143">
        <v>21</v>
      </c>
      <c r="B3143" t="s">
        <v>116</v>
      </c>
      <c r="C3143">
        <v>80</v>
      </c>
      <c r="D3143" s="1">
        <v>76.03680419921875</v>
      </c>
      <c r="E3143" s="1">
        <v>1.7442589998245239</v>
      </c>
      <c r="F3143" s="1">
        <v>0.37555494904518127</v>
      </c>
    </row>
    <row r="3144" spans="1:6" x14ac:dyDescent="0.15">
      <c r="A3144">
        <v>21</v>
      </c>
      <c r="B3144" t="s">
        <v>116</v>
      </c>
      <c r="C3144">
        <v>81</v>
      </c>
      <c r="D3144" s="1">
        <v>76.300697326660156</v>
      </c>
      <c r="E3144" s="1">
        <v>1.7169259786605835</v>
      </c>
      <c r="F3144" s="1">
        <v>0.37783700227737427</v>
      </c>
    </row>
    <row r="3145" spans="1:6" x14ac:dyDescent="0.15">
      <c r="A3145">
        <v>21</v>
      </c>
      <c r="B3145" t="s">
        <v>116</v>
      </c>
      <c r="C3145">
        <v>82</v>
      </c>
      <c r="D3145" s="1">
        <v>76.564590454101562</v>
      </c>
      <c r="E3145" s="1">
        <v>1.6965588331222534</v>
      </c>
      <c r="F3145" s="1">
        <v>0.37992164492607117</v>
      </c>
    </row>
    <row r="3146" spans="1:6" x14ac:dyDescent="0.15">
      <c r="A3146">
        <v>21</v>
      </c>
      <c r="B3146" t="s">
        <v>116</v>
      </c>
      <c r="C3146">
        <v>83</v>
      </c>
      <c r="D3146" s="1">
        <v>76.828483581542969</v>
      </c>
      <c r="E3146" s="1">
        <v>1.6723270416259766</v>
      </c>
      <c r="F3146" s="1">
        <v>0.38123944401741028</v>
      </c>
    </row>
    <row r="3147" spans="1:6" x14ac:dyDescent="0.15">
      <c r="A3147">
        <v>21</v>
      </c>
      <c r="B3147" t="s">
        <v>116</v>
      </c>
      <c r="C3147">
        <v>84</v>
      </c>
      <c r="D3147" s="1">
        <v>77.092376708984375</v>
      </c>
      <c r="E3147" s="1">
        <v>1.6487991809844971</v>
      </c>
      <c r="F3147" s="1">
        <v>0.38137891888618469</v>
      </c>
    </row>
    <row r="3148" spans="1:6" x14ac:dyDescent="0.15">
      <c r="A3148">
        <v>21</v>
      </c>
      <c r="B3148" t="s">
        <v>116</v>
      </c>
      <c r="C3148">
        <v>85</v>
      </c>
      <c r="D3148" s="1">
        <v>77.356269836425781</v>
      </c>
      <c r="E3148" s="1">
        <v>1.6257631778717041</v>
      </c>
      <c r="F3148" s="1">
        <v>0.38021662831306458</v>
      </c>
    </row>
    <row r="3149" spans="1:6" x14ac:dyDescent="0.15">
      <c r="A3149">
        <v>21</v>
      </c>
      <c r="B3149" t="s">
        <v>116</v>
      </c>
      <c r="C3149">
        <v>86</v>
      </c>
      <c r="D3149" s="1">
        <v>77.620162963867188</v>
      </c>
      <c r="E3149" s="1">
        <v>1.607717752456665</v>
      </c>
      <c r="F3149" s="1">
        <v>0.37797224521636963</v>
      </c>
    </row>
    <row r="3150" spans="1:6" x14ac:dyDescent="0.15">
      <c r="A3150">
        <v>21</v>
      </c>
      <c r="B3150" t="s">
        <v>116</v>
      </c>
      <c r="C3150">
        <v>87</v>
      </c>
      <c r="D3150" s="1">
        <v>77.884056091308594</v>
      </c>
      <c r="E3150" s="1">
        <v>1.578307032585144</v>
      </c>
      <c r="F3150" s="1">
        <v>0.37517991662025452</v>
      </c>
    </row>
    <row r="3151" spans="1:6" x14ac:dyDescent="0.15">
      <c r="A3151">
        <v>21</v>
      </c>
      <c r="B3151" t="s">
        <v>116</v>
      </c>
      <c r="C3151">
        <v>88</v>
      </c>
      <c r="D3151" s="1">
        <v>78.14794921875</v>
      </c>
      <c r="E3151" s="1">
        <v>1.5616356134414673</v>
      </c>
      <c r="F3151" s="1">
        <v>0.3725992739200592</v>
      </c>
    </row>
    <row r="3152" spans="1:6" x14ac:dyDescent="0.15">
      <c r="A3152">
        <v>21</v>
      </c>
      <c r="B3152" t="s">
        <v>116</v>
      </c>
      <c r="C3152">
        <v>89</v>
      </c>
      <c r="D3152" s="1">
        <v>78.411842346191406</v>
      </c>
      <c r="E3152" s="1">
        <v>1.5387898683547974</v>
      </c>
      <c r="F3152" s="1">
        <v>0.37111195921897888</v>
      </c>
    </row>
    <row r="3153" spans="1:6" x14ac:dyDescent="0.15">
      <c r="A3153">
        <v>21</v>
      </c>
      <c r="B3153" t="s">
        <v>116</v>
      </c>
      <c r="C3153">
        <v>90</v>
      </c>
      <c r="D3153" s="1">
        <v>78.675735473632812</v>
      </c>
      <c r="E3153" s="1">
        <v>1.5176008939743042</v>
      </c>
      <c r="F3153" s="1">
        <v>0.37158110737800598</v>
      </c>
    </row>
    <row r="3154" spans="1:6" x14ac:dyDescent="0.15">
      <c r="A3154">
        <v>21</v>
      </c>
      <c r="B3154" t="s">
        <v>116</v>
      </c>
      <c r="C3154">
        <v>91</v>
      </c>
      <c r="D3154" s="1">
        <v>78.93963623046875</v>
      </c>
      <c r="E3154" s="1">
        <v>1.495542049407959</v>
      </c>
      <c r="F3154" s="1">
        <v>0.37471967935562134</v>
      </c>
    </row>
    <row r="3155" spans="1:6" x14ac:dyDescent="0.15">
      <c r="A3155">
        <v>21</v>
      </c>
      <c r="B3155" t="s">
        <v>116</v>
      </c>
      <c r="C3155">
        <v>92</v>
      </c>
      <c r="D3155" s="1">
        <v>79.203521728515625</v>
      </c>
      <c r="E3155" s="1">
        <v>1.4773633480072021</v>
      </c>
      <c r="F3155" s="1">
        <v>0.38100594282150269</v>
      </c>
    </row>
    <row r="3156" spans="1:6" x14ac:dyDescent="0.15">
      <c r="A3156">
        <v>21</v>
      </c>
      <c r="B3156" t="s">
        <v>116</v>
      </c>
      <c r="C3156">
        <v>93</v>
      </c>
      <c r="D3156" s="1">
        <v>79.467422485351562</v>
      </c>
      <c r="E3156" s="1">
        <v>1.4531906843185425</v>
      </c>
      <c r="F3156" s="1">
        <v>0.39071542024612427</v>
      </c>
    </row>
    <row r="3157" spans="1:6" x14ac:dyDescent="0.15">
      <c r="A3157">
        <v>21</v>
      </c>
      <c r="B3157" t="s">
        <v>116</v>
      </c>
      <c r="C3157">
        <v>94</v>
      </c>
      <c r="D3157" s="1">
        <v>79.731307983398438</v>
      </c>
      <c r="E3157" s="1">
        <v>1.4336181879043579</v>
      </c>
      <c r="F3157" s="1">
        <v>0.40413761138916016</v>
      </c>
    </row>
    <row r="3158" spans="1:6" x14ac:dyDescent="0.15">
      <c r="A3158">
        <v>21</v>
      </c>
      <c r="B3158" t="s">
        <v>116</v>
      </c>
      <c r="C3158">
        <v>95</v>
      </c>
      <c r="D3158" s="1">
        <v>79.995208740234375</v>
      </c>
      <c r="E3158" s="1">
        <v>1.4078681468963623</v>
      </c>
      <c r="F3158" s="1">
        <v>0.42189556360244751</v>
      </c>
    </row>
    <row r="3159" spans="1:6" x14ac:dyDescent="0.15">
      <c r="A3159">
        <v>21</v>
      </c>
      <c r="B3159" t="s">
        <v>116</v>
      </c>
      <c r="C3159">
        <v>96</v>
      </c>
      <c r="D3159" s="1">
        <v>80.259101867675781</v>
      </c>
      <c r="E3159" s="1">
        <v>1.3794375658035278</v>
      </c>
      <c r="F3159" s="1">
        <v>0.4451603889465332</v>
      </c>
    </row>
    <row r="3160" spans="1:6" x14ac:dyDescent="0.15">
      <c r="A3160">
        <v>21</v>
      </c>
      <c r="B3160" t="s">
        <v>116</v>
      </c>
      <c r="C3160">
        <v>97</v>
      </c>
      <c r="D3160" s="1">
        <v>80.522994995117188</v>
      </c>
      <c r="E3160" s="1">
        <v>1.3554379940032959</v>
      </c>
      <c r="F3160" s="1">
        <v>0.47543814778327942</v>
      </c>
    </row>
    <row r="3161" spans="1:6" x14ac:dyDescent="0.15">
      <c r="A3161">
        <v>21</v>
      </c>
      <c r="B3161" t="s">
        <v>116</v>
      </c>
      <c r="C3161">
        <v>98</v>
      </c>
      <c r="D3161" s="1">
        <v>80.786888122558594</v>
      </c>
      <c r="E3161" s="1">
        <v>1.3322150707244873</v>
      </c>
      <c r="F3161" s="1">
        <v>0.51377540826797485</v>
      </c>
    </row>
    <row r="3162" spans="1:6" x14ac:dyDescent="0.15">
      <c r="A3162">
        <v>21</v>
      </c>
      <c r="B3162" t="s">
        <v>116</v>
      </c>
      <c r="C3162">
        <v>99</v>
      </c>
      <c r="D3162" s="1">
        <v>81.05078125</v>
      </c>
      <c r="E3162" s="1">
        <v>1.3022041320800781</v>
      </c>
      <c r="F3162" s="1">
        <v>0.55957651138305664</v>
      </c>
    </row>
    <row r="3163" spans="1:6" x14ac:dyDescent="0.15">
      <c r="A3163">
        <v>21</v>
      </c>
      <c r="B3163" t="s">
        <v>116</v>
      </c>
      <c r="C3163">
        <v>100</v>
      </c>
      <c r="D3163" s="1">
        <v>81.314674377441406</v>
      </c>
      <c r="E3163" s="1">
        <v>1.2724839448928833</v>
      </c>
      <c r="F3163" s="1">
        <v>0.60958248376846313</v>
      </c>
    </row>
    <row r="3164" spans="1:6" x14ac:dyDescent="0.15">
      <c r="A3164">
        <v>21</v>
      </c>
      <c r="B3164" t="s">
        <v>116</v>
      </c>
      <c r="C3164">
        <v>101</v>
      </c>
      <c r="D3164" s="1">
        <v>81.578567504882812</v>
      </c>
      <c r="E3164" s="1">
        <v>1.239101767539978</v>
      </c>
      <c r="F3164" s="1">
        <v>0.65772140026092529</v>
      </c>
    </row>
    <row r="3165" spans="1:6" x14ac:dyDescent="0.15">
      <c r="A3165">
        <v>21</v>
      </c>
      <c r="B3165" t="s">
        <v>116</v>
      </c>
      <c r="C3165">
        <v>102</v>
      </c>
      <c r="D3165" s="1">
        <v>81.842460632324219</v>
      </c>
      <c r="E3165" s="1">
        <v>1.1803760528564453</v>
      </c>
      <c r="F3165" s="1">
        <v>0.69619196653366089</v>
      </c>
    </row>
    <row r="3166" spans="1:6" x14ac:dyDescent="0.15">
      <c r="A3166">
        <v>21</v>
      </c>
      <c r="B3166" t="s">
        <v>116</v>
      </c>
      <c r="C3166">
        <v>103</v>
      </c>
      <c r="D3166" s="1">
        <v>82.106353759765625</v>
      </c>
      <c r="E3166" s="1">
        <v>1.13413405418396</v>
      </c>
      <c r="F3166" s="1">
        <v>0.71760016679763794</v>
      </c>
    </row>
    <row r="3167" spans="1:6" x14ac:dyDescent="0.15">
      <c r="A3167">
        <v>21</v>
      </c>
      <c r="B3167" t="s">
        <v>116</v>
      </c>
      <c r="C3167">
        <v>104</v>
      </c>
      <c r="D3167" s="1">
        <v>82.370246887207031</v>
      </c>
      <c r="E3167" s="1">
        <v>1.0778096914291382</v>
      </c>
      <c r="F3167" s="1">
        <v>0.71741414070129395</v>
      </c>
    </row>
    <row r="3168" spans="1:6" x14ac:dyDescent="0.15">
      <c r="A3168">
        <v>21</v>
      </c>
      <c r="B3168" t="s">
        <v>116</v>
      </c>
      <c r="C3168">
        <v>105</v>
      </c>
      <c r="D3168" s="1">
        <v>82.634140014648438</v>
      </c>
      <c r="E3168" s="1">
        <v>1.0258287191390991</v>
      </c>
      <c r="F3168" s="1">
        <v>0.69580364227294922</v>
      </c>
    </row>
    <row r="3169" spans="1:6" x14ac:dyDescent="0.15">
      <c r="A3169">
        <v>21</v>
      </c>
      <c r="B3169" t="s">
        <v>116</v>
      </c>
      <c r="C3169">
        <v>106</v>
      </c>
      <c r="D3169" s="1">
        <v>82.898040771484375</v>
      </c>
      <c r="E3169" s="1">
        <v>0.98015099763870239</v>
      </c>
      <c r="F3169" s="1">
        <v>0.65824097394943237</v>
      </c>
    </row>
    <row r="3170" spans="1:6" x14ac:dyDescent="0.15">
      <c r="A3170">
        <v>21</v>
      </c>
      <c r="B3170" t="s">
        <v>116</v>
      </c>
      <c r="C3170">
        <v>107</v>
      </c>
      <c r="D3170" s="1">
        <v>83.16192626953125</v>
      </c>
      <c r="E3170" s="1">
        <v>0.95430421829223633</v>
      </c>
      <c r="F3170" s="1">
        <v>0.61483496427536011</v>
      </c>
    </row>
    <row r="3171" spans="1:6" x14ac:dyDescent="0.15">
      <c r="A3171">
        <v>21</v>
      </c>
      <c r="B3171" t="s">
        <v>116</v>
      </c>
      <c r="C3171">
        <v>108</v>
      </c>
      <c r="D3171" s="1">
        <v>83.425827026367188</v>
      </c>
      <c r="E3171" s="1">
        <v>0.92001545429229736</v>
      </c>
      <c r="F3171" s="1">
        <v>0.57882386445999146</v>
      </c>
    </row>
    <row r="3172" spans="1:6" x14ac:dyDescent="0.15">
      <c r="A3172">
        <v>21</v>
      </c>
      <c r="B3172" t="s">
        <v>116</v>
      </c>
      <c r="C3172">
        <v>109</v>
      </c>
      <c r="D3172" s="1">
        <v>83.689712524414062</v>
      </c>
      <c r="E3172" s="1">
        <v>0.90028959512710571</v>
      </c>
      <c r="F3172" s="1">
        <v>0.56465357542037964</v>
      </c>
    </row>
    <row r="3173" spans="1:6" x14ac:dyDescent="0.15">
      <c r="A3173">
        <v>21</v>
      </c>
      <c r="B3173" t="s">
        <v>116</v>
      </c>
      <c r="C3173">
        <v>110</v>
      </c>
      <c r="D3173" s="1">
        <v>83.95361328125</v>
      </c>
      <c r="E3173" s="1">
        <v>0.87774956226348877</v>
      </c>
      <c r="F3173" s="1">
        <v>0.58560061454772949</v>
      </c>
    </row>
    <row r="3174" spans="1:6" x14ac:dyDescent="0.15">
      <c r="A3174">
        <v>21</v>
      </c>
      <c r="B3174" t="s">
        <v>116</v>
      </c>
      <c r="C3174">
        <v>111</v>
      </c>
      <c r="D3174" s="1">
        <v>84.217506408691406</v>
      </c>
      <c r="E3174" s="1">
        <v>0.85076695680618286</v>
      </c>
      <c r="F3174" s="1">
        <v>0.65044474601745605</v>
      </c>
    </row>
    <row r="3175" spans="1:6" x14ac:dyDescent="0.15">
      <c r="A3175">
        <v>21</v>
      </c>
      <c r="B3175" t="s">
        <v>116</v>
      </c>
      <c r="C3175">
        <v>112</v>
      </c>
      <c r="D3175" s="1">
        <v>84.481399536132812</v>
      </c>
      <c r="E3175" s="1">
        <v>0.83431291580200195</v>
      </c>
      <c r="F3175" s="1">
        <v>0.75907003879547119</v>
      </c>
    </row>
    <row r="3176" spans="1:6" x14ac:dyDescent="0.15">
      <c r="A3176">
        <v>21</v>
      </c>
      <c r="B3176" t="s">
        <v>116</v>
      </c>
      <c r="C3176">
        <v>113</v>
      </c>
      <c r="D3176" s="1">
        <v>84.745292663574219</v>
      </c>
      <c r="E3176" s="1">
        <v>0.80854266881942749</v>
      </c>
      <c r="F3176" s="1">
        <v>0.89830082654953003</v>
      </c>
    </row>
    <row r="3177" spans="1:6" x14ac:dyDescent="0.15">
      <c r="A3177">
        <v>21</v>
      </c>
      <c r="B3177" t="s">
        <v>116</v>
      </c>
      <c r="C3177">
        <v>114</v>
      </c>
      <c r="D3177" s="1">
        <v>85.009185791015625</v>
      </c>
      <c r="E3177" s="1">
        <v>0.76498109102249146</v>
      </c>
      <c r="F3177" s="1">
        <v>1.0408844947814941</v>
      </c>
    </row>
    <row r="3178" spans="1:6" x14ac:dyDescent="0.15">
      <c r="A3178">
        <v>21</v>
      </c>
      <c r="B3178" t="s">
        <v>116</v>
      </c>
      <c r="C3178">
        <v>115</v>
      </c>
      <c r="D3178" s="1">
        <v>85.273078918457031</v>
      </c>
      <c r="E3178" s="1">
        <v>0.68988406658172607</v>
      </c>
      <c r="F3178" s="1">
        <v>1.15052330493927</v>
      </c>
    </row>
    <row r="3179" spans="1:6" x14ac:dyDescent="0.15">
      <c r="A3179">
        <v>21</v>
      </c>
      <c r="B3179" t="s">
        <v>116</v>
      </c>
      <c r="C3179">
        <v>116</v>
      </c>
      <c r="D3179" s="1">
        <v>85.536972045898438</v>
      </c>
      <c r="E3179" s="1">
        <v>0.53978133201599121</v>
      </c>
      <c r="F3179" s="1">
        <v>1.193074107170105</v>
      </c>
    </row>
    <row r="3180" spans="1:6" x14ac:dyDescent="0.15">
      <c r="A3180">
        <v>21</v>
      </c>
      <c r="B3180" t="s">
        <v>116</v>
      </c>
      <c r="C3180">
        <v>117</v>
      </c>
      <c r="D3180" s="1">
        <v>85.800865173339844</v>
      </c>
      <c r="E3180" s="1">
        <v>0.35735628008842468</v>
      </c>
      <c r="F3180" s="1">
        <v>1.1496967077255249</v>
      </c>
    </row>
    <row r="3181" spans="1:6" x14ac:dyDescent="0.15">
      <c r="A3181">
        <v>21</v>
      </c>
      <c r="B3181" t="s">
        <v>116</v>
      </c>
      <c r="C3181">
        <v>118</v>
      </c>
      <c r="D3181" s="1">
        <v>86.06475830078125</v>
      </c>
      <c r="E3181" s="1">
        <v>0.28996887803077698</v>
      </c>
      <c r="F3181" s="1">
        <v>1.0251049995422363</v>
      </c>
    </row>
    <row r="3182" spans="1:6" x14ac:dyDescent="0.15">
      <c r="A3182">
        <v>21</v>
      </c>
      <c r="B3182" t="s">
        <v>116</v>
      </c>
      <c r="C3182">
        <v>119</v>
      </c>
      <c r="D3182" s="1">
        <v>86.328659057617188</v>
      </c>
      <c r="E3182" s="1">
        <v>0.27640703320503235</v>
      </c>
      <c r="F3182" s="1">
        <v>0.84598714113235474</v>
      </c>
    </row>
    <row r="3183" spans="1:6" x14ac:dyDescent="0.15">
      <c r="A3183">
        <v>21</v>
      </c>
      <c r="B3183" t="s">
        <v>116</v>
      </c>
      <c r="C3183">
        <v>120</v>
      </c>
      <c r="D3183" s="1">
        <v>86.592544555664062</v>
      </c>
      <c r="E3183" s="1">
        <v>0.26977077126502991</v>
      </c>
      <c r="F3183" s="1">
        <v>0.65024548768997192</v>
      </c>
    </row>
    <row r="3184" spans="1:6" x14ac:dyDescent="0.15">
      <c r="A3184">
        <v>21</v>
      </c>
      <c r="B3184" t="s">
        <v>116</v>
      </c>
      <c r="C3184">
        <v>121</v>
      </c>
      <c r="D3184" s="1">
        <v>86.8564453125</v>
      </c>
      <c r="E3184" s="1">
        <v>0.26258793473243713</v>
      </c>
      <c r="F3184" s="1">
        <v>0.47305479645729065</v>
      </c>
    </row>
    <row r="3185" spans="1:6" x14ac:dyDescent="0.15">
      <c r="A3185">
        <v>21</v>
      </c>
      <c r="B3185" t="s">
        <v>116</v>
      </c>
      <c r="C3185">
        <v>122</v>
      </c>
      <c r="D3185" s="1">
        <v>87.120330810546875</v>
      </c>
      <c r="E3185" s="1">
        <v>0.25691410899162292</v>
      </c>
      <c r="F3185" s="1">
        <v>0.33674898743629456</v>
      </c>
    </row>
    <row r="3186" spans="1:6" x14ac:dyDescent="0.15">
      <c r="A3186">
        <v>21</v>
      </c>
      <c r="B3186" t="s">
        <v>116</v>
      </c>
      <c r="C3186">
        <v>123</v>
      </c>
      <c r="D3186" s="1">
        <v>87.384231567382812</v>
      </c>
      <c r="E3186" s="1">
        <v>0.25019076466560364</v>
      </c>
      <c r="F3186" s="1">
        <v>0.24809972941875458</v>
      </c>
    </row>
    <row r="3187" spans="1:6" x14ac:dyDescent="0.15">
      <c r="A3187">
        <v>21</v>
      </c>
      <c r="B3187" t="s">
        <v>116</v>
      </c>
      <c r="C3187">
        <v>124</v>
      </c>
      <c r="D3187" s="1">
        <v>87.648117065429688</v>
      </c>
      <c r="E3187" s="1">
        <v>0.2417418360710144</v>
      </c>
      <c r="F3187" s="1">
        <v>0.20173616707324982</v>
      </c>
    </row>
    <row r="3188" spans="1:6" x14ac:dyDescent="0.15">
      <c r="A3188">
        <v>21</v>
      </c>
      <c r="B3188" t="s">
        <v>116</v>
      </c>
      <c r="C3188">
        <v>125</v>
      </c>
      <c r="D3188" s="1">
        <v>87.912017822265625</v>
      </c>
      <c r="E3188" s="1">
        <v>0.23663918673992157</v>
      </c>
      <c r="F3188" s="1">
        <v>0.18588097393512726</v>
      </c>
    </row>
    <row r="3189" spans="1:6" x14ac:dyDescent="0.15">
      <c r="A3189">
        <v>21</v>
      </c>
      <c r="B3189" t="s">
        <v>116</v>
      </c>
      <c r="C3189">
        <v>126</v>
      </c>
      <c r="D3189" s="1">
        <v>88.175910949707031</v>
      </c>
      <c r="E3189" s="1">
        <v>0.2273612767457962</v>
      </c>
      <c r="F3189" s="1">
        <v>0.18718411028385162</v>
      </c>
    </row>
    <row r="3190" spans="1:6" x14ac:dyDescent="0.15">
      <c r="A3190">
        <v>21</v>
      </c>
      <c r="B3190" t="s">
        <v>116</v>
      </c>
      <c r="C3190">
        <v>127</v>
      </c>
      <c r="D3190" s="1">
        <v>88.439804077148438</v>
      </c>
      <c r="E3190" s="1">
        <v>0.21266569197177887</v>
      </c>
      <c r="F3190" s="1">
        <v>0.19361640512943268</v>
      </c>
    </row>
    <row r="3191" spans="1:6" x14ac:dyDescent="0.15">
      <c r="A3191">
        <v>21</v>
      </c>
      <c r="B3191" t="s">
        <v>116</v>
      </c>
      <c r="C3191">
        <v>128</v>
      </c>
      <c r="D3191" s="1">
        <v>88.703697204589844</v>
      </c>
      <c r="E3191" s="1">
        <v>0.18732628226280212</v>
      </c>
      <c r="F3191" s="1">
        <v>0.19601906836032867</v>
      </c>
    </row>
    <row r="3192" spans="1:6" x14ac:dyDescent="0.15">
      <c r="A3192">
        <v>21</v>
      </c>
      <c r="B3192" t="s">
        <v>116</v>
      </c>
      <c r="C3192">
        <v>129</v>
      </c>
      <c r="D3192" s="1">
        <v>88.96759033203125</v>
      </c>
      <c r="E3192" s="1">
        <v>0.16658145189285278</v>
      </c>
      <c r="F3192" s="1">
        <v>0.1890653669834137</v>
      </c>
    </row>
    <row r="3193" spans="1:6" x14ac:dyDescent="0.15">
      <c r="A3193">
        <v>21</v>
      </c>
      <c r="B3193" t="s">
        <v>116</v>
      </c>
      <c r="C3193">
        <v>130</v>
      </c>
      <c r="D3193" s="1">
        <v>89.231483459472656</v>
      </c>
      <c r="E3193" s="1">
        <v>0.15815095603466034</v>
      </c>
      <c r="F3193" s="1">
        <v>0.17168138921260834</v>
      </c>
    </row>
    <row r="3194" spans="1:6" x14ac:dyDescent="0.15">
      <c r="A3194">
        <v>21</v>
      </c>
      <c r="B3194" t="s">
        <v>116</v>
      </c>
      <c r="C3194">
        <v>131</v>
      </c>
      <c r="D3194" s="1">
        <v>89.495376586914062</v>
      </c>
      <c r="E3194" s="1">
        <v>0.15942899882793427</v>
      </c>
      <c r="F3194" s="1">
        <v>0.14651729166507721</v>
      </c>
    </row>
    <row r="3195" spans="1:6" x14ac:dyDescent="0.15">
      <c r="A3195">
        <v>21</v>
      </c>
      <c r="B3195" t="s">
        <v>116</v>
      </c>
      <c r="C3195">
        <v>132</v>
      </c>
      <c r="D3195" s="1">
        <v>89.75927734375</v>
      </c>
      <c r="E3195" s="1">
        <v>0.15288716554641724</v>
      </c>
      <c r="F3195" s="1">
        <v>0.11835222691297531</v>
      </c>
    </row>
    <row r="3196" spans="1:6" x14ac:dyDescent="0.15">
      <c r="A3196">
        <v>21</v>
      </c>
      <c r="B3196" t="s">
        <v>116</v>
      </c>
      <c r="C3196">
        <v>133</v>
      </c>
      <c r="D3196" s="1">
        <v>90.023162841796875</v>
      </c>
      <c r="E3196" s="1">
        <v>0.15379521250724792</v>
      </c>
      <c r="F3196" s="1">
        <v>9.2022895812988281E-2</v>
      </c>
    </row>
    <row r="3197" spans="1:6" x14ac:dyDescent="0.15">
      <c r="A3197">
        <v>21</v>
      </c>
      <c r="B3197" t="s">
        <v>116</v>
      </c>
      <c r="C3197">
        <v>134</v>
      </c>
      <c r="D3197" s="1">
        <v>90.287063598632812</v>
      </c>
      <c r="E3197" s="1">
        <v>0.14986273646354675</v>
      </c>
      <c r="F3197" s="1">
        <v>7.0799298584461212E-2</v>
      </c>
    </row>
    <row r="3198" spans="1:6" x14ac:dyDescent="0.15">
      <c r="A3198">
        <v>21</v>
      </c>
      <c r="B3198" t="s">
        <v>116</v>
      </c>
      <c r="C3198">
        <v>135</v>
      </c>
      <c r="D3198" s="1">
        <v>90.550949096679688</v>
      </c>
      <c r="E3198" s="1">
        <v>0.14698350429534912</v>
      </c>
      <c r="F3198" s="1">
        <v>5.5806618183851242E-2</v>
      </c>
    </row>
    <row r="3199" spans="1:6" x14ac:dyDescent="0.15">
      <c r="A3199">
        <v>21</v>
      </c>
      <c r="B3199" t="s">
        <v>116</v>
      </c>
      <c r="C3199">
        <v>136</v>
      </c>
      <c r="D3199" s="1">
        <v>90.814849853515625</v>
      </c>
      <c r="E3199" s="1">
        <v>0.14787869155406952</v>
      </c>
      <c r="F3199" s="1">
        <v>4.6413101255893707E-2</v>
      </c>
    </row>
    <row r="3200" spans="1:6" x14ac:dyDescent="0.15">
      <c r="A3200">
        <v>21</v>
      </c>
      <c r="B3200" t="s">
        <v>116</v>
      </c>
      <c r="C3200">
        <v>137</v>
      </c>
      <c r="D3200" s="1">
        <v>91.0787353515625</v>
      </c>
      <c r="E3200" s="1">
        <v>0.14251846075057983</v>
      </c>
      <c r="F3200" s="1">
        <v>4.1067019104957581E-2</v>
      </c>
    </row>
    <row r="3201" spans="1:6" x14ac:dyDescent="0.15">
      <c r="A3201">
        <v>21</v>
      </c>
      <c r="B3201" t="s">
        <v>116</v>
      </c>
      <c r="C3201">
        <v>138</v>
      </c>
      <c r="D3201" s="1">
        <v>91.342636108398438</v>
      </c>
      <c r="E3201" s="1">
        <v>0.14239847660064697</v>
      </c>
      <c r="F3201" s="1">
        <v>3.8065493106842041E-2</v>
      </c>
    </row>
    <row r="3202" spans="1:6" x14ac:dyDescent="0.15">
      <c r="A3202">
        <v>21</v>
      </c>
      <c r="B3202" t="s">
        <v>116</v>
      </c>
      <c r="C3202">
        <v>139</v>
      </c>
      <c r="D3202" s="1">
        <v>91.606529235839844</v>
      </c>
      <c r="E3202" s="1">
        <v>0.13927686214447021</v>
      </c>
      <c r="F3202" s="1">
        <v>3.6020196974277496E-2</v>
      </c>
    </row>
    <row r="3203" spans="1:6" x14ac:dyDescent="0.15">
      <c r="A3203">
        <v>21</v>
      </c>
      <c r="B3203" t="s">
        <v>116</v>
      </c>
      <c r="C3203">
        <v>140</v>
      </c>
      <c r="D3203" s="1">
        <v>91.87042236328125</v>
      </c>
      <c r="E3203" s="1">
        <v>0.1342412531375885</v>
      </c>
      <c r="F3203" s="1">
        <v>3.4028962254524231E-2</v>
      </c>
    </row>
    <row r="3204" spans="1:6" x14ac:dyDescent="0.15">
      <c r="A3204">
        <v>21</v>
      </c>
      <c r="B3204" t="s">
        <v>116</v>
      </c>
      <c r="C3204">
        <v>141</v>
      </c>
      <c r="D3204" s="1">
        <v>92.134315490722656</v>
      </c>
      <c r="E3204" s="1">
        <v>0.13882164657115936</v>
      </c>
      <c r="F3204" s="1">
        <v>3.1663257628679276E-2</v>
      </c>
    </row>
    <row r="3205" spans="1:6" x14ac:dyDescent="0.15">
      <c r="A3205">
        <v>21</v>
      </c>
      <c r="B3205" t="s">
        <v>116</v>
      </c>
      <c r="C3205">
        <v>142</v>
      </c>
      <c r="D3205" s="1">
        <v>92.398208618164062</v>
      </c>
      <c r="E3205" s="1">
        <v>0.13182392716407776</v>
      </c>
      <c r="F3205" s="1">
        <v>2.8866901993751526E-2</v>
      </c>
    </row>
    <row r="3206" spans="1:6" x14ac:dyDescent="0.15">
      <c r="A3206">
        <v>21</v>
      </c>
      <c r="B3206" t="s">
        <v>116</v>
      </c>
      <c r="C3206">
        <v>143</v>
      </c>
      <c r="D3206" s="1">
        <v>92.662101745605469</v>
      </c>
      <c r="E3206" s="1">
        <v>0.13136777281761169</v>
      </c>
      <c r="F3206" s="1">
        <v>2.5823166593909264E-2</v>
      </c>
    </row>
    <row r="3207" spans="1:6" x14ac:dyDescent="0.15">
      <c r="A3207">
        <v>21</v>
      </c>
      <c r="B3207" t="s">
        <v>116</v>
      </c>
      <c r="C3207">
        <v>144</v>
      </c>
      <c r="D3207" s="1">
        <v>92.925994873046875</v>
      </c>
      <c r="E3207" s="1">
        <v>0.13108555972576141</v>
      </c>
      <c r="F3207" s="1">
        <v>2.2813687101006508E-2</v>
      </c>
    </row>
    <row r="3208" spans="1:6" x14ac:dyDescent="0.15">
      <c r="A3208">
        <v>21</v>
      </c>
      <c r="B3208" t="s">
        <v>116</v>
      </c>
      <c r="C3208">
        <v>145</v>
      </c>
      <c r="D3208" s="1">
        <v>93.189888000488281</v>
      </c>
      <c r="E3208" s="1">
        <v>0.13113729655742645</v>
      </c>
      <c r="F3208" s="1">
        <v>2.008364163339138E-2</v>
      </c>
    </row>
    <row r="3209" spans="1:6" x14ac:dyDescent="0.15">
      <c r="A3209">
        <v>21</v>
      </c>
      <c r="B3209" t="s">
        <v>116</v>
      </c>
      <c r="C3209">
        <v>146</v>
      </c>
      <c r="D3209" s="1">
        <v>93.453781127929688</v>
      </c>
      <c r="E3209" s="1">
        <v>0.13013935089111328</v>
      </c>
      <c r="F3209" s="1">
        <v>1.7739888280630112E-2</v>
      </c>
    </row>
    <row r="3210" spans="1:6" x14ac:dyDescent="0.15">
      <c r="A3210">
        <v>21</v>
      </c>
      <c r="B3210" t="s">
        <v>116</v>
      </c>
      <c r="C3210">
        <v>147</v>
      </c>
      <c r="D3210" s="1">
        <v>93.717681884765625</v>
      </c>
      <c r="E3210" s="1">
        <v>0.12632814049720764</v>
      </c>
      <c r="F3210" s="1">
        <v>1.5714060515165329E-2</v>
      </c>
    </row>
    <row r="3211" spans="1:6" x14ac:dyDescent="0.15">
      <c r="A3211">
        <v>21</v>
      </c>
      <c r="B3211" t="s">
        <v>116</v>
      </c>
      <c r="C3211">
        <v>148</v>
      </c>
      <c r="D3211" s="1">
        <v>93.9815673828125</v>
      </c>
      <c r="E3211" s="1">
        <v>0.12886817753314972</v>
      </c>
      <c r="F3211" s="1">
        <v>1.3807314448058605E-2</v>
      </c>
    </row>
    <row r="3212" spans="1:6" x14ac:dyDescent="0.15">
      <c r="A3212">
        <v>21</v>
      </c>
      <c r="B3212" t="s">
        <v>116</v>
      </c>
      <c r="C3212">
        <v>149</v>
      </c>
      <c r="D3212" s="1">
        <v>94.245468139648438</v>
      </c>
      <c r="E3212" s="1">
        <v>0.12700171768665314</v>
      </c>
      <c r="F3212" s="1">
        <v>1.1795839294791222E-2</v>
      </c>
    </row>
    <row r="3213" spans="1:6" x14ac:dyDescent="0.15">
      <c r="A3213">
        <v>21</v>
      </c>
      <c r="B3213" t="s">
        <v>116</v>
      </c>
      <c r="C3213">
        <v>150</v>
      </c>
      <c r="D3213" s="1">
        <v>94.509353637695312</v>
      </c>
      <c r="E3213" s="1">
        <v>0.1265927255153656</v>
      </c>
      <c r="F3213" s="1">
        <v>9.549187496304512E-3</v>
      </c>
    </row>
    <row r="3214" spans="1:6" x14ac:dyDescent="0.15">
      <c r="A3214">
        <v>21</v>
      </c>
      <c r="B3214" t="s">
        <v>116</v>
      </c>
      <c r="C3214">
        <v>151</v>
      </c>
      <c r="D3214" s="1">
        <v>94.77325439453125</v>
      </c>
      <c r="E3214" s="1">
        <v>0.1232132613658905</v>
      </c>
      <c r="F3214" s="1">
        <v>7.1088890545070171E-3</v>
      </c>
    </row>
    <row r="3215" spans="1:6" x14ac:dyDescent="0.15">
      <c r="A3215">
        <v>22</v>
      </c>
      <c r="B3215" t="s">
        <v>119</v>
      </c>
      <c r="C3215">
        <v>1</v>
      </c>
      <c r="D3215" s="1">
        <v>55.189201354980469</v>
      </c>
      <c r="E3215" s="1">
        <v>2.9105768203735352</v>
      </c>
      <c r="F3215" s="1">
        <v>4.6370197087526321E-2</v>
      </c>
    </row>
    <row r="3216" spans="1:6" x14ac:dyDescent="0.15">
      <c r="A3216">
        <v>22</v>
      </c>
      <c r="B3216" t="s">
        <v>119</v>
      </c>
      <c r="C3216">
        <v>2</v>
      </c>
      <c r="D3216" s="1">
        <v>55.453094482421875</v>
      </c>
      <c r="E3216" s="1">
        <v>2.9026801586151123</v>
      </c>
      <c r="F3216" s="1">
        <v>4.9114886671304703E-2</v>
      </c>
    </row>
    <row r="3217" spans="1:6" x14ac:dyDescent="0.15">
      <c r="A3217">
        <v>22</v>
      </c>
      <c r="B3217" t="s">
        <v>119</v>
      </c>
      <c r="C3217">
        <v>3</v>
      </c>
      <c r="D3217" s="1">
        <v>55.716987609863281</v>
      </c>
      <c r="E3217" s="1">
        <v>2.9009115695953369</v>
      </c>
      <c r="F3217" s="1">
        <v>5.2280135452747345E-2</v>
      </c>
    </row>
    <row r="3218" spans="1:6" x14ac:dyDescent="0.15">
      <c r="A3218">
        <v>22</v>
      </c>
      <c r="B3218" t="s">
        <v>119</v>
      </c>
      <c r="C3218">
        <v>4</v>
      </c>
      <c r="D3218" s="1">
        <v>55.980880737304688</v>
      </c>
      <c r="E3218" s="1">
        <v>2.8941864967346191</v>
      </c>
      <c r="F3218" s="1">
        <v>5.5150516331195831E-2</v>
      </c>
    </row>
    <row r="3219" spans="1:6" x14ac:dyDescent="0.15">
      <c r="A3219">
        <v>22</v>
      </c>
      <c r="B3219" t="s">
        <v>119</v>
      </c>
      <c r="C3219">
        <v>5</v>
      </c>
      <c r="D3219" s="1">
        <v>56.244777679443359</v>
      </c>
      <c r="E3219" s="1">
        <v>2.8918247222900391</v>
      </c>
      <c r="F3219" s="1">
        <v>5.6896939873695374E-2</v>
      </c>
    </row>
    <row r="3220" spans="1:6" x14ac:dyDescent="0.15">
      <c r="A3220">
        <v>22</v>
      </c>
      <c r="B3220" t="s">
        <v>119</v>
      </c>
      <c r="C3220">
        <v>6</v>
      </c>
      <c r="D3220" s="1">
        <v>56.508670806884766</v>
      </c>
      <c r="E3220" s="1">
        <v>2.888019323348999</v>
      </c>
      <c r="F3220" s="1">
        <v>5.6793868541717529E-2</v>
      </c>
    </row>
    <row r="3221" spans="1:6" x14ac:dyDescent="0.15">
      <c r="A3221">
        <v>22</v>
      </c>
      <c r="B3221" t="s">
        <v>119</v>
      </c>
      <c r="C3221">
        <v>7</v>
      </c>
      <c r="D3221" s="1">
        <v>56.772563934326172</v>
      </c>
      <c r="E3221" s="1">
        <v>2.883026123046875</v>
      </c>
      <c r="F3221" s="1">
        <v>5.4514773190021515E-2</v>
      </c>
    </row>
    <row r="3222" spans="1:6" x14ac:dyDescent="0.15">
      <c r="A3222">
        <v>22</v>
      </c>
      <c r="B3222" t="s">
        <v>119</v>
      </c>
      <c r="C3222">
        <v>8</v>
      </c>
      <c r="D3222" s="1">
        <v>57.036457061767578</v>
      </c>
      <c r="E3222" s="1">
        <v>2.8679027557373047</v>
      </c>
      <c r="F3222" s="1">
        <v>5.0355598330497742E-2</v>
      </c>
    </row>
    <row r="3223" spans="1:6" x14ac:dyDescent="0.15">
      <c r="A3223">
        <v>22</v>
      </c>
      <c r="B3223" t="s">
        <v>119</v>
      </c>
      <c r="C3223">
        <v>9</v>
      </c>
      <c r="D3223" s="1">
        <v>57.300350189208984</v>
      </c>
      <c r="E3223" s="1">
        <v>2.8680121898651123</v>
      </c>
      <c r="F3223" s="1">
        <v>4.5219730585813522E-2</v>
      </c>
    </row>
    <row r="3224" spans="1:6" x14ac:dyDescent="0.15">
      <c r="A3224">
        <v>22</v>
      </c>
      <c r="B3224" t="s">
        <v>119</v>
      </c>
      <c r="C3224">
        <v>10</v>
      </c>
      <c r="D3224" s="1">
        <v>57.564243316650391</v>
      </c>
      <c r="E3224" s="1">
        <v>2.868863582611084</v>
      </c>
      <c r="F3224" s="1">
        <v>4.0355894714593887E-2</v>
      </c>
    </row>
    <row r="3225" spans="1:6" x14ac:dyDescent="0.15">
      <c r="A3225">
        <v>22</v>
      </c>
      <c r="B3225" t="s">
        <v>119</v>
      </c>
      <c r="C3225">
        <v>11</v>
      </c>
      <c r="D3225" s="1">
        <v>57.828140258789062</v>
      </c>
      <c r="E3225" s="1">
        <v>2.8741376399993896</v>
      </c>
      <c r="F3225" s="1">
        <v>3.6939345300197601E-2</v>
      </c>
    </row>
    <row r="3226" spans="1:6" x14ac:dyDescent="0.15">
      <c r="A3226">
        <v>22</v>
      </c>
      <c r="B3226" t="s">
        <v>119</v>
      </c>
      <c r="C3226">
        <v>12</v>
      </c>
      <c r="D3226" s="1">
        <v>58.092033386230469</v>
      </c>
      <c r="E3226" s="1">
        <v>2.8602557182312012</v>
      </c>
      <c r="F3226" s="1">
        <v>3.5703863948583603E-2</v>
      </c>
    </row>
    <row r="3227" spans="1:6" x14ac:dyDescent="0.15">
      <c r="A3227">
        <v>22</v>
      </c>
      <c r="B3227" t="s">
        <v>119</v>
      </c>
      <c r="C3227">
        <v>13</v>
      </c>
      <c r="D3227" s="1">
        <v>58.355926513671875</v>
      </c>
      <c r="E3227" s="1">
        <v>2.8581438064575195</v>
      </c>
      <c r="F3227" s="1">
        <v>3.6791354417800903E-2</v>
      </c>
    </row>
    <row r="3228" spans="1:6" x14ac:dyDescent="0.15">
      <c r="A3228">
        <v>22</v>
      </c>
      <c r="B3228" t="s">
        <v>119</v>
      </c>
      <c r="C3228">
        <v>14</v>
      </c>
      <c r="D3228" s="1">
        <v>58.619819641113281</v>
      </c>
      <c r="E3228" s="1">
        <v>2.869051456451416</v>
      </c>
      <c r="F3228" s="1">
        <v>3.982049971818924E-2</v>
      </c>
    </row>
    <row r="3229" spans="1:6" x14ac:dyDescent="0.15">
      <c r="A3229">
        <v>22</v>
      </c>
      <c r="B3229" t="s">
        <v>119</v>
      </c>
      <c r="C3229">
        <v>15</v>
      </c>
      <c r="D3229" s="1">
        <v>58.883712768554688</v>
      </c>
      <c r="E3229" s="1">
        <v>2.858884334564209</v>
      </c>
      <c r="F3229" s="1">
        <v>4.4139992445707321E-2</v>
      </c>
    </row>
    <row r="3230" spans="1:6" x14ac:dyDescent="0.15">
      <c r="A3230">
        <v>22</v>
      </c>
      <c r="B3230" t="s">
        <v>119</v>
      </c>
      <c r="C3230">
        <v>16</v>
      </c>
      <c r="D3230" s="1">
        <v>59.147605895996094</v>
      </c>
      <c r="E3230" s="1">
        <v>2.8535315990447998</v>
      </c>
      <c r="F3230" s="1">
        <v>4.9213722348213196E-2</v>
      </c>
    </row>
    <row r="3231" spans="1:6" x14ac:dyDescent="0.15">
      <c r="A3231">
        <v>22</v>
      </c>
      <c r="B3231" t="s">
        <v>119</v>
      </c>
      <c r="C3231">
        <v>17</v>
      </c>
      <c r="D3231" s="1">
        <v>59.4114990234375</v>
      </c>
      <c r="E3231" s="1">
        <v>2.8461811542510986</v>
      </c>
      <c r="F3231" s="1">
        <v>5.4960820823907852E-2</v>
      </c>
    </row>
    <row r="3232" spans="1:6" x14ac:dyDescent="0.15">
      <c r="A3232">
        <v>22</v>
      </c>
      <c r="B3232" t="s">
        <v>119</v>
      </c>
      <c r="C3232">
        <v>18</v>
      </c>
      <c r="D3232" s="1">
        <v>59.675392150878906</v>
      </c>
      <c r="E3232" s="1">
        <v>2.8493044376373291</v>
      </c>
      <c r="F3232" s="1">
        <v>6.1857439577579498E-2</v>
      </c>
    </row>
    <row r="3233" spans="1:6" x14ac:dyDescent="0.15">
      <c r="A3233">
        <v>22</v>
      </c>
      <c r="B3233" t="s">
        <v>119</v>
      </c>
      <c r="C3233">
        <v>19</v>
      </c>
      <c r="D3233" s="1">
        <v>59.939289093017578</v>
      </c>
      <c r="E3233" s="1">
        <v>2.8341555595397949</v>
      </c>
      <c r="F3233" s="1">
        <v>7.0665732026100159E-2</v>
      </c>
    </row>
    <row r="3234" spans="1:6" x14ac:dyDescent="0.15">
      <c r="A3234">
        <v>22</v>
      </c>
      <c r="B3234" t="s">
        <v>119</v>
      </c>
      <c r="C3234">
        <v>20</v>
      </c>
      <c r="D3234" s="1">
        <v>60.203182220458984</v>
      </c>
      <c r="E3234" s="1">
        <v>2.838768482208252</v>
      </c>
      <c r="F3234" s="1">
        <v>8.1901639699935913E-2</v>
      </c>
    </row>
    <row r="3235" spans="1:6" x14ac:dyDescent="0.15">
      <c r="A3235">
        <v>22</v>
      </c>
      <c r="B3235" t="s">
        <v>119</v>
      </c>
      <c r="C3235">
        <v>21</v>
      </c>
      <c r="D3235" s="1">
        <v>60.467075347900391</v>
      </c>
      <c r="E3235" s="1">
        <v>2.8411533832550049</v>
      </c>
      <c r="F3235" s="1">
        <v>9.5422863960266113E-2</v>
      </c>
    </row>
    <row r="3236" spans="1:6" x14ac:dyDescent="0.15">
      <c r="A3236">
        <v>22</v>
      </c>
      <c r="B3236" t="s">
        <v>119</v>
      </c>
      <c r="C3236">
        <v>22</v>
      </c>
      <c r="D3236" s="1">
        <v>60.730968475341797</v>
      </c>
      <c r="E3236" s="1">
        <v>2.823218822479248</v>
      </c>
      <c r="F3236" s="1">
        <v>0.11042287945747375</v>
      </c>
    </row>
    <row r="3237" spans="1:6" x14ac:dyDescent="0.15">
      <c r="A3237">
        <v>22</v>
      </c>
      <c r="B3237" t="s">
        <v>119</v>
      </c>
      <c r="C3237">
        <v>23</v>
      </c>
      <c r="D3237" s="1">
        <v>60.994861602783203</v>
      </c>
      <c r="E3237" s="1">
        <v>2.8180553913116455</v>
      </c>
      <c r="F3237" s="1">
        <v>0.12586729228496552</v>
      </c>
    </row>
    <row r="3238" spans="1:6" x14ac:dyDescent="0.15">
      <c r="A3238">
        <v>22</v>
      </c>
      <c r="B3238" t="s">
        <v>119</v>
      </c>
      <c r="C3238">
        <v>24</v>
      </c>
      <c r="D3238" s="1">
        <v>61.258754730224609</v>
      </c>
      <c r="E3238" s="1">
        <v>2.7942254543304443</v>
      </c>
      <c r="F3238" s="1">
        <v>0.14102561771869659</v>
      </c>
    </row>
    <row r="3239" spans="1:6" x14ac:dyDescent="0.15">
      <c r="A3239">
        <v>22</v>
      </c>
      <c r="B3239" t="s">
        <v>119</v>
      </c>
      <c r="C3239">
        <v>25</v>
      </c>
      <c r="D3239" s="1">
        <v>61.522651672363281</v>
      </c>
      <c r="E3239" s="1">
        <v>2.7978885173797607</v>
      </c>
      <c r="F3239" s="1">
        <v>0.15565440058708191</v>
      </c>
    </row>
    <row r="3240" spans="1:6" x14ac:dyDescent="0.15">
      <c r="A3240">
        <v>22</v>
      </c>
      <c r="B3240" t="s">
        <v>119</v>
      </c>
      <c r="C3240">
        <v>26</v>
      </c>
      <c r="D3240" s="1">
        <v>61.786544799804688</v>
      </c>
      <c r="E3240" s="1">
        <v>2.770298957824707</v>
      </c>
      <c r="F3240" s="1">
        <v>0.1697746217250824</v>
      </c>
    </row>
    <row r="3241" spans="1:6" x14ac:dyDescent="0.15">
      <c r="A3241">
        <v>22</v>
      </c>
      <c r="B3241" t="s">
        <v>119</v>
      </c>
      <c r="C3241">
        <v>27</v>
      </c>
      <c r="D3241" s="1">
        <v>62.050437927246094</v>
      </c>
      <c r="E3241" s="1">
        <v>2.7790577411651611</v>
      </c>
      <c r="F3241" s="1">
        <v>0.18326473236083984</v>
      </c>
    </row>
    <row r="3242" spans="1:6" x14ac:dyDescent="0.15">
      <c r="A3242">
        <v>22</v>
      </c>
      <c r="B3242" t="s">
        <v>119</v>
      </c>
      <c r="C3242">
        <v>28</v>
      </c>
      <c r="D3242" s="1">
        <v>62.3143310546875</v>
      </c>
      <c r="E3242" s="1">
        <v>2.7524819374084473</v>
      </c>
      <c r="F3242" s="1">
        <v>0.1956905871629715</v>
      </c>
    </row>
    <row r="3243" spans="1:6" x14ac:dyDescent="0.15">
      <c r="A3243">
        <v>22</v>
      </c>
      <c r="B3243" t="s">
        <v>119</v>
      </c>
      <c r="C3243">
        <v>29</v>
      </c>
      <c r="D3243" s="1">
        <v>62.578224182128906</v>
      </c>
      <c r="E3243" s="1">
        <v>2.7321486473083496</v>
      </c>
      <c r="F3243" s="1">
        <v>0.20652379095554352</v>
      </c>
    </row>
    <row r="3244" spans="1:6" x14ac:dyDescent="0.15">
      <c r="A3244">
        <v>22</v>
      </c>
      <c r="B3244" t="s">
        <v>119</v>
      </c>
      <c r="C3244">
        <v>30</v>
      </c>
      <c r="D3244" s="1">
        <v>62.842117309570312</v>
      </c>
      <c r="E3244" s="1">
        <v>2.7127482891082764</v>
      </c>
      <c r="F3244" s="1">
        <v>0.21547470986843109</v>
      </c>
    </row>
    <row r="3245" spans="1:6" x14ac:dyDescent="0.15">
      <c r="A3245">
        <v>22</v>
      </c>
      <c r="B3245" t="s">
        <v>119</v>
      </c>
      <c r="C3245">
        <v>31</v>
      </c>
      <c r="D3245" s="1">
        <v>63.106010437011719</v>
      </c>
      <c r="E3245" s="1">
        <v>2.701073169708252</v>
      </c>
      <c r="F3245" s="1">
        <v>0.22265638411045074</v>
      </c>
    </row>
    <row r="3246" spans="1:6" x14ac:dyDescent="0.15">
      <c r="A3246">
        <v>22</v>
      </c>
      <c r="B3246" t="s">
        <v>119</v>
      </c>
      <c r="C3246">
        <v>32</v>
      </c>
      <c r="D3246" s="1">
        <v>63.369903564453125</v>
      </c>
      <c r="E3246" s="1">
        <v>2.6884982585906982</v>
      </c>
      <c r="F3246" s="1">
        <v>0.22846870124340057</v>
      </c>
    </row>
    <row r="3247" spans="1:6" x14ac:dyDescent="0.15">
      <c r="A3247">
        <v>22</v>
      </c>
      <c r="B3247" t="s">
        <v>119</v>
      </c>
      <c r="C3247">
        <v>33</v>
      </c>
      <c r="D3247" s="1">
        <v>63.633796691894531</v>
      </c>
      <c r="E3247" s="1">
        <v>2.6639268398284912</v>
      </c>
      <c r="F3247" s="1">
        <v>0.23335608839988708</v>
      </c>
    </row>
    <row r="3248" spans="1:6" x14ac:dyDescent="0.15">
      <c r="A3248">
        <v>22</v>
      </c>
      <c r="B3248" t="s">
        <v>119</v>
      </c>
      <c r="C3248">
        <v>34</v>
      </c>
      <c r="D3248" s="1">
        <v>63.897693634033203</v>
      </c>
      <c r="E3248" s="1">
        <v>2.6459033489227295</v>
      </c>
      <c r="F3248" s="1">
        <v>0.23768740892410278</v>
      </c>
    </row>
    <row r="3249" spans="1:6" x14ac:dyDescent="0.15">
      <c r="A3249">
        <v>22</v>
      </c>
      <c r="B3249" t="s">
        <v>119</v>
      </c>
      <c r="C3249">
        <v>35</v>
      </c>
      <c r="D3249" s="1">
        <v>64.161590576171875</v>
      </c>
      <c r="E3249" s="1">
        <v>2.6318953037261963</v>
      </c>
      <c r="F3249" s="1">
        <v>0.24175955355167389</v>
      </c>
    </row>
    <row r="3250" spans="1:6" x14ac:dyDescent="0.15">
      <c r="A3250">
        <v>22</v>
      </c>
      <c r="B3250" t="s">
        <v>119</v>
      </c>
      <c r="C3250">
        <v>36</v>
      </c>
      <c r="D3250" s="1">
        <v>64.42547607421875</v>
      </c>
      <c r="E3250" s="1">
        <v>2.6062328815460205</v>
      </c>
      <c r="F3250" s="1">
        <v>0.24579329788684845</v>
      </c>
    </row>
    <row r="3251" spans="1:6" x14ac:dyDescent="0.15">
      <c r="A3251">
        <v>22</v>
      </c>
      <c r="B3251" t="s">
        <v>119</v>
      </c>
      <c r="C3251">
        <v>37</v>
      </c>
      <c r="D3251" s="1">
        <v>64.689376831054688</v>
      </c>
      <c r="E3251" s="1">
        <v>2.5895497798919678</v>
      </c>
      <c r="F3251" s="1">
        <v>0.24983185529708862</v>
      </c>
    </row>
    <row r="3252" spans="1:6" x14ac:dyDescent="0.15">
      <c r="A3252">
        <v>22</v>
      </c>
      <c r="B3252" t="s">
        <v>119</v>
      </c>
      <c r="C3252">
        <v>38</v>
      </c>
      <c r="D3252" s="1">
        <v>64.953269958496094</v>
      </c>
      <c r="E3252" s="1">
        <v>2.5780541896820068</v>
      </c>
      <c r="F3252" s="1">
        <v>0.2536124587059021</v>
      </c>
    </row>
    <row r="3253" spans="1:6" x14ac:dyDescent="0.15">
      <c r="A3253">
        <v>22</v>
      </c>
      <c r="B3253" t="s">
        <v>119</v>
      </c>
      <c r="C3253">
        <v>39</v>
      </c>
      <c r="D3253" s="1">
        <v>65.2171630859375</v>
      </c>
      <c r="E3253" s="1">
        <v>2.5499477386474609</v>
      </c>
      <c r="F3253" s="1">
        <v>0.25662463903427124</v>
      </c>
    </row>
    <row r="3254" spans="1:6" x14ac:dyDescent="0.15">
      <c r="A3254">
        <v>22</v>
      </c>
      <c r="B3254" t="s">
        <v>119</v>
      </c>
      <c r="C3254">
        <v>40</v>
      </c>
      <c r="D3254" s="1">
        <v>65.481056213378906</v>
      </c>
      <c r="E3254" s="1">
        <v>2.5372805595397949</v>
      </c>
      <c r="F3254" s="1">
        <v>0.25838357210159302</v>
      </c>
    </row>
    <row r="3255" spans="1:6" x14ac:dyDescent="0.15">
      <c r="A3255">
        <v>22</v>
      </c>
      <c r="B3255" t="s">
        <v>119</v>
      </c>
      <c r="C3255">
        <v>41</v>
      </c>
      <c r="D3255" s="1">
        <v>65.744949340820312</v>
      </c>
      <c r="E3255" s="1">
        <v>2.5002331733703613</v>
      </c>
      <c r="F3255" s="1">
        <v>0.25878557562828064</v>
      </c>
    </row>
    <row r="3256" spans="1:6" x14ac:dyDescent="0.15">
      <c r="A3256">
        <v>22</v>
      </c>
      <c r="B3256" t="s">
        <v>119</v>
      </c>
      <c r="C3256">
        <v>42</v>
      </c>
      <c r="D3256" s="1">
        <v>66.008842468261719</v>
      </c>
      <c r="E3256" s="1">
        <v>2.4897816181182861</v>
      </c>
      <c r="F3256" s="1">
        <v>0.25824189186096191</v>
      </c>
    </row>
    <row r="3257" spans="1:6" x14ac:dyDescent="0.15">
      <c r="A3257">
        <v>22</v>
      </c>
      <c r="B3257" t="s">
        <v>119</v>
      </c>
      <c r="C3257">
        <v>43</v>
      </c>
      <c r="D3257" s="1">
        <v>66.272735595703125</v>
      </c>
      <c r="E3257" s="1">
        <v>2.4720504283905029</v>
      </c>
      <c r="F3257" s="1">
        <v>0.25746497511863708</v>
      </c>
    </row>
    <row r="3258" spans="1:6" x14ac:dyDescent="0.15">
      <c r="A3258">
        <v>22</v>
      </c>
      <c r="B3258" t="s">
        <v>119</v>
      </c>
      <c r="C3258">
        <v>44</v>
      </c>
      <c r="D3258" s="1">
        <v>66.536628723144531</v>
      </c>
      <c r="E3258" s="1">
        <v>2.4532308578491211</v>
      </c>
      <c r="F3258" s="1">
        <v>0.25707298517227173</v>
      </c>
    </row>
    <row r="3259" spans="1:6" x14ac:dyDescent="0.15">
      <c r="A3259">
        <v>22</v>
      </c>
      <c r="B3259" t="s">
        <v>119</v>
      </c>
      <c r="C3259">
        <v>45</v>
      </c>
      <c r="D3259" s="1">
        <v>66.800521850585938</v>
      </c>
      <c r="E3259" s="1">
        <v>2.4341573715209961</v>
      </c>
      <c r="F3259" s="1">
        <v>0.25730106234550476</v>
      </c>
    </row>
    <row r="3260" spans="1:6" x14ac:dyDescent="0.15">
      <c r="A3260">
        <v>22</v>
      </c>
      <c r="B3260" t="s">
        <v>119</v>
      </c>
      <c r="C3260">
        <v>46</v>
      </c>
      <c r="D3260" s="1">
        <v>67.064414978027344</v>
      </c>
      <c r="E3260" s="1">
        <v>2.4098532199859619</v>
      </c>
      <c r="F3260" s="1">
        <v>0.25800442695617676</v>
      </c>
    </row>
    <row r="3261" spans="1:6" x14ac:dyDescent="0.15">
      <c r="A3261">
        <v>22</v>
      </c>
      <c r="B3261" t="s">
        <v>119</v>
      </c>
      <c r="C3261">
        <v>47</v>
      </c>
      <c r="D3261" s="1">
        <v>67.32830810546875</v>
      </c>
      <c r="E3261" s="1">
        <v>2.3946568965911865</v>
      </c>
      <c r="F3261" s="1">
        <v>0.25887933373451233</v>
      </c>
    </row>
    <row r="3262" spans="1:6" x14ac:dyDescent="0.15">
      <c r="A3262">
        <v>22</v>
      </c>
      <c r="B3262" t="s">
        <v>119</v>
      </c>
      <c r="C3262">
        <v>48</v>
      </c>
      <c r="D3262" s="1">
        <v>67.592201232910156</v>
      </c>
      <c r="E3262" s="1">
        <v>2.3709633350372314</v>
      </c>
      <c r="F3262" s="1">
        <v>0.25968149304389954</v>
      </c>
    </row>
    <row r="3263" spans="1:6" x14ac:dyDescent="0.15">
      <c r="A3263">
        <v>22</v>
      </c>
      <c r="B3263" t="s">
        <v>119</v>
      </c>
      <c r="C3263">
        <v>49</v>
      </c>
      <c r="D3263" s="1">
        <v>67.856094360351562</v>
      </c>
      <c r="E3263" s="1">
        <v>2.348970890045166</v>
      </c>
      <c r="F3263" s="1">
        <v>0.26029694080352783</v>
      </c>
    </row>
    <row r="3264" spans="1:6" x14ac:dyDescent="0.15">
      <c r="A3264">
        <v>22</v>
      </c>
      <c r="B3264" t="s">
        <v>119</v>
      </c>
      <c r="C3264">
        <v>50</v>
      </c>
      <c r="D3264" s="1">
        <v>68.1199951171875</v>
      </c>
      <c r="E3264" s="1">
        <v>2.3374111652374268</v>
      </c>
      <c r="F3264" s="1">
        <v>0.26067870855331421</v>
      </c>
    </row>
    <row r="3265" spans="1:6" x14ac:dyDescent="0.15">
      <c r="A3265">
        <v>22</v>
      </c>
      <c r="B3265" t="s">
        <v>119</v>
      </c>
      <c r="C3265">
        <v>51</v>
      </c>
      <c r="D3265" s="1">
        <v>68.383880615234375</v>
      </c>
      <c r="E3265" s="1">
        <v>2.3128566741943359</v>
      </c>
      <c r="F3265" s="1">
        <v>0.26078128814697266</v>
      </c>
    </row>
    <row r="3266" spans="1:6" x14ac:dyDescent="0.15">
      <c r="A3266">
        <v>22</v>
      </c>
      <c r="B3266" t="s">
        <v>119</v>
      </c>
      <c r="C3266">
        <v>52</v>
      </c>
      <c r="D3266" s="1">
        <v>68.647781372070312</v>
      </c>
      <c r="E3266" s="1">
        <v>2.2915248870849609</v>
      </c>
      <c r="F3266" s="1">
        <v>0.26060661673545837</v>
      </c>
    </row>
    <row r="3267" spans="1:6" x14ac:dyDescent="0.15">
      <c r="A3267">
        <v>22</v>
      </c>
      <c r="B3267" t="s">
        <v>119</v>
      </c>
      <c r="C3267">
        <v>53</v>
      </c>
      <c r="D3267" s="1">
        <v>68.911674499511719</v>
      </c>
      <c r="E3267" s="1">
        <v>2.2667074203491211</v>
      </c>
      <c r="F3267" s="1">
        <v>0.26026943325996399</v>
      </c>
    </row>
    <row r="3268" spans="1:6" x14ac:dyDescent="0.15">
      <c r="A3268">
        <v>22</v>
      </c>
      <c r="B3268" t="s">
        <v>119</v>
      </c>
      <c r="C3268">
        <v>54</v>
      </c>
      <c r="D3268" s="1">
        <v>69.175567626953125</v>
      </c>
      <c r="E3268" s="1">
        <v>2.2581069469451904</v>
      </c>
      <c r="F3268" s="1">
        <v>0.26002228260040283</v>
      </c>
    </row>
    <row r="3269" spans="1:6" x14ac:dyDescent="0.15">
      <c r="A3269">
        <v>22</v>
      </c>
      <c r="B3269" t="s">
        <v>119</v>
      </c>
      <c r="C3269">
        <v>55</v>
      </c>
      <c r="D3269" s="1">
        <v>69.439460754394531</v>
      </c>
      <c r="E3269" s="1">
        <v>2.2301361560821533</v>
      </c>
      <c r="F3269" s="1">
        <v>0.26016309857368469</v>
      </c>
    </row>
    <row r="3270" spans="1:6" x14ac:dyDescent="0.15">
      <c r="A3270">
        <v>22</v>
      </c>
      <c r="B3270" t="s">
        <v>119</v>
      </c>
      <c r="C3270">
        <v>56</v>
      </c>
      <c r="D3270" s="1">
        <v>69.703353881835938</v>
      </c>
      <c r="E3270" s="1">
        <v>2.2129871845245361</v>
      </c>
      <c r="F3270" s="1">
        <v>0.26085740327835083</v>
      </c>
    </row>
    <row r="3271" spans="1:6" x14ac:dyDescent="0.15">
      <c r="A3271">
        <v>22</v>
      </c>
      <c r="B3271" t="s">
        <v>119</v>
      </c>
      <c r="C3271">
        <v>57</v>
      </c>
      <c r="D3271" s="1">
        <v>69.967247009277344</v>
      </c>
      <c r="E3271" s="1">
        <v>2.1950900554656982</v>
      </c>
      <c r="F3271" s="1">
        <v>0.26200482249259949</v>
      </c>
    </row>
    <row r="3272" spans="1:6" x14ac:dyDescent="0.15">
      <c r="A3272">
        <v>22</v>
      </c>
      <c r="B3272" t="s">
        <v>119</v>
      </c>
      <c r="C3272">
        <v>58</v>
      </c>
      <c r="D3272" s="1">
        <v>70.23114013671875</v>
      </c>
      <c r="E3272" s="1">
        <v>2.1717188358306885</v>
      </c>
      <c r="F3272" s="1">
        <v>0.26321691274642944</v>
      </c>
    </row>
    <row r="3273" spans="1:6" x14ac:dyDescent="0.15">
      <c r="A3273">
        <v>22</v>
      </c>
      <c r="B3273" t="s">
        <v>119</v>
      </c>
      <c r="C3273">
        <v>59</v>
      </c>
      <c r="D3273" s="1">
        <v>70.495033264160156</v>
      </c>
      <c r="E3273" s="1">
        <v>2.156186580657959</v>
      </c>
      <c r="F3273" s="1">
        <v>0.26396602392196655</v>
      </c>
    </row>
    <row r="3274" spans="1:6" x14ac:dyDescent="0.15">
      <c r="A3274">
        <v>22</v>
      </c>
      <c r="B3274" t="s">
        <v>119</v>
      </c>
      <c r="C3274">
        <v>60</v>
      </c>
      <c r="D3274" s="1">
        <v>70.758926391601562</v>
      </c>
      <c r="E3274" s="1">
        <v>2.1289305686950684</v>
      </c>
      <c r="F3274" s="1">
        <v>0.26385295391082764</v>
      </c>
    </row>
    <row r="3275" spans="1:6" x14ac:dyDescent="0.15">
      <c r="A3275">
        <v>22</v>
      </c>
      <c r="B3275" t="s">
        <v>119</v>
      </c>
      <c r="C3275">
        <v>61</v>
      </c>
      <c r="D3275" s="1">
        <v>71.022819519042969</v>
      </c>
      <c r="E3275" s="1">
        <v>2.1130409240722656</v>
      </c>
      <c r="F3275" s="1">
        <v>0.26288297772407532</v>
      </c>
    </row>
    <row r="3276" spans="1:6" x14ac:dyDescent="0.15">
      <c r="A3276">
        <v>22</v>
      </c>
      <c r="B3276" t="s">
        <v>119</v>
      </c>
      <c r="C3276">
        <v>62</v>
      </c>
      <c r="D3276" s="1">
        <v>71.286712646484375</v>
      </c>
      <c r="E3276" s="1">
        <v>2.0843627452850342</v>
      </c>
      <c r="F3276" s="1">
        <v>0.26158216595649719</v>
      </c>
    </row>
    <row r="3277" spans="1:6" x14ac:dyDescent="0.15">
      <c r="A3277">
        <v>22</v>
      </c>
      <c r="B3277" t="s">
        <v>119</v>
      </c>
      <c r="C3277">
        <v>63</v>
      </c>
      <c r="D3277" s="1">
        <v>71.550613403320312</v>
      </c>
      <c r="E3277" s="1">
        <v>2.0741097927093506</v>
      </c>
      <c r="F3277" s="1">
        <v>0.2608303427696228</v>
      </c>
    </row>
    <row r="3278" spans="1:6" x14ac:dyDescent="0.15">
      <c r="A3278">
        <v>22</v>
      </c>
      <c r="B3278" t="s">
        <v>119</v>
      </c>
      <c r="C3278">
        <v>64</v>
      </c>
      <c r="D3278" s="1">
        <v>71.814498901367188</v>
      </c>
      <c r="E3278" s="1">
        <v>2.046684741973877</v>
      </c>
      <c r="F3278" s="1">
        <v>0.261453777551651</v>
      </c>
    </row>
    <row r="3279" spans="1:6" x14ac:dyDescent="0.15">
      <c r="A3279">
        <v>22</v>
      </c>
      <c r="B3279" t="s">
        <v>119</v>
      </c>
      <c r="C3279">
        <v>65</v>
      </c>
      <c r="D3279" s="1">
        <v>72.078399658203125</v>
      </c>
      <c r="E3279" s="1">
        <v>2.0366971492767334</v>
      </c>
      <c r="F3279" s="1">
        <v>0.26379147171974182</v>
      </c>
    </row>
    <row r="3280" spans="1:6" x14ac:dyDescent="0.15">
      <c r="A3280">
        <v>22</v>
      </c>
      <c r="B3280" t="s">
        <v>119</v>
      </c>
      <c r="C3280">
        <v>66</v>
      </c>
      <c r="D3280" s="1">
        <v>72.34228515625</v>
      </c>
      <c r="E3280" s="1">
        <v>2.0198907852172852</v>
      </c>
      <c r="F3280" s="1">
        <v>0.26751682162284851</v>
      </c>
    </row>
    <row r="3281" spans="1:6" x14ac:dyDescent="0.15">
      <c r="A3281">
        <v>22</v>
      </c>
      <c r="B3281" t="s">
        <v>119</v>
      </c>
      <c r="C3281">
        <v>67</v>
      </c>
      <c r="D3281" s="1">
        <v>72.606185913085938</v>
      </c>
      <c r="E3281" s="1">
        <v>1.9874701499938965</v>
      </c>
      <c r="F3281" s="1">
        <v>0.27184650301933289</v>
      </c>
    </row>
    <row r="3282" spans="1:6" x14ac:dyDescent="0.15">
      <c r="A3282">
        <v>22</v>
      </c>
      <c r="B3282" t="s">
        <v>119</v>
      </c>
      <c r="C3282">
        <v>68</v>
      </c>
      <c r="D3282" s="1">
        <v>72.870079040527344</v>
      </c>
      <c r="E3282" s="1">
        <v>1.9669504165649414</v>
      </c>
      <c r="F3282" s="1">
        <v>0.27598398923873901</v>
      </c>
    </row>
    <row r="3283" spans="1:6" x14ac:dyDescent="0.15">
      <c r="A3283">
        <v>22</v>
      </c>
      <c r="B3283" t="s">
        <v>119</v>
      </c>
      <c r="C3283">
        <v>69</v>
      </c>
      <c r="D3283" s="1">
        <v>73.13397216796875</v>
      </c>
      <c r="E3283" s="1">
        <v>1.951887845993042</v>
      </c>
      <c r="F3283" s="1">
        <v>0.27950301766395569</v>
      </c>
    </row>
    <row r="3284" spans="1:6" x14ac:dyDescent="0.15">
      <c r="A3284">
        <v>22</v>
      </c>
      <c r="B3284" t="s">
        <v>119</v>
      </c>
      <c r="C3284">
        <v>70</v>
      </c>
      <c r="D3284" s="1">
        <v>73.397865295410156</v>
      </c>
      <c r="E3284" s="1">
        <v>1.9201352596282959</v>
      </c>
      <c r="F3284" s="1">
        <v>0.28241068124771118</v>
      </c>
    </row>
    <row r="3285" spans="1:6" x14ac:dyDescent="0.15">
      <c r="A3285">
        <v>22</v>
      </c>
      <c r="B3285" t="s">
        <v>119</v>
      </c>
      <c r="C3285">
        <v>71</v>
      </c>
      <c r="D3285" s="1">
        <v>73.661758422851562</v>
      </c>
      <c r="E3285" s="1">
        <v>1.9042661190032959</v>
      </c>
      <c r="F3285" s="1">
        <v>0.28490006923675537</v>
      </c>
    </row>
    <row r="3286" spans="1:6" x14ac:dyDescent="0.15">
      <c r="A3286">
        <v>22</v>
      </c>
      <c r="B3286" t="s">
        <v>119</v>
      </c>
      <c r="C3286">
        <v>72</v>
      </c>
      <c r="D3286" s="1">
        <v>73.925651550292969</v>
      </c>
      <c r="E3286" s="1">
        <v>1.8879717588424683</v>
      </c>
      <c r="F3286" s="1">
        <v>0.2870476245880127</v>
      </c>
    </row>
    <row r="3287" spans="1:6" x14ac:dyDescent="0.15">
      <c r="A3287">
        <v>22</v>
      </c>
      <c r="B3287" t="s">
        <v>119</v>
      </c>
      <c r="C3287">
        <v>73</v>
      </c>
      <c r="D3287" s="1">
        <v>74.189544677734375</v>
      </c>
      <c r="E3287" s="1">
        <v>1.8619954586029053</v>
      </c>
      <c r="F3287" s="1">
        <v>0.28869932889938354</v>
      </c>
    </row>
    <row r="3288" spans="1:6" x14ac:dyDescent="0.15">
      <c r="A3288">
        <v>22</v>
      </c>
      <c r="B3288" t="s">
        <v>119</v>
      </c>
      <c r="C3288">
        <v>74</v>
      </c>
      <c r="D3288" s="1">
        <v>74.453437805175781</v>
      </c>
      <c r="E3288" s="1">
        <v>1.8308349847793579</v>
      </c>
      <c r="F3288" s="1">
        <v>0.28963050246238708</v>
      </c>
    </row>
    <row r="3289" spans="1:6" x14ac:dyDescent="0.15">
      <c r="A3289">
        <v>22</v>
      </c>
      <c r="B3289" t="s">
        <v>119</v>
      </c>
      <c r="C3289">
        <v>75</v>
      </c>
      <c r="D3289" s="1">
        <v>74.717330932617188</v>
      </c>
      <c r="E3289" s="1">
        <v>1.8173050880432129</v>
      </c>
      <c r="F3289" s="1">
        <v>0.28981965780258179</v>
      </c>
    </row>
    <row r="3290" spans="1:6" x14ac:dyDescent="0.15">
      <c r="A3290">
        <v>22</v>
      </c>
      <c r="B3290" t="s">
        <v>119</v>
      </c>
      <c r="C3290">
        <v>76</v>
      </c>
      <c r="D3290" s="1">
        <v>74.981224060058594</v>
      </c>
      <c r="E3290" s="1">
        <v>1.7946795225143433</v>
      </c>
      <c r="F3290" s="1">
        <v>0.28958538174629211</v>
      </c>
    </row>
    <row r="3291" spans="1:6" x14ac:dyDescent="0.15">
      <c r="A3291">
        <v>22</v>
      </c>
      <c r="B3291" t="s">
        <v>119</v>
      </c>
      <c r="C3291">
        <v>77</v>
      </c>
      <c r="D3291" s="1">
        <v>75.2451171875</v>
      </c>
      <c r="E3291" s="1">
        <v>1.7646723985671997</v>
      </c>
      <c r="F3291" s="1">
        <v>0.28947332501411438</v>
      </c>
    </row>
    <row r="3292" spans="1:6" x14ac:dyDescent="0.15">
      <c r="A3292">
        <v>22</v>
      </c>
      <c r="B3292" t="s">
        <v>119</v>
      </c>
      <c r="C3292">
        <v>78</v>
      </c>
      <c r="D3292" s="1">
        <v>75.509017944335938</v>
      </c>
      <c r="E3292" s="1">
        <v>1.7516299486160278</v>
      </c>
      <c r="F3292" s="1">
        <v>0.28995335102081299</v>
      </c>
    </row>
    <row r="3293" spans="1:6" x14ac:dyDescent="0.15">
      <c r="A3293">
        <v>22</v>
      </c>
      <c r="B3293" t="s">
        <v>119</v>
      </c>
      <c r="C3293">
        <v>79</v>
      </c>
      <c r="D3293" s="1">
        <v>75.772903442382812</v>
      </c>
      <c r="E3293" s="1">
        <v>1.7330667972564697</v>
      </c>
      <c r="F3293" s="1">
        <v>0.29114288091659546</v>
      </c>
    </row>
    <row r="3294" spans="1:6" x14ac:dyDescent="0.15">
      <c r="A3294">
        <v>22</v>
      </c>
      <c r="B3294" t="s">
        <v>119</v>
      </c>
      <c r="C3294">
        <v>80</v>
      </c>
      <c r="D3294" s="1">
        <v>76.03680419921875</v>
      </c>
      <c r="E3294" s="1">
        <v>1.7037324905395508</v>
      </c>
      <c r="F3294" s="1">
        <v>0.29271981120109558</v>
      </c>
    </row>
    <row r="3295" spans="1:6" x14ac:dyDescent="0.15">
      <c r="A3295">
        <v>22</v>
      </c>
      <c r="B3295" t="s">
        <v>119</v>
      </c>
      <c r="C3295">
        <v>81</v>
      </c>
      <c r="D3295" s="1">
        <v>76.300697326660156</v>
      </c>
      <c r="E3295" s="1">
        <v>1.680098295211792</v>
      </c>
      <c r="F3295" s="1">
        <v>0.29406887292861938</v>
      </c>
    </row>
    <row r="3296" spans="1:6" x14ac:dyDescent="0.15">
      <c r="A3296">
        <v>22</v>
      </c>
      <c r="B3296" t="s">
        <v>119</v>
      </c>
      <c r="C3296">
        <v>82</v>
      </c>
      <c r="D3296" s="1">
        <v>76.564590454101562</v>
      </c>
      <c r="E3296" s="1">
        <v>1.6595901250839233</v>
      </c>
      <c r="F3296" s="1">
        <v>0.29455968737602234</v>
      </c>
    </row>
    <row r="3297" spans="1:6" x14ac:dyDescent="0.15">
      <c r="A3297">
        <v>22</v>
      </c>
      <c r="B3297" t="s">
        <v>119</v>
      </c>
      <c r="C3297">
        <v>83</v>
      </c>
      <c r="D3297" s="1">
        <v>76.828483581542969</v>
      </c>
      <c r="E3297" s="1">
        <v>1.6344482898712158</v>
      </c>
      <c r="F3297" s="1">
        <v>0.29381638765335083</v>
      </c>
    </row>
    <row r="3298" spans="1:6" x14ac:dyDescent="0.15">
      <c r="A3298">
        <v>22</v>
      </c>
      <c r="B3298" t="s">
        <v>119</v>
      </c>
      <c r="C3298">
        <v>84</v>
      </c>
      <c r="D3298" s="1">
        <v>77.092376708984375</v>
      </c>
      <c r="E3298" s="1">
        <v>1.6142429113388062</v>
      </c>
      <c r="F3298" s="1">
        <v>0.29189327359199524</v>
      </c>
    </row>
    <row r="3299" spans="1:6" x14ac:dyDescent="0.15">
      <c r="A3299">
        <v>22</v>
      </c>
      <c r="B3299" t="s">
        <v>119</v>
      </c>
      <c r="C3299">
        <v>85</v>
      </c>
      <c r="D3299" s="1">
        <v>77.356269836425781</v>
      </c>
      <c r="E3299" s="1">
        <v>1.5877437591552734</v>
      </c>
      <c r="F3299" s="1">
        <v>0.28932446241378784</v>
      </c>
    </row>
    <row r="3300" spans="1:6" x14ac:dyDescent="0.15">
      <c r="A3300">
        <v>22</v>
      </c>
      <c r="B3300" t="s">
        <v>119</v>
      </c>
      <c r="C3300">
        <v>86</v>
      </c>
      <c r="D3300" s="1">
        <v>77.620162963867188</v>
      </c>
      <c r="E3300" s="1">
        <v>1.5645362138748169</v>
      </c>
      <c r="F3300" s="1">
        <v>0.28700518608093262</v>
      </c>
    </row>
    <row r="3301" spans="1:6" x14ac:dyDescent="0.15">
      <c r="A3301">
        <v>22</v>
      </c>
      <c r="B3301" t="s">
        <v>119</v>
      </c>
      <c r="C3301">
        <v>87</v>
      </c>
      <c r="D3301" s="1">
        <v>77.884056091308594</v>
      </c>
      <c r="E3301" s="1">
        <v>1.5455920696258545</v>
      </c>
      <c r="F3301" s="1">
        <v>0.28591194748878479</v>
      </c>
    </row>
    <row r="3302" spans="1:6" x14ac:dyDescent="0.15">
      <c r="A3302">
        <v>22</v>
      </c>
      <c r="B3302" t="s">
        <v>119</v>
      </c>
      <c r="C3302">
        <v>88</v>
      </c>
      <c r="D3302" s="1">
        <v>78.14794921875</v>
      </c>
      <c r="E3302" s="1">
        <v>1.5317741632461548</v>
      </c>
      <c r="F3302" s="1">
        <v>0.2867165207862854</v>
      </c>
    </row>
    <row r="3303" spans="1:6" x14ac:dyDescent="0.15">
      <c r="A3303">
        <v>22</v>
      </c>
      <c r="B3303" t="s">
        <v>119</v>
      </c>
      <c r="C3303">
        <v>89</v>
      </c>
      <c r="D3303" s="1">
        <v>78.411842346191406</v>
      </c>
      <c r="E3303" s="1">
        <v>1.5025191307067871</v>
      </c>
      <c r="F3303" s="1">
        <v>0.28950032591819763</v>
      </c>
    </row>
    <row r="3304" spans="1:6" x14ac:dyDescent="0.15">
      <c r="A3304">
        <v>22</v>
      </c>
      <c r="B3304" t="s">
        <v>119</v>
      </c>
      <c r="C3304">
        <v>90</v>
      </c>
      <c r="D3304" s="1">
        <v>78.675735473632812</v>
      </c>
      <c r="E3304" s="1">
        <v>1.4862198829650879</v>
      </c>
      <c r="F3304" s="1">
        <v>0.29370602965354919</v>
      </c>
    </row>
    <row r="3305" spans="1:6" x14ac:dyDescent="0.15">
      <c r="A3305">
        <v>22</v>
      </c>
      <c r="B3305" t="s">
        <v>119</v>
      </c>
      <c r="C3305">
        <v>91</v>
      </c>
      <c r="D3305" s="1">
        <v>78.93963623046875</v>
      </c>
      <c r="E3305" s="1">
        <v>1.4567469358444214</v>
      </c>
      <c r="F3305" s="1">
        <v>0.29839533567428589</v>
      </c>
    </row>
    <row r="3306" spans="1:6" x14ac:dyDescent="0.15">
      <c r="A3306">
        <v>22</v>
      </c>
      <c r="B3306" t="s">
        <v>119</v>
      </c>
      <c r="C3306">
        <v>92</v>
      </c>
      <c r="D3306" s="1">
        <v>79.203521728515625</v>
      </c>
      <c r="E3306" s="1">
        <v>1.438356876373291</v>
      </c>
      <c r="F3306" s="1">
        <v>0.30267253518104553</v>
      </c>
    </row>
    <row r="3307" spans="1:6" x14ac:dyDescent="0.15">
      <c r="A3307">
        <v>22</v>
      </c>
      <c r="B3307" t="s">
        <v>119</v>
      </c>
      <c r="C3307">
        <v>93</v>
      </c>
      <c r="D3307" s="1">
        <v>79.467422485351562</v>
      </c>
      <c r="E3307" s="1">
        <v>1.4098132848739624</v>
      </c>
      <c r="F3307" s="1">
        <v>0.30607694387435913</v>
      </c>
    </row>
    <row r="3308" spans="1:6" x14ac:dyDescent="0.15">
      <c r="A3308">
        <v>22</v>
      </c>
      <c r="B3308" t="s">
        <v>119</v>
      </c>
      <c r="C3308">
        <v>94</v>
      </c>
      <c r="D3308" s="1">
        <v>79.731307983398438</v>
      </c>
      <c r="E3308" s="1">
        <v>1.3872426748275757</v>
      </c>
      <c r="F3308" s="1">
        <v>0.30877408385276794</v>
      </c>
    </row>
    <row r="3309" spans="1:6" x14ac:dyDescent="0.15">
      <c r="A3309">
        <v>22</v>
      </c>
      <c r="B3309" t="s">
        <v>119</v>
      </c>
      <c r="C3309">
        <v>95</v>
      </c>
      <c r="D3309" s="1">
        <v>79.995208740234375</v>
      </c>
      <c r="E3309" s="1">
        <v>1.3607217073440552</v>
      </c>
      <c r="F3309" s="1">
        <v>0.31149986386299133</v>
      </c>
    </row>
    <row r="3310" spans="1:6" x14ac:dyDescent="0.15">
      <c r="A3310">
        <v>22</v>
      </c>
      <c r="B3310" t="s">
        <v>119</v>
      </c>
      <c r="C3310">
        <v>96</v>
      </c>
      <c r="D3310" s="1">
        <v>80.259101867675781</v>
      </c>
      <c r="E3310" s="1">
        <v>1.3408010005950928</v>
      </c>
      <c r="F3310" s="1">
        <v>0.31525471806526184</v>
      </c>
    </row>
    <row r="3311" spans="1:6" x14ac:dyDescent="0.15">
      <c r="A3311">
        <v>22</v>
      </c>
      <c r="B3311" t="s">
        <v>119</v>
      </c>
      <c r="C3311">
        <v>97</v>
      </c>
      <c r="D3311" s="1">
        <v>80.522994995117188</v>
      </c>
      <c r="E3311" s="1">
        <v>1.3181861639022827</v>
      </c>
      <c r="F3311" s="1">
        <v>0.32092037796974182</v>
      </c>
    </row>
    <row r="3312" spans="1:6" x14ac:dyDescent="0.15">
      <c r="A3312">
        <v>22</v>
      </c>
      <c r="B3312" t="s">
        <v>119</v>
      </c>
      <c r="C3312">
        <v>98</v>
      </c>
      <c r="D3312" s="1">
        <v>80.786888122558594</v>
      </c>
      <c r="E3312" s="1">
        <v>1.2937530279159546</v>
      </c>
      <c r="F3312" s="1">
        <v>0.3289579451084137</v>
      </c>
    </row>
    <row r="3313" spans="1:6" x14ac:dyDescent="0.15">
      <c r="A3313">
        <v>22</v>
      </c>
      <c r="B3313" t="s">
        <v>119</v>
      </c>
      <c r="C3313">
        <v>99</v>
      </c>
      <c r="D3313" s="1">
        <v>81.05078125</v>
      </c>
      <c r="E3313" s="1">
        <v>1.2656992673873901</v>
      </c>
      <c r="F3313" s="1">
        <v>0.33931758999824524</v>
      </c>
    </row>
    <row r="3314" spans="1:6" x14ac:dyDescent="0.15">
      <c r="A3314">
        <v>22</v>
      </c>
      <c r="B3314" t="s">
        <v>119</v>
      </c>
      <c r="C3314">
        <v>100</v>
      </c>
      <c r="D3314" s="1">
        <v>81.314674377441406</v>
      </c>
      <c r="E3314" s="1">
        <v>1.2434587478637695</v>
      </c>
      <c r="F3314" s="1">
        <v>0.35164561867713928</v>
      </c>
    </row>
    <row r="3315" spans="1:6" x14ac:dyDescent="0.15">
      <c r="A3315">
        <v>22</v>
      </c>
      <c r="B3315" t="s">
        <v>119</v>
      </c>
      <c r="C3315">
        <v>101</v>
      </c>
      <c r="D3315" s="1">
        <v>81.578567504882812</v>
      </c>
      <c r="E3315" s="1">
        <v>1.2131308317184448</v>
      </c>
      <c r="F3315" s="1">
        <v>0.36572122573852539</v>
      </c>
    </row>
    <row r="3316" spans="1:6" x14ac:dyDescent="0.15">
      <c r="A3316">
        <v>22</v>
      </c>
      <c r="B3316" t="s">
        <v>119</v>
      </c>
      <c r="C3316">
        <v>102</v>
      </c>
      <c r="D3316" s="1">
        <v>81.842460632324219</v>
      </c>
      <c r="E3316" s="1">
        <v>1.1834104061126709</v>
      </c>
      <c r="F3316" s="1">
        <v>0.38204160332679749</v>
      </c>
    </row>
    <row r="3317" spans="1:6" x14ac:dyDescent="0.15">
      <c r="A3317">
        <v>22</v>
      </c>
      <c r="B3317" t="s">
        <v>119</v>
      </c>
      <c r="C3317">
        <v>103</v>
      </c>
      <c r="D3317" s="1">
        <v>82.106353759765625</v>
      </c>
      <c r="E3317" s="1">
        <v>1.1527347564697266</v>
      </c>
      <c r="F3317" s="1">
        <v>0.40234032273292542</v>
      </c>
    </row>
    <row r="3318" spans="1:6" x14ac:dyDescent="0.15">
      <c r="A3318">
        <v>22</v>
      </c>
      <c r="B3318" t="s">
        <v>119</v>
      </c>
      <c r="C3318">
        <v>104</v>
      </c>
      <c r="D3318" s="1">
        <v>82.370246887207031</v>
      </c>
      <c r="E3318" s="1">
        <v>1.1212799549102783</v>
      </c>
      <c r="F3318" s="1">
        <v>0.42979022860527039</v>
      </c>
    </row>
    <row r="3319" spans="1:6" x14ac:dyDescent="0.15">
      <c r="A3319">
        <v>22</v>
      </c>
      <c r="B3319" t="s">
        <v>119</v>
      </c>
      <c r="C3319">
        <v>105</v>
      </c>
      <c r="D3319" s="1">
        <v>82.634140014648438</v>
      </c>
      <c r="E3319" s="1">
        <v>1.0908812284469604</v>
      </c>
      <c r="F3319" s="1">
        <v>0.46864628791809082</v>
      </c>
    </row>
    <row r="3320" spans="1:6" x14ac:dyDescent="0.15">
      <c r="A3320">
        <v>22</v>
      </c>
      <c r="B3320" t="s">
        <v>119</v>
      </c>
      <c r="C3320">
        <v>106</v>
      </c>
      <c r="D3320" s="1">
        <v>82.898040771484375</v>
      </c>
      <c r="E3320" s="1">
        <v>1.0596888065338135</v>
      </c>
      <c r="F3320" s="1">
        <v>0.52327424287796021</v>
      </c>
    </row>
    <row r="3321" spans="1:6" x14ac:dyDescent="0.15">
      <c r="A3321">
        <v>22</v>
      </c>
      <c r="B3321" t="s">
        <v>119</v>
      </c>
      <c r="C3321">
        <v>107</v>
      </c>
      <c r="D3321" s="1">
        <v>83.16192626953125</v>
      </c>
      <c r="E3321" s="1">
        <v>1.0299808979034424</v>
      </c>
      <c r="F3321" s="1">
        <v>0.59678381681442261</v>
      </c>
    </row>
    <row r="3322" spans="1:6" x14ac:dyDescent="0.15">
      <c r="A3322">
        <v>22</v>
      </c>
      <c r="B3322" t="s">
        <v>119</v>
      </c>
      <c r="C3322">
        <v>108</v>
      </c>
      <c r="D3322" s="1">
        <v>83.425827026367188</v>
      </c>
      <c r="E3322" s="1">
        <v>0.99496060609817505</v>
      </c>
      <c r="F3322" s="1">
        <v>0.68965047597885132</v>
      </c>
    </row>
    <row r="3323" spans="1:6" x14ac:dyDescent="0.15">
      <c r="A3323">
        <v>22</v>
      </c>
      <c r="B3323" t="s">
        <v>119</v>
      </c>
      <c r="C3323">
        <v>109</v>
      </c>
      <c r="D3323" s="1">
        <v>83.689712524414062</v>
      </c>
      <c r="E3323" s="1">
        <v>0.93567150831222534</v>
      </c>
      <c r="F3323" s="1">
        <v>0.7985491156578064</v>
      </c>
    </row>
    <row r="3324" spans="1:6" x14ac:dyDescent="0.15">
      <c r="A3324">
        <v>22</v>
      </c>
      <c r="B3324" t="s">
        <v>119</v>
      </c>
      <c r="C3324">
        <v>110</v>
      </c>
      <c r="D3324" s="1">
        <v>83.95361328125</v>
      </c>
      <c r="E3324" s="1">
        <v>0.84844177961349487</v>
      </c>
      <c r="F3324" s="1">
        <v>0.91542655229568481</v>
      </c>
    </row>
    <row r="3325" spans="1:6" x14ac:dyDescent="0.15">
      <c r="A3325">
        <v>22</v>
      </c>
      <c r="B3325" t="s">
        <v>119</v>
      </c>
      <c r="C3325">
        <v>111</v>
      </c>
      <c r="D3325" s="1">
        <v>84.217506408691406</v>
      </c>
      <c r="E3325" s="1">
        <v>0.77876460552215576</v>
      </c>
      <c r="F3325" s="1">
        <v>1.0269947052001953</v>
      </c>
    </row>
    <row r="3326" spans="1:6" x14ac:dyDescent="0.15">
      <c r="A3326">
        <v>22</v>
      </c>
      <c r="B3326" t="s">
        <v>119</v>
      </c>
      <c r="C3326">
        <v>112</v>
      </c>
      <c r="D3326" s="1">
        <v>84.481399536132812</v>
      </c>
      <c r="E3326" s="1">
        <v>0.71878564357757568</v>
      </c>
      <c r="F3326" s="1">
        <v>1.1154148578643799</v>
      </c>
    </row>
    <row r="3327" spans="1:6" x14ac:dyDescent="0.15">
      <c r="A3327">
        <v>22</v>
      </c>
      <c r="B3327" t="s">
        <v>119</v>
      </c>
      <c r="C3327">
        <v>113</v>
      </c>
      <c r="D3327" s="1">
        <v>84.745292663574219</v>
      </c>
      <c r="E3327" s="1">
        <v>0.60338807106018066</v>
      </c>
      <c r="F3327" s="1">
        <v>1.1612473726272583</v>
      </c>
    </row>
    <row r="3328" spans="1:6" x14ac:dyDescent="0.15">
      <c r="A3328">
        <v>22</v>
      </c>
      <c r="B3328" t="s">
        <v>119</v>
      </c>
      <c r="C3328">
        <v>114</v>
      </c>
      <c r="D3328" s="1">
        <v>85.009185791015625</v>
      </c>
      <c r="E3328" s="1">
        <v>0.42482444643974304</v>
      </c>
      <c r="F3328" s="1">
        <v>1.148829460144043</v>
      </c>
    </row>
    <row r="3329" spans="1:6" x14ac:dyDescent="0.15">
      <c r="A3329">
        <v>22</v>
      </c>
      <c r="B3329" t="s">
        <v>119</v>
      </c>
      <c r="C3329">
        <v>115</v>
      </c>
      <c r="D3329" s="1">
        <v>85.273078918457031</v>
      </c>
      <c r="E3329" s="1">
        <v>0.29035907983779907</v>
      </c>
      <c r="F3329" s="1">
        <v>1.0723094940185547</v>
      </c>
    </row>
    <row r="3330" spans="1:6" x14ac:dyDescent="0.15">
      <c r="A3330">
        <v>22</v>
      </c>
      <c r="B3330" t="s">
        <v>119</v>
      </c>
      <c r="C3330">
        <v>116</v>
      </c>
      <c r="D3330" s="1">
        <v>85.536972045898438</v>
      </c>
      <c r="E3330" s="1">
        <v>0.21802154183387756</v>
      </c>
      <c r="F3330" s="1">
        <v>0.93920844793319702</v>
      </c>
    </row>
    <row r="3331" spans="1:6" x14ac:dyDescent="0.15">
      <c r="A3331">
        <v>22</v>
      </c>
      <c r="B3331" t="s">
        <v>119</v>
      </c>
      <c r="C3331">
        <v>117</v>
      </c>
      <c r="D3331" s="1">
        <v>85.800865173339844</v>
      </c>
      <c r="E3331" s="1">
        <v>0.15620502829551697</v>
      </c>
      <c r="F3331" s="1">
        <v>0.76910507678985596</v>
      </c>
    </row>
    <row r="3332" spans="1:6" x14ac:dyDescent="0.15">
      <c r="A3332">
        <v>22</v>
      </c>
      <c r="B3332" t="s">
        <v>119</v>
      </c>
      <c r="C3332">
        <v>118</v>
      </c>
      <c r="D3332" s="1">
        <v>86.06475830078125</v>
      </c>
      <c r="E3332" s="1">
        <v>0.13458062708377838</v>
      </c>
      <c r="F3332" s="1">
        <v>0.58768707513809204</v>
      </c>
    </row>
    <row r="3333" spans="1:6" x14ac:dyDescent="0.15">
      <c r="A3333">
        <v>22</v>
      </c>
      <c r="B3333" t="s">
        <v>119</v>
      </c>
      <c r="C3333">
        <v>119</v>
      </c>
      <c r="D3333" s="1">
        <v>86.328659057617188</v>
      </c>
      <c r="E3333" s="1">
        <v>0.13122342526912689</v>
      </c>
      <c r="F3333" s="1">
        <v>0.41900384426116943</v>
      </c>
    </row>
    <row r="3334" spans="1:6" x14ac:dyDescent="0.15">
      <c r="A3334">
        <v>22</v>
      </c>
      <c r="B3334" t="s">
        <v>119</v>
      </c>
      <c r="C3334">
        <v>120</v>
      </c>
      <c r="D3334" s="1">
        <v>86.592544555664062</v>
      </c>
      <c r="E3334" s="1">
        <v>0.12799002230167389</v>
      </c>
      <c r="F3334" s="1">
        <v>0.27945050597190857</v>
      </c>
    </row>
    <row r="3335" spans="1:6" x14ac:dyDescent="0.15">
      <c r="A3335">
        <v>22</v>
      </c>
      <c r="B3335" t="s">
        <v>119</v>
      </c>
      <c r="C3335">
        <v>121</v>
      </c>
      <c r="D3335" s="1">
        <v>86.8564453125</v>
      </c>
      <c r="E3335" s="1">
        <v>0.12716935575008392</v>
      </c>
      <c r="F3335" s="1">
        <v>0.17557325959205627</v>
      </c>
    </row>
    <row r="3336" spans="1:6" x14ac:dyDescent="0.15">
      <c r="A3336">
        <v>22</v>
      </c>
      <c r="B3336" t="s">
        <v>119</v>
      </c>
      <c r="C3336">
        <v>122</v>
      </c>
      <c r="D3336" s="1">
        <v>87.120330810546875</v>
      </c>
      <c r="E3336" s="1">
        <v>0.12455481290817261</v>
      </c>
      <c r="F3336" s="1">
        <v>0.10555356740951538</v>
      </c>
    </row>
    <row r="3337" spans="1:6" x14ac:dyDescent="0.15">
      <c r="A3337">
        <v>22</v>
      </c>
      <c r="B3337" t="s">
        <v>119</v>
      </c>
      <c r="C3337">
        <v>123</v>
      </c>
      <c r="D3337" s="1">
        <v>87.384231567382812</v>
      </c>
      <c r="E3337" s="1">
        <v>0.12249676138162613</v>
      </c>
      <c r="F3337" s="1">
        <v>6.2676563858985901E-2</v>
      </c>
    </row>
    <row r="3338" spans="1:6" x14ac:dyDescent="0.15">
      <c r="A3338">
        <v>22</v>
      </c>
      <c r="B3338" t="s">
        <v>119</v>
      </c>
      <c r="C3338">
        <v>124</v>
      </c>
      <c r="D3338" s="1">
        <v>87.648117065429688</v>
      </c>
      <c r="E3338" s="1">
        <v>0.12340666353702545</v>
      </c>
      <c r="F3338" s="1">
        <v>3.8850452750921249E-2</v>
      </c>
    </row>
    <row r="3339" spans="1:6" x14ac:dyDescent="0.15">
      <c r="A3339">
        <v>22</v>
      </c>
      <c r="B3339" t="s">
        <v>119</v>
      </c>
      <c r="C3339">
        <v>125</v>
      </c>
      <c r="D3339" s="1">
        <v>87.912017822265625</v>
      </c>
      <c r="E3339" s="1">
        <v>0.12093935161828995</v>
      </c>
      <c r="F3339" s="1">
        <v>2.6957472786307335E-2</v>
      </c>
    </row>
    <row r="3340" spans="1:6" x14ac:dyDescent="0.15">
      <c r="A3340">
        <v>22</v>
      </c>
      <c r="B3340" t="s">
        <v>119</v>
      </c>
      <c r="C3340">
        <v>126</v>
      </c>
      <c r="D3340" s="1">
        <v>88.175910949707031</v>
      </c>
      <c r="E3340" s="1">
        <v>0.12058065086603165</v>
      </c>
      <c r="F3340" s="1">
        <v>2.1789669990539551E-2</v>
      </c>
    </row>
    <row r="3341" spans="1:6" x14ac:dyDescent="0.15">
      <c r="A3341">
        <v>22</v>
      </c>
      <c r="B3341" t="s">
        <v>119</v>
      </c>
      <c r="C3341">
        <v>127</v>
      </c>
      <c r="D3341" s="1">
        <v>88.439804077148438</v>
      </c>
      <c r="E3341" s="1">
        <v>0.1180105060338974</v>
      </c>
      <c r="F3341" s="1">
        <v>1.9977645948529243E-2</v>
      </c>
    </row>
    <row r="3342" spans="1:6" x14ac:dyDescent="0.15">
      <c r="A3342">
        <v>22</v>
      </c>
      <c r="B3342" t="s">
        <v>119</v>
      </c>
      <c r="C3342">
        <v>128</v>
      </c>
      <c r="D3342" s="1">
        <v>88.703697204589844</v>
      </c>
      <c r="E3342" s="1">
        <v>0.11764593422412872</v>
      </c>
      <c r="F3342" s="1">
        <v>1.9505009055137634E-2</v>
      </c>
    </row>
    <row r="3343" spans="1:6" x14ac:dyDescent="0.15">
      <c r="A3343">
        <v>22</v>
      </c>
      <c r="B3343" t="s">
        <v>119</v>
      </c>
      <c r="C3343">
        <v>129</v>
      </c>
      <c r="D3343" s="1">
        <v>88.96759033203125</v>
      </c>
      <c r="E3343" s="1">
        <v>0.11529047787189484</v>
      </c>
      <c r="F3343" s="1">
        <v>1.9241051748394966E-2</v>
      </c>
    </row>
    <row r="3344" spans="1:6" x14ac:dyDescent="0.15">
      <c r="A3344">
        <v>22</v>
      </c>
      <c r="B3344" t="s">
        <v>119</v>
      </c>
      <c r="C3344">
        <v>130</v>
      </c>
      <c r="D3344" s="1">
        <v>89.231483459472656</v>
      </c>
      <c r="E3344" s="1">
        <v>0.1111067533493042</v>
      </c>
      <c r="F3344" s="1">
        <v>1.865665428340435E-2</v>
      </c>
    </row>
    <row r="3345" spans="1:6" x14ac:dyDescent="0.15">
      <c r="A3345">
        <v>22</v>
      </c>
      <c r="B3345" t="s">
        <v>119</v>
      </c>
      <c r="C3345">
        <v>131</v>
      </c>
      <c r="D3345" s="1">
        <v>89.495376586914062</v>
      </c>
      <c r="E3345" s="1">
        <v>0.11246783286333084</v>
      </c>
      <c r="F3345" s="1">
        <v>1.767875999212265E-2</v>
      </c>
    </row>
    <row r="3346" spans="1:6" x14ac:dyDescent="0.15">
      <c r="A3346">
        <v>22</v>
      </c>
      <c r="B3346" t="s">
        <v>119</v>
      </c>
      <c r="C3346">
        <v>132</v>
      </c>
      <c r="D3346" s="1">
        <v>89.75927734375</v>
      </c>
      <c r="E3346" s="1">
        <v>0.10931498557329178</v>
      </c>
      <c r="F3346" s="1">
        <v>1.6561379656195641E-2</v>
      </c>
    </row>
    <row r="3347" spans="1:6" x14ac:dyDescent="0.15">
      <c r="A3347">
        <v>22</v>
      </c>
      <c r="B3347" t="s">
        <v>119</v>
      </c>
      <c r="C3347">
        <v>133</v>
      </c>
      <c r="D3347" s="1">
        <v>90.023162841796875</v>
      </c>
      <c r="E3347" s="1">
        <v>0.11194662749767303</v>
      </c>
      <c r="F3347" s="1">
        <v>1.5696074813604355E-2</v>
      </c>
    </row>
    <row r="3348" spans="1:6" x14ac:dyDescent="0.15">
      <c r="A3348">
        <v>22</v>
      </c>
      <c r="B3348" t="s">
        <v>119</v>
      </c>
      <c r="C3348">
        <v>134</v>
      </c>
      <c r="D3348" s="1">
        <v>90.287063598632812</v>
      </c>
      <c r="E3348" s="1">
        <v>0.1087413877248764</v>
      </c>
      <c r="F3348" s="1">
        <v>1.5383065678179264E-2</v>
      </c>
    </row>
    <row r="3349" spans="1:6" x14ac:dyDescent="0.15">
      <c r="A3349">
        <v>22</v>
      </c>
      <c r="B3349" t="s">
        <v>119</v>
      </c>
      <c r="C3349">
        <v>135</v>
      </c>
      <c r="D3349" s="1">
        <v>90.550949096679688</v>
      </c>
      <c r="E3349" s="1">
        <v>0.10964265465736389</v>
      </c>
      <c r="F3349" s="1">
        <v>1.5656424686312675E-2</v>
      </c>
    </row>
    <row r="3350" spans="1:6" x14ac:dyDescent="0.15">
      <c r="A3350">
        <v>22</v>
      </c>
      <c r="B3350" t="s">
        <v>119</v>
      </c>
      <c r="C3350">
        <v>136</v>
      </c>
      <c r="D3350" s="1">
        <v>90.814849853515625</v>
      </c>
      <c r="E3350" s="1">
        <v>0.10577785223722458</v>
      </c>
      <c r="F3350" s="1">
        <v>1.6252748668193817E-2</v>
      </c>
    </row>
    <row r="3351" spans="1:6" x14ac:dyDescent="0.15">
      <c r="A3351">
        <v>22</v>
      </c>
      <c r="B3351" t="s">
        <v>119</v>
      </c>
      <c r="C3351">
        <v>137</v>
      </c>
      <c r="D3351" s="1">
        <v>91.0787353515625</v>
      </c>
      <c r="E3351" s="1">
        <v>0.10737840086221695</v>
      </c>
      <c r="F3351" s="1">
        <v>1.673770509660244E-2</v>
      </c>
    </row>
    <row r="3352" spans="1:6" x14ac:dyDescent="0.15">
      <c r="A3352">
        <v>22</v>
      </c>
      <c r="B3352" t="s">
        <v>119</v>
      </c>
      <c r="C3352">
        <v>138</v>
      </c>
      <c r="D3352" s="1">
        <v>91.342636108398438</v>
      </c>
      <c r="E3352" s="1">
        <v>0.10005594044923782</v>
      </c>
      <c r="F3352" s="1">
        <v>1.6721520572900772E-2</v>
      </c>
    </row>
    <row r="3353" spans="1:6" x14ac:dyDescent="0.15">
      <c r="A3353">
        <v>22</v>
      </c>
      <c r="B3353" t="s">
        <v>119</v>
      </c>
      <c r="C3353">
        <v>139</v>
      </c>
      <c r="D3353" s="1">
        <v>91.606529235839844</v>
      </c>
      <c r="E3353" s="1">
        <v>0.10151127725839615</v>
      </c>
      <c r="F3353" s="1">
        <v>1.6048379242420197E-2</v>
      </c>
    </row>
    <row r="3354" spans="1:6" x14ac:dyDescent="0.15">
      <c r="A3354">
        <v>22</v>
      </c>
      <c r="B3354" t="s">
        <v>119</v>
      </c>
      <c r="C3354">
        <v>140</v>
      </c>
      <c r="D3354" s="1">
        <v>91.87042236328125</v>
      </c>
      <c r="E3354" s="1">
        <v>0.10142101347446442</v>
      </c>
      <c r="F3354" s="1">
        <v>1.4866386540234089E-2</v>
      </c>
    </row>
    <row r="3355" spans="1:6" x14ac:dyDescent="0.15">
      <c r="A3355">
        <v>22</v>
      </c>
      <c r="B3355" t="s">
        <v>119</v>
      </c>
      <c r="C3355">
        <v>141</v>
      </c>
      <c r="D3355" s="1">
        <v>92.134315490722656</v>
      </c>
      <c r="E3355" s="1">
        <v>0.1007692962884903</v>
      </c>
      <c r="F3355" s="1">
        <v>1.3552907854318619E-2</v>
      </c>
    </row>
    <row r="3356" spans="1:6" x14ac:dyDescent="0.15">
      <c r="A3356">
        <v>22</v>
      </c>
      <c r="B3356" t="s">
        <v>119</v>
      </c>
      <c r="C3356">
        <v>142</v>
      </c>
      <c r="D3356" s="1">
        <v>92.398208618164062</v>
      </c>
      <c r="E3356" s="1">
        <v>9.845270961523056E-2</v>
      </c>
      <c r="F3356" s="1">
        <v>1.2540589086711407E-2</v>
      </c>
    </row>
    <row r="3357" spans="1:6" x14ac:dyDescent="0.15">
      <c r="A3357">
        <v>22</v>
      </c>
      <c r="B3357" t="s">
        <v>119</v>
      </c>
      <c r="C3357">
        <v>143</v>
      </c>
      <c r="D3357" s="1">
        <v>92.662101745605469</v>
      </c>
      <c r="E3357" s="1">
        <v>9.9149025976657867E-2</v>
      </c>
      <c r="F3357" s="1">
        <v>1.2123395688831806E-2</v>
      </c>
    </row>
    <row r="3358" spans="1:6" x14ac:dyDescent="0.15">
      <c r="A3358">
        <v>22</v>
      </c>
      <c r="B3358" t="s">
        <v>119</v>
      </c>
      <c r="C3358">
        <v>144</v>
      </c>
      <c r="D3358" s="1">
        <v>92.925994873046875</v>
      </c>
      <c r="E3358" s="1">
        <v>9.900461882352829E-2</v>
      </c>
      <c r="F3358" s="1">
        <v>1.2315362691879272E-2</v>
      </c>
    </row>
    <row r="3359" spans="1:6" x14ac:dyDescent="0.15">
      <c r="A3359">
        <v>22</v>
      </c>
      <c r="B3359" t="s">
        <v>119</v>
      </c>
      <c r="C3359">
        <v>145</v>
      </c>
      <c r="D3359" s="1">
        <v>93.189888000488281</v>
      </c>
      <c r="E3359" s="1">
        <v>9.9035166203975677E-2</v>
      </c>
      <c r="F3359" s="1">
        <v>1.2820111587643623E-2</v>
      </c>
    </row>
    <row r="3360" spans="1:6" x14ac:dyDescent="0.15">
      <c r="A3360">
        <v>22</v>
      </c>
      <c r="B3360" t="s">
        <v>119</v>
      </c>
      <c r="C3360">
        <v>146</v>
      </c>
      <c r="D3360" s="1">
        <v>93.453781127929688</v>
      </c>
      <c r="E3360" s="1">
        <v>9.5103815197944641E-2</v>
      </c>
      <c r="F3360" s="1">
        <v>1.3140147551894188E-2</v>
      </c>
    </row>
    <row r="3361" spans="1:6" x14ac:dyDescent="0.15">
      <c r="A3361">
        <v>22</v>
      </c>
      <c r="B3361" t="s">
        <v>119</v>
      </c>
      <c r="C3361">
        <v>147</v>
      </c>
      <c r="D3361" s="1">
        <v>93.717681884765625</v>
      </c>
      <c r="E3361" s="1">
        <v>9.3947902321815491E-2</v>
      </c>
      <c r="F3361" s="1">
        <v>1.2799696996808052E-2</v>
      </c>
    </row>
    <row r="3362" spans="1:6" x14ac:dyDescent="0.15">
      <c r="A3362">
        <v>22</v>
      </c>
      <c r="B3362" t="s">
        <v>119</v>
      </c>
      <c r="C3362">
        <v>148</v>
      </c>
      <c r="D3362" s="1">
        <v>93.9815673828125</v>
      </c>
      <c r="E3362" s="1">
        <v>8.8997691869735718E-2</v>
      </c>
      <c r="F3362" s="1">
        <v>1.1574456468224525E-2</v>
      </c>
    </row>
    <row r="3363" spans="1:6" x14ac:dyDescent="0.15">
      <c r="A3363">
        <v>22</v>
      </c>
      <c r="B3363" t="s">
        <v>119</v>
      </c>
      <c r="C3363">
        <v>149</v>
      </c>
      <c r="D3363" s="1">
        <v>94.245468139648438</v>
      </c>
      <c r="E3363" s="1">
        <v>9.3899354338645935E-2</v>
      </c>
      <c r="F3363" s="1">
        <v>9.592871181666851E-3</v>
      </c>
    </row>
    <row r="3364" spans="1:6" x14ac:dyDescent="0.15">
      <c r="A3364">
        <v>22</v>
      </c>
      <c r="B3364" t="s">
        <v>119</v>
      </c>
      <c r="C3364">
        <v>150</v>
      </c>
      <c r="D3364" s="1">
        <v>94.509353637695312</v>
      </c>
      <c r="E3364" s="1">
        <v>9.4169296324253082E-2</v>
      </c>
      <c r="F3364" s="1">
        <v>7.2469878941774368E-3</v>
      </c>
    </row>
    <row r="3365" spans="1:6" x14ac:dyDescent="0.15">
      <c r="A3365">
        <v>22</v>
      </c>
      <c r="B3365" t="s">
        <v>119</v>
      </c>
      <c r="C3365">
        <v>151</v>
      </c>
      <c r="D3365" s="1">
        <v>94.77325439453125</v>
      </c>
      <c r="E3365" s="1">
        <v>9.0317912399768829E-2</v>
      </c>
      <c r="F3365" s="1">
        <v>4.9829031340777874E-3</v>
      </c>
    </row>
    <row r="3366" spans="1:6" x14ac:dyDescent="0.15">
      <c r="A3366">
        <v>23</v>
      </c>
      <c r="B3366" t="s">
        <v>120</v>
      </c>
      <c r="C3366">
        <v>1</v>
      </c>
      <c r="D3366" s="1">
        <v>55.189201354980469</v>
      </c>
      <c r="E3366" s="1">
        <v>1.3207243680953979</v>
      </c>
      <c r="F3366" s="1">
        <v>5.3506288677453995E-2</v>
      </c>
    </row>
    <row r="3367" spans="1:6" x14ac:dyDescent="0.15">
      <c r="A3367">
        <v>23</v>
      </c>
      <c r="B3367" t="s">
        <v>120</v>
      </c>
      <c r="C3367">
        <v>2</v>
      </c>
      <c r="D3367" s="1">
        <v>55.453094482421875</v>
      </c>
      <c r="E3367" s="1">
        <v>1.3114268779754639</v>
      </c>
      <c r="F3367" s="1">
        <v>5.4702185094356537E-2</v>
      </c>
    </row>
    <row r="3368" spans="1:6" x14ac:dyDescent="0.15">
      <c r="A3368">
        <v>23</v>
      </c>
      <c r="B3368" t="s">
        <v>120</v>
      </c>
      <c r="C3368">
        <v>3</v>
      </c>
      <c r="D3368" s="1">
        <v>55.716987609863281</v>
      </c>
      <c r="E3368" s="1">
        <v>1.3083140850067139</v>
      </c>
      <c r="F3368" s="1">
        <v>5.5542789399623871E-2</v>
      </c>
    </row>
    <row r="3369" spans="1:6" x14ac:dyDescent="0.15">
      <c r="A3369">
        <v>23</v>
      </c>
      <c r="B3369" t="s">
        <v>120</v>
      </c>
      <c r="C3369">
        <v>4</v>
      </c>
      <c r="D3369" s="1">
        <v>55.980880737304688</v>
      </c>
      <c r="E3369" s="1">
        <v>1.3072781562805176</v>
      </c>
      <c r="F3369" s="1">
        <v>5.5858124047517776E-2</v>
      </c>
    </row>
    <row r="3370" spans="1:6" x14ac:dyDescent="0.15">
      <c r="A3370">
        <v>23</v>
      </c>
      <c r="B3370" t="s">
        <v>120</v>
      </c>
      <c r="C3370">
        <v>5</v>
      </c>
      <c r="D3370" s="1">
        <v>56.244777679443359</v>
      </c>
      <c r="E3370" s="1">
        <v>1.3012547492980957</v>
      </c>
      <c r="F3370" s="1">
        <v>5.5610641837120056E-2</v>
      </c>
    </row>
    <row r="3371" spans="1:6" x14ac:dyDescent="0.15">
      <c r="A3371">
        <v>23</v>
      </c>
      <c r="B3371" t="s">
        <v>120</v>
      </c>
      <c r="C3371">
        <v>6</v>
      </c>
      <c r="D3371" s="1">
        <v>56.508670806884766</v>
      </c>
      <c r="E3371" s="1">
        <v>1.3001983165740967</v>
      </c>
      <c r="F3371" s="1">
        <v>5.4818518459796906E-2</v>
      </c>
    </row>
    <row r="3372" spans="1:6" x14ac:dyDescent="0.15">
      <c r="A3372">
        <v>23</v>
      </c>
      <c r="B3372" t="s">
        <v>120</v>
      </c>
      <c r="C3372">
        <v>7</v>
      </c>
      <c r="D3372" s="1">
        <v>56.772563934326172</v>
      </c>
      <c r="E3372" s="1">
        <v>1.2999271154403687</v>
      </c>
      <c r="F3372" s="1">
        <v>5.350586399435997E-2</v>
      </c>
    </row>
    <row r="3373" spans="1:6" x14ac:dyDescent="0.15">
      <c r="A3373">
        <v>23</v>
      </c>
      <c r="B3373" t="s">
        <v>120</v>
      </c>
      <c r="C3373">
        <v>8</v>
      </c>
      <c r="D3373" s="1">
        <v>57.036457061767578</v>
      </c>
      <c r="E3373" s="1">
        <v>1.2915698289871216</v>
      </c>
      <c r="F3373" s="1">
        <v>5.1762945950031281E-2</v>
      </c>
    </row>
    <row r="3374" spans="1:6" x14ac:dyDescent="0.15">
      <c r="A3374">
        <v>23</v>
      </c>
      <c r="B3374" t="s">
        <v>120</v>
      </c>
      <c r="C3374">
        <v>9</v>
      </c>
      <c r="D3374" s="1">
        <v>57.300350189208984</v>
      </c>
      <c r="E3374" s="1">
        <v>1.2865819931030273</v>
      </c>
      <c r="F3374" s="1">
        <v>4.9848150461912155E-2</v>
      </c>
    </row>
    <row r="3375" spans="1:6" x14ac:dyDescent="0.15">
      <c r="A3375">
        <v>23</v>
      </c>
      <c r="B3375" t="s">
        <v>120</v>
      </c>
      <c r="C3375">
        <v>10</v>
      </c>
      <c r="D3375" s="1">
        <v>57.564243316650391</v>
      </c>
      <c r="E3375" s="1">
        <v>1.2885496616363525</v>
      </c>
      <c r="F3375" s="1">
        <v>4.8193603754043579E-2</v>
      </c>
    </row>
    <row r="3376" spans="1:6" x14ac:dyDescent="0.15">
      <c r="A3376">
        <v>23</v>
      </c>
      <c r="B3376" t="s">
        <v>120</v>
      </c>
      <c r="C3376">
        <v>11</v>
      </c>
      <c r="D3376" s="1">
        <v>57.828140258789062</v>
      </c>
      <c r="E3376" s="1">
        <v>1.2848929166793823</v>
      </c>
      <c r="F3376" s="1">
        <v>4.7264095395803452E-2</v>
      </c>
    </row>
    <row r="3377" spans="1:6" x14ac:dyDescent="0.15">
      <c r="A3377">
        <v>23</v>
      </c>
      <c r="B3377" t="s">
        <v>120</v>
      </c>
      <c r="C3377">
        <v>12</v>
      </c>
      <c r="D3377" s="1">
        <v>58.092033386230469</v>
      </c>
      <c r="E3377" s="1">
        <v>1.2842549085617065</v>
      </c>
      <c r="F3377" s="1">
        <v>4.7337867319583893E-2</v>
      </c>
    </row>
    <row r="3378" spans="1:6" x14ac:dyDescent="0.15">
      <c r="A3378">
        <v>23</v>
      </c>
      <c r="B3378" t="s">
        <v>120</v>
      </c>
      <c r="C3378">
        <v>13</v>
      </c>
      <c r="D3378" s="1">
        <v>58.355926513671875</v>
      </c>
      <c r="E3378" s="1">
        <v>1.2773022651672363</v>
      </c>
      <c r="F3378" s="1">
        <v>4.8392262309789658E-2</v>
      </c>
    </row>
    <row r="3379" spans="1:6" x14ac:dyDescent="0.15">
      <c r="A3379">
        <v>23</v>
      </c>
      <c r="B3379" t="s">
        <v>120</v>
      </c>
      <c r="C3379">
        <v>14</v>
      </c>
      <c r="D3379" s="1">
        <v>58.619819641113281</v>
      </c>
      <c r="E3379" s="1">
        <v>1.2834305763244629</v>
      </c>
      <c r="F3379" s="1">
        <v>5.0165615975856781E-2</v>
      </c>
    </row>
    <row r="3380" spans="1:6" x14ac:dyDescent="0.15">
      <c r="A3380">
        <v>23</v>
      </c>
      <c r="B3380" t="s">
        <v>120</v>
      </c>
      <c r="C3380">
        <v>15</v>
      </c>
      <c r="D3380" s="1">
        <v>58.883712768554688</v>
      </c>
      <c r="E3380" s="1">
        <v>1.2712194919586182</v>
      </c>
      <c r="F3380" s="1">
        <v>5.2339926362037659E-2</v>
      </c>
    </row>
    <row r="3381" spans="1:6" x14ac:dyDescent="0.15">
      <c r="A3381">
        <v>23</v>
      </c>
      <c r="B3381" t="s">
        <v>120</v>
      </c>
      <c r="C3381">
        <v>16</v>
      </c>
      <c r="D3381" s="1">
        <v>59.147605895996094</v>
      </c>
      <c r="E3381" s="1">
        <v>1.267656683921814</v>
      </c>
      <c r="F3381" s="1">
        <v>5.4697033017873764E-2</v>
      </c>
    </row>
    <row r="3382" spans="1:6" x14ac:dyDescent="0.15">
      <c r="A3382">
        <v>23</v>
      </c>
      <c r="B3382" t="s">
        <v>120</v>
      </c>
      <c r="C3382">
        <v>17</v>
      </c>
      <c r="D3382" s="1">
        <v>59.4114990234375</v>
      </c>
      <c r="E3382" s="1">
        <v>1.2714229822158813</v>
      </c>
      <c r="F3382" s="1">
        <v>5.7147763669490814E-2</v>
      </c>
    </row>
    <row r="3383" spans="1:6" x14ac:dyDescent="0.15">
      <c r="A3383">
        <v>23</v>
      </c>
      <c r="B3383" t="s">
        <v>120</v>
      </c>
      <c r="C3383">
        <v>18</v>
      </c>
      <c r="D3383" s="1">
        <v>59.675392150878906</v>
      </c>
      <c r="E3383" s="1">
        <v>1.2650120258331299</v>
      </c>
      <c r="F3383" s="1">
        <v>5.9693213552236557E-2</v>
      </c>
    </row>
    <row r="3384" spans="1:6" x14ac:dyDescent="0.15">
      <c r="A3384">
        <v>23</v>
      </c>
      <c r="B3384" t="s">
        <v>120</v>
      </c>
      <c r="C3384">
        <v>19</v>
      </c>
      <c r="D3384" s="1">
        <v>59.939289093017578</v>
      </c>
      <c r="E3384" s="1">
        <v>1.2623699903488159</v>
      </c>
      <c r="F3384" s="1">
        <v>6.2398876994848251E-2</v>
      </c>
    </row>
    <row r="3385" spans="1:6" x14ac:dyDescent="0.15">
      <c r="A3385">
        <v>23</v>
      </c>
      <c r="B3385" t="s">
        <v>120</v>
      </c>
      <c r="C3385">
        <v>20</v>
      </c>
      <c r="D3385" s="1">
        <v>60.203182220458984</v>
      </c>
      <c r="E3385" s="1">
        <v>1.2538003921508789</v>
      </c>
      <c r="F3385" s="1">
        <v>6.5433822572231293E-2</v>
      </c>
    </row>
    <row r="3386" spans="1:6" x14ac:dyDescent="0.15">
      <c r="A3386">
        <v>23</v>
      </c>
      <c r="B3386" t="s">
        <v>120</v>
      </c>
      <c r="C3386">
        <v>21</v>
      </c>
      <c r="D3386" s="1">
        <v>60.467075347900391</v>
      </c>
      <c r="E3386" s="1">
        <v>1.2560378313064575</v>
      </c>
      <c r="F3386" s="1">
        <v>6.9076031446456909E-2</v>
      </c>
    </row>
    <row r="3387" spans="1:6" x14ac:dyDescent="0.15">
      <c r="A3387">
        <v>23</v>
      </c>
      <c r="B3387" t="s">
        <v>120</v>
      </c>
      <c r="C3387">
        <v>22</v>
      </c>
      <c r="D3387" s="1">
        <v>60.730968475341797</v>
      </c>
      <c r="E3387" s="1">
        <v>1.2480204105377197</v>
      </c>
      <c r="F3387" s="1">
        <v>7.3607496917247772E-2</v>
      </c>
    </row>
    <row r="3388" spans="1:6" x14ac:dyDescent="0.15">
      <c r="A3388">
        <v>23</v>
      </c>
      <c r="B3388" t="s">
        <v>120</v>
      </c>
      <c r="C3388">
        <v>23</v>
      </c>
      <c r="D3388" s="1">
        <v>60.994861602783203</v>
      </c>
      <c r="E3388" s="1">
        <v>1.2445956468582153</v>
      </c>
      <c r="F3388" s="1">
        <v>7.9113878309726715E-2</v>
      </c>
    </row>
    <row r="3389" spans="1:6" x14ac:dyDescent="0.15">
      <c r="A3389">
        <v>23</v>
      </c>
      <c r="B3389" t="s">
        <v>120</v>
      </c>
      <c r="C3389">
        <v>24</v>
      </c>
      <c r="D3389" s="1">
        <v>61.258754730224609</v>
      </c>
      <c r="E3389" s="1">
        <v>1.2450718879699707</v>
      </c>
      <c r="F3389" s="1">
        <v>8.532966673374176E-2</v>
      </c>
    </row>
    <row r="3390" spans="1:6" x14ac:dyDescent="0.15">
      <c r="A3390">
        <v>23</v>
      </c>
      <c r="B3390" t="s">
        <v>120</v>
      </c>
      <c r="C3390">
        <v>25</v>
      </c>
      <c r="D3390" s="1">
        <v>61.522651672363281</v>
      </c>
      <c r="E3390" s="1">
        <v>1.2396301031112671</v>
      </c>
      <c r="F3390" s="1">
        <v>9.1718971729278564E-2</v>
      </c>
    </row>
    <row r="3391" spans="1:6" x14ac:dyDescent="0.15">
      <c r="A3391">
        <v>23</v>
      </c>
      <c r="B3391" t="s">
        <v>120</v>
      </c>
      <c r="C3391">
        <v>26</v>
      </c>
      <c r="D3391" s="1">
        <v>61.786544799804688</v>
      </c>
      <c r="E3391" s="1">
        <v>1.2251958847045898</v>
      </c>
      <c r="F3391" s="1">
        <v>9.7732961177825928E-2</v>
      </c>
    </row>
    <row r="3392" spans="1:6" x14ac:dyDescent="0.15">
      <c r="A3392">
        <v>23</v>
      </c>
      <c r="B3392" t="s">
        <v>120</v>
      </c>
      <c r="C3392">
        <v>27</v>
      </c>
      <c r="D3392" s="1">
        <v>62.050437927246094</v>
      </c>
      <c r="E3392" s="1">
        <v>1.2251229286193848</v>
      </c>
      <c r="F3392" s="1">
        <v>0.10310208052396774</v>
      </c>
    </row>
    <row r="3393" spans="1:6" x14ac:dyDescent="0.15">
      <c r="A3393">
        <v>23</v>
      </c>
      <c r="B3393" t="s">
        <v>120</v>
      </c>
      <c r="C3393">
        <v>28</v>
      </c>
      <c r="D3393" s="1">
        <v>62.3143310546875</v>
      </c>
      <c r="E3393" s="1">
        <v>1.2157864570617676</v>
      </c>
      <c r="F3393" s="1">
        <v>0.10788895189762115</v>
      </c>
    </row>
    <row r="3394" spans="1:6" x14ac:dyDescent="0.15">
      <c r="A3394">
        <v>23</v>
      </c>
      <c r="B3394" t="s">
        <v>120</v>
      </c>
      <c r="C3394">
        <v>29</v>
      </c>
      <c r="D3394" s="1">
        <v>62.578224182128906</v>
      </c>
      <c r="E3394" s="1">
        <v>1.2110714912414551</v>
      </c>
      <c r="F3394" s="1">
        <v>0.11231487244367599</v>
      </c>
    </row>
    <row r="3395" spans="1:6" x14ac:dyDescent="0.15">
      <c r="A3395">
        <v>23</v>
      </c>
      <c r="B3395" t="s">
        <v>120</v>
      </c>
      <c r="C3395">
        <v>30</v>
      </c>
      <c r="D3395" s="1">
        <v>62.842117309570312</v>
      </c>
      <c r="E3395" s="1">
        <v>1.2088959217071533</v>
      </c>
      <c r="F3395" s="1">
        <v>0.11648852378129959</v>
      </c>
    </row>
    <row r="3396" spans="1:6" x14ac:dyDescent="0.15">
      <c r="A3396">
        <v>23</v>
      </c>
      <c r="B3396" t="s">
        <v>120</v>
      </c>
      <c r="C3396">
        <v>31</v>
      </c>
      <c r="D3396" s="1">
        <v>63.106010437011719</v>
      </c>
      <c r="E3396" s="1">
        <v>1.1965938806533813</v>
      </c>
      <c r="F3396" s="1">
        <v>0.120301753282547</v>
      </c>
    </row>
    <row r="3397" spans="1:6" x14ac:dyDescent="0.15">
      <c r="A3397">
        <v>23</v>
      </c>
      <c r="B3397" t="s">
        <v>120</v>
      </c>
      <c r="C3397">
        <v>32</v>
      </c>
      <c r="D3397" s="1">
        <v>63.369903564453125</v>
      </c>
      <c r="E3397" s="1">
        <v>1.1915054321289062</v>
      </c>
      <c r="F3397" s="1">
        <v>0.12352308630943298</v>
      </c>
    </row>
    <row r="3398" spans="1:6" x14ac:dyDescent="0.15">
      <c r="A3398">
        <v>23</v>
      </c>
      <c r="B3398" t="s">
        <v>120</v>
      </c>
      <c r="C3398">
        <v>33</v>
      </c>
      <c r="D3398" s="1">
        <v>63.633796691894531</v>
      </c>
      <c r="E3398" s="1">
        <v>1.1819981336593628</v>
      </c>
      <c r="F3398" s="1">
        <v>0.12600068747997284</v>
      </c>
    </row>
    <row r="3399" spans="1:6" x14ac:dyDescent="0.15">
      <c r="A3399">
        <v>23</v>
      </c>
      <c r="B3399" t="s">
        <v>120</v>
      </c>
      <c r="C3399">
        <v>34</v>
      </c>
      <c r="D3399" s="1">
        <v>63.897693634033203</v>
      </c>
      <c r="E3399" s="1">
        <v>1.1732505559921265</v>
      </c>
      <c r="F3399" s="1">
        <v>0.12777760624885559</v>
      </c>
    </row>
    <row r="3400" spans="1:6" x14ac:dyDescent="0.15">
      <c r="A3400">
        <v>23</v>
      </c>
      <c r="B3400" t="s">
        <v>120</v>
      </c>
      <c r="C3400">
        <v>35</v>
      </c>
      <c r="D3400" s="1">
        <v>64.161590576171875</v>
      </c>
      <c r="E3400" s="1">
        <v>1.1699390411376953</v>
      </c>
      <c r="F3400" s="1">
        <v>0.12905684113502502</v>
      </c>
    </row>
    <row r="3401" spans="1:6" x14ac:dyDescent="0.15">
      <c r="A3401">
        <v>23</v>
      </c>
      <c r="B3401" t="s">
        <v>120</v>
      </c>
      <c r="C3401">
        <v>36</v>
      </c>
      <c r="D3401" s="1">
        <v>64.42547607421875</v>
      </c>
      <c r="E3401" s="1">
        <v>1.1621618270874023</v>
      </c>
      <c r="F3401" s="1">
        <v>0.13009679317474365</v>
      </c>
    </row>
    <row r="3402" spans="1:6" x14ac:dyDescent="0.15">
      <c r="A3402">
        <v>23</v>
      </c>
      <c r="B3402" t="s">
        <v>120</v>
      </c>
      <c r="C3402">
        <v>37</v>
      </c>
      <c r="D3402" s="1">
        <v>64.689376831054688</v>
      </c>
      <c r="E3402" s="1">
        <v>1.1498126983642578</v>
      </c>
      <c r="F3402" s="1">
        <v>0.13112807273864746</v>
      </c>
    </row>
    <row r="3403" spans="1:6" x14ac:dyDescent="0.15">
      <c r="A3403">
        <v>23</v>
      </c>
      <c r="B3403" t="s">
        <v>120</v>
      </c>
      <c r="C3403">
        <v>38</v>
      </c>
      <c r="D3403" s="1">
        <v>64.953269958496094</v>
      </c>
      <c r="E3403" s="1">
        <v>1.1461943387985229</v>
      </c>
      <c r="F3403" s="1">
        <v>0.13233740627765656</v>
      </c>
    </row>
    <row r="3404" spans="1:6" x14ac:dyDescent="0.15">
      <c r="A3404">
        <v>23</v>
      </c>
      <c r="B3404" t="s">
        <v>120</v>
      </c>
      <c r="C3404">
        <v>39</v>
      </c>
      <c r="D3404" s="1">
        <v>65.2171630859375</v>
      </c>
      <c r="E3404" s="1">
        <v>1.1358903646469116</v>
      </c>
      <c r="F3404" s="1">
        <v>0.13384294509887695</v>
      </c>
    </row>
    <row r="3405" spans="1:6" x14ac:dyDescent="0.15">
      <c r="A3405">
        <v>23</v>
      </c>
      <c r="B3405" t="s">
        <v>120</v>
      </c>
      <c r="C3405">
        <v>40</v>
      </c>
      <c r="D3405" s="1">
        <v>65.481056213378906</v>
      </c>
      <c r="E3405" s="1">
        <v>1.130745530128479</v>
      </c>
      <c r="F3405" s="1">
        <v>0.13563084602355957</v>
      </c>
    </row>
    <row r="3406" spans="1:6" x14ac:dyDescent="0.15">
      <c r="A3406">
        <v>23</v>
      </c>
      <c r="B3406" t="s">
        <v>120</v>
      </c>
      <c r="C3406">
        <v>41</v>
      </c>
      <c r="D3406" s="1">
        <v>65.744949340820312</v>
      </c>
      <c r="E3406" s="1">
        <v>1.1214041709899902</v>
      </c>
      <c r="F3406" s="1">
        <v>0.13750638067722321</v>
      </c>
    </row>
    <row r="3407" spans="1:6" x14ac:dyDescent="0.15">
      <c r="A3407">
        <v>23</v>
      </c>
      <c r="B3407" t="s">
        <v>120</v>
      </c>
      <c r="C3407">
        <v>42</v>
      </c>
      <c r="D3407" s="1">
        <v>66.008842468261719</v>
      </c>
      <c r="E3407" s="1">
        <v>1.1147803068161011</v>
      </c>
      <c r="F3407" s="1">
        <v>0.13913360238075256</v>
      </c>
    </row>
    <row r="3408" spans="1:6" x14ac:dyDescent="0.15">
      <c r="A3408">
        <v>23</v>
      </c>
      <c r="B3408" t="s">
        <v>120</v>
      </c>
      <c r="C3408">
        <v>43</v>
      </c>
      <c r="D3408" s="1">
        <v>66.272735595703125</v>
      </c>
      <c r="E3408" s="1">
        <v>1.1057370901107788</v>
      </c>
      <c r="F3408" s="1">
        <v>0.14020635187625885</v>
      </c>
    </row>
    <row r="3409" spans="1:6" x14ac:dyDescent="0.15">
      <c r="A3409">
        <v>23</v>
      </c>
      <c r="B3409" t="s">
        <v>120</v>
      </c>
      <c r="C3409">
        <v>44</v>
      </c>
      <c r="D3409" s="1">
        <v>66.536628723144531</v>
      </c>
      <c r="E3409" s="1">
        <v>1.0953764915466309</v>
      </c>
      <c r="F3409" s="1">
        <v>0.14066077768802643</v>
      </c>
    </row>
    <row r="3410" spans="1:6" x14ac:dyDescent="0.15">
      <c r="A3410">
        <v>23</v>
      </c>
      <c r="B3410" t="s">
        <v>120</v>
      </c>
      <c r="C3410">
        <v>45</v>
      </c>
      <c r="D3410" s="1">
        <v>66.800521850585938</v>
      </c>
      <c r="E3410" s="1">
        <v>1.0851917266845703</v>
      </c>
      <c r="F3410" s="1">
        <v>0.14078360795974731</v>
      </c>
    </row>
    <row r="3411" spans="1:6" x14ac:dyDescent="0.15">
      <c r="A3411">
        <v>23</v>
      </c>
      <c r="B3411" t="s">
        <v>120</v>
      </c>
      <c r="C3411">
        <v>46</v>
      </c>
      <c r="D3411" s="1">
        <v>67.064414978027344</v>
      </c>
      <c r="E3411" s="1">
        <v>1.0826822519302368</v>
      </c>
      <c r="F3411" s="1">
        <v>0.1410834938287735</v>
      </c>
    </row>
    <row r="3412" spans="1:6" x14ac:dyDescent="0.15">
      <c r="A3412">
        <v>23</v>
      </c>
      <c r="B3412" t="s">
        <v>120</v>
      </c>
      <c r="C3412">
        <v>47</v>
      </c>
      <c r="D3412" s="1">
        <v>67.32830810546875</v>
      </c>
      <c r="E3412" s="1">
        <v>1.0695781707763672</v>
      </c>
      <c r="F3412" s="1">
        <v>0.1419903039932251</v>
      </c>
    </row>
    <row r="3413" spans="1:6" x14ac:dyDescent="0.15">
      <c r="A3413">
        <v>23</v>
      </c>
      <c r="B3413" t="s">
        <v>120</v>
      </c>
      <c r="C3413">
        <v>48</v>
      </c>
      <c r="D3413" s="1">
        <v>67.592201232910156</v>
      </c>
      <c r="E3413" s="1">
        <v>1.0653631687164307</v>
      </c>
      <c r="F3413" s="1">
        <v>0.1435459703207016</v>
      </c>
    </row>
    <row r="3414" spans="1:6" x14ac:dyDescent="0.15">
      <c r="A3414">
        <v>23</v>
      </c>
      <c r="B3414" t="s">
        <v>120</v>
      </c>
      <c r="C3414">
        <v>49</v>
      </c>
      <c r="D3414" s="1">
        <v>67.856094360351562</v>
      </c>
      <c r="E3414" s="1">
        <v>1.0611554384231567</v>
      </c>
      <c r="F3414" s="1">
        <v>0.14532104134559631</v>
      </c>
    </row>
    <row r="3415" spans="1:6" x14ac:dyDescent="0.15">
      <c r="A3415">
        <v>23</v>
      </c>
      <c r="B3415" t="s">
        <v>120</v>
      </c>
      <c r="C3415">
        <v>50</v>
      </c>
      <c r="D3415" s="1">
        <v>68.1199951171875</v>
      </c>
      <c r="E3415" s="1">
        <v>1.0440948009490967</v>
      </c>
      <c r="F3415" s="1">
        <v>0.14662569761276245</v>
      </c>
    </row>
    <row r="3416" spans="1:6" x14ac:dyDescent="0.15">
      <c r="A3416">
        <v>23</v>
      </c>
      <c r="B3416" t="s">
        <v>120</v>
      </c>
      <c r="C3416">
        <v>51</v>
      </c>
      <c r="D3416" s="1">
        <v>68.383880615234375</v>
      </c>
      <c r="E3416" s="1">
        <v>1.0377588272094727</v>
      </c>
      <c r="F3416" s="1">
        <v>0.14689262211322784</v>
      </c>
    </row>
    <row r="3417" spans="1:6" x14ac:dyDescent="0.15">
      <c r="A3417">
        <v>23</v>
      </c>
      <c r="B3417" t="s">
        <v>120</v>
      </c>
      <c r="C3417">
        <v>52</v>
      </c>
      <c r="D3417" s="1">
        <v>68.647781372070312</v>
      </c>
      <c r="E3417" s="1">
        <v>1.0268192291259766</v>
      </c>
      <c r="F3417" s="1">
        <v>0.14599922299385071</v>
      </c>
    </row>
    <row r="3418" spans="1:6" x14ac:dyDescent="0.15">
      <c r="A3418">
        <v>23</v>
      </c>
      <c r="B3418" t="s">
        <v>120</v>
      </c>
      <c r="C3418">
        <v>53</v>
      </c>
      <c r="D3418" s="1">
        <v>68.911674499511719</v>
      </c>
      <c r="E3418" s="1">
        <v>1.0214627981185913</v>
      </c>
      <c r="F3418" s="1">
        <v>0.14432737231254578</v>
      </c>
    </row>
    <row r="3419" spans="1:6" x14ac:dyDescent="0.15">
      <c r="A3419">
        <v>23</v>
      </c>
      <c r="B3419" t="s">
        <v>120</v>
      </c>
      <c r="C3419">
        <v>54</v>
      </c>
      <c r="D3419" s="1">
        <v>69.175567626953125</v>
      </c>
      <c r="E3419" s="1">
        <v>1.0106991529464722</v>
      </c>
      <c r="F3419" s="1">
        <v>0.14255155622959137</v>
      </c>
    </row>
    <row r="3420" spans="1:6" x14ac:dyDescent="0.15">
      <c r="A3420">
        <v>23</v>
      </c>
      <c r="B3420" t="s">
        <v>120</v>
      </c>
      <c r="C3420">
        <v>55</v>
      </c>
      <c r="D3420" s="1">
        <v>69.439460754394531</v>
      </c>
      <c r="E3420" s="1">
        <v>1.004906177520752</v>
      </c>
      <c r="F3420" s="1">
        <v>0.14129658043384552</v>
      </c>
    </row>
    <row r="3421" spans="1:6" x14ac:dyDescent="0.15">
      <c r="A3421">
        <v>23</v>
      </c>
      <c r="B3421" t="s">
        <v>120</v>
      </c>
      <c r="C3421">
        <v>56</v>
      </c>
      <c r="D3421" s="1">
        <v>69.703353881835938</v>
      </c>
      <c r="E3421" s="1">
        <v>0.99661421775817871</v>
      </c>
      <c r="F3421" s="1">
        <v>0.14086805284023285</v>
      </c>
    </row>
    <row r="3422" spans="1:6" x14ac:dyDescent="0.15">
      <c r="A3422">
        <v>23</v>
      </c>
      <c r="B3422" t="s">
        <v>120</v>
      </c>
      <c r="C3422">
        <v>57</v>
      </c>
      <c r="D3422" s="1">
        <v>69.967247009277344</v>
      </c>
      <c r="E3422" s="1">
        <v>0.9881817102432251</v>
      </c>
      <c r="F3422" s="1">
        <v>0.14118440449237823</v>
      </c>
    </row>
    <row r="3423" spans="1:6" x14ac:dyDescent="0.15">
      <c r="A3423">
        <v>23</v>
      </c>
      <c r="B3423" t="s">
        <v>120</v>
      </c>
      <c r="C3423">
        <v>58</v>
      </c>
      <c r="D3423" s="1">
        <v>70.23114013671875</v>
      </c>
      <c r="E3423" s="1">
        <v>0.98389726877212524</v>
      </c>
      <c r="F3423" s="1">
        <v>0.14192986488342285</v>
      </c>
    </row>
    <row r="3424" spans="1:6" x14ac:dyDescent="0.15">
      <c r="A3424">
        <v>23</v>
      </c>
      <c r="B3424" t="s">
        <v>120</v>
      </c>
      <c r="C3424">
        <v>59</v>
      </c>
      <c r="D3424" s="1">
        <v>70.495033264160156</v>
      </c>
      <c r="E3424" s="1">
        <v>0.96897369623184204</v>
      </c>
      <c r="F3424" s="1">
        <v>0.14283087849617004</v>
      </c>
    </row>
    <row r="3425" spans="1:6" x14ac:dyDescent="0.15">
      <c r="A3425">
        <v>23</v>
      </c>
      <c r="B3425" t="s">
        <v>120</v>
      </c>
      <c r="C3425">
        <v>60</v>
      </c>
      <c r="D3425" s="1">
        <v>70.758926391601562</v>
      </c>
      <c r="E3425" s="1">
        <v>0.96206128597259521</v>
      </c>
      <c r="F3425" s="1">
        <v>0.14385861158370972</v>
      </c>
    </row>
    <row r="3426" spans="1:6" x14ac:dyDescent="0.15">
      <c r="A3426">
        <v>23</v>
      </c>
      <c r="B3426" t="s">
        <v>120</v>
      </c>
      <c r="C3426">
        <v>61</v>
      </c>
      <c r="D3426" s="1">
        <v>71.022819519042969</v>
      </c>
      <c r="E3426" s="1">
        <v>0.95389872789382935</v>
      </c>
      <c r="F3426" s="1">
        <v>0.14523248374462128</v>
      </c>
    </row>
    <row r="3427" spans="1:6" x14ac:dyDescent="0.15">
      <c r="A3427">
        <v>23</v>
      </c>
      <c r="B3427" t="s">
        <v>120</v>
      </c>
      <c r="C3427">
        <v>62</v>
      </c>
      <c r="D3427" s="1">
        <v>71.286712646484375</v>
      </c>
      <c r="E3427" s="1">
        <v>0.94935911893844604</v>
      </c>
      <c r="F3427" s="1">
        <v>0.14720010757446289</v>
      </c>
    </row>
    <row r="3428" spans="1:6" x14ac:dyDescent="0.15">
      <c r="A3428">
        <v>23</v>
      </c>
      <c r="B3428" t="s">
        <v>120</v>
      </c>
      <c r="C3428">
        <v>63</v>
      </c>
      <c r="D3428" s="1">
        <v>71.550613403320312</v>
      </c>
      <c r="E3428" s="1">
        <v>0.93687856197357178</v>
      </c>
      <c r="F3428" s="1">
        <v>0.14975279569625854</v>
      </c>
    </row>
    <row r="3429" spans="1:6" x14ac:dyDescent="0.15">
      <c r="A3429">
        <v>23</v>
      </c>
      <c r="B3429" t="s">
        <v>120</v>
      </c>
      <c r="C3429">
        <v>64</v>
      </c>
      <c r="D3429" s="1">
        <v>71.814498901367188</v>
      </c>
      <c r="E3429" s="1">
        <v>0.93064248561859131</v>
      </c>
      <c r="F3429" s="1">
        <v>0.15248224139213562</v>
      </c>
    </row>
    <row r="3430" spans="1:6" x14ac:dyDescent="0.15">
      <c r="A3430">
        <v>23</v>
      </c>
      <c r="B3430" t="s">
        <v>120</v>
      </c>
      <c r="C3430">
        <v>65</v>
      </c>
      <c r="D3430" s="1">
        <v>72.078399658203125</v>
      </c>
      <c r="E3430" s="1">
        <v>0.92276489734649658</v>
      </c>
      <c r="F3430" s="1">
        <v>0.15470437705516815</v>
      </c>
    </row>
    <row r="3431" spans="1:6" x14ac:dyDescent="0.15">
      <c r="A3431">
        <v>23</v>
      </c>
      <c r="B3431" t="s">
        <v>120</v>
      </c>
      <c r="C3431">
        <v>66</v>
      </c>
      <c r="D3431" s="1">
        <v>72.34228515625</v>
      </c>
      <c r="E3431" s="1">
        <v>0.91020321846008301</v>
      </c>
      <c r="F3431" s="1">
        <v>0.15580028295516968</v>
      </c>
    </row>
    <row r="3432" spans="1:6" x14ac:dyDescent="0.15">
      <c r="A3432">
        <v>23</v>
      </c>
      <c r="B3432" t="s">
        <v>120</v>
      </c>
      <c r="C3432">
        <v>67</v>
      </c>
      <c r="D3432" s="1">
        <v>72.606185913085938</v>
      </c>
      <c r="E3432" s="1">
        <v>0.89835488796234131</v>
      </c>
      <c r="F3432" s="1">
        <v>0.15556393563747406</v>
      </c>
    </row>
    <row r="3433" spans="1:6" x14ac:dyDescent="0.15">
      <c r="A3433">
        <v>23</v>
      </c>
      <c r="B3433" t="s">
        <v>120</v>
      </c>
      <c r="C3433">
        <v>68</v>
      </c>
      <c r="D3433" s="1">
        <v>72.870079040527344</v>
      </c>
      <c r="E3433" s="1">
        <v>0.88877302408218384</v>
      </c>
      <c r="F3433" s="1">
        <v>0.15432955324649811</v>
      </c>
    </row>
    <row r="3434" spans="1:6" x14ac:dyDescent="0.15">
      <c r="A3434">
        <v>23</v>
      </c>
      <c r="B3434" t="s">
        <v>120</v>
      </c>
      <c r="C3434">
        <v>69</v>
      </c>
      <c r="D3434" s="1">
        <v>73.13397216796875</v>
      </c>
      <c r="E3434" s="1">
        <v>0.88436996936798096</v>
      </c>
      <c r="F3434" s="1">
        <v>0.1527867317199707</v>
      </c>
    </row>
    <row r="3435" spans="1:6" x14ac:dyDescent="0.15">
      <c r="A3435">
        <v>23</v>
      </c>
      <c r="B3435" t="s">
        <v>120</v>
      </c>
      <c r="C3435">
        <v>70</v>
      </c>
      <c r="D3435" s="1">
        <v>73.397865295410156</v>
      </c>
      <c r="E3435" s="1">
        <v>0.87423920631408691</v>
      </c>
      <c r="F3435" s="1">
        <v>0.15159735083580017</v>
      </c>
    </row>
    <row r="3436" spans="1:6" x14ac:dyDescent="0.15">
      <c r="A3436">
        <v>23</v>
      </c>
      <c r="B3436" t="s">
        <v>120</v>
      </c>
      <c r="C3436">
        <v>71</v>
      </c>
      <c r="D3436" s="1">
        <v>73.661758422851562</v>
      </c>
      <c r="E3436" s="1">
        <v>0.86428511142730713</v>
      </c>
      <c r="F3436" s="1">
        <v>0.15107174217700958</v>
      </c>
    </row>
    <row r="3437" spans="1:6" x14ac:dyDescent="0.15">
      <c r="A3437">
        <v>23</v>
      </c>
      <c r="B3437" t="s">
        <v>120</v>
      </c>
      <c r="C3437">
        <v>72</v>
      </c>
      <c r="D3437" s="1">
        <v>73.925651550292969</v>
      </c>
      <c r="E3437" s="1">
        <v>0.86147356033325195</v>
      </c>
      <c r="F3437" s="1">
        <v>0.15110887587070465</v>
      </c>
    </row>
    <row r="3438" spans="1:6" x14ac:dyDescent="0.15">
      <c r="A3438">
        <v>23</v>
      </c>
      <c r="B3438" t="s">
        <v>120</v>
      </c>
      <c r="C3438">
        <v>73</v>
      </c>
      <c r="D3438" s="1">
        <v>74.189544677734375</v>
      </c>
      <c r="E3438" s="1">
        <v>0.8461645245552063</v>
      </c>
      <c r="F3438" s="1">
        <v>0.15140995383262634</v>
      </c>
    </row>
    <row r="3439" spans="1:6" x14ac:dyDescent="0.15">
      <c r="A3439">
        <v>23</v>
      </c>
      <c r="B3439" t="s">
        <v>120</v>
      </c>
      <c r="C3439">
        <v>74</v>
      </c>
      <c r="D3439" s="1">
        <v>74.453437805175781</v>
      </c>
      <c r="E3439" s="1">
        <v>0.83823120594024658</v>
      </c>
      <c r="F3439" s="1">
        <v>0.151768758893013</v>
      </c>
    </row>
    <row r="3440" spans="1:6" x14ac:dyDescent="0.15">
      <c r="A3440">
        <v>23</v>
      </c>
      <c r="B3440" t="s">
        <v>120</v>
      </c>
      <c r="C3440">
        <v>75</v>
      </c>
      <c r="D3440" s="1">
        <v>74.717330932617188</v>
      </c>
      <c r="E3440" s="1">
        <v>0.82646960020065308</v>
      </c>
      <c r="F3440" s="1">
        <v>0.15220284461975098</v>
      </c>
    </row>
    <row r="3441" spans="1:6" x14ac:dyDescent="0.15">
      <c r="A3441">
        <v>23</v>
      </c>
      <c r="B3441" t="s">
        <v>120</v>
      </c>
      <c r="C3441">
        <v>76</v>
      </c>
      <c r="D3441" s="1">
        <v>74.981224060058594</v>
      </c>
      <c r="E3441" s="1">
        <v>0.82497453689575195</v>
      </c>
      <c r="F3441" s="1">
        <v>0.15283980965614319</v>
      </c>
    </row>
    <row r="3442" spans="1:6" x14ac:dyDescent="0.15">
      <c r="A3442">
        <v>23</v>
      </c>
      <c r="B3442" t="s">
        <v>120</v>
      </c>
      <c r="C3442">
        <v>77</v>
      </c>
      <c r="D3442" s="1">
        <v>75.2451171875</v>
      </c>
      <c r="E3442" s="1">
        <v>0.81372290849685669</v>
      </c>
      <c r="F3442" s="1">
        <v>0.15369011461734772</v>
      </c>
    </row>
    <row r="3443" spans="1:6" x14ac:dyDescent="0.15">
      <c r="A3443">
        <v>23</v>
      </c>
      <c r="B3443" t="s">
        <v>120</v>
      </c>
      <c r="C3443">
        <v>78</v>
      </c>
      <c r="D3443" s="1">
        <v>75.509017944335938</v>
      </c>
      <c r="E3443" s="1">
        <v>0.80558872222900391</v>
      </c>
      <c r="F3443" s="1">
        <v>0.15452471375465393</v>
      </c>
    </row>
    <row r="3444" spans="1:6" x14ac:dyDescent="0.15">
      <c r="A3444">
        <v>23</v>
      </c>
      <c r="B3444" t="s">
        <v>120</v>
      </c>
      <c r="C3444">
        <v>79</v>
      </c>
      <c r="D3444" s="1">
        <v>75.772903442382812</v>
      </c>
      <c r="E3444" s="1">
        <v>0.79265600442886353</v>
      </c>
      <c r="F3444" s="1">
        <v>0.15497361123561859</v>
      </c>
    </row>
    <row r="3445" spans="1:6" x14ac:dyDescent="0.15">
      <c r="A3445">
        <v>23</v>
      </c>
      <c r="B3445" t="s">
        <v>120</v>
      </c>
      <c r="C3445">
        <v>80</v>
      </c>
      <c r="D3445" s="1">
        <v>76.03680419921875</v>
      </c>
      <c r="E3445" s="1">
        <v>0.78524386882781982</v>
      </c>
      <c r="F3445" s="1">
        <v>0.15475839376449585</v>
      </c>
    </row>
    <row r="3446" spans="1:6" x14ac:dyDescent="0.15">
      <c r="A3446">
        <v>23</v>
      </c>
      <c r="B3446" t="s">
        <v>120</v>
      </c>
      <c r="C3446">
        <v>81</v>
      </c>
      <c r="D3446" s="1">
        <v>76.300697326660156</v>
      </c>
      <c r="E3446" s="1">
        <v>0.77604657411575317</v>
      </c>
      <c r="F3446" s="1">
        <v>0.15388797223567963</v>
      </c>
    </row>
    <row r="3447" spans="1:6" x14ac:dyDescent="0.15">
      <c r="A3447">
        <v>23</v>
      </c>
      <c r="B3447" t="s">
        <v>120</v>
      </c>
      <c r="C3447">
        <v>82</v>
      </c>
      <c r="D3447" s="1">
        <v>76.564590454101562</v>
      </c>
      <c r="E3447" s="1">
        <v>0.76485198736190796</v>
      </c>
      <c r="F3447" s="1">
        <v>0.15267804265022278</v>
      </c>
    </row>
    <row r="3448" spans="1:6" x14ac:dyDescent="0.15">
      <c r="A3448">
        <v>23</v>
      </c>
      <c r="B3448" t="s">
        <v>120</v>
      </c>
      <c r="C3448">
        <v>83</v>
      </c>
      <c r="D3448" s="1">
        <v>76.828483581542969</v>
      </c>
      <c r="E3448" s="1">
        <v>0.75870740413665771</v>
      </c>
      <c r="F3448" s="1">
        <v>0.1516253799200058</v>
      </c>
    </row>
    <row r="3449" spans="1:6" x14ac:dyDescent="0.15">
      <c r="A3449">
        <v>23</v>
      </c>
      <c r="B3449" t="s">
        <v>120</v>
      </c>
      <c r="C3449">
        <v>84</v>
      </c>
      <c r="D3449" s="1">
        <v>77.092376708984375</v>
      </c>
      <c r="E3449" s="1">
        <v>0.75029110908508301</v>
      </c>
      <c r="F3449" s="1">
        <v>0.15121056139469147</v>
      </c>
    </row>
    <row r="3450" spans="1:6" x14ac:dyDescent="0.15">
      <c r="A3450">
        <v>23</v>
      </c>
      <c r="B3450" t="s">
        <v>120</v>
      </c>
      <c r="C3450">
        <v>85</v>
      </c>
      <c r="D3450" s="1">
        <v>77.356269836425781</v>
      </c>
      <c r="E3450" s="1">
        <v>0.7409210205078125</v>
      </c>
      <c r="F3450" s="1">
        <v>0.15172120928764343</v>
      </c>
    </row>
    <row r="3451" spans="1:6" x14ac:dyDescent="0.15">
      <c r="A3451">
        <v>23</v>
      </c>
      <c r="B3451" t="s">
        <v>120</v>
      </c>
      <c r="C3451">
        <v>86</v>
      </c>
      <c r="D3451" s="1">
        <v>77.620162963867188</v>
      </c>
      <c r="E3451" s="1">
        <v>0.73068952560424805</v>
      </c>
      <c r="F3451" s="1">
        <v>0.15314839780330658</v>
      </c>
    </row>
    <row r="3452" spans="1:6" x14ac:dyDescent="0.15">
      <c r="A3452">
        <v>23</v>
      </c>
      <c r="B3452" t="s">
        <v>120</v>
      </c>
      <c r="C3452">
        <v>87</v>
      </c>
      <c r="D3452" s="1">
        <v>77.884056091308594</v>
      </c>
      <c r="E3452" s="1">
        <v>0.72667688131332397</v>
      </c>
      <c r="F3452" s="1">
        <v>0.15516583621501923</v>
      </c>
    </row>
    <row r="3453" spans="1:6" x14ac:dyDescent="0.15">
      <c r="A3453">
        <v>23</v>
      </c>
      <c r="B3453" t="s">
        <v>120</v>
      </c>
      <c r="C3453">
        <v>88</v>
      </c>
      <c r="D3453" s="1">
        <v>78.14794921875</v>
      </c>
      <c r="E3453" s="1">
        <v>0.71500009298324585</v>
      </c>
      <c r="F3453" s="1">
        <v>0.15723535418510437</v>
      </c>
    </row>
    <row r="3454" spans="1:6" x14ac:dyDescent="0.15">
      <c r="A3454">
        <v>23</v>
      </c>
      <c r="B3454" t="s">
        <v>120</v>
      </c>
      <c r="C3454">
        <v>89</v>
      </c>
      <c r="D3454" s="1">
        <v>78.411842346191406</v>
      </c>
      <c r="E3454" s="1">
        <v>0.70418214797973633</v>
      </c>
      <c r="F3454" s="1">
        <v>0.15882678329944611</v>
      </c>
    </row>
    <row r="3455" spans="1:6" x14ac:dyDescent="0.15">
      <c r="A3455">
        <v>23</v>
      </c>
      <c r="B3455" t="s">
        <v>120</v>
      </c>
      <c r="C3455">
        <v>90</v>
      </c>
      <c r="D3455" s="1">
        <v>78.675735473632812</v>
      </c>
      <c r="E3455" s="1">
        <v>0.69445818662643433</v>
      </c>
      <c r="F3455" s="1">
        <v>0.15969878435134888</v>
      </c>
    </row>
    <row r="3456" spans="1:6" x14ac:dyDescent="0.15">
      <c r="A3456">
        <v>23</v>
      </c>
      <c r="B3456" t="s">
        <v>120</v>
      </c>
      <c r="C3456">
        <v>91</v>
      </c>
      <c r="D3456" s="1">
        <v>78.93963623046875</v>
      </c>
      <c r="E3456" s="1">
        <v>0.68437528610229492</v>
      </c>
      <c r="F3456" s="1">
        <v>0.16009543836116791</v>
      </c>
    </row>
    <row r="3457" spans="1:6" x14ac:dyDescent="0.15">
      <c r="A3457">
        <v>23</v>
      </c>
      <c r="B3457" t="s">
        <v>120</v>
      </c>
      <c r="C3457">
        <v>92</v>
      </c>
      <c r="D3457" s="1">
        <v>79.203521728515625</v>
      </c>
      <c r="E3457" s="1">
        <v>0.67409199476242065</v>
      </c>
      <c r="F3457" s="1">
        <v>0.16073127090930939</v>
      </c>
    </row>
    <row r="3458" spans="1:6" x14ac:dyDescent="0.15">
      <c r="A3458">
        <v>23</v>
      </c>
      <c r="B3458" t="s">
        <v>120</v>
      </c>
      <c r="C3458">
        <v>93</v>
      </c>
      <c r="D3458" s="1">
        <v>79.467422485351562</v>
      </c>
      <c r="E3458" s="1">
        <v>0.66796857118606567</v>
      </c>
      <c r="F3458" s="1">
        <v>0.16256742179393768</v>
      </c>
    </row>
    <row r="3459" spans="1:6" x14ac:dyDescent="0.15">
      <c r="A3459">
        <v>23</v>
      </c>
      <c r="B3459" t="s">
        <v>120</v>
      </c>
      <c r="C3459">
        <v>94</v>
      </c>
      <c r="D3459" s="1">
        <v>79.731307983398438</v>
      </c>
      <c r="E3459" s="1">
        <v>0.6603502631187439</v>
      </c>
      <c r="F3459" s="1">
        <v>0.16649924218654633</v>
      </c>
    </row>
    <row r="3460" spans="1:6" x14ac:dyDescent="0.15">
      <c r="A3460">
        <v>23</v>
      </c>
      <c r="B3460" t="s">
        <v>120</v>
      </c>
      <c r="C3460">
        <v>95</v>
      </c>
      <c r="D3460" s="1">
        <v>79.995208740234375</v>
      </c>
      <c r="E3460" s="1">
        <v>0.64778482913970947</v>
      </c>
      <c r="F3460" s="1">
        <v>0.17316527664661407</v>
      </c>
    </row>
    <row r="3461" spans="1:6" x14ac:dyDescent="0.15">
      <c r="A3461">
        <v>23</v>
      </c>
      <c r="B3461" t="s">
        <v>120</v>
      </c>
      <c r="C3461">
        <v>96</v>
      </c>
      <c r="D3461" s="1">
        <v>80.259101867675781</v>
      </c>
      <c r="E3461" s="1">
        <v>0.64301443099975586</v>
      </c>
      <c r="F3461" s="1">
        <v>0.18296962976455688</v>
      </c>
    </row>
    <row r="3462" spans="1:6" x14ac:dyDescent="0.15">
      <c r="A3462">
        <v>23</v>
      </c>
      <c r="B3462" t="s">
        <v>120</v>
      </c>
      <c r="C3462">
        <v>97</v>
      </c>
      <c r="D3462" s="1">
        <v>80.522994995117188</v>
      </c>
      <c r="E3462" s="1">
        <v>0.62797337770462036</v>
      </c>
      <c r="F3462" s="1">
        <v>0.19623059034347534</v>
      </c>
    </row>
    <row r="3463" spans="1:6" x14ac:dyDescent="0.15">
      <c r="A3463">
        <v>23</v>
      </c>
      <c r="B3463" t="s">
        <v>120</v>
      </c>
      <c r="C3463">
        <v>98</v>
      </c>
      <c r="D3463" s="1">
        <v>80.786888122558594</v>
      </c>
      <c r="E3463" s="1">
        <v>0.61613619327545166</v>
      </c>
      <c r="F3463" s="1">
        <v>0.21321405470371246</v>
      </c>
    </row>
    <row r="3464" spans="1:6" x14ac:dyDescent="0.15">
      <c r="A3464">
        <v>23</v>
      </c>
      <c r="B3464" t="s">
        <v>120</v>
      </c>
      <c r="C3464">
        <v>99</v>
      </c>
      <c r="D3464" s="1">
        <v>81.05078125</v>
      </c>
      <c r="E3464" s="1">
        <v>0.60073632001876831</v>
      </c>
      <c r="F3464" s="1">
        <v>0.23384828865528107</v>
      </c>
    </row>
    <row r="3465" spans="1:6" x14ac:dyDescent="0.15">
      <c r="A3465">
        <v>23</v>
      </c>
      <c r="B3465" t="s">
        <v>120</v>
      </c>
      <c r="C3465">
        <v>100</v>
      </c>
      <c r="D3465" s="1">
        <v>81.314674377441406</v>
      </c>
      <c r="E3465" s="1">
        <v>0.59956890344619751</v>
      </c>
      <c r="F3465" s="1">
        <v>0.2572115957736969</v>
      </c>
    </row>
    <row r="3466" spans="1:6" x14ac:dyDescent="0.15">
      <c r="A3466">
        <v>23</v>
      </c>
      <c r="B3466" t="s">
        <v>120</v>
      </c>
      <c r="C3466">
        <v>101</v>
      </c>
      <c r="D3466" s="1">
        <v>81.578567504882812</v>
      </c>
      <c r="E3466" s="1">
        <v>0.58025622367858887</v>
      </c>
      <c r="F3466" s="1">
        <v>0.28116202354431152</v>
      </c>
    </row>
    <row r="3467" spans="1:6" x14ac:dyDescent="0.15">
      <c r="A3467">
        <v>23</v>
      </c>
      <c r="B3467" t="s">
        <v>120</v>
      </c>
      <c r="C3467">
        <v>102</v>
      </c>
      <c r="D3467" s="1">
        <v>81.842460632324219</v>
      </c>
      <c r="E3467" s="1">
        <v>0.55838769674301147</v>
      </c>
      <c r="F3467" s="1">
        <v>0.30253309011459351</v>
      </c>
    </row>
    <row r="3468" spans="1:6" x14ac:dyDescent="0.15">
      <c r="A3468">
        <v>23</v>
      </c>
      <c r="B3468" t="s">
        <v>120</v>
      </c>
      <c r="C3468">
        <v>103</v>
      </c>
      <c r="D3468" s="1">
        <v>82.106353759765625</v>
      </c>
      <c r="E3468" s="1">
        <v>0.53434282541275024</v>
      </c>
      <c r="F3468" s="1">
        <v>0.31798964738845825</v>
      </c>
    </row>
    <row r="3469" spans="1:6" x14ac:dyDescent="0.15">
      <c r="A3469">
        <v>23</v>
      </c>
      <c r="B3469" t="s">
        <v>120</v>
      </c>
      <c r="C3469">
        <v>104</v>
      </c>
      <c r="D3469" s="1">
        <v>82.370246887207031</v>
      </c>
      <c r="E3469" s="1">
        <v>0.5108027458190918</v>
      </c>
      <c r="F3469" s="1">
        <v>0.32519739866256714</v>
      </c>
    </row>
    <row r="3470" spans="1:6" x14ac:dyDescent="0.15">
      <c r="A3470">
        <v>23</v>
      </c>
      <c r="B3470" t="s">
        <v>120</v>
      </c>
      <c r="C3470">
        <v>105</v>
      </c>
      <c r="D3470" s="1">
        <v>82.634140014648438</v>
      </c>
      <c r="E3470" s="1">
        <v>0.48868763446807861</v>
      </c>
      <c r="F3470" s="1">
        <v>0.32374200224876404</v>
      </c>
    </row>
    <row r="3471" spans="1:6" x14ac:dyDescent="0.15">
      <c r="A3471">
        <v>23</v>
      </c>
      <c r="B3471" t="s">
        <v>120</v>
      </c>
      <c r="C3471">
        <v>106</v>
      </c>
      <c r="D3471" s="1">
        <v>82.898040771484375</v>
      </c>
      <c r="E3471" s="1">
        <v>0.46469601988792419</v>
      </c>
      <c r="F3471" s="1">
        <v>0.31542795896530151</v>
      </c>
    </row>
    <row r="3472" spans="1:6" x14ac:dyDescent="0.15">
      <c r="A3472">
        <v>23</v>
      </c>
      <c r="B3472" t="s">
        <v>120</v>
      </c>
      <c r="C3472">
        <v>107</v>
      </c>
      <c r="D3472" s="1">
        <v>83.16192626953125</v>
      </c>
      <c r="E3472" s="1">
        <v>0.45748144388198853</v>
      </c>
      <c r="F3472" s="1">
        <v>0.30402013659477234</v>
      </c>
    </row>
    <row r="3473" spans="1:6" x14ac:dyDescent="0.15">
      <c r="A3473">
        <v>23</v>
      </c>
      <c r="B3473" t="s">
        <v>120</v>
      </c>
      <c r="C3473">
        <v>108</v>
      </c>
      <c r="D3473" s="1">
        <v>83.425827026367188</v>
      </c>
      <c r="E3473" s="1">
        <v>0.4347136914730072</v>
      </c>
      <c r="F3473" s="1">
        <v>0.29471725225448608</v>
      </c>
    </row>
    <row r="3474" spans="1:6" x14ac:dyDescent="0.15">
      <c r="A3474">
        <v>23</v>
      </c>
      <c r="B3474" t="s">
        <v>120</v>
      </c>
      <c r="C3474">
        <v>109</v>
      </c>
      <c r="D3474" s="1">
        <v>83.689712524414062</v>
      </c>
      <c r="E3474" s="1">
        <v>0.41997465491294861</v>
      </c>
      <c r="F3474" s="1">
        <v>0.29348951578140259</v>
      </c>
    </row>
    <row r="3475" spans="1:6" x14ac:dyDescent="0.15">
      <c r="A3475">
        <v>23</v>
      </c>
      <c r="B3475" t="s">
        <v>120</v>
      </c>
      <c r="C3475">
        <v>110</v>
      </c>
      <c r="D3475" s="1">
        <v>83.95361328125</v>
      </c>
      <c r="E3475" s="1">
        <v>0.40622758865356445</v>
      </c>
      <c r="F3475" s="1">
        <v>0.30603352189064026</v>
      </c>
    </row>
    <row r="3476" spans="1:6" x14ac:dyDescent="0.15">
      <c r="A3476">
        <v>23</v>
      </c>
      <c r="B3476" t="s">
        <v>120</v>
      </c>
      <c r="C3476">
        <v>111</v>
      </c>
      <c r="D3476" s="1">
        <v>84.217506408691406</v>
      </c>
      <c r="E3476" s="1">
        <v>0.39626196026802063</v>
      </c>
      <c r="F3476" s="1">
        <v>0.335988849401474</v>
      </c>
    </row>
    <row r="3477" spans="1:6" x14ac:dyDescent="0.15">
      <c r="A3477">
        <v>23</v>
      </c>
      <c r="B3477" t="s">
        <v>120</v>
      </c>
      <c r="C3477">
        <v>112</v>
      </c>
      <c r="D3477" s="1">
        <v>84.481399536132812</v>
      </c>
      <c r="E3477" s="1">
        <v>0.3871062695980072</v>
      </c>
      <c r="F3477" s="1">
        <v>0.382548987865448</v>
      </c>
    </row>
    <row r="3478" spans="1:6" x14ac:dyDescent="0.15">
      <c r="A3478">
        <v>23</v>
      </c>
      <c r="B3478" t="s">
        <v>120</v>
      </c>
      <c r="C3478">
        <v>113</v>
      </c>
      <c r="D3478" s="1">
        <v>84.745292663574219</v>
      </c>
      <c r="E3478" s="1">
        <v>0.37276974320411682</v>
      </c>
      <c r="F3478" s="1">
        <v>0.43854409456253052</v>
      </c>
    </row>
    <row r="3479" spans="1:6" x14ac:dyDescent="0.15">
      <c r="A3479">
        <v>23</v>
      </c>
      <c r="B3479" t="s">
        <v>120</v>
      </c>
      <c r="C3479">
        <v>114</v>
      </c>
      <c r="D3479" s="1">
        <v>85.009185791015625</v>
      </c>
      <c r="E3479" s="1">
        <v>0.35131964087486267</v>
      </c>
      <c r="F3479" s="1">
        <v>0.49064436554908752</v>
      </c>
    </row>
    <row r="3480" spans="1:6" x14ac:dyDescent="0.15">
      <c r="A3480">
        <v>23</v>
      </c>
      <c r="B3480" t="s">
        <v>120</v>
      </c>
      <c r="C3480">
        <v>115</v>
      </c>
      <c r="D3480" s="1">
        <v>85.273078918457031</v>
      </c>
      <c r="E3480" s="1">
        <v>0.30336466431617737</v>
      </c>
      <c r="F3480" s="1">
        <v>0.52272921800613403</v>
      </c>
    </row>
    <row r="3481" spans="1:6" x14ac:dyDescent="0.15">
      <c r="A3481">
        <v>23</v>
      </c>
      <c r="B3481" t="s">
        <v>120</v>
      </c>
      <c r="C3481">
        <v>116</v>
      </c>
      <c r="D3481" s="1">
        <v>85.536972045898438</v>
      </c>
      <c r="E3481" s="1">
        <v>0.22568245232105255</v>
      </c>
      <c r="F3481" s="1">
        <v>0.5216556191444397</v>
      </c>
    </row>
    <row r="3482" spans="1:6" x14ac:dyDescent="0.15">
      <c r="A3482">
        <v>23</v>
      </c>
      <c r="B3482" t="s">
        <v>120</v>
      </c>
      <c r="C3482">
        <v>117</v>
      </c>
      <c r="D3482" s="1">
        <v>85.800865173339844</v>
      </c>
      <c r="E3482" s="1">
        <v>0.16430017352104187</v>
      </c>
      <c r="F3482" s="1">
        <v>0.48275431990623474</v>
      </c>
    </row>
    <row r="3483" spans="1:6" x14ac:dyDescent="0.15">
      <c r="A3483">
        <v>23</v>
      </c>
      <c r="B3483" t="s">
        <v>120</v>
      </c>
      <c r="C3483">
        <v>118</v>
      </c>
      <c r="D3483" s="1">
        <v>86.06475830078125</v>
      </c>
      <c r="E3483" s="1">
        <v>0.14974044263362885</v>
      </c>
      <c r="F3483" s="1">
        <v>0.41201239824295044</v>
      </c>
    </row>
    <row r="3484" spans="1:6" x14ac:dyDescent="0.15">
      <c r="A3484">
        <v>23</v>
      </c>
      <c r="B3484" t="s">
        <v>120</v>
      </c>
      <c r="C3484">
        <v>119</v>
      </c>
      <c r="D3484" s="1">
        <v>86.328659057617188</v>
      </c>
      <c r="E3484" s="1">
        <v>0.14660686254501343</v>
      </c>
      <c r="F3484" s="1">
        <v>0.32362750172615051</v>
      </c>
    </row>
    <row r="3485" spans="1:6" x14ac:dyDescent="0.15">
      <c r="A3485">
        <v>23</v>
      </c>
      <c r="B3485" t="s">
        <v>120</v>
      </c>
      <c r="C3485">
        <v>120</v>
      </c>
      <c r="D3485" s="1">
        <v>86.592544555664062</v>
      </c>
      <c r="E3485" s="1">
        <v>0.14458552002906799</v>
      </c>
      <c r="F3485" s="1">
        <v>0.23434054851531982</v>
      </c>
    </row>
    <row r="3486" spans="1:6" x14ac:dyDescent="0.15">
      <c r="A3486">
        <v>23</v>
      </c>
      <c r="B3486" t="s">
        <v>120</v>
      </c>
      <c r="C3486">
        <v>121</v>
      </c>
      <c r="D3486" s="1">
        <v>86.8564453125</v>
      </c>
      <c r="E3486" s="1">
        <v>0.14237901568412781</v>
      </c>
      <c r="F3486" s="1">
        <v>0.15764130651950836</v>
      </c>
    </row>
    <row r="3487" spans="1:6" x14ac:dyDescent="0.15">
      <c r="A3487">
        <v>23</v>
      </c>
      <c r="B3487" t="s">
        <v>120</v>
      </c>
      <c r="C3487">
        <v>122</v>
      </c>
      <c r="D3487" s="1">
        <v>87.120330810546875</v>
      </c>
      <c r="E3487" s="1">
        <v>0.14280146360397339</v>
      </c>
      <c r="F3487" s="1">
        <v>0.10050071775913239</v>
      </c>
    </row>
    <row r="3488" spans="1:6" x14ac:dyDescent="0.15">
      <c r="A3488">
        <v>23</v>
      </c>
      <c r="B3488" t="s">
        <v>120</v>
      </c>
      <c r="C3488">
        <v>123</v>
      </c>
      <c r="D3488" s="1">
        <v>87.384231567382812</v>
      </c>
      <c r="E3488" s="1">
        <v>0.14412084221839905</v>
      </c>
      <c r="F3488" s="1">
        <v>6.3364528119564056E-2</v>
      </c>
    </row>
    <row r="3489" spans="1:6" x14ac:dyDescent="0.15">
      <c r="A3489">
        <v>23</v>
      </c>
      <c r="B3489" t="s">
        <v>120</v>
      </c>
      <c r="C3489">
        <v>124</v>
      </c>
      <c r="D3489" s="1">
        <v>87.648117065429688</v>
      </c>
      <c r="E3489" s="1">
        <v>0.13960000872612</v>
      </c>
      <c r="F3489" s="1">
        <v>4.2350985109806061E-2</v>
      </c>
    </row>
    <row r="3490" spans="1:6" x14ac:dyDescent="0.15">
      <c r="A3490">
        <v>23</v>
      </c>
      <c r="B3490" t="s">
        <v>120</v>
      </c>
      <c r="C3490">
        <v>125</v>
      </c>
      <c r="D3490" s="1">
        <v>87.912017822265625</v>
      </c>
      <c r="E3490" s="1">
        <v>0.14039653539657593</v>
      </c>
      <c r="F3490" s="1">
        <v>3.1993038952350616E-2</v>
      </c>
    </row>
    <row r="3491" spans="1:6" x14ac:dyDescent="0.15">
      <c r="A3491">
        <v>23</v>
      </c>
      <c r="B3491" t="s">
        <v>120</v>
      </c>
      <c r="C3491">
        <v>126</v>
      </c>
      <c r="D3491" s="1">
        <v>88.175910949707031</v>
      </c>
      <c r="E3491" s="1">
        <v>0.13666547834873199</v>
      </c>
      <c r="F3491" s="1">
        <v>2.734118327498436E-2</v>
      </c>
    </row>
    <row r="3492" spans="1:6" x14ac:dyDescent="0.15">
      <c r="A3492">
        <v>23</v>
      </c>
      <c r="B3492" t="s">
        <v>120</v>
      </c>
      <c r="C3492">
        <v>127</v>
      </c>
      <c r="D3492" s="1">
        <v>88.439804077148438</v>
      </c>
      <c r="E3492" s="1">
        <v>0.13457973301410675</v>
      </c>
      <c r="F3492" s="1">
        <v>2.5031156837940216E-2</v>
      </c>
    </row>
    <row r="3493" spans="1:6" x14ac:dyDescent="0.15">
      <c r="A3493">
        <v>23</v>
      </c>
      <c r="B3493" t="s">
        <v>120</v>
      </c>
      <c r="C3493">
        <v>128</v>
      </c>
      <c r="D3493" s="1">
        <v>88.703697204589844</v>
      </c>
      <c r="E3493" s="1">
        <v>0.13190768659114838</v>
      </c>
      <c r="F3493" s="1">
        <v>2.3444429039955139E-2</v>
      </c>
    </row>
    <row r="3494" spans="1:6" x14ac:dyDescent="0.15">
      <c r="A3494">
        <v>23</v>
      </c>
      <c r="B3494" t="s">
        <v>120</v>
      </c>
      <c r="C3494">
        <v>129</v>
      </c>
      <c r="D3494" s="1">
        <v>88.96759033203125</v>
      </c>
      <c r="E3494" s="1">
        <v>0.13317118585109711</v>
      </c>
      <c r="F3494" s="1">
        <v>2.2269699722528458E-2</v>
      </c>
    </row>
    <row r="3495" spans="1:6" x14ac:dyDescent="0.15">
      <c r="A3495">
        <v>23</v>
      </c>
      <c r="B3495" t="s">
        <v>120</v>
      </c>
      <c r="C3495">
        <v>130</v>
      </c>
      <c r="D3495" s="1">
        <v>89.231483459472656</v>
      </c>
      <c r="E3495" s="1">
        <v>0.13327915966510773</v>
      </c>
      <c r="F3495" s="1">
        <v>2.1800579503178596E-2</v>
      </c>
    </row>
    <row r="3496" spans="1:6" x14ac:dyDescent="0.15">
      <c r="A3496">
        <v>23</v>
      </c>
      <c r="B3496" t="s">
        <v>120</v>
      </c>
      <c r="C3496">
        <v>131</v>
      </c>
      <c r="D3496" s="1">
        <v>89.495376586914062</v>
      </c>
      <c r="E3496" s="1">
        <v>0.13459236919879913</v>
      </c>
      <c r="F3496" s="1">
        <v>2.2285591810941696E-2</v>
      </c>
    </row>
    <row r="3497" spans="1:6" x14ac:dyDescent="0.15">
      <c r="A3497">
        <v>23</v>
      </c>
      <c r="B3497" t="s">
        <v>120</v>
      </c>
      <c r="C3497">
        <v>132</v>
      </c>
      <c r="D3497" s="1">
        <v>89.75927734375</v>
      </c>
      <c r="E3497" s="1">
        <v>0.12741664052009583</v>
      </c>
      <c r="F3497" s="1">
        <v>2.3572355508804321E-2</v>
      </c>
    </row>
    <row r="3498" spans="1:6" x14ac:dyDescent="0.15">
      <c r="A3498">
        <v>23</v>
      </c>
      <c r="B3498" t="s">
        <v>120</v>
      </c>
      <c r="C3498">
        <v>133</v>
      </c>
      <c r="D3498" s="1">
        <v>90.023162841796875</v>
      </c>
      <c r="E3498" s="1">
        <v>0.12832535803318024</v>
      </c>
      <c r="F3498" s="1">
        <v>2.5118213146924973E-2</v>
      </c>
    </row>
    <row r="3499" spans="1:6" x14ac:dyDescent="0.15">
      <c r="A3499">
        <v>23</v>
      </c>
      <c r="B3499" t="s">
        <v>120</v>
      </c>
      <c r="C3499">
        <v>134</v>
      </c>
      <c r="D3499" s="1">
        <v>90.287063598632812</v>
      </c>
      <c r="E3499" s="1">
        <v>0.12765294313430786</v>
      </c>
      <c r="F3499" s="1">
        <v>2.6258405297994614E-2</v>
      </c>
    </row>
    <row r="3500" spans="1:6" x14ac:dyDescent="0.15">
      <c r="A3500">
        <v>23</v>
      </c>
      <c r="B3500" t="s">
        <v>120</v>
      </c>
      <c r="C3500">
        <v>135</v>
      </c>
      <c r="D3500" s="1">
        <v>90.550949096679688</v>
      </c>
      <c r="E3500" s="1">
        <v>0.12319120019674301</v>
      </c>
      <c r="F3500" s="1">
        <v>2.6523074135184288E-2</v>
      </c>
    </row>
    <row r="3501" spans="1:6" x14ac:dyDescent="0.15">
      <c r="A3501">
        <v>23</v>
      </c>
      <c r="B3501" t="s">
        <v>120</v>
      </c>
      <c r="C3501">
        <v>136</v>
      </c>
      <c r="D3501" s="1">
        <v>90.814849853515625</v>
      </c>
      <c r="E3501" s="1">
        <v>0.12208986282348633</v>
      </c>
      <c r="F3501" s="1">
        <v>2.5826180353760719E-2</v>
      </c>
    </row>
    <row r="3502" spans="1:6" x14ac:dyDescent="0.15">
      <c r="A3502">
        <v>23</v>
      </c>
      <c r="B3502" t="s">
        <v>120</v>
      </c>
      <c r="C3502">
        <v>137</v>
      </c>
      <c r="D3502" s="1">
        <v>91.0787353515625</v>
      </c>
      <c r="E3502" s="1">
        <v>0.11917072534561157</v>
      </c>
      <c r="F3502" s="1">
        <v>2.4450495839118958E-2</v>
      </c>
    </row>
    <row r="3503" spans="1:6" x14ac:dyDescent="0.15">
      <c r="A3503">
        <v>23</v>
      </c>
      <c r="B3503" t="s">
        <v>120</v>
      </c>
      <c r="C3503">
        <v>138</v>
      </c>
      <c r="D3503" s="1">
        <v>91.342636108398438</v>
      </c>
      <c r="E3503" s="1">
        <v>0.12247178703546524</v>
      </c>
      <c r="F3503" s="1">
        <v>2.2857459262013435E-2</v>
      </c>
    </row>
    <row r="3504" spans="1:6" x14ac:dyDescent="0.15">
      <c r="A3504">
        <v>23</v>
      </c>
      <c r="B3504" t="s">
        <v>120</v>
      </c>
      <c r="C3504">
        <v>139</v>
      </c>
      <c r="D3504" s="1">
        <v>91.606529235839844</v>
      </c>
      <c r="E3504" s="1">
        <v>0.11956755071878433</v>
      </c>
      <c r="F3504" s="1">
        <v>2.1435275673866272E-2</v>
      </c>
    </row>
    <row r="3505" spans="1:6" x14ac:dyDescent="0.15">
      <c r="A3505">
        <v>23</v>
      </c>
      <c r="B3505" t="s">
        <v>120</v>
      </c>
      <c r="C3505">
        <v>140</v>
      </c>
      <c r="D3505" s="1">
        <v>91.87042236328125</v>
      </c>
      <c r="E3505" s="1">
        <v>0.11858557909727097</v>
      </c>
      <c r="F3505" s="1">
        <v>2.0335325971245766E-2</v>
      </c>
    </row>
    <row r="3506" spans="1:6" x14ac:dyDescent="0.15">
      <c r="A3506">
        <v>23</v>
      </c>
      <c r="B3506" t="s">
        <v>120</v>
      </c>
      <c r="C3506">
        <v>141</v>
      </c>
      <c r="D3506" s="1">
        <v>92.134315490722656</v>
      </c>
      <c r="E3506" s="1">
        <v>0.11522482335567474</v>
      </c>
      <c r="F3506" s="1">
        <v>1.9482089206576347E-2</v>
      </c>
    </row>
    <row r="3507" spans="1:6" x14ac:dyDescent="0.15">
      <c r="A3507">
        <v>23</v>
      </c>
      <c r="B3507" t="s">
        <v>120</v>
      </c>
      <c r="C3507">
        <v>142</v>
      </c>
      <c r="D3507" s="1">
        <v>92.398208618164062</v>
      </c>
      <c r="E3507" s="1">
        <v>0.11500595510005951</v>
      </c>
      <c r="F3507" s="1">
        <v>1.87202338129282E-2</v>
      </c>
    </row>
    <row r="3508" spans="1:6" x14ac:dyDescent="0.15">
      <c r="A3508">
        <v>23</v>
      </c>
      <c r="B3508" t="s">
        <v>120</v>
      </c>
      <c r="C3508">
        <v>143</v>
      </c>
      <c r="D3508" s="1">
        <v>92.662101745605469</v>
      </c>
      <c r="E3508" s="1">
        <v>0.11575419455766678</v>
      </c>
      <c r="F3508" s="1">
        <v>1.796206459403038E-2</v>
      </c>
    </row>
    <row r="3509" spans="1:6" x14ac:dyDescent="0.15">
      <c r="A3509">
        <v>23</v>
      </c>
      <c r="B3509" t="s">
        <v>120</v>
      </c>
      <c r="C3509">
        <v>144</v>
      </c>
      <c r="D3509" s="1">
        <v>92.925994873046875</v>
      </c>
      <c r="E3509" s="1">
        <v>0.1130426749587059</v>
      </c>
      <c r="F3509" s="1">
        <v>1.7227627336978912E-2</v>
      </c>
    </row>
    <row r="3510" spans="1:6" x14ac:dyDescent="0.15">
      <c r="A3510">
        <v>23</v>
      </c>
      <c r="B3510" t="s">
        <v>120</v>
      </c>
      <c r="C3510">
        <v>145</v>
      </c>
      <c r="D3510" s="1">
        <v>93.189888000488281</v>
      </c>
      <c r="E3510" s="1">
        <v>0.11427024751901627</v>
      </c>
      <c r="F3510" s="1">
        <v>1.6576161608099937E-2</v>
      </c>
    </row>
    <row r="3511" spans="1:6" x14ac:dyDescent="0.15">
      <c r="A3511">
        <v>23</v>
      </c>
      <c r="B3511" t="s">
        <v>120</v>
      </c>
      <c r="C3511">
        <v>146</v>
      </c>
      <c r="D3511" s="1">
        <v>93.453781127929688</v>
      </c>
      <c r="E3511" s="1">
        <v>0.11136925220489502</v>
      </c>
      <c r="F3511" s="1">
        <v>1.6006333753466606E-2</v>
      </c>
    </row>
    <row r="3512" spans="1:6" x14ac:dyDescent="0.15">
      <c r="A3512">
        <v>23</v>
      </c>
      <c r="B3512" t="s">
        <v>120</v>
      </c>
      <c r="C3512">
        <v>147</v>
      </c>
      <c r="D3512" s="1">
        <v>93.717681884765625</v>
      </c>
      <c r="E3512" s="1">
        <v>0.10952987521886826</v>
      </c>
      <c r="F3512" s="1">
        <v>1.5398237854242325E-2</v>
      </c>
    </row>
    <row r="3513" spans="1:6" x14ac:dyDescent="0.15">
      <c r="A3513">
        <v>23</v>
      </c>
      <c r="B3513" t="s">
        <v>120</v>
      </c>
      <c r="C3513">
        <v>148</v>
      </c>
      <c r="D3513" s="1">
        <v>93.9815673828125</v>
      </c>
      <c r="E3513" s="1">
        <v>0.11231694370508194</v>
      </c>
      <c r="F3513" s="1">
        <v>1.4519943855702877E-2</v>
      </c>
    </row>
    <row r="3514" spans="1:6" x14ac:dyDescent="0.15">
      <c r="A3514">
        <v>23</v>
      </c>
      <c r="B3514" t="s">
        <v>120</v>
      </c>
      <c r="C3514">
        <v>149</v>
      </c>
      <c r="D3514" s="1">
        <v>94.245468139648438</v>
      </c>
      <c r="E3514" s="1">
        <v>0.11044993996620178</v>
      </c>
      <c r="F3514" s="1">
        <v>1.3106846250593662E-2</v>
      </c>
    </row>
    <row r="3515" spans="1:6" x14ac:dyDescent="0.15">
      <c r="A3515">
        <v>23</v>
      </c>
      <c r="B3515" t="s">
        <v>120</v>
      </c>
      <c r="C3515">
        <v>150</v>
      </c>
      <c r="D3515" s="1">
        <v>94.509353637695312</v>
      </c>
      <c r="E3515" s="1">
        <v>0.10550826787948608</v>
      </c>
      <c r="F3515" s="1">
        <v>1.0999989695847034E-2</v>
      </c>
    </row>
    <row r="3516" spans="1:6" x14ac:dyDescent="0.15">
      <c r="A3516">
        <v>23</v>
      </c>
      <c r="B3516" t="s">
        <v>120</v>
      </c>
      <c r="C3516">
        <v>151</v>
      </c>
      <c r="D3516" s="1">
        <v>94.77325439453125</v>
      </c>
      <c r="E3516" s="1">
        <v>0.10540629178285599</v>
      </c>
      <c r="F3516" s="1">
        <v>8.2850735634565353E-3</v>
      </c>
    </row>
    <row r="3517" spans="1:6" x14ac:dyDescent="0.15">
      <c r="A3517">
        <v>24</v>
      </c>
      <c r="B3517" t="s">
        <v>123</v>
      </c>
      <c r="C3517">
        <v>1</v>
      </c>
      <c r="D3517" s="1">
        <v>55.189201354980469</v>
      </c>
      <c r="E3517" s="1">
        <v>3.2801966667175293</v>
      </c>
      <c r="F3517" s="1">
        <v>0.13401044905185699</v>
      </c>
    </row>
    <row r="3518" spans="1:6" x14ac:dyDescent="0.15">
      <c r="A3518">
        <v>24</v>
      </c>
      <c r="B3518" t="s">
        <v>123</v>
      </c>
      <c r="C3518">
        <v>2</v>
      </c>
      <c r="D3518" s="1">
        <v>55.453094482421875</v>
      </c>
      <c r="E3518" s="1">
        <v>3.2843942642211914</v>
      </c>
      <c r="F3518" s="1">
        <v>0.13766244053840637</v>
      </c>
    </row>
    <row r="3519" spans="1:6" x14ac:dyDescent="0.15">
      <c r="A3519">
        <v>24</v>
      </c>
      <c r="B3519" t="s">
        <v>123</v>
      </c>
      <c r="C3519">
        <v>3</v>
      </c>
      <c r="D3519" s="1">
        <v>55.716987609863281</v>
      </c>
      <c r="E3519" s="1">
        <v>3.2736501693725586</v>
      </c>
      <c r="F3519" s="1">
        <v>0.14031578600406647</v>
      </c>
    </row>
    <row r="3520" spans="1:6" x14ac:dyDescent="0.15">
      <c r="A3520">
        <v>24</v>
      </c>
      <c r="B3520" t="s">
        <v>123</v>
      </c>
      <c r="C3520">
        <v>4</v>
      </c>
      <c r="D3520" s="1">
        <v>55.980880737304688</v>
      </c>
      <c r="E3520" s="1">
        <v>3.2545535564422607</v>
      </c>
      <c r="F3520" s="1">
        <v>0.14053715765476227</v>
      </c>
    </row>
    <row r="3521" spans="1:6" x14ac:dyDescent="0.15">
      <c r="A3521">
        <v>24</v>
      </c>
      <c r="B3521" t="s">
        <v>123</v>
      </c>
      <c r="C3521">
        <v>5</v>
      </c>
      <c r="D3521" s="1">
        <v>56.244777679443359</v>
      </c>
      <c r="E3521" s="1">
        <v>3.2565858364105225</v>
      </c>
      <c r="F3521" s="1">
        <v>0.13759791851043701</v>
      </c>
    </row>
    <row r="3522" spans="1:6" x14ac:dyDescent="0.15">
      <c r="A3522">
        <v>24</v>
      </c>
      <c r="B3522" t="s">
        <v>123</v>
      </c>
      <c r="C3522">
        <v>6</v>
      </c>
      <c r="D3522" s="1">
        <v>56.508670806884766</v>
      </c>
      <c r="E3522" s="1">
        <v>3.2405581474304199</v>
      </c>
      <c r="F3522" s="1">
        <v>0.13194119930267334</v>
      </c>
    </row>
    <row r="3523" spans="1:6" x14ac:dyDescent="0.15">
      <c r="A3523">
        <v>24</v>
      </c>
      <c r="B3523" t="s">
        <v>123</v>
      </c>
      <c r="C3523">
        <v>7</v>
      </c>
      <c r="D3523" s="1">
        <v>56.772563934326172</v>
      </c>
      <c r="E3523" s="1">
        <v>3.2376472949981689</v>
      </c>
      <c r="F3523" s="1">
        <v>0.12516692280769348</v>
      </c>
    </row>
    <row r="3524" spans="1:6" x14ac:dyDescent="0.15">
      <c r="A3524">
        <v>24</v>
      </c>
      <c r="B3524" t="s">
        <v>123</v>
      </c>
      <c r="C3524">
        <v>8</v>
      </c>
      <c r="D3524" s="1">
        <v>57.036457061767578</v>
      </c>
      <c r="E3524" s="1">
        <v>3.225167989730835</v>
      </c>
      <c r="F3524" s="1">
        <v>0.1194462776184082</v>
      </c>
    </row>
    <row r="3525" spans="1:6" x14ac:dyDescent="0.15">
      <c r="A3525">
        <v>24</v>
      </c>
      <c r="B3525" t="s">
        <v>123</v>
      </c>
      <c r="C3525">
        <v>9</v>
      </c>
      <c r="D3525" s="1">
        <v>57.300350189208984</v>
      </c>
      <c r="E3525" s="1">
        <v>3.2247309684753418</v>
      </c>
      <c r="F3525" s="1">
        <v>0.11660538613796234</v>
      </c>
    </row>
    <row r="3526" spans="1:6" x14ac:dyDescent="0.15">
      <c r="A3526">
        <v>24</v>
      </c>
      <c r="B3526" t="s">
        <v>123</v>
      </c>
      <c r="C3526">
        <v>10</v>
      </c>
      <c r="D3526" s="1">
        <v>57.564243316650391</v>
      </c>
      <c r="E3526" s="1">
        <v>3.2243773937225342</v>
      </c>
      <c r="F3526" s="1">
        <v>0.11736438423395157</v>
      </c>
    </row>
    <row r="3527" spans="1:6" x14ac:dyDescent="0.15">
      <c r="A3527">
        <v>24</v>
      </c>
      <c r="B3527" t="s">
        <v>123</v>
      </c>
      <c r="C3527">
        <v>11</v>
      </c>
      <c r="D3527" s="1">
        <v>57.828140258789062</v>
      </c>
      <c r="E3527" s="1">
        <v>3.2252254486083984</v>
      </c>
      <c r="F3527" s="1">
        <v>0.1211526170372963</v>
      </c>
    </row>
    <row r="3528" spans="1:6" x14ac:dyDescent="0.15">
      <c r="A3528">
        <v>24</v>
      </c>
      <c r="B3528" t="s">
        <v>123</v>
      </c>
      <c r="C3528">
        <v>12</v>
      </c>
      <c r="D3528" s="1">
        <v>58.092033386230469</v>
      </c>
      <c r="E3528" s="1">
        <v>3.2059266567230225</v>
      </c>
      <c r="F3528" s="1">
        <v>0.12664313614368439</v>
      </c>
    </row>
    <row r="3529" spans="1:6" x14ac:dyDescent="0.15">
      <c r="A3529">
        <v>24</v>
      </c>
      <c r="B3529" t="s">
        <v>123</v>
      </c>
      <c r="C3529">
        <v>13</v>
      </c>
      <c r="D3529" s="1">
        <v>58.355926513671875</v>
      </c>
      <c r="E3529" s="1">
        <v>3.1943752765655518</v>
      </c>
      <c r="F3529" s="1">
        <v>0.13258972764015198</v>
      </c>
    </row>
    <row r="3530" spans="1:6" x14ac:dyDescent="0.15">
      <c r="A3530">
        <v>24</v>
      </c>
      <c r="B3530" t="s">
        <v>123</v>
      </c>
      <c r="C3530">
        <v>14</v>
      </c>
      <c r="D3530" s="1">
        <v>58.619819641113281</v>
      </c>
      <c r="E3530" s="1">
        <v>3.193763256072998</v>
      </c>
      <c r="F3530" s="1">
        <v>0.1384446918964386</v>
      </c>
    </row>
    <row r="3531" spans="1:6" x14ac:dyDescent="0.15">
      <c r="A3531">
        <v>24</v>
      </c>
      <c r="B3531" t="s">
        <v>123</v>
      </c>
      <c r="C3531">
        <v>15</v>
      </c>
      <c r="D3531" s="1">
        <v>58.883712768554688</v>
      </c>
      <c r="E3531" s="1">
        <v>3.1859469413757324</v>
      </c>
      <c r="F3531" s="1">
        <v>0.14444573223590851</v>
      </c>
    </row>
    <row r="3532" spans="1:6" x14ac:dyDescent="0.15">
      <c r="A3532">
        <v>24</v>
      </c>
      <c r="B3532" t="s">
        <v>123</v>
      </c>
      <c r="C3532">
        <v>16</v>
      </c>
      <c r="D3532" s="1">
        <v>59.147605895996094</v>
      </c>
      <c r="E3532" s="1">
        <v>3.1835291385650635</v>
      </c>
      <c r="F3532" s="1">
        <v>0.15131799876689911</v>
      </c>
    </row>
    <row r="3533" spans="1:6" x14ac:dyDescent="0.15">
      <c r="A3533">
        <v>24</v>
      </c>
      <c r="B3533" t="s">
        <v>123</v>
      </c>
      <c r="C3533">
        <v>17</v>
      </c>
      <c r="D3533" s="1">
        <v>59.4114990234375</v>
      </c>
      <c r="E3533" s="1">
        <v>3.1621448993682861</v>
      </c>
      <c r="F3533" s="1">
        <v>0.15984454751014709</v>
      </c>
    </row>
    <row r="3534" spans="1:6" x14ac:dyDescent="0.15">
      <c r="A3534">
        <v>24</v>
      </c>
      <c r="B3534" t="s">
        <v>123</v>
      </c>
      <c r="C3534">
        <v>18</v>
      </c>
      <c r="D3534" s="1">
        <v>59.675392150878906</v>
      </c>
      <c r="E3534" s="1">
        <v>3.1660218238830566</v>
      </c>
      <c r="F3534" s="1">
        <v>0.17058373987674713</v>
      </c>
    </row>
    <row r="3535" spans="1:6" x14ac:dyDescent="0.15">
      <c r="A3535">
        <v>24</v>
      </c>
      <c r="B3535" t="s">
        <v>123</v>
      </c>
      <c r="C3535">
        <v>19</v>
      </c>
      <c r="D3535" s="1">
        <v>59.939289093017578</v>
      </c>
      <c r="E3535" s="1">
        <v>3.1492671966552734</v>
      </c>
      <c r="F3535" s="1">
        <v>0.1835530698299408</v>
      </c>
    </row>
    <row r="3536" spans="1:6" x14ac:dyDescent="0.15">
      <c r="A3536">
        <v>24</v>
      </c>
      <c r="B3536" t="s">
        <v>123</v>
      </c>
      <c r="C3536">
        <v>20</v>
      </c>
      <c r="D3536" s="1">
        <v>60.203182220458984</v>
      </c>
      <c r="E3536" s="1">
        <v>3.1401081085205078</v>
      </c>
      <c r="F3536" s="1">
        <v>0.19799406826496124</v>
      </c>
    </row>
    <row r="3537" spans="1:6" x14ac:dyDescent="0.15">
      <c r="A3537">
        <v>24</v>
      </c>
      <c r="B3537" t="s">
        <v>123</v>
      </c>
      <c r="C3537">
        <v>21</v>
      </c>
      <c r="D3537" s="1">
        <v>60.467075347900391</v>
      </c>
      <c r="E3537" s="1">
        <v>3.1429591178894043</v>
      </c>
      <c r="F3537" s="1">
        <v>0.21228674054145813</v>
      </c>
    </row>
    <row r="3538" spans="1:6" x14ac:dyDescent="0.15">
      <c r="A3538">
        <v>24</v>
      </c>
      <c r="B3538" t="s">
        <v>123</v>
      </c>
      <c r="C3538">
        <v>22</v>
      </c>
      <c r="D3538" s="1">
        <v>60.730968475341797</v>
      </c>
      <c r="E3538" s="1">
        <v>3.1157033443450928</v>
      </c>
      <c r="F3538" s="1">
        <v>0.22440613806247711</v>
      </c>
    </row>
    <row r="3539" spans="1:6" x14ac:dyDescent="0.15">
      <c r="A3539">
        <v>24</v>
      </c>
      <c r="B3539" t="s">
        <v>123</v>
      </c>
      <c r="C3539">
        <v>23</v>
      </c>
      <c r="D3539" s="1">
        <v>60.994861602783203</v>
      </c>
      <c r="E3539" s="1">
        <v>3.1071469783782959</v>
      </c>
      <c r="F3539" s="1">
        <v>0.23282434046268463</v>
      </c>
    </row>
    <row r="3540" spans="1:6" x14ac:dyDescent="0.15">
      <c r="A3540">
        <v>24</v>
      </c>
      <c r="B3540" t="s">
        <v>123</v>
      </c>
      <c r="C3540">
        <v>24</v>
      </c>
      <c r="D3540" s="1">
        <v>61.258754730224609</v>
      </c>
      <c r="E3540" s="1">
        <v>3.0825831890106201</v>
      </c>
      <c r="F3540" s="1">
        <v>0.2374233603477478</v>
      </c>
    </row>
    <row r="3541" spans="1:6" x14ac:dyDescent="0.15">
      <c r="A3541">
        <v>24</v>
      </c>
      <c r="B3541" t="s">
        <v>123</v>
      </c>
      <c r="C3541">
        <v>25</v>
      </c>
      <c r="D3541" s="1">
        <v>61.522651672363281</v>
      </c>
      <c r="E3541" s="1">
        <v>3.0690493583679199</v>
      </c>
      <c r="F3541" s="1">
        <v>0.2398129403591156</v>
      </c>
    </row>
    <row r="3542" spans="1:6" x14ac:dyDescent="0.15">
      <c r="A3542">
        <v>24</v>
      </c>
      <c r="B3542" t="s">
        <v>123</v>
      </c>
      <c r="C3542">
        <v>26</v>
      </c>
      <c r="D3542" s="1">
        <v>61.786544799804688</v>
      </c>
      <c r="E3542" s="1">
        <v>3.0660088062286377</v>
      </c>
      <c r="F3542" s="1">
        <v>0.24274179339408875</v>
      </c>
    </row>
    <row r="3543" spans="1:6" x14ac:dyDescent="0.15">
      <c r="A3543">
        <v>24</v>
      </c>
      <c r="B3543" t="s">
        <v>123</v>
      </c>
      <c r="C3543">
        <v>27</v>
      </c>
      <c r="D3543" s="1">
        <v>62.050437927246094</v>
      </c>
      <c r="E3543" s="1">
        <v>3.0507693290710449</v>
      </c>
      <c r="F3543" s="1">
        <v>0.2489243745803833</v>
      </c>
    </row>
    <row r="3544" spans="1:6" x14ac:dyDescent="0.15">
      <c r="A3544">
        <v>24</v>
      </c>
      <c r="B3544" t="s">
        <v>123</v>
      </c>
      <c r="C3544">
        <v>28</v>
      </c>
      <c r="D3544" s="1">
        <v>62.3143310546875</v>
      </c>
      <c r="E3544" s="1">
        <v>3.0443413257598877</v>
      </c>
      <c r="F3544" s="1">
        <v>0.25993064045906067</v>
      </c>
    </row>
    <row r="3545" spans="1:6" x14ac:dyDescent="0.15">
      <c r="A3545">
        <v>24</v>
      </c>
      <c r="B3545" t="s">
        <v>123</v>
      </c>
      <c r="C3545">
        <v>29</v>
      </c>
      <c r="D3545" s="1">
        <v>62.578224182128906</v>
      </c>
      <c r="E3545" s="1">
        <v>3.0255086421966553</v>
      </c>
      <c r="F3545" s="1">
        <v>0.27567771077156067</v>
      </c>
    </row>
    <row r="3546" spans="1:6" x14ac:dyDescent="0.15">
      <c r="A3546">
        <v>24</v>
      </c>
      <c r="B3546" t="s">
        <v>123</v>
      </c>
      <c r="C3546">
        <v>30</v>
      </c>
      <c r="D3546" s="1">
        <v>62.842117309570312</v>
      </c>
      <c r="E3546" s="1">
        <v>3.0133628845214844</v>
      </c>
      <c r="F3546" s="1">
        <v>0.29462286829948425</v>
      </c>
    </row>
    <row r="3547" spans="1:6" x14ac:dyDescent="0.15">
      <c r="A3547">
        <v>24</v>
      </c>
      <c r="B3547" t="s">
        <v>123</v>
      </c>
      <c r="C3547">
        <v>31</v>
      </c>
      <c r="D3547" s="1">
        <v>63.106010437011719</v>
      </c>
      <c r="E3547" s="1">
        <v>2.9966540336608887</v>
      </c>
      <c r="F3547" s="1">
        <v>0.31441196799278259</v>
      </c>
    </row>
    <row r="3548" spans="1:6" x14ac:dyDescent="0.15">
      <c r="A3548">
        <v>24</v>
      </c>
      <c r="B3548" t="s">
        <v>123</v>
      </c>
      <c r="C3548">
        <v>32</v>
      </c>
      <c r="D3548" s="1">
        <v>63.369903564453125</v>
      </c>
      <c r="E3548" s="1">
        <v>2.9795820713043213</v>
      </c>
      <c r="F3548" s="1">
        <v>0.33263584971427917</v>
      </c>
    </row>
    <row r="3549" spans="1:6" x14ac:dyDescent="0.15">
      <c r="A3549">
        <v>24</v>
      </c>
      <c r="B3549" t="s">
        <v>123</v>
      </c>
      <c r="C3549">
        <v>33</v>
      </c>
      <c r="D3549" s="1">
        <v>63.633796691894531</v>
      </c>
      <c r="E3549" s="1">
        <v>2.9487605094909668</v>
      </c>
      <c r="F3549" s="1">
        <v>0.34747651219367981</v>
      </c>
    </row>
    <row r="3550" spans="1:6" x14ac:dyDescent="0.15">
      <c r="A3550">
        <v>24</v>
      </c>
      <c r="B3550" t="s">
        <v>123</v>
      </c>
      <c r="C3550">
        <v>34</v>
      </c>
      <c r="D3550" s="1">
        <v>63.897693634033203</v>
      </c>
      <c r="E3550" s="1">
        <v>2.9433445930480957</v>
      </c>
      <c r="F3550" s="1">
        <v>0.35811847448348999</v>
      </c>
    </row>
    <row r="3551" spans="1:6" x14ac:dyDescent="0.15">
      <c r="A3551">
        <v>24</v>
      </c>
      <c r="B3551" t="s">
        <v>123</v>
      </c>
      <c r="C3551">
        <v>35</v>
      </c>
      <c r="D3551" s="1">
        <v>64.161590576171875</v>
      </c>
      <c r="E3551" s="1">
        <v>2.9134337902069092</v>
      </c>
      <c r="F3551" s="1">
        <v>0.36489170789718628</v>
      </c>
    </row>
    <row r="3552" spans="1:6" x14ac:dyDescent="0.15">
      <c r="A3552">
        <v>24</v>
      </c>
      <c r="B3552" t="s">
        <v>123</v>
      </c>
      <c r="C3552">
        <v>36</v>
      </c>
      <c r="D3552" s="1">
        <v>64.42547607421875</v>
      </c>
      <c r="E3552" s="1">
        <v>2.8864812850952148</v>
      </c>
      <c r="F3552" s="1">
        <v>0.36905103921890259</v>
      </c>
    </row>
    <row r="3553" spans="1:6" x14ac:dyDescent="0.15">
      <c r="A3553">
        <v>24</v>
      </c>
      <c r="B3553" t="s">
        <v>123</v>
      </c>
      <c r="C3553">
        <v>37</v>
      </c>
      <c r="D3553" s="1">
        <v>64.689376831054688</v>
      </c>
      <c r="E3553" s="1">
        <v>2.872065544128418</v>
      </c>
      <c r="F3553" s="1">
        <v>0.37224391102790833</v>
      </c>
    </row>
    <row r="3554" spans="1:6" x14ac:dyDescent="0.15">
      <c r="A3554">
        <v>24</v>
      </c>
      <c r="B3554" t="s">
        <v>123</v>
      </c>
      <c r="C3554">
        <v>38</v>
      </c>
      <c r="D3554" s="1">
        <v>64.953269958496094</v>
      </c>
      <c r="E3554" s="1">
        <v>2.8580172061920166</v>
      </c>
      <c r="F3554" s="1">
        <v>0.37581175565719604</v>
      </c>
    </row>
    <row r="3555" spans="1:6" x14ac:dyDescent="0.15">
      <c r="A3555">
        <v>24</v>
      </c>
      <c r="B3555" t="s">
        <v>123</v>
      </c>
      <c r="C3555">
        <v>39</v>
      </c>
      <c r="D3555" s="1">
        <v>65.2171630859375</v>
      </c>
      <c r="E3555" s="1">
        <v>2.8331303596496582</v>
      </c>
      <c r="F3555" s="1">
        <v>0.38029205799102783</v>
      </c>
    </row>
    <row r="3556" spans="1:6" x14ac:dyDescent="0.15">
      <c r="A3556">
        <v>24</v>
      </c>
      <c r="B3556" t="s">
        <v>123</v>
      </c>
      <c r="C3556">
        <v>40</v>
      </c>
      <c r="D3556" s="1">
        <v>65.481056213378906</v>
      </c>
      <c r="E3556" s="1">
        <v>2.8156337738037109</v>
      </c>
      <c r="F3556" s="1">
        <v>0.38533404469490051</v>
      </c>
    </row>
    <row r="3557" spans="1:6" x14ac:dyDescent="0.15">
      <c r="A3557">
        <v>24</v>
      </c>
      <c r="B3557" t="s">
        <v>123</v>
      </c>
      <c r="C3557">
        <v>41</v>
      </c>
      <c r="D3557" s="1">
        <v>65.744949340820312</v>
      </c>
      <c r="E3557" s="1">
        <v>2.7854840755462646</v>
      </c>
      <c r="F3557" s="1">
        <v>0.39006823301315308</v>
      </c>
    </row>
    <row r="3558" spans="1:6" x14ac:dyDescent="0.15">
      <c r="A3558">
        <v>24</v>
      </c>
      <c r="B3558" t="s">
        <v>123</v>
      </c>
      <c r="C3558">
        <v>42</v>
      </c>
      <c r="D3558" s="1">
        <v>66.008842468261719</v>
      </c>
      <c r="E3558" s="1">
        <v>2.7673211097717285</v>
      </c>
      <c r="F3558" s="1">
        <v>0.39361557364463806</v>
      </c>
    </row>
    <row r="3559" spans="1:6" x14ac:dyDescent="0.15">
      <c r="A3559">
        <v>24</v>
      </c>
      <c r="B3559" t="s">
        <v>123</v>
      </c>
      <c r="C3559">
        <v>43</v>
      </c>
      <c r="D3559" s="1">
        <v>66.272735595703125</v>
      </c>
      <c r="E3559" s="1">
        <v>2.7515280246734619</v>
      </c>
      <c r="F3559" s="1">
        <v>0.39550116658210754</v>
      </c>
    </row>
    <row r="3560" spans="1:6" x14ac:dyDescent="0.15">
      <c r="A3560">
        <v>24</v>
      </c>
      <c r="B3560" t="s">
        <v>123</v>
      </c>
      <c r="C3560">
        <v>44</v>
      </c>
      <c r="D3560" s="1">
        <v>66.536628723144531</v>
      </c>
      <c r="E3560" s="1">
        <v>2.7208001613616943</v>
      </c>
      <c r="F3560" s="1">
        <v>0.39582952857017517</v>
      </c>
    </row>
    <row r="3561" spans="1:6" x14ac:dyDescent="0.15">
      <c r="A3561">
        <v>24</v>
      </c>
      <c r="B3561" t="s">
        <v>123</v>
      </c>
      <c r="C3561">
        <v>45</v>
      </c>
      <c r="D3561" s="1">
        <v>66.800521850585938</v>
      </c>
      <c r="E3561" s="1">
        <v>2.7004244327545166</v>
      </c>
      <c r="F3561" s="1">
        <v>0.39519622921943665</v>
      </c>
    </row>
    <row r="3562" spans="1:6" x14ac:dyDescent="0.15">
      <c r="A3562">
        <v>24</v>
      </c>
      <c r="B3562" t="s">
        <v>123</v>
      </c>
      <c r="C3562">
        <v>46</v>
      </c>
      <c r="D3562" s="1">
        <v>67.064414978027344</v>
      </c>
      <c r="E3562" s="1">
        <v>2.6739442348480225</v>
      </c>
      <c r="F3562" s="1">
        <v>0.39442214369773865</v>
      </c>
    </row>
    <row r="3563" spans="1:6" x14ac:dyDescent="0.15">
      <c r="A3563">
        <v>24</v>
      </c>
      <c r="B3563" t="s">
        <v>123</v>
      </c>
      <c r="C3563">
        <v>47</v>
      </c>
      <c r="D3563" s="1">
        <v>67.32830810546875</v>
      </c>
      <c r="E3563" s="1">
        <v>2.6669650077819824</v>
      </c>
      <c r="F3563" s="1">
        <v>0.39418599009513855</v>
      </c>
    </row>
    <row r="3564" spans="1:6" x14ac:dyDescent="0.15">
      <c r="A3564">
        <v>24</v>
      </c>
      <c r="B3564" t="s">
        <v>123</v>
      </c>
      <c r="C3564">
        <v>48</v>
      </c>
      <c r="D3564" s="1">
        <v>67.592201232910156</v>
      </c>
      <c r="E3564" s="1">
        <v>2.6371169090270996</v>
      </c>
      <c r="F3564" s="1">
        <v>0.39476245641708374</v>
      </c>
    </row>
    <row r="3565" spans="1:6" x14ac:dyDescent="0.15">
      <c r="A3565">
        <v>24</v>
      </c>
      <c r="B3565" t="s">
        <v>123</v>
      </c>
      <c r="C3565">
        <v>49</v>
      </c>
      <c r="D3565" s="1">
        <v>67.856094360351562</v>
      </c>
      <c r="E3565" s="1">
        <v>2.6164472103118896</v>
      </c>
      <c r="F3565" s="1">
        <v>0.39601853489875793</v>
      </c>
    </row>
    <row r="3566" spans="1:6" x14ac:dyDescent="0.15">
      <c r="A3566">
        <v>24</v>
      </c>
      <c r="B3566" t="s">
        <v>123</v>
      </c>
      <c r="C3566">
        <v>50</v>
      </c>
      <c r="D3566" s="1">
        <v>68.1199951171875</v>
      </c>
      <c r="E3566" s="1">
        <v>2.5919032096862793</v>
      </c>
      <c r="F3566" s="1">
        <v>0.39764487743377686</v>
      </c>
    </row>
    <row r="3567" spans="1:6" x14ac:dyDescent="0.15">
      <c r="A3567">
        <v>24</v>
      </c>
      <c r="B3567" t="s">
        <v>123</v>
      </c>
      <c r="C3567">
        <v>51</v>
      </c>
      <c r="D3567" s="1">
        <v>68.383880615234375</v>
      </c>
      <c r="E3567" s="1">
        <v>2.573479175567627</v>
      </c>
      <c r="F3567" s="1">
        <v>0.39939922094345093</v>
      </c>
    </row>
    <row r="3568" spans="1:6" x14ac:dyDescent="0.15">
      <c r="A3568">
        <v>24</v>
      </c>
      <c r="B3568" t="s">
        <v>123</v>
      </c>
      <c r="C3568">
        <v>52</v>
      </c>
      <c r="D3568" s="1">
        <v>68.647781372070312</v>
      </c>
      <c r="E3568" s="1">
        <v>2.5474903583526611</v>
      </c>
      <c r="F3568" s="1">
        <v>0.40119323134422302</v>
      </c>
    </row>
    <row r="3569" spans="1:6" x14ac:dyDescent="0.15">
      <c r="A3569">
        <v>24</v>
      </c>
      <c r="B3569" t="s">
        <v>123</v>
      </c>
      <c r="C3569">
        <v>53</v>
      </c>
      <c r="D3569" s="1">
        <v>68.911674499511719</v>
      </c>
      <c r="E3569" s="1">
        <v>2.5320379734039307</v>
      </c>
      <c r="F3569" s="1">
        <v>0.40302136540412903</v>
      </c>
    </row>
    <row r="3570" spans="1:6" x14ac:dyDescent="0.15">
      <c r="A3570">
        <v>24</v>
      </c>
      <c r="B3570" t="s">
        <v>123</v>
      </c>
      <c r="C3570">
        <v>54</v>
      </c>
      <c r="D3570" s="1">
        <v>69.175567626953125</v>
      </c>
      <c r="E3570" s="1">
        <v>2.5064413547515869</v>
      </c>
      <c r="F3570" s="1">
        <v>0.40485450625419617</v>
      </c>
    </row>
    <row r="3571" spans="1:6" x14ac:dyDescent="0.15">
      <c r="A3571">
        <v>24</v>
      </c>
      <c r="B3571" t="s">
        <v>123</v>
      </c>
      <c r="C3571">
        <v>55</v>
      </c>
      <c r="D3571" s="1">
        <v>69.439460754394531</v>
      </c>
      <c r="E3571" s="1">
        <v>2.4841203689575195</v>
      </c>
      <c r="F3571" s="1">
        <v>0.40662872791290283</v>
      </c>
    </row>
    <row r="3572" spans="1:6" x14ac:dyDescent="0.15">
      <c r="A3572">
        <v>24</v>
      </c>
      <c r="B3572" t="s">
        <v>123</v>
      </c>
      <c r="C3572">
        <v>56</v>
      </c>
      <c r="D3572" s="1">
        <v>69.703353881835938</v>
      </c>
      <c r="E3572" s="1">
        <v>2.4589498043060303</v>
      </c>
      <c r="F3572" s="1">
        <v>0.40832194685935974</v>
      </c>
    </row>
    <row r="3573" spans="1:6" x14ac:dyDescent="0.15">
      <c r="A3573">
        <v>24</v>
      </c>
      <c r="B3573" t="s">
        <v>123</v>
      </c>
      <c r="C3573">
        <v>57</v>
      </c>
      <c r="D3573" s="1">
        <v>69.967247009277344</v>
      </c>
      <c r="E3573" s="1">
        <v>2.4404380321502686</v>
      </c>
      <c r="F3573" s="1">
        <v>0.41003003716468811</v>
      </c>
    </row>
    <row r="3574" spans="1:6" x14ac:dyDescent="0.15">
      <c r="A3574">
        <v>24</v>
      </c>
      <c r="B3574" t="s">
        <v>123</v>
      </c>
      <c r="C3574">
        <v>58</v>
      </c>
      <c r="D3574" s="1">
        <v>70.23114013671875</v>
      </c>
      <c r="E3574" s="1">
        <v>2.4181220531463623</v>
      </c>
      <c r="F3574" s="1">
        <v>0.41195139288902283</v>
      </c>
    </row>
    <row r="3575" spans="1:6" x14ac:dyDescent="0.15">
      <c r="A3575">
        <v>24</v>
      </c>
      <c r="B3575" t="s">
        <v>123</v>
      </c>
      <c r="C3575">
        <v>59</v>
      </c>
      <c r="D3575" s="1">
        <v>70.495033264160156</v>
      </c>
      <c r="E3575" s="1">
        <v>2.3924758434295654</v>
      </c>
      <c r="F3575" s="1">
        <v>0.41426748037338257</v>
      </c>
    </row>
    <row r="3576" spans="1:6" x14ac:dyDescent="0.15">
      <c r="A3576">
        <v>24</v>
      </c>
      <c r="B3576" t="s">
        <v>123</v>
      </c>
      <c r="C3576">
        <v>60</v>
      </c>
      <c r="D3576" s="1">
        <v>70.758926391601562</v>
      </c>
      <c r="E3576" s="1">
        <v>2.3685235977172852</v>
      </c>
      <c r="F3576" s="1">
        <v>0.41697293519973755</v>
      </c>
    </row>
    <row r="3577" spans="1:6" x14ac:dyDescent="0.15">
      <c r="A3577">
        <v>24</v>
      </c>
      <c r="B3577" t="s">
        <v>123</v>
      </c>
      <c r="C3577">
        <v>61</v>
      </c>
      <c r="D3577" s="1">
        <v>71.022819519042969</v>
      </c>
      <c r="E3577" s="1">
        <v>2.3509724140167236</v>
      </c>
      <c r="F3577" s="1">
        <v>0.41974696516990662</v>
      </c>
    </row>
    <row r="3578" spans="1:6" x14ac:dyDescent="0.15">
      <c r="A3578">
        <v>24</v>
      </c>
      <c r="B3578" t="s">
        <v>123</v>
      </c>
      <c r="C3578">
        <v>62</v>
      </c>
      <c r="D3578" s="1">
        <v>71.286712646484375</v>
      </c>
      <c r="E3578" s="1">
        <v>2.328852653503418</v>
      </c>
      <c r="F3578" s="1">
        <v>0.42199358344078064</v>
      </c>
    </row>
    <row r="3579" spans="1:6" x14ac:dyDescent="0.15">
      <c r="A3579">
        <v>24</v>
      </c>
      <c r="B3579" t="s">
        <v>123</v>
      </c>
      <c r="C3579">
        <v>63</v>
      </c>
      <c r="D3579" s="1">
        <v>71.550613403320312</v>
      </c>
      <c r="E3579" s="1">
        <v>2.2999458312988281</v>
      </c>
      <c r="F3579" s="1">
        <v>0.42310208082199097</v>
      </c>
    </row>
    <row r="3580" spans="1:6" x14ac:dyDescent="0.15">
      <c r="A3580">
        <v>24</v>
      </c>
      <c r="B3580" t="s">
        <v>123</v>
      </c>
      <c r="C3580">
        <v>64</v>
      </c>
      <c r="D3580" s="1">
        <v>71.814498901367188</v>
      </c>
      <c r="E3580" s="1">
        <v>2.2761266231536865</v>
      </c>
      <c r="F3580" s="1">
        <v>0.42279946804046631</v>
      </c>
    </row>
    <row r="3581" spans="1:6" x14ac:dyDescent="0.15">
      <c r="A3581">
        <v>24</v>
      </c>
      <c r="B3581" t="s">
        <v>123</v>
      </c>
      <c r="C3581">
        <v>65</v>
      </c>
      <c r="D3581" s="1">
        <v>72.078399658203125</v>
      </c>
      <c r="E3581" s="1">
        <v>2.2508916854858398</v>
      </c>
      <c r="F3581" s="1">
        <v>0.42136189341545105</v>
      </c>
    </row>
    <row r="3582" spans="1:6" x14ac:dyDescent="0.15">
      <c r="A3582">
        <v>24</v>
      </c>
      <c r="B3582" t="s">
        <v>123</v>
      </c>
      <c r="C3582">
        <v>66</v>
      </c>
      <c r="D3582" s="1">
        <v>72.34228515625</v>
      </c>
      <c r="E3582" s="1">
        <v>2.2271759510040283</v>
      </c>
      <c r="F3582" s="1">
        <v>0.41949170827865601</v>
      </c>
    </row>
    <row r="3583" spans="1:6" x14ac:dyDescent="0.15">
      <c r="A3583">
        <v>24</v>
      </c>
      <c r="B3583" t="s">
        <v>123</v>
      </c>
      <c r="C3583">
        <v>67</v>
      </c>
      <c r="D3583" s="1">
        <v>72.606185913085938</v>
      </c>
      <c r="E3583" s="1">
        <v>2.2119014263153076</v>
      </c>
      <c r="F3583" s="1">
        <v>0.41794922947883606</v>
      </c>
    </row>
    <row r="3584" spans="1:6" x14ac:dyDescent="0.15">
      <c r="A3584">
        <v>24</v>
      </c>
      <c r="B3584" t="s">
        <v>123</v>
      </c>
      <c r="C3584">
        <v>68</v>
      </c>
      <c r="D3584" s="1">
        <v>72.870079040527344</v>
      </c>
      <c r="E3584" s="1">
        <v>2.1901254653930664</v>
      </c>
      <c r="F3584" s="1">
        <v>0.41723373532295227</v>
      </c>
    </row>
    <row r="3585" spans="1:6" x14ac:dyDescent="0.15">
      <c r="A3585">
        <v>24</v>
      </c>
      <c r="B3585" t="s">
        <v>123</v>
      </c>
      <c r="C3585">
        <v>69</v>
      </c>
      <c r="D3585" s="1">
        <v>73.13397216796875</v>
      </c>
      <c r="E3585" s="1">
        <v>2.1546642780303955</v>
      </c>
      <c r="F3585" s="1">
        <v>0.4175284206867218</v>
      </c>
    </row>
    <row r="3586" spans="1:6" x14ac:dyDescent="0.15">
      <c r="A3586">
        <v>24</v>
      </c>
      <c r="B3586" t="s">
        <v>123</v>
      </c>
      <c r="C3586">
        <v>70</v>
      </c>
      <c r="D3586" s="1">
        <v>73.397865295410156</v>
      </c>
      <c r="E3586" s="1">
        <v>2.1388552188873291</v>
      </c>
      <c r="F3586" s="1">
        <v>0.41881990432739258</v>
      </c>
    </row>
    <row r="3587" spans="1:6" x14ac:dyDescent="0.15">
      <c r="A3587">
        <v>24</v>
      </c>
      <c r="B3587" t="s">
        <v>123</v>
      </c>
      <c r="C3587">
        <v>71</v>
      </c>
      <c r="D3587" s="1">
        <v>73.661758422851562</v>
      </c>
      <c r="E3587" s="1">
        <v>2.119422435760498</v>
      </c>
      <c r="F3587" s="1">
        <v>0.42102593183517456</v>
      </c>
    </row>
    <row r="3588" spans="1:6" x14ac:dyDescent="0.15">
      <c r="A3588">
        <v>24</v>
      </c>
      <c r="B3588" t="s">
        <v>123</v>
      </c>
      <c r="C3588">
        <v>72</v>
      </c>
      <c r="D3588" s="1">
        <v>73.925651550292969</v>
      </c>
      <c r="E3588" s="1">
        <v>2.0945675373077393</v>
      </c>
      <c r="F3588" s="1">
        <v>0.42392992973327637</v>
      </c>
    </row>
    <row r="3589" spans="1:6" x14ac:dyDescent="0.15">
      <c r="A3589">
        <v>24</v>
      </c>
      <c r="B3589" t="s">
        <v>123</v>
      </c>
      <c r="C3589">
        <v>73</v>
      </c>
      <c r="D3589" s="1">
        <v>74.189544677734375</v>
      </c>
      <c r="E3589" s="1">
        <v>2.0676209926605225</v>
      </c>
      <c r="F3589" s="1">
        <v>0.42707148194313049</v>
      </c>
    </row>
    <row r="3590" spans="1:6" x14ac:dyDescent="0.15">
      <c r="A3590">
        <v>24</v>
      </c>
      <c r="B3590" t="s">
        <v>123</v>
      </c>
      <c r="C3590">
        <v>74</v>
      </c>
      <c r="D3590" s="1">
        <v>74.453437805175781</v>
      </c>
      <c r="E3590" s="1">
        <v>2.049201488494873</v>
      </c>
      <c r="F3590" s="1">
        <v>0.42976826429367065</v>
      </c>
    </row>
    <row r="3591" spans="1:6" x14ac:dyDescent="0.15">
      <c r="A3591">
        <v>24</v>
      </c>
      <c r="B3591" t="s">
        <v>123</v>
      </c>
      <c r="C3591">
        <v>75</v>
      </c>
      <c r="D3591" s="1">
        <v>74.717330932617188</v>
      </c>
      <c r="E3591" s="1">
        <v>2.0251162052154541</v>
      </c>
      <c r="F3591" s="1">
        <v>0.43136626482009888</v>
      </c>
    </row>
    <row r="3592" spans="1:6" x14ac:dyDescent="0.15">
      <c r="A3592">
        <v>24</v>
      </c>
      <c r="B3592" t="s">
        <v>123</v>
      </c>
      <c r="C3592">
        <v>76</v>
      </c>
      <c r="D3592" s="1">
        <v>74.981224060058594</v>
      </c>
      <c r="E3592" s="1">
        <v>1.9963071346282959</v>
      </c>
      <c r="F3592" s="1">
        <v>0.43163472414016724</v>
      </c>
    </row>
    <row r="3593" spans="1:6" x14ac:dyDescent="0.15">
      <c r="A3593">
        <v>24</v>
      </c>
      <c r="B3593" t="s">
        <v>123</v>
      </c>
      <c r="C3593">
        <v>77</v>
      </c>
      <c r="D3593" s="1">
        <v>75.2451171875</v>
      </c>
      <c r="E3593" s="1">
        <v>1.9717236757278442</v>
      </c>
      <c r="F3593" s="1">
        <v>0.43102258443832397</v>
      </c>
    </row>
    <row r="3594" spans="1:6" x14ac:dyDescent="0.15">
      <c r="A3594">
        <v>24</v>
      </c>
      <c r="B3594" t="s">
        <v>123</v>
      </c>
      <c r="C3594">
        <v>78</v>
      </c>
      <c r="D3594" s="1">
        <v>75.509017944335938</v>
      </c>
      <c r="E3594" s="1">
        <v>1.9501103162765503</v>
      </c>
      <c r="F3594" s="1">
        <v>0.43059629201889038</v>
      </c>
    </row>
    <row r="3595" spans="1:6" x14ac:dyDescent="0.15">
      <c r="A3595">
        <v>24</v>
      </c>
      <c r="B3595" t="s">
        <v>123</v>
      </c>
      <c r="C3595">
        <v>79</v>
      </c>
      <c r="D3595" s="1">
        <v>75.772903442382812</v>
      </c>
      <c r="E3595" s="1">
        <v>1.9283045530319214</v>
      </c>
      <c r="F3595" s="1">
        <v>0.43157017230987549</v>
      </c>
    </row>
    <row r="3596" spans="1:6" x14ac:dyDescent="0.15">
      <c r="A3596">
        <v>24</v>
      </c>
      <c r="B3596" t="s">
        <v>123</v>
      </c>
      <c r="C3596">
        <v>80</v>
      </c>
      <c r="D3596" s="1">
        <v>76.03680419921875</v>
      </c>
      <c r="E3596" s="1">
        <v>1.907353401184082</v>
      </c>
      <c r="F3596" s="1">
        <v>0.43470177054405212</v>
      </c>
    </row>
    <row r="3597" spans="1:6" x14ac:dyDescent="0.15">
      <c r="A3597">
        <v>24</v>
      </c>
      <c r="B3597" t="s">
        <v>123</v>
      </c>
      <c r="C3597">
        <v>81</v>
      </c>
      <c r="D3597" s="1">
        <v>76.300697326660156</v>
      </c>
      <c r="E3597" s="1">
        <v>1.8842580318450928</v>
      </c>
      <c r="F3597" s="1">
        <v>0.43987879157066345</v>
      </c>
    </row>
    <row r="3598" spans="1:6" x14ac:dyDescent="0.15">
      <c r="A3598">
        <v>24</v>
      </c>
      <c r="B3598" t="s">
        <v>123</v>
      </c>
      <c r="C3598">
        <v>82</v>
      </c>
      <c r="D3598" s="1">
        <v>76.564590454101562</v>
      </c>
      <c r="E3598" s="1">
        <v>1.8539605140686035</v>
      </c>
      <c r="F3598" s="1">
        <v>0.44614940881729126</v>
      </c>
    </row>
    <row r="3599" spans="1:6" x14ac:dyDescent="0.15">
      <c r="A3599">
        <v>24</v>
      </c>
      <c r="B3599" t="s">
        <v>123</v>
      </c>
      <c r="C3599">
        <v>83</v>
      </c>
      <c r="D3599" s="1">
        <v>76.828483581542969</v>
      </c>
      <c r="E3599" s="1">
        <v>1.8365675210952759</v>
      </c>
      <c r="F3599" s="1">
        <v>0.45220720767974854</v>
      </c>
    </row>
    <row r="3600" spans="1:6" x14ac:dyDescent="0.15">
      <c r="A3600">
        <v>24</v>
      </c>
      <c r="B3600" t="s">
        <v>123</v>
      </c>
      <c r="C3600">
        <v>84</v>
      </c>
      <c r="D3600" s="1">
        <v>77.092376708984375</v>
      </c>
      <c r="E3600" s="1">
        <v>1.8054015636444092</v>
      </c>
      <c r="F3600" s="1">
        <v>0.45705848932266235</v>
      </c>
    </row>
    <row r="3601" spans="1:6" x14ac:dyDescent="0.15">
      <c r="A3601">
        <v>24</v>
      </c>
      <c r="B3601" t="s">
        <v>123</v>
      </c>
      <c r="C3601">
        <v>85</v>
      </c>
      <c r="D3601" s="1">
        <v>77.356269836425781</v>
      </c>
      <c r="E3601" s="1">
        <v>1.7758283615112305</v>
      </c>
      <c r="F3601" s="1">
        <v>0.46053391695022583</v>
      </c>
    </row>
    <row r="3602" spans="1:6" x14ac:dyDescent="0.15">
      <c r="A3602">
        <v>24</v>
      </c>
      <c r="B3602" t="s">
        <v>123</v>
      </c>
      <c r="C3602">
        <v>86</v>
      </c>
      <c r="D3602" s="1">
        <v>77.620162963867188</v>
      </c>
      <c r="E3602" s="1">
        <v>1.7543747425079346</v>
      </c>
      <c r="F3602" s="1">
        <v>0.46340334415435791</v>
      </c>
    </row>
    <row r="3603" spans="1:6" x14ac:dyDescent="0.15">
      <c r="A3603">
        <v>24</v>
      </c>
      <c r="B3603" t="s">
        <v>123</v>
      </c>
      <c r="C3603">
        <v>87</v>
      </c>
      <c r="D3603" s="1">
        <v>77.884056091308594</v>
      </c>
      <c r="E3603" s="1">
        <v>1.7273983955383301</v>
      </c>
      <c r="F3603" s="1">
        <v>0.46707633137702942</v>
      </c>
    </row>
    <row r="3604" spans="1:6" x14ac:dyDescent="0.15">
      <c r="A3604">
        <v>24</v>
      </c>
      <c r="B3604" t="s">
        <v>123</v>
      </c>
      <c r="C3604">
        <v>88</v>
      </c>
      <c r="D3604" s="1">
        <v>78.14794921875</v>
      </c>
      <c r="E3604" s="1">
        <v>1.7091619968414307</v>
      </c>
      <c r="F3604" s="1">
        <v>0.473187655210495</v>
      </c>
    </row>
    <row r="3605" spans="1:6" x14ac:dyDescent="0.15">
      <c r="A3605">
        <v>24</v>
      </c>
      <c r="B3605" t="s">
        <v>123</v>
      </c>
      <c r="C3605">
        <v>89</v>
      </c>
      <c r="D3605" s="1">
        <v>78.411842346191406</v>
      </c>
      <c r="E3605" s="1">
        <v>1.6791054010391235</v>
      </c>
      <c r="F3605" s="1">
        <v>0.48341870307922363</v>
      </c>
    </row>
    <row r="3606" spans="1:6" x14ac:dyDescent="0.15">
      <c r="A3606">
        <v>24</v>
      </c>
      <c r="B3606" t="s">
        <v>123</v>
      </c>
      <c r="C3606">
        <v>90</v>
      </c>
      <c r="D3606" s="1">
        <v>78.675735473632812</v>
      </c>
      <c r="E3606" s="1">
        <v>1.6519206762313843</v>
      </c>
      <c r="F3606" s="1">
        <v>0.49976050853729248</v>
      </c>
    </row>
    <row r="3607" spans="1:6" x14ac:dyDescent="0.15">
      <c r="A3607">
        <v>24</v>
      </c>
      <c r="B3607" t="s">
        <v>123</v>
      </c>
      <c r="C3607">
        <v>91</v>
      </c>
      <c r="D3607" s="1">
        <v>78.93963623046875</v>
      </c>
      <c r="E3607" s="1">
        <v>1.6242594718933105</v>
      </c>
      <c r="F3607" s="1">
        <v>0.5250774621963501</v>
      </c>
    </row>
    <row r="3608" spans="1:6" x14ac:dyDescent="0.15">
      <c r="A3608">
        <v>24</v>
      </c>
      <c r="B3608" t="s">
        <v>123</v>
      </c>
      <c r="C3608">
        <v>92</v>
      </c>
      <c r="D3608" s="1">
        <v>79.203521728515625</v>
      </c>
      <c r="E3608" s="1">
        <v>1.6011385917663574</v>
      </c>
      <c r="F3608" s="1">
        <v>0.5634535551071167</v>
      </c>
    </row>
    <row r="3609" spans="1:6" x14ac:dyDescent="0.15">
      <c r="A3609">
        <v>24</v>
      </c>
      <c r="B3609" t="s">
        <v>123</v>
      </c>
      <c r="C3609">
        <v>93</v>
      </c>
      <c r="D3609" s="1">
        <v>79.467422485351562</v>
      </c>
      <c r="E3609" s="1">
        <v>1.5698580741882324</v>
      </c>
      <c r="F3609" s="1">
        <v>0.61970752477645874</v>
      </c>
    </row>
    <row r="3610" spans="1:6" x14ac:dyDescent="0.15">
      <c r="A3610">
        <v>24</v>
      </c>
      <c r="B3610" t="s">
        <v>123</v>
      </c>
      <c r="C3610">
        <v>94</v>
      </c>
      <c r="D3610" s="1">
        <v>79.731307983398438</v>
      </c>
      <c r="E3610" s="1">
        <v>1.5379611253738403</v>
      </c>
      <c r="F3610" s="1">
        <v>0.69763034582138062</v>
      </c>
    </row>
    <row r="3611" spans="1:6" x14ac:dyDescent="0.15">
      <c r="A3611">
        <v>24</v>
      </c>
      <c r="B3611" t="s">
        <v>123</v>
      </c>
      <c r="C3611">
        <v>95</v>
      </c>
      <c r="D3611" s="1">
        <v>79.995208740234375</v>
      </c>
      <c r="E3611" s="1">
        <v>1.508175253868103</v>
      </c>
      <c r="F3611" s="1">
        <v>0.79719001054763794</v>
      </c>
    </row>
    <row r="3612" spans="1:6" x14ac:dyDescent="0.15">
      <c r="A3612">
        <v>24</v>
      </c>
      <c r="B3612" t="s">
        <v>123</v>
      </c>
      <c r="C3612">
        <v>96</v>
      </c>
      <c r="D3612" s="1">
        <v>80.259101867675781</v>
      </c>
      <c r="E3612" s="1">
        <v>1.4755486249923706</v>
      </c>
      <c r="F3612" s="1">
        <v>0.91190087795257568</v>
      </c>
    </row>
    <row r="3613" spans="1:6" x14ac:dyDescent="0.15">
      <c r="A3613">
        <v>24</v>
      </c>
      <c r="B3613" t="s">
        <v>123</v>
      </c>
      <c r="C3613">
        <v>97</v>
      </c>
      <c r="D3613" s="1">
        <v>80.522994995117188</v>
      </c>
      <c r="E3613" s="1">
        <v>1.4301502704620361</v>
      </c>
      <c r="F3613" s="1">
        <v>1.0281902551651001</v>
      </c>
    </row>
    <row r="3614" spans="1:6" x14ac:dyDescent="0.15">
      <c r="A3614">
        <v>24</v>
      </c>
      <c r="B3614" t="s">
        <v>123</v>
      </c>
      <c r="C3614">
        <v>98</v>
      </c>
      <c r="D3614" s="1">
        <v>80.786888122558594</v>
      </c>
      <c r="E3614" s="1">
        <v>1.3625220060348511</v>
      </c>
      <c r="F3614" s="1">
        <v>1.1280809640884399</v>
      </c>
    </row>
    <row r="3615" spans="1:6" x14ac:dyDescent="0.15">
      <c r="A3615">
        <v>24</v>
      </c>
      <c r="B3615" t="s">
        <v>123</v>
      </c>
      <c r="C3615">
        <v>99</v>
      </c>
      <c r="D3615" s="1">
        <v>81.05078125</v>
      </c>
      <c r="E3615" s="1">
        <v>1.2446539402008057</v>
      </c>
      <c r="F3615" s="1">
        <v>1.1946815252304077</v>
      </c>
    </row>
    <row r="3616" spans="1:6" x14ac:dyDescent="0.15">
      <c r="A3616">
        <v>24</v>
      </c>
      <c r="B3616" t="s">
        <v>123</v>
      </c>
      <c r="C3616">
        <v>100</v>
      </c>
      <c r="D3616" s="1">
        <v>81.314674377441406</v>
      </c>
      <c r="E3616" s="1">
        <v>1.1369175910949707</v>
      </c>
      <c r="F3616" s="1">
        <v>1.2178716659545898</v>
      </c>
    </row>
    <row r="3617" spans="1:6" x14ac:dyDescent="0.15">
      <c r="A3617">
        <v>24</v>
      </c>
      <c r="B3617" t="s">
        <v>123</v>
      </c>
      <c r="C3617">
        <v>101</v>
      </c>
      <c r="D3617" s="1">
        <v>81.578567504882812</v>
      </c>
      <c r="E3617" s="1">
        <v>1.0833091735839844</v>
      </c>
      <c r="F3617" s="1">
        <v>1.1970621347427368</v>
      </c>
    </row>
    <row r="3618" spans="1:6" x14ac:dyDescent="0.15">
      <c r="A3618">
        <v>24</v>
      </c>
      <c r="B3618" t="s">
        <v>123</v>
      </c>
      <c r="C3618">
        <v>102</v>
      </c>
      <c r="D3618" s="1">
        <v>81.842460632324219</v>
      </c>
      <c r="E3618" s="1">
        <v>1.0265376567840576</v>
      </c>
      <c r="F3618" s="1">
        <v>1.1396862268447876</v>
      </c>
    </row>
    <row r="3619" spans="1:6" x14ac:dyDescent="0.15">
      <c r="A3619">
        <v>24</v>
      </c>
      <c r="B3619" t="s">
        <v>123</v>
      </c>
      <c r="C3619">
        <v>103</v>
      </c>
      <c r="D3619" s="1">
        <v>82.106353759765625</v>
      </c>
      <c r="E3619" s="1">
        <v>0.96974003314971924</v>
      </c>
      <c r="F3619" s="1">
        <v>1.0569289922714233</v>
      </c>
    </row>
    <row r="3620" spans="1:6" x14ac:dyDescent="0.15">
      <c r="A3620">
        <v>24</v>
      </c>
      <c r="B3620" t="s">
        <v>123</v>
      </c>
      <c r="C3620">
        <v>104</v>
      </c>
      <c r="D3620" s="1">
        <v>82.370246887207031</v>
      </c>
      <c r="E3620" s="1">
        <v>0.90962064266204834</v>
      </c>
      <c r="F3620" s="1">
        <v>0.95968687534332275</v>
      </c>
    </row>
    <row r="3621" spans="1:6" x14ac:dyDescent="0.15">
      <c r="A3621">
        <v>24</v>
      </c>
      <c r="B3621" t="s">
        <v>123</v>
      </c>
      <c r="C3621">
        <v>105</v>
      </c>
      <c r="D3621" s="1">
        <v>82.634140014648438</v>
      </c>
      <c r="E3621" s="1">
        <v>0.85381758213043213</v>
      </c>
      <c r="F3621" s="1">
        <v>0.85703402757644653</v>
      </c>
    </row>
    <row r="3622" spans="1:6" x14ac:dyDescent="0.15">
      <c r="A3622">
        <v>24</v>
      </c>
      <c r="B3622" t="s">
        <v>123</v>
      </c>
      <c r="C3622">
        <v>106</v>
      </c>
      <c r="D3622" s="1">
        <v>82.898040771484375</v>
      </c>
      <c r="E3622" s="1">
        <v>0.81181126832962036</v>
      </c>
      <c r="F3622" s="1">
        <v>0.757191002368927</v>
      </c>
    </row>
    <row r="3623" spans="1:6" x14ac:dyDescent="0.15">
      <c r="A3623">
        <v>24</v>
      </c>
      <c r="B3623" t="s">
        <v>123</v>
      </c>
      <c r="C3623">
        <v>107</v>
      </c>
      <c r="D3623" s="1">
        <v>83.16192626953125</v>
      </c>
      <c r="E3623" s="1">
        <v>0.77934145927429199</v>
      </c>
      <c r="F3623" s="1">
        <v>0.66943144798278809</v>
      </c>
    </row>
    <row r="3624" spans="1:6" x14ac:dyDescent="0.15">
      <c r="A3624">
        <v>24</v>
      </c>
      <c r="B3624" t="s">
        <v>123</v>
      </c>
      <c r="C3624">
        <v>108</v>
      </c>
      <c r="D3624" s="1">
        <v>83.425827026367188</v>
      </c>
      <c r="E3624" s="1">
        <v>0.75748878717422485</v>
      </c>
      <c r="F3624" s="1">
        <v>0.60518342256546021</v>
      </c>
    </row>
    <row r="3625" spans="1:6" x14ac:dyDescent="0.15">
      <c r="A3625">
        <v>24</v>
      </c>
      <c r="B3625" t="s">
        <v>123</v>
      </c>
      <c r="C3625">
        <v>109</v>
      </c>
      <c r="D3625" s="1">
        <v>83.689712524414062</v>
      </c>
      <c r="E3625" s="1">
        <v>0.73689252138137817</v>
      </c>
      <c r="F3625" s="1">
        <v>0.57748693227767944</v>
      </c>
    </row>
    <row r="3626" spans="1:6" x14ac:dyDescent="0.15">
      <c r="A3626">
        <v>24</v>
      </c>
      <c r="B3626" t="s">
        <v>123</v>
      </c>
      <c r="C3626">
        <v>110</v>
      </c>
      <c r="D3626" s="1">
        <v>83.95361328125</v>
      </c>
      <c r="E3626" s="1">
        <v>0.71986669301986694</v>
      </c>
      <c r="F3626" s="1">
        <v>0.59861987829208374</v>
      </c>
    </row>
    <row r="3627" spans="1:6" x14ac:dyDescent="0.15">
      <c r="A3627">
        <v>24</v>
      </c>
      <c r="B3627" t="s">
        <v>123</v>
      </c>
      <c r="C3627">
        <v>111</v>
      </c>
      <c r="D3627" s="1">
        <v>84.217506408691406</v>
      </c>
      <c r="E3627" s="1">
        <v>0.70582354068756104</v>
      </c>
      <c r="F3627" s="1">
        <v>0.67598295211791992</v>
      </c>
    </row>
    <row r="3628" spans="1:6" x14ac:dyDescent="0.15">
      <c r="A3628">
        <v>24</v>
      </c>
      <c r="B3628" t="s">
        <v>123</v>
      </c>
      <c r="C3628">
        <v>112</v>
      </c>
      <c r="D3628" s="1">
        <v>84.481399536132812</v>
      </c>
      <c r="E3628" s="1">
        <v>0.676155686378479</v>
      </c>
      <c r="F3628" s="1">
        <v>0.80674833059310913</v>
      </c>
    </row>
    <row r="3629" spans="1:6" x14ac:dyDescent="0.15">
      <c r="A3629">
        <v>24</v>
      </c>
      <c r="B3629" t="s">
        <v>123</v>
      </c>
      <c r="C3629">
        <v>113</v>
      </c>
      <c r="D3629" s="1">
        <v>84.745292663574219</v>
      </c>
      <c r="E3629" s="1">
        <v>0.6551252007484436</v>
      </c>
      <c r="F3629" s="1">
        <v>0.97310471534729004</v>
      </c>
    </row>
    <row r="3630" spans="1:6" x14ac:dyDescent="0.15">
      <c r="A3630">
        <v>24</v>
      </c>
      <c r="B3630" t="s">
        <v>123</v>
      </c>
      <c r="C3630">
        <v>114</v>
      </c>
      <c r="D3630" s="1">
        <v>85.009185791015625</v>
      </c>
      <c r="E3630" s="1">
        <v>0.61806941032409668</v>
      </c>
      <c r="F3630" s="1">
        <v>1.1414047479629517</v>
      </c>
    </row>
    <row r="3631" spans="1:6" x14ac:dyDescent="0.15">
      <c r="A3631">
        <v>24</v>
      </c>
      <c r="B3631" t="s">
        <v>123</v>
      </c>
      <c r="C3631">
        <v>115</v>
      </c>
      <c r="D3631" s="1">
        <v>85.273078918457031</v>
      </c>
      <c r="E3631" s="1">
        <v>0.53446859121322632</v>
      </c>
      <c r="F3631" s="1">
        <v>1.2683925628662109</v>
      </c>
    </row>
    <row r="3632" spans="1:6" x14ac:dyDescent="0.15">
      <c r="A3632">
        <v>24</v>
      </c>
      <c r="B3632" t="s">
        <v>123</v>
      </c>
      <c r="C3632">
        <v>116</v>
      </c>
      <c r="D3632" s="1">
        <v>85.536972045898438</v>
      </c>
      <c r="E3632" s="1">
        <v>0.3659617006778717</v>
      </c>
      <c r="F3632" s="1">
        <v>1.3144043684005737</v>
      </c>
    </row>
    <row r="3633" spans="1:6" x14ac:dyDescent="0.15">
      <c r="A3633">
        <v>24</v>
      </c>
      <c r="B3633" t="s">
        <v>123</v>
      </c>
      <c r="C3633">
        <v>117</v>
      </c>
      <c r="D3633" s="1">
        <v>85.800865173339844</v>
      </c>
      <c r="E3633" s="1">
        <v>0.17636239528656006</v>
      </c>
      <c r="F3633" s="1">
        <v>1.2584969997406006</v>
      </c>
    </row>
    <row r="3634" spans="1:6" x14ac:dyDescent="0.15">
      <c r="A3634">
        <v>24</v>
      </c>
      <c r="B3634" t="s">
        <v>123</v>
      </c>
      <c r="C3634">
        <v>118</v>
      </c>
      <c r="D3634" s="1">
        <v>86.06475830078125</v>
      </c>
      <c r="E3634" s="1">
        <v>0.11070547997951508</v>
      </c>
      <c r="F3634" s="1">
        <v>1.1074850559234619</v>
      </c>
    </row>
    <row r="3635" spans="1:6" x14ac:dyDescent="0.15">
      <c r="A3635">
        <v>24</v>
      </c>
      <c r="B3635" t="s">
        <v>123</v>
      </c>
      <c r="C3635">
        <v>119</v>
      </c>
      <c r="D3635" s="1">
        <v>86.328659057617188</v>
      </c>
      <c r="E3635" s="1">
        <v>0.10349023342132568</v>
      </c>
      <c r="F3635" s="1">
        <v>0.89334583282470703</v>
      </c>
    </row>
    <row r="3636" spans="1:6" x14ac:dyDescent="0.15">
      <c r="A3636">
        <v>24</v>
      </c>
      <c r="B3636" t="s">
        <v>123</v>
      </c>
      <c r="C3636">
        <v>120</v>
      </c>
      <c r="D3636" s="1">
        <v>86.592544555664062</v>
      </c>
      <c r="E3636" s="1">
        <v>0.10142477601766586</v>
      </c>
      <c r="F3636" s="1">
        <v>0.66011464595794678</v>
      </c>
    </row>
    <row r="3637" spans="1:6" x14ac:dyDescent="0.15">
      <c r="A3637">
        <v>24</v>
      </c>
      <c r="B3637" t="s">
        <v>123</v>
      </c>
      <c r="C3637">
        <v>121</v>
      </c>
      <c r="D3637" s="1">
        <v>86.8564453125</v>
      </c>
      <c r="E3637" s="1">
        <v>9.9113062024116516E-2</v>
      </c>
      <c r="F3637" s="1">
        <v>0.4475688636302948</v>
      </c>
    </row>
    <row r="3638" spans="1:6" x14ac:dyDescent="0.15">
      <c r="A3638">
        <v>24</v>
      </c>
      <c r="B3638" t="s">
        <v>123</v>
      </c>
      <c r="C3638">
        <v>122</v>
      </c>
      <c r="D3638" s="1">
        <v>87.120330810546875</v>
      </c>
      <c r="E3638" s="1">
        <v>9.7490653395652771E-2</v>
      </c>
      <c r="F3638" s="1">
        <v>0.27994132041931152</v>
      </c>
    </row>
    <row r="3639" spans="1:6" x14ac:dyDescent="0.15">
      <c r="A3639">
        <v>24</v>
      </c>
      <c r="B3639" t="s">
        <v>123</v>
      </c>
      <c r="C3639">
        <v>123</v>
      </c>
      <c r="D3639" s="1">
        <v>87.384231567382812</v>
      </c>
      <c r="E3639" s="1">
        <v>9.5537945628166199E-2</v>
      </c>
      <c r="F3639" s="1">
        <v>0.16360263526439667</v>
      </c>
    </row>
    <row r="3640" spans="1:6" x14ac:dyDescent="0.15">
      <c r="A3640">
        <v>24</v>
      </c>
      <c r="B3640" t="s">
        <v>123</v>
      </c>
      <c r="C3640">
        <v>124</v>
      </c>
      <c r="D3640" s="1">
        <v>87.648117065429688</v>
      </c>
      <c r="E3640" s="1">
        <v>9.4759583473205566E-2</v>
      </c>
      <c r="F3640" s="1">
        <v>9.1955259442329407E-2</v>
      </c>
    </row>
    <row r="3641" spans="1:6" x14ac:dyDescent="0.15">
      <c r="A3641">
        <v>24</v>
      </c>
      <c r="B3641" t="s">
        <v>123</v>
      </c>
      <c r="C3641">
        <v>125</v>
      </c>
      <c r="D3641" s="1">
        <v>87.912017822265625</v>
      </c>
      <c r="E3641" s="1">
        <v>9.4228878617286682E-2</v>
      </c>
      <c r="F3641" s="1">
        <v>5.2800782024860382E-2</v>
      </c>
    </row>
    <row r="3642" spans="1:6" x14ac:dyDescent="0.15">
      <c r="A3642">
        <v>24</v>
      </c>
      <c r="B3642" t="s">
        <v>123</v>
      </c>
      <c r="C3642">
        <v>126</v>
      </c>
      <c r="D3642" s="1">
        <v>88.175910949707031</v>
      </c>
      <c r="E3642" s="1">
        <v>9.426463395357132E-2</v>
      </c>
      <c r="F3642" s="1">
        <v>3.4129839390516281E-2</v>
      </c>
    </row>
    <row r="3643" spans="1:6" x14ac:dyDescent="0.15">
      <c r="A3643">
        <v>24</v>
      </c>
      <c r="B3643" t="s">
        <v>123</v>
      </c>
      <c r="C3643">
        <v>127</v>
      </c>
      <c r="D3643" s="1">
        <v>88.439804077148438</v>
      </c>
      <c r="E3643" s="1">
        <v>9.352748841047287E-2</v>
      </c>
      <c r="F3643" s="1">
        <v>2.6852948591113091E-2</v>
      </c>
    </row>
    <row r="3644" spans="1:6" x14ac:dyDescent="0.15">
      <c r="A3644">
        <v>24</v>
      </c>
      <c r="B3644" t="s">
        <v>123</v>
      </c>
      <c r="C3644">
        <v>128</v>
      </c>
      <c r="D3644" s="1">
        <v>88.703697204589844</v>
      </c>
      <c r="E3644" s="1">
        <v>9.0968981385231018E-2</v>
      </c>
      <c r="F3644" s="1">
        <v>2.511804923415184E-2</v>
      </c>
    </row>
    <row r="3645" spans="1:6" x14ac:dyDescent="0.15">
      <c r="A3645">
        <v>24</v>
      </c>
      <c r="B3645" t="s">
        <v>123</v>
      </c>
      <c r="C3645">
        <v>129</v>
      </c>
      <c r="D3645" s="1">
        <v>88.96759033203125</v>
      </c>
      <c r="E3645" s="1">
        <v>8.9575923979282379E-2</v>
      </c>
      <c r="F3645" s="1">
        <v>2.5561586022377014E-2</v>
      </c>
    </row>
    <row r="3646" spans="1:6" x14ac:dyDescent="0.15">
      <c r="A3646">
        <v>24</v>
      </c>
      <c r="B3646" t="s">
        <v>123</v>
      </c>
      <c r="C3646">
        <v>130</v>
      </c>
      <c r="D3646" s="1">
        <v>89.231483459472656</v>
      </c>
      <c r="E3646" s="1">
        <v>8.6451813578605652E-2</v>
      </c>
      <c r="F3646" s="1">
        <v>2.6458000764250755E-2</v>
      </c>
    </row>
    <row r="3647" spans="1:6" x14ac:dyDescent="0.15">
      <c r="A3647">
        <v>24</v>
      </c>
      <c r="B3647" t="s">
        <v>123</v>
      </c>
      <c r="C3647">
        <v>131</v>
      </c>
      <c r="D3647" s="1">
        <v>89.495376586914062</v>
      </c>
      <c r="E3647" s="1">
        <v>8.5568688809871674E-2</v>
      </c>
      <c r="F3647" s="1">
        <v>2.7095215395092964E-2</v>
      </c>
    </row>
    <row r="3648" spans="1:6" x14ac:dyDescent="0.15">
      <c r="A3648">
        <v>24</v>
      </c>
      <c r="B3648" t="s">
        <v>123</v>
      </c>
      <c r="C3648">
        <v>132</v>
      </c>
      <c r="D3648" s="1">
        <v>89.75927734375</v>
      </c>
      <c r="E3648" s="1">
        <v>8.5115544497966766E-2</v>
      </c>
      <c r="F3648" s="1">
        <v>2.7334399521350861E-2</v>
      </c>
    </row>
    <row r="3649" spans="1:6" x14ac:dyDescent="0.15">
      <c r="A3649">
        <v>24</v>
      </c>
      <c r="B3649" t="s">
        <v>123</v>
      </c>
      <c r="C3649">
        <v>133</v>
      </c>
      <c r="D3649" s="1">
        <v>90.023162841796875</v>
      </c>
      <c r="E3649" s="1">
        <v>8.4841415286064148E-2</v>
      </c>
      <c r="F3649" s="1">
        <v>2.7274513617157936E-2</v>
      </c>
    </row>
    <row r="3650" spans="1:6" x14ac:dyDescent="0.15">
      <c r="A3650">
        <v>24</v>
      </c>
      <c r="B3650" t="s">
        <v>123</v>
      </c>
      <c r="C3650">
        <v>134</v>
      </c>
      <c r="D3650" s="1">
        <v>90.287063598632812</v>
      </c>
      <c r="E3650" s="1">
        <v>8.0449000000953674E-2</v>
      </c>
      <c r="F3650" s="1">
        <v>2.7028324082493782E-2</v>
      </c>
    </row>
    <row r="3651" spans="1:6" x14ac:dyDescent="0.15">
      <c r="A3651">
        <v>24</v>
      </c>
      <c r="B3651" t="s">
        <v>123</v>
      </c>
      <c r="C3651">
        <v>135</v>
      </c>
      <c r="D3651" s="1">
        <v>90.550949096679688</v>
      </c>
      <c r="E3651" s="1">
        <v>7.9484596848487854E-2</v>
      </c>
      <c r="F3651" s="1">
        <v>2.6638500392436981E-2</v>
      </c>
    </row>
    <row r="3652" spans="1:6" x14ac:dyDescent="0.15">
      <c r="A3652">
        <v>24</v>
      </c>
      <c r="B3652" t="s">
        <v>123</v>
      </c>
      <c r="C3652">
        <v>136</v>
      </c>
      <c r="D3652" s="1">
        <v>90.814849853515625</v>
      </c>
      <c r="E3652" s="1">
        <v>7.894541323184967E-2</v>
      </c>
      <c r="F3652" s="1">
        <v>2.6100920513272285E-2</v>
      </c>
    </row>
    <row r="3653" spans="1:6" x14ac:dyDescent="0.15">
      <c r="A3653">
        <v>24</v>
      </c>
      <c r="B3653" t="s">
        <v>123</v>
      </c>
      <c r="C3653">
        <v>137</v>
      </c>
      <c r="D3653" s="1">
        <v>91.0787353515625</v>
      </c>
      <c r="E3653" s="1">
        <v>7.7682383358478546E-2</v>
      </c>
      <c r="F3653" s="1">
        <v>2.5420073419809341E-2</v>
      </c>
    </row>
    <row r="3654" spans="1:6" x14ac:dyDescent="0.15">
      <c r="A3654">
        <v>24</v>
      </c>
      <c r="B3654" t="s">
        <v>123</v>
      </c>
      <c r="C3654">
        <v>138</v>
      </c>
      <c r="D3654" s="1">
        <v>91.342636108398438</v>
      </c>
      <c r="E3654" s="1">
        <v>7.6543077826499939E-2</v>
      </c>
      <c r="F3654" s="1">
        <v>2.4645175784826279E-2</v>
      </c>
    </row>
    <row r="3655" spans="1:6" x14ac:dyDescent="0.15">
      <c r="A3655">
        <v>24</v>
      </c>
      <c r="B3655" t="s">
        <v>123</v>
      </c>
      <c r="C3655">
        <v>139</v>
      </c>
      <c r="D3655" s="1">
        <v>91.606529235839844</v>
      </c>
      <c r="E3655" s="1">
        <v>7.2719171643257141E-2</v>
      </c>
      <c r="F3655" s="1">
        <v>2.3880444467067719E-2</v>
      </c>
    </row>
    <row r="3656" spans="1:6" x14ac:dyDescent="0.15">
      <c r="A3656">
        <v>24</v>
      </c>
      <c r="B3656" t="s">
        <v>123</v>
      </c>
      <c r="C3656">
        <v>140</v>
      </c>
      <c r="D3656" s="1">
        <v>91.87042236328125</v>
      </c>
      <c r="E3656" s="1">
        <v>7.3770739138126373E-2</v>
      </c>
      <c r="F3656" s="1">
        <v>2.3268772289156914E-2</v>
      </c>
    </row>
    <row r="3657" spans="1:6" x14ac:dyDescent="0.15">
      <c r="A3657">
        <v>24</v>
      </c>
      <c r="B3657" t="s">
        <v>123</v>
      </c>
      <c r="C3657">
        <v>141</v>
      </c>
      <c r="D3657" s="1">
        <v>92.134315490722656</v>
      </c>
      <c r="E3657" s="1">
        <v>7.2965219616889954E-2</v>
      </c>
      <c r="F3657" s="1">
        <v>2.2935185581445694E-2</v>
      </c>
    </row>
    <row r="3658" spans="1:6" x14ac:dyDescent="0.15">
      <c r="A3658">
        <v>24</v>
      </c>
      <c r="B3658" t="s">
        <v>123</v>
      </c>
      <c r="C3658">
        <v>142</v>
      </c>
      <c r="D3658" s="1">
        <v>92.398208618164062</v>
      </c>
      <c r="E3658" s="1">
        <v>7.1838349103927612E-2</v>
      </c>
      <c r="F3658" s="1">
        <v>2.2900711745023727E-2</v>
      </c>
    </row>
    <row r="3659" spans="1:6" x14ac:dyDescent="0.15">
      <c r="A3659">
        <v>24</v>
      </c>
      <c r="B3659" t="s">
        <v>123</v>
      </c>
      <c r="C3659">
        <v>143</v>
      </c>
      <c r="D3659" s="1">
        <v>92.662101745605469</v>
      </c>
      <c r="E3659" s="1">
        <v>6.9993287324905396E-2</v>
      </c>
      <c r="F3659" s="1">
        <v>2.3024104535579681E-2</v>
      </c>
    </row>
    <row r="3660" spans="1:6" x14ac:dyDescent="0.15">
      <c r="A3660">
        <v>24</v>
      </c>
      <c r="B3660" t="s">
        <v>123</v>
      </c>
      <c r="C3660">
        <v>144</v>
      </c>
      <c r="D3660" s="1">
        <v>92.925994873046875</v>
      </c>
      <c r="E3660" s="1">
        <v>6.8229570984840393E-2</v>
      </c>
      <c r="F3660" s="1">
        <v>2.3031262680888176E-2</v>
      </c>
    </row>
    <row r="3661" spans="1:6" x14ac:dyDescent="0.15">
      <c r="A3661">
        <v>24</v>
      </c>
      <c r="B3661" t="s">
        <v>123</v>
      </c>
      <c r="C3661">
        <v>145</v>
      </c>
      <c r="D3661" s="1">
        <v>93.189888000488281</v>
      </c>
      <c r="E3661" s="1">
        <v>6.6322043538093567E-2</v>
      </c>
      <c r="F3661" s="1">
        <v>2.2625785320997238E-2</v>
      </c>
    </row>
    <row r="3662" spans="1:6" x14ac:dyDescent="0.15">
      <c r="A3662">
        <v>24</v>
      </c>
      <c r="B3662" t="s">
        <v>123</v>
      </c>
      <c r="C3662">
        <v>146</v>
      </c>
      <c r="D3662" s="1">
        <v>93.453781127929688</v>
      </c>
      <c r="E3662" s="1">
        <v>6.5108969807624817E-2</v>
      </c>
      <c r="F3662" s="1">
        <v>2.1599896252155304E-2</v>
      </c>
    </row>
    <row r="3663" spans="1:6" x14ac:dyDescent="0.15">
      <c r="A3663">
        <v>24</v>
      </c>
      <c r="B3663" t="s">
        <v>123</v>
      </c>
      <c r="C3663">
        <v>147</v>
      </c>
      <c r="D3663" s="1">
        <v>93.717681884765625</v>
      </c>
      <c r="E3663" s="1">
        <v>6.5561547875404358E-2</v>
      </c>
      <c r="F3663" s="1">
        <v>1.9872790202498436E-2</v>
      </c>
    </row>
    <row r="3664" spans="1:6" x14ac:dyDescent="0.15">
      <c r="A3664">
        <v>24</v>
      </c>
      <c r="B3664" t="s">
        <v>123</v>
      </c>
      <c r="C3664">
        <v>148</v>
      </c>
      <c r="D3664" s="1">
        <v>93.9815673828125</v>
      </c>
      <c r="E3664" s="1">
        <v>6.3035309314727783E-2</v>
      </c>
      <c r="F3664" s="1">
        <v>1.7462806776165962E-2</v>
      </c>
    </row>
    <row r="3665" spans="1:6" x14ac:dyDescent="0.15">
      <c r="A3665">
        <v>24</v>
      </c>
      <c r="B3665" t="s">
        <v>123</v>
      </c>
      <c r="C3665">
        <v>149</v>
      </c>
      <c r="D3665" s="1">
        <v>94.245468139648438</v>
      </c>
      <c r="E3665" s="1">
        <v>6.3676841557025909E-2</v>
      </c>
      <c r="F3665" s="1">
        <v>1.4462579041719437E-2</v>
      </c>
    </row>
    <row r="3666" spans="1:6" x14ac:dyDescent="0.15">
      <c r="A3666">
        <v>24</v>
      </c>
      <c r="B3666" t="s">
        <v>123</v>
      </c>
      <c r="C3666">
        <v>150</v>
      </c>
      <c r="D3666" s="1">
        <v>94.509353637695312</v>
      </c>
      <c r="E3666" s="1">
        <v>5.9570979326963425E-2</v>
      </c>
      <c r="F3666" s="1">
        <v>1.1061040684580803E-2</v>
      </c>
    </row>
    <row r="3667" spans="1:6" x14ac:dyDescent="0.15">
      <c r="A3667">
        <v>24</v>
      </c>
      <c r="B3667" t="s">
        <v>123</v>
      </c>
      <c r="C3667">
        <v>151</v>
      </c>
      <c r="D3667" s="1">
        <v>94.77325439453125</v>
      </c>
      <c r="E3667" s="1">
        <v>6.164667010307312E-2</v>
      </c>
      <c r="F3667" s="1">
        <v>7.5739314779639244E-3</v>
      </c>
    </row>
    <row r="3668" spans="1:6" x14ac:dyDescent="0.15">
      <c r="A3668">
        <v>25</v>
      </c>
      <c r="B3668" t="s">
        <v>124</v>
      </c>
      <c r="C3668">
        <v>1</v>
      </c>
      <c r="D3668" s="1">
        <v>55.189201354980469</v>
      </c>
      <c r="E3668" s="1">
        <v>3.2872626781463623</v>
      </c>
      <c r="F3668" s="1">
        <v>0.13014081120491028</v>
      </c>
    </row>
    <row r="3669" spans="1:6" x14ac:dyDescent="0.15">
      <c r="A3669">
        <v>25</v>
      </c>
      <c r="B3669" t="s">
        <v>124</v>
      </c>
      <c r="C3669">
        <v>2</v>
      </c>
      <c r="D3669" s="1">
        <v>55.453094482421875</v>
      </c>
      <c r="E3669" s="1">
        <v>3.2710487842559814</v>
      </c>
      <c r="F3669" s="1">
        <v>0.13409703969955444</v>
      </c>
    </row>
    <row r="3670" spans="1:6" x14ac:dyDescent="0.15">
      <c r="A3670">
        <v>25</v>
      </c>
      <c r="B3670" t="s">
        <v>124</v>
      </c>
      <c r="C3670">
        <v>3</v>
      </c>
      <c r="D3670" s="1">
        <v>55.716987609863281</v>
      </c>
      <c r="E3670" s="1">
        <v>3.2589008808135986</v>
      </c>
      <c r="F3670" s="1">
        <v>0.13722321391105652</v>
      </c>
    </row>
    <row r="3671" spans="1:6" x14ac:dyDescent="0.15">
      <c r="A3671">
        <v>25</v>
      </c>
      <c r="B3671" t="s">
        <v>124</v>
      </c>
      <c r="C3671">
        <v>4</v>
      </c>
      <c r="D3671" s="1">
        <v>55.980880737304688</v>
      </c>
      <c r="E3671" s="1">
        <v>3.2589306831359863</v>
      </c>
      <c r="F3671" s="1">
        <v>0.138311967253685</v>
      </c>
    </row>
    <row r="3672" spans="1:6" x14ac:dyDescent="0.15">
      <c r="A3672">
        <v>25</v>
      </c>
      <c r="B3672" t="s">
        <v>124</v>
      </c>
      <c r="C3672">
        <v>5</v>
      </c>
      <c r="D3672" s="1">
        <v>56.244777679443359</v>
      </c>
      <c r="E3672" s="1">
        <v>3.2448940277099609</v>
      </c>
      <c r="F3672" s="1">
        <v>0.13683241605758667</v>
      </c>
    </row>
    <row r="3673" spans="1:6" x14ac:dyDescent="0.15">
      <c r="A3673">
        <v>25</v>
      </c>
      <c r="B3673" t="s">
        <v>124</v>
      </c>
      <c r="C3673">
        <v>6</v>
      </c>
      <c r="D3673" s="1">
        <v>56.508670806884766</v>
      </c>
      <c r="E3673" s="1">
        <v>3.2193737030029297</v>
      </c>
      <c r="F3673" s="1">
        <v>0.13327796757221222</v>
      </c>
    </row>
    <row r="3674" spans="1:6" x14ac:dyDescent="0.15">
      <c r="A3674">
        <v>25</v>
      </c>
      <c r="B3674" t="s">
        <v>124</v>
      </c>
      <c r="C3674">
        <v>7</v>
      </c>
      <c r="D3674" s="1">
        <v>56.772563934326172</v>
      </c>
      <c r="E3674" s="1">
        <v>3.2254679203033447</v>
      </c>
      <c r="F3674" s="1">
        <v>0.12901094555854797</v>
      </c>
    </row>
    <row r="3675" spans="1:6" x14ac:dyDescent="0.15">
      <c r="A3675">
        <v>25</v>
      </c>
      <c r="B3675" t="s">
        <v>124</v>
      </c>
      <c r="C3675">
        <v>8</v>
      </c>
      <c r="D3675" s="1">
        <v>57.036457061767578</v>
      </c>
      <c r="E3675" s="1">
        <v>3.2124471664428711</v>
      </c>
      <c r="F3675" s="1">
        <v>0.12561370432376862</v>
      </c>
    </row>
    <row r="3676" spans="1:6" x14ac:dyDescent="0.15">
      <c r="A3676">
        <v>25</v>
      </c>
      <c r="B3676" t="s">
        <v>124</v>
      </c>
      <c r="C3676">
        <v>9</v>
      </c>
      <c r="D3676" s="1">
        <v>57.300350189208984</v>
      </c>
      <c r="E3676" s="1">
        <v>3.2122972011566162</v>
      </c>
      <c r="F3676" s="1">
        <v>0.12413597851991653</v>
      </c>
    </row>
    <row r="3677" spans="1:6" x14ac:dyDescent="0.15">
      <c r="A3677">
        <v>25</v>
      </c>
      <c r="B3677" t="s">
        <v>124</v>
      </c>
      <c r="C3677">
        <v>10</v>
      </c>
      <c r="D3677" s="1">
        <v>57.564243316650391</v>
      </c>
      <c r="E3677" s="1">
        <v>3.2056858539581299</v>
      </c>
      <c r="F3677" s="1">
        <v>0.12465661019086838</v>
      </c>
    </row>
    <row r="3678" spans="1:6" x14ac:dyDescent="0.15">
      <c r="A3678">
        <v>25</v>
      </c>
      <c r="B3678" t="s">
        <v>124</v>
      </c>
      <c r="C3678">
        <v>11</v>
      </c>
      <c r="D3678" s="1">
        <v>57.828140258789062</v>
      </c>
      <c r="E3678" s="1">
        <v>3.1920969486236572</v>
      </c>
      <c r="F3678" s="1">
        <v>0.12641191482543945</v>
      </c>
    </row>
    <row r="3679" spans="1:6" x14ac:dyDescent="0.15">
      <c r="A3679">
        <v>25</v>
      </c>
      <c r="B3679" t="s">
        <v>124</v>
      </c>
      <c r="C3679">
        <v>12</v>
      </c>
      <c r="D3679" s="1">
        <v>58.092033386230469</v>
      </c>
      <c r="E3679" s="1">
        <v>3.1794233322143555</v>
      </c>
      <c r="F3679" s="1">
        <v>0.12833461165428162</v>
      </c>
    </row>
    <row r="3680" spans="1:6" x14ac:dyDescent="0.15">
      <c r="A3680">
        <v>25</v>
      </c>
      <c r="B3680" t="s">
        <v>124</v>
      </c>
      <c r="C3680">
        <v>13</v>
      </c>
      <c r="D3680" s="1">
        <v>58.355926513671875</v>
      </c>
      <c r="E3680" s="1">
        <v>3.1750497817993164</v>
      </c>
      <c r="F3680" s="1">
        <v>0.12966527044773102</v>
      </c>
    </row>
    <row r="3681" spans="1:6" x14ac:dyDescent="0.15">
      <c r="A3681">
        <v>25</v>
      </c>
      <c r="B3681" t="s">
        <v>124</v>
      </c>
      <c r="C3681">
        <v>14</v>
      </c>
      <c r="D3681" s="1">
        <v>58.619819641113281</v>
      </c>
      <c r="E3681" s="1">
        <v>3.173250675201416</v>
      </c>
      <c r="F3681" s="1">
        <v>0.13031688332557678</v>
      </c>
    </row>
    <row r="3682" spans="1:6" x14ac:dyDescent="0.15">
      <c r="A3682">
        <v>25</v>
      </c>
      <c r="B3682" t="s">
        <v>124</v>
      </c>
      <c r="C3682">
        <v>15</v>
      </c>
      <c r="D3682" s="1">
        <v>58.883712768554688</v>
      </c>
      <c r="E3682" s="1">
        <v>3.1431634426116943</v>
      </c>
      <c r="F3682" s="1">
        <v>0.13093903660774231</v>
      </c>
    </row>
    <row r="3683" spans="1:6" x14ac:dyDescent="0.15">
      <c r="A3683">
        <v>25</v>
      </c>
      <c r="B3683" t="s">
        <v>124</v>
      </c>
      <c r="C3683">
        <v>16</v>
      </c>
      <c r="D3683" s="1">
        <v>59.147605895996094</v>
      </c>
      <c r="E3683" s="1">
        <v>3.1498150825500488</v>
      </c>
      <c r="F3683" s="1">
        <v>0.13266661763191223</v>
      </c>
    </row>
    <row r="3684" spans="1:6" x14ac:dyDescent="0.15">
      <c r="A3684">
        <v>25</v>
      </c>
      <c r="B3684" t="s">
        <v>124</v>
      </c>
      <c r="C3684">
        <v>17</v>
      </c>
      <c r="D3684" s="1">
        <v>59.4114990234375</v>
      </c>
      <c r="E3684" s="1">
        <v>3.1474354267120361</v>
      </c>
      <c r="F3684" s="1">
        <v>0.13671167194843292</v>
      </c>
    </row>
    <row r="3685" spans="1:6" x14ac:dyDescent="0.15">
      <c r="A3685">
        <v>25</v>
      </c>
      <c r="B3685" t="s">
        <v>124</v>
      </c>
      <c r="C3685">
        <v>18</v>
      </c>
      <c r="D3685" s="1">
        <v>59.675392150878906</v>
      </c>
      <c r="E3685" s="1">
        <v>3.1210541725158691</v>
      </c>
      <c r="F3685" s="1">
        <v>0.14392121136188507</v>
      </c>
    </row>
    <row r="3686" spans="1:6" x14ac:dyDescent="0.15">
      <c r="A3686">
        <v>25</v>
      </c>
      <c r="B3686" t="s">
        <v>124</v>
      </c>
      <c r="C3686">
        <v>19</v>
      </c>
      <c r="D3686" s="1">
        <v>59.939289093017578</v>
      </c>
      <c r="E3686" s="1">
        <v>3.1282010078430176</v>
      </c>
      <c r="F3686" s="1">
        <v>0.15449349582195282</v>
      </c>
    </row>
    <row r="3687" spans="1:6" x14ac:dyDescent="0.15">
      <c r="A3687">
        <v>25</v>
      </c>
      <c r="B3687" t="s">
        <v>124</v>
      </c>
      <c r="C3687">
        <v>20</v>
      </c>
      <c r="D3687" s="1">
        <v>60.203182220458984</v>
      </c>
      <c r="E3687" s="1">
        <v>3.1209297180175781</v>
      </c>
      <c r="F3687" s="1">
        <v>0.16798846423625946</v>
      </c>
    </row>
    <row r="3688" spans="1:6" x14ac:dyDescent="0.15">
      <c r="A3688">
        <v>25</v>
      </c>
      <c r="B3688" t="s">
        <v>124</v>
      </c>
      <c r="C3688">
        <v>21</v>
      </c>
      <c r="D3688" s="1">
        <v>60.467075347900391</v>
      </c>
      <c r="E3688" s="1">
        <v>3.0991039276123047</v>
      </c>
      <c r="F3688" s="1">
        <v>0.1836203932762146</v>
      </c>
    </row>
    <row r="3689" spans="1:6" x14ac:dyDescent="0.15">
      <c r="A3689">
        <v>25</v>
      </c>
      <c r="B3689" t="s">
        <v>124</v>
      </c>
      <c r="C3689">
        <v>22</v>
      </c>
      <c r="D3689" s="1">
        <v>60.730968475341797</v>
      </c>
      <c r="E3689" s="1">
        <v>3.086780309677124</v>
      </c>
      <c r="F3689" s="1">
        <v>0.20055235922336578</v>
      </c>
    </row>
    <row r="3690" spans="1:6" x14ac:dyDescent="0.15">
      <c r="A3690">
        <v>25</v>
      </c>
      <c r="B3690" t="s">
        <v>124</v>
      </c>
      <c r="C3690">
        <v>23</v>
      </c>
      <c r="D3690" s="1">
        <v>60.994861602783203</v>
      </c>
      <c r="E3690" s="1">
        <v>3.0682089328765869</v>
      </c>
      <c r="F3690" s="1">
        <v>0.21802134811878204</v>
      </c>
    </row>
    <row r="3691" spans="1:6" x14ac:dyDescent="0.15">
      <c r="A3691">
        <v>25</v>
      </c>
      <c r="B3691" t="s">
        <v>124</v>
      </c>
      <c r="C3691">
        <v>24</v>
      </c>
      <c r="D3691" s="1">
        <v>61.258754730224609</v>
      </c>
      <c r="E3691" s="1">
        <v>3.0676295757293701</v>
      </c>
      <c r="F3691" s="1">
        <v>0.23518499732017517</v>
      </c>
    </row>
    <row r="3692" spans="1:6" x14ac:dyDescent="0.15">
      <c r="A3692">
        <v>25</v>
      </c>
      <c r="B3692" t="s">
        <v>124</v>
      </c>
      <c r="C3692">
        <v>25</v>
      </c>
      <c r="D3692" s="1">
        <v>61.522651672363281</v>
      </c>
      <c r="E3692" s="1">
        <v>3.0484960079193115</v>
      </c>
      <c r="F3692" s="1">
        <v>0.25101730227470398</v>
      </c>
    </row>
    <row r="3693" spans="1:6" x14ac:dyDescent="0.15">
      <c r="A3693">
        <v>25</v>
      </c>
      <c r="B3693" t="s">
        <v>124</v>
      </c>
      <c r="C3693">
        <v>26</v>
      </c>
      <c r="D3693" s="1">
        <v>61.786544799804688</v>
      </c>
      <c r="E3693" s="1">
        <v>3.0221433639526367</v>
      </c>
      <c r="F3693" s="1">
        <v>0.26449748873710632</v>
      </c>
    </row>
    <row r="3694" spans="1:6" x14ac:dyDescent="0.15">
      <c r="A3694">
        <v>25</v>
      </c>
      <c r="B3694" t="s">
        <v>124</v>
      </c>
      <c r="C3694">
        <v>27</v>
      </c>
      <c r="D3694" s="1">
        <v>62.050437927246094</v>
      </c>
      <c r="E3694" s="1">
        <v>3.0022227764129639</v>
      </c>
      <c r="F3694" s="1">
        <v>0.27506881952285767</v>
      </c>
    </row>
    <row r="3695" spans="1:6" x14ac:dyDescent="0.15">
      <c r="A3695">
        <v>25</v>
      </c>
      <c r="B3695" t="s">
        <v>124</v>
      </c>
      <c r="C3695">
        <v>28</v>
      </c>
      <c r="D3695" s="1">
        <v>62.3143310546875</v>
      </c>
      <c r="E3695" s="1">
        <v>2.9829916954040527</v>
      </c>
      <c r="F3695" s="1">
        <v>0.28299415111541748</v>
      </c>
    </row>
    <row r="3696" spans="1:6" x14ac:dyDescent="0.15">
      <c r="A3696">
        <v>25</v>
      </c>
      <c r="B3696" t="s">
        <v>124</v>
      </c>
      <c r="C3696">
        <v>29</v>
      </c>
      <c r="D3696" s="1">
        <v>62.578224182128906</v>
      </c>
      <c r="E3696" s="1">
        <v>2.961165189743042</v>
      </c>
      <c r="F3696" s="1">
        <v>0.28925451636314392</v>
      </c>
    </row>
    <row r="3697" spans="1:6" x14ac:dyDescent="0.15">
      <c r="A3697">
        <v>25</v>
      </c>
      <c r="B3697" t="s">
        <v>124</v>
      </c>
      <c r="C3697">
        <v>30</v>
      </c>
      <c r="D3697" s="1">
        <v>62.842117309570312</v>
      </c>
      <c r="E3697" s="1">
        <v>2.9502289295196533</v>
      </c>
      <c r="F3697" s="1">
        <v>0.29497623443603516</v>
      </c>
    </row>
    <row r="3698" spans="1:6" x14ac:dyDescent="0.15">
      <c r="A3698">
        <v>25</v>
      </c>
      <c r="B3698" t="s">
        <v>124</v>
      </c>
      <c r="C3698">
        <v>31</v>
      </c>
      <c r="D3698" s="1">
        <v>63.106010437011719</v>
      </c>
      <c r="E3698" s="1">
        <v>2.9268410205841064</v>
      </c>
      <c r="F3698" s="1">
        <v>0.30074512958526611</v>
      </c>
    </row>
    <row r="3699" spans="1:6" x14ac:dyDescent="0.15">
      <c r="A3699">
        <v>25</v>
      </c>
      <c r="B3699" t="s">
        <v>124</v>
      </c>
      <c r="C3699">
        <v>32</v>
      </c>
      <c r="D3699" s="1">
        <v>63.369903564453125</v>
      </c>
      <c r="E3699" s="1">
        <v>2.9129738807678223</v>
      </c>
      <c r="F3699" s="1">
        <v>0.30626955628395081</v>
      </c>
    </row>
    <row r="3700" spans="1:6" x14ac:dyDescent="0.15">
      <c r="A3700">
        <v>25</v>
      </c>
      <c r="B3700" t="s">
        <v>124</v>
      </c>
      <c r="C3700">
        <v>33</v>
      </c>
      <c r="D3700" s="1">
        <v>63.633796691894531</v>
      </c>
      <c r="E3700" s="1">
        <v>2.8796710968017578</v>
      </c>
      <c r="F3700" s="1">
        <v>0.31059309840202332</v>
      </c>
    </row>
    <row r="3701" spans="1:6" x14ac:dyDescent="0.15">
      <c r="A3701">
        <v>25</v>
      </c>
      <c r="B3701" t="s">
        <v>124</v>
      </c>
      <c r="C3701">
        <v>34</v>
      </c>
      <c r="D3701" s="1">
        <v>63.897693634033203</v>
      </c>
      <c r="E3701" s="1">
        <v>2.8682899475097656</v>
      </c>
      <c r="F3701" s="1">
        <v>0.31274229288101196</v>
      </c>
    </row>
    <row r="3702" spans="1:6" x14ac:dyDescent="0.15">
      <c r="A3702">
        <v>25</v>
      </c>
      <c r="B3702" t="s">
        <v>124</v>
      </c>
      <c r="C3702">
        <v>35</v>
      </c>
      <c r="D3702" s="1">
        <v>64.161590576171875</v>
      </c>
      <c r="E3702" s="1">
        <v>2.8434748649597168</v>
      </c>
      <c r="F3702" s="1">
        <v>0.31242510676383972</v>
      </c>
    </row>
    <row r="3703" spans="1:6" x14ac:dyDescent="0.15">
      <c r="A3703">
        <v>25</v>
      </c>
      <c r="B3703" t="s">
        <v>124</v>
      </c>
      <c r="C3703">
        <v>36</v>
      </c>
      <c r="D3703" s="1">
        <v>64.42547607421875</v>
      </c>
      <c r="E3703" s="1">
        <v>2.8143038749694824</v>
      </c>
      <c r="F3703" s="1">
        <v>0.31039267778396606</v>
      </c>
    </row>
    <row r="3704" spans="1:6" x14ac:dyDescent="0.15">
      <c r="A3704">
        <v>25</v>
      </c>
      <c r="B3704" t="s">
        <v>124</v>
      </c>
      <c r="C3704">
        <v>37</v>
      </c>
      <c r="D3704" s="1">
        <v>64.689376831054688</v>
      </c>
      <c r="E3704" s="1">
        <v>2.7877223491668701</v>
      </c>
      <c r="F3704" s="1">
        <v>0.30817911028862</v>
      </c>
    </row>
    <row r="3705" spans="1:6" x14ac:dyDescent="0.15">
      <c r="A3705">
        <v>25</v>
      </c>
      <c r="B3705" t="s">
        <v>124</v>
      </c>
      <c r="C3705">
        <v>38</v>
      </c>
      <c r="D3705" s="1">
        <v>64.953269958496094</v>
      </c>
      <c r="E3705" s="1">
        <v>2.7839765548706055</v>
      </c>
      <c r="F3705" s="1">
        <v>0.30738139152526855</v>
      </c>
    </row>
    <row r="3706" spans="1:6" x14ac:dyDescent="0.15">
      <c r="A3706">
        <v>25</v>
      </c>
      <c r="B3706" t="s">
        <v>124</v>
      </c>
      <c r="C3706">
        <v>39</v>
      </c>
      <c r="D3706" s="1">
        <v>65.2171630859375</v>
      </c>
      <c r="E3706" s="1">
        <v>2.7690355777740479</v>
      </c>
      <c r="F3706" s="1">
        <v>0.30887481570243835</v>
      </c>
    </row>
    <row r="3707" spans="1:6" x14ac:dyDescent="0.15">
      <c r="A3707">
        <v>25</v>
      </c>
      <c r="B3707" t="s">
        <v>124</v>
      </c>
      <c r="C3707">
        <v>40</v>
      </c>
      <c r="D3707" s="1">
        <v>65.481056213378906</v>
      </c>
      <c r="E3707" s="1">
        <v>2.7383666038513184</v>
      </c>
      <c r="F3707" s="1">
        <v>0.31247863173484802</v>
      </c>
    </row>
    <row r="3708" spans="1:6" x14ac:dyDescent="0.15">
      <c r="A3708">
        <v>25</v>
      </c>
      <c r="B3708" t="s">
        <v>124</v>
      </c>
      <c r="C3708">
        <v>41</v>
      </c>
      <c r="D3708" s="1">
        <v>65.744949340820312</v>
      </c>
      <c r="E3708" s="1">
        <v>2.7095587253570557</v>
      </c>
      <c r="F3708" s="1">
        <v>0.3172186017036438</v>
      </c>
    </row>
    <row r="3709" spans="1:6" x14ac:dyDescent="0.15">
      <c r="A3709">
        <v>25</v>
      </c>
      <c r="B3709" t="s">
        <v>124</v>
      </c>
      <c r="C3709">
        <v>42</v>
      </c>
      <c r="D3709" s="1">
        <v>66.008842468261719</v>
      </c>
      <c r="E3709" s="1">
        <v>2.7032928466796875</v>
      </c>
      <c r="F3709" s="1">
        <v>0.32191887497901917</v>
      </c>
    </row>
    <row r="3710" spans="1:6" x14ac:dyDescent="0.15">
      <c r="A3710">
        <v>25</v>
      </c>
      <c r="B3710" t="s">
        <v>124</v>
      </c>
      <c r="C3710">
        <v>43</v>
      </c>
      <c r="D3710" s="1">
        <v>66.272735595703125</v>
      </c>
      <c r="E3710" s="1">
        <v>2.6739993095397949</v>
      </c>
      <c r="F3710" s="1">
        <v>0.32573288679122925</v>
      </c>
    </row>
    <row r="3711" spans="1:6" x14ac:dyDescent="0.15">
      <c r="A3711">
        <v>25</v>
      </c>
      <c r="B3711" t="s">
        <v>124</v>
      </c>
      <c r="C3711">
        <v>44</v>
      </c>
      <c r="D3711" s="1">
        <v>66.536628723144531</v>
      </c>
      <c r="E3711" s="1">
        <v>2.6448771953582764</v>
      </c>
      <c r="F3711" s="1">
        <v>0.32832258939743042</v>
      </c>
    </row>
    <row r="3712" spans="1:6" x14ac:dyDescent="0.15">
      <c r="A3712">
        <v>25</v>
      </c>
      <c r="B3712" t="s">
        <v>124</v>
      </c>
      <c r="C3712">
        <v>45</v>
      </c>
      <c r="D3712" s="1">
        <v>66.800521850585938</v>
      </c>
      <c r="E3712" s="1">
        <v>2.628284215927124</v>
      </c>
      <c r="F3712" s="1">
        <v>0.32973501086235046</v>
      </c>
    </row>
    <row r="3713" spans="1:6" x14ac:dyDescent="0.15">
      <c r="A3713">
        <v>25</v>
      </c>
      <c r="B3713" t="s">
        <v>124</v>
      </c>
      <c r="C3713">
        <v>46</v>
      </c>
      <c r="D3713" s="1">
        <v>67.064414978027344</v>
      </c>
      <c r="E3713" s="1">
        <v>2.6118195056915283</v>
      </c>
      <c r="F3713" s="1">
        <v>0.33019804954528809</v>
      </c>
    </row>
    <row r="3714" spans="1:6" x14ac:dyDescent="0.15">
      <c r="A3714">
        <v>25</v>
      </c>
      <c r="B3714" t="s">
        <v>124</v>
      </c>
      <c r="C3714">
        <v>47</v>
      </c>
      <c r="D3714" s="1">
        <v>67.32830810546875</v>
      </c>
      <c r="E3714" s="1">
        <v>2.5823938846588135</v>
      </c>
      <c r="F3714" s="1">
        <v>0.32995322346687317</v>
      </c>
    </row>
    <row r="3715" spans="1:6" x14ac:dyDescent="0.15">
      <c r="A3715">
        <v>25</v>
      </c>
      <c r="B3715" t="s">
        <v>124</v>
      </c>
      <c r="C3715">
        <v>48</v>
      </c>
      <c r="D3715" s="1">
        <v>67.592201232910156</v>
      </c>
      <c r="E3715" s="1">
        <v>2.556865930557251</v>
      </c>
      <c r="F3715" s="1">
        <v>0.32919636368751526</v>
      </c>
    </row>
    <row r="3716" spans="1:6" x14ac:dyDescent="0.15">
      <c r="A3716">
        <v>25</v>
      </c>
      <c r="B3716" t="s">
        <v>124</v>
      </c>
      <c r="C3716">
        <v>49</v>
      </c>
      <c r="D3716" s="1">
        <v>67.856094360351562</v>
      </c>
      <c r="E3716" s="1">
        <v>2.5389175415039062</v>
      </c>
      <c r="F3716" s="1">
        <v>0.32805570960044861</v>
      </c>
    </row>
    <row r="3717" spans="1:6" x14ac:dyDescent="0.15">
      <c r="A3717">
        <v>25</v>
      </c>
      <c r="B3717" t="s">
        <v>124</v>
      </c>
      <c r="C3717">
        <v>50</v>
      </c>
      <c r="D3717" s="1">
        <v>68.1199951171875</v>
      </c>
      <c r="E3717" s="1">
        <v>2.5211188793182373</v>
      </c>
      <c r="F3717" s="1">
        <v>0.3265431821346283</v>
      </c>
    </row>
    <row r="3718" spans="1:6" x14ac:dyDescent="0.15">
      <c r="A3718">
        <v>25</v>
      </c>
      <c r="B3718" t="s">
        <v>124</v>
      </c>
      <c r="C3718">
        <v>51</v>
      </c>
      <c r="D3718" s="1">
        <v>68.383880615234375</v>
      </c>
      <c r="E3718" s="1">
        <v>2.492013692855835</v>
      </c>
      <c r="F3718" s="1">
        <v>0.32454574108123779</v>
      </c>
    </row>
    <row r="3719" spans="1:6" x14ac:dyDescent="0.15">
      <c r="A3719">
        <v>25</v>
      </c>
      <c r="B3719" t="s">
        <v>124</v>
      </c>
      <c r="C3719">
        <v>52</v>
      </c>
      <c r="D3719" s="1">
        <v>68.647781372070312</v>
      </c>
      <c r="E3719" s="1">
        <v>2.4762649536132812</v>
      </c>
      <c r="F3719" s="1">
        <v>0.32194724678993225</v>
      </c>
    </row>
    <row r="3720" spans="1:6" x14ac:dyDescent="0.15">
      <c r="A3720">
        <v>25</v>
      </c>
      <c r="B3720" t="s">
        <v>124</v>
      </c>
      <c r="C3720">
        <v>53</v>
      </c>
      <c r="D3720" s="1">
        <v>68.911674499511719</v>
      </c>
      <c r="E3720" s="1">
        <v>2.4480025768280029</v>
      </c>
      <c r="F3720" s="1">
        <v>0.31880509853363037</v>
      </c>
    </row>
    <row r="3721" spans="1:6" x14ac:dyDescent="0.15">
      <c r="A3721">
        <v>25</v>
      </c>
      <c r="B3721" t="s">
        <v>124</v>
      </c>
      <c r="C3721">
        <v>54</v>
      </c>
      <c r="D3721" s="1">
        <v>69.175567626953125</v>
      </c>
      <c r="E3721" s="1">
        <v>2.4302270412445068</v>
      </c>
      <c r="F3721" s="1">
        <v>0.31549522280693054</v>
      </c>
    </row>
    <row r="3722" spans="1:6" x14ac:dyDescent="0.15">
      <c r="A3722">
        <v>25</v>
      </c>
      <c r="B3722" t="s">
        <v>124</v>
      </c>
      <c r="C3722">
        <v>55</v>
      </c>
      <c r="D3722" s="1">
        <v>69.439460754394531</v>
      </c>
      <c r="E3722" s="1">
        <v>2.4035007953643799</v>
      </c>
      <c r="F3722" s="1">
        <v>0.3126140832901001</v>
      </c>
    </row>
    <row r="3723" spans="1:6" x14ac:dyDescent="0.15">
      <c r="A3723">
        <v>25</v>
      </c>
      <c r="B3723" t="s">
        <v>124</v>
      </c>
      <c r="C3723">
        <v>56</v>
      </c>
      <c r="D3723" s="1">
        <v>69.703353881835938</v>
      </c>
      <c r="E3723" s="1">
        <v>2.3912003040313721</v>
      </c>
      <c r="F3723" s="1">
        <v>0.31074124574661255</v>
      </c>
    </row>
    <row r="3724" spans="1:6" x14ac:dyDescent="0.15">
      <c r="A3724">
        <v>25</v>
      </c>
      <c r="B3724" t="s">
        <v>124</v>
      </c>
      <c r="C3724">
        <v>57</v>
      </c>
      <c r="D3724" s="1">
        <v>69.967247009277344</v>
      </c>
      <c r="E3724" s="1">
        <v>2.3748705387115479</v>
      </c>
      <c r="F3724" s="1">
        <v>0.31021440029144287</v>
      </c>
    </row>
    <row r="3725" spans="1:6" x14ac:dyDescent="0.15">
      <c r="A3725">
        <v>25</v>
      </c>
      <c r="B3725" t="s">
        <v>124</v>
      </c>
      <c r="C3725">
        <v>58</v>
      </c>
      <c r="D3725" s="1">
        <v>70.23114013671875</v>
      </c>
      <c r="E3725" s="1">
        <v>2.3413100242614746</v>
      </c>
      <c r="F3725" s="1">
        <v>0.31111797690391541</v>
      </c>
    </row>
    <row r="3726" spans="1:6" x14ac:dyDescent="0.15">
      <c r="A3726">
        <v>25</v>
      </c>
      <c r="B3726" t="s">
        <v>124</v>
      </c>
      <c r="C3726">
        <v>59</v>
      </c>
      <c r="D3726" s="1">
        <v>70.495033264160156</v>
      </c>
      <c r="E3726" s="1">
        <v>2.328751802444458</v>
      </c>
      <c r="F3726" s="1">
        <v>0.3134322464466095</v>
      </c>
    </row>
    <row r="3727" spans="1:6" x14ac:dyDescent="0.15">
      <c r="A3727">
        <v>25</v>
      </c>
      <c r="B3727" t="s">
        <v>124</v>
      </c>
      <c r="C3727">
        <v>60</v>
      </c>
      <c r="D3727" s="1">
        <v>70.758926391601562</v>
      </c>
      <c r="E3727" s="1">
        <v>2.3031446933746338</v>
      </c>
      <c r="F3727" s="1">
        <v>0.31715685129165649</v>
      </c>
    </row>
    <row r="3728" spans="1:6" x14ac:dyDescent="0.15">
      <c r="A3728">
        <v>25</v>
      </c>
      <c r="B3728" t="s">
        <v>124</v>
      </c>
      <c r="C3728">
        <v>61</v>
      </c>
      <c r="D3728" s="1">
        <v>71.022819519042969</v>
      </c>
      <c r="E3728" s="1">
        <v>2.2837684154510498</v>
      </c>
      <c r="F3728" s="1">
        <v>0.32223746180534363</v>
      </c>
    </row>
    <row r="3729" spans="1:6" x14ac:dyDescent="0.15">
      <c r="A3729">
        <v>25</v>
      </c>
      <c r="B3729" t="s">
        <v>124</v>
      </c>
      <c r="C3729">
        <v>62</v>
      </c>
      <c r="D3729" s="1">
        <v>71.286712646484375</v>
      </c>
      <c r="E3729" s="1">
        <v>2.2680180072784424</v>
      </c>
      <c r="F3729" s="1">
        <v>0.32832810282707214</v>
      </c>
    </row>
    <row r="3730" spans="1:6" x14ac:dyDescent="0.15">
      <c r="A3730">
        <v>25</v>
      </c>
      <c r="B3730" t="s">
        <v>124</v>
      </c>
      <c r="C3730">
        <v>63</v>
      </c>
      <c r="D3730" s="1">
        <v>71.550613403320312</v>
      </c>
      <c r="E3730" s="1">
        <v>2.2417631149291992</v>
      </c>
      <c r="F3730" s="1">
        <v>0.33464443683624268</v>
      </c>
    </row>
    <row r="3731" spans="1:6" x14ac:dyDescent="0.15">
      <c r="A3731">
        <v>25</v>
      </c>
      <c r="B3731" t="s">
        <v>124</v>
      </c>
      <c r="C3731">
        <v>64</v>
      </c>
      <c r="D3731" s="1">
        <v>71.814498901367188</v>
      </c>
      <c r="E3731" s="1">
        <v>2.2159478664398193</v>
      </c>
      <c r="F3731" s="1">
        <v>0.34010043740272522</v>
      </c>
    </row>
    <row r="3732" spans="1:6" x14ac:dyDescent="0.15">
      <c r="A3732">
        <v>25</v>
      </c>
      <c r="B3732" t="s">
        <v>124</v>
      </c>
      <c r="C3732">
        <v>65</v>
      </c>
      <c r="D3732" s="1">
        <v>72.078399658203125</v>
      </c>
      <c r="E3732" s="1">
        <v>2.1983013153076172</v>
      </c>
      <c r="F3732" s="1">
        <v>0.34372109174728394</v>
      </c>
    </row>
    <row r="3733" spans="1:6" x14ac:dyDescent="0.15">
      <c r="A3733">
        <v>25</v>
      </c>
      <c r="B3733" t="s">
        <v>124</v>
      </c>
      <c r="C3733">
        <v>66</v>
      </c>
      <c r="D3733" s="1">
        <v>72.34228515625</v>
      </c>
      <c r="E3733" s="1">
        <v>2.1646997928619385</v>
      </c>
      <c r="F3733" s="1">
        <v>0.34507563710212708</v>
      </c>
    </row>
    <row r="3734" spans="1:6" x14ac:dyDescent="0.15">
      <c r="A3734">
        <v>25</v>
      </c>
      <c r="B3734" t="s">
        <v>124</v>
      </c>
      <c r="C3734">
        <v>67</v>
      </c>
      <c r="D3734" s="1">
        <v>72.606185913085938</v>
      </c>
      <c r="E3734" s="1">
        <v>2.1401307582855225</v>
      </c>
      <c r="F3734" s="1">
        <v>0.34443739056587219</v>
      </c>
    </row>
    <row r="3735" spans="1:6" x14ac:dyDescent="0.15">
      <c r="A3735">
        <v>25</v>
      </c>
      <c r="B3735" t="s">
        <v>124</v>
      </c>
      <c r="C3735">
        <v>68</v>
      </c>
      <c r="D3735" s="1">
        <v>72.870079040527344</v>
      </c>
      <c r="E3735" s="1">
        <v>2.1182024478912354</v>
      </c>
      <c r="F3735" s="1">
        <v>0.34258025884628296</v>
      </c>
    </row>
    <row r="3736" spans="1:6" x14ac:dyDescent="0.15">
      <c r="A3736">
        <v>25</v>
      </c>
      <c r="B3736" t="s">
        <v>124</v>
      </c>
      <c r="C3736">
        <v>69</v>
      </c>
      <c r="D3736" s="1">
        <v>73.13397216796875</v>
      </c>
      <c r="E3736" s="1">
        <v>2.1081230640411377</v>
      </c>
      <c r="F3736" s="1">
        <v>0.34039264917373657</v>
      </c>
    </row>
    <row r="3737" spans="1:6" x14ac:dyDescent="0.15">
      <c r="A3737">
        <v>25</v>
      </c>
      <c r="B3737" t="s">
        <v>124</v>
      </c>
      <c r="C3737">
        <v>70</v>
      </c>
      <c r="D3737" s="1">
        <v>73.397865295410156</v>
      </c>
      <c r="E3737" s="1">
        <v>2.0756032466888428</v>
      </c>
      <c r="F3737" s="1">
        <v>0.33858180046081543</v>
      </c>
    </row>
    <row r="3738" spans="1:6" x14ac:dyDescent="0.15">
      <c r="A3738">
        <v>25</v>
      </c>
      <c r="B3738" t="s">
        <v>124</v>
      </c>
      <c r="C3738">
        <v>71</v>
      </c>
      <c r="D3738" s="1">
        <v>73.661758422851562</v>
      </c>
      <c r="E3738" s="1">
        <v>2.0483584403991699</v>
      </c>
      <c r="F3738" s="1">
        <v>0.33759805560112</v>
      </c>
    </row>
    <row r="3739" spans="1:6" x14ac:dyDescent="0.15">
      <c r="A3739">
        <v>25</v>
      </c>
      <c r="B3739" t="s">
        <v>124</v>
      </c>
      <c r="C3739">
        <v>72</v>
      </c>
      <c r="D3739" s="1">
        <v>73.925651550292969</v>
      </c>
      <c r="E3739" s="1">
        <v>2.0272171497344971</v>
      </c>
      <c r="F3739" s="1">
        <v>0.33763551712036133</v>
      </c>
    </row>
    <row r="3740" spans="1:6" x14ac:dyDescent="0.15">
      <c r="A3740">
        <v>25</v>
      </c>
      <c r="B3740" t="s">
        <v>124</v>
      </c>
      <c r="C3740">
        <v>73</v>
      </c>
      <c r="D3740" s="1">
        <v>74.189544677734375</v>
      </c>
      <c r="E3740" s="1">
        <v>2.0110385417938232</v>
      </c>
      <c r="F3740" s="1">
        <v>0.33858737349510193</v>
      </c>
    </row>
    <row r="3741" spans="1:6" x14ac:dyDescent="0.15">
      <c r="A3741">
        <v>25</v>
      </c>
      <c r="B3741" t="s">
        <v>124</v>
      </c>
      <c r="C3741">
        <v>74</v>
      </c>
      <c r="D3741" s="1">
        <v>74.453437805175781</v>
      </c>
      <c r="E3741" s="1">
        <v>1.9944300651550293</v>
      </c>
      <c r="F3741" s="1">
        <v>0.3399750292301178</v>
      </c>
    </row>
    <row r="3742" spans="1:6" x14ac:dyDescent="0.15">
      <c r="A3742">
        <v>25</v>
      </c>
      <c r="B3742" t="s">
        <v>124</v>
      </c>
      <c r="C3742">
        <v>75</v>
      </c>
      <c r="D3742" s="1">
        <v>74.717330932617188</v>
      </c>
      <c r="E3742" s="1">
        <v>1.9639101028442383</v>
      </c>
      <c r="F3742" s="1">
        <v>0.34106224775314331</v>
      </c>
    </row>
    <row r="3743" spans="1:6" x14ac:dyDescent="0.15">
      <c r="A3743">
        <v>25</v>
      </c>
      <c r="B3743" t="s">
        <v>124</v>
      </c>
      <c r="C3743">
        <v>76</v>
      </c>
      <c r="D3743" s="1">
        <v>74.981224060058594</v>
      </c>
      <c r="E3743" s="1">
        <v>1.9322420358657837</v>
      </c>
      <c r="F3743" s="1">
        <v>0.34118035435676575</v>
      </c>
    </row>
    <row r="3744" spans="1:6" x14ac:dyDescent="0.15">
      <c r="A3744">
        <v>25</v>
      </c>
      <c r="B3744" t="s">
        <v>124</v>
      </c>
      <c r="C3744">
        <v>77</v>
      </c>
      <c r="D3744" s="1">
        <v>75.2451171875</v>
      </c>
      <c r="E3744" s="1">
        <v>1.9124799966812134</v>
      </c>
      <c r="F3744" s="1">
        <v>0.34008210897445679</v>
      </c>
    </row>
    <row r="3745" spans="1:6" x14ac:dyDescent="0.15">
      <c r="A3745">
        <v>25</v>
      </c>
      <c r="B3745" t="s">
        <v>124</v>
      </c>
      <c r="C3745">
        <v>78</v>
      </c>
      <c r="D3745" s="1">
        <v>75.509017944335938</v>
      </c>
      <c r="E3745" s="1">
        <v>1.9019361734390259</v>
      </c>
      <c r="F3745" s="1">
        <v>0.3380524218082428</v>
      </c>
    </row>
    <row r="3746" spans="1:6" x14ac:dyDescent="0.15">
      <c r="A3746">
        <v>25</v>
      </c>
      <c r="B3746" t="s">
        <v>124</v>
      </c>
      <c r="C3746">
        <v>79</v>
      </c>
      <c r="D3746" s="1">
        <v>75.772903442382812</v>
      </c>
      <c r="E3746" s="1">
        <v>1.8642337322235107</v>
      </c>
      <c r="F3746" s="1">
        <v>0.33573126792907715</v>
      </c>
    </row>
    <row r="3747" spans="1:6" x14ac:dyDescent="0.15">
      <c r="A3747">
        <v>25</v>
      </c>
      <c r="B3747" t="s">
        <v>124</v>
      </c>
      <c r="C3747">
        <v>80</v>
      </c>
      <c r="D3747" s="1">
        <v>76.03680419921875</v>
      </c>
      <c r="E3747" s="1">
        <v>1.8509684801101685</v>
      </c>
      <c r="F3747" s="1">
        <v>0.3338170051574707</v>
      </c>
    </row>
    <row r="3748" spans="1:6" x14ac:dyDescent="0.15">
      <c r="A3748">
        <v>25</v>
      </c>
      <c r="B3748" t="s">
        <v>124</v>
      </c>
      <c r="C3748">
        <v>81</v>
      </c>
      <c r="D3748" s="1">
        <v>76.300697326660156</v>
      </c>
      <c r="E3748" s="1">
        <v>1.8249181509017944</v>
      </c>
      <c r="F3748" s="1">
        <v>0.33284544944763184</v>
      </c>
    </row>
    <row r="3749" spans="1:6" x14ac:dyDescent="0.15">
      <c r="A3749">
        <v>25</v>
      </c>
      <c r="B3749" t="s">
        <v>124</v>
      </c>
      <c r="C3749">
        <v>82</v>
      </c>
      <c r="D3749" s="1">
        <v>76.564590454101562</v>
      </c>
      <c r="E3749" s="1">
        <v>1.8030065298080444</v>
      </c>
      <c r="F3749" s="1">
        <v>0.3330860435962677</v>
      </c>
    </row>
    <row r="3750" spans="1:6" x14ac:dyDescent="0.15">
      <c r="A3750">
        <v>25</v>
      </c>
      <c r="B3750" t="s">
        <v>124</v>
      </c>
      <c r="C3750">
        <v>83</v>
      </c>
      <c r="D3750" s="1">
        <v>76.828483581542969</v>
      </c>
      <c r="E3750" s="1">
        <v>1.7809953689575195</v>
      </c>
      <c r="F3750" s="1">
        <v>0.33451724052429199</v>
      </c>
    </row>
    <row r="3751" spans="1:6" x14ac:dyDescent="0.15">
      <c r="A3751">
        <v>25</v>
      </c>
      <c r="B3751" t="s">
        <v>124</v>
      </c>
      <c r="C3751">
        <v>84</v>
      </c>
      <c r="D3751" s="1">
        <v>77.092376708984375</v>
      </c>
      <c r="E3751" s="1">
        <v>1.76064133644104</v>
      </c>
      <c r="F3751" s="1">
        <v>0.33683189749717712</v>
      </c>
    </row>
    <row r="3752" spans="1:6" x14ac:dyDescent="0.15">
      <c r="A3752">
        <v>25</v>
      </c>
      <c r="B3752" t="s">
        <v>124</v>
      </c>
      <c r="C3752">
        <v>85</v>
      </c>
      <c r="D3752" s="1">
        <v>77.356269836425781</v>
      </c>
      <c r="E3752" s="1">
        <v>1.7408077716827393</v>
      </c>
      <c r="F3752" s="1">
        <v>0.33954766392707825</v>
      </c>
    </row>
    <row r="3753" spans="1:6" x14ac:dyDescent="0.15">
      <c r="A3753">
        <v>25</v>
      </c>
      <c r="B3753" t="s">
        <v>124</v>
      </c>
      <c r="C3753">
        <v>86</v>
      </c>
      <c r="D3753" s="1">
        <v>77.620162963867188</v>
      </c>
      <c r="E3753" s="1">
        <v>1.7085230350494385</v>
      </c>
      <c r="F3753" s="1">
        <v>0.34218791127204895</v>
      </c>
    </row>
    <row r="3754" spans="1:6" x14ac:dyDescent="0.15">
      <c r="A3754">
        <v>25</v>
      </c>
      <c r="B3754" t="s">
        <v>124</v>
      </c>
      <c r="C3754">
        <v>87</v>
      </c>
      <c r="D3754" s="1">
        <v>77.884056091308594</v>
      </c>
      <c r="E3754" s="1">
        <v>1.6912754774093628</v>
      </c>
      <c r="F3754" s="1">
        <v>0.3445054292678833</v>
      </c>
    </row>
    <row r="3755" spans="1:6" x14ac:dyDescent="0.15">
      <c r="A3755">
        <v>25</v>
      </c>
      <c r="B3755" t="s">
        <v>124</v>
      </c>
      <c r="C3755">
        <v>88</v>
      </c>
      <c r="D3755" s="1">
        <v>78.14794921875</v>
      </c>
      <c r="E3755" s="1">
        <v>1.6632211208343506</v>
      </c>
      <c r="F3755" s="1">
        <v>0.3465731143951416</v>
      </c>
    </row>
    <row r="3756" spans="1:6" x14ac:dyDescent="0.15">
      <c r="A3756">
        <v>25</v>
      </c>
      <c r="B3756" t="s">
        <v>124</v>
      </c>
      <c r="C3756">
        <v>89</v>
      </c>
      <c r="D3756" s="1">
        <v>78.411842346191406</v>
      </c>
      <c r="E3756" s="1">
        <v>1.6437089443206787</v>
      </c>
      <c r="F3756" s="1">
        <v>0.34871342778205872</v>
      </c>
    </row>
    <row r="3757" spans="1:6" x14ac:dyDescent="0.15">
      <c r="A3757">
        <v>25</v>
      </c>
      <c r="B3757" t="s">
        <v>124</v>
      </c>
      <c r="C3757">
        <v>90</v>
      </c>
      <c r="D3757" s="1">
        <v>78.675735473632812</v>
      </c>
      <c r="E3757" s="1">
        <v>1.6206307411193848</v>
      </c>
      <c r="F3757" s="1">
        <v>0.35133832693099976</v>
      </c>
    </row>
    <row r="3758" spans="1:6" x14ac:dyDescent="0.15">
      <c r="A3758">
        <v>25</v>
      </c>
      <c r="B3758" t="s">
        <v>124</v>
      </c>
      <c r="C3758">
        <v>91</v>
      </c>
      <c r="D3758" s="1">
        <v>78.93963623046875</v>
      </c>
      <c r="E3758" s="1">
        <v>1.5975017547607422</v>
      </c>
      <c r="F3758" s="1">
        <v>0.35484737157821655</v>
      </c>
    </row>
    <row r="3759" spans="1:6" x14ac:dyDescent="0.15">
      <c r="A3759">
        <v>25</v>
      </c>
      <c r="B3759" t="s">
        <v>124</v>
      </c>
      <c r="C3759">
        <v>92</v>
      </c>
      <c r="D3759" s="1">
        <v>79.203521728515625</v>
      </c>
      <c r="E3759" s="1">
        <v>1.5629876852035522</v>
      </c>
      <c r="F3759" s="1">
        <v>0.35967022180557251</v>
      </c>
    </row>
    <row r="3760" spans="1:6" x14ac:dyDescent="0.15">
      <c r="A3760">
        <v>25</v>
      </c>
      <c r="B3760" t="s">
        <v>124</v>
      </c>
      <c r="C3760">
        <v>93</v>
      </c>
      <c r="D3760" s="1">
        <v>79.467422485351562</v>
      </c>
      <c r="E3760" s="1">
        <v>1.5558234453201294</v>
      </c>
      <c r="F3760" s="1">
        <v>0.36646386981010437</v>
      </c>
    </row>
    <row r="3761" spans="1:6" x14ac:dyDescent="0.15">
      <c r="A3761">
        <v>25</v>
      </c>
      <c r="B3761" t="s">
        <v>124</v>
      </c>
      <c r="C3761">
        <v>94</v>
      </c>
      <c r="D3761" s="1">
        <v>79.731307983398438</v>
      </c>
      <c r="E3761" s="1">
        <v>1.5221354961395264</v>
      </c>
      <c r="F3761" s="1">
        <v>0.37638983130455017</v>
      </c>
    </row>
    <row r="3762" spans="1:6" x14ac:dyDescent="0.15">
      <c r="A3762">
        <v>25</v>
      </c>
      <c r="B3762" t="s">
        <v>124</v>
      </c>
      <c r="C3762">
        <v>95</v>
      </c>
      <c r="D3762" s="1">
        <v>79.995208740234375</v>
      </c>
      <c r="E3762" s="1">
        <v>1.4991000890731812</v>
      </c>
      <c r="F3762" s="1">
        <v>0.3913530707359314</v>
      </c>
    </row>
    <row r="3763" spans="1:6" x14ac:dyDescent="0.15">
      <c r="A3763">
        <v>25</v>
      </c>
      <c r="B3763" t="s">
        <v>124</v>
      </c>
      <c r="C3763">
        <v>96</v>
      </c>
      <c r="D3763" s="1">
        <v>80.259101867675781</v>
      </c>
      <c r="E3763" s="1">
        <v>1.4703333377838135</v>
      </c>
      <c r="F3763" s="1">
        <v>0.41393768787384033</v>
      </c>
    </row>
    <row r="3764" spans="1:6" x14ac:dyDescent="0.15">
      <c r="A3764">
        <v>25</v>
      </c>
      <c r="B3764" t="s">
        <v>124</v>
      </c>
      <c r="C3764">
        <v>97</v>
      </c>
      <c r="D3764" s="1">
        <v>80.522994995117188</v>
      </c>
      <c r="E3764" s="1">
        <v>1.441702127456665</v>
      </c>
      <c r="F3764" s="1">
        <v>0.44676715135574341</v>
      </c>
    </row>
    <row r="3765" spans="1:6" x14ac:dyDescent="0.15">
      <c r="A3765">
        <v>25</v>
      </c>
      <c r="B3765" t="s">
        <v>124</v>
      </c>
      <c r="C3765">
        <v>98</v>
      </c>
      <c r="D3765" s="1">
        <v>80.786888122558594</v>
      </c>
      <c r="E3765" s="1">
        <v>1.4233403205871582</v>
      </c>
      <c r="F3765" s="1">
        <v>0.49123084545135498</v>
      </c>
    </row>
    <row r="3766" spans="1:6" x14ac:dyDescent="0.15">
      <c r="A3766">
        <v>25</v>
      </c>
      <c r="B3766" t="s">
        <v>124</v>
      </c>
      <c r="C3766">
        <v>99</v>
      </c>
      <c r="D3766" s="1">
        <v>81.05078125</v>
      </c>
      <c r="E3766" s="1">
        <v>1.4000996351242065</v>
      </c>
      <c r="F3766" s="1">
        <v>0.54598581790924072</v>
      </c>
    </row>
    <row r="3767" spans="1:6" x14ac:dyDescent="0.15">
      <c r="A3767">
        <v>25</v>
      </c>
      <c r="B3767" t="s">
        <v>124</v>
      </c>
      <c r="C3767">
        <v>100</v>
      </c>
      <c r="D3767" s="1">
        <v>81.314674377441406</v>
      </c>
      <c r="E3767" s="1">
        <v>1.3562741279602051</v>
      </c>
      <c r="F3767" s="1">
        <v>0.60602104663848877</v>
      </c>
    </row>
    <row r="3768" spans="1:6" x14ac:dyDescent="0.15">
      <c r="A3768">
        <v>25</v>
      </c>
      <c r="B3768" t="s">
        <v>124</v>
      </c>
      <c r="C3768">
        <v>101</v>
      </c>
      <c r="D3768" s="1">
        <v>81.578567504882812</v>
      </c>
      <c r="E3768" s="1">
        <v>1.3093891143798828</v>
      </c>
      <c r="F3768" s="1">
        <v>0.66298031806945801</v>
      </c>
    </row>
    <row r="3769" spans="1:6" x14ac:dyDescent="0.15">
      <c r="A3769">
        <v>25</v>
      </c>
      <c r="B3769" t="s">
        <v>124</v>
      </c>
      <c r="C3769">
        <v>102</v>
      </c>
      <c r="D3769" s="1">
        <v>81.842460632324219</v>
      </c>
      <c r="E3769" s="1">
        <v>1.2530258893966675</v>
      </c>
      <c r="F3769" s="1">
        <v>0.70694828033447266</v>
      </c>
    </row>
    <row r="3770" spans="1:6" x14ac:dyDescent="0.15">
      <c r="A3770">
        <v>25</v>
      </c>
      <c r="B3770" t="s">
        <v>124</v>
      </c>
      <c r="C3770">
        <v>103</v>
      </c>
      <c r="D3770" s="1">
        <v>82.106353759765625</v>
      </c>
      <c r="E3770" s="1">
        <v>1.1863123178482056</v>
      </c>
      <c r="F3770" s="1">
        <v>0.72918546199798584</v>
      </c>
    </row>
    <row r="3771" spans="1:6" x14ac:dyDescent="0.15">
      <c r="A3771">
        <v>25</v>
      </c>
      <c r="B3771" t="s">
        <v>124</v>
      </c>
      <c r="C3771">
        <v>104</v>
      </c>
      <c r="D3771" s="1">
        <v>82.370246887207031</v>
      </c>
      <c r="E3771" s="1">
        <v>1.1220688819885254</v>
      </c>
      <c r="F3771" s="1">
        <v>0.72489696741104126</v>
      </c>
    </row>
    <row r="3772" spans="1:6" x14ac:dyDescent="0.15">
      <c r="A3772">
        <v>25</v>
      </c>
      <c r="B3772" t="s">
        <v>124</v>
      </c>
      <c r="C3772">
        <v>105</v>
      </c>
      <c r="D3772" s="1">
        <v>82.634140014648438</v>
      </c>
      <c r="E3772" s="1">
        <v>1.0616623163223267</v>
      </c>
      <c r="F3772" s="1">
        <v>0.69510942697525024</v>
      </c>
    </row>
    <row r="3773" spans="1:6" x14ac:dyDescent="0.15">
      <c r="A3773">
        <v>25</v>
      </c>
      <c r="B3773" t="s">
        <v>124</v>
      </c>
      <c r="C3773">
        <v>106</v>
      </c>
      <c r="D3773" s="1">
        <v>82.898040771484375</v>
      </c>
      <c r="E3773" s="1">
        <v>1.0114809274673462</v>
      </c>
      <c r="F3773" s="1">
        <v>0.64712107181549072</v>
      </c>
    </row>
    <row r="3774" spans="1:6" x14ac:dyDescent="0.15">
      <c r="A3774">
        <v>25</v>
      </c>
      <c r="B3774" t="s">
        <v>124</v>
      </c>
      <c r="C3774">
        <v>107</v>
      </c>
      <c r="D3774" s="1">
        <v>83.16192626953125</v>
      </c>
      <c r="E3774" s="1">
        <v>0.97371965646743774</v>
      </c>
      <c r="F3774" s="1">
        <v>0.59353578090667725</v>
      </c>
    </row>
    <row r="3775" spans="1:6" x14ac:dyDescent="0.15">
      <c r="A3775">
        <v>25</v>
      </c>
      <c r="B3775" t="s">
        <v>124</v>
      </c>
      <c r="C3775">
        <v>108</v>
      </c>
      <c r="D3775" s="1">
        <v>83.425827026367188</v>
      </c>
      <c r="E3775" s="1">
        <v>0.94773787260055542</v>
      </c>
      <c r="F3775" s="1">
        <v>0.55034804344177246</v>
      </c>
    </row>
    <row r="3776" spans="1:6" x14ac:dyDescent="0.15">
      <c r="A3776">
        <v>25</v>
      </c>
      <c r="B3776" t="s">
        <v>124</v>
      </c>
      <c r="C3776">
        <v>109</v>
      </c>
      <c r="D3776" s="1">
        <v>83.689712524414062</v>
      </c>
      <c r="E3776" s="1">
        <v>0.93312084674835205</v>
      </c>
      <c r="F3776" s="1">
        <v>0.53455418348312378</v>
      </c>
    </row>
    <row r="3777" spans="1:6" x14ac:dyDescent="0.15">
      <c r="A3777">
        <v>25</v>
      </c>
      <c r="B3777" t="s">
        <v>124</v>
      </c>
      <c r="C3777">
        <v>110</v>
      </c>
      <c r="D3777" s="1">
        <v>83.95361328125</v>
      </c>
      <c r="E3777" s="1">
        <v>0.90543806552886963</v>
      </c>
      <c r="F3777" s="1">
        <v>0.56136608123779297</v>
      </c>
    </row>
    <row r="3778" spans="1:6" x14ac:dyDescent="0.15">
      <c r="A3778">
        <v>25</v>
      </c>
      <c r="B3778" t="s">
        <v>124</v>
      </c>
      <c r="C3778">
        <v>111</v>
      </c>
      <c r="D3778" s="1">
        <v>84.217506408691406</v>
      </c>
      <c r="E3778" s="1">
        <v>0.88384455442428589</v>
      </c>
      <c r="F3778" s="1">
        <v>0.64057189226150513</v>
      </c>
    </row>
    <row r="3779" spans="1:6" x14ac:dyDescent="0.15">
      <c r="A3779">
        <v>25</v>
      </c>
      <c r="B3779" t="s">
        <v>124</v>
      </c>
      <c r="C3779">
        <v>112</v>
      </c>
      <c r="D3779" s="1">
        <v>84.481399536132812</v>
      </c>
      <c r="E3779" s="1">
        <v>0.85913264751434326</v>
      </c>
      <c r="F3779" s="1">
        <v>0.77183240652084351</v>
      </c>
    </row>
    <row r="3780" spans="1:6" x14ac:dyDescent="0.15">
      <c r="A3780">
        <v>25</v>
      </c>
      <c r="B3780" t="s">
        <v>124</v>
      </c>
      <c r="C3780">
        <v>113</v>
      </c>
      <c r="D3780" s="1">
        <v>84.745292663574219</v>
      </c>
      <c r="E3780" s="1">
        <v>0.8353121280670166</v>
      </c>
      <c r="F3780" s="1">
        <v>0.94010597467422485</v>
      </c>
    </row>
    <row r="3781" spans="1:6" x14ac:dyDescent="0.15">
      <c r="A3781">
        <v>25</v>
      </c>
      <c r="B3781" t="s">
        <v>124</v>
      </c>
      <c r="C3781">
        <v>114</v>
      </c>
      <c r="D3781" s="1">
        <v>85.009185791015625</v>
      </c>
      <c r="E3781" s="1">
        <v>0.78453779220581055</v>
      </c>
      <c r="F3781" s="1">
        <v>1.1142364740371704</v>
      </c>
    </row>
    <row r="3782" spans="1:6" x14ac:dyDescent="0.15">
      <c r="A3782">
        <v>25</v>
      </c>
      <c r="B3782" t="s">
        <v>124</v>
      </c>
      <c r="C3782">
        <v>115</v>
      </c>
      <c r="D3782" s="1">
        <v>85.273078918457031</v>
      </c>
      <c r="E3782" s="1">
        <v>0.69098633527755737</v>
      </c>
      <c r="F3782" s="1">
        <v>1.2521047592163086</v>
      </c>
    </row>
    <row r="3783" spans="1:6" x14ac:dyDescent="0.15">
      <c r="A3783">
        <v>25</v>
      </c>
      <c r="B3783" t="s">
        <v>124</v>
      </c>
      <c r="C3783">
        <v>116</v>
      </c>
      <c r="D3783" s="1">
        <v>85.536972045898438</v>
      </c>
      <c r="E3783" s="1">
        <v>0.50963848829269409</v>
      </c>
      <c r="F3783" s="1">
        <v>1.3129528760910034</v>
      </c>
    </row>
    <row r="3784" spans="1:6" x14ac:dyDescent="0.15">
      <c r="A3784">
        <v>25</v>
      </c>
      <c r="B3784" t="s">
        <v>124</v>
      </c>
      <c r="C3784">
        <v>117</v>
      </c>
      <c r="D3784" s="1">
        <v>85.800865173339844</v>
      </c>
      <c r="E3784" s="1">
        <v>0.27101564407348633</v>
      </c>
      <c r="F3784" s="1">
        <v>1.2725979089736938</v>
      </c>
    </row>
    <row r="3785" spans="1:6" x14ac:dyDescent="0.15">
      <c r="A3785">
        <v>25</v>
      </c>
      <c r="B3785" t="s">
        <v>124</v>
      </c>
      <c r="C3785">
        <v>118</v>
      </c>
      <c r="D3785" s="1">
        <v>86.06475830078125</v>
      </c>
      <c r="E3785" s="1">
        <v>0.15447607636451721</v>
      </c>
      <c r="F3785" s="1">
        <v>1.1337952613830566</v>
      </c>
    </row>
    <row r="3786" spans="1:6" x14ac:dyDescent="0.15">
      <c r="A3786">
        <v>25</v>
      </c>
      <c r="B3786" t="s">
        <v>124</v>
      </c>
      <c r="C3786">
        <v>119</v>
      </c>
      <c r="D3786" s="1">
        <v>86.328659057617188</v>
      </c>
      <c r="E3786" s="1">
        <v>0.1483810693025589</v>
      </c>
      <c r="F3786" s="1">
        <v>0.92555016279220581</v>
      </c>
    </row>
    <row r="3787" spans="1:6" x14ac:dyDescent="0.15">
      <c r="A3787">
        <v>25</v>
      </c>
      <c r="B3787" t="s">
        <v>124</v>
      </c>
      <c r="C3787">
        <v>120</v>
      </c>
      <c r="D3787" s="1">
        <v>86.592544555664062</v>
      </c>
      <c r="E3787" s="1">
        <v>0.14472390711307526</v>
      </c>
      <c r="F3787" s="1">
        <v>0.69135993719100952</v>
      </c>
    </row>
    <row r="3788" spans="1:6" x14ac:dyDescent="0.15">
      <c r="A3788">
        <v>25</v>
      </c>
      <c r="B3788" t="s">
        <v>124</v>
      </c>
      <c r="C3788">
        <v>121</v>
      </c>
      <c r="D3788" s="1">
        <v>86.8564453125</v>
      </c>
      <c r="E3788" s="1">
        <v>0.14312894642353058</v>
      </c>
      <c r="F3788" s="1">
        <v>0.47288170456886292</v>
      </c>
    </row>
    <row r="3789" spans="1:6" x14ac:dyDescent="0.15">
      <c r="A3789">
        <v>25</v>
      </c>
      <c r="B3789" t="s">
        <v>124</v>
      </c>
      <c r="C3789">
        <v>122</v>
      </c>
      <c r="D3789" s="1">
        <v>87.120330810546875</v>
      </c>
      <c r="E3789" s="1">
        <v>0.14010912179946899</v>
      </c>
      <c r="F3789" s="1">
        <v>0.29739886522293091</v>
      </c>
    </row>
    <row r="3790" spans="1:6" x14ac:dyDescent="0.15">
      <c r="A3790">
        <v>25</v>
      </c>
      <c r="B3790" t="s">
        <v>124</v>
      </c>
      <c r="C3790">
        <v>123</v>
      </c>
      <c r="D3790" s="1">
        <v>87.384231567382812</v>
      </c>
      <c r="E3790" s="1">
        <v>0.14267922937870026</v>
      </c>
      <c r="F3790" s="1">
        <v>0.17393490672111511</v>
      </c>
    </row>
    <row r="3791" spans="1:6" x14ac:dyDescent="0.15">
      <c r="A3791">
        <v>25</v>
      </c>
      <c r="B3791" t="s">
        <v>124</v>
      </c>
      <c r="C3791">
        <v>124</v>
      </c>
      <c r="D3791" s="1">
        <v>87.648117065429688</v>
      </c>
      <c r="E3791" s="1">
        <v>0.14125542342662811</v>
      </c>
      <c r="F3791" s="1">
        <v>9.7193293273448944E-2</v>
      </c>
    </row>
    <row r="3792" spans="1:6" x14ac:dyDescent="0.15">
      <c r="A3792">
        <v>25</v>
      </c>
      <c r="B3792" t="s">
        <v>124</v>
      </c>
      <c r="C3792">
        <v>125</v>
      </c>
      <c r="D3792" s="1">
        <v>87.912017822265625</v>
      </c>
      <c r="E3792" s="1">
        <v>0.13608987629413605</v>
      </c>
      <c r="F3792" s="1">
        <v>5.4919958114624023E-2</v>
      </c>
    </row>
    <row r="3793" spans="1:6" x14ac:dyDescent="0.15">
      <c r="A3793">
        <v>25</v>
      </c>
      <c r="B3793" t="s">
        <v>124</v>
      </c>
      <c r="C3793">
        <v>126</v>
      </c>
      <c r="D3793" s="1">
        <v>88.175910949707031</v>
      </c>
      <c r="E3793" s="1">
        <v>0.13636977970600128</v>
      </c>
      <c r="F3793" s="1">
        <v>3.4341681748628616E-2</v>
      </c>
    </row>
    <row r="3794" spans="1:6" x14ac:dyDescent="0.15">
      <c r="A3794">
        <v>25</v>
      </c>
      <c r="B3794" t="s">
        <v>124</v>
      </c>
      <c r="C3794">
        <v>127</v>
      </c>
      <c r="D3794" s="1">
        <v>88.439804077148438</v>
      </c>
      <c r="E3794" s="1">
        <v>0.13650499284267426</v>
      </c>
      <c r="F3794" s="1">
        <v>2.5614500045776367E-2</v>
      </c>
    </row>
    <row r="3795" spans="1:6" x14ac:dyDescent="0.15">
      <c r="A3795">
        <v>25</v>
      </c>
      <c r="B3795" t="s">
        <v>124</v>
      </c>
      <c r="C3795">
        <v>128</v>
      </c>
      <c r="D3795" s="1">
        <v>88.703697204589844</v>
      </c>
      <c r="E3795" s="1">
        <v>0.1358146071434021</v>
      </c>
      <c r="F3795" s="1">
        <v>2.249741367995739E-2</v>
      </c>
    </row>
    <row r="3796" spans="1:6" x14ac:dyDescent="0.15">
      <c r="A3796">
        <v>25</v>
      </c>
      <c r="B3796" t="s">
        <v>124</v>
      </c>
      <c r="C3796">
        <v>129</v>
      </c>
      <c r="D3796" s="1">
        <v>88.96759033203125</v>
      </c>
      <c r="E3796" s="1">
        <v>0.12911312282085419</v>
      </c>
      <c r="F3796" s="1">
        <v>2.153753861784935E-2</v>
      </c>
    </row>
    <row r="3797" spans="1:6" x14ac:dyDescent="0.15">
      <c r="A3797">
        <v>25</v>
      </c>
      <c r="B3797" t="s">
        <v>124</v>
      </c>
      <c r="C3797">
        <v>130</v>
      </c>
      <c r="D3797" s="1">
        <v>89.231483459472656</v>
      </c>
      <c r="E3797" s="1">
        <v>0.13522931933403015</v>
      </c>
      <c r="F3797" s="1">
        <v>2.096967026591301E-2</v>
      </c>
    </row>
    <row r="3798" spans="1:6" x14ac:dyDescent="0.15">
      <c r="A3798">
        <v>25</v>
      </c>
      <c r="B3798" t="s">
        <v>124</v>
      </c>
      <c r="C3798">
        <v>131</v>
      </c>
      <c r="D3798" s="1">
        <v>89.495376586914062</v>
      </c>
      <c r="E3798" s="1">
        <v>0.1266142874956131</v>
      </c>
      <c r="F3798" s="1">
        <v>1.9959017634391785E-2</v>
      </c>
    </row>
    <row r="3799" spans="1:6" x14ac:dyDescent="0.15">
      <c r="A3799">
        <v>25</v>
      </c>
      <c r="B3799" t="s">
        <v>124</v>
      </c>
      <c r="C3799">
        <v>132</v>
      </c>
      <c r="D3799" s="1">
        <v>89.75927734375</v>
      </c>
      <c r="E3799" s="1">
        <v>0.12829378247261047</v>
      </c>
      <c r="F3799" s="1">
        <v>1.8262146040797234E-2</v>
      </c>
    </row>
    <row r="3800" spans="1:6" x14ac:dyDescent="0.15">
      <c r="A3800">
        <v>25</v>
      </c>
      <c r="B3800" t="s">
        <v>124</v>
      </c>
      <c r="C3800">
        <v>133</v>
      </c>
      <c r="D3800" s="1">
        <v>90.023162841796875</v>
      </c>
      <c r="E3800" s="1">
        <v>0.12404968589544296</v>
      </c>
      <c r="F3800" s="1">
        <v>1.6098620370030403E-2</v>
      </c>
    </row>
    <row r="3801" spans="1:6" x14ac:dyDescent="0.15">
      <c r="A3801">
        <v>25</v>
      </c>
      <c r="B3801" t="s">
        <v>124</v>
      </c>
      <c r="C3801">
        <v>134</v>
      </c>
      <c r="D3801" s="1">
        <v>90.287063598632812</v>
      </c>
      <c r="E3801" s="1">
        <v>0.12726958096027374</v>
      </c>
      <c r="F3801" s="1">
        <v>1.4008182100951672E-2</v>
      </c>
    </row>
    <row r="3802" spans="1:6" x14ac:dyDescent="0.15">
      <c r="A3802">
        <v>25</v>
      </c>
      <c r="B3802" t="s">
        <v>124</v>
      </c>
      <c r="C3802">
        <v>135</v>
      </c>
      <c r="D3802" s="1">
        <v>90.550949096679688</v>
      </c>
      <c r="E3802" s="1">
        <v>0.12830008566379547</v>
      </c>
      <c r="F3802" s="1">
        <v>1.2599383480846882E-2</v>
      </c>
    </row>
    <row r="3803" spans="1:6" x14ac:dyDescent="0.15">
      <c r="A3803">
        <v>25</v>
      </c>
      <c r="B3803" t="s">
        <v>124</v>
      </c>
      <c r="C3803">
        <v>136</v>
      </c>
      <c r="D3803" s="1">
        <v>90.814849853515625</v>
      </c>
      <c r="E3803" s="1">
        <v>0.12370733916759491</v>
      </c>
      <c r="F3803" s="1">
        <v>1.224834006279707E-2</v>
      </c>
    </row>
    <row r="3804" spans="1:6" x14ac:dyDescent="0.15">
      <c r="A3804">
        <v>25</v>
      </c>
      <c r="B3804" t="s">
        <v>124</v>
      </c>
      <c r="C3804">
        <v>137</v>
      </c>
      <c r="D3804" s="1">
        <v>91.0787353515625</v>
      </c>
      <c r="E3804" s="1">
        <v>0.12675227224826813</v>
      </c>
      <c r="F3804" s="1">
        <v>1.2882201932370663E-2</v>
      </c>
    </row>
    <row r="3805" spans="1:6" x14ac:dyDescent="0.15">
      <c r="A3805">
        <v>25</v>
      </c>
      <c r="B3805" t="s">
        <v>124</v>
      </c>
      <c r="C3805">
        <v>138</v>
      </c>
      <c r="D3805" s="1">
        <v>91.342636108398438</v>
      </c>
      <c r="E3805" s="1">
        <v>0.12629173696041107</v>
      </c>
      <c r="F3805" s="1">
        <v>1.3964583165943623E-2</v>
      </c>
    </row>
    <row r="3806" spans="1:6" x14ac:dyDescent="0.15">
      <c r="A3806">
        <v>25</v>
      </c>
      <c r="B3806" t="s">
        <v>124</v>
      </c>
      <c r="C3806">
        <v>139</v>
      </c>
      <c r="D3806" s="1">
        <v>91.606529235839844</v>
      </c>
      <c r="E3806" s="1">
        <v>0.12117257714271545</v>
      </c>
      <c r="F3806" s="1">
        <v>1.4714966528117657E-2</v>
      </c>
    </row>
    <row r="3807" spans="1:6" x14ac:dyDescent="0.15">
      <c r="A3807">
        <v>25</v>
      </c>
      <c r="B3807" t="s">
        <v>124</v>
      </c>
      <c r="C3807">
        <v>140</v>
      </c>
      <c r="D3807" s="1">
        <v>91.87042236328125</v>
      </c>
      <c r="E3807" s="1">
        <v>0.11922460049390793</v>
      </c>
      <c r="F3807" s="1">
        <v>1.4479143545031548E-2</v>
      </c>
    </row>
    <row r="3808" spans="1:6" x14ac:dyDescent="0.15">
      <c r="A3808">
        <v>25</v>
      </c>
      <c r="B3808" t="s">
        <v>124</v>
      </c>
      <c r="C3808">
        <v>141</v>
      </c>
      <c r="D3808" s="1">
        <v>92.134315490722656</v>
      </c>
      <c r="E3808" s="1">
        <v>0.1161857396364212</v>
      </c>
      <c r="F3808" s="1">
        <v>1.3072920963168144E-2</v>
      </c>
    </row>
    <row r="3809" spans="1:6" x14ac:dyDescent="0.15">
      <c r="A3809">
        <v>25</v>
      </c>
      <c r="B3809" t="s">
        <v>124</v>
      </c>
      <c r="C3809">
        <v>142</v>
      </c>
      <c r="D3809" s="1">
        <v>92.398208618164062</v>
      </c>
      <c r="E3809" s="1">
        <v>0.12201293557882309</v>
      </c>
      <c r="F3809" s="1">
        <v>1.0904348455369473E-2</v>
      </c>
    </row>
    <row r="3810" spans="1:6" x14ac:dyDescent="0.15">
      <c r="A3810">
        <v>25</v>
      </c>
      <c r="B3810" t="s">
        <v>124</v>
      </c>
      <c r="C3810">
        <v>143</v>
      </c>
      <c r="D3810" s="1">
        <v>92.662101745605469</v>
      </c>
      <c r="E3810" s="1">
        <v>0.11498469114303589</v>
      </c>
      <c r="F3810" s="1">
        <v>8.7817683815956116E-3</v>
      </c>
    </row>
    <row r="3811" spans="1:6" x14ac:dyDescent="0.15">
      <c r="A3811">
        <v>25</v>
      </c>
      <c r="B3811" t="s">
        <v>124</v>
      </c>
      <c r="C3811">
        <v>144</v>
      </c>
      <c r="D3811" s="1">
        <v>92.925994873046875</v>
      </c>
      <c r="E3811" s="1">
        <v>0.12399155646562576</v>
      </c>
      <c r="F3811" s="1">
        <v>7.498124148696661E-3</v>
      </c>
    </row>
    <row r="3812" spans="1:6" x14ac:dyDescent="0.15">
      <c r="A3812">
        <v>25</v>
      </c>
      <c r="B3812" t="s">
        <v>124</v>
      </c>
      <c r="C3812">
        <v>145</v>
      </c>
      <c r="D3812" s="1">
        <v>93.189888000488281</v>
      </c>
      <c r="E3812" s="1">
        <v>0.11903996765613556</v>
      </c>
      <c r="F3812" s="1">
        <v>7.4243200942873955E-3</v>
      </c>
    </row>
    <row r="3813" spans="1:6" x14ac:dyDescent="0.15">
      <c r="A3813">
        <v>25</v>
      </c>
      <c r="B3813" t="s">
        <v>124</v>
      </c>
      <c r="C3813">
        <v>146</v>
      </c>
      <c r="D3813" s="1">
        <v>93.453781127929688</v>
      </c>
      <c r="E3813" s="1">
        <v>0.11975890398025513</v>
      </c>
      <c r="F3813" s="1">
        <v>8.340589702129364E-3</v>
      </c>
    </row>
    <row r="3814" spans="1:6" x14ac:dyDescent="0.15">
      <c r="A3814">
        <v>25</v>
      </c>
      <c r="B3814" t="s">
        <v>124</v>
      </c>
      <c r="C3814">
        <v>147</v>
      </c>
      <c r="D3814" s="1">
        <v>93.717681884765625</v>
      </c>
      <c r="E3814" s="1">
        <v>0.1150604784488678</v>
      </c>
      <c r="F3814" s="1">
        <v>9.5819504931569099E-3</v>
      </c>
    </row>
    <row r="3815" spans="1:6" x14ac:dyDescent="0.15">
      <c r="A3815">
        <v>25</v>
      </c>
      <c r="B3815" t="s">
        <v>124</v>
      </c>
      <c r="C3815">
        <v>148</v>
      </c>
      <c r="D3815" s="1">
        <v>93.9815673828125</v>
      </c>
      <c r="E3815" s="1">
        <v>0.11671874672174454</v>
      </c>
      <c r="F3815" s="1">
        <v>1.0384471155703068E-2</v>
      </c>
    </row>
    <row r="3816" spans="1:6" x14ac:dyDescent="0.15">
      <c r="A3816">
        <v>25</v>
      </c>
      <c r="B3816" t="s">
        <v>124</v>
      </c>
      <c r="C3816">
        <v>149</v>
      </c>
      <c r="D3816" s="1">
        <v>94.245468139648438</v>
      </c>
      <c r="E3816" s="1">
        <v>0.11519148945808411</v>
      </c>
      <c r="F3816" s="1">
        <v>1.0224811732769012E-2</v>
      </c>
    </row>
    <row r="3817" spans="1:6" x14ac:dyDescent="0.15">
      <c r="A3817">
        <v>25</v>
      </c>
      <c r="B3817" t="s">
        <v>124</v>
      </c>
      <c r="C3817">
        <v>150</v>
      </c>
      <c r="D3817" s="1">
        <v>94.509353637695312</v>
      </c>
      <c r="E3817" s="1">
        <v>0.11404184252023697</v>
      </c>
      <c r="F3817" s="1">
        <v>8.9950459077954292E-3</v>
      </c>
    </row>
    <row r="3818" spans="1:6" x14ac:dyDescent="0.15">
      <c r="A3818">
        <v>25</v>
      </c>
      <c r="B3818" t="s">
        <v>124</v>
      </c>
      <c r="C3818">
        <v>151</v>
      </c>
      <c r="D3818" s="1">
        <v>94.77325439453125</v>
      </c>
      <c r="E3818" s="1">
        <v>0.11173229664564133</v>
      </c>
      <c r="F3818" s="1">
        <v>6.9745965301990509E-3</v>
      </c>
    </row>
    <row r="3819" spans="1:6" x14ac:dyDescent="0.15">
      <c r="A3819">
        <v>26</v>
      </c>
      <c r="B3819" t="s">
        <v>127</v>
      </c>
      <c r="C3819">
        <v>1</v>
      </c>
      <c r="D3819" s="1">
        <v>55.189201354980469</v>
      </c>
      <c r="E3819" s="1">
        <v>3.0043601989746094</v>
      </c>
      <c r="F3819" s="1">
        <v>3.3271666616201401E-2</v>
      </c>
    </row>
    <row r="3820" spans="1:6" x14ac:dyDescent="0.15">
      <c r="A3820">
        <v>26</v>
      </c>
      <c r="B3820" t="s">
        <v>127</v>
      </c>
      <c r="C3820">
        <v>2</v>
      </c>
      <c r="D3820" s="1">
        <v>55.453094482421875</v>
      </c>
      <c r="E3820" s="1">
        <v>3.002314567565918</v>
      </c>
      <c r="F3820" s="1">
        <v>3.0613359063863754E-2</v>
      </c>
    </row>
    <row r="3821" spans="1:6" x14ac:dyDescent="0.15">
      <c r="A3821">
        <v>26</v>
      </c>
      <c r="B3821" t="s">
        <v>127</v>
      </c>
      <c r="C3821">
        <v>3</v>
      </c>
      <c r="D3821" s="1">
        <v>55.716987609863281</v>
      </c>
      <c r="E3821" s="1">
        <v>3.0003201961517334</v>
      </c>
      <c r="F3821" s="1">
        <v>2.7880517765879631E-2</v>
      </c>
    </row>
    <row r="3822" spans="1:6" x14ac:dyDescent="0.15">
      <c r="A3822">
        <v>26</v>
      </c>
      <c r="B3822" t="s">
        <v>127</v>
      </c>
      <c r="C3822">
        <v>4</v>
      </c>
      <c r="D3822" s="1">
        <v>55.980880737304688</v>
      </c>
      <c r="E3822" s="1">
        <v>3.002812385559082</v>
      </c>
      <c r="F3822" s="1">
        <v>2.5688797235488892E-2</v>
      </c>
    </row>
    <row r="3823" spans="1:6" x14ac:dyDescent="0.15">
      <c r="A3823">
        <v>26</v>
      </c>
      <c r="B3823" t="s">
        <v>127</v>
      </c>
      <c r="C3823">
        <v>5</v>
      </c>
      <c r="D3823" s="1">
        <v>56.244777679443359</v>
      </c>
      <c r="E3823" s="1">
        <v>3.0084183216094971</v>
      </c>
      <c r="F3823" s="1">
        <v>2.4199787527322769E-2</v>
      </c>
    </row>
    <row r="3824" spans="1:6" x14ac:dyDescent="0.15">
      <c r="A3824">
        <v>26</v>
      </c>
      <c r="B3824" t="s">
        <v>127</v>
      </c>
      <c r="C3824">
        <v>6</v>
      </c>
      <c r="D3824" s="1">
        <v>56.508670806884766</v>
      </c>
      <c r="E3824" s="1">
        <v>2.9980506896972656</v>
      </c>
      <c r="F3824" s="1">
        <v>2.3054517805576324E-2</v>
      </c>
    </row>
    <row r="3825" spans="1:6" x14ac:dyDescent="0.15">
      <c r="A3825">
        <v>26</v>
      </c>
      <c r="B3825" t="s">
        <v>127</v>
      </c>
      <c r="C3825">
        <v>7</v>
      </c>
      <c r="D3825" s="1">
        <v>56.772563934326172</v>
      </c>
      <c r="E3825" s="1">
        <v>2.9995279312133789</v>
      </c>
      <c r="F3825" s="1">
        <v>2.1736999973654747E-2</v>
      </c>
    </row>
    <row r="3826" spans="1:6" x14ac:dyDescent="0.15">
      <c r="A3826">
        <v>26</v>
      </c>
      <c r="B3826" t="s">
        <v>127</v>
      </c>
      <c r="C3826">
        <v>8</v>
      </c>
      <c r="D3826" s="1">
        <v>57.036457061767578</v>
      </c>
      <c r="E3826" s="1">
        <v>2.9956278800964355</v>
      </c>
      <c r="F3826" s="1">
        <v>2.0121186971664429E-2</v>
      </c>
    </row>
    <row r="3827" spans="1:6" x14ac:dyDescent="0.15">
      <c r="A3827">
        <v>26</v>
      </c>
      <c r="B3827" t="s">
        <v>127</v>
      </c>
      <c r="C3827">
        <v>9</v>
      </c>
      <c r="D3827" s="1">
        <v>57.300350189208984</v>
      </c>
      <c r="E3827" s="1">
        <v>2.9955513477325439</v>
      </c>
      <c r="F3827" s="1">
        <v>1.878565177321434E-2</v>
      </c>
    </row>
    <row r="3828" spans="1:6" x14ac:dyDescent="0.15">
      <c r="A3828">
        <v>26</v>
      </c>
      <c r="B3828" t="s">
        <v>127</v>
      </c>
      <c r="C3828">
        <v>10</v>
      </c>
      <c r="D3828" s="1">
        <v>57.564243316650391</v>
      </c>
      <c r="E3828" s="1">
        <v>2.9864668846130371</v>
      </c>
      <c r="F3828" s="1">
        <v>1.88295878469944E-2</v>
      </c>
    </row>
    <row r="3829" spans="1:6" x14ac:dyDescent="0.15">
      <c r="A3829">
        <v>26</v>
      </c>
      <c r="B3829" t="s">
        <v>127</v>
      </c>
      <c r="C3829">
        <v>11</v>
      </c>
      <c r="D3829" s="1">
        <v>57.828140258789062</v>
      </c>
      <c r="E3829" s="1">
        <v>3.0004563331604004</v>
      </c>
      <c r="F3829" s="1">
        <v>2.1329870447516441E-2</v>
      </c>
    </row>
    <row r="3830" spans="1:6" x14ac:dyDescent="0.15">
      <c r="A3830">
        <v>26</v>
      </c>
      <c r="B3830" t="s">
        <v>127</v>
      </c>
      <c r="C3830">
        <v>12</v>
      </c>
      <c r="D3830" s="1">
        <v>58.092033386230469</v>
      </c>
      <c r="E3830" s="1">
        <v>2.9991953372955322</v>
      </c>
      <c r="F3830" s="1">
        <v>2.6835434138774872E-2</v>
      </c>
    </row>
    <row r="3831" spans="1:6" x14ac:dyDescent="0.15">
      <c r="A3831">
        <v>26</v>
      </c>
      <c r="B3831" t="s">
        <v>127</v>
      </c>
      <c r="C3831">
        <v>13</v>
      </c>
      <c r="D3831" s="1">
        <v>58.355926513671875</v>
      </c>
      <c r="E3831" s="1">
        <v>2.9950716495513916</v>
      </c>
      <c r="F3831" s="1">
        <v>3.5231024026870728E-2</v>
      </c>
    </row>
    <row r="3832" spans="1:6" x14ac:dyDescent="0.15">
      <c r="A3832">
        <v>26</v>
      </c>
      <c r="B3832" t="s">
        <v>127</v>
      </c>
      <c r="C3832">
        <v>14</v>
      </c>
      <c r="D3832" s="1">
        <v>58.619819641113281</v>
      </c>
      <c r="E3832" s="1">
        <v>2.9888579845428467</v>
      </c>
      <c r="F3832" s="1">
        <v>4.5985113829374313E-2</v>
      </c>
    </row>
    <row r="3833" spans="1:6" x14ac:dyDescent="0.15">
      <c r="A3833">
        <v>26</v>
      </c>
      <c r="B3833" t="s">
        <v>127</v>
      </c>
      <c r="C3833">
        <v>15</v>
      </c>
      <c r="D3833" s="1">
        <v>58.883712768554688</v>
      </c>
      <c r="E3833" s="1">
        <v>2.9867572784423828</v>
      </c>
      <c r="F3833" s="1">
        <v>5.8499228209257126E-2</v>
      </c>
    </row>
    <row r="3834" spans="1:6" x14ac:dyDescent="0.15">
      <c r="A3834">
        <v>26</v>
      </c>
      <c r="B3834" t="s">
        <v>127</v>
      </c>
      <c r="C3834">
        <v>16</v>
      </c>
      <c r="D3834" s="1">
        <v>59.147605895996094</v>
      </c>
      <c r="E3834" s="1">
        <v>2.9863159656524658</v>
      </c>
      <c r="F3834" s="1">
        <v>7.2265021502971649E-2</v>
      </c>
    </row>
    <row r="3835" spans="1:6" x14ac:dyDescent="0.15">
      <c r="A3835">
        <v>26</v>
      </c>
      <c r="B3835" t="s">
        <v>127</v>
      </c>
      <c r="C3835">
        <v>17</v>
      </c>
      <c r="D3835" s="1">
        <v>59.4114990234375</v>
      </c>
      <c r="E3835" s="1">
        <v>2.9833347797393799</v>
      </c>
      <c r="F3835" s="1">
        <v>8.6867325007915497E-2</v>
      </c>
    </row>
    <row r="3836" spans="1:6" x14ac:dyDescent="0.15">
      <c r="A3836">
        <v>26</v>
      </c>
      <c r="B3836" t="s">
        <v>127</v>
      </c>
      <c r="C3836">
        <v>18</v>
      </c>
      <c r="D3836" s="1">
        <v>59.675392150878906</v>
      </c>
      <c r="E3836" s="1">
        <v>2.9797420501708984</v>
      </c>
      <c r="F3836" s="1">
        <v>0.10203899443149567</v>
      </c>
    </row>
    <row r="3837" spans="1:6" x14ac:dyDescent="0.15">
      <c r="A3837">
        <v>26</v>
      </c>
      <c r="B3837" t="s">
        <v>127</v>
      </c>
      <c r="C3837">
        <v>19</v>
      </c>
      <c r="D3837" s="1">
        <v>59.939289093017578</v>
      </c>
      <c r="E3837" s="1">
        <v>2.9649960994720459</v>
      </c>
      <c r="F3837" s="1">
        <v>0.1178329661488533</v>
      </c>
    </row>
    <row r="3838" spans="1:6" x14ac:dyDescent="0.15">
      <c r="A3838">
        <v>26</v>
      </c>
      <c r="B3838" t="s">
        <v>127</v>
      </c>
      <c r="C3838">
        <v>20</v>
      </c>
      <c r="D3838" s="1">
        <v>60.203182220458984</v>
      </c>
      <c r="E3838" s="1">
        <v>2.9563395977020264</v>
      </c>
      <c r="F3838" s="1">
        <v>0.134707972407341</v>
      </c>
    </row>
    <row r="3839" spans="1:6" x14ac:dyDescent="0.15">
      <c r="A3839">
        <v>26</v>
      </c>
      <c r="B3839" t="s">
        <v>127</v>
      </c>
      <c r="C3839">
        <v>21</v>
      </c>
      <c r="D3839" s="1">
        <v>60.467075347900391</v>
      </c>
      <c r="E3839" s="1">
        <v>2.9520719051361084</v>
      </c>
      <c r="F3839" s="1">
        <v>0.1532464325428009</v>
      </c>
    </row>
    <row r="3840" spans="1:6" x14ac:dyDescent="0.15">
      <c r="A3840">
        <v>26</v>
      </c>
      <c r="B3840" t="s">
        <v>127</v>
      </c>
      <c r="C3840">
        <v>22</v>
      </c>
      <c r="D3840" s="1">
        <v>60.730968475341797</v>
      </c>
      <c r="E3840" s="1">
        <v>2.945976734161377</v>
      </c>
      <c r="F3840" s="1">
        <v>0.17354099452495575</v>
      </c>
    </row>
    <row r="3841" spans="1:6" x14ac:dyDescent="0.15">
      <c r="A3841">
        <v>26</v>
      </c>
      <c r="B3841" t="s">
        <v>127</v>
      </c>
      <c r="C3841">
        <v>23</v>
      </c>
      <c r="D3841" s="1">
        <v>60.994861602783203</v>
      </c>
      <c r="E3841" s="1">
        <v>2.9433727264404297</v>
      </c>
      <c r="F3841" s="1">
        <v>0.19476175308227539</v>
      </c>
    </row>
    <row r="3842" spans="1:6" x14ac:dyDescent="0.15">
      <c r="A3842">
        <v>26</v>
      </c>
      <c r="B3842" t="s">
        <v>127</v>
      </c>
      <c r="C3842">
        <v>24</v>
      </c>
      <c r="D3842" s="1">
        <v>61.258754730224609</v>
      </c>
      <c r="E3842" s="1">
        <v>2.92047119140625</v>
      </c>
      <c r="F3842" s="1">
        <v>0.21529401838779449</v>
      </c>
    </row>
    <row r="3843" spans="1:6" x14ac:dyDescent="0.15">
      <c r="A3843">
        <v>26</v>
      </c>
      <c r="B3843" t="s">
        <v>127</v>
      </c>
      <c r="C3843">
        <v>25</v>
      </c>
      <c r="D3843" s="1">
        <v>61.522651672363281</v>
      </c>
      <c r="E3843" s="1">
        <v>2.9086799621582031</v>
      </c>
      <c r="F3843" s="1">
        <v>0.23351116478443146</v>
      </c>
    </row>
    <row r="3844" spans="1:6" x14ac:dyDescent="0.15">
      <c r="A3844">
        <v>26</v>
      </c>
      <c r="B3844" t="s">
        <v>127</v>
      </c>
      <c r="C3844">
        <v>26</v>
      </c>
      <c r="D3844" s="1">
        <v>61.786544799804688</v>
      </c>
      <c r="E3844" s="1">
        <v>2.8832542896270752</v>
      </c>
      <c r="F3844" s="1">
        <v>0.24863587319850922</v>
      </c>
    </row>
    <row r="3845" spans="1:6" x14ac:dyDescent="0.15">
      <c r="A3845">
        <v>26</v>
      </c>
      <c r="B3845" t="s">
        <v>127</v>
      </c>
      <c r="C3845">
        <v>27</v>
      </c>
      <c r="D3845" s="1">
        <v>62.050437927246094</v>
      </c>
      <c r="E3845" s="1">
        <v>2.8700220584869385</v>
      </c>
      <c r="F3845" s="1">
        <v>0.26107147336006165</v>
      </c>
    </row>
    <row r="3846" spans="1:6" x14ac:dyDescent="0.15">
      <c r="A3846">
        <v>26</v>
      </c>
      <c r="B3846" t="s">
        <v>127</v>
      </c>
      <c r="C3846">
        <v>28</v>
      </c>
      <c r="D3846" s="1">
        <v>62.3143310546875</v>
      </c>
      <c r="E3846" s="1">
        <v>2.8677604198455811</v>
      </c>
      <c r="F3846" s="1">
        <v>0.27196818590164185</v>
      </c>
    </row>
    <row r="3847" spans="1:6" x14ac:dyDescent="0.15">
      <c r="A3847">
        <v>26</v>
      </c>
      <c r="B3847" t="s">
        <v>127</v>
      </c>
      <c r="C3847">
        <v>29</v>
      </c>
      <c r="D3847" s="1">
        <v>62.578224182128906</v>
      </c>
      <c r="E3847" s="1">
        <v>2.8347616195678711</v>
      </c>
      <c r="F3847" s="1">
        <v>0.28243741393089294</v>
      </c>
    </row>
    <row r="3848" spans="1:6" x14ac:dyDescent="0.15">
      <c r="A3848">
        <v>26</v>
      </c>
      <c r="B3848" t="s">
        <v>127</v>
      </c>
      <c r="C3848">
        <v>30</v>
      </c>
      <c r="D3848" s="1">
        <v>62.842117309570312</v>
      </c>
      <c r="E3848" s="1">
        <v>2.8331375122070312</v>
      </c>
      <c r="F3848" s="1">
        <v>0.29294070601463318</v>
      </c>
    </row>
    <row r="3849" spans="1:6" x14ac:dyDescent="0.15">
      <c r="A3849">
        <v>26</v>
      </c>
      <c r="B3849" t="s">
        <v>127</v>
      </c>
      <c r="C3849">
        <v>31</v>
      </c>
      <c r="D3849" s="1">
        <v>63.106010437011719</v>
      </c>
      <c r="E3849" s="1">
        <v>2.8099739551544189</v>
      </c>
      <c r="F3849" s="1">
        <v>0.30324330925941467</v>
      </c>
    </row>
    <row r="3850" spans="1:6" x14ac:dyDescent="0.15">
      <c r="A3850">
        <v>26</v>
      </c>
      <c r="B3850" t="s">
        <v>127</v>
      </c>
      <c r="C3850">
        <v>32</v>
      </c>
      <c r="D3850" s="1">
        <v>63.369903564453125</v>
      </c>
      <c r="E3850" s="1">
        <v>2.7896871566772461</v>
      </c>
      <c r="F3850" s="1">
        <v>0.31279370188713074</v>
      </c>
    </row>
    <row r="3851" spans="1:6" x14ac:dyDescent="0.15">
      <c r="A3851">
        <v>26</v>
      </c>
      <c r="B3851" t="s">
        <v>127</v>
      </c>
      <c r="C3851">
        <v>33</v>
      </c>
      <c r="D3851" s="1">
        <v>63.633796691894531</v>
      </c>
      <c r="E3851" s="1">
        <v>2.7614235877990723</v>
      </c>
      <c r="F3851" s="1">
        <v>0.32115074992179871</v>
      </c>
    </row>
    <row r="3852" spans="1:6" x14ac:dyDescent="0.15">
      <c r="A3852">
        <v>26</v>
      </c>
      <c r="B3852" t="s">
        <v>127</v>
      </c>
      <c r="C3852">
        <v>34</v>
      </c>
      <c r="D3852" s="1">
        <v>63.897693634033203</v>
      </c>
      <c r="E3852" s="1">
        <v>2.7571980953216553</v>
      </c>
      <c r="F3852" s="1">
        <v>0.3281780481338501</v>
      </c>
    </row>
    <row r="3853" spans="1:6" x14ac:dyDescent="0.15">
      <c r="A3853">
        <v>26</v>
      </c>
      <c r="B3853" t="s">
        <v>127</v>
      </c>
      <c r="C3853">
        <v>35</v>
      </c>
      <c r="D3853" s="1">
        <v>64.161590576171875</v>
      </c>
      <c r="E3853" s="1">
        <v>2.7323188781738281</v>
      </c>
      <c r="F3853" s="1">
        <v>0.33397036790847778</v>
      </c>
    </row>
    <row r="3854" spans="1:6" x14ac:dyDescent="0.15">
      <c r="A3854">
        <v>26</v>
      </c>
      <c r="B3854" t="s">
        <v>127</v>
      </c>
      <c r="C3854">
        <v>36</v>
      </c>
      <c r="D3854" s="1">
        <v>64.42547607421875</v>
      </c>
      <c r="E3854" s="1">
        <v>2.7121090888977051</v>
      </c>
      <c r="F3854" s="1">
        <v>0.33871036767959595</v>
      </c>
    </row>
    <row r="3855" spans="1:6" x14ac:dyDescent="0.15">
      <c r="A3855">
        <v>26</v>
      </c>
      <c r="B3855" t="s">
        <v>127</v>
      </c>
      <c r="C3855">
        <v>37</v>
      </c>
      <c r="D3855" s="1">
        <v>64.689376831054688</v>
      </c>
      <c r="E3855" s="1">
        <v>2.6797721385955811</v>
      </c>
      <c r="F3855" s="1">
        <v>0.34254553914070129</v>
      </c>
    </row>
    <row r="3856" spans="1:6" x14ac:dyDescent="0.15">
      <c r="A3856">
        <v>26</v>
      </c>
      <c r="B3856" t="s">
        <v>127</v>
      </c>
      <c r="C3856">
        <v>38</v>
      </c>
      <c r="D3856" s="1">
        <v>64.953269958496094</v>
      </c>
      <c r="E3856" s="1">
        <v>2.6753435134887695</v>
      </c>
      <c r="F3856" s="1">
        <v>0.34555965662002563</v>
      </c>
    </row>
    <row r="3857" spans="1:6" x14ac:dyDescent="0.15">
      <c r="A3857">
        <v>26</v>
      </c>
      <c r="B3857" t="s">
        <v>127</v>
      </c>
      <c r="C3857">
        <v>39</v>
      </c>
      <c r="D3857" s="1">
        <v>65.2171630859375</v>
      </c>
      <c r="E3857" s="1">
        <v>2.6493344306945801</v>
      </c>
      <c r="F3857" s="1">
        <v>0.34775358438491821</v>
      </c>
    </row>
    <row r="3858" spans="1:6" x14ac:dyDescent="0.15">
      <c r="A3858">
        <v>26</v>
      </c>
      <c r="B3858" t="s">
        <v>127</v>
      </c>
      <c r="C3858">
        <v>40</v>
      </c>
      <c r="D3858" s="1">
        <v>65.481056213378906</v>
      </c>
      <c r="E3858" s="1">
        <v>2.6262836456298828</v>
      </c>
      <c r="F3858" s="1">
        <v>0.34908837080001831</v>
      </c>
    </row>
    <row r="3859" spans="1:6" x14ac:dyDescent="0.15">
      <c r="A3859">
        <v>26</v>
      </c>
      <c r="B3859" t="s">
        <v>127</v>
      </c>
      <c r="C3859">
        <v>41</v>
      </c>
      <c r="D3859" s="1">
        <v>65.744949340820312</v>
      </c>
      <c r="E3859" s="1">
        <v>2.5995838642120361</v>
      </c>
      <c r="F3859" s="1">
        <v>0.3495618999004364</v>
      </c>
    </row>
    <row r="3860" spans="1:6" x14ac:dyDescent="0.15">
      <c r="A3860">
        <v>26</v>
      </c>
      <c r="B3860" t="s">
        <v>127</v>
      </c>
      <c r="C3860">
        <v>42</v>
      </c>
      <c r="D3860" s="1">
        <v>66.008842468261719</v>
      </c>
      <c r="E3860" s="1">
        <v>2.5855109691619873</v>
      </c>
      <c r="F3860" s="1">
        <v>0.34930199384689331</v>
      </c>
    </row>
    <row r="3861" spans="1:6" x14ac:dyDescent="0.15">
      <c r="A3861">
        <v>26</v>
      </c>
      <c r="B3861" t="s">
        <v>127</v>
      </c>
      <c r="C3861">
        <v>43</v>
      </c>
      <c r="D3861" s="1">
        <v>66.272735595703125</v>
      </c>
      <c r="E3861" s="1">
        <v>2.571317195892334</v>
      </c>
      <c r="F3861" s="1">
        <v>0.34860801696777344</v>
      </c>
    </row>
    <row r="3862" spans="1:6" x14ac:dyDescent="0.15">
      <c r="A3862">
        <v>26</v>
      </c>
      <c r="B3862" t="s">
        <v>127</v>
      </c>
      <c r="C3862">
        <v>44</v>
      </c>
      <c r="D3862" s="1">
        <v>66.536628723144531</v>
      </c>
      <c r="E3862" s="1">
        <v>2.53482985496521</v>
      </c>
      <c r="F3862" s="1">
        <v>0.34789928793907166</v>
      </c>
    </row>
    <row r="3863" spans="1:6" x14ac:dyDescent="0.15">
      <c r="A3863">
        <v>26</v>
      </c>
      <c r="B3863" t="s">
        <v>127</v>
      </c>
      <c r="C3863">
        <v>45</v>
      </c>
      <c r="D3863" s="1">
        <v>66.800521850585938</v>
      </c>
      <c r="E3863" s="1">
        <v>2.5171980857849121</v>
      </c>
      <c r="F3863" s="1">
        <v>0.34759521484375</v>
      </c>
    </row>
    <row r="3864" spans="1:6" x14ac:dyDescent="0.15">
      <c r="A3864">
        <v>26</v>
      </c>
      <c r="B3864" t="s">
        <v>127</v>
      </c>
      <c r="C3864">
        <v>46</v>
      </c>
      <c r="D3864" s="1">
        <v>67.064414978027344</v>
      </c>
      <c r="E3864" s="1">
        <v>2.5117692947387695</v>
      </c>
      <c r="F3864" s="1">
        <v>0.34796717762947083</v>
      </c>
    </row>
    <row r="3865" spans="1:6" x14ac:dyDescent="0.15">
      <c r="A3865">
        <v>26</v>
      </c>
      <c r="B3865" t="s">
        <v>127</v>
      </c>
      <c r="C3865">
        <v>47</v>
      </c>
      <c r="D3865" s="1">
        <v>67.32830810546875</v>
      </c>
      <c r="E3865" s="1">
        <v>2.4803194999694824</v>
      </c>
      <c r="F3865" s="1">
        <v>0.34908857941627502</v>
      </c>
    </row>
    <row r="3866" spans="1:6" x14ac:dyDescent="0.15">
      <c r="A3866">
        <v>26</v>
      </c>
      <c r="B3866" t="s">
        <v>127</v>
      </c>
      <c r="C3866">
        <v>48</v>
      </c>
      <c r="D3866" s="1">
        <v>67.592201232910156</v>
      </c>
      <c r="E3866" s="1">
        <v>2.4579684734344482</v>
      </c>
      <c r="F3866" s="1">
        <v>0.35086414217948914</v>
      </c>
    </row>
    <row r="3867" spans="1:6" x14ac:dyDescent="0.15">
      <c r="A3867">
        <v>26</v>
      </c>
      <c r="B3867" t="s">
        <v>127</v>
      </c>
      <c r="C3867">
        <v>49</v>
      </c>
      <c r="D3867" s="1">
        <v>67.856094360351562</v>
      </c>
      <c r="E3867" s="1">
        <v>2.4388840198516846</v>
      </c>
      <c r="F3867" s="1">
        <v>0.3531118631362915</v>
      </c>
    </row>
    <row r="3868" spans="1:6" x14ac:dyDescent="0.15">
      <c r="A3868">
        <v>26</v>
      </c>
      <c r="B3868" t="s">
        <v>127</v>
      </c>
      <c r="C3868">
        <v>50</v>
      </c>
      <c r="D3868" s="1">
        <v>68.1199951171875</v>
      </c>
      <c r="E3868" s="1">
        <v>2.4191956520080566</v>
      </c>
      <c r="F3868" s="1">
        <v>0.35557687282562256</v>
      </c>
    </row>
    <row r="3869" spans="1:6" x14ac:dyDescent="0.15">
      <c r="A3869">
        <v>26</v>
      </c>
      <c r="B3869" t="s">
        <v>127</v>
      </c>
      <c r="C3869">
        <v>51</v>
      </c>
      <c r="D3869" s="1">
        <v>68.383880615234375</v>
      </c>
      <c r="E3869" s="1">
        <v>2.393380880355835</v>
      </c>
      <c r="F3869" s="1">
        <v>0.35787636041641235</v>
      </c>
    </row>
    <row r="3870" spans="1:6" x14ac:dyDescent="0.15">
      <c r="A3870">
        <v>26</v>
      </c>
      <c r="B3870" t="s">
        <v>127</v>
      </c>
      <c r="C3870">
        <v>52</v>
      </c>
      <c r="D3870" s="1">
        <v>68.647781372070312</v>
      </c>
      <c r="E3870" s="1">
        <v>2.3893191814422607</v>
      </c>
      <c r="F3870" s="1">
        <v>0.35952767729759216</v>
      </c>
    </row>
    <row r="3871" spans="1:6" x14ac:dyDescent="0.15">
      <c r="A3871">
        <v>26</v>
      </c>
      <c r="B3871" t="s">
        <v>127</v>
      </c>
      <c r="C3871">
        <v>53</v>
      </c>
      <c r="D3871" s="1">
        <v>68.911674499511719</v>
      </c>
      <c r="E3871" s="1">
        <v>2.3450002670288086</v>
      </c>
      <c r="F3871" s="1">
        <v>0.36011096835136414</v>
      </c>
    </row>
    <row r="3872" spans="1:6" x14ac:dyDescent="0.15">
      <c r="A3872">
        <v>26</v>
      </c>
      <c r="B3872" t="s">
        <v>127</v>
      </c>
      <c r="C3872">
        <v>54</v>
      </c>
      <c r="D3872" s="1">
        <v>69.175567626953125</v>
      </c>
      <c r="E3872" s="1">
        <v>2.3298518657684326</v>
      </c>
      <c r="F3872" s="1">
        <v>0.35949712991714478</v>
      </c>
    </row>
    <row r="3873" spans="1:6" x14ac:dyDescent="0.15">
      <c r="A3873">
        <v>26</v>
      </c>
      <c r="B3873" t="s">
        <v>127</v>
      </c>
      <c r="C3873">
        <v>55</v>
      </c>
      <c r="D3873" s="1">
        <v>69.439460754394531</v>
      </c>
      <c r="E3873" s="1">
        <v>2.3076488971710205</v>
      </c>
      <c r="F3873" s="1">
        <v>0.35788503289222717</v>
      </c>
    </row>
    <row r="3874" spans="1:6" x14ac:dyDescent="0.15">
      <c r="A3874">
        <v>26</v>
      </c>
      <c r="B3874" t="s">
        <v>127</v>
      </c>
      <c r="C3874">
        <v>56</v>
      </c>
      <c r="D3874" s="1">
        <v>69.703353881835938</v>
      </c>
      <c r="E3874" s="1">
        <v>2.2942285537719727</v>
      </c>
      <c r="F3874" s="1">
        <v>0.35563981533050537</v>
      </c>
    </row>
    <row r="3875" spans="1:6" x14ac:dyDescent="0.15">
      <c r="A3875">
        <v>26</v>
      </c>
      <c r="B3875" t="s">
        <v>127</v>
      </c>
      <c r="C3875">
        <v>57</v>
      </c>
      <c r="D3875" s="1">
        <v>69.967247009277344</v>
      </c>
      <c r="E3875" s="1">
        <v>2.2694227695465088</v>
      </c>
      <c r="F3875" s="1">
        <v>0.35308963060379028</v>
      </c>
    </row>
    <row r="3876" spans="1:6" x14ac:dyDescent="0.15">
      <c r="A3876">
        <v>26</v>
      </c>
      <c r="B3876" t="s">
        <v>127</v>
      </c>
      <c r="C3876">
        <v>58</v>
      </c>
      <c r="D3876" s="1">
        <v>70.23114013671875</v>
      </c>
      <c r="E3876" s="1">
        <v>2.244713306427002</v>
      </c>
      <c r="F3876" s="1">
        <v>0.35051617026329041</v>
      </c>
    </row>
    <row r="3877" spans="1:6" x14ac:dyDescent="0.15">
      <c r="A3877">
        <v>26</v>
      </c>
      <c r="B3877" t="s">
        <v>127</v>
      </c>
      <c r="C3877">
        <v>59</v>
      </c>
      <c r="D3877" s="1">
        <v>70.495033264160156</v>
      </c>
      <c r="E3877" s="1">
        <v>2.2234482765197754</v>
      </c>
      <c r="F3877" s="1">
        <v>0.34831708669662476</v>
      </c>
    </row>
    <row r="3878" spans="1:6" x14ac:dyDescent="0.15">
      <c r="A3878">
        <v>26</v>
      </c>
      <c r="B3878" t="s">
        <v>127</v>
      </c>
      <c r="C3878">
        <v>60</v>
      </c>
      <c r="D3878" s="1">
        <v>70.758926391601562</v>
      </c>
      <c r="E3878" s="1">
        <v>2.2050106525421143</v>
      </c>
      <c r="F3878" s="1">
        <v>0.34714072942733765</v>
      </c>
    </row>
    <row r="3879" spans="1:6" x14ac:dyDescent="0.15">
      <c r="A3879">
        <v>26</v>
      </c>
      <c r="B3879" t="s">
        <v>127</v>
      </c>
      <c r="C3879">
        <v>61</v>
      </c>
      <c r="D3879" s="1">
        <v>71.022819519042969</v>
      </c>
      <c r="E3879" s="1">
        <v>2.1876728534698486</v>
      </c>
      <c r="F3879" s="1">
        <v>0.34777176380157471</v>
      </c>
    </row>
    <row r="3880" spans="1:6" x14ac:dyDescent="0.15">
      <c r="A3880">
        <v>26</v>
      </c>
      <c r="B3880" t="s">
        <v>127</v>
      </c>
      <c r="C3880">
        <v>62</v>
      </c>
      <c r="D3880" s="1">
        <v>71.286712646484375</v>
      </c>
      <c r="E3880" s="1">
        <v>2.1620545387268066</v>
      </c>
      <c r="F3880" s="1">
        <v>0.35077181458473206</v>
      </c>
    </row>
    <row r="3881" spans="1:6" x14ac:dyDescent="0.15">
      <c r="A3881">
        <v>26</v>
      </c>
      <c r="B3881" t="s">
        <v>127</v>
      </c>
      <c r="C3881">
        <v>63</v>
      </c>
      <c r="D3881" s="1">
        <v>71.550613403320312</v>
      </c>
      <c r="E3881" s="1">
        <v>2.147904634475708</v>
      </c>
      <c r="F3881" s="1">
        <v>0.35607868432998657</v>
      </c>
    </row>
    <row r="3882" spans="1:6" x14ac:dyDescent="0.15">
      <c r="A3882">
        <v>26</v>
      </c>
      <c r="B3882" t="s">
        <v>127</v>
      </c>
      <c r="C3882">
        <v>64</v>
      </c>
      <c r="D3882" s="1">
        <v>71.814498901367188</v>
      </c>
      <c r="E3882" s="1">
        <v>2.1277942657470703</v>
      </c>
      <c r="F3882" s="1">
        <v>0.36285489797592163</v>
      </c>
    </row>
    <row r="3883" spans="1:6" x14ac:dyDescent="0.15">
      <c r="A3883">
        <v>26</v>
      </c>
      <c r="B3883" t="s">
        <v>127</v>
      </c>
      <c r="C3883">
        <v>65</v>
      </c>
      <c r="D3883" s="1">
        <v>72.078399658203125</v>
      </c>
      <c r="E3883" s="1">
        <v>2.1012167930603027</v>
      </c>
      <c r="F3883" s="1">
        <v>0.36968880891799927</v>
      </c>
    </row>
    <row r="3884" spans="1:6" x14ac:dyDescent="0.15">
      <c r="A3884">
        <v>26</v>
      </c>
      <c r="B3884" t="s">
        <v>127</v>
      </c>
      <c r="C3884">
        <v>66</v>
      </c>
      <c r="D3884" s="1">
        <v>72.34228515625</v>
      </c>
      <c r="E3884" s="1">
        <v>2.0803995132446289</v>
      </c>
      <c r="F3884" s="1">
        <v>0.37512621283531189</v>
      </c>
    </row>
    <row r="3885" spans="1:6" x14ac:dyDescent="0.15">
      <c r="A3885">
        <v>26</v>
      </c>
      <c r="B3885" t="s">
        <v>127</v>
      </c>
      <c r="C3885">
        <v>67</v>
      </c>
      <c r="D3885" s="1">
        <v>72.606185913085938</v>
      </c>
      <c r="E3885" s="1">
        <v>2.0540740489959717</v>
      </c>
      <c r="F3885" s="1">
        <v>0.37826526165008545</v>
      </c>
    </row>
    <row r="3886" spans="1:6" x14ac:dyDescent="0.15">
      <c r="A3886">
        <v>26</v>
      </c>
      <c r="B3886" t="s">
        <v>127</v>
      </c>
      <c r="C3886">
        <v>68</v>
      </c>
      <c r="D3886" s="1">
        <v>72.870079040527344</v>
      </c>
      <c r="E3886" s="1">
        <v>2.0270001888275146</v>
      </c>
      <c r="F3886" s="1">
        <v>0.37913337349891663</v>
      </c>
    </row>
    <row r="3887" spans="1:6" x14ac:dyDescent="0.15">
      <c r="A3887">
        <v>26</v>
      </c>
      <c r="B3887" t="s">
        <v>127</v>
      </c>
      <c r="C3887">
        <v>69</v>
      </c>
      <c r="D3887" s="1">
        <v>73.13397216796875</v>
      </c>
      <c r="E3887" s="1">
        <v>2.0075881481170654</v>
      </c>
      <c r="F3887" s="1">
        <v>0.37863102555274963</v>
      </c>
    </row>
    <row r="3888" spans="1:6" x14ac:dyDescent="0.15">
      <c r="A3888">
        <v>26</v>
      </c>
      <c r="B3888" t="s">
        <v>127</v>
      </c>
      <c r="C3888">
        <v>70</v>
      </c>
      <c r="D3888" s="1">
        <v>73.397865295410156</v>
      </c>
      <c r="E3888" s="1">
        <v>1.9869521856307983</v>
      </c>
      <c r="F3888" s="1">
        <v>0.37807425856590271</v>
      </c>
    </row>
    <row r="3889" spans="1:6" x14ac:dyDescent="0.15">
      <c r="A3889">
        <v>26</v>
      </c>
      <c r="B3889" t="s">
        <v>127</v>
      </c>
      <c r="C3889">
        <v>71</v>
      </c>
      <c r="D3889" s="1">
        <v>73.661758422851562</v>
      </c>
      <c r="E3889" s="1">
        <v>1.963482141494751</v>
      </c>
      <c r="F3889" s="1">
        <v>0.3785441517829895</v>
      </c>
    </row>
    <row r="3890" spans="1:6" x14ac:dyDescent="0.15">
      <c r="A3890">
        <v>26</v>
      </c>
      <c r="B3890" t="s">
        <v>127</v>
      </c>
      <c r="C3890">
        <v>72</v>
      </c>
      <c r="D3890" s="1">
        <v>73.925651550292969</v>
      </c>
      <c r="E3890" s="1">
        <v>1.9441496133804321</v>
      </c>
      <c r="F3890" s="1">
        <v>0.3803844153881073</v>
      </c>
    </row>
    <row r="3891" spans="1:6" x14ac:dyDescent="0.15">
      <c r="A3891">
        <v>26</v>
      </c>
      <c r="B3891" t="s">
        <v>127</v>
      </c>
      <c r="C3891">
        <v>73</v>
      </c>
      <c r="D3891" s="1">
        <v>74.189544677734375</v>
      </c>
      <c r="E3891" s="1">
        <v>1.9210994243621826</v>
      </c>
      <c r="F3891" s="1">
        <v>0.38307219743728638</v>
      </c>
    </row>
    <row r="3892" spans="1:6" x14ac:dyDescent="0.15">
      <c r="A3892">
        <v>26</v>
      </c>
      <c r="B3892" t="s">
        <v>127</v>
      </c>
      <c r="C3892">
        <v>74</v>
      </c>
      <c r="D3892" s="1">
        <v>74.453437805175781</v>
      </c>
      <c r="E3892" s="1">
        <v>1.9001618623733521</v>
      </c>
      <c r="F3892" s="1">
        <v>0.38549378514289856</v>
      </c>
    </row>
    <row r="3893" spans="1:6" x14ac:dyDescent="0.15">
      <c r="A3893">
        <v>26</v>
      </c>
      <c r="B3893" t="s">
        <v>127</v>
      </c>
      <c r="C3893">
        <v>75</v>
      </c>
      <c r="D3893" s="1">
        <v>74.717330932617188</v>
      </c>
      <c r="E3893" s="1">
        <v>1.8683602809906006</v>
      </c>
      <c r="F3893" s="1">
        <v>0.38649085164070129</v>
      </c>
    </row>
    <row r="3894" spans="1:6" x14ac:dyDescent="0.15">
      <c r="A3894">
        <v>26</v>
      </c>
      <c r="B3894" t="s">
        <v>127</v>
      </c>
      <c r="C3894">
        <v>76</v>
      </c>
      <c r="D3894" s="1">
        <v>74.981224060058594</v>
      </c>
      <c r="E3894" s="1">
        <v>1.8501032590866089</v>
      </c>
      <c r="F3894" s="1">
        <v>0.38541358709335327</v>
      </c>
    </row>
    <row r="3895" spans="1:6" x14ac:dyDescent="0.15">
      <c r="A3895">
        <v>26</v>
      </c>
      <c r="B3895" t="s">
        <v>127</v>
      </c>
      <c r="C3895">
        <v>77</v>
      </c>
      <c r="D3895" s="1">
        <v>75.2451171875</v>
      </c>
      <c r="E3895" s="1">
        <v>1.8285903930664062</v>
      </c>
      <c r="F3895" s="1">
        <v>0.38244277238845825</v>
      </c>
    </row>
    <row r="3896" spans="1:6" x14ac:dyDescent="0.15">
      <c r="A3896">
        <v>26</v>
      </c>
      <c r="B3896" t="s">
        <v>127</v>
      </c>
      <c r="C3896">
        <v>78</v>
      </c>
      <c r="D3896" s="1">
        <v>75.509017944335938</v>
      </c>
      <c r="E3896" s="1">
        <v>1.7951563596725464</v>
      </c>
      <c r="F3896" s="1">
        <v>0.37853854894638062</v>
      </c>
    </row>
    <row r="3897" spans="1:6" x14ac:dyDescent="0.15">
      <c r="A3897">
        <v>26</v>
      </c>
      <c r="B3897" t="s">
        <v>127</v>
      </c>
      <c r="C3897">
        <v>79</v>
      </c>
      <c r="D3897" s="1">
        <v>75.772903442382812</v>
      </c>
      <c r="E3897" s="1">
        <v>1.7822437286376953</v>
      </c>
      <c r="F3897" s="1">
        <v>0.37503525614738464</v>
      </c>
    </row>
    <row r="3898" spans="1:6" x14ac:dyDescent="0.15">
      <c r="A3898">
        <v>26</v>
      </c>
      <c r="B3898" t="s">
        <v>127</v>
      </c>
      <c r="C3898">
        <v>80</v>
      </c>
      <c r="D3898" s="1">
        <v>76.03680419921875</v>
      </c>
      <c r="E3898" s="1">
        <v>1.7640054225921631</v>
      </c>
      <c r="F3898" s="1">
        <v>0.37306460738182068</v>
      </c>
    </row>
    <row r="3899" spans="1:6" x14ac:dyDescent="0.15">
      <c r="A3899">
        <v>26</v>
      </c>
      <c r="B3899" t="s">
        <v>127</v>
      </c>
      <c r="C3899">
        <v>81</v>
      </c>
      <c r="D3899" s="1">
        <v>76.300697326660156</v>
      </c>
      <c r="E3899" s="1">
        <v>1.7340044975280762</v>
      </c>
      <c r="F3899" s="1">
        <v>0.37309831380844116</v>
      </c>
    </row>
    <row r="3900" spans="1:6" x14ac:dyDescent="0.15">
      <c r="A3900">
        <v>26</v>
      </c>
      <c r="B3900" t="s">
        <v>127</v>
      </c>
      <c r="C3900">
        <v>82</v>
      </c>
      <c r="D3900" s="1">
        <v>76.564590454101562</v>
      </c>
      <c r="E3900" s="1">
        <v>1.7202939987182617</v>
      </c>
      <c r="F3900" s="1">
        <v>0.37483847141265869</v>
      </c>
    </row>
    <row r="3901" spans="1:6" x14ac:dyDescent="0.15">
      <c r="A3901">
        <v>26</v>
      </c>
      <c r="B3901" t="s">
        <v>127</v>
      </c>
      <c r="C3901">
        <v>83</v>
      </c>
      <c r="D3901" s="1">
        <v>76.828483581542969</v>
      </c>
      <c r="E3901" s="1">
        <v>1.6943286657333374</v>
      </c>
      <c r="F3901" s="1">
        <v>0.37750902771949768</v>
      </c>
    </row>
    <row r="3902" spans="1:6" x14ac:dyDescent="0.15">
      <c r="A3902">
        <v>26</v>
      </c>
      <c r="B3902" t="s">
        <v>127</v>
      </c>
      <c r="C3902">
        <v>84</v>
      </c>
      <c r="D3902" s="1">
        <v>77.092376708984375</v>
      </c>
      <c r="E3902" s="1">
        <v>1.6685099601745605</v>
      </c>
      <c r="F3902" s="1">
        <v>0.38036462664604187</v>
      </c>
    </row>
    <row r="3903" spans="1:6" x14ac:dyDescent="0.15">
      <c r="A3903">
        <v>26</v>
      </c>
      <c r="B3903" t="s">
        <v>127</v>
      </c>
      <c r="C3903">
        <v>85</v>
      </c>
      <c r="D3903" s="1">
        <v>77.356269836425781</v>
      </c>
      <c r="E3903" s="1">
        <v>1.6467682123184204</v>
      </c>
      <c r="F3903" s="1">
        <v>0.38308462500572205</v>
      </c>
    </row>
    <row r="3904" spans="1:6" x14ac:dyDescent="0.15">
      <c r="A3904">
        <v>26</v>
      </c>
      <c r="B3904" t="s">
        <v>127</v>
      </c>
      <c r="C3904">
        <v>86</v>
      </c>
      <c r="D3904" s="1">
        <v>77.620162963867188</v>
      </c>
      <c r="E3904" s="1">
        <v>1.6201645135879517</v>
      </c>
      <c r="F3904" s="1">
        <v>0.38579946756362915</v>
      </c>
    </row>
    <row r="3905" spans="1:6" x14ac:dyDescent="0.15">
      <c r="A3905">
        <v>26</v>
      </c>
      <c r="B3905" t="s">
        <v>127</v>
      </c>
      <c r="C3905">
        <v>87</v>
      </c>
      <c r="D3905" s="1">
        <v>77.884056091308594</v>
      </c>
      <c r="E3905" s="1">
        <v>1.6043212413787842</v>
      </c>
      <c r="F3905" s="1">
        <v>0.38875794410705566</v>
      </c>
    </row>
    <row r="3906" spans="1:6" x14ac:dyDescent="0.15">
      <c r="A3906">
        <v>26</v>
      </c>
      <c r="B3906" t="s">
        <v>127</v>
      </c>
      <c r="C3906">
        <v>88</v>
      </c>
      <c r="D3906" s="1">
        <v>78.14794921875</v>
      </c>
      <c r="E3906" s="1">
        <v>1.5809458494186401</v>
      </c>
      <c r="F3906" s="1">
        <v>0.39195284247398376</v>
      </c>
    </row>
    <row r="3907" spans="1:6" x14ac:dyDescent="0.15">
      <c r="A3907">
        <v>26</v>
      </c>
      <c r="B3907" t="s">
        <v>127</v>
      </c>
      <c r="C3907">
        <v>89</v>
      </c>
      <c r="D3907" s="1">
        <v>78.411842346191406</v>
      </c>
      <c r="E3907" s="1">
        <v>1.5580158233642578</v>
      </c>
      <c r="F3907" s="1">
        <v>0.39507210254669189</v>
      </c>
    </row>
    <row r="3908" spans="1:6" x14ac:dyDescent="0.15">
      <c r="A3908">
        <v>26</v>
      </c>
      <c r="B3908" t="s">
        <v>127</v>
      </c>
      <c r="C3908">
        <v>90</v>
      </c>
      <c r="D3908" s="1">
        <v>78.675735473632812</v>
      </c>
      <c r="E3908" s="1">
        <v>1.5278047323226929</v>
      </c>
      <c r="F3908" s="1">
        <v>0.39792189002037048</v>
      </c>
    </row>
    <row r="3909" spans="1:6" x14ac:dyDescent="0.15">
      <c r="A3909">
        <v>26</v>
      </c>
      <c r="B3909" t="s">
        <v>127</v>
      </c>
      <c r="C3909">
        <v>91</v>
      </c>
      <c r="D3909" s="1">
        <v>78.93963623046875</v>
      </c>
      <c r="E3909" s="1">
        <v>1.5024973154067993</v>
      </c>
      <c r="F3909" s="1">
        <v>0.40108776092529297</v>
      </c>
    </row>
    <row r="3910" spans="1:6" x14ac:dyDescent="0.15">
      <c r="A3910">
        <v>26</v>
      </c>
      <c r="B3910" t="s">
        <v>127</v>
      </c>
      <c r="C3910">
        <v>92</v>
      </c>
      <c r="D3910" s="1">
        <v>79.203521728515625</v>
      </c>
      <c r="E3910" s="1">
        <v>1.4798206090927124</v>
      </c>
      <c r="F3910" s="1">
        <v>0.40640068054199219</v>
      </c>
    </row>
    <row r="3911" spans="1:6" x14ac:dyDescent="0.15">
      <c r="A3911">
        <v>26</v>
      </c>
      <c r="B3911" t="s">
        <v>127</v>
      </c>
      <c r="C3911">
        <v>93</v>
      </c>
      <c r="D3911" s="1">
        <v>79.467422485351562</v>
      </c>
      <c r="E3911" s="1">
        <v>1.4585810899734497</v>
      </c>
      <c r="F3911" s="1">
        <v>0.4169577956199646</v>
      </c>
    </row>
    <row r="3912" spans="1:6" x14ac:dyDescent="0.15">
      <c r="A3912">
        <v>26</v>
      </c>
      <c r="B3912" t="s">
        <v>127</v>
      </c>
      <c r="C3912">
        <v>94</v>
      </c>
      <c r="D3912" s="1">
        <v>79.731307983398438</v>
      </c>
      <c r="E3912" s="1">
        <v>1.4401640892028809</v>
      </c>
      <c r="F3912" s="1">
        <v>0.43675780296325684</v>
      </c>
    </row>
    <row r="3913" spans="1:6" x14ac:dyDescent="0.15">
      <c r="A3913">
        <v>26</v>
      </c>
      <c r="B3913" t="s">
        <v>127</v>
      </c>
      <c r="C3913">
        <v>95</v>
      </c>
      <c r="D3913" s="1">
        <v>79.995208740234375</v>
      </c>
      <c r="E3913" s="1">
        <v>1.4123467206954956</v>
      </c>
      <c r="F3913" s="1">
        <v>0.47015556693077087</v>
      </c>
    </row>
    <row r="3914" spans="1:6" x14ac:dyDescent="0.15">
      <c r="A3914">
        <v>26</v>
      </c>
      <c r="B3914" t="s">
        <v>127</v>
      </c>
      <c r="C3914">
        <v>96</v>
      </c>
      <c r="D3914" s="1">
        <v>80.259101867675781</v>
      </c>
      <c r="E3914" s="1">
        <v>1.3892529010772705</v>
      </c>
      <c r="F3914" s="1">
        <v>0.52116942405700684</v>
      </c>
    </row>
    <row r="3915" spans="1:6" x14ac:dyDescent="0.15">
      <c r="A3915">
        <v>26</v>
      </c>
      <c r="B3915" t="s">
        <v>127</v>
      </c>
      <c r="C3915">
        <v>97</v>
      </c>
      <c r="D3915" s="1">
        <v>80.522994995117188</v>
      </c>
      <c r="E3915" s="1">
        <v>1.3616998195648193</v>
      </c>
      <c r="F3915" s="1">
        <v>0.59233313798904419</v>
      </c>
    </row>
    <row r="3916" spans="1:6" x14ac:dyDescent="0.15">
      <c r="A3916">
        <v>26</v>
      </c>
      <c r="B3916" t="s">
        <v>127</v>
      </c>
      <c r="C3916">
        <v>98</v>
      </c>
      <c r="D3916" s="1">
        <v>80.786888122558594</v>
      </c>
      <c r="E3916" s="1">
        <v>1.3238804340362549</v>
      </c>
      <c r="F3916" s="1">
        <v>0.68284159898757935</v>
      </c>
    </row>
    <row r="3917" spans="1:6" x14ac:dyDescent="0.15">
      <c r="A3917">
        <v>26</v>
      </c>
      <c r="B3917" t="s">
        <v>127</v>
      </c>
      <c r="C3917">
        <v>99</v>
      </c>
      <c r="D3917" s="1">
        <v>81.05078125</v>
      </c>
      <c r="E3917" s="1">
        <v>1.2949787378311157</v>
      </c>
      <c r="F3917" s="1">
        <v>0.78643077611923218</v>
      </c>
    </row>
    <row r="3918" spans="1:6" x14ac:dyDescent="0.15">
      <c r="A3918">
        <v>26</v>
      </c>
      <c r="B3918" t="s">
        <v>127</v>
      </c>
      <c r="C3918">
        <v>100</v>
      </c>
      <c r="D3918" s="1">
        <v>81.314674377441406</v>
      </c>
      <c r="E3918" s="1">
        <v>1.2550325393676758</v>
      </c>
      <c r="F3918" s="1">
        <v>0.89028221368789673</v>
      </c>
    </row>
    <row r="3919" spans="1:6" x14ac:dyDescent="0.15">
      <c r="A3919">
        <v>26</v>
      </c>
      <c r="B3919" t="s">
        <v>127</v>
      </c>
      <c r="C3919">
        <v>101</v>
      </c>
      <c r="D3919" s="1">
        <v>81.578567504882812</v>
      </c>
      <c r="E3919" s="1">
        <v>1.1971083879470825</v>
      </c>
      <c r="F3919" s="1">
        <v>0.9765135645866394</v>
      </c>
    </row>
    <row r="3920" spans="1:6" x14ac:dyDescent="0.15">
      <c r="A3920">
        <v>26</v>
      </c>
      <c r="B3920" t="s">
        <v>127</v>
      </c>
      <c r="C3920">
        <v>102</v>
      </c>
      <c r="D3920" s="1">
        <v>81.842460632324219</v>
      </c>
      <c r="E3920" s="1">
        <v>1.0850001573562622</v>
      </c>
      <c r="F3920" s="1">
        <v>1.0267678499221802</v>
      </c>
    </row>
    <row r="3921" spans="1:6" x14ac:dyDescent="0.15">
      <c r="A3921">
        <v>26</v>
      </c>
      <c r="B3921" t="s">
        <v>127</v>
      </c>
      <c r="C3921">
        <v>103</v>
      </c>
      <c r="D3921" s="1">
        <v>82.106353759765625</v>
      </c>
      <c r="E3921" s="1">
        <v>0.98482489585876465</v>
      </c>
      <c r="F3921" s="1">
        <v>1.0284333229064941</v>
      </c>
    </row>
    <row r="3922" spans="1:6" x14ac:dyDescent="0.15">
      <c r="A3922">
        <v>26</v>
      </c>
      <c r="B3922" t="s">
        <v>127</v>
      </c>
      <c r="C3922">
        <v>104</v>
      </c>
      <c r="D3922" s="1">
        <v>82.370246887207031</v>
      </c>
      <c r="E3922" s="1">
        <v>0.91234880685806274</v>
      </c>
      <c r="F3922" s="1">
        <v>0.97959762811660767</v>
      </c>
    </row>
    <row r="3923" spans="1:6" x14ac:dyDescent="0.15">
      <c r="A3923">
        <v>26</v>
      </c>
      <c r="B3923" t="s">
        <v>127</v>
      </c>
      <c r="C3923">
        <v>105</v>
      </c>
      <c r="D3923" s="1">
        <v>82.634140014648438</v>
      </c>
      <c r="E3923" s="1">
        <v>0.84752225875854492</v>
      </c>
      <c r="F3923" s="1">
        <v>0.89019310474395752</v>
      </c>
    </row>
    <row r="3924" spans="1:6" x14ac:dyDescent="0.15">
      <c r="A3924">
        <v>26</v>
      </c>
      <c r="B3924" t="s">
        <v>127</v>
      </c>
      <c r="C3924">
        <v>106</v>
      </c>
      <c r="D3924" s="1">
        <v>82.898040771484375</v>
      </c>
      <c r="E3924" s="1">
        <v>0.81389254331588745</v>
      </c>
      <c r="F3924" s="1">
        <v>0.7789580225944519</v>
      </c>
    </row>
    <row r="3925" spans="1:6" x14ac:dyDescent="0.15">
      <c r="A3925">
        <v>26</v>
      </c>
      <c r="B3925" t="s">
        <v>127</v>
      </c>
      <c r="C3925">
        <v>107</v>
      </c>
      <c r="D3925" s="1">
        <v>83.16192626953125</v>
      </c>
      <c r="E3925" s="1">
        <v>0.78595185279846191</v>
      </c>
      <c r="F3925" s="1">
        <v>0.66811543703079224</v>
      </c>
    </row>
    <row r="3926" spans="1:6" x14ac:dyDescent="0.15">
      <c r="A3926">
        <v>26</v>
      </c>
      <c r="B3926" t="s">
        <v>127</v>
      </c>
      <c r="C3926">
        <v>108</v>
      </c>
      <c r="D3926" s="1">
        <v>83.425827026367188</v>
      </c>
      <c r="E3926" s="1">
        <v>0.76493841409683228</v>
      </c>
      <c r="F3926" s="1">
        <v>0.57857012748718262</v>
      </c>
    </row>
    <row r="3927" spans="1:6" x14ac:dyDescent="0.15">
      <c r="A3927">
        <v>26</v>
      </c>
      <c r="B3927" t="s">
        <v>127</v>
      </c>
      <c r="C3927">
        <v>109</v>
      </c>
      <c r="D3927" s="1">
        <v>83.689712524414062</v>
      </c>
      <c r="E3927" s="1">
        <v>0.74380403757095337</v>
      </c>
      <c r="F3927" s="1">
        <v>0.52729177474975586</v>
      </c>
    </row>
    <row r="3928" spans="1:6" x14ac:dyDescent="0.15">
      <c r="A3928">
        <v>26</v>
      </c>
      <c r="B3928" t="s">
        <v>127</v>
      </c>
      <c r="C3928">
        <v>110</v>
      </c>
      <c r="D3928" s="1">
        <v>83.95361328125</v>
      </c>
      <c r="E3928" s="1">
        <v>0.72434353828430176</v>
      </c>
      <c r="F3928" s="1">
        <v>0.52644354104995728</v>
      </c>
    </row>
    <row r="3929" spans="1:6" x14ac:dyDescent="0.15">
      <c r="A3929">
        <v>26</v>
      </c>
      <c r="B3929" t="s">
        <v>127</v>
      </c>
      <c r="C3929">
        <v>111</v>
      </c>
      <c r="D3929" s="1">
        <v>84.217506408691406</v>
      </c>
      <c r="E3929" s="1">
        <v>0.70910131931304932</v>
      </c>
      <c r="F3929" s="1">
        <v>0.58237648010253906</v>
      </c>
    </row>
    <row r="3930" spans="1:6" x14ac:dyDescent="0.15">
      <c r="A3930">
        <v>26</v>
      </c>
      <c r="B3930" t="s">
        <v>127</v>
      </c>
      <c r="C3930">
        <v>112</v>
      </c>
      <c r="D3930" s="1">
        <v>84.481399536132812</v>
      </c>
      <c r="E3930" s="1">
        <v>0.69288402795791626</v>
      </c>
      <c r="F3930" s="1">
        <v>0.69290071725845337</v>
      </c>
    </row>
    <row r="3931" spans="1:6" x14ac:dyDescent="0.15">
      <c r="A3931">
        <v>26</v>
      </c>
      <c r="B3931" t="s">
        <v>127</v>
      </c>
      <c r="C3931">
        <v>113</v>
      </c>
      <c r="D3931" s="1">
        <v>84.745292663574219</v>
      </c>
      <c r="E3931" s="1">
        <v>0.66780167818069458</v>
      </c>
      <c r="F3931" s="1">
        <v>0.84340554475784302</v>
      </c>
    </row>
    <row r="3932" spans="1:6" x14ac:dyDescent="0.15">
      <c r="A3932">
        <v>26</v>
      </c>
      <c r="B3932" t="s">
        <v>127</v>
      </c>
      <c r="C3932">
        <v>114</v>
      </c>
      <c r="D3932" s="1">
        <v>85.009185791015625</v>
      </c>
      <c r="E3932" s="1">
        <v>0.63777613639831543</v>
      </c>
      <c r="F3932" s="1">
        <v>1.0049060583114624</v>
      </c>
    </row>
    <row r="3933" spans="1:6" x14ac:dyDescent="0.15">
      <c r="A3933">
        <v>26</v>
      </c>
      <c r="B3933" t="s">
        <v>127</v>
      </c>
      <c r="C3933">
        <v>115</v>
      </c>
      <c r="D3933" s="1">
        <v>85.273078918457031</v>
      </c>
      <c r="E3933" s="1">
        <v>0.5675850510597229</v>
      </c>
      <c r="F3933" s="1">
        <v>1.1378509998321533</v>
      </c>
    </row>
    <row r="3934" spans="1:6" x14ac:dyDescent="0.15">
      <c r="A3934">
        <v>26</v>
      </c>
      <c r="B3934" t="s">
        <v>127</v>
      </c>
      <c r="C3934">
        <v>116</v>
      </c>
      <c r="D3934" s="1">
        <v>85.536972045898438</v>
      </c>
      <c r="E3934" s="1">
        <v>0.42262232303619385</v>
      </c>
      <c r="F3934" s="1">
        <v>1.2029446363449097</v>
      </c>
    </row>
    <row r="3935" spans="1:6" x14ac:dyDescent="0.15">
      <c r="A3935">
        <v>26</v>
      </c>
      <c r="B3935" t="s">
        <v>127</v>
      </c>
      <c r="C3935">
        <v>117</v>
      </c>
      <c r="D3935" s="1">
        <v>85.800865173339844</v>
      </c>
      <c r="E3935" s="1">
        <v>0.21825136244297028</v>
      </c>
      <c r="F3935" s="1">
        <v>1.1753942966461182</v>
      </c>
    </row>
    <row r="3936" spans="1:6" x14ac:dyDescent="0.15">
      <c r="A3936">
        <v>26</v>
      </c>
      <c r="B3936" t="s">
        <v>127</v>
      </c>
      <c r="C3936">
        <v>118</v>
      </c>
      <c r="D3936" s="1">
        <v>86.06475830078125</v>
      </c>
      <c r="E3936" s="1">
        <v>0.12255876511335373</v>
      </c>
      <c r="F3936" s="1">
        <v>1.0552845001220703</v>
      </c>
    </row>
    <row r="3937" spans="1:6" x14ac:dyDescent="0.15">
      <c r="A3937">
        <v>26</v>
      </c>
      <c r="B3937" t="s">
        <v>127</v>
      </c>
      <c r="C3937">
        <v>119</v>
      </c>
      <c r="D3937" s="1">
        <v>86.328659057617188</v>
      </c>
      <c r="E3937" s="1">
        <v>0.11151925474405289</v>
      </c>
      <c r="F3937" s="1">
        <v>0.86783486604690552</v>
      </c>
    </row>
    <row r="3938" spans="1:6" x14ac:dyDescent="0.15">
      <c r="A3938">
        <v>26</v>
      </c>
      <c r="B3938" t="s">
        <v>127</v>
      </c>
      <c r="C3938">
        <v>120</v>
      </c>
      <c r="D3938" s="1">
        <v>86.592544555664062</v>
      </c>
      <c r="E3938" s="1">
        <v>0.11124503612518311</v>
      </c>
      <c r="F3938" s="1">
        <v>0.65297460556030273</v>
      </c>
    </row>
    <row r="3939" spans="1:6" x14ac:dyDescent="0.15">
      <c r="A3939">
        <v>26</v>
      </c>
      <c r="B3939" t="s">
        <v>127</v>
      </c>
      <c r="C3939">
        <v>121</v>
      </c>
      <c r="D3939" s="1">
        <v>86.8564453125</v>
      </c>
      <c r="E3939" s="1">
        <v>0.10640031844377518</v>
      </c>
      <c r="F3939" s="1">
        <v>0.45002561807632446</v>
      </c>
    </row>
    <row r="3940" spans="1:6" x14ac:dyDescent="0.15">
      <c r="A3940">
        <v>26</v>
      </c>
      <c r="B3940" t="s">
        <v>127</v>
      </c>
      <c r="C3940">
        <v>122</v>
      </c>
      <c r="D3940" s="1">
        <v>87.120330810546875</v>
      </c>
      <c r="E3940" s="1">
        <v>0.1081472784280777</v>
      </c>
      <c r="F3940" s="1">
        <v>0.28547820448875427</v>
      </c>
    </row>
    <row r="3941" spans="1:6" x14ac:dyDescent="0.15">
      <c r="A3941">
        <v>26</v>
      </c>
      <c r="B3941" t="s">
        <v>127</v>
      </c>
      <c r="C3941">
        <v>123</v>
      </c>
      <c r="D3941" s="1">
        <v>87.384231567382812</v>
      </c>
      <c r="E3941" s="1">
        <v>0.10828053206205368</v>
      </c>
      <c r="F3941" s="1">
        <v>0.16876968741416931</v>
      </c>
    </row>
    <row r="3942" spans="1:6" x14ac:dyDescent="0.15">
      <c r="A3942">
        <v>26</v>
      </c>
      <c r="B3942" t="s">
        <v>127</v>
      </c>
      <c r="C3942">
        <v>124</v>
      </c>
      <c r="D3942" s="1">
        <v>87.648117065429688</v>
      </c>
      <c r="E3942" s="1">
        <v>0.10210748016834259</v>
      </c>
      <c r="F3942" s="1">
        <v>9.5609255135059357E-2</v>
      </c>
    </row>
    <row r="3943" spans="1:6" x14ac:dyDescent="0.15">
      <c r="A3943">
        <v>26</v>
      </c>
      <c r="B3943" t="s">
        <v>127</v>
      </c>
      <c r="C3943">
        <v>125</v>
      </c>
      <c r="D3943" s="1">
        <v>87.912017822265625</v>
      </c>
      <c r="E3943" s="1">
        <v>0.1031508594751358</v>
      </c>
      <c r="F3943" s="1">
        <v>5.4797988384962082E-2</v>
      </c>
    </row>
    <row r="3944" spans="1:6" x14ac:dyDescent="0.15">
      <c r="A3944">
        <v>26</v>
      </c>
      <c r="B3944" t="s">
        <v>127</v>
      </c>
      <c r="C3944">
        <v>126</v>
      </c>
      <c r="D3944" s="1">
        <v>88.175910949707031</v>
      </c>
      <c r="E3944" s="1">
        <v>0.10319861769676208</v>
      </c>
      <c r="F3944" s="1">
        <v>3.4366697072982788E-2</v>
      </c>
    </row>
    <row r="3945" spans="1:6" x14ac:dyDescent="0.15">
      <c r="A3945">
        <v>26</v>
      </c>
      <c r="B3945" t="s">
        <v>127</v>
      </c>
      <c r="C3945">
        <v>127</v>
      </c>
      <c r="D3945" s="1">
        <v>88.439804077148438</v>
      </c>
      <c r="E3945" s="1">
        <v>0.1033114567399025</v>
      </c>
      <c r="F3945" s="1">
        <v>2.4984698742628098E-2</v>
      </c>
    </row>
    <row r="3946" spans="1:6" x14ac:dyDescent="0.15">
      <c r="A3946">
        <v>26</v>
      </c>
      <c r="B3946" t="s">
        <v>127</v>
      </c>
      <c r="C3946">
        <v>128</v>
      </c>
      <c r="D3946" s="1">
        <v>88.703697204589844</v>
      </c>
      <c r="E3946" s="1">
        <v>9.7210489213466644E-2</v>
      </c>
      <c r="F3946" s="1">
        <v>2.0779276266694069E-2</v>
      </c>
    </row>
    <row r="3947" spans="1:6" x14ac:dyDescent="0.15">
      <c r="A3947">
        <v>26</v>
      </c>
      <c r="B3947" t="s">
        <v>127</v>
      </c>
      <c r="C3947">
        <v>129</v>
      </c>
      <c r="D3947" s="1">
        <v>88.96759033203125</v>
      </c>
      <c r="E3947" s="1">
        <v>9.6942417323589325E-2</v>
      </c>
      <c r="F3947" s="1">
        <v>1.8707426264882088E-2</v>
      </c>
    </row>
    <row r="3948" spans="1:6" x14ac:dyDescent="0.15">
      <c r="A3948">
        <v>26</v>
      </c>
      <c r="B3948" t="s">
        <v>127</v>
      </c>
      <c r="C3948">
        <v>130</v>
      </c>
      <c r="D3948" s="1">
        <v>89.231483459472656</v>
      </c>
      <c r="E3948" s="1">
        <v>9.9779710173606873E-2</v>
      </c>
      <c r="F3948" s="1">
        <v>1.7510456964373589E-2</v>
      </c>
    </row>
    <row r="3949" spans="1:6" x14ac:dyDescent="0.15">
      <c r="A3949">
        <v>26</v>
      </c>
      <c r="B3949" t="s">
        <v>127</v>
      </c>
      <c r="C3949">
        <v>131</v>
      </c>
      <c r="D3949" s="1">
        <v>89.495376586914062</v>
      </c>
      <c r="E3949" s="1">
        <v>9.7393989562988281E-2</v>
      </c>
      <c r="F3949" s="1">
        <v>1.6796048730611801E-2</v>
      </c>
    </row>
    <row r="3950" spans="1:6" x14ac:dyDescent="0.15">
      <c r="A3950">
        <v>26</v>
      </c>
      <c r="B3950" t="s">
        <v>127</v>
      </c>
      <c r="C3950">
        <v>132</v>
      </c>
      <c r="D3950" s="1">
        <v>89.75927734375</v>
      </c>
      <c r="E3950" s="1">
        <v>9.7086645662784576E-2</v>
      </c>
      <c r="F3950" s="1">
        <v>1.6427593305706978E-2</v>
      </c>
    </row>
    <row r="3951" spans="1:6" x14ac:dyDescent="0.15">
      <c r="A3951">
        <v>26</v>
      </c>
      <c r="B3951" t="s">
        <v>127</v>
      </c>
      <c r="C3951">
        <v>133</v>
      </c>
      <c r="D3951" s="1">
        <v>90.023162841796875</v>
      </c>
      <c r="E3951" s="1">
        <v>9.3931674957275391E-2</v>
      </c>
      <c r="F3951" s="1">
        <v>1.6243297606706619E-2</v>
      </c>
    </row>
    <row r="3952" spans="1:6" x14ac:dyDescent="0.15">
      <c r="A3952">
        <v>26</v>
      </c>
      <c r="B3952" t="s">
        <v>127</v>
      </c>
      <c r="C3952">
        <v>134</v>
      </c>
      <c r="D3952" s="1">
        <v>90.287063598632812</v>
      </c>
      <c r="E3952" s="1">
        <v>9.4733215868473053E-2</v>
      </c>
      <c r="F3952" s="1">
        <v>1.6040241345763206E-2</v>
      </c>
    </row>
    <row r="3953" spans="1:6" x14ac:dyDescent="0.15">
      <c r="A3953">
        <v>26</v>
      </c>
      <c r="B3953" t="s">
        <v>127</v>
      </c>
      <c r="C3953">
        <v>135</v>
      </c>
      <c r="D3953" s="1">
        <v>90.550949096679688</v>
      </c>
      <c r="E3953" s="1">
        <v>9.1159962117671967E-2</v>
      </c>
      <c r="F3953" s="1">
        <v>1.5687311068177223E-2</v>
      </c>
    </row>
    <row r="3954" spans="1:6" x14ac:dyDescent="0.15">
      <c r="A3954">
        <v>26</v>
      </c>
      <c r="B3954" t="s">
        <v>127</v>
      </c>
      <c r="C3954">
        <v>136</v>
      </c>
      <c r="D3954" s="1">
        <v>90.814849853515625</v>
      </c>
      <c r="E3954" s="1">
        <v>9.3966841697692871E-2</v>
      </c>
      <c r="F3954" s="1">
        <v>1.5221212059259415E-2</v>
      </c>
    </row>
    <row r="3955" spans="1:6" x14ac:dyDescent="0.15">
      <c r="A3955">
        <v>26</v>
      </c>
      <c r="B3955" t="s">
        <v>127</v>
      </c>
      <c r="C3955">
        <v>137</v>
      </c>
      <c r="D3955" s="1">
        <v>91.0787353515625</v>
      </c>
      <c r="E3955" s="1">
        <v>9.1482877731323242E-2</v>
      </c>
      <c r="F3955" s="1">
        <v>1.4846538193523884E-2</v>
      </c>
    </row>
    <row r="3956" spans="1:6" x14ac:dyDescent="0.15">
      <c r="A3956">
        <v>26</v>
      </c>
      <c r="B3956" t="s">
        <v>127</v>
      </c>
      <c r="C3956">
        <v>138</v>
      </c>
      <c r="D3956" s="1">
        <v>91.342636108398438</v>
      </c>
      <c r="E3956" s="1">
        <v>8.8159777224063873E-2</v>
      </c>
      <c r="F3956" s="1">
        <v>1.4844607561826706E-2</v>
      </c>
    </row>
    <row r="3957" spans="1:6" x14ac:dyDescent="0.15">
      <c r="A3957">
        <v>26</v>
      </c>
      <c r="B3957" t="s">
        <v>127</v>
      </c>
      <c r="C3957">
        <v>139</v>
      </c>
      <c r="D3957" s="1">
        <v>91.606529235839844</v>
      </c>
      <c r="E3957" s="1">
        <v>9.0629510581493378E-2</v>
      </c>
      <c r="F3957" s="1">
        <v>1.5432590618729591E-2</v>
      </c>
    </row>
    <row r="3958" spans="1:6" x14ac:dyDescent="0.15">
      <c r="A3958">
        <v>26</v>
      </c>
      <c r="B3958" t="s">
        <v>127</v>
      </c>
      <c r="C3958">
        <v>140</v>
      </c>
      <c r="D3958" s="1">
        <v>91.87042236328125</v>
      </c>
      <c r="E3958" s="1">
        <v>9.1836303472518921E-2</v>
      </c>
      <c r="F3958" s="1">
        <v>1.6624268144369125E-2</v>
      </c>
    </row>
    <row r="3959" spans="1:6" x14ac:dyDescent="0.15">
      <c r="A3959">
        <v>26</v>
      </c>
      <c r="B3959" t="s">
        <v>127</v>
      </c>
      <c r="C3959">
        <v>141</v>
      </c>
      <c r="D3959" s="1">
        <v>92.134315490722656</v>
      </c>
      <c r="E3959" s="1">
        <v>8.7662152945995331E-2</v>
      </c>
      <c r="F3959" s="1">
        <v>1.8160682171583176E-2</v>
      </c>
    </row>
    <row r="3960" spans="1:6" x14ac:dyDescent="0.15">
      <c r="A3960">
        <v>26</v>
      </c>
      <c r="B3960" t="s">
        <v>127</v>
      </c>
      <c r="C3960">
        <v>142</v>
      </c>
      <c r="D3960" s="1">
        <v>92.398208618164062</v>
      </c>
      <c r="E3960" s="1">
        <v>8.5709437727928162E-2</v>
      </c>
      <c r="F3960" s="1">
        <v>1.957332156598568E-2</v>
      </c>
    </row>
    <row r="3961" spans="1:6" x14ac:dyDescent="0.15">
      <c r="A3961">
        <v>26</v>
      </c>
      <c r="B3961" t="s">
        <v>127</v>
      </c>
      <c r="C3961">
        <v>143</v>
      </c>
      <c r="D3961" s="1">
        <v>92.662101745605469</v>
      </c>
      <c r="E3961" s="1">
        <v>8.4888175129890442E-2</v>
      </c>
      <c r="F3961" s="1">
        <v>2.0380204543471336E-2</v>
      </c>
    </row>
    <row r="3962" spans="1:6" x14ac:dyDescent="0.15">
      <c r="A3962">
        <v>26</v>
      </c>
      <c r="B3962" t="s">
        <v>127</v>
      </c>
      <c r="C3962">
        <v>144</v>
      </c>
      <c r="D3962" s="1">
        <v>92.925994873046875</v>
      </c>
      <c r="E3962" s="1">
        <v>8.3256691694259644E-2</v>
      </c>
      <c r="F3962" s="1">
        <v>2.0310577005147934E-2</v>
      </c>
    </row>
    <row r="3963" spans="1:6" x14ac:dyDescent="0.15">
      <c r="A3963">
        <v>26</v>
      </c>
      <c r="B3963" t="s">
        <v>127</v>
      </c>
      <c r="C3963">
        <v>145</v>
      </c>
      <c r="D3963" s="1">
        <v>93.189888000488281</v>
      </c>
      <c r="E3963" s="1">
        <v>8.0483809113502502E-2</v>
      </c>
      <c r="F3963" s="1">
        <v>1.9407039508223534E-2</v>
      </c>
    </row>
    <row r="3964" spans="1:6" x14ac:dyDescent="0.15">
      <c r="A3964">
        <v>26</v>
      </c>
      <c r="B3964" t="s">
        <v>127</v>
      </c>
      <c r="C3964">
        <v>146</v>
      </c>
      <c r="D3964" s="1">
        <v>93.453781127929688</v>
      </c>
      <c r="E3964" s="1">
        <v>8.0575644969940186E-2</v>
      </c>
      <c r="F3964" s="1">
        <v>1.7927436158061028E-2</v>
      </c>
    </row>
    <row r="3965" spans="1:6" x14ac:dyDescent="0.15">
      <c r="A3965">
        <v>26</v>
      </c>
      <c r="B3965" t="s">
        <v>127</v>
      </c>
      <c r="C3965">
        <v>147</v>
      </c>
      <c r="D3965" s="1">
        <v>93.717681884765625</v>
      </c>
      <c r="E3965" s="1">
        <v>8.3756916224956512E-2</v>
      </c>
      <c r="F3965" s="1">
        <v>1.6122251749038696E-2</v>
      </c>
    </row>
    <row r="3966" spans="1:6" x14ac:dyDescent="0.15">
      <c r="A3966">
        <v>26</v>
      </c>
      <c r="B3966" t="s">
        <v>127</v>
      </c>
      <c r="C3966">
        <v>148</v>
      </c>
      <c r="D3966" s="1">
        <v>93.9815673828125</v>
      </c>
      <c r="E3966" s="1">
        <v>8.0394014716148376E-2</v>
      </c>
      <c r="F3966" s="1">
        <v>1.4066834002733231E-2</v>
      </c>
    </row>
    <row r="3967" spans="1:6" x14ac:dyDescent="0.15">
      <c r="A3967">
        <v>26</v>
      </c>
      <c r="B3967" t="s">
        <v>127</v>
      </c>
      <c r="C3967">
        <v>149</v>
      </c>
      <c r="D3967" s="1">
        <v>94.245468139648438</v>
      </c>
      <c r="E3967" s="1">
        <v>7.4556700885295868E-2</v>
      </c>
      <c r="F3967" s="1">
        <v>1.1685401201248169E-2</v>
      </c>
    </row>
    <row r="3968" spans="1:6" x14ac:dyDescent="0.15">
      <c r="A3968">
        <v>26</v>
      </c>
      <c r="B3968" t="s">
        <v>127</v>
      </c>
      <c r="C3968">
        <v>150</v>
      </c>
      <c r="D3968" s="1">
        <v>94.509353637695312</v>
      </c>
      <c r="E3968" s="1">
        <v>7.9684793949127197E-2</v>
      </c>
      <c r="F3968" s="1">
        <v>8.9371055364608765E-3</v>
      </c>
    </row>
    <row r="3969" spans="1:6" x14ac:dyDescent="0.15">
      <c r="A3969">
        <v>26</v>
      </c>
      <c r="B3969" t="s">
        <v>127</v>
      </c>
      <c r="C3969">
        <v>151</v>
      </c>
      <c r="D3969" s="1">
        <v>94.77325439453125</v>
      </c>
      <c r="E3969" s="1">
        <v>7.6041609048843384E-2</v>
      </c>
      <c r="F3969" s="1">
        <v>5.9895357117056847E-3</v>
      </c>
    </row>
    <row r="3970" spans="1:6" x14ac:dyDescent="0.15">
      <c r="A3970">
        <v>27</v>
      </c>
      <c r="B3970" t="s">
        <v>128</v>
      </c>
      <c r="C3970">
        <v>1</v>
      </c>
      <c r="D3970" s="1">
        <v>55.189201354980469</v>
      </c>
      <c r="E3970" s="1">
        <v>1.9808003902435303</v>
      </c>
      <c r="F3970" s="1">
        <v>-0.11610217392444611</v>
      </c>
    </row>
    <row r="3971" spans="1:6" x14ac:dyDescent="0.15">
      <c r="A3971">
        <v>27</v>
      </c>
      <c r="B3971" t="s">
        <v>128</v>
      </c>
      <c r="C3971">
        <v>2</v>
      </c>
      <c r="D3971" s="1">
        <v>55.453094482421875</v>
      </c>
      <c r="E3971" s="1">
        <v>1.9925006628036499</v>
      </c>
      <c r="F3971" s="1">
        <v>-0.12104133516550064</v>
      </c>
    </row>
    <row r="3972" spans="1:6" x14ac:dyDescent="0.15">
      <c r="A3972">
        <v>27</v>
      </c>
      <c r="B3972" t="s">
        <v>128</v>
      </c>
      <c r="C3972">
        <v>3</v>
      </c>
      <c r="D3972" s="1">
        <v>55.716987609863281</v>
      </c>
      <c r="E3972" s="1">
        <v>1.9920881986618042</v>
      </c>
      <c r="F3972" s="1">
        <v>-0.12976817786693573</v>
      </c>
    </row>
    <row r="3973" spans="1:6" x14ac:dyDescent="0.15">
      <c r="A3973">
        <v>27</v>
      </c>
      <c r="B3973" t="s">
        <v>128</v>
      </c>
      <c r="C3973">
        <v>4</v>
      </c>
      <c r="D3973" s="1">
        <v>55.980880737304688</v>
      </c>
      <c r="E3973" s="1">
        <v>1.9969614744186401</v>
      </c>
      <c r="F3973" s="1">
        <v>-0.14133173227310181</v>
      </c>
    </row>
    <row r="3974" spans="1:6" x14ac:dyDescent="0.15">
      <c r="A3974">
        <v>27</v>
      </c>
      <c r="B3974" t="s">
        <v>128</v>
      </c>
      <c r="C3974">
        <v>5</v>
      </c>
      <c r="D3974" s="1">
        <v>56.244777679443359</v>
      </c>
      <c r="E3974" s="1">
        <v>2.0061190128326416</v>
      </c>
      <c r="F3974" s="1">
        <v>-0.15404783189296722</v>
      </c>
    </row>
    <row r="3975" spans="1:6" x14ac:dyDescent="0.15">
      <c r="A3975">
        <v>27</v>
      </c>
      <c r="B3975" t="s">
        <v>128</v>
      </c>
      <c r="C3975">
        <v>6</v>
      </c>
      <c r="D3975" s="1">
        <v>56.508670806884766</v>
      </c>
      <c r="E3975" s="1">
        <v>2.0202741622924805</v>
      </c>
      <c r="F3975" s="1">
        <v>-0.16602545976638794</v>
      </c>
    </row>
    <row r="3976" spans="1:6" x14ac:dyDescent="0.15">
      <c r="A3976">
        <v>27</v>
      </c>
      <c r="B3976" t="s">
        <v>128</v>
      </c>
      <c r="C3976">
        <v>7</v>
      </c>
      <c r="D3976" s="1">
        <v>56.772563934326172</v>
      </c>
      <c r="E3976" s="1">
        <v>2.0290367603302002</v>
      </c>
      <c r="F3976" s="1">
        <v>-0.17563441395759583</v>
      </c>
    </row>
    <row r="3977" spans="1:6" x14ac:dyDescent="0.15">
      <c r="A3977">
        <v>27</v>
      </c>
      <c r="B3977" t="s">
        <v>128</v>
      </c>
      <c r="C3977">
        <v>8</v>
      </c>
      <c r="D3977" s="1">
        <v>57.036457061767578</v>
      </c>
      <c r="E3977" s="1">
        <v>2.0421569347381592</v>
      </c>
      <c r="F3977" s="1">
        <v>-0.18165768682956696</v>
      </c>
    </row>
    <row r="3978" spans="1:6" x14ac:dyDescent="0.15">
      <c r="A3978">
        <v>27</v>
      </c>
      <c r="B3978" t="s">
        <v>128</v>
      </c>
      <c r="C3978">
        <v>9</v>
      </c>
      <c r="D3978" s="1">
        <v>57.300350189208984</v>
      </c>
      <c r="E3978" s="1">
        <v>2.0507042407989502</v>
      </c>
      <c r="F3978" s="1">
        <v>-0.18309181928634644</v>
      </c>
    </row>
    <row r="3979" spans="1:6" x14ac:dyDescent="0.15">
      <c r="A3979">
        <v>27</v>
      </c>
      <c r="B3979" t="s">
        <v>128</v>
      </c>
      <c r="C3979">
        <v>10</v>
      </c>
      <c r="D3979" s="1">
        <v>57.564243316650391</v>
      </c>
      <c r="E3979" s="1">
        <v>2.0591199398040771</v>
      </c>
      <c r="F3979" s="1">
        <v>-0.17885722219944</v>
      </c>
    </row>
    <row r="3980" spans="1:6" x14ac:dyDescent="0.15">
      <c r="A3980">
        <v>27</v>
      </c>
      <c r="B3980" t="s">
        <v>128</v>
      </c>
      <c r="C3980">
        <v>11</v>
      </c>
      <c r="D3980" s="1">
        <v>57.828140258789062</v>
      </c>
      <c r="E3980" s="1">
        <v>2.0740430355072021</v>
      </c>
      <c r="F3980" s="1">
        <v>-0.16773860156536102</v>
      </c>
    </row>
    <row r="3981" spans="1:6" x14ac:dyDescent="0.15">
      <c r="A3981">
        <v>27</v>
      </c>
      <c r="B3981" t="s">
        <v>128</v>
      </c>
      <c r="C3981">
        <v>12</v>
      </c>
      <c r="D3981" s="1">
        <v>58.092033386230469</v>
      </c>
      <c r="E3981" s="1">
        <v>2.0827410221099854</v>
      </c>
      <c r="F3981" s="1">
        <v>-0.14872629940509796</v>
      </c>
    </row>
    <row r="3982" spans="1:6" x14ac:dyDescent="0.15">
      <c r="A3982">
        <v>27</v>
      </c>
      <c r="B3982" t="s">
        <v>128</v>
      </c>
      <c r="C3982">
        <v>13</v>
      </c>
      <c r="D3982" s="1">
        <v>58.355926513671875</v>
      </c>
      <c r="E3982" s="1">
        <v>2.100893497467041</v>
      </c>
      <c r="F3982" s="1">
        <v>-0.12149830907583237</v>
      </c>
    </row>
    <row r="3983" spans="1:6" x14ac:dyDescent="0.15">
      <c r="A3983">
        <v>27</v>
      </c>
      <c r="B3983" t="s">
        <v>128</v>
      </c>
      <c r="C3983">
        <v>14</v>
      </c>
      <c r="D3983" s="1">
        <v>58.619819641113281</v>
      </c>
      <c r="E3983" s="1">
        <v>2.1052200794219971</v>
      </c>
      <c r="F3983" s="1">
        <v>-8.6768753826618195E-2</v>
      </c>
    </row>
    <row r="3984" spans="1:6" x14ac:dyDescent="0.15">
      <c r="A3984">
        <v>27</v>
      </c>
      <c r="B3984" t="s">
        <v>128</v>
      </c>
      <c r="C3984">
        <v>15</v>
      </c>
      <c r="D3984" s="1">
        <v>58.883712768554688</v>
      </c>
      <c r="E3984" s="1">
        <v>2.1079680919647217</v>
      </c>
      <c r="F3984" s="1">
        <v>-4.6254657208919525E-2</v>
      </c>
    </row>
    <row r="3985" spans="1:6" x14ac:dyDescent="0.15">
      <c r="A3985">
        <v>27</v>
      </c>
      <c r="B3985" t="s">
        <v>128</v>
      </c>
      <c r="C3985">
        <v>16</v>
      </c>
      <c r="D3985" s="1">
        <v>59.147605895996094</v>
      </c>
      <c r="E3985" s="1">
        <v>2.1098461151123047</v>
      </c>
      <c r="F3985" s="1">
        <v>-2.3181173019111156E-3</v>
      </c>
    </row>
    <row r="3986" spans="1:6" x14ac:dyDescent="0.15">
      <c r="A3986">
        <v>27</v>
      </c>
      <c r="B3986" t="s">
        <v>128</v>
      </c>
      <c r="C3986">
        <v>17</v>
      </c>
      <c r="D3986" s="1">
        <v>59.4114990234375</v>
      </c>
      <c r="E3986" s="1">
        <v>2.1129200458526611</v>
      </c>
      <c r="F3986" s="1">
        <v>4.251108318567276E-2</v>
      </c>
    </row>
    <row r="3987" spans="1:6" x14ac:dyDescent="0.15">
      <c r="A3987">
        <v>27</v>
      </c>
      <c r="B3987" t="s">
        <v>128</v>
      </c>
      <c r="C3987">
        <v>18</v>
      </c>
      <c r="D3987" s="1">
        <v>59.675392150878906</v>
      </c>
      <c r="E3987" s="1">
        <v>2.1003437042236328</v>
      </c>
      <c r="F3987" s="1">
        <v>8.595641702413559E-2</v>
      </c>
    </row>
    <row r="3988" spans="1:6" x14ac:dyDescent="0.15">
      <c r="A3988">
        <v>27</v>
      </c>
      <c r="B3988" t="s">
        <v>128</v>
      </c>
      <c r="C3988">
        <v>19</v>
      </c>
      <c r="D3988" s="1">
        <v>59.939289093017578</v>
      </c>
      <c r="E3988" s="1">
        <v>2.1038818359375</v>
      </c>
      <c r="F3988" s="1">
        <v>0.12629088759422302</v>
      </c>
    </row>
    <row r="3989" spans="1:6" x14ac:dyDescent="0.15">
      <c r="A3989">
        <v>27</v>
      </c>
      <c r="B3989" t="s">
        <v>128</v>
      </c>
      <c r="C3989">
        <v>20</v>
      </c>
      <c r="D3989" s="1">
        <v>60.203182220458984</v>
      </c>
      <c r="E3989" s="1">
        <v>2.0820386409759521</v>
      </c>
      <c r="F3989" s="1">
        <v>0.16247047483921051</v>
      </c>
    </row>
    <row r="3990" spans="1:6" x14ac:dyDescent="0.15">
      <c r="A3990">
        <v>27</v>
      </c>
      <c r="B3990" t="s">
        <v>128</v>
      </c>
      <c r="C3990">
        <v>21</v>
      </c>
      <c r="D3990" s="1">
        <v>60.467075347900391</v>
      </c>
      <c r="E3990" s="1">
        <v>2.0745162963867188</v>
      </c>
      <c r="F3990" s="1">
        <v>0.1940663605928421</v>
      </c>
    </row>
    <row r="3991" spans="1:6" x14ac:dyDescent="0.15">
      <c r="A3991">
        <v>27</v>
      </c>
      <c r="B3991" t="s">
        <v>128</v>
      </c>
      <c r="C3991">
        <v>22</v>
      </c>
      <c r="D3991" s="1">
        <v>60.730968475341797</v>
      </c>
      <c r="E3991" s="1">
        <v>2.0658278465270996</v>
      </c>
      <c r="F3991" s="1">
        <v>0.2210182249546051</v>
      </c>
    </row>
    <row r="3992" spans="1:6" x14ac:dyDescent="0.15">
      <c r="A3992">
        <v>27</v>
      </c>
      <c r="B3992" t="s">
        <v>128</v>
      </c>
      <c r="C3992">
        <v>23</v>
      </c>
      <c r="D3992" s="1">
        <v>60.994861602783203</v>
      </c>
      <c r="E3992" s="1">
        <v>2.0507969856262207</v>
      </c>
      <c r="F3992" s="1">
        <v>0.24333484470844269</v>
      </c>
    </row>
    <row r="3993" spans="1:6" x14ac:dyDescent="0.15">
      <c r="A3993">
        <v>27</v>
      </c>
      <c r="B3993" t="s">
        <v>128</v>
      </c>
      <c r="C3993">
        <v>24</v>
      </c>
      <c r="D3993" s="1">
        <v>61.258754730224609</v>
      </c>
      <c r="E3993" s="1">
        <v>2.0300900936126709</v>
      </c>
      <c r="F3993" s="1">
        <v>0.2609388530254364</v>
      </c>
    </row>
    <row r="3994" spans="1:6" x14ac:dyDescent="0.15">
      <c r="A3994">
        <v>27</v>
      </c>
      <c r="B3994" t="s">
        <v>128</v>
      </c>
      <c r="C3994">
        <v>25</v>
      </c>
      <c r="D3994" s="1">
        <v>61.522651672363281</v>
      </c>
      <c r="E3994" s="1">
        <v>2.0240819454193115</v>
      </c>
      <c r="F3994" s="1">
        <v>0.27380651235580444</v>
      </c>
    </row>
    <row r="3995" spans="1:6" x14ac:dyDescent="0.15">
      <c r="A3995">
        <v>27</v>
      </c>
      <c r="B3995" t="s">
        <v>128</v>
      </c>
      <c r="C3995">
        <v>26</v>
      </c>
      <c r="D3995" s="1">
        <v>61.786544799804688</v>
      </c>
      <c r="E3995" s="1">
        <v>2.0005333423614502</v>
      </c>
      <c r="F3995" s="1">
        <v>0.28230410814285278</v>
      </c>
    </row>
    <row r="3996" spans="1:6" x14ac:dyDescent="0.15">
      <c r="A3996">
        <v>27</v>
      </c>
      <c r="B3996" t="s">
        <v>128</v>
      </c>
      <c r="C3996">
        <v>27</v>
      </c>
      <c r="D3996" s="1">
        <v>62.050437927246094</v>
      </c>
      <c r="E3996" s="1">
        <v>1.9765110015869141</v>
      </c>
      <c r="F3996" s="1">
        <v>0.28744345903396606</v>
      </c>
    </row>
    <row r="3997" spans="1:6" x14ac:dyDescent="0.15">
      <c r="A3997">
        <v>27</v>
      </c>
      <c r="B3997" t="s">
        <v>128</v>
      </c>
      <c r="C3997">
        <v>28</v>
      </c>
      <c r="D3997" s="1">
        <v>62.3143310546875</v>
      </c>
      <c r="E3997" s="1">
        <v>1.9697144031524658</v>
      </c>
      <c r="F3997" s="1">
        <v>0.29078447818756104</v>
      </c>
    </row>
    <row r="3998" spans="1:6" x14ac:dyDescent="0.15">
      <c r="A3998">
        <v>27</v>
      </c>
      <c r="B3998" t="s">
        <v>128</v>
      </c>
      <c r="C3998">
        <v>29</v>
      </c>
      <c r="D3998" s="1">
        <v>62.578224182128906</v>
      </c>
      <c r="E3998" s="1">
        <v>1.9520102739334106</v>
      </c>
      <c r="F3998" s="1">
        <v>0.29392248392105103</v>
      </c>
    </row>
    <row r="3999" spans="1:6" x14ac:dyDescent="0.15">
      <c r="A3999">
        <v>27</v>
      </c>
      <c r="B3999" t="s">
        <v>128</v>
      </c>
      <c r="C3999">
        <v>30</v>
      </c>
      <c r="D3999" s="1">
        <v>62.842117309570312</v>
      </c>
      <c r="E3999" s="1">
        <v>1.9382907152175903</v>
      </c>
      <c r="F3999" s="1">
        <v>0.29780206084251404</v>
      </c>
    </row>
    <row r="4000" spans="1:6" x14ac:dyDescent="0.15">
      <c r="A4000">
        <v>27</v>
      </c>
      <c r="B4000" t="s">
        <v>128</v>
      </c>
      <c r="C4000">
        <v>31</v>
      </c>
      <c r="D4000" s="1">
        <v>63.106010437011719</v>
      </c>
      <c r="E4000" s="1">
        <v>1.921644926071167</v>
      </c>
      <c r="F4000" s="1">
        <v>0.30226510763168335</v>
      </c>
    </row>
    <row r="4001" spans="1:6" x14ac:dyDescent="0.15">
      <c r="A4001">
        <v>27</v>
      </c>
      <c r="B4001" t="s">
        <v>128</v>
      </c>
      <c r="C4001">
        <v>32</v>
      </c>
      <c r="D4001" s="1">
        <v>63.369903564453125</v>
      </c>
      <c r="E4001" s="1">
        <v>1.9050118923187256</v>
      </c>
      <c r="F4001" s="1">
        <v>0.3061462938785553</v>
      </c>
    </row>
    <row r="4002" spans="1:6" x14ac:dyDescent="0.15">
      <c r="A4002">
        <v>27</v>
      </c>
      <c r="B4002" t="s">
        <v>128</v>
      </c>
      <c r="C4002">
        <v>33</v>
      </c>
      <c r="D4002" s="1">
        <v>63.633796691894531</v>
      </c>
      <c r="E4002" s="1">
        <v>1.890689492225647</v>
      </c>
      <c r="F4002" s="1">
        <v>0.30793261528015137</v>
      </c>
    </row>
    <row r="4003" spans="1:6" x14ac:dyDescent="0.15">
      <c r="A4003">
        <v>27</v>
      </c>
      <c r="B4003" t="s">
        <v>128</v>
      </c>
      <c r="C4003">
        <v>34</v>
      </c>
      <c r="D4003" s="1">
        <v>63.897693634033203</v>
      </c>
      <c r="E4003" s="1">
        <v>1.864719033241272</v>
      </c>
      <c r="F4003" s="1">
        <v>0.30667710304260254</v>
      </c>
    </row>
    <row r="4004" spans="1:6" x14ac:dyDescent="0.15">
      <c r="A4004">
        <v>27</v>
      </c>
      <c r="B4004" t="s">
        <v>128</v>
      </c>
      <c r="C4004">
        <v>35</v>
      </c>
      <c r="D4004" s="1">
        <v>64.161590576171875</v>
      </c>
      <c r="E4004" s="1">
        <v>1.8458521366119385</v>
      </c>
      <c r="F4004" s="1">
        <v>0.30265620350837708</v>
      </c>
    </row>
    <row r="4005" spans="1:6" x14ac:dyDescent="0.15">
      <c r="A4005">
        <v>27</v>
      </c>
      <c r="B4005" t="s">
        <v>128</v>
      </c>
      <c r="C4005">
        <v>36</v>
      </c>
      <c r="D4005" s="1">
        <v>64.42547607421875</v>
      </c>
      <c r="E4005" s="1">
        <v>1.8278940916061401</v>
      </c>
      <c r="F4005" s="1">
        <v>0.29740124940872192</v>
      </c>
    </row>
    <row r="4006" spans="1:6" x14ac:dyDescent="0.15">
      <c r="A4006">
        <v>27</v>
      </c>
      <c r="B4006" t="s">
        <v>128</v>
      </c>
      <c r="C4006">
        <v>37</v>
      </c>
      <c r="D4006" s="1">
        <v>64.689376831054688</v>
      </c>
      <c r="E4006" s="1">
        <v>1.8176299333572388</v>
      </c>
      <c r="F4006" s="1">
        <v>0.29302531480789185</v>
      </c>
    </row>
    <row r="4007" spans="1:6" x14ac:dyDescent="0.15">
      <c r="A4007">
        <v>27</v>
      </c>
      <c r="B4007" t="s">
        <v>128</v>
      </c>
      <c r="C4007">
        <v>38</v>
      </c>
      <c r="D4007" s="1">
        <v>64.953269958496094</v>
      </c>
      <c r="E4007" s="1">
        <v>1.8026324510574341</v>
      </c>
      <c r="F4007" s="1">
        <v>0.29122409224510193</v>
      </c>
    </row>
    <row r="4008" spans="1:6" x14ac:dyDescent="0.15">
      <c r="A4008">
        <v>27</v>
      </c>
      <c r="B4008" t="s">
        <v>128</v>
      </c>
      <c r="C4008">
        <v>39</v>
      </c>
      <c r="D4008" s="1">
        <v>65.2171630859375</v>
      </c>
      <c r="E4008" s="1">
        <v>1.787894606590271</v>
      </c>
      <c r="F4008" s="1">
        <v>0.29249164462089539</v>
      </c>
    </row>
    <row r="4009" spans="1:6" x14ac:dyDescent="0.15">
      <c r="A4009">
        <v>27</v>
      </c>
      <c r="B4009" t="s">
        <v>128</v>
      </c>
      <c r="C4009">
        <v>40</v>
      </c>
      <c r="D4009" s="1">
        <v>65.481056213378906</v>
      </c>
      <c r="E4009" s="1">
        <v>1.771820068359375</v>
      </c>
      <c r="F4009" s="1">
        <v>0.2959505021572113</v>
      </c>
    </row>
    <row r="4010" spans="1:6" x14ac:dyDescent="0.15">
      <c r="A4010">
        <v>27</v>
      </c>
      <c r="B4010" t="s">
        <v>128</v>
      </c>
      <c r="C4010">
        <v>41</v>
      </c>
      <c r="D4010" s="1">
        <v>65.744949340820312</v>
      </c>
      <c r="E4010" s="1">
        <v>1.7568591833114624</v>
      </c>
      <c r="F4010" s="1">
        <v>0.29988786578178406</v>
      </c>
    </row>
    <row r="4011" spans="1:6" x14ac:dyDescent="0.15">
      <c r="A4011">
        <v>27</v>
      </c>
      <c r="B4011" t="s">
        <v>128</v>
      </c>
      <c r="C4011">
        <v>42</v>
      </c>
      <c r="D4011" s="1">
        <v>66.008842468261719</v>
      </c>
      <c r="E4011" s="1">
        <v>1.7371582984924316</v>
      </c>
      <c r="F4011" s="1">
        <v>0.30264577269554138</v>
      </c>
    </row>
    <row r="4012" spans="1:6" x14ac:dyDescent="0.15">
      <c r="A4012">
        <v>27</v>
      </c>
      <c r="B4012" t="s">
        <v>128</v>
      </c>
      <c r="C4012">
        <v>43</v>
      </c>
      <c r="D4012" s="1">
        <v>66.272735595703125</v>
      </c>
      <c r="E4012" s="1">
        <v>1.7143534421920776</v>
      </c>
      <c r="F4012" s="1">
        <v>0.30337885022163391</v>
      </c>
    </row>
    <row r="4013" spans="1:6" x14ac:dyDescent="0.15">
      <c r="A4013">
        <v>27</v>
      </c>
      <c r="B4013" t="s">
        <v>128</v>
      </c>
      <c r="C4013">
        <v>44</v>
      </c>
      <c r="D4013" s="1">
        <v>66.536628723144531</v>
      </c>
      <c r="E4013" s="1">
        <v>1.6977725028991699</v>
      </c>
      <c r="F4013" s="1">
        <v>0.30228099226951599</v>
      </c>
    </row>
    <row r="4014" spans="1:6" x14ac:dyDescent="0.15">
      <c r="A4014">
        <v>27</v>
      </c>
      <c r="B4014" t="s">
        <v>128</v>
      </c>
      <c r="C4014">
        <v>45</v>
      </c>
      <c r="D4014" s="1">
        <v>66.800521850585938</v>
      </c>
      <c r="E4014" s="1">
        <v>1.6824290752410889</v>
      </c>
      <c r="F4014" s="1">
        <v>0.30021035671234131</v>
      </c>
    </row>
    <row r="4015" spans="1:6" x14ac:dyDescent="0.15">
      <c r="A4015">
        <v>27</v>
      </c>
      <c r="B4015" t="s">
        <v>128</v>
      </c>
      <c r="C4015">
        <v>46</v>
      </c>
      <c r="D4015" s="1">
        <v>67.064414978027344</v>
      </c>
      <c r="E4015" s="1">
        <v>1.6717777252197266</v>
      </c>
      <c r="F4015" s="1">
        <v>0.29806143045425415</v>
      </c>
    </row>
    <row r="4016" spans="1:6" x14ac:dyDescent="0.15">
      <c r="A4016">
        <v>27</v>
      </c>
      <c r="B4016" t="s">
        <v>128</v>
      </c>
      <c r="C4016">
        <v>47</v>
      </c>
      <c r="D4016" s="1">
        <v>67.32830810546875</v>
      </c>
      <c r="E4016" s="1">
        <v>1.6565526723861694</v>
      </c>
      <c r="F4016" s="1">
        <v>0.29634666442871094</v>
      </c>
    </row>
    <row r="4017" spans="1:6" x14ac:dyDescent="0.15">
      <c r="A4017">
        <v>27</v>
      </c>
      <c r="B4017" t="s">
        <v>128</v>
      </c>
      <c r="C4017">
        <v>48</v>
      </c>
      <c r="D4017" s="1">
        <v>67.592201232910156</v>
      </c>
      <c r="E4017" s="1">
        <v>1.6308284997940063</v>
      </c>
      <c r="F4017" s="1">
        <v>0.29520413279533386</v>
      </c>
    </row>
    <row r="4018" spans="1:6" x14ac:dyDescent="0.15">
      <c r="A4018">
        <v>27</v>
      </c>
      <c r="B4018" t="s">
        <v>128</v>
      </c>
      <c r="C4018">
        <v>49</v>
      </c>
      <c r="D4018" s="1">
        <v>67.856094360351562</v>
      </c>
      <c r="E4018" s="1">
        <v>1.6169936656951904</v>
      </c>
      <c r="F4018" s="1">
        <v>0.294669508934021</v>
      </c>
    </row>
    <row r="4019" spans="1:6" x14ac:dyDescent="0.15">
      <c r="A4019">
        <v>27</v>
      </c>
      <c r="B4019" t="s">
        <v>128</v>
      </c>
      <c r="C4019">
        <v>50</v>
      </c>
      <c r="D4019" s="1">
        <v>68.1199951171875</v>
      </c>
      <c r="E4019" s="1">
        <v>1.6007379293441772</v>
      </c>
      <c r="F4019" s="1">
        <v>0.29484236240386963</v>
      </c>
    </row>
    <row r="4020" spans="1:6" x14ac:dyDescent="0.15">
      <c r="A4020">
        <v>27</v>
      </c>
      <c r="B4020" t="s">
        <v>128</v>
      </c>
      <c r="C4020">
        <v>51</v>
      </c>
      <c r="D4020" s="1">
        <v>68.383880615234375</v>
      </c>
      <c r="E4020" s="1">
        <v>1.5902094841003418</v>
      </c>
      <c r="F4020" s="1">
        <v>0.29576560854911804</v>
      </c>
    </row>
    <row r="4021" spans="1:6" x14ac:dyDescent="0.15">
      <c r="A4021">
        <v>27</v>
      </c>
      <c r="B4021" t="s">
        <v>128</v>
      </c>
      <c r="C4021">
        <v>52</v>
      </c>
      <c r="D4021" s="1">
        <v>68.647781372070312</v>
      </c>
      <c r="E4021" s="1">
        <v>1.571285605430603</v>
      </c>
      <c r="F4021" s="1">
        <v>0.29720678925514221</v>
      </c>
    </row>
    <row r="4022" spans="1:6" x14ac:dyDescent="0.15">
      <c r="A4022">
        <v>27</v>
      </c>
      <c r="B4022" t="s">
        <v>128</v>
      </c>
      <c r="C4022">
        <v>53</v>
      </c>
      <c r="D4022" s="1">
        <v>68.911674499511719</v>
      </c>
      <c r="E4022" s="1">
        <v>1.5544214248657227</v>
      </c>
      <c r="F4022" s="1">
        <v>0.29860043525695801</v>
      </c>
    </row>
    <row r="4023" spans="1:6" x14ac:dyDescent="0.15">
      <c r="A4023">
        <v>27</v>
      </c>
      <c r="B4023" t="s">
        <v>128</v>
      </c>
      <c r="C4023">
        <v>54</v>
      </c>
      <c r="D4023" s="1">
        <v>69.175567626953125</v>
      </c>
      <c r="E4023" s="1">
        <v>1.5372897386550903</v>
      </c>
      <c r="F4023" s="1">
        <v>0.29928094148635864</v>
      </c>
    </row>
    <row r="4024" spans="1:6" x14ac:dyDescent="0.15">
      <c r="A4024">
        <v>27</v>
      </c>
      <c r="B4024" t="s">
        <v>128</v>
      </c>
      <c r="C4024">
        <v>55</v>
      </c>
      <c r="D4024" s="1">
        <v>69.439460754394531</v>
      </c>
      <c r="E4024" s="1">
        <v>1.5168761014938354</v>
      </c>
      <c r="F4024" s="1">
        <v>0.29884243011474609</v>
      </c>
    </row>
    <row r="4025" spans="1:6" x14ac:dyDescent="0.15">
      <c r="A4025">
        <v>27</v>
      </c>
      <c r="B4025" t="s">
        <v>128</v>
      </c>
      <c r="C4025">
        <v>56</v>
      </c>
      <c r="D4025" s="1">
        <v>69.703353881835938</v>
      </c>
      <c r="E4025" s="1">
        <v>1.5040560960769653</v>
      </c>
      <c r="F4025" s="1">
        <v>0.29735442996025085</v>
      </c>
    </row>
    <row r="4026" spans="1:6" x14ac:dyDescent="0.15">
      <c r="A4026">
        <v>27</v>
      </c>
      <c r="B4026" t="s">
        <v>128</v>
      </c>
      <c r="C4026">
        <v>57</v>
      </c>
      <c r="D4026" s="1">
        <v>69.967247009277344</v>
      </c>
      <c r="E4026" s="1">
        <v>1.4842197895050049</v>
      </c>
      <c r="F4026" s="1">
        <v>0.29532861709594727</v>
      </c>
    </row>
    <row r="4027" spans="1:6" x14ac:dyDescent="0.15">
      <c r="A4027">
        <v>27</v>
      </c>
      <c r="B4027" t="s">
        <v>128</v>
      </c>
      <c r="C4027">
        <v>58</v>
      </c>
      <c r="D4027" s="1">
        <v>70.23114013671875</v>
      </c>
      <c r="E4027" s="1">
        <v>1.4720280170440674</v>
      </c>
      <c r="F4027" s="1">
        <v>0.29344081878662109</v>
      </c>
    </row>
    <row r="4028" spans="1:6" x14ac:dyDescent="0.15">
      <c r="A4028">
        <v>27</v>
      </c>
      <c r="B4028" t="s">
        <v>128</v>
      </c>
      <c r="C4028">
        <v>59</v>
      </c>
      <c r="D4028" s="1">
        <v>70.495033264160156</v>
      </c>
      <c r="E4028" s="1">
        <v>1.450905442237854</v>
      </c>
      <c r="F4028" s="1">
        <v>0.29221171140670776</v>
      </c>
    </row>
    <row r="4029" spans="1:6" x14ac:dyDescent="0.15">
      <c r="A4029">
        <v>27</v>
      </c>
      <c r="B4029" t="s">
        <v>128</v>
      </c>
      <c r="C4029">
        <v>60</v>
      </c>
      <c r="D4029" s="1">
        <v>70.758926391601562</v>
      </c>
      <c r="E4029" s="1">
        <v>1.4381524324417114</v>
      </c>
      <c r="F4029" s="1">
        <v>0.29179483652114868</v>
      </c>
    </row>
    <row r="4030" spans="1:6" x14ac:dyDescent="0.15">
      <c r="A4030">
        <v>27</v>
      </c>
      <c r="B4030" t="s">
        <v>128</v>
      </c>
      <c r="C4030">
        <v>61</v>
      </c>
      <c r="D4030" s="1">
        <v>71.022819519042969</v>
      </c>
      <c r="E4030" s="1">
        <v>1.4289504289627075</v>
      </c>
      <c r="F4030" s="1">
        <v>0.29201659560203552</v>
      </c>
    </row>
    <row r="4031" spans="1:6" x14ac:dyDescent="0.15">
      <c r="A4031">
        <v>27</v>
      </c>
      <c r="B4031" t="s">
        <v>128</v>
      </c>
      <c r="C4031">
        <v>62</v>
      </c>
      <c r="D4031" s="1">
        <v>71.286712646484375</v>
      </c>
      <c r="E4031" s="1">
        <v>1.4029719829559326</v>
      </c>
      <c r="F4031" s="1">
        <v>0.29261061549186707</v>
      </c>
    </row>
    <row r="4032" spans="1:6" x14ac:dyDescent="0.15">
      <c r="A4032">
        <v>27</v>
      </c>
      <c r="B4032" t="s">
        <v>128</v>
      </c>
      <c r="C4032">
        <v>63</v>
      </c>
      <c r="D4032" s="1">
        <v>71.550613403320312</v>
      </c>
      <c r="E4032" s="1">
        <v>1.3848154544830322</v>
      </c>
      <c r="F4032" s="1">
        <v>0.29350167512893677</v>
      </c>
    </row>
    <row r="4033" spans="1:6" x14ac:dyDescent="0.15">
      <c r="A4033">
        <v>27</v>
      </c>
      <c r="B4033" t="s">
        <v>128</v>
      </c>
      <c r="C4033">
        <v>64</v>
      </c>
      <c r="D4033" s="1">
        <v>71.814498901367188</v>
      </c>
      <c r="E4033" s="1">
        <v>1.3737941980361938</v>
      </c>
      <c r="F4033" s="1">
        <v>0.29486310482025146</v>
      </c>
    </row>
    <row r="4034" spans="1:6" x14ac:dyDescent="0.15">
      <c r="A4034">
        <v>27</v>
      </c>
      <c r="B4034" t="s">
        <v>128</v>
      </c>
      <c r="C4034">
        <v>65</v>
      </c>
      <c r="D4034" s="1">
        <v>72.078399658203125</v>
      </c>
      <c r="E4034" s="1">
        <v>1.3577619791030884</v>
      </c>
      <c r="F4034" s="1">
        <v>0.29689419269561768</v>
      </c>
    </row>
    <row r="4035" spans="1:6" x14ac:dyDescent="0.15">
      <c r="A4035">
        <v>27</v>
      </c>
      <c r="B4035" t="s">
        <v>128</v>
      </c>
      <c r="C4035">
        <v>66</v>
      </c>
      <c r="D4035" s="1">
        <v>72.34228515625</v>
      </c>
      <c r="E4035" s="1">
        <v>1.3412156105041504</v>
      </c>
      <c r="F4035" s="1">
        <v>0.29946833848953247</v>
      </c>
    </row>
    <row r="4036" spans="1:6" x14ac:dyDescent="0.15">
      <c r="A4036">
        <v>27</v>
      </c>
      <c r="B4036" t="s">
        <v>128</v>
      </c>
      <c r="C4036">
        <v>67</v>
      </c>
      <c r="D4036" s="1">
        <v>72.606185913085938</v>
      </c>
      <c r="E4036" s="1">
        <v>1.3247995376586914</v>
      </c>
      <c r="F4036" s="1">
        <v>0.30197906494140625</v>
      </c>
    </row>
    <row r="4037" spans="1:6" x14ac:dyDescent="0.15">
      <c r="A4037">
        <v>27</v>
      </c>
      <c r="B4037" t="s">
        <v>128</v>
      </c>
      <c r="C4037">
        <v>68</v>
      </c>
      <c r="D4037" s="1">
        <v>72.870079040527344</v>
      </c>
      <c r="E4037" s="1">
        <v>1.3063703775405884</v>
      </c>
      <c r="F4037" s="1">
        <v>0.30358439683914185</v>
      </c>
    </row>
    <row r="4038" spans="1:6" x14ac:dyDescent="0.15">
      <c r="A4038">
        <v>27</v>
      </c>
      <c r="B4038" t="s">
        <v>128</v>
      </c>
      <c r="C4038">
        <v>69</v>
      </c>
      <c r="D4038" s="1">
        <v>73.13397216796875</v>
      </c>
      <c r="E4038" s="1">
        <v>1.2912724018096924</v>
      </c>
      <c r="F4038" s="1">
        <v>0.30372175574302673</v>
      </c>
    </row>
    <row r="4039" spans="1:6" x14ac:dyDescent="0.15">
      <c r="A4039">
        <v>27</v>
      </c>
      <c r="B4039" t="s">
        <v>128</v>
      </c>
      <c r="C4039">
        <v>70</v>
      </c>
      <c r="D4039" s="1">
        <v>73.397865295410156</v>
      </c>
      <c r="E4039" s="1">
        <v>1.2632144689559937</v>
      </c>
      <c r="F4039" s="1">
        <v>0.30254644155502319</v>
      </c>
    </row>
    <row r="4040" spans="1:6" x14ac:dyDescent="0.15">
      <c r="A4040">
        <v>27</v>
      </c>
      <c r="B4040" t="s">
        <v>128</v>
      </c>
      <c r="C4040">
        <v>71</v>
      </c>
      <c r="D4040" s="1">
        <v>73.661758422851562</v>
      </c>
      <c r="E4040" s="1">
        <v>1.2531533241271973</v>
      </c>
      <c r="F4040" s="1">
        <v>0.30091461539268494</v>
      </c>
    </row>
    <row r="4041" spans="1:6" x14ac:dyDescent="0.15">
      <c r="A4041">
        <v>27</v>
      </c>
      <c r="B4041" t="s">
        <v>128</v>
      </c>
      <c r="C4041">
        <v>72</v>
      </c>
      <c r="D4041" s="1">
        <v>73.925651550292969</v>
      </c>
      <c r="E4041" s="1">
        <v>1.2367912530899048</v>
      </c>
      <c r="F4041" s="1">
        <v>0.29987257719039917</v>
      </c>
    </row>
    <row r="4042" spans="1:6" x14ac:dyDescent="0.15">
      <c r="A4042">
        <v>27</v>
      </c>
      <c r="B4042" t="s">
        <v>128</v>
      </c>
      <c r="C4042">
        <v>73</v>
      </c>
      <c r="D4042" s="1">
        <v>74.189544677734375</v>
      </c>
      <c r="E4042" s="1">
        <v>1.2284700870513916</v>
      </c>
      <c r="F4042" s="1">
        <v>0.29999125003814697</v>
      </c>
    </row>
    <row r="4043" spans="1:6" x14ac:dyDescent="0.15">
      <c r="A4043">
        <v>27</v>
      </c>
      <c r="B4043" t="s">
        <v>128</v>
      </c>
      <c r="C4043">
        <v>74</v>
      </c>
      <c r="D4043" s="1">
        <v>74.453437805175781</v>
      </c>
      <c r="E4043" s="1">
        <v>1.2057929039001465</v>
      </c>
      <c r="F4043" s="1">
        <v>0.30100560188293457</v>
      </c>
    </row>
    <row r="4044" spans="1:6" x14ac:dyDescent="0.15">
      <c r="A4044">
        <v>27</v>
      </c>
      <c r="B4044" t="s">
        <v>128</v>
      </c>
      <c r="C4044">
        <v>75</v>
      </c>
      <c r="D4044" s="1">
        <v>74.717330932617188</v>
      </c>
      <c r="E4044" s="1">
        <v>1.1889001131057739</v>
      </c>
      <c r="F4044" s="1">
        <v>0.30203515291213989</v>
      </c>
    </row>
    <row r="4045" spans="1:6" x14ac:dyDescent="0.15">
      <c r="A4045">
        <v>27</v>
      </c>
      <c r="B4045" t="s">
        <v>128</v>
      </c>
      <c r="C4045">
        <v>76</v>
      </c>
      <c r="D4045" s="1">
        <v>74.981224060058594</v>
      </c>
      <c r="E4045" s="1">
        <v>1.1710784435272217</v>
      </c>
      <c r="F4045" s="1">
        <v>0.30218774080276489</v>
      </c>
    </row>
    <row r="4046" spans="1:6" x14ac:dyDescent="0.15">
      <c r="A4046">
        <v>27</v>
      </c>
      <c r="B4046" t="s">
        <v>128</v>
      </c>
      <c r="C4046">
        <v>77</v>
      </c>
      <c r="D4046" s="1">
        <v>75.2451171875</v>
      </c>
      <c r="E4046" s="1">
        <v>1.1524648666381836</v>
      </c>
      <c r="F4046" s="1">
        <v>0.30109807848930359</v>
      </c>
    </row>
    <row r="4047" spans="1:6" x14ac:dyDescent="0.15">
      <c r="A4047">
        <v>27</v>
      </c>
      <c r="B4047" t="s">
        <v>128</v>
      </c>
      <c r="C4047">
        <v>78</v>
      </c>
      <c r="D4047" s="1">
        <v>75.509017944335938</v>
      </c>
      <c r="E4047" s="1">
        <v>1.1337721347808838</v>
      </c>
      <c r="F4047" s="1">
        <v>0.29903861880302429</v>
      </c>
    </row>
    <row r="4048" spans="1:6" x14ac:dyDescent="0.15">
      <c r="A4048">
        <v>27</v>
      </c>
      <c r="B4048" t="s">
        <v>128</v>
      </c>
      <c r="C4048">
        <v>79</v>
      </c>
      <c r="D4048" s="1">
        <v>75.772903442382812</v>
      </c>
      <c r="E4048" s="1">
        <v>1.1243956089019775</v>
      </c>
      <c r="F4048" s="1">
        <v>0.29659873247146606</v>
      </c>
    </row>
    <row r="4049" spans="1:6" x14ac:dyDescent="0.15">
      <c r="A4049">
        <v>27</v>
      </c>
      <c r="B4049" t="s">
        <v>128</v>
      </c>
      <c r="C4049">
        <v>80</v>
      </c>
      <c r="D4049" s="1">
        <v>76.03680419921875</v>
      </c>
      <c r="E4049" s="1">
        <v>1.1054555177688599</v>
      </c>
      <c r="F4049" s="1">
        <v>0.29425528645515442</v>
      </c>
    </row>
    <row r="4050" spans="1:6" x14ac:dyDescent="0.15">
      <c r="A4050">
        <v>27</v>
      </c>
      <c r="B4050" t="s">
        <v>128</v>
      </c>
      <c r="C4050">
        <v>81</v>
      </c>
      <c r="D4050" s="1">
        <v>76.300697326660156</v>
      </c>
      <c r="E4050" s="1">
        <v>1.0906896591186523</v>
      </c>
      <c r="F4050" s="1">
        <v>0.29215943813323975</v>
      </c>
    </row>
    <row r="4051" spans="1:6" x14ac:dyDescent="0.15">
      <c r="A4051">
        <v>27</v>
      </c>
      <c r="B4051" t="s">
        <v>128</v>
      </c>
      <c r="C4051">
        <v>82</v>
      </c>
      <c r="D4051" s="1">
        <v>76.564590454101562</v>
      </c>
      <c r="E4051" s="1">
        <v>1.0677765607833862</v>
      </c>
      <c r="F4051" s="1">
        <v>0.29024884104728699</v>
      </c>
    </row>
    <row r="4052" spans="1:6" x14ac:dyDescent="0.15">
      <c r="A4052">
        <v>27</v>
      </c>
      <c r="B4052" t="s">
        <v>128</v>
      </c>
      <c r="C4052">
        <v>83</v>
      </c>
      <c r="D4052" s="1">
        <v>76.828483581542969</v>
      </c>
      <c r="E4052" s="1">
        <v>1.0558395385742188</v>
      </c>
      <c r="F4052" s="1">
        <v>0.28847795724868774</v>
      </c>
    </row>
    <row r="4053" spans="1:6" x14ac:dyDescent="0.15">
      <c r="A4053">
        <v>27</v>
      </c>
      <c r="B4053" t="s">
        <v>128</v>
      </c>
      <c r="C4053">
        <v>84</v>
      </c>
      <c r="D4053" s="1">
        <v>77.092376708984375</v>
      </c>
      <c r="E4053" s="1">
        <v>1.0392831563949585</v>
      </c>
      <c r="F4053" s="1">
        <v>0.28694888949394226</v>
      </c>
    </row>
    <row r="4054" spans="1:6" x14ac:dyDescent="0.15">
      <c r="A4054">
        <v>27</v>
      </c>
      <c r="B4054" t="s">
        <v>128</v>
      </c>
      <c r="C4054">
        <v>85</v>
      </c>
      <c r="D4054" s="1">
        <v>77.356269836425781</v>
      </c>
      <c r="E4054" s="1">
        <v>1.0261745452880859</v>
      </c>
      <c r="F4054" s="1">
        <v>0.28584551811218262</v>
      </c>
    </row>
    <row r="4055" spans="1:6" x14ac:dyDescent="0.15">
      <c r="A4055">
        <v>27</v>
      </c>
      <c r="B4055" t="s">
        <v>128</v>
      </c>
      <c r="C4055">
        <v>86</v>
      </c>
      <c r="D4055" s="1">
        <v>77.620162963867188</v>
      </c>
      <c r="E4055" s="1">
        <v>1.0083663463592529</v>
      </c>
      <c r="F4055" s="1">
        <v>0.28531020879745483</v>
      </c>
    </row>
    <row r="4056" spans="1:6" x14ac:dyDescent="0.15">
      <c r="A4056">
        <v>27</v>
      </c>
      <c r="B4056" t="s">
        <v>128</v>
      </c>
      <c r="C4056">
        <v>87</v>
      </c>
      <c r="D4056" s="1">
        <v>77.884056091308594</v>
      </c>
      <c r="E4056" s="1">
        <v>0.99285531044006348</v>
      </c>
      <c r="F4056" s="1">
        <v>0.28537943959236145</v>
      </c>
    </row>
    <row r="4057" spans="1:6" x14ac:dyDescent="0.15">
      <c r="A4057">
        <v>27</v>
      </c>
      <c r="B4057" t="s">
        <v>128</v>
      </c>
      <c r="C4057">
        <v>88</v>
      </c>
      <c r="D4057" s="1">
        <v>78.14794921875</v>
      </c>
      <c r="E4057" s="1">
        <v>0.97591114044189453</v>
      </c>
      <c r="F4057" s="1">
        <v>0.28602007031440735</v>
      </c>
    </row>
    <row r="4058" spans="1:6" x14ac:dyDescent="0.15">
      <c r="A4058">
        <v>27</v>
      </c>
      <c r="B4058" t="s">
        <v>128</v>
      </c>
      <c r="C4058">
        <v>89</v>
      </c>
      <c r="D4058" s="1">
        <v>78.411842346191406</v>
      </c>
      <c r="E4058" s="1">
        <v>0.960976243019104</v>
      </c>
      <c r="F4058" s="1">
        <v>0.28720438480377197</v>
      </c>
    </row>
    <row r="4059" spans="1:6" x14ac:dyDescent="0.15">
      <c r="A4059">
        <v>27</v>
      </c>
      <c r="B4059" t="s">
        <v>128</v>
      </c>
      <c r="C4059">
        <v>90</v>
      </c>
      <c r="D4059" s="1">
        <v>78.675735473632812</v>
      </c>
      <c r="E4059" s="1">
        <v>0.94521981477737427</v>
      </c>
      <c r="F4059" s="1">
        <v>0.28897231817245483</v>
      </c>
    </row>
    <row r="4060" spans="1:6" x14ac:dyDescent="0.15">
      <c r="A4060">
        <v>27</v>
      </c>
      <c r="B4060" t="s">
        <v>128</v>
      </c>
      <c r="C4060">
        <v>91</v>
      </c>
      <c r="D4060" s="1">
        <v>78.93963623046875</v>
      </c>
      <c r="E4060" s="1">
        <v>0.92983365058898926</v>
      </c>
      <c r="F4060" s="1">
        <v>0.29150098562240601</v>
      </c>
    </row>
    <row r="4061" spans="1:6" x14ac:dyDescent="0.15">
      <c r="A4061">
        <v>27</v>
      </c>
      <c r="B4061" t="s">
        <v>128</v>
      </c>
      <c r="C4061">
        <v>92</v>
      </c>
      <c r="D4061" s="1">
        <v>79.203521728515625</v>
      </c>
      <c r="E4061" s="1">
        <v>0.91313272714614868</v>
      </c>
      <c r="F4061" s="1">
        <v>0.29522886872291565</v>
      </c>
    </row>
    <row r="4062" spans="1:6" x14ac:dyDescent="0.15">
      <c r="A4062">
        <v>27</v>
      </c>
      <c r="B4062" t="s">
        <v>128</v>
      </c>
      <c r="C4062">
        <v>93</v>
      </c>
      <c r="D4062" s="1">
        <v>79.467422485351562</v>
      </c>
      <c r="E4062" s="1">
        <v>0.89303463697433472</v>
      </c>
      <c r="F4062" s="1">
        <v>0.30099484324455261</v>
      </c>
    </row>
    <row r="4063" spans="1:6" x14ac:dyDescent="0.15">
      <c r="A4063">
        <v>27</v>
      </c>
      <c r="B4063" t="s">
        <v>128</v>
      </c>
      <c r="C4063">
        <v>94</v>
      </c>
      <c r="D4063" s="1">
        <v>79.731307983398438</v>
      </c>
      <c r="E4063" s="1">
        <v>0.88071131706237793</v>
      </c>
      <c r="F4063" s="1">
        <v>0.31009608507156372</v>
      </c>
    </row>
    <row r="4064" spans="1:6" x14ac:dyDescent="0.15">
      <c r="A4064">
        <v>27</v>
      </c>
      <c r="B4064" t="s">
        <v>128</v>
      </c>
      <c r="C4064">
        <v>95</v>
      </c>
      <c r="D4064" s="1">
        <v>79.995208740234375</v>
      </c>
      <c r="E4064" s="1">
        <v>0.86653131246566772</v>
      </c>
      <c r="F4064" s="1">
        <v>0.32417517900466919</v>
      </c>
    </row>
    <row r="4065" spans="1:6" x14ac:dyDescent="0.15">
      <c r="A4065">
        <v>27</v>
      </c>
      <c r="B4065" t="s">
        <v>128</v>
      </c>
      <c r="C4065">
        <v>96</v>
      </c>
      <c r="D4065" s="1">
        <v>80.259101867675781</v>
      </c>
      <c r="E4065" s="1">
        <v>0.84387242794036865</v>
      </c>
      <c r="F4065" s="1">
        <v>0.34488490223884583</v>
      </c>
    </row>
    <row r="4066" spans="1:6" x14ac:dyDescent="0.15">
      <c r="A4066">
        <v>27</v>
      </c>
      <c r="B4066" t="s">
        <v>128</v>
      </c>
      <c r="C4066">
        <v>97</v>
      </c>
      <c r="D4066" s="1">
        <v>80.522994995117188</v>
      </c>
      <c r="E4066" s="1">
        <v>0.82984066009521484</v>
      </c>
      <c r="F4066" s="1">
        <v>0.37334376573562622</v>
      </c>
    </row>
    <row r="4067" spans="1:6" x14ac:dyDescent="0.15">
      <c r="A4067">
        <v>27</v>
      </c>
      <c r="B4067" t="s">
        <v>128</v>
      </c>
      <c r="C4067">
        <v>98</v>
      </c>
      <c r="D4067" s="1">
        <v>80.786888122558594</v>
      </c>
      <c r="E4067" s="1">
        <v>0.81140750646591187</v>
      </c>
      <c r="F4067" s="1">
        <v>0.40943235158920288</v>
      </c>
    </row>
    <row r="4068" spans="1:6" x14ac:dyDescent="0.15">
      <c r="A4068">
        <v>27</v>
      </c>
      <c r="B4068" t="s">
        <v>128</v>
      </c>
      <c r="C4068">
        <v>99</v>
      </c>
      <c r="D4068" s="1">
        <v>81.05078125</v>
      </c>
      <c r="E4068" s="1">
        <v>0.78594410419464111</v>
      </c>
      <c r="F4068" s="1">
        <v>0.45111545920372009</v>
      </c>
    </row>
    <row r="4069" spans="1:6" x14ac:dyDescent="0.15">
      <c r="A4069">
        <v>27</v>
      </c>
      <c r="B4069" t="s">
        <v>128</v>
      </c>
      <c r="C4069">
        <v>100</v>
      </c>
      <c r="D4069" s="1">
        <v>81.314674377441406</v>
      </c>
      <c r="E4069" s="1">
        <v>0.76539909839630127</v>
      </c>
      <c r="F4069" s="1">
        <v>0.49406009912490845</v>
      </c>
    </row>
    <row r="4070" spans="1:6" x14ac:dyDescent="0.15">
      <c r="A4070">
        <v>27</v>
      </c>
      <c r="B4070" t="s">
        <v>128</v>
      </c>
      <c r="C4070">
        <v>101</v>
      </c>
      <c r="D4070" s="1">
        <v>81.578567504882812</v>
      </c>
      <c r="E4070" s="1">
        <v>0.73053187131881714</v>
      </c>
      <c r="F4070" s="1">
        <v>0.53194338083267212</v>
      </c>
    </row>
    <row r="4071" spans="1:6" x14ac:dyDescent="0.15">
      <c r="A4071">
        <v>27</v>
      </c>
      <c r="B4071" t="s">
        <v>128</v>
      </c>
      <c r="C4071">
        <v>102</v>
      </c>
      <c r="D4071" s="1">
        <v>81.842460632324219</v>
      </c>
      <c r="E4071" s="1">
        <v>0.69566774368286133</v>
      </c>
      <c r="F4071" s="1">
        <v>0.5576469898223877</v>
      </c>
    </row>
    <row r="4072" spans="1:6" x14ac:dyDescent="0.15">
      <c r="A4072">
        <v>27</v>
      </c>
      <c r="B4072" t="s">
        <v>128</v>
      </c>
      <c r="C4072">
        <v>103</v>
      </c>
      <c r="D4072" s="1">
        <v>82.106353759765625</v>
      </c>
      <c r="E4072" s="1">
        <v>0.6506468653678894</v>
      </c>
      <c r="F4072" s="1">
        <v>0.56516867876052856</v>
      </c>
    </row>
    <row r="4073" spans="1:6" x14ac:dyDescent="0.15">
      <c r="A4073">
        <v>27</v>
      </c>
      <c r="B4073" t="s">
        <v>128</v>
      </c>
      <c r="C4073">
        <v>104</v>
      </c>
      <c r="D4073" s="1">
        <v>82.370246887207031</v>
      </c>
      <c r="E4073" s="1">
        <v>0.60857987403869629</v>
      </c>
      <c r="F4073" s="1">
        <v>0.55166512727737427</v>
      </c>
    </row>
    <row r="4074" spans="1:6" x14ac:dyDescent="0.15">
      <c r="A4074">
        <v>27</v>
      </c>
      <c r="B4074" t="s">
        <v>128</v>
      </c>
      <c r="C4074">
        <v>105</v>
      </c>
      <c r="D4074" s="1">
        <v>82.634140014648438</v>
      </c>
      <c r="E4074" s="1">
        <v>0.57209056615829468</v>
      </c>
      <c r="F4074" s="1">
        <v>0.51882851123809814</v>
      </c>
    </row>
    <row r="4075" spans="1:6" x14ac:dyDescent="0.15">
      <c r="A4075">
        <v>27</v>
      </c>
      <c r="B4075" t="s">
        <v>128</v>
      </c>
      <c r="C4075">
        <v>106</v>
      </c>
      <c r="D4075" s="1">
        <v>82.898040771484375</v>
      </c>
      <c r="E4075" s="1">
        <v>0.54285097122192383</v>
      </c>
      <c r="F4075" s="1">
        <v>0.4730556309223175</v>
      </c>
    </row>
    <row r="4076" spans="1:6" x14ac:dyDescent="0.15">
      <c r="A4076">
        <v>27</v>
      </c>
      <c r="B4076" t="s">
        <v>128</v>
      </c>
      <c r="C4076">
        <v>107</v>
      </c>
      <c r="D4076" s="1">
        <v>83.16192626953125</v>
      </c>
      <c r="E4076" s="1">
        <v>0.52338927984237671</v>
      </c>
      <c r="F4076" s="1">
        <v>0.42439615726470947</v>
      </c>
    </row>
    <row r="4077" spans="1:6" x14ac:dyDescent="0.15">
      <c r="A4077">
        <v>27</v>
      </c>
      <c r="B4077" t="s">
        <v>128</v>
      </c>
      <c r="C4077">
        <v>108</v>
      </c>
      <c r="D4077" s="1">
        <v>83.425827026367188</v>
      </c>
      <c r="E4077" s="1">
        <v>0.51121139526367188</v>
      </c>
      <c r="F4077" s="1">
        <v>0.38478091359138489</v>
      </c>
    </row>
    <row r="4078" spans="1:6" x14ac:dyDescent="0.15">
      <c r="A4078">
        <v>27</v>
      </c>
      <c r="B4078" t="s">
        <v>128</v>
      </c>
      <c r="C4078">
        <v>109</v>
      </c>
      <c r="D4078" s="1">
        <v>83.689712524414062</v>
      </c>
      <c r="E4078" s="1">
        <v>0.4972778856754303</v>
      </c>
      <c r="F4078" s="1">
        <v>0.36609438061714172</v>
      </c>
    </row>
    <row r="4079" spans="1:6" x14ac:dyDescent="0.15">
      <c r="A4079">
        <v>27</v>
      </c>
      <c r="B4079" t="s">
        <v>128</v>
      </c>
      <c r="C4079">
        <v>110</v>
      </c>
      <c r="D4079" s="1">
        <v>83.95361328125</v>
      </c>
      <c r="E4079" s="1">
        <v>0.48828780651092529</v>
      </c>
      <c r="F4079" s="1">
        <v>0.37824523448944092</v>
      </c>
    </row>
    <row r="4080" spans="1:6" x14ac:dyDescent="0.15">
      <c r="A4080">
        <v>27</v>
      </c>
      <c r="B4080" t="s">
        <v>128</v>
      </c>
      <c r="C4080">
        <v>111</v>
      </c>
      <c r="D4080" s="1">
        <v>84.217506408691406</v>
      </c>
      <c r="E4080" s="1">
        <v>0.4739692211151123</v>
      </c>
      <c r="F4080" s="1">
        <v>0.42688921093940735</v>
      </c>
    </row>
    <row r="4081" spans="1:6" x14ac:dyDescent="0.15">
      <c r="A4081">
        <v>27</v>
      </c>
      <c r="B4081" t="s">
        <v>128</v>
      </c>
      <c r="C4081">
        <v>112</v>
      </c>
      <c r="D4081" s="1">
        <v>84.481399536132812</v>
      </c>
      <c r="E4081" s="1">
        <v>0.46127915382385254</v>
      </c>
      <c r="F4081" s="1">
        <v>0.51056212186813354</v>
      </c>
    </row>
    <row r="4082" spans="1:6" x14ac:dyDescent="0.15">
      <c r="A4082">
        <v>27</v>
      </c>
      <c r="B4082" t="s">
        <v>128</v>
      </c>
      <c r="C4082">
        <v>113</v>
      </c>
      <c r="D4082" s="1">
        <v>84.745292663574219</v>
      </c>
      <c r="E4082" s="1">
        <v>0.4449964165687561</v>
      </c>
      <c r="F4082" s="1">
        <v>0.61798489093780518</v>
      </c>
    </row>
    <row r="4083" spans="1:6" x14ac:dyDescent="0.15">
      <c r="A4083">
        <v>27</v>
      </c>
      <c r="B4083" t="s">
        <v>128</v>
      </c>
      <c r="C4083">
        <v>114</v>
      </c>
      <c r="D4083" s="1">
        <v>85.009185791015625</v>
      </c>
      <c r="E4083" s="1">
        <v>0.42231446504592896</v>
      </c>
      <c r="F4083" s="1">
        <v>0.72757971286773682</v>
      </c>
    </row>
    <row r="4084" spans="1:6" x14ac:dyDescent="0.15">
      <c r="A4084">
        <v>27</v>
      </c>
      <c r="B4084" t="s">
        <v>128</v>
      </c>
      <c r="C4084">
        <v>115</v>
      </c>
      <c r="D4084" s="1">
        <v>85.273078918457031</v>
      </c>
      <c r="E4084" s="1">
        <v>0.37099674344062805</v>
      </c>
      <c r="F4084" s="1">
        <v>0.81137728691101074</v>
      </c>
    </row>
    <row r="4085" spans="1:6" x14ac:dyDescent="0.15">
      <c r="A4085">
        <v>27</v>
      </c>
      <c r="B4085" t="s">
        <v>128</v>
      </c>
      <c r="C4085">
        <v>116</v>
      </c>
      <c r="D4085" s="1">
        <v>85.536972045898438</v>
      </c>
      <c r="E4085" s="1">
        <v>0.25966548919677734</v>
      </c>
      <c r="F4085" s="1">
        <v>0.84346961975097656</v>
      </c>
    </row>
    <row r="4086" spans="1:6" x14ac:dyDescent="0.15">
      <c r="A4086">
        <v>27</v>
      </c>
      <c r="B4086" t="s">
        <v>128</v>
      </c>
      <c r="C4086">
        <v>117</v>
      </c>
      <c r="D4086" s="1">
        <v>85.800865173339844</v>
      </c>
      <c r="E4086" s="1">
        <v>0.13531152904033661</v>
      </c>
      <c r="F4086" s="1">
        <v>0.80984675884246826</v>
      </c>
    </row>
    <row r="4087" spans="1:6" x14ac:dyDescent="0.15">
      <c r="A4087">
        <v>27</v>
      </c>
      <c r="B4087" t="s">
        <v>128</v>
      </c>
      <c r="C4087">
        <v>118</v>
      </c>
      <c r="D4087" s="1">
        <v>86.06475830078125</v>
      </c>
      <c r="E4087" s="1">
        <v>9.0855911374092102E-2</v>
      </c>
      <c r="F4087" s="1">
        <v>0.71444100141525269</v>
      </c>
    </row>
    <row r="4088" spans="1:6" x14ac:dyDescent="0.15">
      <c r="A4088">
        <v>27</v>
      </c>
      <c r="B4088" t="s">
        <v>128</v>
      </c>
      <c r="C4088">
        <v>119</v>
      </c>
      <c r="D4088" s="1">
        <v>86.328659057617188</v>
      </c>
      <c r="E4088" s="1">
        <v>8.6354970932006836E-2</v>
      </c>
      <c r="F4088" s="1">
        <v>0.57764554023742676</v>
      </c>
    </row>
    <row r="4089" spans="1:6" x14ac:dyDescent="0.15">
      <c r="A4089">
        <v>27</v>
      </c>
      <c r="B4089" t="s">
        <v>128</v>
      </c>
      <c r="C4089">
        <v>120</v>
      </c>
      <c r="D4089" s="1">
        <v>86.592544555664062</v>
      </c>
      <c r="E4089" s="1">
        <v>8.5420861840248108E-2</v>
      </c>
      <c r="F4089" s="1">
        <v>0.42793011665344238</v>
      </c>
    </row>
    <row r="4090" spans="1:6" x14ac:dyDescent="0.15">
      <c r="A4090">
        <v>27</v>
      </c>
      <c r="B4090" t="s">
        <v>128</v>
      </c>
      <c r="C4090">
        <v>121</v>
      </c>
      <c r="D4090" s="1">
        <v>86.8564453125</v>
      </c>
      <c r="E4090" s="1">
        <v>8.3952978253364563E-2</v>
      </c>
      <c r="F4090" s="1">
        <v>0.29123300313949585</v>
      </c>
    </row>
    <row r="4091" spans="1:6" x14ac:dyDescent="0.15">
      <c r="A4091">
        <v>27</v>
      </c>
      <c r="B4091" t="s">
        <v>128</v>
      </c>
      <c r="C4091">
        <v>122</v>
      </c>
      <c r="D4091" s="1">
        <v>87.120330810546875</v>
      </c>
      <c r="E4091" s="1">
        <v>8.0910295248031616E-2</v>
      </c>
      <c r="F4091" s="1">
        <v>0.18350599706172943</v>
      </c>
    </row>
    <row r="4092" spans="1:6" x14ac:dyDescent="0.15">
      <c r="A4092">
        <v>27</v>
      </c>
      <c r="B4092" t="s">
        <v>128</v>
      </c>
      <c r="C4092">
        <v>123</v>
      </c>
      <c r="D4092" s="1">
        <v>87.384231567382812</v>
      </c>
      <c r="E4092" s="1">
        <v>8.3176515996456146E-2</v>
      </c>
      <c r="F4092" s="1">
        <v>0.10904919356107712</v>
      </c>
    </row>
    <row r="4093" spans="1:6" x14ac:dyDescent="0.15">
      <c r="A4093">
        <v>27</v>
      </c>
      <c r="B4093" t="s">
        <v>128</v>
      </c>
      <c r="C4093">
        <v>124</v>
      </c>
      <c r="D4093" s="1">
        <v>87.648117065429688</v>
      </c>
      <c r="E4093" s="1">
        <v>7.964508980512619E-2</v>
      </c>
      <c r="F4093" s="1">
        <v>6.3579171895980835E-2</v>
      </c>
    </row>
    <row r="4094" spans="1:6" x14ac:dyDescent="0.15">
      <c r="A4094">
        <v>27</v>
      </c>
      <c r="B4094" t="s">
        <v>128</v>
      </c>
      <c r="C4094">
        <v>125</v>
      </c>
      <c r="D4094" s="1">
        <v>87.912017822265625</v>
      </c>
      <c r="E4094" s="1">
        <v>8.0464228987693787E-2</v>
      </c>
      <c r="F4094" s="1">
        <v>3.9012417197227478E-2</v>
      </c>
    </row>
    <row r="4095" spans="1:6" x14ac:dyDescent="0.15">
      <c r="A4095">
        <v>27</v>
      </c>
      <c r="B4095" t="s">
        <v>128</v>
      </c>
      <c r="C4095">
        <v>126</v>
      </c>
      <c r="D4095" s="1">
        <v>88.175910949707031</v>
      </c>
      <c r="E4095" s="1">
        <v>7.8776232898235321E-2</v>
      </c>
      <c r="F4095" s="1">
        <v>2.733626589179039E-2</v>
      </c>
    </row>
    <row r="4096" spans="1:6" x14ac:dyDescent="0.15">
      <c r="A4096">
        <v>27</v>
      </c>
      <c r="B4096" t="s">
        <v>128</v>
      </c>
      <c r="C4096">
        <v>127</v>
      </c>
      <c r="D4096" s="1">
        <v>88.439804077148438</v>
      </c>
      <c r="E4096" s="1">
        <v>7.6679602265357971E-2</v>
      </c>
      <c r="F4096" s="1">
        <v>2.2532925009727478E-2</v>
      </c>
    </row>
    <row r="4097" spans="1:6" x14ac:dyDescent="0.15">
      <c r="A4097">
        <v>27</v>
      </c>
      <c r="B4097" t="s">
        <v>128</v>
      </c>
      <c r="C4097">
        <v>128</v>
      </c>
      <c r="D4097" s="1">
        <v>88.703697204589844</v>
      </c>
      <c r="E4097" s="1">
        <v>7.7310927212238312E-2</v>
      </c>
      <c r="F4097" s="1">
        <v>2.0870614796876907E-2</v>
      </c>
    </row>
    <row r="4098" spans="1:6" x14ac:dyDescent="0.15">
      <c r="A4098">
        <v>27</v>
      </c>
      <c r="B4098" t="s">
        <v>128</v>
      </c>
      <c r="C4098">
        <v>129</v>
      </c>
      <c r="D4098" s="1">
        <v>88.96759033203125</v>
      </c>
      <c r="E4098" s="1">
        <v>7.3667392134666443E-2</v>
      </c>
      <c r="F4098" s="1">
        <v>2.0375406369566917E-2</v>
      </c>
    </row>
    <row r="4099" spans="1:6" x14ac:dyDescent="0.15">
      <c r="A4099">
        <v>27</v>
      </c>
      <c r="B4099" t="s">
        <v>128</v>
      </c>
      <c r="C4099">
        <v>130</v>
      </c>
      <c r="D4099" s="1">
        <v>89.231483459472656</v>
      </c>
      <c r="E4099" s="1">
        <v>7.5096115469932556E-2</v>
      </c>
      <c r="F4099" s="1">
        <v>2.0149137824773788E-2</v>
      </c>
    </row>
    <row r="4100" spans="1:6" x14ac:dyDescent="0.15">
      <c r="A4100">
        <v>27</v>
      </c>
      <c r="B4100" t="s">
        <v>128</v>
      </c>
      <c r="C4100">
        <v>131</v>
      </c>
      <c r="D4100" s="1">
        <v>89.495376586914062</v>
      </c>
      <c r="E4100" s="1">
        <v>7.2481930255889893E-2</v>
      </c>
      <c r="F4100" s="1">
        <v>1.9854562357068062E-2</v>
      </c>
    </row>
    <row r="4101" spans="1:6" x14ac:dyDescent="0.15">
      <c r="A4101">
        <v>27</v>
      </c>
      <c r="B4101" t="s">
        <v>128</v>
      </c>
      <c r="C4101">
        <v>132</v>
      </c>
      <c r="D4101" s="1">
        <v>89.75927734375</v>
      </c>
      <c r="E4101" s="1">
        <v>7.1096830070018768E-2</v>
      </c>
      <c r="F4101" s="1">
        <v>1.9414814189076424E-2</v>
      </c>
    </row>
    <row r="4102" spans="1:6" x14ac:dyDescent="0.15">
      <c r="A4102">
        <v>27</v>
      </c>
      <c r="B4102" t="s">
        <v>128</v>
      </c>
      <c r="C4102">
        <v>133</v>
      </c>
      <c r="D4102" s="1">
        <v>90.023162841796875</v>
      </c>
      <c r="E4102" s="1">
        <v>7.0324935019016266E-2</v>
      </c>
      <c r="F4102" s="1">
        <v>1.8856925889849663E-2</v>
      </c>
    </row>
    <row r="4103" spans="1:6" x14ac:dyDescent="0.15">
      <c r="A4103">
        <v>27</v>
      </c>
      <c r="B4103" t="s">
        <v>128</v>
      </c>
      <c r="C4103">
        <v>134</v>
      </c>
      <c r="D4103" s="1">
        <v>90.287063598632812</v>
      </c>
      <c r="E4103" s="1">
        <v>7.1113243699073792E-2</v>
      </c>
      <c r="F4103" s="1">
        <v>1.8232464790344238E-2</v>
      </c>
    </row>
    <row r="4104" spans="1:6" x14ac:dyDescent="0.15">
      <c r="A4104">
        <v>27</v>
      </c>
      <c r="B4104" t="s">
        <v>128</v>
      </c>
      <c r="C4104">
        <v>135</v>
      </c>
      <c r="D4104" s="1">
        <v>90.550949096679688</v>
      </c>
      <c r="E4104" s="1">
        <v>6.8537302315235138E-2</v>
      </c>
      <c r="F4104" s="1">
        <v>1.7587918788194656E-2</v>
      </c>
    </row>
    <row r="4105" spans="1:6" x14ac:dyDescent="0.15">
      <c r="A4105">
        <v>27</v>
      </c>
      <c r="B4105" t="s">
        <v>128</v>
      </c>
      <c r="C4105">
        <v>136</v>
      </c>
      <c r="D4105" s="1">
        <v>90.814849853515625</v>
      </c>
      <c r="E4105" s="1">
        <v>6.7084982991218567E-2</v>
      </c>
      <c r="F4105" s="1">
        <v>1.6977965831756592E-2</v>
      </c>
    </row>
    <row r="4106" spans="1:6" x14ac:dyDescent="0.15">
      <c r="A4106">
        <v>27</v>
      </c>
      <c r="B4106" t="s">
        <v>128</v>
      </c>
      <c r="C4106">
        <v>137</v>
      </c>
      <c r="D4106" s="1">
        <v>91.0787353515625</v>
      </c>
      <c r="E4106" s="1">
        <v>6.6023014485836029E-2</v>
      </c>
      <c r="F4106" s="1">
        <v>1.6490088775753975E-2</v>
      </c>
    </row>
    <row r="4107" spans="1:6" x14ac:dyDescent="0.15">
      <c r="A4107">
        <v>27</v>
      </c>
      <c r="B4107" t="s">
        <v>128</v>
      </c>
      <c r="C4107">
        <v>138</v>
      </c>
      <c r="D4107" s="1">
        <v>91.342636108398438</v>
      </c>
      <c r="E4107" s="1">
        <v>6.7499853670597076E-2</v>
      </c>
      <c r="F4107" s="1">
        <v>1.6232507303357124E-2</v>
      </c>
    </row>
    <row r="4108" spans="1:6" x14ac:dyDescent="0.15">
      <c r="A4108">
        <v>27</v>
      </c>
      <c r="B4108" t="s">
        <v>128</v>
      </c>
      <c r="C4108">
        <v>139</v>
      </c>
      <c r="D4108" s="1">
        <v>91.606529235839844</v>
      </c>
      <c r="E4108" s="1">
        <v>6.5756000578403473E-2</v>
      </c>
      <c r="F4108" s="1">
        <v>1.6268063336610794E-2</v>
      </c>
    </row>
    <row r="4109" spans="1:6" x14ac:dyDescent="0.15">
      <c r="A4109">
        <v>27</v>
      </c>
      <c r="B4109" t="s">
        <v>128</v>
      </c>
      <c r="C4109">
        <v>140</v>
      </c>
      <c r="D4109" s="1">
        <v>91.87042236328125</v>
      </c>
      <c r="E4109" s="1">
        <v>6.347404420375824E-2</v>
      </c>
      <c r="F4109" s="1">
        <v>1.6540130600333214E-2</v>
      </c>
    </row>
    <row r="4110" spans="1:6" x14ac:dyDescent="0.15">
      <c r="A4110">
        <v>27</v>
      </c>
      <c r="B4110" t="s">
        <v>128</v>
      </c>
      <c r="C4110">
        <v>141</v>
      </c>
      <c r="D4110" s="1">
        <v>92.134315490722656</v>
      </c>
      <c r="E4110" s="1">
        <v>6.4500339329242706E-2</v>
      </c>
      <c r="F4110" s="1">
        <v>1.6863120719790459E-2</v>
      </c>
    </row>
    <row r="4111" spans="1:6" x14ac:dyDescent="0.15">
      <c r="A4111">
        <v>27</v>
      </c>
      <c r="B4111" t="s">
        <v>128</v>
      </c>
      <c r="C4111">
        <v>142</v>
      </c>
      <c r="D4111" s="1">
        <v>92.398208618164062</v>
      </c>
      <c r="E4111" s="1">
        <v>6.2143731862306595E-2</v>
      </c>
      <c r="F4111" s="1">
        <v>1.7007114365696907E-2</v>
      </c>
    </row>
    <row r="4112" spans="1:6" x14ac:dyDescent="0.15">
      <c r="A4112">
        <v>27</v>
      </c>
      <c r="B4112" t="s">
        <v>128</v>
      </c>
      <c r="C4112">
        <v>143</v>
      </c>
      <c r="D4112" s="1">
        <v>92.662101745605469</v>
      </c>
      <c r="E4112" s="1">
        <v>6.0851708054542542E-2</v>
      </c>
      <c r="F4112" s="1">
        <v>1.68269332498312E-2</v>
      </c>
    </row>
    <row r="4113" spans="1:6" x14ac:dyDescent="0.15">
      <c r="A4113">
        <v>27</v>
      </c>
      <c r="B4113" t="s">
        <v>128</v>
      </c>
      <c r="C4113">
        <v>144</v>
      </c>
      <c r="D4113" s="1">
        <v>92.925994873046875</v>
      </c>
      <c r="E4113" s="1">
        <v>5.8996561914682388E-2</v>
      </c>
      <c r="F4113" s="1">
        <v>1.6336923465132713E-2</v>
      </c>
    </row>
    <row r="4114" spans="1:6" x14ac:dyDescent="0.15">
      <c r="A4114">
        <v>27</v>
      </c>
      <c r="B4114" t="s">
        <v>128</v>
      </c>
      <c r="C4114">
        <v>145</v>
      </c>
      <c r="D4114" s="1">
        <v>93.189888000488281</v>
      </c>
      <c r="E4114" s="1">
        <v>6.0049936175346375E-2</v>
      </c>
      <c r="F4114" s="1">
        <v>1.5662135556340218E-2</v>
      </c>
    </row>
    <row r="4115" spans="1:6" x14ac:dyDescent="0.15">
      <c r="A4115">
        <v>27</v>
      </c>
      <c r="B4115" t="s">
        <v>128</v>
      </c>
      <c r="C4115">
        <v>146</v>
      </c>
      <c r="D4115" s="1">
        <v>93.453781127929688</v>
      </c>
      <c r="E4115" s="1">
        <v>5.9772748500108719E-2</v>
      </c>
      <c r="F4115" s="1">
        <v>1.4892473816871643E-2</v>
      </c>
    </row>
    <row r="4116" spans="1:6" x14ac:dyDescent="0.15">
      <c r="A4116">
        <v>27</v>
      </c>
      <c r="B4116" t="s">
        <v>128</v>
      </c>
      <c r="C4116">
        <v>147</v>
      </c>
      <c r="D4116" s="1">
        <v>93.717681884765625</v>
      </c>
      <c r="E4116" s="1">
        <v>5.9131000190973282E-2</v>
      </c>
      <c r="F4116" s="1">
        <v>1.3957962393760681E-2</v>
      </c>
    </row>
    <row r="4117" spans="1:6" x14ac:dyDescent="0.15">
      <c r="A4117">
        <v>27</v>
      </c>
      <c r="B4117" t="s">
        <v>128</v>
      </c>
      <c r="C4117">
        <v>148</v>
      </c>
      <c r="D4117" s="1">
        <v>93.9815673828125</v>
      </c>
      <c r="E4117" s="1">
        <v>5.5968079715967178E-2</v>
      </c>
      <c r="F4117" s="1">
        <v>1.264615822583437E-2</v>
      </c>
    </row>
    <row r="4118" spans="1:6" x14ac:dyDescent="0.15">
      <c r="A4118">
        <v>27</v>
      </c>
      <c r="B4118" t="s">
        <v>128</v>
      </c>
      <c r="C4118">
        <v>149</v>
      </c>
      <c r="D4118" s="1">
        <v>94.245468139648438</v>
      </c>
      <c r="E4118" s="1">
        <v>5.50336092710495E-2</v>
      </c>
      <c r="F4118" s="1">
        <v>1.0770571418106556E-2</v>
      </c>
    </row>
    <row r="4119" spans="1:6" x14ac:dyDescent="0.15">
      <c r="A4119">
        <v>27</v>
      </c>
      <c r="B4119" t="s">
        <v>128</v>
      </c>
      <c r="C4119">
        <v>150</v>
      </c>
      <c r="D4119" s="1">
        <v>94.509353637695312</v>
      </c>
      <c r="E4119" s="1">
        <v>5.4982390254735947E-2</v>
      </c>
      <c r="F4119" s="1">
        <v>8.3621283993124962E-3</v>
      </c>
    </row>
    <row r="4120" spans="1:6" x14ac:dyDescent="0.15">
      <c r="A4120">
        <v>27</v>
      </c>
      <c r="B4120" t="s">
        <v>128</v>
      </c>
      <c r="C4120">
        <v>151</v>
      </c>
      <c r="D4120" s="1">
        <v>94.77325439453125</v>
      </c>
      <c r="E4120" s="1">
        <v>5.630851536989212E-2</v>
      </c>
      <c r="F4120" s="1">
        <v>5.723846610635519E-3</v>
      </c>
    </row>
    <row r="4121" spans="1:6" x14ac:dyDescent="0.15">
      <c r="A4121">
        <v>28</v>
      </c>
      <c r="B4121" t="s">
        <v>131</v>
      </c>
      <c r="C4121">
        <v>1</v>
      </c>
      <c r="D4121" s="1">
        <v>55.189201354980469</v>
      </c>
      <c r="E4121" s="1">
        <v>0.40723243355751038</v>
      </c>
      <c r="F4121" s="1">
        <v>9.9729178473353386E-3</v>
      </c>
    </row>
    <row r="4122" spans="1:6" x14ac:dyDescent="0.15">
      <c r="A4122">
        <v>28</v>
      </c>
      <c r="B4122" t="s">
        <v>131</v>
      </c>
      <c r="C4122">
        <v>2</v>
      </c>
      <c r="D4122" s="1">
        <v>55.453094482421875</v>
      </c>
      <c r="E4122" s="1">
        <v>0.40178108215332031</v>
      </c>
      <c r="F4122" s="1">
        <v>-4.5344512909650803E-3</v>
      </c>
    </row>
    <row r="4123" spans="1:6" x14ac:dyDescent="0.15">
      <c r="A4123">
        <v>28</v>
      </c>
      <c r="B4123" t="s">
        <v>131</v>
      </c>
      <c r="C4123">
        <v>3</v>
      </c>
      <c r="D4123" s="1">
        <v>55.716987609863281</v>
      </c>
      <c r="E4123" s="1">
        <v>0.40725317597389221</v>
      </c>
      <c r="F4123" s="1">
        <v>-2.583199180662632E-2</v>
      </c>
    </row>
    <row r="4124" spans="1:6" x14ac:dyDescent="0.15">
      <c r="A4124">
        <v>28</v>
      </c>
      <c r="B4124" t="s">
        <v>131</v>
      </c>
      <c r="C4124">
        <v>4</v>
      </c>
      <c r="D4124" s="1">
        <v>55.980880737304688</v>
      </c>
      <c r="E4124" s="1">
        <v>0.40535387396812439</v>
      </c>
      <c r="F4124" s="1">
        <v>-5.0595425069332123E-2</v>
      </c>
    </row>
    <row r="4125" spans="1:6" x14ac:dyDescent="0.15">
      <c r="A4125">
        <v>28</v>
      </c>
      <c r="B4125" t="s">
        <v>131</v>
      </c>
      <c r="C4125">
        <v>5</v>
      </c>
      <c r="D4125" s="1">
        <v>56.244777679443359</v>
      </c>
      <c r="E4125" s="1">
        <v>0.40691214799880981</v>
      </c>
      <c r="F4125" s="1">
        <v>-7.4308678507804871E-2</v>
      </c>
    </row>
    <row r="4126" spans="1:6" x14ac:dyDescent="0.15">
      <c r="A4126">
        <v>28</v>
      </c>
      <c r="B4126" t="s">
        <v>131</v>
      </c>
      <c r="C4126">
        <v>6</v>
      </c>
      <c r="D4126" s="1">
        <v>56.508670806884766</v>
      </c>
      <c r="E4126" s="1">
        <v>0.41594630479812622</v>
      </c>
      <c r="F4126" s="1">
        <v>-9.2472024261951447E-2</v>
      </c>
    </row>
    <row r="4127" spans="1:6" x14ac:dyDescent="0.15">
      <c r="A4127">
        <v>28</v>
      </c>
      <c r="B4127" t="s">
        <v>131</v>
      </c>
      <c r="C4127">
        <v>7</v>
      </c>
      <c r="D4127" s="1">
        <v>56.772563934326172</v>
      </c>
      <c r="E4127" s="1">
        <v>0.41828820109367371</v>
      </c>
      <c r="F4127" s="1">
        <v>-0.10154962539672852</v>
      </c>
    </row>
    <row r="4128" spans="1:6" x14ac:dyDescent="0.15">
      <c r="A4128">
        <v>28</v>
      </c>
      <c r="B4128" t="s">
        <v>131</v>
      </c>
      <c r="C4128">
        <v>8</v>
      </c>
      <c r="D4128" s="1">
        <v>57.036457061767578</v>
      </c>
      <c r="E4128" s="1">
        <v>0.42090907692909241</v>
      </c>
      <c r="F4128" s="1">
        <v>-9.9424071609973907E-2</v>
      </c>
    </row>
    <row r="4129" spans="1:6" x14ac:dyDescent="0.15">
      <c r="A4129">
        <v>28</v>
      </c>
      <c r="B4129" t="s">
        <v>131</v>
      </c>
      <c r="C4129">
        <v>9</v>
      </c>
      <c r="D4129" s="1">
        <v>57.300350189208984</v>
      </c>
      <c r="E4129" s="1">
        <v>0.42516356706619263</v>
      </c>
      <c r="F4129" s="1">
        <v>-8.5528023540973663E-2</v>
      </c>
    </row>
    <row r="4130" spans="1:6" x14ac:dyDescent="0.15">
      <c r="A4130">
        <v>28</v>
      </c>
      <c r="B4130" t="s">
        <v>131</v>
      </c>
      <c r="C4130">
        <v>10</v>
      </c>
      <c r="D4130" s="1">
        <v>57.564243316650391</v>
      </c>
      <c r="E4130" s="1">
        <v>0.4318050742149353</v>
      </c>
      <c r="F4130" s="1">
        <v>-6.0869932174682617E-2</v>
      </c>
    </row>
    <row r="4131" spans="1:6" x14ac:dyDescent="0.15">
      <c r="A4131">
        <v>28</v>
      </c>
      <c r="B4131" t="s">
        <v>131</v>
      </c>
      <c r="C4131">
        <v>11</v>
      </c>
      <c r="D4131" s="1">
        <v>57.828140258789062</v>
      </c>
      <c r="E4131" s="1">
        <v>0.43270474672317505</v>
      </c>
      <c r="F4131" s="1">
        <v>-2.7980247512459755E-2</v>
      </c>
    </row>
    <row r="4132" spans="1:6" x14ac:dyDescent="0.15">
      <c r="A4132">
        <v>28</v>
      </c>
      <c r="B4132" t="s">
        <v>131</v>
      </c>
      <c r="C4132">
        <v>12</v>
      </c>
      <c r="D4132" s="1">
        <v>58.092033386230469</v>
      </c>
      <c r="E4132" s="1">
        <v>0.43680304288864136</v>
      </c>
      <c r="F4132" s="1">
        <v>9.4340229406952858E-3</v>
      </c>
    </row>
    <row r="4133" spans="1:6" x14ac:dyDescent="0.15">
      <c r="A4133">
        <v>28</v>
      </c>
      <c r="B4133" t="s">
        <v>131</v>
      </c>
      <c r="C4133">
        <v>13</v>
      </c>
      <c r="D4133" s="1">
        <v>58.355926513671875</v>
      </c>
      <c r="E4133" s="1">
        <v>0.43174442648887634</v>
      </c>
      <c r="F4133" s="1">
        <v>4.7255478799343109E-2</v>
      </c>
    </row>
    <row r="4134" spans="1:6" x14ac:dyDescent="0.15">
      <c r="A4134">
        <v>28</v>
      </c>
      <c r="B4134" t="s">
        <v>131</v>
      </c>
      <c r="C4134">
        <v>14</v>
      </c>
      <c r="D4134" s="1">
        <v>58.619819641113281</v>
      </c>
      <c r="E4134" s="1">
        <v>0.42756524682044983</v>
      </c>
      <c r="F4134" s="1">
        <v>8.1935226917266846E-2</v>
      </c>
    </row>
    <row r="4135" spans="1:6" x14ac:dyDescent="0.15">
      <c r="A4135">
        <v>28</v>
      </c>
      <c r="B4135" t="s">
        <v>131</v>
      </c>
      <c r="C4135">
        <v>15</v>
      </c>
      <c r="D4135" s="1">
        <v>58.883712768554688</v>
      </c>
      <c r="E4135" s="1">
        <v>0.42406478524208069</v>
      </c>
      <c r="F4135" s="1">
        <v>0.11121201515197754</v>
      </c>
    </row>
    <row r="4136" spans="1:6" x14ac:dyDescent="0.15">
      <c r="A4136">
        <v>28</v>
      </c>
      <c r="B4136" t="s">
        <v>131</v>
      </c>
      <c r="C4136">
        <v>16</v>
      </c>
      <c r="D4136" s="1">
        <v>59.147605895996094</v>
      </c>
      <c r="E4136" s="1">
        <v>0.42057234048843384</v>
      </c>
      <c r="F4136" s="1">
        <v>0.13423648476600647</v>
      </c>
    </row>
    <row r="4137" spans="1:6" x14ac:dyDescent="0.15">
      <c r="A4137">
        <v>28</v>
      </c>
      <c r="B4137" t="s">
        <v>131</v>
      </c>
      <c r="C4137">
        <v>17</v>
      </c>
      <c r="D4137" s="1">
        <v>59.4114990234375</v>
      </c>
      <c r="E4137" s="1">
        <v>0.41522702574729919</v>
      </c>
      <c r="F4137" s="1">
        <v>0.15116898715496063</v>
      </c>
    </row>
    <row r="4138" spans="1:6" x14ac:dyDescent="0.15">
      <c r="A4138">
        <v>28</v>
      </c>
      <c r="B4138" t="s">
        <v>131</v>
      </c>
      <c r="C4138">
        <v>18</v>
      </c>
      <c r="D4138" s="1">
        <v>59.675392150878906</v>
      </c>
      <c r="E4138" s="1">
        <v>0.41347673535346985</v>
      </c>
      <c r="F4138" s="1">
        <v>0.16264823079109192</v>
      </c>
    </row>
    <row r="4139" spans="1:6" x14ac:dyDescent="0.15">
      <c r="A4139">
        <v>28</v>
      </c>
      <c r="B4139" t="s">
        <v>131</v>
      </c>
      <c r="C4139">
        <v>19</v>
      </c>
      <c r="D4139" s="1">
        <v>59.939289093017578</v>
      </c>
      <c r="E4139" s="1">
        <v>0.40522810816764832</v>
      </c>
      <c r="F4139" s="1">
        <v>0.16947942972183228</v>
      </c>
    </row>
    <row r="4140" spans="1:6" x14ac:dyDescent="0.15">
      <c r="A4140">
        <v>28</v>
      </c>
      <c r="B4140" t="s">
        <v>131</v>
      </c>
      <c r="C4140">
        <v>20</v>
      </c>
      <c r="D4140" s="1">
        <v>60.203182220458984</v>
      </c>
      <c r="E4140" s="1">
        <v>0.39817076921463013</v>
      </c>
      <c r="F4140" s="1">
        <v>0.17262259125709534</v>
      </c>
    </row>
    <row r="4141" spans="1:6" x14ac:dyDescent="0.15">
      <c r="A4141">
        <v>28</v>
      </c>
      <c r="B4141" t="s">
        <v>131</v>
      </c>
      <c r="C4141">
        <v>21</v>
      </c>
      <c r="D4141" s="1">
        <v>60.467075347900391</v>
      </c>
      <c r="E4141" s="1">
        <v>0.3967750072479248</v>
      </c>
      <c r="F4141" s="1">
        <v>0.1732325404882431</v>
      </c>
    </row>
    <row r="4142" spans="1:6" x14ac:dyDescent="0.15">
      <c r="A4142">
        <v>28</v>
      </c>
      <c r="B4142" t="s">
        <v>131</v>
      </c>
      <c r="C4142">
        <v>22</v>
      </c>
      <c r="D4142" s="1">
        <v>60.730968475341797</v>
      </c>
      <c r="E4142" s="1">
        <v>0.39002853631973267</v>
      </c>
      <c r="F4142" s="1">
        <v>0.17254486680030823</v>
      </c>
    </row>
    <row r="4143" spans="1:6" x14ac:dyDescent="0.15">
      <c r="A4143">
        <v>28</v>
      </c>
      <c r="B4143" t="s">
        <v>131</v>
      </c>
      <c r="C4143">
        <v>23</v>
      </c>
      <c r="D4143" s="1">
        <v>60.994861602783203</v>
      </c>
      <c r="E4143" s="1">
        <v>0.38544368743896484</v>
      </c>
      <c r="F4143" s="1">
        <v>0.17156539857387543</v>
      </c>
    </row>
    <row r="4144" spans="1:6" x14ac:dyDescent="0.15">
      <c r="A4144">
        <v>28</v>
      </c>
      <c r="B4144" t="s">
        <v>131</v>
      </c>
      <c r="C4144">
        <v>24</v>
      </c>
      <c r="D4144" s="1">
        <v>61.258754730224609</v>
      </c>
      <c r="E4144" s="1">
        <v>0.38218182325363159</v>
      </c>
      <c r="F4144" s="1">
        <v>0.17077444493770599</v>
      </c>
    </row>
    <row r="4145" spans="1:6" x14ac:dyDescent="0.15">
      <c r="A4145">
        <v>28</v>
      </c>
      <c r="B4145" t="s">
        <v>131</v>
      </c>
      <c r="C4145">
        <v>25</v>
      </c>
      <c r="D4145" s="1">
        <v>61.522651672363281</v>
      </c>
      <c r="E4145" s="1">
        <v>0.37907323241233826</v>
      </c>
      <c r="F4145" s="1">
        <v>0.17006950080394745</v>
      </c>
    </row>
    <row r="4146" spans="1:6" x14ac:dyDescent="0.15">
      <c r="A4146">
        <v>28</v>
      </c>
      <c r="B4146" t="s">
        <v>131</v>
      </c>
      <c r="C4146">
        <v>26</v>
      </c>
      <c r="D4146" s="1">
        <v>61.786544799804688</v>
      </c>
      <c r="E4146" s="1">
        <v>0.37202697992324829</v>
      </c>
      <c r="F4146" s="1">
        <v>0.16901342570781708</v>
      </c>
    </row>
    <row r="4147" spans="1:6" x14ac:dyDescent="0.15">
      <c r="A4147">
        <v>28</v>
      </c>
      <c r="B4147" t="s">
        <v>131</v>
      </c>
      <c r="C4147">
        <v>27</v>
      </c>
      <c r="D4147" s="1">
        <v>62.050437927246094</v>
      </c>
      <c r="E4147" s="1">
        <v>0.36486619710922241</v>
      </c>
      <c r="F4147" s="1">
        <v>0.16722485423088074</v>
      </c>
    </row>
    <row r="4148" spans="1:6" x14ac:dyDescent="0.15">
      <c r="A4148">
        <v>28</v>
      </c>
      <c r="B4148" t="s">
        <v>131</v>
      </c>
      <c r="C4148">
        <v>28</v>
      </c>
      <c r="D4148" s="1">
        <v>62.3143310546875</v>
      </c>
      <c r="E4148" s="1">
        <v>0.36374124884605408</v>
      </c>
      <c r="F4148" s="1">
        <v>0.16466602683067322</v>
      </c>
    </row>
    <row r="4149" spans="1:6" x14ac:dyDescent="0.15">
      <c r="A4149">
        <v>28</v>
      </c>
      <c r="B4149" t="s">
        <v>131</v>
      </c>
      <c r="C4149">
        <v>29</v>
      </c>
      <c r="D4149" s="1">
        <v>62.578224182128906</v>
      </c>
      <c r="E4149" s="1">
        <v>0.35838356614112854</v>
      </c>
      <c r="F4149" s="1">
        <v>0.16165931522846222</v>
      </c>
    </row>
    <row r="4150" spans="1:6" x14ac:dyDescent="0.15">
      <c r="A4150">
        <v>28</v>
      </c>
      <c r="B4150" t="s">
        <v>131</v>
      </c>
      <c r="C4150">
        <v>30</v>
      </c>
      <c r="D4150" s="1">
        <v>62.842117309570312</v>
      </c>
      <c r="E4150" s="1">
        <v>0.35304182767868042</v>
      </c>
      <c r="F4150" s="1">
        <v>0.15867520868778229</v>
      </c>
    </row>
    <row r="4151" spans="1:6" x14ac:dyDescent="0.15">
      <c r="A4151">
        <v>28</v>
      </c>
      <c r="B4151" t="s">
        <v>131</v>
      </c>
      <c r="C4151">
        <v>31</v>
      </c>
      <c r="D4151" s="1">
        <v>63.106010437011719</v>
      </c>
      <c r="E4151" s="1">
        <v>0.3489949107170105</v>
      </c>
      <c r="F4151" s="1">
        <v>0.15605683624744415</v>
      </c>
    </row>
    <row r="4152" spans="1:6" x14ac:dyDescent="0.15">
      <c r="A4152">
        <v>28</v>
      </c>
      <c r="B4152" t="s">
        <v>131</v>
      </c>
      <c r="C4152">
        <v>32</v>
      </c>
      <c r="D4152" s="1">
        <v>63.369903564453125</v>
      </c>
      <c r="E4152" s="1">
        <v>0.34731394052505493</v>
      </c>
      <c r="F4152" s="1">
        <v>0.1538698673248291</v>
      </c>
    </row>
    <row r="4153" spans="1:6" x14ac:dyDescent="0.15">
      <c r="A4153">
        <v>28</v>
      </c>
      <c r="B4153" t="s">
        <v>131</v>
      </c>
      <c r="C4153">
        <v>33</v>
      </c>
      <c r="D4153" s="1">
        <v>63.633796691894531</v>
      </c>
      <c r="E4153" s="1">
        <v>0.34070360660552979</v>
      </c>
      <c r="F4153" s="1">
        <v>0.15197022259235382</v>
      </c>
    </row>
    <row r="4154" spans="1:6" x14ac:dyDescent="0.15">
      <c r="A4154">
        <v>28</v>
      </c>
      <c r="B4154" t="s">
        <v>131</v>
      </c>
      <c r="C4154">
        <v>34</v>
      </c>
      <c r="D4154" s="1">
        <v>63.897693634033203</v>
      </c>
      <c r="E4154" s="1">
        <v>0.33771780133247375</v>
      </c>
      <c r="F4154" s="1">
        <v>0.15022832155227661</v>
      </c>
    </row>
    <row r="4155" spans="1:6" x14ac:dyDescent="0.15">
      <c r="A4155">
        <v>28</v>
      </c>
      <c r="B4155" t="s">
        <v>131</v>
      </c>
      <c r="C4155">
        <v>35</v>
      </c>
      <c r="D4155" s="1">
        <v>64.161590576171875</v>
      </c>
      <c r="E4155" s="1">
        <v>0.33191099762916565</v>
      </c>
      <c r="F4155" s="1">
        <v>0.14875075221061707</v>
      </c>
    </row>
    <row r="4156" spans="1:6" x14ac:dyDescent="0.15">
      <c r="A4156">
        <v>28</v>
      </c>
      <c r="B4156" t="s">
        <v>131</v>
      </c>
      <c r="C4156">
        <v>36</v>
      </c>
      <c r="D4156" s="1">
        <v>64.42547607421875</v>
      </c>
      <c r="E4156" s="1">
        <v>0.32845285534858704</v>
      </c>
      <c r="F4156" s="1">
        <v>0.14790689945220947</v>
      </c>
    </row>
    <row r="4157" spans="1:6" x14ac:dyDescent="0.15">
      <c r="A4157">
        <v>28</v>
      </c>
      <c r="B4157" t="s">
        <v>131</v>
      </c>
      <c r="C4157">
        <v>37</v>
      </c>
      <c r="D4157" s="1">
        <v>64.689376831054688</v>
      </c>
      <c r="E4157" s="1">
        <v>0.32465627789497375</v>
      </c>
      <c r="F4157" s="1">
        <v>0.14809878170490265</v>
      </c>
    </row>
    <row r="4158" spans="1:6" x14ac:dyDescent="0.15">
      <c r="A4158">
        <v>28</v>
      </c>
      <c r="B4158" t="s">
        <v>131</v>
      </c>
      <c r="C4158">
        <v>38</v>
      </c>
      <c r="D4158" s="1">
        <v>64.953269958496094</v>
      </c>
      <c r="E4158" s="1">
        <v>0.32113367319107056</v>
      </c>
      <c r="F4158" s="1">
        <v>0.14942155778408051</v>
      </c>
    </row>
    <row r="4159" spans="1:6" x14ac:dyDescent="0.15">
      <c r="A4159">
        <v>28</v>
      </c>
      <c r="B4159" t="s">
        <v>131</v>
      </c>
      <c r="C4159">
        <v>39</v>
      </c>
      <c r="D4159" s="1">
        <v>65.2171630859375</v>
      </c>
      <c r="E4159" s="1">
        <v>0.3198782205581665</v>
      </c>
      <c r="F4159" s="1">
        <v>0.15146419405937195</v>
      </c>
    </row>
    <row r="4160" spans="1:6" x14ac:dyDescent="0.15">
      <c r="A4160">
        <v>28</v>
      </c>
      <c r="B4160" t="s">
        <v>131</v>
      </c>
      <c r="C4160">
        <v>40</v>
      </c>
      <c r="D4160" s="1">
        <v>65.481056213378906</v>
      </c>
      <c r="E4160" s="1">
        <v>0.3112122118473053</v>
      </c>
      <c r="F4160" s="1">
        <v>0.15343786776065826</v>
      </c>
    </row>
    <row r="4161" spans="1:6" x14ac:dyDescent="0.15">
      <c r="A4161">
        <v>28</v>
      </c>
      <c r="B4161" t="s">
        <v>131</v>
      </c>
      <c r="C4161">
        <v>41</v>
      </c>
      <c r="D4161" s="1">
        <v>65.744949340820312</v>
      </c>
      <c r="E4161" s="1">
        <v>0.30913600325584412</v>
      </c>
      <c r="F4161" s="1">
        <v>0.15454758703708649</v>
      </c>
    </row>
    <row r="4162" spans="1:6" x14ac:dyDescent="0.15">
      <c r="A4162">
        <v>28</v>
      </c>
      <c r="B4162" t="s">
        <v>131</v>
      </c>
      <c r="C4162">
        <v>42</v>
      </c>
      <c r="D4162" s="1">
        <v>66.008842468261719</v>
      </c>
      <c r="E4162" s="1">
        <v>0.30265143513679504</v>
      </c>
      <c r="F4162" s="1">
        <v>0.1543566882610321</v>
      </c>
    </row>
    <row r="4163" spans="1:6" x14ac:dyDescent="0.15">
      <c r="A4163">
        <v>28</v>
      </c>
      <c r="B4163" t="s">
        <v>131</v>
      </c>
      <c r="C4163">
        <v>43</v>
      </c>
      <c r="D4163" s="1">
        <v>66.272735595703125</v>
      </c>
      <c r="E4163" s="1">
        <v>0.29695948958396912</v>
      </c>
      <c r="F4163" s="1">
        <v>0.15288752317428589</v>
      </c>
    </row>
    <row r="4164" spans="1:6" x14ac:dyDescent="0.15">
      <c r="A4164">
        <v>28</v>
      </c>
      <c r="B4164" t="s">
        <v>131</v>
      </c>
      <c r="C4164">
        <v>44</v>
      </c>
      <c r="D4164" s="1">
        <v>66.536628723144531</v>
      </c>
      <c r="E4164" s="1">
        <v>0.2982863187789917</v>
      </c>
      <c r="F4164" s="1">
        <v>0.15044456720352173</v>
      </c>
    </row>
    <row r="4165" spans="1:6" x14ac:dyDescent="0.15">
      <c r="A4165">
        <v>28</v>
      </c>
      <c r="B4165" t="s">
        <v>131</v>
      </c>
      <c r="C4165">
        <v>45</v>
      </c>
      <c r="D4165" s="1">
        <v>66.800521850585938</v>
      </c>
      <c r="E4165" s="1">
        <v>0.28951972723007202</v>
      </c>
      <c r="F4165" s="1">
        <v>0.14735282957553864</v>
      </c>
    </row>
    <row r="4166" spans="1:6" x14ac:dyDescent="0.15">
      <c r="A4166">
        <v>28</v>
      </c>
      <c r="B4166" t="s">
        <v>131</v>
      </c>
      <c r="C4166">
        <v>46</v>
      </c>
      <c r="D4166" s="1">
        <v>67.064414978027344</v>
      </c>
      <c r="E4166" s="1">
        <v>0.28725659847259521</v>
      </c>
      <c r="F4166" s="1">
        <v>0.143827885389328</v>
      </c>
    </row>
    <row r="4167" spans="1:6" x14ac:dyDescent="0.15">
      <c r="A4167">
        <v>28</v>
      </c>
      <c r="B4167" t="s">
        <v>131</v>
      </c>
      <c r="C4167">
        <v>47</v>
      </c>
      <c r="D4167" s="1">
        <v>67.32830810546875</v>
      </c>
      <c r="E4167" s="1">
        <v>0.28219360113143921</v>
      </c>
      <c r="F4167" s="1">
        <v>0.140027716755867</v>
      </c>
    </row>
    <row r="4168" spans="1:6" x14ac:dyDescent="0.15">
      <c r="A4168">
        <v>28</v>
      </c>
      <c r="B4168" t="s">
        <v>131</v>
      </c>
      <c r="C4168">
        <v>48</v>
      </c>
      <c r="D4168" s="1">
        <v>67.592201232910156</v>
      </c>
      <c r="E4168" s="1">
        <v>0.27872383594512939</v>
      </c>
      <c r="F4168" s="1">
        <v>0.13617001473903656</v>
      </c>
    </row>
    <row r="4169" spans="1:6" x14ac:dyDescent="0.15">
      <c r="A4169">
        <v>28</v>
      </c>
      <c r="B4169" t="s">
        <v>131</v>
      </c>
      <c r="C4169">
        <v>49</v>
      </c>
      <c r="D4169" s="1">
        <v>67.856094360351562</v>
      </c>
      <c r="E4169" s="1">
        <v>0.27579835057258606</v>
      </c>
      <c r="F4169" s="1">
        <v>0.1325642317533493</v>
      </c>
    </row>
    <row r="4170" spans="1:6" x14ac:dyDescent="0.15">
      <c r="A4170">
        <v>28</v>
      </c>
      <c r="B4170" t="s">
        <v>131</v>
      </c>
      <c r="C4170">
        <v>50</v>
      </c>
      <c r="D4170" s="1">
        <v>68.1199951171875</v>
      </c>
      <c r="E4170" s="1">
        <v>0.270396888256073</v>
      </c>
      <c r="F4170" s="1">
        <v>0.12953819334506989</v>
      </c>
    </row>
    <row r="4171" spans="1:6" x14ac:dyDescent="0.15">
      <c r="A4171">
        <v>28</v>
      </c>
      <c r="B4171" t="s">
        <v>131</v>
      </c>
      <c r="C4171">
        <v>51</v>
      </c>
      <c r="D4171" s="1">
        <v>68.383880615234375</v>
      </c>
      <c r="E4171" s="1">
        <v>0.26999256014823914</v>
      </c>
      <c r="F4171" s="1">
        <v>0.12733706831932068</v>
      </c>
    </row>
    <row r="4172" spans="1:6" x14ac:dyDescent="0.15">
      <c r="A4172">
        <v>28</v>
      </c>
      <c r="B4172" t="s">
        <v>131</v>
      </c>
      <c r="C4172">
        <v>52</v>
      </c>
      <c r="D4172" s="1">
        <v>68.647781372070312</v>
      </c>
      <c r="E4172" s="1">
        <v>0.26565709710121155</v>
      </c>
      <c r="F4172" s="1">
        <v>0.12607885897159576</v>
      </c>
    </row>
    <row r="4173" spans="1:6" x14ac:dyDescent="0.15">
      <c r="A4173">
        <v>28</v>
      </c>
      <c r="B4173" t="s">
        <v>131</v>
      </c>
      <c r="C4173">
        <v>53</v>
      </c>
      <c r="D4173" s="1">
        <v>68.911674499511719</v>
      </c>
      <c r="E4173" s="1">
        <v>0.25993779301643372</v>
      </c>
      <c r="F4173" s="1">
        <v>0.12575602531433105</v>
      </c>
    </row>
    <row r="4174" spans="1:6" x14ac:dyDescent="0.15">
      <c r="A4174">
        <v>28</v>
      </c>
      <c r="B4174" t="s">
        <v>131</v>
      </c>
      <c r="C4174">
        <v>54</v>
      </c>
      <c r="D4174" s="1">
        <v>69.175567626953125</v>
      </c>
      <c r="E4174" s="1">
        <v>0.25843250751495361</v>
      </c>
      <c r="F4174" s="1">
        <v>0.12622137367725372</v>
      </c>
    </row>
    <row r="4175" spans="1:6" x14ac:dyDescent="0.15">
      <c r="A4175">
        <v>28</v>
      </c>
      <c r="B4175" t="s">
        <v>131</v>
      </c>
      <c r="C4175">
        <v>55</v>
      </c>
      <c r="D4175" s="1">
        <v>69.439460754394531</v>
      </c>
      <c r="E4175" s="1">
        <v>0.25607633590698242</v>
      </c>
      <c r="F4175" s="1">
        <v>0.12714268267154694</v>
      </c>
    </row>
    <row r="4176" spans="1:6" x14ac:dyDescent="0.15">
      <c r="A4176">
        <v>28</v>
      </c>
      <c r="B4176" t="s">
        <v>131</v>
      </c>
      <c r="C4176">
        <v>56</v>
      </c>
      <c r="D4176" s="1">
        <v>69.703353881835938</v>
      </c>
      <c r="E4176" s="1">
        <v>0.25123083591461182</v>
      </c>
      <c r="F4176" s="1">
        <v>0.1280103325843811</v>
      </c>
    </row>
    <row r="4177" spans="1:6" x14ac:dyDescent="0.15">
      <c r="A4177">
        <v>28</v>
      </c>
      <c r="B4177" t="s">
        <v>131</v>
      </c>
      <c r="C4177">
        <v>57</v>
      </c>
      <c r="D4177" s="1">
        <v>69.967247009277344</v>
      </c>
      <c r="E4177" s="1">
        <v>0.24934040009975433</v>
      </c>
      <c r="F4177" s="1">
        <v>0.12829148769378662</v>
      </c>
    </row>
    <row r="4178" spans="1:6" x14ac:dyDescent="0.15">
      <c r="A4178">
        <v>28</v>
      </c>
      <c r="B4178" t="s">
        <v>131</v>
      </c>
      <c r="C4178">
        <v>58</v>
      </c>
      <c r="D4178" s="1">
        <v>70.23114013671875</v>
      </c>
      <c r="E4178" s="1">
        <v>0.24249735474586487</v>
      </c>
      <c r="F4178" s="1">
        <v>0.12768568098545074</v>
      </c>
    </row>
    <row r="4179" spans="1:6" x14ac:dyDescent="0.15">
      <c r="A4179">
        <v>28</v>
      </c>
      <c r="B4179" t="s">
        <v>131</v>
      </c>
      <c r="C4179">
        <v>59</v>
      </c>
      <c r="D4179" s="1">
        <v>70.495033264160156</v>
      </c>
      <c r="E4179" s="1">
        <v>0.23894686996936798</v>
      </c>
      <c r="F4179" s="1">
        <v>0.12630839645862579</v>
      </c>
    </row>
    <row r="4180" spans="1:6" x14ac:dyDescent="0.15">
      <c r="A4180">
        <v>28</v>
      </c>
      <c r="B4180" t="s">
        <v>131</v>
      </c>
      <c r="C4180">
        <v>60</v>
      </c>
      <c r="D4180" s="1">
        <v>70.758926391601562</v>
      </c>
      <c r="E4180" s="1">
        <v>0.23689524829387665</v>
      </c>
      <c r="F4180" s="1">
        <v>0.12462516129016876</v>
      </c>
    </row>
    <row r="4181" spans="1:6" x14ac:dyDescent="0.15">
      <c r="A4181">
        <v>28</v>
      </c>
      <c r="B4181" t="s">
        <v>131</v>
      </c>
      <c r="C4181">
        <v>61</v>
      </c>
      <c r="D4181" s="1">
        <v>71.022819519042969</v>
      </c>
      <c r="E4181" s="1">
        <v>0.23390081524848938</v>
      </c>
      <c r="F4181" s="1">
        <v>0.12315063178539276</v>
      </c>
    </row>
    <row r="4182" spans="1:6" x14ac:dyDescent="0.15">
      <c r="A4182">
        <v>28</v>
      </c>
      <c r="B4182" t="s">
        <v>131</v>
      </c>
      <c r="C4182">
        <v>62</v>
      </c>
      <c r="D4182" s="1">
        <v>71.286712646484375</v>
      </c>
      <c r="E4182" s="1">
        <v>0.23098501563072205</v>
      </c>
      <c r="F4182" s="1">
        <v>0.12211719155311584</v>
      </c>
    </row>
    <row r="4183" spans="1:6" x14ac:dyDescent="0.15">
      <c r="A4183">
        <v>28</v>
      </c>
      <c r="B4183" t="s">
        <v>131</v>
      </c>
      <c r="C4183">
        <v>63</v>
      </c>
      <c r="D4183" s="1">
        <v>71.550613403320312</v>
      </c>
      <c r="E4183" s="1">
        <v>0.22673526406288147</v>
      </c>
      <c r="F4183" s="1">
        <v>0.12135814875364304</v>
      </c>
    </row>
    <row r="4184" spans="1:6" x14ac:dyDescent="0.15">
      <c r="A4184">
        <v>28</v>
      </c>
      <c r="B4184" t="s">
        <v>131</v>
      </c>
      <c r="C4184">
        <v>64</v>
      </c>
      <c r="D4184" s="1">
        <v>71.814498901367188</v>
      </c>
      <c r="E4184" s="1">
        <v>0.22418992221355438</v>
      </c>
      <c r="F4184" s="1">
        <v>0.12048004567623138</v>
      </c>
    </row>
    <row r="4185" spans="1:6" x14ac:dyDescent="0.15">
      <c r="A4185">
        <v>28</v>
      </c>
      <c r="B4185" t="s">
        <v>131</v>
      </c>
      <c r="C4185">
        <v>65</v>
      </c>
      <c r="D4185" s="1">
        <v>72.078399658203125</v>
      </c>
      <c r="E4185" s="1">
        <v>0.21969409286975861</v>
      </c>
      <c r="F4185" s="1">
        <v>0.11918593943119049</v>
      </c>
    </row>
    <row r="4186" spans="1:6" x14ac:dyDescent="0.15">
      <c r="A4186">
        <v>28</v>
      </c>
      <c r="B4186" t="s">
        <v>131</v>
      </c>
      <c r="C4186">
        <v>66</v>
      </c>
      <c r="D4186" s="1">
        <v>72.34228515625</v>
      </c>
      <c r="E4186" s="1">
        <v>0.21557383239269257</v>
      </c>
      <c r="F4186" s="1">
        <v>0.11750087141990662</v>
      </c>
    </row>
    <row r="4187" spans="1:6" x14ac:dyDescent="0.15">
      <c r="A4187">
        <v>28</v>
      </c>
      <c r="B4187" t="s">
        <v>131</v>
      </c>
      <c r="C4187">
        <v>67</v>
      </c>
      <c r="D4187" s="1">
        <v>72.606185913085938</v>
      </c>
      <c r="E4187" s="1">
        <v>0.21274568140506744</v>
      </c>
      <c r="F4187" s="1">
        <v>0.11574044823646545</v>
      </c>
    </row>
    <row r="4188" spans="1:6" x14ac:dyDescent="0.15">
      <c r="A4188">
        <v>28</v>
      </c>
      <c r="B4188" t="s">
        <v>131</v>
      </c>
      <c r="C4188">
        <v>68</v>
      </c>
      <c r="D4188" s="1">
        <v>72.870079040527344</v>
      </c>
      <c r="E4188" s="1">
        <v>0.21177317202091217</v>
      </c>
      <c r="F4188" s="1">
        <v>0.11426117271184921</v>
      </c>
    </row>
    <row r="4189" spans="1:6" x14ac:dyDescent="0.15">
      <c r="A4189">
        <v>28</v>
      </c>
      <c r="B4189" t="s">
        <v>131</v>
      </c>
      <c r="C4189">
        <v>69</v>
      </c>
      <c r="D4189" s="1">
        <v>73.13397216796875</v>
      </c>
      <c r="E4189" s="1">
        <v>0.20673757791519165</v>
      </c>
      <c r="F4189" s="1">
        <v>0.11318329721689224</v>
      </c>
    </row>
    <row r="4190" spans="1:6" x14ac:dyDescent="0.15">
      <c r="A4190">
        <v>28</v>
      </c>
      <c r="B4190" t="s">
        <v>131</v>
      </c>
      <c r="C4190">
        <v>70</v>
      </c>
      <c r="D4190" s="1">
        <v>73.397865295410156</v>
      </c>
      <c r="E4190" s="1">
        <v>0.20467886328697205</v>
      </c>
      <c r="F4190" s="1">
        <v>0.11230310797691345</v>
      </c>
    </row>
    <row r="4191" spans="1:6" x14ac:dyDescent="0.15">
      <c r="A4191">
        <v>28</v>
      </c>
      <c r="B4191" t="s">
        <v>131</v>
      </c>
      <c r="C4191">
        <v>71</v>
      </c>
      <c r="D4191" s="1">
        <v>73.661758422851562</v>
      </c>
      <c r="E4191" s="1">
        <v>0.20216111838817596</v>
      </c>
      <c r="F4191" s="1">
        <v>0.11126085370779037</v>
      </c>
    </row>
    <row r="4192" spans="1:6" x14ac:dyDescent="0.15">
      <c r="A4192">
        <v>28</v>
      </c>
      <c r="B4192" t="s">
        <v>131</v>
      </c>
      <c r="C4192">
        <v>72</v>
      </c>
      <c r="D4192" s="1">
        <v>73.925651550292969</v>
      </c>
      <c r="E4192" s="1">
        <v>0.1967644989490509</v>
      </c>
      <c r="F4192" s="1">
        <v>0.1098242774605751</v>
      </c>
    </row>
    <row r="4193" spans="1:6" x14ac:dyDescent="0.15">
      <c r="A4193">
        <v>28</v>
      </c>
      <c r="B4193" t="s">
        <v>131</v>
      </c>
      <c r="C4193">
        <v>73</v>
      </c>
      <c r="D4193" s="1">
        <v>74.189544677734375</v>
      </c>
      <c r="E4193" s="1">
        <v>0.19381658732891083</v>
      </c>
      <c r="F4193" s="1">
        <v>0.10805220901966095</v>
      </c>
    </row>
    <row r="4194" spans="1:6" x14ac:dyDescent="0.15">
      <c r="A4194">
        <v>28</v>
      </c>
      <c r="B4194" t="s">
        <v>131</v>
      </c>
      <c r="C4194">
        <v>74</v>
      </c>
      <c r="D4194" s="1">
        <v>74.453437805175781</v>
      </c>
      <c r="E4194" s="1">
        <v>0.19147427380084991</v>
      </c>
      <c r="F4194" s="1">
        <v>0.10620135068893433</v>
      </c>
    </row>
    <row r="4195" spans="1:6" x14ac:dyDescent="0.15">
      <c r="A4195">
        <v>28</v>
      </c>
      <c r="B4195" t="s">
        <v>131</v>
      </c>
      <c r="C4195">
        <v>75</v>
      </c>
      <c r="D4195" s="1">
        <v>74.717330932617188</v>
      </c>
      <c r="E4195" s="1">
        <v>0.1896512359380722</v>
      </c>
      <c r="F4195" s="1">
        <v>0.10446135699748993</v>
      </c>
    </row>
    <row r="4196" spans="1:6" x14ac:dyDescent="0.15">
      <c r="A4196">
        <v>28</v>
      </c>
      <c r="B4196" t="s">
        <v>131</v>
      </c>
      <c r="C4196">
        <v>76</v>
      </c>
      <c r="D4196" s="1">
        <v>74.981224060058594</v>
      </c>
      <c r="E4196" s="1">
        <v>0.18825025856494904</v>
      </c>
      <c r="F4196" s="1">
        <v>0.10278431326150894</v>
      </c>
    </row>
    <row r="4197" spans="1:6" x14ac:dyDescent="0.15">
      <c r="A4197">
        <v>28</v>
      </c>
      <c r="B4197" t="s">
        <v>131</v>
      </c>
      <c r="C4197">
        <v>77</v>
      </c>
      <c r="D4197" s="1">
        <v>75.2451171875</v>
      </c>
      <c r="E4197" s="1">
        <v>0.18386058509349823</v>
      </c>
      <c r="F4197" s="1">
        <v>0.10099328309297562</v>
      </c>
    </row>
    <row r="4198" spans="1:6" x14ac:dyDescent="0.15">
      <c r="A4198">
        <v>28</v>
      </c>
      <c r="B4198" t="s">
        <v>131</v>
      </c>
      <c r="C4198">
        <v>78</v>
      </c>
      <c r="D4198" s="1">
        <v>75.509017944335938</v>
      </c>
      <c r="E4198" s="1">
        <v>0.17842702567577362</v>
      </c>
      <c r="F4198" s="1">
        <v>9.9078081548213959E-2</v>
      </c>
    </row>
    <row r="4199" spans="1:6" x14ac:dyDescent="0.15">
      <c r="A4199">
        <v>28</v>
      </c>
      <c r="B4199" t="s">
        <v>131</v>
      </c>
      <c r="C4199">
        <v>79</v>
      </c>
      <c r="D4199" s="1">
        <v>75.772903442382812</v>
      </c>
      <c r="E4199" s="1">
        <v>0.17723815143108368</v>
      </c>
      <c r="F4199" s="1">
        <v>9.737105667591095E-2</v>
      </c>
    </row>
    <row r="4200" spans="1:6" x14ac:dyDescent="0.15">
      <c r="A4200">
        <v>28</v>
      </c>
      <c r="B4200" t="s">
        <v>131</v>
      </c>
      <c r="C4200">
        <v>80</v>
      </c>
      <c r="D4200" s="1">
        <v>76.03680419921875</v>
      </c>
      <c r="E4200" s="1">
        <v>0.1746983677148819</v>
      </c>
      <c r="F4200" s="1">
        <v>9.6373021602630615E-2</v>
      </c>
    </row>
    <row r="4201" spans="1:6" x14ac:dyDescent="0.15">
      <c r="A4201">
        <v>28</v>
      </c>
      <c r="B4201" t="s">
        <v>131</v>
      </c>
      <c r="C4201">
        <v>81</v>
      </c>
      <c r="D4201" s="1">
        <v>76.300697326660156</v>
      </c>
      <c r="E4201" s="1">
        <v>0.17422057688236237</v>
      </c>
      <c r="F4201" s="1">
        <v>9.6332326531410217E-2</v>
      </c>
    </row>
    <row r="4202" spans="1:6" x14ac:dyDescent="0.15">
      <c r="A4202">
        <v>28</v>
      </c>
      <c r="B4202" t="s">
        <v>131</v>
      </c>
      <c r="C4202">
        <v>82</v>
      </c>
      <c r="D4202" s="1">
        <v>76.564590454101562</v>
      </c>
      <c r="E4202" s="1">
        <v>0.17376615107059479</v>
      </c>
      <c r="F4202" s="1">
        <v>9.6956387162208557E-2</v>
      </c>
    </row>
    <row r="4203" spans="1:6" x14ac:dyDescent="0.15">
      <c r="A4203">
        <v>28</v>
      </c>
      <c r="B4203" t="s">
        <v>131</v>
      </c>
      <c r="C4203">
        <v>83</v>
      </c>
      <c r="D4203" s="1">
        <v>76.828483581542969</v>
      </c>
      <c r="E4203" s="1">
        <v>0.16535623371601105</v>
      </c>
      <c r="F4203" s="1">
        <v>9.7535409033298492E-2</v>
      </c>
    </row>
    <row r="4204" spans="1:6" x14ac:dyDescent="0.15">
      <c r="A4204">
        <v>28</v>
      </c>
      <c r="B4204" t="s">
        <v>131</v>
      </c>
      <c r="C4204">
        <v>84</v>
      </c>
      <c r="D4204" s="1">
        <v>77.092376708984375</v>
      </c>
      <c r="E4204" s="1">
        <v>0.16347423195838928</v>
      </c>
      <c r="F4204" s="1">
        <v>9.741172194480896E-2</v>
      </c>
    </row>
    <row r="4205" spans="1:6" x14ac:dyDescent="0.15">
      <c r="A4205">
        <v>28</v>
      </c>
      <c r="B4205" t="s">
        <v>131</v>
      </c>
      <c r="C4205">
        <v>85</v>
      </c>
      <c r="D4205" s="1">
        <v>77.356269836425781</v>
      </c>
      <c r="E4205" s="1">
        <v>0.16285495460033417</v>
      </c>
      <c r="F4205" s="1">
        <v>9.6417777240276337E-2</v>
      </c>
    </row>
    <row r="4206" spans="1:6" x14ac:dyDescent="0.15">
      <c r="A4206">
        <v>28</v>
      </c>
      <c r="B4206" t="s">
        <v>131</v>
      </c>
      <c r="C4206">
        <v>86</v>
      </c>
      <c r="D4206" s="1">
        <v>77.620162963867188</v>
      </c>
      <c r="E4206" s="1">
        <v>0.156779944896698</v>
      </c>
      <c r="F4206" s="1">
        <v>9.4947457313537598E-2</v>
      </c>
    </row>
    <row r="4207" spans="1:6" x14ac:dyDescent="0.15">
      <c r="A4207">
        <v>28</v>
      </c>
      <c r="B4207" t="s">
        <v>131</v>
      </c>
      <c r="C4207">
        <v>87</v>
      </c>
      <c r="D4207" s="1">
        <v>77.884056091308594</v>
      </c>
      <c r="E4207" s="1">
        <v>0.1574425995349884</v>
      </c>
      <c r="F4207" s="1">
        <v>9.3635722994804382E-2</v>
      </c>
    </row>
    <row r="4208" spans="1:6" x14ac:dyDescent="0.15">
      <c r="A4208">
        <v>28</v>
      </c>
      <c r="B4208" t="s">
        <v>131</v>
      </c>
      <c r="C4208">
        <v>88</v>
      </c>
      <c r="D4208" s="1">
        <v>78.14794921875</v>
      </c>
      <c r="E4208" s="1">
        <v>0.15515603125095367</v>
      </c>
      <c r="F4208" s="1">
        <v>9.2935703694820404E-2</v>
      </c>
    </row>
    <row r="4209" spans="1:6" x14ac:dyDescent="0.15">
      <c r="A4209">
        <v>28</v>
      </c>
      <c r="B4209" t="s">
        <v>131</v>
      </c>
      <c r="C4209">
        <v>89</v>
      </c>
      <c r="D4209" s="1">
        <v>78.411842346191406</v>
      </c>
      <c r="E4209" s="1">
        <v>0.15275193750858307</v>
      </c>
      <c r="F4209" s="1">
        <v>9.2915229499340057E-2</v>
      </c>
    </row>
    <row r="4210" spans="1:6" x14ac:dyDescent="0.15">
      <c r="A4210">
        <v>28</v>
      </c>
      <c r="B4210" t="s">
        <v>131</v>
      </c>
      <c r="C4210">
        <v>90</v>
      </c>
      <c r="D4210" s="1">
        <v>78.675735473632812</v>
      </c>
      <c r="E4210" s="1">
        <v>0.14805218577384949</v>
      </c>
      <c r="F4210" s="1">
        <v>9.3385666608810425E-2</v>
      </c>
    </row>
    <row r="4211" spans="1:6" x14ac:dyDescent="0.15">
      <c r="A4211">
        <v>28</v>
      </c>
      <c r="B4211" t="s">
        <v>131</v>
      </c>
      <c r="C4211">
        <v>91</v>
      </c>
      <c r="D4211" s="1">
        <v>78.93963623046875</v>
      </c>
      <c r="E4211" s="1">
        <v>0.14668916165828705</v>
      </c>
      <c r="F4211" s="1">
        <v>9.4199396669864655E-2</v>
      </c>
    </row>
    <row r="4212" spans="1:6" x14ac:dyDescent="0.15">
      <c r="A4212">
        <v>28</v>
      </c>
      <c r="B4212" t="s">
        <v>131</v>
      </c>
      <c r="C4212">
        <v>92</v>
      </c>
      <c r="D4212" s="1">
        <v>79.203521728515625</v>
      </c>
      <c r="E4212" s="1">
        <v>0.1416715532541275</v>
      </c>
      <c r="F4212" s="1">
        <v>9.5452040433883667E-2</v>
      </c>
    </row>
    <row r="4213" spans="1:6" x14ac:dyDescent="0.15">
      <c r="A4213">
        <v>28</v>
      </c>
      <c r="B4213" t="s">
        <v>131</v>
      </c>
      <c r="C4213">
        <v>93</v>
      </c>
      <c r="D4213" s="1">
        <v>79.467422485351562</v>
      </c>
      <c r="E4213" s="1">
        <v>0.14342319965362549</v>
      </c>
      <c r="F4213" s="1">
        <v>9.7454860806465149E-2</v>
      </c>
    </row>
    <row r="4214" spans="1:6" x14ac:dyDescent="0.15">
      <c r="A4214">
        <v>28</v>
      </c>
      <c r="B4214" t="s">
        <v>131</v>
      </c>
      <c r="C4214">
        <v>94</v>
      </c>
      <c r="D4214" s="1">
        <v>79.731307983398438</v>
      </c>
      <c r="E4214" s="1">
        <v>0.13988938927650452</v>
      </c>
      <c r="F4214" s="1">
        <v>0.100540891289711</v>
      </c>
    </row>
    <row r="4215" spans="1:6" x14ac:dyDescent="0.15">
      <c r="A4215">
        <v>28</v>
      </c>
      <c r="B4215" t="s">
        <v>131</v>
      </c>
      <c r="C4215">
        <v>95</v>
      </c>
      <c r="D4215" s="1">
        <v>79.995208740234375</v>
      </c>
      <c r="E4215" s="1">
        <v>0.13411527872085571</v>
      </c>
      <c r="F4215" s="1">
        <v>0.10485616326332092</v>
      </c>
    </row>
    <row r="4216" spans="1:6" x14ac:dyDescent="0.15">
      <c r="A4216">
        <v>28</v>
      </c>
      <c r="B4216" t="s">
        <v>131</v>
      </c>
      <c r="C4216">
        <v>96</v>
      </c>
      <c r="D4216" s="1">
        <v>80.259101867675781</v>
      </c>
      <c r="E4216" s="1">
        <v>0.13452020287513733</v>
      </c>
      <c r="F4216" s="1">
        <v>0.11022905260324478</v>
      </c>
    </row>
    <row r="4217" spans="1:6" x14ac:dyDescent="0.15">
      <c r="A4217">
        <v>28</v>
      </c>
      <c r="B4217" t="s">
        <v>131</v>
      </c>
      <c r="C4217">
        <v>97</v>
      </c>
      <c r="D4217" s="1">
        <v>80.522994995117188</v>
      </c>
      <c r="E4217" s="1">
        <v>0.12941136956214905</v>
      </c>
      <c r="F4217" s="1">
        <v>0.11613369733095169</v>
      </c>
    </row>
    <row r="4218" spans="1:6" x14ac:dyDescent="0.15">
      <c r="A4218">
        <v>28</v>
      </c>
      <c r="B4218" t="s">
        <v>131</v>
      </c>
      <c r="C4218">
        <v>98</v>
      </c>
      <c r="D4218" s="1">
        <v>80.786888122558594</v>
      </c>
      <c r="E4218" s="1">
        <v>0.12820066511631012</v>
      </c>
      <c r="F4218" s="1">
        <v>0.12176156044006348</v>
      </c>
    </row>
    <row r="4219" spans="1:6" x14ac:dyDescent="0.15">
      <c r="A4219">
        <v>28</v>
      </c>
      <c r="B4219" t="s">
        <v>131</v>
      </c>
      <c r="C4219">
        <v>99</v>
      </c>
      <c r="D4219" s="1">
        <v>81.05078125</v>
      </c>
      <c r="E4219" s="1">
        <v>0.12359566986560822</v>
      </c>
      <c r="F4219" s="1">
        <v>0.1262395977973938</v>
      </c>
    </row>
    <row r="4220" spans="1:6" x14ac:dyDescent="0.15">
      <c r="A4220">
        <v>28</v>
      </c>
      <c r="B4220" t="s">
        <v>131</v>
      </c>
      <c r="C4220">
        <v>100</v>
      </c>
      <c r="D4220" s="1">
        <v>81.314674377441406</v>
      </c>
      <c r="E4220" s="1">
        <v>0.11788024753332138</v>
      </c>
      <c r="F4220" s="1">
        <v>0.12896843254566193</v>
      </c>
    </row>
    <row r="4221" spans="1:6" x14ac:dyDescent="0.15">
      <c r="A4221">
        <v>28</v>
      </c>
      <c r="B4221" t="s">
        <v>131</v>
      </c>
      <c r="C4221">
        <v>101</v>
      </c>
      <c r="D4221" s="1">
        <v>81.578567504882812</v>
      </c>
      <c r="E4221" s="1">
        <v>0.11377334594726562</v>
      </c>
      <c r="F4221" s="1">
        <v>0.12991833686828613</v>
      </c>
    </row>
    <row r="4222" spans="1:6" x14ac:dyDescent="0.15">
      <c r="A4222">
        <v>28</v>
      </c>
      <c r="B4222" t="s">
        <v>131</v>
      </c>
      <c r="C4222">
        <v>102</v>
      </c>
      <c r="D4222" s="1">
        <v>81.842460632324219</v>
      </c>
      <c r="E4222" s="1">
        <v>0.11070020496845245</v>
      </c>
      <c r="F4222" s="1">
        <v>0.12965096533298492</v>
      </c>
    </row>
    <row r="4223" spans="1:6" x14ac:dyDescent="0.15">
      <c r="A4223">
        <v>28</v>
      </c>
      <c r="B4223" t="s">
        <v>131</v>
      </c>
      <c r="C4223">
        <v>103</v>
      </c>
      <c r="D4223" s="1">
        <v>82.106353759765625</v>
      </c>
      <c r="E4223" s="1">
        <v>0.10859767347574234</v>
      </c>
      <c r="F4223" s="1">
        <v>0.12896452844142914</v>
      </c>
    </row>
    <row r="4224" spans="1:6" x14ac:dyDescent="0.15">
      <c r="A4224">
        <v>28</v>
      </c>
      <c r="B4224" t="s">
        <v>131</v>
      </c>
      <c r="C4224">
        <v>104</v>
      </c>
      <c r="D4224" s="1">
        <v>82.370246887207031</v>
      </c>
      <c r="E4224" s="1">
        <v>0.10371262580156326</v>
      </c>
      <c r="F4224" s="1">
        <v>0.12832467257976532</v>
      </c>
    </row>
    <row r="4225" spans="1:6" x14ac:dyDescent="0.15">
      <c r="A4225">
        <v>28</v>
      </c>
      <c r="B4225" t="s">
        <v>131</v>
      </c>
      <c r="C4225">
        <v>105</v>
      </c>
      <c r="D4225" s="1">
        <v>82.634140014648438</v>
      </c>
      <c r="E4225" s="1">
        <v>0.10253459960222244</v>
      </c>
      <c r="F4225" s="1">
        <v>0.12742555141448975</v>
      </c>
    </row>
    <row r="4226" spans="1:6" x14ac:dyDescent="0.15">
      <c r="A4226">
        <v>28</v>
      </c>
      <c r="B4226" t="s">
        <v>131</v>
      </c>
      <c r="C4226">
        <v>106</v>
      </c>
      <c r="D4226" s="1">
        <v>82.898040771484375</v>
      </c>
      <c r="E4226" s="1">
        <v>9.8767250776290894E-2</v>
      </c>
      <c r="F4226" s="1">
        <v>0.12519887089729309</v>
      </c>
    </row>
    <row r="4227" spans="1:6" x14ac:dyDescent="0.15">
      <c r="A4227">
        <v>28</v>
      </c>
      <c r="B4227" t="s">
        <v>131</v>
      </c>
      <c r="C4227">
        <v>107</v>
      </c>
      <c r="D4227" s="1">
        <v>83.16192626953125</v>
      </c>
      <c r="E4227" s="1">
        <v>9.2500291764736176E-2</v>
      </c>
      <c r="F4227" s="1">
        <v>0.12033192068338394</v>
      </c>
    </row>
    <row r="4228" spans="1:6" x14ac:dyDescent="0.15">
      <c r="A4228">
        <v>28</v>
      </c>
      <c r="B4228" t="s">
        <v>131</v>
      </c>
      <c r="C4228">
        <v>108</v>
      </c>
      <c r="D4228" s="1">
        <v>83.425827026367188</v>
      </c>
      <c r="E4228" s="1">
        <v>8.8762715458869934E-2</v>
      </c>
      <c r="F4228" s="1">
        <v>0.11203853040933609</v>
      </c>
    </row>
    <row r="4229" spans="1:6" x14ac:dyDescent="0.15">
      <c r="A4229">
        <v>28</v>
      </c>
      <c r="B4229" t="s">
        <v>131</v>
      </c>
      <c r="C4229">
        <v>109</v>
      </c>
      <c r="D4229" s="1">
        <v>83.689712524414062</v>
      </c>
      <c r="E4229" s="1">
        <v>8.4339223802089691E-2</v>
      </c>
      <c r="F4229" s="1">
        <v>0.10064329206943512</v>
      </c>
    </row>
    <row r="4230" spans="1:6" x14ac:dyDescent="0.15">
      <c r="A4230">
        <v>28</v>
      </c>
      <c r="B4230" t="s">
        <v>131</v>
      </c>
      <c r="C4230">
        <v>110</v>
      </c>
      <c r="D4230" s="1">
        <v>83.95361328125</v>
      </c>
      <c r="E4230" s="1">
        <v>8.2306772470474243E-2</v>
      </c>
      <c r="F4230" s="1">
        <v>8.7620295584201813E-2</v>
      </c>
    </row>
    <row r="4231" spans="1:6" x14ac:dyDescent="0.15">
      <c r="A4231">
        <v>28</v>
      </c>
      <c r="B4231" t="s">
        <v>131</v>
      </c>
      <c r="C4231">
        <v>111</v>
      </c>
      <c r="D4231" s="1">
        <v>84.217506408691406</v>
      </c>
      <c r="E4231" s="1">
        <v>8.2009285688400269E-2</v>
      </c>
      <c r="F4231" s="1">
        <v>7.5043506920337677E-2</v>
      </c>
    </row>
    <row r="4232" spans="1:6" x14ac:dyDescent="0.15">
      <c r="A4232">
        <v>28</v>
      </c>
      <c r="B4232" t="s">
        <v>131</v>
      </c>
      <c r="C4232">
        <v>112</v>
      </c>
      <c r="D4232" s="1">
        <v>84.481399536132812</v>
      </c>
      <c r="E4232" s="1">
        <v>8.1047423183917999E-2</v>
      </c>
      <c r="F4232" s="1">
        <v>6.4741834998130798E-2</v>
      </c>
    </row>
    <row r="4233" spans="1:6" x14ac:dyDescent="0.15">
      <c r="A4233">
        <v>28</v>
      </c>
      <c r="B4233" t="s">
        <v>131</v>
      </c>
      <c r="C4233">
        <v>113</v>
      </c>
      <c r="D4233" s="1">
        <v>84.745292663574219</v>
      </c>
      <c r="E4233" s="1">
        <v>8.113996684551239E-2</v>
      </c>
      <c r="F4233" s="1">
        <v>5.7610161602497101E-2</v>
      </c>
    </row>
    <row r="4234" spans="1:6" x14ac:dyDescent="0.15">
      <c r="A4234">
        <v>28</v>
      </c>
      <c r="B4234" t="s">
        <v>131</v>
      </c>
      <c r="C4234">
        <v>114</v>
      </c>
      <c r="D4234" s="1">
        <v>85.009185791015625</v>
      </c>
      <c r="E4234" s="1">
        <v>7.8788384795188904E-2</v>
      </c>
      <c r="F4234" s="1">
        <v>5.3403239697217941E-2</v>
      </c>
    </row>
    <row r="4235" spans="1:6" x14ac:dyDescent="0.15">
      <c r="A4235">
        <v>28</v>
      </c>
      <c r="B4235" t="s">
        <v>131</v>
      </c>
      <c r="C4235">
        <v>115</v>
      </c>
      <c r="D4235" s="1">
        <v>85.273078918457031</v>
      </c>
      <c r="E4235" s="1">
        <v>7.7097631990909576E-2</v>
      </c>
      <c r="F4235" s="1">
        <v>5.1045190542936325E-2</v>
      </c>
    </row>
    <row r="4236" spans="1:6" x14ac:dyDescent="0.15">
      <c r="A4236">
        <v>28</v>
      </c>
      <c r="B4236" t="s">
        <v>131</v>
      </c>
      <c r="C4236">
        <v>116</v>
      </c>
      <c r="D4236" s="1">
        <v>85.536972045898438</v>
      </c>
      <c r="E4236" s="1">
        <v>7.5863383710384369E-2</v>
      </c>
      <c r="F4236" s="1">
        <v>4.9224350601434708E-2</v>
      </c>
    </row>
    <row r="4237" spans="1:6" x14ac:dyDescent="0.15">
      <c r="A4237">
        <v>28</v>
      </c>
      <c r="B4237" t="s">
        <v>131</v>
      </c>
      <c r="C4237">
        <v>117</v>
      </c>
      <c r="D4237" s="1">
        <v>85.800865173339844</v>
      </c>
      <c r="E4237" s="1">
        <v>7.3375120759010315E-2</v>
      </c>
      <c r="F4237" s="1">
        <v>4.6968027949333191E-2</v>
      </c>
    </row>
    <row r="4238" spans="1:6" x14ac:dyDescent="0.15">
      <c r="A4238">
        <v>28</v>
      </c>
      <c r="B4238" t="s">
        <v>131</v>
      </c>
      <c r="C4238">
        <v>118</v>
      </c>
      <c r="D4238" s="1">
        <v>86.06475830078125</v>
      </c>
      <c r="E4238" s="1">
        <v>7.3206886649131775E-2</v>
      </c>
      <c r="F4238" s="1">
        <v>4.3974865227937698E-2</v>
      </c>
    </row>
    <row r="4239" spans="1:6" x14ac:dyDescent="0.15">
      <c r="A4239">
        <v>28</v>
      </c>
      <c r="B4239" t="s">
        <v>131</v>
      </c>
      <c r="C4239">
        <v>119</v>
      </c>
      <c r="D4239" s="1">
        <v>86.328659057617188</v>
      </c>
      <c r="E4239" s="1">
        <v>7.0921540260314941E-2</v>
      </c>
      <c r="F4239" s="1">
        <v>4.0624905377626419E-2</v>
      </c>
    </row>
    <row r="4240" spans="1:6" x14ac:dyDescent="0.15">
      <c r="A4240">
        <v>28</v>
      </c>
      <c r="B4240" t="s">
        <v>131</v>
      </c>
      <c r="C4240">
        <v>120</v>
      </c>
      <c r="D4240" s="1">
        <v>86.592544555664062</v>
      </c>
      <c r="E4240" s="1">
        <v>6.9325879216194153E-2</v>
      </c>
      <c r="F4240" s="1">
        <v>3.7703108042478561E-2</v>
      </c>
    </row>
    <row r="4241" spans="1:6" x14ac:dyDescent="0.15">
      <c r="A4241">
        <v>28</v>
      </c>
      <c r="B4241" t="s">
        <v>131</v>
      </c>
      <c r="C4241">
        <v>121</v>
      </c>
      <c r="D4241" s="1">
        <v>86.8564453125</v>
      </c>
      <c r="E4241" s="1">
        <v>7.0556886494159698E-2</v>
      </c>
      <c r="F4241" s="1">
        <v>3.5955466330051422E-2</v>
      </c>
    </row>
    <row r="4242" spans="1:6" x14ac:dyDescent="0.15">
      <c r="A4242">
        <v>28</v>
      </c>
      <c r="B4242" t="s">
        <v>131</v>
      </c>
      <c r="C4242">
        <v>122</v>
      </c>
      <c r="D4242" s="1">
        <v>87.120330810546875</v>
      </c>
      <c r="E4242" s="1">
        <v>7.0422880351543427E-2</v>
      </c>
      <c r="F4242" s="1">
        <v>3.5668119788169861E-2</v>
      </c>
    </row>
    <row r="4243" spans="1:6" x14ac:dyDescent="0.15">
      <c r="A4243">
        <v>28</v>
      </c>
      <c r="B4243" t="s">
        <v>131</v>
      </c>
      <c r="C4243">
        <v>123</v>
      </c>
      <c r="D4243" s="1">
        <v>87.384231567382812</v>
      </c>
      <c r="E4243" s="1">
        <v>6.6610462963581085E-2</v>
      </c>
      <c r="F4243" s="1">
        <v>3.6484003067016602E-2</v>
      </c>
    </row>
    <row r="4244" spans="1:6" x14ac:dyDescent="0.15">
      <c r="A4244">
        <v>28</v>
      </c>
      <c r="B4244" t="s">
        <v>131</v>
      </c>
      <c r="C4244">
        <v>124</v>
      </c>
      <c r="D4244" s="1">
        <v>87.648117065429688</v>
      </c>
      <c r="E4244" s="1">
        <v>6.8787835538387299E-2</v>
      </c>
      <c r="F4244" s="1">
        <v>3.757384791970253E-2</v>
      </c>
    </row>
    <row r="4245" spans="1:6" x14ac:dyDescent="0.15">
      <c r="A4245">
        <v>28</v>
      </c>
      <c r="B4245" t="s">
        <v>131</v>
      </c>
      <c r="C4245">
        <v>125</v>
      </c>
      <c r="D4245" s="1">
        <v>87.912017822265625</v>
      </c>
      <c r="E4245" s="1">
        <v>6.3202112913131714E-2</v>
      </c>
      <c r="F4245" s="1">
        <v>3.8083821535110474E-2</v>
      </c>
    </row>
    <row r="4246" spans="1:6" x14ac:dyDescent="0.15">
      <c r="A4246">
        <v>28</v>
      </c>
      <c r="B4246" t="s">
        <v>131</v>
      </c>
      <c r="C4246">
        <v>126</v>
      </c>
      <c r="D4246" s="1">
        <v>88.175910949707031</v>
      </c>
      <c r="E4246" s="1">
        <v>6.4222753047943115E-2</v>
      </c>
      <c r="F4246" s="1">
        <v>3.7601210176944733E-2</v>
      </c>
    </row>
    <row r="4247" spans="1:6" x14ac:dyDescent="0.15">
      <c r="A4247">
        <v>28</v>
      </c>
      <c r="B4247" t="s">
        <v>131</v>
      </c>
      <c r="C4247">
        <v>127</v>
      </c>
      <c r="D4247" s="1">
        <v>88.439804077148438</v>
      </c>
      <c r="E4247" s="1">
        <v>6.2380462884902954E-2</v>
      </c>
      <c r="F4247" s="1">
        <v>3.6352209746837616E-2</v>
      </c>
    </row>
    <row r="4248" spans="1:6" x14ac:dyDescent="0.15">
      <c r="A4248">
        <v>28</v>
      </c>
      <c r="B4248" t="s">
        <v>131</v>
      </c>
      <c r="C4248">
        <v>128</v>
      </c>
      <c r="D4248" s="1">
        <v>88.703697204589844</v>
      </c>
      <c r="E4248" s="1">
        <v>6.2648110091686249E-2</v>
      </c>
      <c r="F4248" s="1">
        <v>3.5011850297451019E-2</v>
      </c>
    </row>
    <row r="4249" spans="1:6" x14ac:dyDescent="0.15">
      <c r="A4249">
        <v>28</v>
      </c>
      <c r="B4249" t="s">
        <v>131</v>
      </c>
      <c r="C4249">
        <v>129</v>
      </c>
      <c r="D4249" s="1">
        <v>88.96759033203125</v>
      </c>
      <c r="E4249" s="1">
        <v>6.2075041234493256E-2</v>
      </c>
      <c r="F4249" s="1">
        <v>3.4259025007486343E-2</v>
      </c>
    </row>
    <row r="4250" spans="1:6" x14ac:dyDescent="0.15">
      <c r="A4250">
        <v>28</v>
      </c>
      <c r="B4250" t="s">
        <v>131</v>
      </c>
      <c r="C4250">
        <v>130</v>
      </c>
      <c r="D4250" s="1">
        <v>89.231483459472656</v>
      </c>
      <c r="E4250" s="1">
        <v>6.2410224229097366E-2</v>
      </c>
      <c r="F4250" s="1">
        <v>3.4370109438896179E-2</v>
      </c>
    </row>
    <row r="4251" spans="1:6" x14ac:dyDescent="0.15">
      <c r="A4251">
        <v>28</v>
      </c>
      <c r="B4251" t="s">
        <v>131</v>
      </c>
      <c r="C4251">
        <v>131</v>
      </c>
      <c r="D4251" s="1">
        <v>89.495376586914062</v>
      </c>
      <c r="E4251" s="1">
        <v>5.8054424822330475E-2</v>
      </c>
      <c r="F4251" s="1">
        <v>3.5101011395454407E-2</v>
      </c>
    </row>
    <row r="4252" spans="1:6" x14ac:dyDescent="0.15">
      <c r="A4252">
        <v>28</v>
      </c>
      <c r="B4252" t="s">
        <v>131</v>
      </c>
      <c r="C4252">
        <v>132</v>
      </c>
      <c r="D4252" s="1">
        <v>89.75927734375</v>
      </c>
      <c r="E4252" s="1">
        <v>5.9801347553730011E-2</v>
      </c>
      <c r="F4252" s="1">
        <v>3.5902157425880432E-2</v>
      </c>
    </row>
    <row r="4253" spans="1:6" x14ac:dyDescent="0.15">
      <c r="A4253">
        <v>28</v>
      </c>
      <c r="B4253" t="s">
        <v>131</v>
      </c>
      <c r="C4253">
        <v>133</v>
      </c>
      <c r="D4253" s="1">
        <v>90.023162841796875</v>
      </c>
      <c r="E4253" s="1">
        <v>5.6237049400806427E-2</v>
      </c>
      <c r="F4253" s="1">
        <v>3.6289718002080917E-2</v>
      </c>
    </row>
    <row r="4254" spans="1:6" x14ac:dyDescent="0.15">
      <c r="A4254">
        <v>28</v>
      </c>
      <c r="B4254" t="s">
        <v>131</v>
      </c>
      <c r="C4254">
        <v>134</v>
      </c>
      <c r="D4254" s="1">
        <v>90.287063598632812</v>
      </c>
      <c r="E4254" s="1">
        <v>5.7161126285791397E-2</v>
      </c>
      <c r="F4254" s="1">
        <v>3.6117434501647949E-2</v>
      </c>
    </row>
    <row r="4255" spans="1:6" x14ac:dyDescent="0.15">
      <c r="A4255">
        <v>28</v>
      </c>
      <c r="B4255" t="s">
        <v>131</v>
      </c>
      <c r="C4255">
        <v>135</v>
      </c>
      <c r="D4255" s="1">
        <v>90.550949096679688</v>
      </c>
      <c r="E4255" s="1">
        <v>5.3724270313978195E-2</v>
      </c>
      <c r="F4255" s="1">
        <v>3.5582028329372406E-2</v>
      </c>
    </row>
    <row r="4256" spans="1:6" x14ac:dyDescent="0.15">
      <c r="A4256">
        <v>28</v>
      </c>
      <c r="B4256" t="s">
        <v>131</v>
      </c>
      <c r="C4256">
        <v>136</v>
      </c>
      <c r="D4256" s="1">
        <v>90.814849853515625</v>
      </c>
      <c r="E4256" s="1">
        <v>5.5961407721042633E-2</v>
      </c>
      <c r="F4256" s="1">
        <v>3.4985039383172989E-2</v>
      </c>
    </row>
    <row r="4257" spans="1:6" x14ac:dyDescent="0.15">
      <c r="A4257">
        <v>28</v>
      </c>
      <c r="B4257" t="s">
        <v>131</v>
      </c>
      <c r="C4257">
        <v>137</v>
      </c>
      <c r="D4257" s="1">
        <v>91.0787353515625</v>
      </c>
      <c r="E4257" s="1">
        <v>5.5344592779874802E-2</v>
      </c>
      <c r="F4257" s="1">
        <v>3.4443598240613937E-2</v>
      </c>
    </row>
    <row r="4258" spans="1:6" x14ac:dyDescent="0.15">
      <c r="A4258">
        <v>28</v>
      </c>
      <c r="B4258" t="s">
        <v>131</v>
      </c>
      <c r="C4258">
        <v>138</v>
      </c>
      <c r="D4258" s="1">
        <v>91.342636108398438</v>
      </c>
      <c r="E4258" s="1">
        <v>5.0568178296089172E-2</v>
      </c>
      <c r="F4258" s="1">
        <v>3.3776994794607162E-2</v>
      </c>
    </row>
    <row r="4259" spans="1:6" x14ac:dyDescent="0.15">
      <c r="A4259">
        <v>28</v>
      </c>
      <c r="B4259" t="s">
        <v>131</v>
      </c>
      <c r="C4259">
        <v>139</v>
      </c>
      <c r="D4259" s="1">
        <v>91.606529235839844</v>
      </c>
      <c r="E4259" s="1">
        <v>5.2009548991918564E-2</v>
      </c>
      <c r="F4259" s="1">
        <v>3.2660949975252151E-2</v>
      </c>
    </row>
    <row r="4260" spans="1:6" x14ac:dyDescent="0.15">
      <c r="A4260">
        <v>28</v>
      </c>
      <c r="B4260" t="s">
        <v>131</v>
      </c>
      <c r="C4260">
        <v>140</v>
      </c>
      <c r="D4260" s="1">
        <v>91.87042236328125</v>
      </c>
      <c r="E4260" s="1">
        <v>5.0195436924695969E-2</v>
      </c>
      <c r="F4260" s="1">
        <v>3.0925512313842773E-2</v>
      </c>
    </row>
    <row r="4261" spans="1:6" x14ac:dyDescent="0.15">
      <c r="A4261">
        <v>28</v>
      </c>
      <c r="B4261" t="s">
        <v>131</v>
      </c>
      <c r="C4261">
        <v>141</v>
      </c>
      <c r="D4261" s="1">
        <v>92.134315490722656</v>
      </c>
      <c r="E4261" s="1">
        <v>4.8962350934743881E-2</v>
      </c>
      <c r="F4261" s="1">
        <v>2.8755160048604012E-2</v>
      </c>
    </row>
    <row r="4262" spans="1:6" x14ac:dyDescent="0.15">
      <c r="A4262">
        <v>28</v>
      </c>
      <c r="B4262" t="s">
        <v>131</v>
      </c>
      <c r="C4262">
        <v>142</v>
      </c>
      <c r="D4262" s="1">
        <v>92.398208618164062</v>
      </c>
      <c r="E4262" s="1">
        <v>5.0613041967153549E-2</v>
      </c>
      <c r="F4262" s="1">
        <v>2.6631947606801987E-2</v>
      </c>
    </row>
    <row r="4263" spans="1:6" x14ac:dyDescent="0.15">
      <c r="A4263">
        <v>28</v>
      </c>
      <c r="B4263" t="s">
        <v>131</v>
      </c>
      <c r="C4263">
        <v>143</v>
      </c>
      <c r="D4263" s="1">
        <v>92.662101745605469</v>
      </c>
      <c r="E4263" s="1">
        <v>4.8478666692972183E-2</v>
      </c>
      <c r="F4263" s="1">
        <v>2.5068927556276321E-2</v>
      </c>
    </row>
    <row r="4264" spans="1:6" x14ac:dyDescent="0.15">
      <c r="A4264">
        <v>28</v>
      </c>
      <c r="B4264" t="s">
        <v>131</v>
      </c>
      <c r="C4264">
        <v>144</v>
      </c>
      <c r="D4264" s="1">
        <v>92.925994873046875</v>
      </c>
      <c r="E4264" s="1">
        <v>4.9700763076543808E-2</v>
      </c>
      <c r="F4264" s="1">
        <v>2.4318959563970566E-2</v>
      </c>
    </row>
    <row r="4265" spans="1:6" x14ac:dyDescent="0.15">
      <c r="A4265">
        <v>28</v>
      </c>
      <c r="B4265" t="s">
        <v>131</v>
      </c>
      <c r="C4265">
        <v>145</v>
      </c>
      <c r="D4265" s="1">
        <v>93.189888000488281</v>
      </c>
      <c r="E4265" s="1">
        <v>4.5939106494188309E-2</v>
      </c>
      <c r="F4265" s="1">
        <v>2.4226104840636253E-2</v>
      </c>
    </row>
    <row r="4266" spans="1:6" x14ac:dyDescent="0.15">
      <c r="A4266">
        <v>28</v>
      </c>
      <c r="B4266" t="s">
        <v>131</v>
      </c>
      <c r="C4266">
        <v>146</v>
      </c>
      <c r="D4266" s="1">
        <v>93.453781127929688</v>
      </c>
      <c r="E4266" s="1">
        <v>4.7555673867464066E-2</v>
      </c>
      <c r="F4266" s="1">
        <v>2.4266114458441734E-2</v>
      </c>
    </row>
    <row r="4267" spans="1:6" x14ac:dyDescent="0.15">
      <c r="A4267">
        <v>28</v>
      </c>
      <c r="B4267" t="s">
        <v>131</v>
      </c>
      <c r="C4267">
        <v>147</v>
      </c>
      <c r="D4267" s="1">
        <v>93.717681884765625</v>
      </c>
      <c r="E4267" s="1">
        <v>4.7498952597379684E-2</v>
      </c>
      <c r="F4267" s="1">
        <v>2.3738909512758255E-2</v>
      </c>
    </row>
    <row r="4268" spans="1:6" x14ac:dyDescent="0.15">
      <c r="A4268">
        <v>28</v>
      </c>
      <c r="B4268" t="s">
        <v>131</v>
      </c>
      <c r="C4268">
        <v>148</v>
      </c>
      <c r="D4268" s="1">
        <v>93.9815673828125</v>
      </c>
      <c r="E4268" s="1">
        <v>4.4330768287181854E-2</v>
      </c>
      <c r="F4268" s="1">
        <v>2.2042185068130493E-2</v>
      </c>
    </row>
    <row r="4269" spans="1:6" x14ac:dyDescent="0.15">
      <c r="A4269">
        <v>28</v>
      </c>
      <c r="B4269" t="s">
        <v>131</v>
      </c>
      <c r="C4269">
        <v>149</v>
      </c>
      <c r="D4269" s="1">
        <v>94.245468139648438</v>
      </c>
      <c r="E4269" s="1">
        <v>4.2519621551036835E-2</v>
      </c>
      <c r="F4269" s="1">
        <v>1.8939100205898285E-2</v>
      </c>
    </row>
    <row r="4270" spans="1:6" x14ac:dyDescent="0.15">
      <c r="A4270">
        <v>28</v>
      </c>
      <c r="B4270" t="s">
        <v>131</v>
      </c>
      <c r="C4270">
        <v>150</v>
      </c>
      <c r="D4270" s="1">
        <v>94.509353637695312</v>
      </c>
      <c r="E4270" s="1">
        <v>4.5475322753190994E-2</v>
      </c>
      <c r="F4270" s="1">
        <v>1.4701512642204762E-2</v>
      </c>
    </row>
    <row r="4271" spans="1:6" x14ac:dyDescent="0.15">
      <c r="A4271">
        <v>28</v>
      </c>
      <c r="B4271" t="s">
        <v>131</v>
      </c>
      <c r="C4271">
        <v>151</v>
      </c>
      <c r="D4271" s="1">
        <v>94.77325439453125</v>
      </c>
      <c r="E4271" s="1">
        <v>4.3432764708995819E-2</v>
      </c>
      <c r="F4271" s="1">
        <v>1.0026300325989723E-2</v>
      </c>
    </row>
    <row r="4272" spans="1:6" x14ac:dyDescent="0.15">
      <c r="A4272">
        <v>29</v>
      </c>
      <c r="B4272" t="s">
        <v>132</v>
      </c>
      <c r="C4272">
        <v>1</v>
      </c>
      <c r="D4272" s="1">
        <v>55.189201354980469</v>
      </c>
      <c r="E4272" s="1">
        <v>1.7717206478118896</v>
      </c>
      <c r="F4272" s="1">
        <v>-0.13449649512767792</v>
      </c>
    </row>
    <row r="4273" spans="1:6" x14ac:dyDescent="0.15">
      <c r="A4273">
        <v>29</v>
      </c>
      <c r="B4273" t="s">
        <v>132</v>
      </c>
      <c r="C4273">
        <v>2</v>
      </c>
      <c r="D4273" s="1">
        <v>55.453094482421875</v>
      </c>
      <c r="E4273" s="1">
        <v>1.7776138782501221</v>
      </c>
      <c r="F4273" s="1">
        <v>-0.13826623558998108</v>
      </c>
    </row>
    <row r="4274" spans="1:6" x14ac:dyDescent="0.15">
      <c r="A4274">
        <v>29</v>
      </c>
      <c r="B4274" t="s">
        <v>132</v>
      </c>
      <c r="C4274">
        <v>3</v>
      </c>
      <c r="D4274" s="1">
        <v>55.716987609863281</v>
      </c>
      <c r="E4274" s="1">
        <v>1.7843519449234009</v>
      </c>
      <c r="F4274" s="1">
        <v>-0.14503303170204163</v>
      </c>
    </row>
    <row r="4275" spans="1:6" x14ac:dyDescent="0.15">
      <c r="A4275">
        <v>29</v>
      </c>
      <c r="B4275" t="s">
        <v>132</v>
      </c>
      <c r="C4275">
        <v>4</v>
      </c>
      <c r="D4275" s="1">
        <v>55.980880737304688</v>
      </c>
      <c r="E4275" s="1">
        <v>1.7935428619384766</v>
      </c>
      <c r="F4275" s="1">
        <v>-0.15428870916366577</v>
      </c>
    </row>
    <row r="4276" spans="1:6" x14ac:dyDescent="0.15">
      <c r="A4276">
        <v>29</v>
      </c>
      <c r="B4276" t="s">
        <v>132</v>
      </c>
      <c r="C4276">
        <v>5</v>
      </c>
      <c r="D4276" s="1">
        <v>56.244777679443359</v>
      </c>
      <c r="E4276" s="1">
        <v>1.8050589561462402</v>
      </c>
      <c r="F4276" s="1">
        <v>-0.1649596095085144</v>
      </c>
    </row>
    <row r="4277" spans="1:6" x14ac:dyDescent="0.15">
      <c r="A4277">
        <v>29</v>
      </c>
      <c r="B4277" t="s">
        <v>132</v>
      </c>
      <c r="C4277">
        <v>6</v>
      </c>
      <c r="D4277" s="1">
        <v>56.508670806884766</v>
      </c>
      <c r="E4277" s="1">
        <v>1.8052960634231567</v>
      </c>
      <c r="F4277" s="1">
        <v>-0.17554338276386261</v>
      </c>
    </row>
    <row r="4278" spans="1:6" x14ac:dyDescent="0.15">
      <c r="A4278">
        <v>29</v>
      </c>
      <c r="B4278" t="s">
        <v>132</v>
      </c>
      <c r="C4278">
        <v>7</v>
      </c>
      <c r="D4278" s="1">
        <v>56.772563934326172</v>
      </c>
      <c r="E4278" s="1">
        <v>1.8305236101150513</v>
      </c>
      <c r="F4278" s="1">
        <v>-0.18432173132896423</v>
      </c>
    </row>
    <row r="4279" spans="1:6" x14ac:dyDescent="0.15">
      <c r="A4279">
        <v>29</v>
      </c>
      <c r="B4279" t="s">
        <v>132</v>
      </c>
      <c r="C4279">
        <v>8</v>
      </c>
      <c r="D4279" s="1">
        <v>57.036457061767578</v>
      </c>
      <c r="E4279" s="1">
        <v>1.8347564935684204</v>
      </c>
      <c r="F4279" s="1">
        <v>-0.18964332342147827</v>
      </c>
    </row>
    <row r="4280" spans="1:6" x14ac:dyDescent="0.15">
      <c r="A4280">
        <v>29</v>
      </c>
      <c r="B4280" t="s">
        <v>132</v>
      </c>
      <c r="C4280">
        <v>9</v>
      </c>
      <c r="D4280" s="1">
        <v>57.300350189208984</v>
      </c>
      <c r="E4280" s="1">
        <v>1.8496286869049072</v>
      </c>
      <c r="F4280" s="1">
        <v>-0.19018365442752838</v>
      </c>
    </row>
    <row r="4281" spans="1:6" x14ac:dyDescent="0.15">
      <c r="A4281">
        <v>29</v>
      </c>
      <c r="B4281" t="s">
        <v>132</v>
      </c>
      <c r="C4281">
        <v>10</v>
      </c>
      <c r="D4281" s="1">
        <v>57.564243316650391</v>
      </c>
      <c r="E4281" s="1">
        <v>1.8649230003356934</v>
      </c>
      <c r="F4281" s="1">
        <v>-0.18513424694538116</v>
      </c>
    </row>
    <row r="4282" spans="1:6" x14ac:dyDescent="0.15">
      <c r="A4282">
        <v>29</v>
      </c>
      <c r="B4282" t="s">
        <v>132</v>
      </c>
      <c r="C4282">
        <v>11</v>
      </c>
      <c r="D4282" s="1">
        <v>57.828140258789062</v>
      </c>
      <c r="E4282" s="1">
        <v>1.878732442855835</v>
      </c>
      <c r="F4282" s="1">
        <v>-0.17422042787075043</v>
      </c>
    </row>
    <row r="4283" spans="1:6" x14ac:dyDescent="0.15">
      <c r="A4283">
        <v>29</v>
      </c>
      <c r="B4283" t="s">
        <v>132</v>
      </c>
      <c r="C4283">
        <v>12</v>
      </c>
      <c r="D4283" s="1">
        <v>58.092033386230469</v>
      </c>
      <c r="E4283" s="1">
        <v>1.887502908706665</v>
      </c>
      <c r="F4283" s="1">
        <v>-0.15758043527603149</v>
      </c>
    </row>
    <row r="4284" spans="1:6" x14ac:dyDescent="0.15">
      <c r="A4284">
        <v>29</v>
      </c>
      <c r="B4284" t="s">
        <v>132</v>
      </c>
      <c r="C4284">
        <v>13</v>
      </c>
      <c r="D4284" s="1">
        <v>58.355926513671875</v>
      </c>
      <c r="E4284" s="1">
        <v>1.8960299491882324</v>
      </c>
      <c r="F4284" s="1">
        <v>-0.13561233878135681</v>
      </c>
    </row>
    <row r="4285" spans="1:6" x14ac:dyDescent="0.15">
      <c r="A4285">
        <v>29</v>
      </c>
      <c r="B4285" t="s">
        <v>132</v>
      </c>
      <c r="C4285">
        <v>14</v>
      </c>
      <c r="D4285" s="1">
        <v>58.619819641113281</v>
      </c>
      <c r="E4285" s="1">
        <v>1.908400297164917</v>
      </c>
      <c r="F4285" s="1">
        <v>-0.1088944748044014</v>
      </c>
    </row>
    <row r="4286" spans="1:6" x14ac:dyDescent="0.15">
      <c r="A4286">
        <v>29</v>
      </c>
      <c r="B4286" t="s">
        <v>132</v>
      </c>
      <c r="C4286">
        <v>15</v>
      </c>
      <c r="D4286" s="1">
        <v>58.883712768554688</v>
      </c>
      <c r="E4286" s="1">
        <v>1.9133195877075195</v>
      </c>
      <c r="F4286" s="1">
        <v>-7.8183591365814209E-2</v>
      </c>
    </row>
    <row r="4287" spans="1:6" x14ac:dyDescent="0.15">
      <c r="A4287">
        <v>29</v>
      </c>
      <c r="B4287" t="s">
        <v>132</v>
      </c>
      <c r="C4287">
        <v>16</v>
      </c>
      <c r="D4287" s="1">
        <v>59.147605895996094</v>
      </c>
      <c r="E4287" s="1">
        <v>1.9201282262802124</v>
      </c>
      <c r="F4287" s="1">
        <v>-4.4440556317567825E-2</v>
      </c>
    </row>
    <row r="4288" spans="1:6" x14ac:dyDescent="0.15">
      <c r="A4288">
        <v>29</v>
      </c>
      <c r="B4288" t="s">
        <v>132</v>
      </c>
      <c r="C4288">
        <v>17</v>
      </c>
      <c r="D4288" s="1">
        <v>59.4114990234375</v>
      </c>
      <c r="E4288" s="1">
        <v>1.922021746635437</v>
      </c>
      <c r="F4288" s="1">
        <v>-8.772706612944603E-3</v>
      </c>
    </row>
    <row r="4289" spans="1:6" x14ac:dyDescent="0.15">
      <c r="A4289">
        <v>29</v>
      </c>
      <c r="B4289" t="s">
        <v>132</v>
      </c>
      <c r="C4289">
        <v>18</v>
      </c>
      <c r="D4289" s="1">
        <v>59.675392150878906</v>
      </c>
      <c r="E4289" s="1">
        <v>1.9164133071899414</v>
      </c>
      <c r="F4289" s="1">
        <v>2.7678158134222031E-2</v>
      </c>
    </row>
    <row r="4290" spans="1:6" x14ac:dyDescent="0.15">
      <c r="A4290">
        <v>29</v>
      </c>
      <c r="B4290" t="s">
        <v>132</v>
      </c>
      <c r="C4290">
        <v>19</v>
      </c>
      <c r="D4290" s="1">
        <v>59.939289093017578</v>
      </c>
      <c r="E4290" s="1">
        <v>1.9148540496826172</v>
      </c>
      <c r="F4290" s="1">
        <v>6.3798926770687103E-2</v>
      </c>
    </row>
    <row r="4291" spans="1:6" x14ac:dyDescent="0.15">
      <c r="A4291">
        <v>29</v>
      </c>
      <c r="B4291" t="s">
        <v>132</v>
      </c>
      <c r="C4291">
        <v>20</v>
      </c>
      <c r="D4291" s="1">
        <v>60.203182220458984</v>
      </c>
      <c r="E4291" s="1">
        <v>1.9133685827255249</v>
      </c>
      <c r="F4291" s="1">
        <v>9.8474092781543732E-2</v>
      </c>
    </row>
    <row r="4292" spans="1:6" x14ac:dyDescent="0.15">
      <c r="A4292">
        <v>29</v>
      </c>
      <c r="B4292" t="s">
        <v>132</v>
      </c>
      <c r="C4292">
        <v>21</v>
      </c>
      <c r="D4292" s="1">
        <v>60.467075347900391</v>
      </c>
      <c r="E4292" s="1">
        <v>1.9032690525054932</v>
      </c>
      <c r="F4292" s="1">
        <v>0.13053297996520996</v>
      </c>
    </row>
    <row r="4293" spans="1:6" x14ac:dyDescent="0.15">
      <c r="A4293">
        <v>29</v>
      </c>
      <c r="B4293" t="s">
        <v>132</v>
      </c>
      <c r="C4293">
        <v>22</v>
      </c>
      <c r="D4293" s="1">
        <v>60.730968475341797</v>
      </c>
      <c r="E4293" s="1">
        <v>1.89329993724823</v>
      </c>
      <c r="F4293" s="1">
        <v>0.1588350385427475</v>
      </c>
    </row>
    <row r="4294" spans="1:6" x14ac:dyDescent="0.15">
      <c r="A4294">
        <v>29</v>
      </c>
      <c r="B4294" t="s">
        <v>132</v>
      </c>
      <c r="C4294">
        <v>23</v>
      </c>
      <c r="D4294" s="1">
        <v>60.994861602783203</v>
      </c>
      <c r="E4294" s="1">
        <v>1.8811951875686646</v>
      </c>
      <c r="F4294" s="1">
        <v>0.18254639208316803</v>
      </c>
    </row>
    <row r="4295" spans="1:6" x14ac:dyDescent="0.15">
      <c r="A4295">
        <v>29</v>
      </c>
      <c r="B4295" t="s">
        <v>132</v>
      </c>
      <c r="C4295">
        <v>24</v>
      </c>
      <c r="D4295" s="1">
        <v>61.258754730224609</v>
      </c>
      <c r="E4295" s="1">
        <v>1.8669730424880981</v>
      </c>
      <c r="F4295" s="1">
        <v>0.2014726847410202</v>
      </c>
    </row>
    <row r="4296" spans="1:6" x14ac:dyDescent="0.15">
      <c r="A4296">
        <v>29</v>
      </c>
      <c r="B4296" t="s">
        <v>132</v>
      </c>
      <c r="C4296">
        <v>25</v>
      </c>
      <c r="D4296" s="1">
        <v>61.522651672363281</v>
      </c>
      <c r="E4296" s="1">
        <v>1.847709059715271</v>
      </c>
      <c r="F4296" s="1">
        <v>0.216175377368927</v>
      </c>
    </row>
    <row r="4297" spans="1:6" x14ac:dyDescent="0.15">
      <c r="A4297">
        <v>29</v>
      </c>
      <c r="B4297" t="s">
        <v>132</v>
      </c>
      <c r="C4297">
        <v>26</v>
      </c>
      <c r="D4297" s="1">
        <v>61.786544799804688</v>
      </c>
      <c r="E4297" s="1">
        <v>1.8389712572097778</v>
      </c>
      <c r="F4297" s="1">
        <v>0.22774171829223633</v>
      </c>
    </row>
    <row r="4298" spans="1:6" x14ac:dyDescent="0.15">
      <c r="A4298">
        <v>29</v>
      </c>
      <c r="B4298" t="s">
        <v>132</v>
      </c>
      <c r="C4298">
        <v>27</v>
      </c>
      <c r="D4298" s="1">
        <v>62.050437927246094</v>
      </c>
      <c r="E4298" s="1">
        <v>1.8276809453964233</v>
      </c>
      <c r="F4298" s="1">
        <v>0.23727761209011078</v>
      </c>
    </row>
    <row r="4299" spans="1:6" x14ac:dyDescent="0.15">
      <c r="A4299">
        <v>29</v>
      </c>
      <c r="B4299" t="s">
        <v>132</v>
      </c>
      <c r="C4299">
        <v>28</v>
      </c>
      <c r="D4299" s="1">
        <v>62.3143310546875</v>
      </c>
      <c r="E4299" s="1">
        <v>1.8102686405181885</v>
      </c>
      <c r="F4299" s="1">
        <v>0.24545122683048248</v>
      </c>
    </row>
    <row r="4300" spans="1:6" x14ac:dyDescent="0.15">
      <c r="A4300">
        <v>29</v>
      </c>
      <c r="B4300" t="s">
        <v>132</v>
      </c>
      <c r="C4300">
        <v>29</v>
      </c>
      <c r="D4300" s="1">
        <v>62.578224182128906</v>
      </c>
      <c r="E4300" s="1">
        <v>1.7977035045623779</v>
      </c>
      <c r="F4300" s="1">
        <v>0.25235626101493835</v>
      </c>
    </row>
    <row r="4301" spans="1:6" x14ac:dyDescent="0.15">
      <c r="A4301">
        <v>29</v>
      </c>
      <c r="B4301" t="s">
        <v>132</v>
      </c>
      <c r="C4301">
        <v>30</v>
      </c>
      <c r="D4301" s="1">
        <v>62.842117309570312</v>
      </c>
      <c r="E4301" s="1">
        <v>1.7803521156311035</v>
      </c>
      <c r="F4301" s="1">
        <v>0.25775173306465149</v>
      </c>
    </row>
    <row r="4302" spans="1:6" x14ac:dyDescent="0.15">
      <c r="A4302">
        <v>29</v>
      </c>
      <c r="B4302" t="s">
        <v>132</v>
      </c>
      <c r="C4302">
        <v>31</v>
      </c>
      <c r="D4302" s="1">
        <v>63.106010437011719</v>
      </c>
      <c r="E4302" s="1">
        <v>1.7616513967514038</v>
      </c>
      <c r="F4302" s="1">
        <v>0.26145440340042114</v>
      </c>
    </row>
    <row r="4303" spans="1:6" x14ac:dyDescent="0.15">
      <c r="A4303">
        <v>29</v>
      </c>
      <c r="B4303" t="s">
        <v>132</v>
      </c>
      <c r="C4303">
        <v>32</v>
      </c>
      <c r="D4303" s="1">
        <v>63.369903564453125</v>
      </c>
      <c r="E4303" s="1">
        <v>1.7434601783752441</v>
      </c>
      <c r="F4303" s="1">
        <v>0.26356250047683716</v>
      </c>
    </row>
    <row r="4304" spans="1:6" x14ac:dyDescent="0.15">
      <c r="A4304">
        <v>29</v>
      </c>
      <c r="B4304" t="s">
        <v>132</v>
      </c>
      <c r="C4304">
        <v>33</v>
      </c>
      <c r="D4304" s="1">
        <v>63.633796691894531</v>
      </c>
      <c r="E4304" s="1">
        <v>1.7344536781311035</v>
      </c>
      <c r="F4304" s="1">
        <v>0.26441726088523865</v>
      </c>
    </row>
    <row r="4305" spans="1:6" x14ac:dyDescent="0.15">
      <c r="A4305">
        <v>29</v>
      </c>
      <c r="B4305" t="s">
        <v>132</v>
      </c>
      <c r="C4305">
        <v>34</v>
      </c>
      <c r="D4305" s="1">
        <v>63.897693634033203</v>
      </c>
      <c r="E4305" s="1">
        <v>1.7129400968551636</v>
      </c>
      <c r="F4305" s="1">
        <v>0.26434594392776489</v>
      </c>
    </row>
    <row r="4306" spans="1:6" x14ac:dyDescent="0.15">
      <c r="A4306">
        <v>29</v>
      </c>
      <c r="B4306" t="s">
        <v>132</v>
      </c>
      <c r="C4306">
        <v>35</v>
      </c>
      <c r="D4306" s="1">
        <v>64.161590576171875</v>
      </c>
      <c r="E4306" s="1">
        <v>1.7043302059173584</v>
      </c>
      <c r="F4306" s="1">
        <v>0.26348587870597839</v>
      </c>
    </row>
    <row r="4307" spans="1:6" x14ac:dyDescent="0.15">
      <c r="A4307">
        <v>29</v>
      </c>
      <c r="B4307" t="s">
        <v>132</v>
      </c>
      <c r="C4307">
        <v>36</v>
      </c>
      <c r="D4307" s="1">
        <v>64.42547607421875</v>
      </c>
      <c r="E4307" s="1">
        <v>1.6792125701904297</v>
      </c>
      <c r="F4307" s="1">
        <v>0.26181095838546753</v>
      </c>
    </row>
    <row r="4308" spans="1:6" x14ac:dyDescent="0.15">
      <c r="A4308">
        <v>29</v>
      </c>
      <c r="B4308" t="s">
        <v>132</v>
      </c>
      <c r="C4308">
        <v>37</v>
      </c>
      <c r="D4308" s="1">
        <v>64.689376831054688</v>
      </c>
      <c r="E4308" s="1">
        <v>1.6669837236404419</v>
      </c>
      <c r="F4308" s="1">
        <v>0.25934305787086487</v>
      </c>
    </row>
    <row r="4309" spans="1:6" x14ac:dyDescent="0.15">
      <c r="A4309">
        <v>29</v>
      </c>
      <c r="B4309" t="s">
        <v>132</v>
      </c>
      <c r="C4309">
        <v>38</v>
      </c>
      <c r="D4309" s="1">
        <v>64.953269958496094</v>
      </c>
      <c r="E4309" s="1">
        <v>1.6513854265213013</v>
      </c>
      <c r="F4309" s="1">
        <v>0.25637397170066833</v>
      </c>
    </row>
    <row r="4310" spans="1:6" x14ac:dyDescent="0.15">
      <c r="A4310">
        <v>29</v>
      </c>
      <c r="B4310" t="s">
        <v>132</v>
      </c>
      <c r="C4310">
        <v>39</v>
      </c>
      <c r="D4310" s="1">
        <v>65.2171630859375</v>
      </c>
      <c r="E4310" s="1">
        <v>1.6330904960632324</v>
      </c>
      <c r="F4310" s="1">
        <v>0.25350329279899597</v>
      </c>
    </row>
    <row r="4311" spans="1:6" x14ac:dyDescent="0.15">
      <c r="A4311">
        <v>29</v>
      </c>
      <c r="B4311" t="s">
        <v>132</v>
      </c>
      <c r="C4311">
        <v>40</v>
      </c>
      <c r="D4311" s="1">
        <v>65.481056213378906</v>
      </c>
      <c r="E4311" s="1">
        <v>1.6183116436004639</v>
      </c>
      <c r="F4311" s="1">
        <v>0.25146239995956421</v>
      </c>
    </row>
    <row r="4312" spans="1:6" x14ac:dyDescent="0.15">
      <c r="A4312">
        <v>29</v>
      </c>
      <c r="B4312" t="s">
        <v>132</v>
      </c>
      <c r="C4312">
        <v>41</v>
      </c>
      <c r="D4312" s="1">
        <v>65.744949340820312</v>
      </c>
      <c r="E4312" s="1">
        <v>1.6101819276809692</v>
      </c>
      <c r="F4312" s="1">
        <v>0.25081580877304077</v>
      </c>
    </row>
    <row r="4313" spans="1:6" x14ac:dyDescent="0.15">
      <c r="A4313">
        <v>29</v>
      </c>
      <c r="B4313" t="s">
        <v>132</v>
      </c>
      <c r="C4313">
        <v>42</v>
      </c>
      <c r="D4313" s="1">
        <v>66.008842468261719</v>
      </c>
      <c r="E4313" s="1">
        <v>1.5879384279251099</v>
      </c>
      <c r="F4313" s="1">
        <v>0.25171414017677307</v>
      </c>
    </row>
    <row r="4314" spans="1:6" x14ac:dyDescent="0.15">
      <c r="A4314">
        <v>29</v>
      </c>
      <c r="B4314" t="s">
        <v>132</v>
      </c>
      <c r="C4314">
        <v>43</v>
      </c>
      <c r="D4314" s="1">
        <v>66.272735595703125</v>
      </c>
      <c r="E4314" s="1">
        <v>1.581132173538208</v>
      </c>
      <c r="F4314" s="1">
        <v>0.25384765863418579</v>
      </c>
    </row>
    <row r="4315" spans="1:6" x14ac:dyDescent="0.15">
      <c r="A4315">
        <v>29</v>
      </c>
      <c r="B4315" t="s">
        <v>132</v>
      </c>
      <c r="C4315">
        <v>44</v>
      </c>
      <c r="D4315" s="1">
        <v>66.536628723144531</v>
      </c>
      <c r="E4315" s="1">
        <v>1.5606764554977417</v>
      </c>
      <c r="F4315" s="1">
        <v>0.25663512945175171</v>
      </c>
    </row>
    <row r="4316" spans="1:6" x14ac:dyDescent="0.15">
      <c r="A4316">
        <v>29</v>
      </c>
      <c r="B4316" t="s">
        <v>132</v>
      </c>
      <c r="C4316">
        <v>45</v>
      </c>
      <c r="D4316" s="1">
        <v>66.800521850585938</v>
      </c>
      <c r="E4316" s="1">
        <v>1.5454115867614746</v>
      </c>
      <c r="F4316" s="1">
        <v>0.25951313972473145</v>
      </c>
    </row>
    <row r="4317" spans="1:6" x14ac:dyDescent="0.15">
      <c r="A4317">
        <v>29</v>
      </c>
      <c r="B4317" t="s">
        <v>132</v>
      </c>
      <c r="C4317">
        <v>46</v>
      </c>
      <c r="D4317" s="1">
        <v>67.064414978027344</v>
      </c>
      <c r="E4317" s="1">
        <v>1.5265653133392334</v>
      </c>
      <c r="F4317" s="1">
        <v>0.26213806867599487</v>
      </c>
    </row>
    <row r="4318" spans="1:6" x14ac:dyDescent="0.15">
      <c r="A4318">
        <v>29</v>
      </c>
      <c r="B4318" t="s">
        <v>132</v>
      </c>
      <c r="C4318">
        <v>47</v>
      </c>
      <c r="D4318" s="1">
        <v>67.32830810546875</v>
      </c>
      <c r="E4318" s="1">
        <v>1.5142250061035156</v>
      </c>
      <c r="F4318" s="1">
        <v>0.26436665654182434</v>
      </c>
    </row>
    <row r="4319" spans="1:6" x14ac:dyDescent="0.15">
      <c r="A4319">
        <v>29</v>
      </c>
      <c r="B4319" t="s">
        <v>132</v>
      </c>
      <c r="C4319">
        <v>48</v>
      </c>
      <c r="D4319" s="1">
        <v>67.592201232910156</v>
      </c>
      <c r="E4319" s="1">
        <v>1.4972656965255737</v>
      </c>
      <c r="F4319" s="1">
        <v>0.26608678698539734</v>
      </c>
    </row>
    <row r="4320" spans="1:6" x14ac:dyDescent="0.15">
      <c r="A4320">
        <v>29</v>
      </c>
      <c r="B4320" t="s">
        <v>132</v>
      </c>
      <c r="C4320">
        <v>49</v>
      </c>
      <c r="D4320" s="1">
        <v>67.856094360351562</v>
      </c>
      <c r="E4320" s="1">
        <v>1.4843950271606445</v>
      </c>
      <c r="F4320" s="1">
        <v>0.26708295941352844</v>
      </c>
    </row>
    <row r="4321" spans="1:6" x14ac:dyDescent="0.15">
      <c r="A4321">
        <v>29</v>
      </c>
      <c r="B4321" t="s">
        <v>132</v>
      </c>
      <c r="C4321">
        <v>50</v>
      </c>
      <c r="D4321" s="1">
        <v>68.1199951171875</v>
      </c>
      <c r="E4321" s="1">
        <v>1.4656811952590942</v>
      </c>
      <c r="F4321" s="1">
        <v>0.26708483695983887</v>
      </c>
    </row>
    <row r="4322" spans="1:6" x14ac:dyDescent="0.15">
      <c r="A4322">
        <v>29</v>
      </c>
      <c r="B4322" t="s">
        <v>132</v>
      </c>
      <c r="C4322">
        <v>51</v>
      </c>
      <c r="D4322" s="1">
        <v>68.383880615234375</v>
      </c>
      <c r="E4322" s="1">
        <v>1.4423606395721436</v>
      </c>
      <c r="F4322" s="1">
        <v>0.26594448089599609</v>
      </c>
    </row>
    <row r="4323" spans="1:6" x14ac:dyDescent="0.15">
      <c r="A4323">
        <v>29</v>
      </c>
      <c r="B4323" t="s">
        <v>132</v>
      </c>
      <c r="C4323">
        <v>52</v>
      </c>
      <c r="D4323" s="1">
        <v>68.647781372070312</v>
      </c>
      <c r="E4323" s="1">
        <v>1.4331414699554443</v>
      </c>
      <c r="F4323" s="1">
        <v>0.26380160450935364</v>
      </c>
    </row>
    <row r="4324" spans="1:6" x14ac:dyDescent="0.15">
      <c r="A4324">
        <v>29</v>
      </c>
      <c r="B4324" t="s">
        <v>132</v>
      </c>
      <c r="C4324">
        <v>53</v>
      </c>
      <c r="D4324" s="1">
        <v>68.911674499511719</v>
      </c>
      <c r="E4324" s="1">
        <v>1.4171305894851685</v>
      </c>
      <c r="F4324" s="1">
        <v>0.26107341051101685</v>
      </c>
    </row>
    <row r="4325" spans="1:6" x14ac:dyDescent="0.15">
      <c r="A4325">
        <v>29</v>
      </c>
      <c r="B4325" t="s">
        <v>132</v>
      </c>
      <c r="C4325">
        <v>54</v>
      </c>
      <c r="D4325" s="1">
        <v>69.175567626953125</v>
      </c>
      <c r="E4325" s="1">
        <v>1.3984595537185669</v>
      </c>
      <c r="F4325" s="1">
        <v>0.25828957557678223</v>
      </c>
    </row>
    <row r="4326" spans="1:6" x14ac:dyDescent="0.15">
      <c r="A4326">
        <v>29</v>
      </c>
      <c r="B4326" t="s">
        <v>132</v>
      </c>
      <c r="C4326">
        <v>55</v>
      </c>
      <c r="D4326" s="1">
        <v>69.439460754394531</v>
      </c>
      <c r="E4326" s="1">
        <v>1.3881449699401855</v>
      </c>
      <c r="F4326" s="1">
        <v>0.25590220093727112</v>
      </c>
    </row>
    <row r="4327" spans="1:6" x14ac:dyDescent="0.15">
      <c r="A4327">
        <v>29</v>
      </c>
      <c r="B4327" t="s">
        <v>132</v>
      </c>
      <c r="C4327">
        <v>56</v>
      </c>
      <c r="D4327" s="1">
        <v>69.703353881835938</v>
      </c>
      <c r="E4327" s="1">
        <v>1.3673825263977051</v>
      </c>
      <c r="F4327" s="1">
        <v>0.25415250658988953</v>
      </c>
    </row>
    <row r="4328" spans="1:6" x14ac:dyDescent="0.15">
      <c r="A4328">
        <v>29</v>
      </c>
      <c r="B4328" t="s">
        <v>132</v>
      </c>
      <c r="C4328">
        <v>57</v>
      </c>
      <c r="D4328" s="1">
        <v>69.967247009277344</v>
      </c>
      <c r="E4328" s="1">
        <v>1.355101466178894</v>
      </c>
      <c r="F4328" s="1">
        <v>0.25301742553710938</v>
      </c>
    </row>
    <row r="4329" spans="1:6" x14ac:dyDescent="0.15">
      <c r="A4329">
        <v>29</v>
      </c>
      <c r="B4329" t="s">
        <v>132</v>
      </c>
      <c r="C4329">
        <v>58</v>
      </c>
      <c r="D4329" s="1">
        <v>70.23114013671875</v>
      </c>
      <c r="E4329" s="1">
        <v>1.3418909311294556</v>
      </c>
      <c r="F4329" s="1">
        <v>0.25224360823631287</v>
      </c>
    </row>
    <row r="4330" spans="1:6" x14ac:dyDescent="0.15">
      <c r="A4330">
        <v>29</v>
      </c>
      <c r="B4330" t="s">
        <v>132</v>
      </c>
      <c r="C4330">
        <v>59</v>
      </c>
      <c r="D4330" s="1">
        <v>70.495033264160156</v>
      </c>
      <c r="E4330" s="1">
        <v>1.3259909152984619</v>
      </c>
      <c r="F4330" s="1">
        <v>0.2514403760433197</v>
      </c>
    </row>
    <row r="4331" spans="1:6" x14ac:dyDescent="0.15">
      <c r="A4331">
        <v>29</v>
      </c>
      <c r="B4331" t="s">
        <v>132</v>
      </c>
      <c r="C4331">
        <v>60</v>
      </c>
      <c r="D4331" s="1">
        <v>70.758926391601562</v>
      </c>
      <c r="E4331" s="1">
        <v>1.3052060604095459</v>
      </c>
      <c r="F4331" s="1">
        <v>0.25027561187744141</v>
      </c>
    </row>
    <row r="4332" spans="1:6" x14ac:dyDescent="0.15">
      <c r="A4332">
        <v>29</v>
      </c>
      <c r="B4332" t="s">
        <v>132</v>
      </c>
      <c r="C4332">
        <v>61</v>
      </c>
      <c r="D4332" s="1">
        <v>71.022819519042969</v>
      </c>
      <c r="E4332" s="1">
        <v>1.2986084222793579</v>
      </c>
      <c r="F4332" s="1">
        <v>0.24870003759860992</v>
      </c>
    </row>
    <row r="4333" spans="1:6" x14ac:dyDescent="0.15">
      <c r="A4333">
        <v>29</v>
      </c>
      <c r="B4333" t="s">
        <v>132</v>
      </c>
      <c r="C4333">
        <v>62</v>
      </c>
      <c r="D4333" s="1">
        <v>71.286712646484375</v>
      </c>
      <c r="E4333" s="1">
        <v>1.2737809419631958</v>
      </c>
      <c r="F4333" s="1">
        <v>0.24708323180675507</v>
      </c>
    </row>
    <row r="4334" spans="1:6" x14ac:dyDescent="0.15">
      <c r="A4334">
        <v>29</v>
      </c>
      <c r="B4334" t="s">
        <v>132</v>
      </c>
      <c r="C4334">
        <v>63</v>
      </c>
      <c r="D4334" s="1">
        <v>71.550613403320312</v>
      </c>
      <c r="E4334" s="1">
        <v>1.2645585536956787</v>
      </c>
      <c r="F4334" s="1">
        <v>0.24614199995994568</v>
      </c>
    </row>
    <row r="4335" spans="1:6" x14ac:dyDescent="0.15">
      <c r="A4335">
        <v>29</v>
      </c>
      <c r="B4335" t="s">
        <v>132</v>
      </c>
      <c r="C4335">
        <v>64</v>
      </c>
      <c r="D4335" s="1">
        <v>71.814498901367188</v>
      </c>
      <c r="E4335" s="1">
        <v>1.2491025924682617</v>
      </c>
      <c r="F4335" s="1">
        <v>0.24664404988288879</v>
      </c>
    </row>
    <row r="4336" spans="1:6" x14ac:dyDescent="0.15">
      <c r="A4336">
        <v>29</v>
      </c>
      <c r="B4336" t="s">
        <v>132</v>
      </c>
      <c r="C4336">
        <v>65</v>
      </c>
      <c r="D4336" s="1">
        <v>72.078399658203125</v>
      </c>
      <c r="E4336" s="1">
        <v>1.2376550436019897</v>
      </c>
      <c r="F4336" s="1">
        <v>0.2489856630563736</v>
      </c>
    </row>
    <row r="4337" spans="1:6" x14ac:dyDescent="0.15">
      <c r="A4337">
        <v>29</v>
      </c>
      <c r="B4337" t="s">
        <v>132</v>
      </c>
      <c r="C4337">
        <v>66</v>
      </c>
      <c r="D4337" s="1">
        <v>72.34228515625</v>
      </c>
      <c r="E4337" s="1">
        <v>1.2210245132446289</v>
      </c>
      <c r="F4337" s="1">
        <v>0.25288200378417969</v>
      </c>
    </row>
    <row r="4338" spans="1:6" x14ac:dyDescent="0.15">
      <c r="A4338">
        <v>29</v>
      </c>
      <c r="B4338" t="s">
        <v>132</v>
      </c>
      <c r="C4338">
        <v>67</v>
      </c>
      <c r="D4338" s="1">
        <v>72.606185913085938</v>
      </c>
      <c r="E4338" s="1">
        <v>1.208074688911438</v>
      </c>
      <c r="F4338" s="1">
        <v>0.25735646486282349</v>
      </c>
    </row>
    <row r="4339" spans="1:6" x14ac:dyDescent="0.15">
      <c r="A4339">
        <v>29</v>
      </c>
      <c r="B4339" t="s">
        <v>132</v>
      </c>
      <c r="C4339">
        <v>68</v>
      </c>
      <c r="D4339" s="1">
        <v>72.870079040527344</v>
      </c>
      <c r="E4339" s="1">
        <v>1.1896764039993286</v>
      </c>
      <c r="F4339" s="1">
        <v>0.26109197735786438</v>
      </c>
    </row>
    <row r="4340" spans="1:6" x14ac:dyDescent="0.15">
      <c r="A4340">
        <v>29</v>
      </c>
      <c r="B4340" t="s">
        <v>132</v>
      </c>
      <c r="C4340">
        <v>69</v>
      </c>
      <c r="D4340" s="1">
        <v>73.13397216796875</v>
      </c>
      <c r="E4340" s="1">
        <v>1.1742156744003296</v>
      </c>
      <c r="F4340" s="1">
        <v>0.26299566030502319</v>
      </c>
    </row>
    <row r="4341" spans="1:6" x14ac:dyDescent="0.15">
      <c r="A4341">
        <v>29</v>
      </c>
      <c r="B4341" t="s">
        <v>132</v>
      </c>
      <c r="C4341">
        <v>70</v>
      </c>
      <c r="D4341" s="1">
        <v>73.397865295410156</v>
      </c>
      <c r="E4341" s="1">
        <v>1.1510530710220337</v>
      </c>
      <c r="F4341" s="1">
        <v>0.26267027854919434</v>
      </c>
    </row>
    <row r="4342" spans="1:6" x14ac:dyDescent="0.15">
      <c r="A4342">
        <v>29</v>
      </c>
      <c r="B4342" t="s">
        <v>132</v>
      </c>
      <c r="C4342">
        <v>71</v>
      </c>
      <c r="D4342" s="1">
        <v>73.661758422851562</v>
      </c>
      <c r="E4342" s="1">
        <v>1.1355160474777222</v>
      </c>
      <c r="F4342" s="1">
        <v>0.26052874326705933</v>
      </c>
    </row>
    <row r="4343" spans="1:6" x14ac:dyDescent="0.15">
      <c r="A4343">
        <v>29</v>
      </c>
      <c r="B4343" t="s">
        <v>132</v>
      </c>
      <c r="C4343">
        <v>72</v>
      </c>
      <c r="D4343" s="1">
        <v>73.925651550292969</v>
      </c>
      <c r="E4343" s="1">
        <v>1.1246013641357422</v>
      </c>
      <c r="F4343" s="1">
        <v>0.257486492395401</v>
      </c>
    </row>
    <row r="4344" spans="1:6" x14ac:dyDescent="0.15">
      <c r="A4344">
        <v>29</v>
      </c>
      <c r="B4344" t="s">
        <v>132</v>
      </c>
      <c r="C4344">
        <v>73</v>
      </c>
      <c r="D4344" s="1">
        <v>74.189544677734375</v>
      </c>
      <c r="E4344" s="1">
        <v>1.1128398180007935</v>
      </c>
      <c r="F4344" s="1">
        <v>0.25446608662605286</v>
      </c>
    </row>
    <row r="4345" spans="1:6" x14ac:dyDescent="0.15">
      <c r="A4345">
        <v>29</v>
      </c>
      <c r="B4345" t="s">
        <v>132</v>
      </c>
      <c r="C4345">
        <v>74</v>
      </c>
      <c r="D4345" s="1">
        <v>74.453437805175781</v>
      </c>
      <c r="E4345" s="1">
        <v>1.0922863483428955</v>
      </c>
      <c r="F4345" s="1">
        <v>0.25203126668930054</v>
      </c>
    </row>
    <row r="4346" spans="1:6" x14ac:dyDescent="0.15">
      <c r="A4346">
        <v>29</v>
      </c>
      <c r="B4346" t="s">
        <v>132</v>
      </c>
      <c r="C4346">
        <v>75</v>
      </c>
      <c r="D4346" s="1">
        <v>74.717330932617188</v>
      </c>
      <c r="E4346" s="1">
        <v>1.0792114734649658</v>
      </c>
      <c r="F4346" s="1">
        <v>0.25033903121948242</v>
      </c>
    </row>
    <row r="4347" spans="1:6" x14ac:dyDescent="0.15">
      <c r="A4347">
        <v>29</v>
      </c>
      <c r="B4347" t="s">
        <v>132</v>
      </c>
      <c r="C4347">
        <v>76</v>
      </c>
      <c r="D4347" s="1">
        <v>74.981224060058594</v>
      </c>
      <c r="E4347" s="1">
        <v>1.0619148015975952</v>
      </c>
      <c r="F4347" s="1">
        <v>0.24932180345058441</v>
      </c>
    </row>
    <row r="4348" spans="1:6" x14ac:dyDescent="0.15">
      <c r="A4348">
        <v>29</v>
      </c>
      <c r="B4348" t="s">
        <v>132</v>
      </c>
      <c r="C4348">
        <v>77</v>
      </c>
      <c r="D4348" s="1">
        <v>75.2451171875</v>
      </c>
      <c r="E4348" s="1">
        <v>1.0529240369796753</v>
      </c>
      <c r="F4348" s="1">
        <v>0.24890080094337463</v>
      </c>
    </row>
    <row r="4349" spans="1:6" x14ac:dyDescent="0.15">
      <c r="A4349">
        <v>29</v>
      </c>
      <c r="B4349" t="s">
        <v>132</v>
      </c>
      <c r="C4349">
        <v>78</v>
      </c>
      <c r="D4349" s="1">
        <v>75.509017944335938</v>
      </c>
      <c r="E4349" s="1">
        <v>1.0306462049484253</v>
      </c>
      <c r="F4349" s="1">
        <v>0.24909523129463196</v>
      </c>
    </row>
    <row r="4350" spans="1:6" x14ac:dyDescent="0.15">
      <c r="A4350">
        <v>29</v>
      </c>
      <c r="B4350" t="s">
        <v>132</v>
      </c>
      <c r="C4350">
        <v>79</v>
      </c>
      <c r="D4350" s="1">
        <v>75.772903442382812</v>
      </c>
      <c r="E4350" s="1">
        <v>1.0223544836044312</v>
      </c>
      <c r="F4350" s="1">
        <v>0.25008085370063782</v>
      </c>
    </row>
    <row r="4351" spans="1:6" x14ac:dyDescent="0.15">
      <c r="A4351">
        <v>29</v>
      </c>
      <c r="B4351" t="s">
        <v>132</v>
      </c>
      <c r="C4351">
        <v>80</v>
      </c>
      <c r="D4351" s="1">
        <v>76.03680419921875</v>
      </c>
      <c r="E4351" s="1">
        <v>1.0062655210494995</v>
      </c>
      <c r="F4351" s="1">
        <v>0.2523370087146759</v>
      </c>
    </row>
    <row r="4352" spans="1:6" x14ac:dyDescent="0.15">
      <c r="A4352">
        <v>29</v>
      </c>
      <c r="B4352" t="s">
        <v>132</v>
      </c>
      <c r="C4352">
        <v>81</v>
      </c>
      <c r="D4352" s="1">
        <v>76.300697326660156</v>
      </c>
      <c r="E4352" s="1">
        <v>0.98666173219680786</v>
      </c>
      <c r="F4352" s="1">
        <v>0.25694155693054199</v>
      </c>
    </row>
    <row r="4353" spans="1:6" x14ac:dyDescent="0.15">
      <c r="A4353">
        <v>29</v>
      </c>
      <c r="B4353" t="s">
        <v>132</v>
      </c>
      <c r="C4353">
        <v>82</v>
      </c>
      <c r="D4353" s="1">
        <v>76.564590454101562</v>
      </c>
      <c r="E4353" s="1">
        <v>0.97355479001998901</v>
      </c>
      <c r="F4353" s="1">
        <v>0.26589059829711914</v>
      </c>
    </row>
    <row r="4354" spans="1:6" x14ac:dyDescent="0.15">
      <c r="A4354">
        <v>29</v>
      </c>
      <c r="B4354" t="s">
        <v>132</v>
      </c>
      <c r="C4354">
        <v>83</v>
      </c>
      <c r="D4354" s="1">
        <v>76.828483581542969</v>
      </c>
      <c r="E4354" s="1">
        <v>0.95806372165679932</v>
      </c>
      <c r="F4354" s="1">
        <v>0.28216969966888428</v>
      </c>
    </row>
    <row r="4355" spans="1:6" x14ac:dyDescent="0.15">
      <c r="A4355">
        <v>29</v>
      </c>
      <c r="B4355" t="s">
        <v>132</v>
      </c>
      <c r="C4355">
        <v>84</v>
      </c>
      <c r="D4355" s="1">
        <v>77.092376708984375</v>
      </c>
      <c r="E4355" s="1">
        <v>0.94495874643325806</v>
      </c>
      <c r="F4355" s="1">
        <v>0.3092707097530365</v>
      </c>
    </row>
    <row r="4356" spans="1:6" x14ac:dyDescent="0.15">
      <c r="A4356">
        <v>29</v>
      </c>
      <c r="B4356" t="s">
        <v>132</v>
      </c>
      <c r="C4356">
        <v>85</v>
      </c>
      <c r="D4356" s="1">
        <v>77.356269836425781</v>
      </c>
      <c r="E4356" s="1">
        <v>0.92737984657287598</v>
      </c>
      <c r="F4356" s="1">
        <v>0.35001876950263977</v>
      </c>
    </row>
    <row r="4357" spans="1:6" x14ac:dyDescent="0.15">
      <c r="A4357">
        <v>29</v>
      </c>
      <c r="B4357" t="s">
        <v>132</v>
      </c>
      <c r="C4357">
        <v>86</v>
      </c>
      <c r="D4357" s="1">
        <v>77.620162963867188</v>
      </c>
      <c r="E4357" s="1">
        <v>0.91676473617553711</v>
      </c>
      <c r="F4357" s="1">
        <v>0.40488928556442261</v>
      </c>
    </row>
    <row r="4358" spans="1:6" x14ac:dyDescent="0.15">
      <c r="A4358">
        <v>29</v>
      </c>
      <c r="B4358" t="s">
        <v>132</v>
      </c>
      <c r="C4358">
        <v>87</v>
      </c>
      <c r="D4358" s="1">
        <v>77.884056091308594</v>
      </c>
      <c r="E4358" s="1">
        <v>0.89270353317260742</v>
      </c>
      <c r="F4358" s="1">
        <v>0.47041547298431396</v>
      </c>
    </row>
    <row r="4359" spans="1:6" x14ac:dyDescent="0.15">
      <c r="A4359">
        <v>29</v>
      </c>
      <c r="B4359" t="s">
        <v>132</v>
      </c>
      <c r="C4359">
        <v>88</v>
      </c>
      <c r="D4359" s="1">
        <v>78.14794921875</v>
      </c>
      <c r="E4359" s="1">
        <v>0.87051975727081299</v>
      </c>
      <c r="F4359" s="1">
        <v>0.53864741325378418</v>
      </c>
    </row>
    <row r="4360" spans="1:6" x14ac:dyDescent="0.15">
      <c r="A4360">
        <v>29</v>
      </c>
      <c r="B4360" t="s">
        <v>132</v>
      </c>
      <c r="C4360">
        <v>89</v>
      </c>
      <c r="D4360" s="1">
        <v>78.411842346191406</v>
      </c>
      <c r="E4360" s="1">
        <v>0.83032763004302979</v>
      </c>
      <c r="F4360" s="1">
        <v>0.59849846363067627</v>
      </c>
    </row>
    <row r="4361" spans="1:6" x14ac:dyDescent="0.15">
      <c r="A4361">
        <v>29</v>
      </c>
      <c r="B4361" t="s">
        <v>132</v>
      </c>
      <c r="C4361">
        <v>90</v>
      </c>
      <c r="D4361" s="1">
        <v>78.675735473632812</v>
      </c>
      <c r="E4361" s="1">
        <v>0.77611130475997925</v>
      </c>
      <c r="F4361" s="1">
        <v>0.63910293579101562</v>
      </c>
    </row>
    <row r="4362" spans="1:6" x14ac:dyDescent="0.15">
      <c r="A4362">
        <v>29</v>
      </c>
      <c r="B4362" t="s">
        <v>132</v>
      </c>
      <c r="C4362">
        <v>91</v>
      </c>
      <c r="D4362" s="1">
        <v>78.93963623046875</v>
      </c>
      <c r="E4362" s="1">
        <v>0.70742702484130859</v>
      </c>
      <c r="F4362" s="1">
        <v>0.6541021466255188</v>
      </c>
    </row>
    <row r="4363" spans="1:6" x14ac:dyDescent="0.15">
      <c r="A4363">
        <v>29</v>
      </c>
      <c r="B4363" t="s">
        <v>132</v>
      </c>
      <c r="C4363">
        <v>92</v>
      </c>
      <c r="D4363" s="1">
        <v>79.203521728515625</v>
      </c>
      <c r="E4363" s="1">
        <v>0.65055537223815918</v>
      </c>
      <c r="F4363" s="1">
        <v>0.64486795663833618</v>
      </c>
    </row>
    <row r="4364" spans="1:6" x14ac:dyDescent="0.15">
      <c r="A4364">
        <v>29</v>
      </c>
      <c r="B4364" t="s">
        <v>132</v>
      </c>
      <c r="C4364">
        <v>93</v>
      </c>
      <c r="D4364" s="1">
        <v>79.467422485351562</v>
      </c>
      <c r="E4364" s="1">
        <v>0.61401879787445068</v>
      </c>
      <c r="F4364" s="1">
        <v>0.62078970670700073</v>
      </c>
    </row>
    <row r="4365" spans="1:6" x14ac:dyDescent="0.15">
      <c r="A4365">
        <v>29</v>
      </c>
      <c r="B4365" t="s">
        <v>132</v>
      </c>
      <c r="C4365">
        <v>94</v>
      </c>
      <c r="D4365" s="1">
        <v>79.731307983398438</v>
      </c>
      <c r="E4365" s="1">
        <v>0.59443318843841553</v>
      </c>
      <c r="F4365" s="1">
        <v>0.59611207246780396</v>
      </c>
    </row>
    <row r="4366" spans="1:6" x14ac:dyDescent="0.15">
      <c r="A4366">
        <v>29</v>
      </c>
      <c r="B4366" t="s">
        <v>132</v>
      </c>
      <c r="C4366">
        <v>95</v>
      </c>
      <c r="D4366" s="1">
        <v>79.995208740234375</v>
      </c>
      <c r="E4366" s="1">
        <v>0.57291853427886963</v>
      </c>
      <c r="F4366" s="1">
        <v>0.58464837074279785</v>
      </c>
    </row>
    <row r="4367" spans="1:6" x14ac:dyDescent="0.15">
      <c r="A4367">
        <v>29</v>
      </c>
      <c r="B4367" t="s">
        <v>132</v>
      </c>
      <c r="C4367">
        <v>96</v>
      </c>
      <c r="D4367" s="1">
        <v>80.259101867675781</v>
      </c>
      <c r="E4367" s="1">
        <v>0.55763381719589233</v>
      </c>
      <c r="F4367" s="1">
        <v>0.59479492902755737</v>
      </c>
    </row>
    <row r="4368" spans="1:6" x14ac:dyDescent="0.15">
      <c r="A4368">
        <v>29</v>
      </c>
      <c r="B4368" t="s">
        <v>132</v>
      </c>
      <c r="C4368">
        <v>97</v>
      </c>
      <c r="D4368" s="1">
        <v>80.522994995117188</v>
      </c>
      <c r="E4368" s="1">
        <v>0.53433448076248169</v>
      </c>
      <c r="F4368" s="1">
        <v>0.62691378593444824</v>
      </c>
    </row>
    <row r="4369" spans="1:6" x14ac:dyDescent="0.15">
      <c r="A4369">
        <v>29</v>
      </c>
      <c r="B4369" t="s">
        <v>132</v>
      </c>
      <c r="C4369">
        <v>98</v>
      </c>
      <c r="D4369" s="1">
        <v>80.786888122558594</v>
      </c>
      <c r="E4369" s="1">
        <v>0.48148280382156372</v>
      </c>
      <c r="F4369" s="1">
        <v>0.67366063594818115</v>
      </c>
    </row>
    <row r="4370" spans="1:6" x14ac:dyDescent="0.15">
      <c r="A4370">
        <v>29</v>
      </c>
      <c r="B4370" t="s">
        <v>132</v>
      </c>
      <c r="C4370">
        <v>99</v>
      </c>
      <c r="D4370" s="1">
        <v>81.05078125</v>
      </c>
      <c r="E4370" s="1">
        <v>0.42178502678871155</v>
      </c>
      <c r="F4370" s="1">
        <v>0.7223699688911438</v>
      </c>
    </row>
    <row r="4371" spans="1:6" x14ac:dyDescent="0.15">
      <c r="A4371">
        <v>29</v>
      </c>
      <c r="B4371" t="s">
        <v>132</v>
      </c>
      <c r="C4371">
        <v>100</v>
      </c>
      <c r="D4371" s="1">
        <v>81.314674377441406</v>
      </c>
      <c r="E4371" s="1">
        <v>0.38842418789863586</v>
      </c>
      <c r="F4371" s="1">
        <v>0.75821048021316528</v>
      </c>
    </row>
    <row r="4372" spans="1:6" x14ac:dyDescent="0.15">
      <c r="A4372">
        <v>29</v>
      </c>
      <c r="B4372" t="s">
        <v>132</v>
      </c>
      <c r="C4372">
        <v>101</v>
      </c>
      <c r="D4372" s="1">
        <v>81.578567504882812</v>
      </c>
      <c r="E4372" s="1">
        <v>0.34098157286643982</v>
      </c>
      <c r="F4372" s="1">
        <v>0.76742559671401978</v>
      </c>
    </row>
    <row r="4373" spans="1:6" x14ac:dyDescent="0.15">
      <c r="A4373">
        <v>29</v>
      </c>
      <c r="B4373" t="s">
        <v>132</v>
      </c>
      <c r="C4373">
        <v>102</v>
      </c>
      <c r="D4373" s="1">
        <v>81.842460632324219</v>
      </c>
      <c r="E4373" s="1">
        <v>0.26442492008209229</v>
      </c>
      <c r="F4373" s="1">
        <v>0.74057608842849731</v>
      </c>
    </row>
    <row r="4374" spans="1:6" x14ac:dyDescent="0.15">
      <c r="A4374">
        <v>29</v>
      </c>
      <c r="B4374" t="s">
        <v>132</v>
      </c>
      <c r="C4374">
        <v>103</v>
      </c>
      <c r="D4374" s="1">
        <v>82.106353759765625</v>
      </c>
      <c r="E4374" s="1">
        <v>0.18333432078361511</v>
      </c>
      <c r="F4374" s="1">
        <v>0.67543476819992065</v>
      </c>
    </row>
    <row r="4375" spans="1:6" x14ac:dyDescent="0.15">
      <c r="A4375">
        <v>29</v>
      </c>
      <c r="B4375" t="s">
        <v>132</v>
      </c>
      <c r="C4375">
        <v>104</v>
      </c>
      <c r="D4375" s="1">
        <v>82.370246887207031</v>
      </c>
      <c r="E4375" s="1">
        <v>0.13412982225418091</v>
      </c>
      <c r="F4375" s="1">
        <v>0.57838934659957886</v>
      </c>
    </row>
    <row r="4376" spans="1:6" x14ac:dyDescent="0.15">
      <c r="A4376">
        <v>29</v>
      </c>
      <c r="B4376" t="s">
        <v>132</v>
      </c>
      <c r="C4376">
        <v>105</v>
      </c>
      <c r="D4376" s="1">
        <v>82.634140014648438</v>
      </c>
      <c r="E4376" s="1">
        <v>0.12263157963752747</v>
      </c>
      <c r="F4376" s="1">
        <v>0.46308636665344238</v>
      </c>
    </row>
    <row r="4377" spans="1:6" x14ac:dyDescent="0.15">
      <c r="A4377">
        <v>29</v>
      </c>
      <c r="B4377" t="s">
        <v>132</v>
      </c>
      <c r="C4377">
        <v>106</v>
      </c>
      <c r="D4377" s="1">
        <v>82.898040771484375</v>
      </c>
      <c r="E4377" s="1">
        <v>0.11710506677627563</v>
      </c>
      <c r="F4377" s="1">
        <v>0.34629952907562256</v>
      </c>
    </row>
    <row r="4378" spans="1:6" x14ac:dyDescent="0.15">
      <c r="A4378">
        <v>29</v>
      </c>
      <c r="B4378" t="s">
        <v>132</v>
      </c>
      <c r="C4378">
        <v>107</v>
      </c>
      <c r="D4378" s="1">
        <v>83.16192626953125</v>
      </c>
      <c r="E4378" s="1">
        <v>0.1169721707701683</v>
      </c>
      <c r="F4378" s="1">
        <v>0.24273644387722015</v>
      </c>
    </row>
    <row r="4379" spans="1:6" x14ac:dyDescent="0.15">
      <c r="A4379">
        <v>29</v>
      </c>
      <c r="B4379" t="s">
        <v>132</v>
      </c>
      <c r="C4379">
        <v>108</v>
      </c>
      <c r="D4379" s="1">
        <v>83.425827026367188</v>
      </c>
      <c r="E4379" s="1">
        <v>0.11559432744979858</v>
      </c>
      <c r="F4379" s="1">
        <v>0.16121841967105865</v>
      </c>
    </row>
    <row r="4380" spans="1:6" x14ac:dyDescent="0.15">
      <c r="A4380">
        <v>29</v>
      </c>
      <c r="B4380" t="s">
        <v>132</v>
      </c>
      <c r="C4380">
        <v>109</v>
      </c>
      <c r="D4380" s="1">
        <v>83.689712524414062</v>
      </c>
      <c r="E4380" s="1">
        <v>0.11148183792829514</v>
      </c>
      <c r="F4380" s="1">
        <v>0.10374269634485245</v>
      </c>
    </row>
    <row r="4381" spans="1:6" x14ac:dyDescent="0.15">
      <c r="A4381">
        <v>29</v>
      </c>
      <c r="B4381" t="s">
        <v>132</v>
      </c>
      <c r="C4381">
        <v>110</v>
      </c>
      <c r="D4381" s="1">
        <v>83.95361328125</v>
      </c>
      <c r="E4381" s="1">
        <v>0.11075750738382339</v>
      </c>
      <c r="F4381" s="1">
        <v>6.7157812416553497E-2</v>
      </c>
    </row>
    <row r="4382" spans="1:6" x14ac:dyDescent="0.15">
      <c r="A4382">
        <v>29</v>
      </c>
      <c r="B4382" t="s">
        <v>132</v>
      </c>
      <c r="C4382">
        <v>111</v>
      </c>
      <c r="D4382" s="1">
        <v>84.217506408691406</v>
      </c>
      <c r="E4382" s="1">
        <v>0.10800640285015106</v>
      </c>
      <c r="F4382" s="1">
        <v>4.5958474278450012E-2</v>
      </c>
    </row>
    <row r="4383" spans="1:6" x14ac:dyDescent="0.15">
      <c r="A4383">
        <v>29</v>
      </c>
      <c r="B4383" t="s">
        <v>132</v>
      </c>
      <c r="C4383">
        <v>112</v>
      </c>
      <c r="D4383" s="1">
        <v>84.481399536132812</v>
      </c>
      <c r="E4383" s="1">
        <v>0.10686015337705612</v>
      </c>
      <c r="F4383" s="1">
        <v>3.4665938466787338E-2</v>
      </c>
    </row>
    <row r="4384" spans="1:6" x14ac:dyDescent="0.15">
      <c r="A4384">
        <v>29</v>
      </c>
      <c r="B4384" t="s">
        <v>132</v>
      </c>
      <c r="C4384">
        <v>113</v>
      </c>
      <c r="D4384" s="1">
        <v>84.745292663574219</v>
      </c>
      <c r="E4384" s="1">
        <v>0.1067514643073082</v>
      </c>
      <c r="F4384" s="1">
        <v>2.9063748195767403E-2</v>
      </c>
    </row>
    <row r="4385" spans="1:6" x14ac:dyDescent="0.15">
      <c r="A4385">
        <v>29</v>
      </c>
      <c r="B4385" t="s">
        <v>132</v>
      </c>
      <c r="C4385">
        <v>114</v>
      </c>
      <c r="D4385" s="1">
        <v>85.009185791015625</v>
      </c>
      <c r="E4385" s="1">
        <v>0.10448195785284042</v>
      </c>
      <c r="F4385" s="1">
        <v>2.6402408257126808E-2</v>
      </c>
    </row>
    <row r="4386" spans="1:6" x14ac:dyDescent="0.15">
      <c r="A4386">
        <v>29</v>
      </c>
      <c r="B4386" t="s">
        <v>132</v>
      </c>
      <c r="C4386">
        <v>115</v>
      </c>
      <c r="D4386" s="1">
        <v>85.273078918457031</v>
      </c>
      <c r="E4386" s="1">
        <v>0.10273583978414536</v>
      </c>
      <c r="F4386" s="1">
        <v>2.5080569088459015E-2</v>
      </c>
    </row>
    <row r="4387" spans="1:6" x14ac:dyDescent="0.15">
      <c r="A4387">
        <v>29</v>
      </c>
      <c r="B4387" t="s">
        <v>132</v>
      </c>
      <c r="C4387">
        <v>116</v>
      </c>
      <c r="D4387" s="1">
        <v>85.536972045898438</v>
      </c>
      <c r="E4387" s="1">
        <v>0.10216535627841949</v>
      </c>
      <c r="F4387" s="1">
        <v>2.4241767823696136E-2</v>
      </c>
    </row>
    <row r="4388" spans="1:6" x14ac:dyDescent="0.15">
      <c r="A4388">
        <v>29</v>
      </c>
      <c r="B4388" t="s">
        <v>132</v>
      </c>
      <c r="C4388">
        <v>117</v>
      </c>
      <c r="D4388" s="1">
        <v>85.800865173339844</v>
      </c>
      <c r="E4388" s="1">
        <v>9.8046503961086273E-2</v>
      </c>
      <c r="F4388" s="1">
        <v>2.3481579497456551E-2</v>
      </c>
    </row>
    <row r="4389" spans="1:6" x14ac:dyDescent="0.15">
      <c r="A4389">
        <v>29</v>
      </c>
      <c r="B4389" t="s">
        <v>132</v>
      </c>
      <c r="C4389">
        <v>118</v>
      </c>
      <c r="D4389" s="1">
        <v>86.06475830078125</v>
      </c>
      <c r="E4389" s="1">
        <v>9.9357500672340393E-2</v>
      </c>
      <c r="F4389" s="1">
        <v>2.2666437551379204E-2</v>
      </c>
    </row>
    <row r="4390" spans="1:6" x14ac:dyDescent="0.15">
      <c r="A4390">
        <v>29</v>
      </c>
      <c r="B4390" t="s">
        <v>132</v>
      </c>
      <c r="C4390">
        <v>119</v>
      </c>
      <c r="D4390" s="1">
        <v>86.328659057617188</v>
      </c>
      <c r="E4390" s="1">
        <v>9.7243644297122955E-2</v>
      </c>
      <c r="F4390" s="1">
        <v>2.1812111139297485E-2</v>
      </c>
    </row>
    <row r="4391" spans="1:6" x14ac:dyDescent="0.15">
      <c r="A4391">
        <v>29</v>
      </c>
      <c r="B4391" t="s">
        <v>132</v>
      </c>
      <c r="C4391">
        <v>120</v>
      </c>
      <c r="D4391" s="1">
        <v>86.592544555664062</v>
      </c>
      <c r="E4391" s="1">
        <v>9.5742039382457733E-2</v>
      </c>
      <c r="F4391" s="1">
        <v>2.0993348211050034E-2</v>
      </c>
    </row>
    <row r="4392" spans="1:6" x14ac:dyDescent="0.15">
      <c r="A4392">
        <v>29</v>
      </c>
      <c r="B4392" t="s">
        <v>132</v>
      </c>
      <c r="C4392">
        <v>121</v>
      </c>
      <c r="D4392" s="1">
        <v>86.8564453125</v>
      </c>
      <c r="E4392" s="1">
        <v>9.415021538734436E-2</v>
      </c>
      <c r="F4392" s="1">
        <v>2.0281266421079636E-2</v>
      </c>
    </row>
    <row r="4393" spans="1:6" x14ac:dyDescent="0.15">
      <c r="A4393">
        <v>29</v>
      </c>
      <c r="B4393" t="s">
        <v>132</v>
      </c>
      <c r="C4393">
        <v>122</v>
      </c>
      <c r="D4393" s="1">
        <v>87.120330810546875</v>
      </c>
      <c r="E4393" s="1">
        <v>9.2216677963733673E-2</v>
      </c>
      <c r="F4393" s="1">
        <v>1.9705904647707939E-2</v>
      </c>
    </row>
    <row r="4394" spans="1:6" x14ac:dyDescent="0.15">
      <c r="A4394">
        <v>29</v>
      </c>
      <c r="B4394" t="s">
        <v>132</v>
      </c>
      <c r="C4394">
        <v>123</v>
      </c>
      <c r="D4394" s="1">
        <v>87.384231567382812</v>
      </c>
      <c r="E4394" s="1">
        <v>9.2791475355625153E-2</v>
      </c>
      <c r="F4394" s="1">
        <v>1.9241271540522575E-2</v>
      </c>
    </row>
    <row r="4395" spans="1:6" x14ac:dyDescent="0.15">
      <c r="A4395">
        <v>29</v>
      </c>
      <c r="B4395" t="s">
        <v>132</v>
      </c>
      <c r="C4395">
        <v>124</v>
      </c>
      <c r="D4395" s="1">
        <v>87.648117065429688</v>
      </c>
      <c r="E4395" s="1">
        <v>9.1282591223716736E-2</v>
      </c>
      <c r="F4395" s="1">
        <v>1.8816441297531128E-2</v>
      </c>
    </row>
    <row r="4396" spans="1:6" x14ac:dyDescent="0.15">
      <c r="A4396">
        <v>29</v>
      </c>
      <c r="B4396" t="s">
        <v>132</v>
      </c>
      <c r="C4396">
        <v>125</v>
      </c>
      <c r="D4396" s="1">
        <v>87.912017822265625</v>
      </c>
      <c r="E4396" s="1">
        <v>8.9179173111915588E-2</v>
      </c>
      <c r="F4396" s="1">
        <v>1.8358513712882996E-2</v>
      </c>
    </row>
    <row r="4397" spans="1:6" x14ac:dyDescent="0.15">
      <c r="A4397">
        <v>29</v>
      </c>
      <c r="B4397" t="s">
        <v>132</v>
      </c>
      <c r="C4397">
        <v>126</v>
      </c>
      <c r="D4397" s="1">
        <v>88.175910949707031</v>
      </c>
      <c r="E4397" s="1">
        <v>8.6960218846797943E-2</v>
      </c>
      <c r="F4397" s="1">
        <v>1.7845684662461281E-2</v>
      </c>
    </row>
    <row r="4398" spans="1:6" x14ac:dyDescent="0.15">
      <c r="A4398">
        <v>29</v>
      </c>
      <c r="B4398" t="s">
        <v>132</v>
      </c>
      <c r="C4398">
        <v>127</v>
      </c>
      <c r="D4398" s="1">
        <v>88.439804077148438</v>
      </c>
      <c r="E4398" s="1">
        <v>8.8118597865104675E-2</v>
      </c>
      <c r="F4398" s="1">
        <v>1.7321672290563583E-2</v>
      </c>
    </row>
    <row r="4399" spans="1:6" x14ac:dyDescent="0.15">
      <c r="A4399">
        <v>29</v>
      </c>
      <c r="B4399" t="s">
        <v>132</v>
      </c>
      <c r="C4399">
        <v>128</v>
      </c>
      <c r="D4399" s="1">
        <v>88.703697204589844</v>
      </c>
      <c r="E4399" s="1">
        <v>8.7453216314315796E-2</v>
      </c>
      <c r="F4399" s="1">
        <v>1.6848204657435417E-2</v>
      </c>
    </row>
    <row r="4400" spans="1:6" x14ac:dyDescent="0.15">
      <c r="A4400">
        <v>29</v>
      </c>
      <c r="B4400" t="s">
        <v>132</v>
      </c>
      <c r="C4400">
        <v>129</v>
      </c>
      <c r="D4400" s="1">
        <v>88.96759033203125</v>
      </c>
      <c r="E4400" s="1">
        <v>8.5351914167404175E-2</v>
      </c>
      <c r="F4400" s="1">
        <v>1.6431218013167381E-2</v>
      </c>
    </row>
    <row r="4401" spans="1:6" x14ac:dyDescent="0.15">
      <c r="A4401">
        <v>29</v>
      </c>
      <c r="B4401" t="s">
        <v>132</v>
      </c>
      <c r="C4401">
        <v>130</v>
      </c>
      <c r="D4401" s="1">
        <v>89.231483459472656</v>
      </c>
      <c r="E4401" s="1">
        <v>8.4934718906879425E-2</v>
      </c>
      <c r="F4401" s="1">
        <v>1.5998078510165215E-2</v>
      </c>
    </row>
    <row r="4402" spans="1:6" x14ac:dyDescent="0.15">
      <c r="A4402">
        <v>29</v>
      </c>
      <c r="B4402" t="s">
        <v>132</v>
      </c>
      <c r="C4402">
        <v>131</v>
      </c>
      <c r="D4402" s="1">
        <v>89.495376586914062</v>
      </c>
      <c r="E4402" s="1">
        <v>8.2480661571025848E-2</v>
      </c>
      <c r="F4402" s="1">
        <v>1.5457148663699627E-2</v>
      </c>
    </row>
    <row r="4403" spans="1:6" x14ac:dyDescent="0.15">
      <c r="A4403">
        <v>29</v>
      </c>
      <c r="B4403" t="s">
        <v>132</v>
      </c>
      <c r="C4403">
        <v>132</v>
      </c>
      <c r="D4403" s="1">
        <v>89.75927734375</v>
      </c>
      <c r="E4403" s="1">
        <v>8.2679994404315948E-2</v>
      </c>
      <c r="F4403" s="1">
        <v>1.4791133813560009E-2</v>
      </c>
    </row>
    <row r="4404" spans="1:6" x14ac:dyDescent="0.15">
      <c r="A4404">
        <v>29</v>
      </c>
      <c r="B4404" t="s">
        <v>132</v>
      </c>
      <c r="C4404">
        <v>133</v>
      </c>
      <c r="D4404" s="1">
        <v>90.023162841796875</v>
      </c>
      <c r="E4404" s="1">
        <v>8.2188017666339874E-2</v>
      </c>
      <c r="F4404" s="1">
        <v>1.4096506871283054E-2</v>
      </c>
    </row>
    <row r="4405" spans="1:6" x14ac:dyDescent="0.15">
      <c r="A4405">
        <v>29</v>
      </c>
      <c r="B4405" t="s">
        <v>132</v>
      </c>
      <c r="C4405">
        <v>134</v>
      </c>
      <c r="D4405" s="1">
        <v>90.287063598632812</v>
      </c>
      <c r="E4405" s="1">
        <v>8.0667860805988312E-2</v>
      </c>
      <c r="F4405" s="1">
        <v>1.3532726094126701E-2</v>
      </c>
    </row>
    <row r="4406" spans="1:6" x14ac:dyDescent="0.15">
      <c r="A4406">
        <v>29</v>
      </c>
      <c r="B4406" t="s">
        <v>132</v>
      </c>
      <c r="C4406">
        <v>135</v>
      </c>
      <c r="D4406" s="1">
        <v>90.550949096679688</v>
      </c>
      <c r="E4406" s="1">
        <v>8.1474058330059052E-2</v>
      </c>
      <c r="F4406" s="1">
        <v>1.3225631788372993E-2</v>
      </c>
    </row>
    <row r="4407" spans="1:6" x14ac:dyDescent="0.15">
      <c r="A4407">
        <v>29</v>
      </c>
      <c r="B4407" t="s">
        <v>132</v>
      </c>
      <c r="C4407">
        <v>136</v>
      </c>
      <c r="D4407" s="1">
        <v>90.814849853515625</v>
      </c>
      <c r="E4407" s="1">
        <v>8.0287575721740723E-2</v>
      </c>
      <c r="F4407" s="1">
        <v>1.3208089396357536E-2</v>
      </c>
    </row>
    <row r="4408" spans="1:6" x14ac:dyDescent="0.15">
      <c r="A4408">
        <v>29</v>
      </c>
      <c r="B4408" t="s">
        <v>132</v>
      </c>
      <c r="C4408">
        <v>137</v>
      </c>
      <c r="D4408" s="1">
        <v>91.0787353515625</v>
      </c>
      <c r="E4408" s="1">
        <v>7.800668478012085E-2</v>
      </c>
      <c r="F4408" s="1">
        <v>1.3439022935926914E-2</v>
      </c>
    </row>
    <row r="4409" spans="1:6" x14ac:dyDescent="0.15">
      <c r="A4409">
        <v>29</v>
      </c>
      <c r="B4409" t="s">
        <v>132</v>
      </c>
      <c r="C4409">
        <v>138</v>
      </c>
      <c r="D4409" s="1">
        <v>91.342636108398438</v>
      </c>
      <c r="E4409" s="1">
        <v>7.7069908380508423E-2</v>
      </c>
      <c r="F4409" s="1">
        <v>1.3865415938198566E-2</v>
      </c>
    </row>
    <row r="4410" spans="1:6" x14ac:dyDescent="0.15">
      <c r="A4410">
        <v>29</v>
      </c>
      <c r="B4410" t="s">
        <v>132</v>
      </c>
      <c r="C4410">
        <v>139</v>
      </c>
      <c r="D4410" s="1">
        <v>91.606529235839844</v>
      </c>
      <c r="E4410" s="1">
        <v>7.8626729547977448E-2</v>
      </c>
      <c r="F4410" s="1">
        <v>1.4457263052463531E-2</v>
      </c>
    </row>
    <row r="4411" spans="1:6" x14ac:dyDescent="0.15">
      <c r="A4411">
        <v>29</v>
      </c>
      <c r="B4411" t="s">
        <v>132</v>
      </c>
      <c r="C4411">
        <v>140</v>
      </c>
      <c r="D4411" s="1">
        <v>91.87042236328125</v>
      </c>
      <c r="E4411" s="1">
        <v>7.6110690832138062E-2</v>
      </c>
      <c r="F4411" s="1">
        <v>1.5178981237113476E-2</v>
      </c>
    </row>
    <row r="4412" spans="1:6" x14ac:dyDescent="0.15">
      <c r="A4412">
        <v>29</v>
      </c>
      <c r="B4412" t="s">
        <v>132</v>
      </c>
      <c r="C4412">
        <v>141</v>
      </c>
      <c r="D4412" s="1">
        <v>92.134315490722656</v>
      </c>
      <c r="E4412" s="1">
        <v>7.5372219085693359E-2</v>
      </c>
      <c r="F4412" s="1">
        <v>1.5932628884911537E-2</v>
      </c>
    </row>
    <row r="4413" spans="1:6" x14ac:dyDescent="0.15">
      <c r="A4413">
        <v>29</v>
      </c>
      <c r="B4413" t="s">
        <v>132</v>
      </c>
      <c r="C4413">
        <v>142</v>
      </c>
      <c r="D4413" s="1">
        <v>92.398208618164062</v>
      </c>
      <c r="E4413" s="1">
        <v>7.5135812163352966E-2</v>
      </c>
      <c r="F4413" s="1">
        <v>1.654462143778801E-2</v>
      </c>
    </row>
    <row r="4414" spans="1:6" x14ac:dyDescent="0.15">
      <c r="A4414">
        <v>29</v>
      </c>
      <c r="B4414" t="s">
        <v>132</v>
      </c>
      <c r="C4414">
        <v>143</v>
      </c>
      <c r="D4414" s="1">
        <v>92.662101745605469</v>
      </c>
      <c r="E4414" s="1">
        <v>7.2705402970314026E-2</v>
      </c>
      <c r="F4414" s="1">
        <v>1.6828564926981926E-2</v>
      </c>
    </row>
    <row r="4415" spans="1:6" x14ac:dyDescent="0.15">
      <c r="A4415">
        <v>29</v>
      </c>
      <c r="B4415" t="s">
        <v>132</v>
      </c>
      <c r="C4415">
        <v>144</v>
      </c>
      <c r="D4415" s="1">
        <v>92.925994873046875</v>
      </c>
      <c r="E4415" s="1">
        <v>6.9711282849311829E-2</v>
      </c>
      <c r="F4415" s="1">
        <v>1.6679678112268448E-2</v>
      </c>
    </row>
    <row r="4416" spans="1:6" x14ac:dyDescent="0.15">
      <c r="A4416">
        <v>29</v>
      </c>
      <c r="B4416" t="s">
        <v>132</v>
      </c>
      <c r="C4416">
        <v>145</v>
      </c>
      <c r="D4416" s="1">
        <v>93.189888000488281</v>
      </c>
      <c r="E4416" s="1">
        <v>7.3117882013320923E-2</v>
      </c>
      <c r="F4416" s="1">
        <v>1.6119249165058136E-2</v>
      </c>
    </row>
    <row r="4417" spans="1:6" x14ac:dyDescent="0.15">
      <c r="A4417">
        <v>29</v>
      </c>
      <c r="B4417" t="s">
        <v>132</v>
      </c>
      <c r="C4417">
        <v>146</v>
      </c>
      <c r="D4417" s="1">
        <v>93.453781127929688</v>
      </c>
      <c r="E4417" s="1">
        <v>6.9162286818027496E-2</v>
      </c>
      <c r="F4417" s="1">
        <v>1.5242008492350578E-2</v>
      </c>
    </row>
    <row r="4418" spans="1:6" x14ac:dyDescent="0.15">
      <c r="A4418">
        <v>29</v>
      </c>
      <c r="B4418" t="s">
        <v>132</v>
      </c>
      <c r="C4418">
        <v>147</v>
      </c>
      <c r="D4418" s="1">
        <v>93.717681884765625</v>
      </c>
      <c r="E4418" s="1">
        <v>6.9874554872512817E-2</v>
      </c>
      <c r="F4418" s="1">
        <v>1.410811860114336E-2</v>
      </c>
    </row>
    <row r="4419" spans="1:6" x14ac:dyDescent="0.15">
      <c r="A4419">
        <v>29</v>
      </c>
      <c r="B4419" t="s">
        <v>132</v>
      </c>
      <c r="C4419">
        <v>148</v>
      </c>
      <c r="D4419" s="1">
        <v>93.9815673828125</v>
      </c>
      <c r="E4419" s="1">
        <v>6.8525388836860657E-2</v>
      </c>
      <c r="F4419" s="1">
        <v>1.2676501646637917E-2</v>
      </c>
    </row>
    <row r="4420" spans="1:6" x14ac:dyDescent="0.15">
      <c r="A4420">
        <v>29</v>
      </c>
      <c r="B4420" t="s">
        <v>132</v>
      </c>
      <c r="C4420">
        <v>149</v>
      </c>
      <c r="D4420" s="1">
        <v>94.245468139648438</v>
      </c>
      <c r="E4420" s="1">
        <v>6.8116933107376099E-2</v>
      </c>
      <c r="F4420" s="1">
        <v>1.0848360136151314E-2</v>
      </c>
    </row>
    <row r="4421" spans="1:6" x14ac:dyDescent="0.15">
      <c r="A4421">
        <v>29</v>
      </c>
      <c r="B4421" t="s">
        <v>132</v>
      </c>
      <c r="C4421">
        <v>150</v>
      </c>
      <c r="D4421" s="1">
        <v>94.509353637695312</v>
      </c>
      <c r="E4421" s="1">
        <v>6.4690642058849335E-2</v>
      </c>
      <c r="F4421" s="1">
        <v>8.5970321670174599E-3</v>
      </c>
    </row>
    <row r="4422" spans="1:6" x14ac:dyDescent="0.15">
      <c r="A4422">
        <v>29</v>
      </c>
      <c r="B4422" t="s">
        <v>132</v>
      </c>
      <c r="C4422">
        <v>151</v>
      </c>
      <c r="D4422" s="1">
        <v>94.77325439453125</v>
      </c>
      <c r="E4422" s="1">
        <v>6.6153153777122498E-2</v>
      </c>
      <c r="F4422" s="1">
        <v>6.0786465182900429E-3</v>
      </c>
    </row>
    <row r="4423" spans="1:6" x14ac:dyDescent="0.15">
      <c r="A4423">
        <v>30</v>
      </c>
      <c r="B4423" t="s">
        <v>135</v>
      </c>
      <c r="C4423">
        <v>1</v>
      </c>
      <c r="D4423" s="1">
        <v>55.189201354980469</v>
      </c>
      <c r="E4423" s="1">
        <v>2.4018723964691162</v>
      </c>
      <c r="F4423" s="1">
        <v>-0.12824605405330658</v>
      </c>
    </row>
    <row r="4424" spans="1:6" x14ac:dyDescent="0.15">
      <c r="A4424">
        <v>30</v>
      </c>
      <c r="B4424" t="s">
        <v>135</v>
      </c>
      <c r="C4424">
        <v>2</v>
      </c>
      <c r="D4424" s="1">
        <v>55.453094482421875</v>
      </c>
      <c r="E4424" s="1">
        <v>2.4085991382598877</v>
      </c>
      <c r="F4424" s="1">
        <v>-0.12809641659259796</v>
      </c>
    </row>
    <row r="4425" spans="1:6" x14ac:dyDescent="0.15">
      <c r="A4425">
        <v>30</v>
      </c>
      <c r="B4425" t="s">
        <v>135</v>
      </c>
      <c r="C4425">
        <v>3</v>
      </c>
      <c r="D4425" s="1">
        <v>55.716987609863281</v>
      </c>
      <c r="E4425" s="1">
        <v>2.4103541374206543</v>
      </c>
      <c r="F4425" s="1">
        <v>-0.13163855671882629</v>
      </c>
    </row>
    <row r="4426" spans="1:6" x14ac:dyDescent="0.15">
      <c r="A4426">
        <v>30</v>
      </c>
      <c r="B4426" t="s">
        <v>135</v>
      </c>
      <c r="C4426">
        <v>4</v>
      </c>
      <c r="D4426" s="1">
        <v>55.980880737304688</v>
      </c>
      <c r="E4426" s="1">
        <v>2.4198160171508789</v>
      </c>
      <c r="F4426" s="1">
        <v>-0.13953197002410889</v>
      </c>
    </row>
    <row r="4427" spans="1:6" x14ac:dyDescent="0.15">
      <c r="A4427">
        <v>30</v>
      </c>
      <c r="B4427" t="s">
        <v>135</v>
      </c>
      <c r="C4427">
        <v>5</v>
      </c>
      <c r="D4427" s="1">
        <v>56.244777679443359</v>
      </c>
      <c r="E4427" s="1">
        <v>2.4208760261535645</v>
      </c>
      <c r="F4427" s="1">
        <v>-0.1512632817029953</v>
      </c>
    </row>
    <row r="4428" spans="1:6" x14ac:dyDescent="0.15">
      <c r="A4428">
        <v>30</v>
      </c>
      <c r="B4428" t="s">
        <v>135</v>
      </c>
      <c r="C4428">
        <v>6</v>
      </c>
      <c r="D4428" s="1">
        <v>56.508670806884766</v>
      </c>
      <c r="E4428" s="1">
        <v>2.4259660243988037</v>
      </c>
      <c r="F4428" s="1">
        <v>-0.16505016386508942</v>
      </c>
    </row>
    <row r="4429" spans="1:6" x14ac:dyDescent="0.15">
      <c r="A4429">
        <v>30</v>
      </c>
      <c r="B4429" t="s">
        <v>135</v>
      </c>
      <c r="C4429">
        <v>7</v>
      </c>
      <c r="D4429" s="1">
        <v>56.772563934326172</v>
      </c>
      <c r="E4429" s="1">
        <v>2.4457168579101562</v>
      </c>
      <c r="F4429" s="1">
        <v>-0.17826932668685913</v>
      </c>
    </row>
    <row r="4430" spans="1:6" x14ac:dyDescent="0.15">
      <c r="A4430">
        <v>30</v>
      </c>
      <c r="B4430" t="s">
        <v>135</v>
      </c>
      <c r="C4430">
        <v>8</v>
      </c>
      <c r="D4430" s="1">
        <v>57.036457061767578</v>
      </c>
      <c r="E4430" s="1">
        <v>2.4612984657287598</v>
      </c>
      <c r="F4430" s="1">
        <v>-0.18818625807762146</v>
      </c>
    </row>
    <row r="4431" spans="1:6" x14ac:dyDescent="0.15">
      <c r="A4431">
        <v>30</v>
      </c>
      <c r="B4431" t="s">
        <v>135</v>
      </c>
      <c r="C4431">
        <v>9</v>
      </c>
      <c r="D4431" s="1">
        <v>57.300350189208984</v>
      </c>
      <c r="E4431" s="1">
        <v>2.473336935043335</v>
      </c>
      <c r="F4431" s="1">
        <v>-0.19258484244346619</v>
      </c>
    </row>
    <row r="4432" spans="1:6" x14ac:dyDescent="0.15">
      <c r="A4432">
        <v>30</v>
      </c>
      <c r="B4432" t="s">
        <v>135</v>
      </c>
      <c r="C4432">
        <v>10</v>
      </c>
      <c r="D4432" s="1">
        <v>57.564243316650391</v>
      </c>
      <c r="E4432" s="1">
        <v>2.47784423828125</v>
      </c>
      <c r="F4432" s="1">
        <v>-0.19008055329322815</v>
      </c>
    </row>
    <row r="4433" spans="1:6" x14ac:dyDescent="0.15">
      <c r="A4433">
        <v>30</v>
      </c>
      <c r="B4433" t="s">
        <v>135</v>
      </c>
      <c r="C4433">
        <v>11</v>
      </c>
      <c r="D4433" s="1">
        <v>57.828140258789062</v>
      </c>
      <c r="E4433" s="1">
        <v>2.5033495426177979</v>
      </c>
      <c r="F4433" s="1">
        <v>-0.1800960898399353</v>
      </c>
    </row>
    <row r="4434" spans="1:6" x14ac:dyDescent="0.15">
      <c r="A4434">
        <v>30</v>
      </c>
      <c r="B4434" t="s">
        <v>135</v>
      </c>
      <c r="C4434">
        <v>12</v>
      </c>
      <c r="D4434" s="1">
        <v>58.092033386230469</v>
      </c>
      <c r="E4434" s="1">
        <v>2.5114128589630127</v>
      </c>
      <c r="F4434" s="1">
        <v>-0.16272033751010895</v>
      </c>
    </row>
    <row r="4435" spans="1:6" x14ac:dyDescent="0.15">
      <c r="A4435">
        <v>30</v>
      </c>
      <c r="B4435" t="s">
        <v>135</v>
      </c>
      <c r="C4435">
        <v>13</v>
      </c>
      <c r="D4435" s="1">
        <v>58.355926513671875</v>
      </c>
      <c r="E4435" s="1">
        <v>2.5240674018859863</v>
      </c>
      <c r="F4435" s="1">
        <v>-0.13854596018791199</v>
      </c>
    </row>
    <row r="4436" spans="1:6" x14ac:dyDescent="0.15">
      <c r="A4436">
        <v>30</v>
      </c>
      <c r="B4436" t="s">
        <v>135</v>
      </c>
      <c r="C4436">
        <v>14</v>
      </c>
      <c r="D4436" s="1">
        <v>58.619819641113281</v>
      </c>
      <c r="E4436" s="1">
        <v>2.5305595397949219</v>
      </c>
      <c r="F4436" s="1">
        <v>-0.10854045301675797</v>
      </c>
    </row>
    <row r="4437" spans="1:6" x14ac:dyDescent="0.15">
      <c r="A4437">
        <v>30</v>
      </c>
      <c r="B4437" t="s">
        <v>135</v>
      </c>
      <c r="C4437">
        <v>15</v>
      </c>
      <c r="D4437" s="1">
        <v>58.883712768554688</v>
      </c>
      <c r="E4437" s="1">
        <v>2.5379736423492432</v>
      </c>
      <c r="F4437" s="1">
        <v>-7.3896974325180054E-2</v>
      </c>
    </row>
    <row r="4438" spans="1:6" x14ac:dyDescent="0.15">
      <c r="A4438">
        <v>30</v>
      </c>
      <c r="B4438" t="s">
        <v>135</v>
      </c>
      <c r="C4438">
        <v>16</v>
      </c>
      <c r="D4438" s="1">
        <v>59.147605895996094</v>
      </c>
      <c r="E4438" s="1">
        <v>2.5449776649475098</v>
      </c>
      <c r="F4438" s="1">
        <v>-3.5904891788959503E-2</v>
      </c>
    </row>
    <row r="4439" spans="1:6" x14ac:dyDescent="0.15">
      <c r="A4439">
        <v>30</v>
      </c>
      <c r="B4439" t="s">
        <v>135</v>
      </c>
      <c r="C4439">
        <v>17</v>
      </c>
      <c r="D4439" s="1">
        <v>59.4114990234375</v>
      </c>
      <c r="E4439" s="1">
        <v>2.5430567264556885</v>
      </c>
      <c r="F4439" s="1">
        <v>4.1589508764445782E-3</v>
      </c>
    </row>
    <row r="4440" spans="1:6" x14ac:dyDescent="0.15">
      <c r="A4440">
        <v>30</v>
      </c>
      <c r="B4440" t="s">
        <v>135</v>
      </c>
      <c r="C4440">
        <v>18</v>
      </c>
      <c r="D4440" s="1">
        <v>59.675392150878906</v>
      </c>
      <c r="E4440" s="1">
        <v>2.540579080581665</v>
      </c>
      <c r="F4440" s="1">
        <v>4.5094426721334457E-2</v>
      </c>
    </row>
    <row r="4441" spans="1:6" x14ac:dyDescent="0.15">
      <c r="A4441">
        <v>30</v>
      </c>
      <c r="B4441" t="s">
        <v>135</v>
      </c>
      <c r="C4441">
        <v>19</v>
      </c>
      <c r="D4441" s="1">
        <v>59.939289093017578</v>
      </c>
      <c r="E4441" s="1">
        <v>2.5375003814697266</v>
      </c>
      <c r="F4441" s="1">
        <v>8.5790552198886871E-2</v>
      </c>
    </row>
    <row r="4442" spans="1:6" x14ac:dyDescent="0.15">
      <c r="A4442">
        <v>30</v>
      </c>
      <c r="B4442" t="s">
        <v>135</v>
      </c>
      <c r="C4442">
        <v>20</v>
      </c>
      <c r="D4442" s="1">
        <v>60.203182220458984</v>
      </c>
      <c r="E4442" s="1">
        <v>2.535142183303833</v>
      </c>
      <c r="F4442" s="1">
        <v>0.12521538138389587</v>
      </c>
    </row>
    <row r="4443" spans="1:6" x14ac:dyDescent="0.15">
      <c r="A4443">
        <v>30</v>
      </c>
      <c r="B4443" t="s">
        <v>135</v>
      </c>
      <c r="C4443">
        <v>21</v>
      </c>
      <c r="D4443" s="1">
        <v>60.467075347900391</v>
      </c>
      <c r="E4443" s="1">
        <v>2.5137784481048584</v>
      </c>
      <c r="F4443" s="1">
        <v>0.16239593923091888</v>
      </c>
    </row>
    <row r="4444" spans="1:6" x14ac:dyDescent="0.15">
      <c r="A4444">
        <v>30</v>
      </c>
      <c r="B4444" t="s">
        <v>135</v>
      </c>
      <c r="C4444">
        <v>22</v>
      </c>
      <c r="D4444" s="1">
        <v>60.730968475341797</v>
      </c>
      <c r="E4444" s="1">
        <v>2.5139071941375732</v>
      </c>
      <c r="F4444" s="1">
        <v>0.19644254446029663</v>
      </c>
    </row>
    <row r="4445" spans="1:6" x14ac:dyDescent="0.15">
      <c r="A4445">
        <v>30</v>
      </c>
      <c r="B4445" t="s">
        <v>135</v>
      </c>
      <c r="C4445">
        <v>23</v>
      </c>
      <c r="D4445" s="1">
        <v>60.994861602783203</v>
      </c>
      <c r="E4445" s="1">
        <v>2.4947245121002197</v>
      </c>
      <c r="F4445" s="1">
        <v>0.22662845253944397</v>
      </c>
    </row>
    <row r="4446" spans="1:6" x14ac:dyDescent="0.15">
      <c r="A4446">
        <v>30</v>
      </c>
      <c r="B4446" t="s">
        <v>135</v>
      </c>
      <c r="C4446">
        <v>24</v>
      </c>
      <c r="D4446" s="1">
        <v>61.258754730224609</v>
      </c>
      <c r="E4446" s="1">
        <v>2.4758937358856201</v>
      </c>
      <c r="F4446" s="1">
        <v>0.25248175859451294</v>
      </c>
    </row>
    <row r="4447" spans="1:6" x14ac:dyDescent="0.15">
      <c r="A4447">
        <v>30</v>
      </c>
      <c r="B4447" t="s">
        <v>135</v>
      </c>
      <c r="C4447">
        <v>25</v>
      </c>
      <c r="D4447" s="1">
        <v>61.522651672363281</v>
      </c>
      <c r="E4447" s="1">
        <v>2.4631457328796387</v>
      </c>
      <c r="F4447" s="1">
        <v>0.27387198805809021</v>
      </c>
    </row>
    <row r="4448" spans="1:6" x14ac:dyDescent="0.15">
      <c r="A4448">
        <v>30</v>
      </c>
      <c r="B4448" t="s">
        <v>135</v>
      </c>
      <c r="C4448">
        <v>26</v>
      </c>
      <c r="D4448" s="1">
        <v>61.786544799804688</v>
      </c>
      <c r="E4448" s="1">
        <v>2.440340518951416</v>
      </c>
      <c r="F4448" s="1">
        <v>0.29099863767623901</v>
      </c>
    </row>
    <row r="4449" spans="1:6" x14ac:dyDescent="0.15">
      <c r="A4449">
        <v>30</v>
      </c>
      <c r="B4449" t="s">
        <v>135</v>
      </c>
      <c r="C4449">
        <v>27</v>
      </c>
      <c r="D4449" s="1">
        <v>62.050437927246094</v>
      </c>
      <c r="E4449" s="1">
        <v>2.4209017753601074</v>
      </c>
      <c r="F4449" s="1">
        <v>0.30427119135856628</v>
      </c>
    </row>
    <row r="4450" spans="1:6" x14ac:dyDescent="0.15">
      <c r="A4450">
        <v>30</v>
      </c>
      <c r="B4450" t="s">
        <v>135</v>
      </c>
      <c r="C4450">
        <v>28</v>
      </c>
      <c r="D4450" s="1">
        <v>62.3143310546875</v>
      </c>
      <c r="E4450" s="1">
        <v>2.4098913669586182</v>
      </c>
      <c r="F4450" s="1">
        <v>0.31418299674987793</v>
      </c>
    </row>
    <row r="4451" spans="1:6" x14ac:dyDescent="0.15">
      <c r="A4451">
        <v>30</v>
      </c>
      <c r="B4451" t="s">
        <v>135</v>
      </c>
      <c r="C4451">
        <v>29</v>
      </c>
      <c r="D4451" s="1">
        <v>62.578224182128906</v>
      </c>
      <c r="E4451" s="1">
        <v>2.3829648494720459</v>
      </c>
      <c r="F4451" s="1">
        <v>0.32123133540153503</v>
      </c>
    </row>
    <row r="4452" spans="1:6" x14ac:dyDescent="0.15">
      <c r="A4452">
        <v>30</v>
      </c>
      <c r="B4452" t="s">
        <v>135</v>
      </c>
      <c r="C4452">
        <v>30</v>
      </c>
      <c r="D4452" s="1">
        <v>62.842117309570312</v>
      </c>
      <c r="E4452" s="1">
        <v>2.3582403659820557</v>
      </c>
      <c r="F4452" s="1">
        <v>0.32590934634208679</v>
      </c>
    </row>
    <row r="4453" spans="1:6" x14ac:dyDescent="0.15">
      <c r="A4453">
        <v>30</v>
      </c>
      <c r="B4453" t="s">
        <v>135</v>
      </c>
      <c r="C4453">
        <v>31</v>
      </c>
      <c r="D4453" s="1">
        <v>63.106010437011719</v>
      </c>
      <c r="E4453" s="1">
        <v>2.3493177890777588</v>
      </c>
      <c r="F4453" s="1">
        <v>0.32874390482902527</v>
      </c>
    </row>
    <row r="4454" spans="1:6" x14ac:dyDescent="0.15">
      <c r="A4454">
        <v>30</v>
      </c>
      <c r="B4454" t="s">
        <v>135</v>
      </c>
      <c r="C4454">
        <v>32</v>
      </c>
      <c r="D4454" s="1">
        <v>63.369903564453125</v>
      </c>
      <c r="E4454" s="1">
        <v>2.32106614112854</v>
      </c>
      <c r="F4454" s="1">
        <v>0.33028137683868408</v>
      </c>
    </row>
    <row r="4455" spans="1:6" x14ac:dyDescent="0.15">
      <c r="A4455">
        <v>30</v>
      </c>
      <c r="B4455" t="s">
        <v>135</v>
      </c>
      <c r="C4455">
        <v>33</v>
      </c>
      <c r="D4455" s="1">
        <v>63.633796691894531</v>
      </c>
      <c r="E4455" s="1">
        <v>2.3021137714385986</v>
      </c>
      <c r="F4455" s="1">
        <v>0.33103293180465698</v>
      </c>
    </row>
    <row r="4456" spans="1:6" x14ac:dyDescent="0.15">
      <c r="A4456">
        <v>30</v>
      </c>
      <c r="B4456" t="s">
        <v>135</v>
      </c>
      <c r="C4456">
        <v>34</v>
      </c>
      <c r="D4456" s="1">
        <v>63.897693634033203</v>
      </c>
      <c r="E4456" s="1">
        <v>2.2869303226470947</v>
      </c>
      <c r="F4456" s="1">
        <v>0.33139333128929138</v>
      </c>
    </row>
    <row r="4457" spans="1:6" x14ac:dyDescent="0.15">
      <c r="A4457">
        <v>30</v>
      </c>
      <c r="B4457" t="s">
        <v>135</v>
      </c>
      <c r="C4457">
        <v>35</v>
      </c>
      <c r="D4457" s="1">
        <v>64.161590576171875</v>
      </c>
      <c r="E4457" s="1">
        <v>2.2605900764465332</v>
      </c>
      <c r="F4457" s="1">
        <v>0.33162000775337219</v>
      </c>
    </row>
    <row r="4458" spans="1:6" x14ac:dyDescent="0.15">
      <c r="A4458">
        <v>30</v>
      </c>
      <c r="B4458" t="s">
        <v>135</v>
      </c>
      <c r="C4458">
        <v>36</v>
      </c>
      <c r="D4458" s="1">
        <v>64.42547607421875</v>
      </c>
      <c r="E4458" s="1">
        <v>2.2456314563751221</v>
      </c>
      <c r="F4458" s="1">
        <v>0.3318859338760376</v>
      </c>
    </row>
    <row r="4459" spans="1:6" x14ac:dyDescent="0.15">
      <c r="A4459">
        <v>30</v>
      </c>
      <c r="B4459" t="s">
        <v>135</v>
      </c>
      <c r="C4459">
        <v>37</v>
      </c>
      <c r="D4459" s="1">
        <v>64.689376831054688</v>
      </c>
      <c r="E4459" s="1">
        <v>2.2214481830596924</v>
      </c>
      <c r="F4459" s="1">
        <v>0.33237394690513611</v>
      </c>
    </row>
    <row r="4460" spans="1:6" x14ac:dyDescent="0.15">
      <c r="A4460">
        <v>30</v>
      </c>
      <c r="B4460" t="s">
        <v>135</v>
      </c>
      <c r="C4460">
        <v>38</v>
      </c>
      <c r="D4460" s="1">
        <v>64.953269958496094</v>
      </c>
      <c r="E4460" s="1">
        <v>2.2024292945861816</v>
      </c>
      <c r="F4460" s="1">
        <v>0.33337351679801941</v>
      </c>
    </row>
    <row r="4461" spans="1:6" x14ac:dyDescent="0.15">
      <c r="A4461">
        <v>30</v>
      </c>
      <c r="B4461" t="s">
        <v>135</v>
      </c>
      <c r="C4461">
        <v>39</v>
      </c>
      <c r="D4461" s="1">
        <v>65.2171630859375</v>
      </c>
      <c r="E4461" s="1">
        <v>2.1831955909729004</v>
      </c>
      <c r="F4461" s="1">
        <v>0.33522462844848633</v>
      </c>
    </row>
    <row r="4462" spans="1:6" x14ac:dyDescent="0.15">
      <c r="A4462">
        <v>30</v>
      </c>
      <c r="B4462" t="s">
        <v>135</v>
      </c>
      <c r="C4462">
        <v>40</v>
      </c>
      <c r="D4462" s="1">
        <v>65.481056213378906</v>
      </c>
      <c r="E4462" s="1">
        <v>2.1585140228271484</v>
      </c>
      <c r="F4462" s="1">
        <v>0.3381246030330658</v>
      </c>
    </row>
    <row r="4463" spans="1:6" x14ac:dyDescent="0.15">
      <c r="A4463">
        <v>30</v>
      </c>
      <c r="B4463" t="s">
        <v>135</v>
      </c>
      <c r="C4463">
        <v>41</v>
      </c>
      <c r="D4463" s="1">
        <v>65.744949340820312</v>
      </c>
      <c r="E4463" s="1">
        <v>2.1419236660003662</v>
      </c>
      <c r="F4463" s="1">
        <v>0.34187173843383789</v>
      </c>
    </row>
    <row r="4464" spans="1:6" x14ac:dyDescent="0.15">
      <c r="A4464">
        <v>30</v>
      </c>
      <c r="B4464" t="s">
        <v>135</v>
      </c>
      <c r="C4464">
        <v>42</v>
      </c>
      <c r="D4464" s="1">
        <v>66.008842468261719</v>
      </c>
      <c r="E4464" s="1">
        <v>2.1294910907745361</v>
      </c>
      <c r="F4464" s="1">
        <v>0.34575548768043518</v>
      </c>
    </row>
    <row r="4465" spans="1:6" x14ac:dyDescent="0.15">
      <c r="A4465">
        <v>30</v>
      </c>
      <c r="B4465" t="s">
        <v>135</v>
      </c>
      <c r="C4465">
        <v>43</v>
      </c>
      <c r="D4465" s="1">
        <v>66.272735595703125</v>
      </c>
      <c r="E4465" s="1">
        <v>2.0986313819885254</v>
      </c>
      <c r="F4465" s="1">
        <v>0.34874820709228516</v>
      </c>
    </row>
    <row r="4466" spans="1:6" x14ac:dyDescent="0.15">
      <c r="A4466">
        <v>30</v>
      </c>
      <c r="B4466" t="s">
        <v>135</v>
      </c>
      <c r="C4466">
        <v>44</v>
      </c>
      <c r="D4466" s="1">
        <v>66.536628723144531</v>
      </c>
      <c r="E4466" s="1">
        <v>2.0761611461639404</v>
      </c>
      <c r="F4466" s="1">
        <v>0.34993025660514832</v>
      </c>
    </row>
    <row r="4467" spans="1:6" x14ac:dyDescent="0.15">
      <c r="A4467">
        <v>30</v>
      </c>
      <c r="B4467" t="s">
        <v>135</v>
      </c>
      <c r="C4467">
        <v>45</v>
      </c>
      <c r="D4467" s="1">
        <v>66.800521850585938</v>
      </c>
      <c r="E4467" s="1">
        <v>2.0496704578399658</v>
      </c>
      <c r="F4467" s="1">
        <v>0.34889456629753113</v>
      </c>
    </row>
    <row r="4468" spans="1:6" x14ac:dyDescent="0.15">
      <c r="A4468">
        <v>30</v>
      </c>
      <c r="B4468" t="s">
        <v>135</v>
      </c>
      <c r="C4468">
        <v>46</v>
      </c>
      <c r="D4468" s="1">
        <v>67.064414978027344</v>
      </c>
      <c r="E4468" s="1">
        <v>2.0360548496246338</v>
      </c>
      <c r="F4468" s="1">
        <v>0.34588509798049927</v>
      </c>
    </row>
    <row r="4469" spans="1:6" x14ac:dyDescent="0.15">
      <c r="A4469">
        <v>30</v>
      </c>
      <c r="B4469" t="s">
        <v>135</v>
      </c>
      <c r="C4469">
        <v>47</v>
      </c>
      <c r="D4469" s="1">
        <v>67.32830810546875</v>
      </c>
      <c r="E4469" s="1">
        <v>2.0155270099639893</v>
      </c>
      <c r="F4469" s="1">
        <v>0.34165000915527344</v>
      </c>
    </row>
    <row r="4470" spans="1:6" x14ac:dyDescent="0.15">
      <c r="A4470">
        <v>30</v>
      </c>
      <c r="B4470" t="s">
        <v>135</v>
      </c>
      <c r="C4470">
        <v>48</v>
      </c>
      <c r="D4470" s="1">
        <v>67.592201232910156</v>
      </c>
      <c r="E4470" s="1">
        <v>1.9901179075241089</v>
      </c>
      <c r="F4470" s="1">
        <v>0.33717119693756104</v>
      </c>
    </row>
    <row r="4471" spans="1:6" x14ac:dyDescent="0.15">
      <c r="A4471">
        <v>30</v>
      </c>
      <c r="B4471" t="s">
        <v>135</v>
      </c>
      <c r="C4471">
        <v>49</v>
      </c>
      <c r="D4471" s="1">
        <v>67.856094360351562</v>
      </c>
      <c r="E4471" s="1">
        <v>1.9675301313400269</v>
      </c>
      <c r="F4471" s="1">
        <v>0.33340179920196533</v>
      </c>
    </row>
    <row r="4472" spans="1:6" x14ac:dyDescent="0.15">
      <c r="A4472">
        <v>30</v>
      </c>
      <c r="B4472" t="s">
        <v>135</v>
      </c>
      <c r="C4472">
        <v>50</v>
      </c>
      <c r="D4472" s="1">
        <v>68.1199951171875</v>
      </c>
      <c r="E4472" s="1">
        <v>1.9545981884002686</v>
      </c>
      <c r="F4472" s="1">
        <v>0.33105164766311646</v>
      </c>
    </row>
    <row r="4473" spans="1:6" x14ac:dyDescent="0.15">
      <c r="A4473">
        <v>30</v>
      </c>
      <c r="B4473" t="s">
        <v>135</v>
      </c>
      <c r="C4473">
        <v>51</v>
      </c>
      <c r="D4473" s="1">
        <v>68.383880615234375</v>
      </c>
      <c r="E4473" s="1">
        <v>1.9351779222488403</v>
      </c>
      <c r="F4473" s="1">
        <v>0.33040741086006165</v>
      </c>
    </row>
    <row r="4474" spans="1:6" x14ac:dyDescent="0.15">
      <c r="A4474">
        <v>30</v>
      </c>
      <c r="B4474" t="s">
        <v>135</v>
      </c>
      <c r="C4474">
        <v>52</v>
      </c>
      <c r="D4474" s="1">
        <v>68.647781372070312</v>
      </c>
      <c r="E4474" s="1">
        <v>1.9133051633834839</v>
      </c>
      <c r="F4474" s="1">
        <v>0.33127415180206299</v>
      </c>
    </row>
    <row r="4475" spans="1:6" x14ac:dyDescent="0.15">
      <c r="A4475">
        <v>30</v>
      </c>
      <c r="B4475" t="s">
        <v>135</v>
      </c>
      <c r="C4475">
        <v>53</v>
      </c>
      <c r="D4475" s="1">
        <v>68.911674499511719</v>
      </c>
      <c r="E4475" s="1">
        <v>1.8950003385543823</v>
      </c>
      <c r="F4475" s="1">
        <v>0.33306586742401123</v>
      </c>
    </row>
    <row r="4476" spans="1:6" x14ac:dyDescent="0.15">
      <c r="A4476">
        <v>30</v>
      </c>
      <c r="B4476" t="s">
        <v>135</v>
      </c>
      <c r="C4476">
        <v>54</v>
      </c>
      <c r="D4476" s="1">
        <v>69.175567626953125</v>
      </c>
      <c r="E4476" s="1">
        <v>1.8727816343307495</v>
      </c>
      <c r="F4476" s="1">
        <v>0.33510002493858337</v>
      </c>
    </row>
    <row r="4477" spans="1:6" x14ac:dyDescent="0.15">
      <c r="A4477">
        <v>30</v>
      </c>
      <c r="B4477" t="s">
        <v>135</v>
      </c>
      <c r="C4477">
        <v>55</v>
      </c>
      <c r="D4477" s="1">
        <v>69.439460754394531</v>
      </c>
      <c r="E4477" s="1">
        <v>1.8531445264816284</v>
      </c>
      <c r="F4477" s="1">
        <v>0.33685609698295593</v>
      </c>
    </row>
    <row r="4478" spans="1:6" x14ac:dyDescent="0.15">
      <c r="A4478">
        <v>30</v>
      </c>
      <c r="B4478" t="s">
        <v>135</v>
      </c>
      <c r="C4478">
        <v>56</v>
      </c>
      <c r="D4478" s="1">
        <v>69.703353881835938</v>
      </c>
      <c r="E4478" s="1">
        <v>1.8304264545440674</v>
      </c>
      <c r="F4478" s="1">
        <v>0.33810064196586609</v>
      </c>
    </row>
    <row r="4479" spans="1:6" x14ac:dyDescent="0.15">
      <c r="A4479">
        <v>30</v>
      </c>
      <c r="B4479" t="s">
        <v>135</v>
      </c>
      <c r="C4479">
        <v>57</v>
      </c>
      <c r="D4479" s="1">
        <v>69.967247009277344</v>
      </c>
      <c r="E4479" s="1">
        <v>1.8083181381225586</v>
      </c>
      <c r="F4479" s="1">
        <v>0.33876067399978638</v>
      </c>
    </row>
    <row r="4480" spans="1:6" x14ac:dyDescent="0.15">
      <c r="A4480">
        <v>30</v>
      </c>
      <c r="B4480" t="s">
        <v>135</v>
      </c>
      <c r="C4480">
        <v>58</v>
      </c>
      <c r="D4480" s="1">
        <v>70.23114013671875</v>
      </c>
      <c r="E4480" s="1">
        <v>1.7921744585037231</v>
      </c>
      <c r="F4480" s="1">
        <v>0.33871638774871826</v>
      </c>
    </row>
    <row r="4481" spans="1:6" x14ac:dyDescent="0.15">
      <c r="A4481">
        <v>30</v>
      </c>
      <c r="B4481" t="s">
        <v>135</v>
      </c>
      <c r="C4481">
        <v>59</v>
      </c>
      <c r="D4481" s="1">
        <v>70.495033264160156</v>
      </c>
      <c r="E4481" s="1">
        <v>1.7760398387908936</v>
      </c>
      <c r="F4481" s="1">
        <v>0.33769819140434265</v>
      </c>
    </row>
    <row r="4482" spans="1:6" x14ac:dyDescent="0.15">
      <c r="A4482">
        <v>30</v>
      </c>
      <c r="B4482" t="s">
        <v>135</v>
      </c>
      <c r="C4482">
        <v>60</v>
      </c>
      <c r="D4482" s="1">
        <v>70.758926391601562</v>
      </c>
      <c r="E4482" s="1">
        <v>1.7436792850494385</v>
      </c>
      <c r="F4482" s="1">
        <v>0.33542278409004211</v>
      </c>
    </row>
    <row r="4483" spans="1:6" x14ac:dyDescent="0.15">
      <c r="A4483">
        <v>30</v>
      </c>
      <c r="B4483" t="s">
        <v>135</v>
      </c>
      <c r="C4483">
        <v>61</v>
      </c>
      <c r="D4483" s="1">
        <v>71.022819519042969</v>
      </c>
      <c r="E4483" s="1">
        <v>1.7241590023040771</v>
      </c>
      <c r="F4483" s="1">
        <v>0.33187815546989441</v>
      </c>
    </row>
    <row r="4484" spans="1:6" x14ac:dyDescent="0.15">
      <c r="A4484">
        <v>30</v>
      </c>
      <c r="B4484" t="s">
        <v>135</v>
      </c>
      <c r="C4484">
        <v>62</v>
      </c>
      <c r="D4484" s="1">
        <v>71.286712646484375</v>
      </c>
      <c r="E4484" s="1">
        <v>1.7104520797729492</v>
      </c>
      <c r="F4484" s="1">
        <v>0.32753875851631165</v>
      </c>
    </row>
    <row r="4485" spans="1:6" x14ac:dyDescent="0.15">
      <c r="A4485">
        <v>30</v>
      </c>
      <c r="B4485" t="s">
        <v>135</v>
      </c>
      <c r="C4485">
        <v>63</v>
      </c>
      <c r="D4485" s="1">
        <v>71.550613403320312</v>
      </c>
      <c r="E4485" s="1">
        <v>1.6875616312026978</v>
      </c>
      <c r="F4485" s="1">
        <v>0.32333138585090637</v>
      </c>
    </row>
    <row r="4486" spans="1:6" x14ac:dyDescent="0.15">
      <c r="A4486">
        <v>30</v>
      </c>
      <c r="B4486" t="s">
        <v>135</v>
      </c>
      <c r="C4486">
        <v>64</v>
      </c>
      <c r="D4486" s="1">
        <v>71.814498901367188</v>
      </c>
      <c r="E4486" s="1">
        <v>1.6633464097976685</v>
      </c>
      <c r="F4486" s="1">
        <v>0.32035985589027405</v>
      </c>
    </row>
    <row r="4487" spans="1:6" x14ac:dyDescent="0.15">
      <c r="A4487">
        <v>30</v>
      </c>
      <c r="B4487" t="s">
        <v>135</v>
      </c>
      <c r="C4487">
        <v>65</v>
      </c>
      <c r="D4487" s="1">
        <v>72.078399658203125</v>
      </c>
      <c r="E4487" s="1">
        <v>1.6553654670715332</v>
      </c>
      <c r="F4487" s="1">
        <v>0.31950542330741882</v>
      </c>
    </row>
    <row r="4488" spans="1:6" x14ac:dyDescent="0.15">
      <c r="A4488">
        <v>30</v>
      </c>
      <c r="B4488" t="s">
        <v>135</v>
      </c>
      <c r="C4488">
        <v>66</v>
      </c>
      <c r="D4488" s="1">
        <v>72.34228515625</v>
      </c>
      <c r="E4488" s="1">
        <v>1.6282589435577393</v>
      </c>
      <c r="F4488" s="1">
        <v>0.32108694314956665</v>
      </c>
    </row>
    <row r="4489" spans="1:6" x14ac:dyDescent="0.15">
      <c r="A4489">
        <v>30</v>
      </c>
      <c r="B4489" t="s">
        <v>135</v>
      </c>
      <c r="C4489">
        <v>67</v>
      </c>
      <c r="D4489" s="1">
        <v>72.606185913085938</v>
      </c>
      <c r="E4489" s="1">
        <v>1.6160666942596436</v>
      </c>
      <c r="F4489" s="1">
        <v>0.32471057772636414</v>
      </c>
    </row>
    <row r="4490" spans="1:6" x14ac:dyDescent="0.15">
      <c r="A4490">
        <v>30</v>
      </c>
      <c r="B4490" t="s">
        <v>135</v>
      </c>
      <c r="C4490">
        <v>68</v>
      </c>
      <c r="D4490" s="1">
        <v>72.870079040527344</v>
      </c>
      <c r="E4490" s="1">
        <v>1.5923845767974854</v>
      </c>
      <c r="F4490" s="1">
        <v>0.32937437295913696</v>
      </c>
    </row>
    <row r="4491" spans="1:6" x14ac:dyDescent="0.15">
      <c r="A4491">
        <v>30</v>
      </c>
      <c r="B4491" t="s">
        <v>135</v>
      </c>
      <c r="C4491">
        <v>69</v>
      </c>
      <c r="D4491" s="1">
        <v>73.13397216796875</v>
      </c>
      <c r="E4491" s="1">
        <v>1.5717183351516724</v>
      </c>
      <c r="F4491" s="1">
        <v>0.33380788564682007</v>
      </c>
    </row>
    <row r="4492" spans="1:6" x14ac:dyDescent="0.15">
      <c r="A4492">
        <v>30</v>
      </c>
      <c r="B4492" t="s">
        <v>135</v>
      </c>
      <c r="C4492">
        <v>70</v>
      </c>
      <c r="D4492" s="1">
        <v>73.397865295410156</v>
      </c>
      <c r="E4492" s="1">
        <v>1.5514148473739624</v>
      </c>
      <c r="F4492" s="1">
        <v>0.33691531419754028</v>
      </c>
    </row>
    <row r="4493" spans="1:6" x14ac:dyDescent="0.15">
      <c r="A4493">
        <v>30</v>
      </c>
      <c r="B4493" t="s">
        <v>135</v>
      </c>
      <c r="C4493">
        <v>71</v>
      </c>
      <c r="D4493" s="1">
        <v>73.661758422851562</v>
      </c>
      <c r="E4493" s="1">
        <v>1.5289238691329956</v>
      </c>
      <c r="F4493" s="1">
        <v>0.33814245462417603</v>
      </c>
    </row>
    <row r="4494" spans="1:6" x14ac:dyDescent="0.15">
      <c r="A4494">
        <v>30</v>
      </c>
      <c r="B4494" t="s">
        <v>135</v>
      </c>
      <c r="C4494">
        <v>72</v>
      </c>
      <c r="D4494" s="1">
        <v>73.925651550292969</v>
      </c>
      <c r="E4494" s="1">
        <v>1.5051989555358887</v>
      </c>
      <c r="F4494" s="1">
        <v>0.33760467171669006</v>
      </c>
    </row>
    <row r="4495" spans="1:6" x14ac:dyDescent="0.15">
      <c r="A4495">
        <v>30</v>
      </c>
      <c r="B4495" t="s">
        <v>135</v>
      </c>
      <c r="C4495">
        <v>73</v>
      </c>
      <c r="D4495" s="1">
        <v>74.189544677734375</v>
      </c>
      <c r="E4495" s="1">
        <v>1.4842449426651001</v>
      </c>
      <c r="F4495" s="1">
        <v>0.33589127659797668</v>
      </c>
    </row>
    <row r="4496" spans="1:6" x14ac:dyDescent="0.15">
      <c r="A4496">
        <v>30</v>
      </c>
      <c r="B4496" t="s">
        <v>135</v>
      </c>
      <c r="C4496">
        <v>74</v>
      </c>
      <c r="D4496" s="1">
        <v>74.453437805175781</v>
      </c>
      <c r="E4496" s="1">
        <v>1.4713370800018311</v>
      </c>
      <c r="F4496" s="1">
        <v>0.33370271325111389</v>
      </c>
    </row>
    <row r="4497" spans="1:6" x14ac:dyDescent="0.15">
      <c r="A4497">
        <v>30</v>
      </c>
      <c r="B4497" t="s">
        <v>135</v>
      </c>
      <c r="C4497">
        <v>75</v>
      </c>
      <c r="D4497" s="1">
        <v>74.717330932617188</v>
      </c>
      <c r="E4497" s="1">
        <v>1.4493290185928345</v>
      </c>
      <c r="F4497" s="1">
        <v>0.33151531219482422</v>
      </c>
    </row>
    <row r="4498" spans="1:6" x14ac:dyDescent="0.15">
      <c r="A4498">
        <v>30</v>
      </c>
      <c r="B4498" t="s">
        <v>135</v>
      </c>
      <c r="C4498">
        <v>76</v>
      </c>
      <c r="D4498" s="1">
        <v>74.981224060058594</v>
      </c>
      <c r="E4498" s="1">
        <v>1.4257051944732666</v>
      </c>
      <c r="F4498" s="1">
        <v>0.32949000597000122</v>
      </c>
    </row>
    <row r="4499" spans="1:6" x14ac:dyDescent="0.15">
      <c r="A4499">
        <v>30</v>
      </c>
      <c r="B4499" t="s">
        <v>135</v>
      </c>
      <c r="C4499">
        <v>77</v>
      </c>
      <c r="D4499" s="1">
        <v>75.2451171875</v>
      </c>
      <c r="E4499" s="1">
        <v>1.4095349311828613</v>
      </c>
      <c r="F4499" s="1">
        <v>0.32761898636817932</v>
      </c>
    </row>
    <row r="4500" spans="1:6" x14ac:dyDescent="0.15">
      <c r="A4500">
        <v>30</v>
      </c>
      <c r="B4500" t="s">
        <v>135</v>
      </c>
      <c r="C4500">
        <v>78</v>
      </c>
      <c r="D4500" s="1">
        <v>75.509017944335938</v>
      </c>
      <c r="E4500" s="1">
        <v>1.3827956914901733</v>
      </c>
      <c r="F4500" s="1">
        <v>0.32593593001365662</v>
      </c>
    </row>
    <row r="4501" spans="1:6" x14ac:dyDescent="0.15">
      <c r="A4501">
        <v>30</v>
      </c>
      <c r="B4501" t="s">
        <v>135</v>
      </c>
      <c r="C4501">
        <v>79</v>
      </c>
      <c r="D4501" s="1">
        <v>75.772903442382812</v>
      </c>
      <c r="E4501" s="1">
        <v>1.3743642568588257</v>
      </c>
      <c r="F4501" s="1">
        <v>0.32462823390960693</v>
      </c>
    </row>
    <row r="4502" spans="1:6" x14ac:dyDescent="0.15">
      <c r="A4502">
        <v>30</v>
      </c>
      <c r="B4502" t="s">
        <v>135</v>
      </c>
      <c r="C4502">
        <v>80</v>
      </c>
      <c r="D4502" s="1">
        <v>76.03680419921875</v>
      </c>
      <c r="E4502" s="1">
        <v>1.3444685935974121</v>
      </c>
      <c r="F4502" s="1">
        <v>0.32396849989891052</v>
      </c>
    </row>
    <row r="4503" spans="1:6" x14ac:dyDescent="0.15">
      <c r="A4503">
        <v>30</v>
      </c>
      <c r="B4503" t="s">
        <v>135</v>
      </c>
      <c r="C4503">
        <v>81</v>
      </c>
      <c r="D4503" s="1">
        <v>76.300697326660156</v>
      </c>
      <c r="E4503" s="1">
        <v>1.3313202857971191</v>
      </c>
      <c r="F4503" s="1">
        <v>0.32415804266929626</v>
      </c>
    </row>
    <row r="4504" spans="1:6" x14ac:dyDescent="0.15">
      <c r="A4504">
        <v>30</v>
      </c>
      <c r="B4504" t="s">
        <v>135</v>
      </c>
      <c r="C4504">
        <v>82</v>
      </c>
      <c r="D4504" s="1">
        <v>76.564590454101562</v>
      </c>
      <c r="E4504" s="1">
        <v>1.3084228038787842</v>
      </c>
      <c r="F4504" s="1">
        <v>0.32519447803497314</v>
      </c>
    </row>
    <row r="4505" spans="1:6" x14ac:dyDescent="0.15">
      <c r="A4505">
        <v>30</v>
      </c>
      <c r="B4505" t="s">
        <v>135</v>
      </c>
      <c r="C4505">
        <v>83</v>
      </c>
      <c r="D4505" s="1">
        <v>76.828483581542969</v>
      </c>
      <c r="E4505" s="1">
        <v>1.2901879549026489</v>
      </c>
      <c r="F4505" s="1">
        <v>0.3268606960773468</v>
      </c>
    </row>
    <row r="4506" spans="1:6" x14ac:dyDescent="0.15">
      <c r="A4506">
        <v>30</v>
      </c>
      <c r="B4506" t="s">
        <v>135</v>
      </c>
      <c r="C4506">
        <v>84</v>
      </c>
      <c r="D4506" s="1">
        <v>77.092376708984375</v>
      </c>
      <c r="E4506" s="1">
        <v>1.2720811367034912</v>
      </c>
      <c r="F4506" s="1">
        <v>0.32881522178649902</v>
      </c>
    </row>
    <row r="4507" spans="1:6" x14ac:dyDescent="0.15">
      <c r="A4507">
        <v>30</v>
      </c>
      <c r="B4507" t="s">
        <v>135</v>
      </c>
      <c r="C4507">
        <v>85</v>
      </c>
      <c r="D4507" s="1">
        <v>77.356269836425781</v>
      </c>
      <c r="E4507" s="1">
        <v>1.2484161853790283</v>
      </c>
      <c r="F4507" s="1">
        <v>0.3307519257068634</v>
      </c>
    </row>
    <row r="4508" spans="1:6" x14ac:dyDescent="0.15">
      <c r="A4508">
        <v>30</v>
      </c>
      <c r="B4508" t="s">
        <v>135</v>
      </c>
      <c r="C4508">
        <v>86</v>
      </c>
      <c r="D4508" s="1">
        <v>77.620162963867188</v>
      </c>
      <c r="E4508" s="1">
        <v>1.2283350229263306</v>
      </c>
      <c r="F4508" s="1">
        <v>0.33252567052841187</v>
      </c>
    </row>
    <row r="4509" spans="1:6" x14ac:dyDescent="0.15">
      <c r="A4509">
        <v>30</v>
      </c>
      <c r="B4509" t="s">
        <v>135</v>
      </c>
      <c r="C4509">
        <v>87</v>
      </c>
      <c r="D4509" s="1">
        <v>77.884056091308594</v>
      </c>
      <c r="E4509" s="1">
        <v>1.2081644535064697</v>
      </c>
      <c r="F4509" s="1">
        <v>0.3341507613658905</v>
      </c>
    </row>
    <row r="4510" spans="1:6" x14ac:dyDescent="0.15">
      <c r="A4510">
        <v>30</v>
      </c>
      <c r="B4510" t="s">
        <v>135</v>
      </c>
      <c r="C4510">
        <v>88</v>
      </c>
      <c r="D4510" s="1">
        <v>78.14794921875</v>
      </c>
      <c r="E4510" s="1">
        <v>1.1887876987457275</v>
      </c>
      <c r="F4510" s="1">
        <v>0.33570164442062378</v>
      </c>
    </row>
    <row r="4511" spans="1:6" x14ac:dyDescent="0.15">
      <c r="A4511">
        <v>30</v>
      </c>
      <c r="B4511" t="s">
        <v>135</v>
      </c>
      <c r="C4511">
        <v>89</v>
      </c>
      <c r="D4511" s="1">
        <v>78.411842346191406</v>
      </c>
      <c r="E4511" s="1">
        <v>1.1712151765823364</v>
      </c>
      <c r="F4511" s="1">
        <v>0.33718770742416382</v>
      </c>
    </row>
    <row r="4512" spans="1:6" x14ac:dyDescent="0.15">
      <c r="A4512">
        <v>30</v>
      </c>
      <c r="B4512" t="s">
        <v>135</v>
      </c>
      <c r="C4512">
        <v>90</v>
      </c>
      <c r="D4512" s="1">
        <v>78.675735473632812</v>
      </c>
      <c r="E4512" s="1">
        <v>1.1462799310684204</v>
      </c>
      <c r="F4512" s="1">
        <v>0.3385719358921051</v>
      </c>
    </row>
    <row r="4513" spans="1:6" x14ac:dyDescent="0.15">
      <c r="A4513">
        <v>30</v>
      </c>
      <c r="B4513" t="s">
        <v>135</v>
      </c>
      <c r="C4513">
        <v>91</v>
      </c>
      <c r="D4513" s="1">
        <v>78.93963623046875</v>
      </c>
      <c r="E4513" s="1">
        <v>1.123368501663208</v>
      </c>
      <c r="F4513" s="1">
        <v>0.33992251753807068</v>
      </c>
    </row>
    <row r="4514" spans="1:6" x14ac:dyDescent="0.15">
      <c r="A4514">
        <v>30</v>
      </c>
      <c r="B4514" t="s">
        <v>135</v>
      </c>
      <c r="C4514">
        <v>92</v>
      </c>
      <c r="D4514" s="1">
        <v>79.203521728515625</v>
      </c>
      <c r="E4514" s="1">
        <v>1.1082947254180908</v>
      </c>
      <c r="F4514" s="1">
        <v>0.34161412715911865</v>
      </c>
    </row>
    <row r="4515" spans="1:6" x14ac:dyDescent="0.15">
      <c r="A4515">
        <v>30</v>
      </c>
      <c r="B4515" t="s">
        <v>135</v>
      </c>
      <c r="C4515">
        <v>93</v>
      </c>
      <c r="D4515" s="1">
        <v>79.467422485351562</v>
      </c>
      <c r="E4515" s="1">
        <v>1.0821261405944824</v>
      </c>
      <c r="F4515" s="1">
        <v>0.34442681074142456</v>
      </c>
    </row>
    <row r="4516" spans="1:6" x14ac:dyDescent="0.15">
      <c r="A4516">
        <v>30</v>
      </c>
      <c r="B4516" t="s">
        <v>135</v>
      </c>
      <c r="C4516">
        <v>94</v>
      </c>
      <c r="D4516" s="1">
        <v>79.731307983398438</v>
      </c>
      <c r="E4516" s="1">
        <v>1.0655931234359741</v>
      </c>
      <c r="F4516" s="1">
        <v>0.34947368502616882</v>
      </c>
    </row>
    <row r="4517" spans="1:6" x14ac:dyDescent="0.15">
      <c r="A4517">
        <v>30</v>
      </c>
      <c r="B4517" t="s">
        <v>135</v>
      </c>
      <c r="C4517">
        <v>95</v>
      </c>
      <c r="D4517" s="1">
        <v>79.995208740234375</v>
      </c>
      <c r="E4517" s="1">
        <v>1.0440521240234375</v>
      </c>
      <c r="F4517" s="1">
        <v>0.35801270604133606</v>
      </c>
    </row>
    <row r="4518" spans="1:6" x14ac:dyDescent="0.15">
      <c r="A4518">
        <v>30</v>
      </c>
      <c r="B4518" t="s">
        <v>135</v>
      </c>
      <c r="C4518">
        <v>96</v>
      </c>
      <c r="D4518" s="1">
        <v>80.259101867675781</v>
      </c>
      <c r="E4518" s="1">
        <v>1.0246407985687256</v>
      </c>
      <c r="F4518" s="1">
        <v>0.3712514340877533</v>
      </c>
    </row>
    <row r="4519" spans="1:6" x14ac:dyDescent="0.15">
      <c r="A4519">
        <v>30</v>
      </c>
      <c r="B4519" t="s">
        <v>135</v>
      </c>
      <c r="C4519">
        <v>97</v>
      </c>
      <c r="D4519" s="1">
        <v>80.522994995117188</v>
      </c>
      <c r="E4519" s="1">
        <v>1.0008083581924438</v>
      </c>
      <c r="F4519" s="1">
        <v>0.3902222216129303</v>
      </c>
    </row>
    <row r="4520" spans="1:6" x14ac:dyDescent="0.15">
      <c r="A4520">
        <v>30</v>
      </c>
      <c r="B4520" t="s">
        <v>135</v>
      </c>
      <c r="C4520">
        <v>98</v>
      </c>
      <c r="D4520" s="1">
        <v>80.786888122558594</v>
      </c>
      <c r="E4520" s="1">
        <v>0.97901910543441772</v>
      </c>
      <c r="F4520" s="1">
        <v>0.41575697064399719</v>
      </c>
    </row>
    <row r="4521" spans="1:6" x14ac:dyDescent="0.15">
      <c r="A4521">
        <v>30</v>
      </c>
      <c r="B4521" t="s">
        <v>135</v>
      </c>
      <c r="C4521">
        <v>99</v>
      </c>
      <c r="D4521" s="1">
        <v>81.05078125</v>
      </c>
      <c r="E4521" s="1">
        <v>0.95293980836868286</v>
      </c>
      <c r="F4521" s="1">
        <v>0.44859597086906433</v>
      </c>
    </row>
    <row r="4522" spans="1:6" x14ac:dyDescent="0.15">
      <c r="A4522">
        <v>30</v>
      </c>
      <c r="B4522" t="s">
        <v>135</v>
      </c>
      <c r="C4522">
        <v>100</v>
      </c>
      <c r="D4522" s="1">
        <v>81.314674377441406</v>
      </c>
      <c r="E4522" s="1">
        <v>0.92860203981399536</v>
      </c>
      <c r="F4522" s="1">
        <v>0.48959252238273621</v>
      </c>
    </row>
    <row r="4523" spans="1:6" x14ac:dyDescent="0.15">
      <c r="A4523">
        <v>30</v>
      </c>
      <c r="B4523" t="s">
        <v>135</v>
      </c>
      <c r="C4523">
        <v>101</v>
      </c>
      <c r="D4523" s="1">
        <v>81.578567504882812</v>
      </c>
      <c r="E4523" s="1">
        <v>0.89691519737243652</v>
      </c>
      <c r="F4523" s="1">
        <v>0.53997892141342163</v>
      </c>
    </row>
    <row r="4524" spans="1:6" x14ac:dyDescent="0.15">
      <c r="A4524">
        <v>30</v>
      </c>
      <c r="B4524" t="s">
        <v>135</v>
      </c>
      <c r="C4524">
        <v>102</v>
      </c>
      <c r="D4524" s="1">
        <v>81.842460632324219</v>
      </c>
      <c r="E4524" s="1">
        <v>0.86249417066574097</v>
      </c>
      <c r="F4524" s="1">
        <v>0.60135722160339355</v>
      </c>
    </row>
    <row r="4525" spans="1:6" x14ac:dyDescent="0.15">
      <c r="A4525">
        <v>30</v>
      </c>
      <c r="B4525" t="s">
        <v>135</v>
      </c>
      <c r="C4525">
        <v>103</v>
      </c>
      <c r="D4525" s="1">
        <v>82.106353759765625</v>
      </c>
      <c r="E4525" s="1">
        <v>0.82513755559921265</v>
      </c>
      <c r="F4525" s="1">
        <v>0.67496758699417114</v>
      </c>
    </row>
    <row r="4526" spans="1:6" x14ac:dyDescent="0.15">
      <c r="A4526">
        <v>30</v>
      </c>
      <c r="B4526" t="s">
        <v>135</v>
      </c>
      <c r="C4526">
        <v>104</v>
      </c>
      <c r="D4526" s="1">
        <v>82.370246887207031</v>
      </c>
      <c r="E4526" s="1">
        <v>0.78288519382476807</v>
      </c>
      <c r="F4526" s="1">
        <v>0.75987029075622559</v>
      </c>
    </row>
    <row r="4527" spans="1:6" x14ac:dyDescent="0.15">
      <c r="A4527">
        <v>30</v>
      </c>
      <c r="B4527" t="s">
        <v>135</v>
      </c>
      <c r="C4527">
        <v>105</v>
      </c>
      <c r="D4527" s="1">
        <v>82.634140014648438</v>
      </c>
      <c r="E4527" s="1">
        <v>0.74359780550003052</v>
      </c>
      <c r="F4527" s="1">
        <v>0.85046744346618652</v>
      </c>
    </row>
    <row r="4528" spans="1:6" x14ac:dyDescent="0.15">
      <c r="A4528">
        <v>30</v>
      </c>
      <c r="B4528" t="s">
        <v>135</v>
      </c>
      <c r="C4528">
        <v>106</v>
      </c>
      <c r="D4528" s="1">
        <v>82.898040771484375</v>
      </c>
      <c r="E4528" s="1">
        <v>0.69719225168228149</v>
      </c>
      <c r="F4528" s="1">
        <v>0.93484318256378174</v>
      </c>
    </row>
    <row r="4529" spans="1:6" x14ac:dyDescent="0.15">
      <c r="A4529">
        <v>30</v>
      </c>
      <c r="B4529" t="s">
        <v>135</v>
      </c>
      <c r="C4529">
        <v>107</v>
      </c>
      <c r="D4529" s="1">
        <v>83.16192626953125</v>
      </c>
      <c r="E4529" s="1">
        <v>0.6372109055519104</v>
      </c>
      <c r="F4529" s="1">
        <v>0.99595129489898682</v>
      </c>
    </row>
    <row r="4530" spans="1:6" x14ac:dyDescent="0.15">
      <c r="A4530">
        <v>30</v>
      </c>
      <c r="B4530" t="s">
        <v>135</v>
      </c>
      <c r="C4530">
        <v>108</v>
      </c>
      <c r="D4530" s="1">
        <v>83.425827026367188</v>
      </c>
      <c r="E4530" s="1">
        <v>0.54503154754638672</v>
      </c>
      <c r="F4530" s="1">
        <v>1.0166651010513306</v>
      </c>
    </row>
    <row r="4531" spans="1:6" x14ac:dyDescent="0.15">
      <c r="A4531">
        <v>30</v>
      </c>
      <c r="B4531" t="s">
        <v>135</v>
      </c>
      <c r="C4531">
        <v>109</v>
      </c>
      <c r="D4531" s="1">
        <v>83.689712524414062</v>
      </c>
      <c r="E4531" s="1">
        <v>0.41343900561332703</v>
      </c>
      <c r="F4531" s="1">
        <v>0.98725038766860962</v>
      </c>
    </row>
    <row r="4532" spans="1:6" x14ac:dyDescent="0.15">
      <c r="A4532">
        <v>30</v>
      </c>
      <c r="B4532" t="s">
        <v>135</v>
      </c>
      <c r="C4532">
        <v>110</v>
      </c>
      <c r="D4532" s="1">
        <v>83.95361328125</v>
      </c>
      <c r="E4532" s="1">
        <v>0.32238695025444031</v>
      </c>
      <c r="F4532" s="1">
        <v>0.9113726019859314</v>
      </c>
    </row>
    <row r="4533" spans="1:6" x14ac:dyDescent="0.15">
      <c r="A4533">
        <v>30</v>
      </c>
      <c r="B4533" t="s">
        <v>135</v>
      </c>
      <c r="C4533">
        <v>111</v>
      </c>
      <c r="D4533" s="1">
        <v>84.217506408691406</v>
      </c>
      <c r="E4533" s="1">
        <v>0.29448702931404114</v>
      </c>
      <c r="F4533" s="1">
        <v>0.80657440423965454</v>
      </c>
    </row>
    <row r="4534" spans="1:6" x14ac:dyDescent="0.15">
      <c r="A4534">
        <v>30</v>
      </c>
      <c r="B4534" t="s">
        <v>135</v>
      </c>
      <c r="C4534">
        <v>112</v>
      </c>
      <c r="D4534" s="1">
        <v>84.481399536132812</v>
      </c>
      <c r="E4534" s="1">
        <v>0.28653120994567871</v>
      </c>
      <c r="F4534" s="1">
        <v>0.69789427518844604</v>
      </c>
    </row>
    <row r="4535" spans="1:6" x14ac:dyDescent="0.15">
      <c r="A4535">
        <v>30</v>
      </c>
      <c r="B4535" t="s">
        <v>135</v>
      </c>
      <c r="C4535">
        <v>113</v>
      </c>
      <c r="D4535" s="1">
        <v>84.745292663574219</v>
      </c>
      <c r="E4535" s="1">
        <v>0.27711227536201477</v>
      </c>
      <c r="F4535" s="1">
        <v>0.60746341943740845</v>
      </c>
    </row>
    <row r="4536" spans="1:6" x14ac:dyDescent="0.15">
      <c r="A4536">
        <v>30</v>
      </c>
      <c r="B4536" t="s">
        <v>135</v>
      </c>
      <c r="C4536">
        <v>114</v>
      </c>
      <c r="D4536" s="1">
        <v>85.009185791015625</v>
      </c>
      <c r="E4536" s="1">
        <v>0.2669185996055603</v>
      </c>
      <c r="F4536" s="1">
        <v>0.54554080963134766</v>
      </c>
    </row>
    <row r="4537" spans="1:6" x14ac:dyDescent="0.15">
      <c r="A4537">
        <v>30</v>
      </c>
      <c r="B4537" t="s">
        <v>135</v>
      </c>
      <c r="C4537">
        <v>115</v>
      </c>
      <c r="D4537" s="1">
        <v>85.273078918457031</v>
      </c>
      <c r="E4537" s="1">
        <v>0.2494564950466156</v>
      </c>
      <c r="F4537" s="1">
        <v>0.50769948959350586</v>
      </c>
    </row>
    <row r="4538" spans="1:6" x14ac:dyDescent="0.15">
      <c r="A4538">
        <v>30</v>
      </c>
      <c r="B4538" t="s">
        <v>135</v>
      </c>
      <c r="C4538">
        <v>116</v>
      </c>
      <c r="D4538" s="1">
        <v>85.536972045898438</v>
      </c>
      <c r="E4538" s="1">
        <v>0.19920237362384796</v>
      </c>
      <c r="F4538" s="1">
        <v>0.47925513982772827</v>
      </c>
    </row>
    <row r="4539" spans="1:6" x14ac:dyDescent="0.15">
      <c r="A4539">
        <v>30</v>
      </c>
      <c r="B4539" t="s">
        <v>135</v>
      </c>
      <c r="C4539">
        <v>117</v>
      </c>
      <c r="D4539" s="1">
        <v>85.800865173339844</v>
      </c>
      <c r="E4539" s="1">
        <v>0.13070335984230042</v>
      </c>
      <c r="F4539" s="1">
        <v>0.44401547312736511</v>
      </c>
    </row>
    <row r="4540" spans="1:6" x14ac:dyDescent="0.15">
      <c r="A4540">
        <v>30</v>
      </c>
      <c r="B4540" t="s">
        <v>135</v>
      </c>
      <c r="C4540">
        <v>118</v>
      </c>
      <c r="D4540" s="1">
        <v>86.06475830078125</v>
      </c>
      <c r="E4540" s="1">
        <v>8.8937804102897644E-2</v>
      </c>
      <c r="F4540" s="1">
        <v>0.39238044619560242</v>
      </c>
    </row>
    <row r="4541" spans="1:6" x14ac:dyDescent="0.15">
      <c r="A4541">
        <v>30</v>
      </c>
      <c r="B4541" t="s">
        <v>135</v>
      </c>
      <c r="C4541">
        <v>119</v>
      </c>
      <c r="D4541" s="1">
        <v>86.328659057617188</v>
      </c>
      <c r="E4541" s="1">
        <v>7.861047238111496E-2</v>
      </c>
      <c r="F4541" s="1">
        <v>0.3248138427734375</v>
      </c>
    </row>
    <row r="4542" spans="1:6" x14ac:dyDescent="0.15">
      <c r="A4542">
        <v>30</v>
      </c>
      <c r="B4542" t="s">
        <v>135</v>
      </c>
      <c r="C4542">
        <v>120</v>
      </c>
      <c r="D4542" s="1">
        <v>86.592544555664062</v>
      </c>
      <c r="E4542" s="1">
        <v>7.778843492269516E-2</v>
      </c>
      <c r="F4542" s="1">
        <v>0.24980418384075165</v>
      </c>
    </row>
    <row r="4543" spans="1:6" x14ac:dyDescent="0.15">
      <c r="A4543">
        <v>30</v>
      </c>
      <c r="B4543" t="s">
        <v>135</v>
      </c>
      <c r="C4543">
        <v>121</v>
      </c>
      <c r="D4543" s="1">
        <v>86.8564453125</v>
      </c>
      <c r="E4543" s="1">
        <v>7.7645272016525269E-2</v>
      </c>
      <c r="F4543" s="1">
        <v>0.1785271167755127</v>
      </c>
    </row>
    <row r="4544" spans="1:6" x14ac:dyDescent="0.15">
      <c r="A4544">
        <v>30</v>
      </c>
      <c r="B4544" t="s">
        <v>135</v>
      </c>
      <c r="C4544">
        <v>122</v>
      </c>
      <c r="D4544" s="1">
        <v>87.120330810546875</v>
      </c>
      <c r="E4544" s="1">
        <v>7.6334759593009949E-2</v>
      </c>
      <c r="F4544" s="1">
        <v>0.11968003213405609</v>
      </c>
    </row>
    <row r="4545" spans="1:6" x14ac:dyDescent="0.15">
      <c r="A4545">
        <v>30</v>
      </c>
      <c r="B4545" t="s">
        <v>135</v>
      </c>
      <c r="C4545">
        <v>123</v>
      </c>
      <c r="D4545" s="1">
        <v>87.384231567382812</v>
      </c>
      <c r="E4545" s="1">
        <v>7.3774240911006927E-2</v>
      </c>
      <c r="F4545" s="1">
        <v>7.6938755810260773E-2</v>
      </c>
    </row>
    <row r="4546" spans="1:6" x14ac:dyDescent="0.15">
      <c r="A4546">
        <v>30</v>
      </c>
      <c r="B4546" t="s">
        <v>135</v>
      </c>
      <c r="C4546">
        <v>124</v>
      </c>
      <c r="D4546" s="1">
        <v>87.648117065429688</v>
      </c>
      <c r="E4546" s="1">
        <v>7.1276865899562836E-2</v>
      </c>
      <c r="F4546" s="1">
        <v>4.9360364675521851E-2</v>
      </c>
    </row>
    <row r="4547" spans="1:6" x14ac:dyDescent="0.15">
      <c r="A4547">
        <v>30</v>
      </c>
      <c r="B4547" t="s">
        <v>135</v>
      </c>
      <c r="C4547">
        <v>125</v>
      </c>
      <c r="D4547" s="1">
        <v>87.912017822265625</v>
      </c>
      <c r="E4547" s="1">
        <v>7.204003632068634E-2</v>
      </c>
      <c r="F4547" s="1">
        <v>3.3424362540245056E-2</v>
      </c>
    </row>
    <row r="4548" spans="1:6" x14ac:dyDescent="0.15">
      <c r="A4548">
        <v>30</v>
      </c>
      <c r="B4548" t="s">
        <v>135</v>
      </c>
      <c r="C4548">
        <v>126</v>
      </c>
      <c r="D4548" s="1">
        <v>88.175910949707031</v>
      </c>
      <c r="E4548" s="1">
        <v>7.1694739162921906E-2</v>
      </c>
      <c r="F4548" s="1">
        <v>2.5112923234701157E-2</v>
      </c>
    </row>
    <row r="4549" spans="1:6" x14ac:dyDescent="0.15">
      <c r="A4549">
        <v>30</v>
      </c>
      <c r="B4549" t="s">
        <v>135</v>
      </c>
      <c r="C4549">
        <v>127</v>
      </c>
      <c r="D4549" s="1">
        <v>88.439804077148438</v>
      </c>
      <c r="E4549" s="1">
        <v>6.9462113082408905E-2</v>
      </c>
      <c r="F4549" s="1">
        <v>2.1137665957212448E-2</v>
      </c>
    </row>
    <row r="4550" spans="1:6" x14ac:dyDescent="0.15">
      <c r="A4550">
        <v>30</v>
      </c>
      <c r="B4550" t="s">
        <v>135</v>
      </c>
      <c r="C4550">
        <v>128</v>
      </c>
      <c r="D4550" s="1">
        <v>88.703697204589844</v>
      </c>
      <c r="E4550" s="1">
        <v>6.8546593189239502E-2</v>
      </c>
      <c r="F4550" s="1">
        <v>1.928727887570858E-2</v>
      </c>
    </row>
    <row r="4551" spans="1:6" x14ac:dyDescent="0.15">
      <c r="A4551">
        <v>30</v>
      </c>
      <c r="B4551" t="s">
        <v>135</v>
      </c>
      <c r="C4551">
        <v>129</v>
      </c>
      <c r="D4551" s="1">
        <v>88.96759033203125</v>
      </c>
      <c r="E4551" s="1">
        <v>6.6603660583496094E-2</v>
      </c>
      <c r="F4551" s="1">
        <v>1.829308457672596E-2</v>
      </c>
    </row>
    <row r="4552" spans="1:6" x14ac:dyDescent="0.15">
      <c r="A4552">
        <v>30</v>
      </c>
      <c r="B4552" t="s">
        <v>135</v>
      </c>
      <c r="C4552">
        <v>130</v>
      </c>
      <c r="D4552" s="1">
        <v>89.231483459472656</v>
      </c>
      <c r="E4552" s="1">
        <v>6.5304562449455261E-2</v>
      </c>
      <c r="F4552" s="1">
        <v>1.7568290233612061E-2</v>
      </c>
    </row>
    <row r="4553" spans="1:6" x14ac:dyDescent="0.15">
      <c r="A4553">
        <v>30</v>
      </c>
      <c r="B4553" t="s">
        <v>135</v>
      </c>
      <c r="C4553">
        <v>131</v>
      </c>
      <c r="D4553" s="1">
        <v>89.495376586914062</v>
      </c>
      <c r="E4553" s="1">
        <v>6.5209746360778809E-2</v>
      </c>
      <c r="F4553" s="1">
        <v>1.696418784558773E-2</v>
      </c>
    </row>
    <row r="4554" spans="1:6" x14ac:dyDescent="0.15">
      <c r="A4554">
        <v>30</v>
      </c>
      <c r="B4554" t="s">
        <v>135</v>
      </c>
      <c r="C4554">
        <v>132</v>
      </c>
      <c r="D4554" s="1">
        <v>89.75927734375</v>
      </c>
      <c r="E4554" s="1">
        <v>6.5103538334369659E-2</v>
      </c>
      <c r="F4554" s="1">
        <v>1.6555389389395714E-2</v>
      </c>
    </row>
    <row r="4555" spans="1:6" x14ac:dyDescent="0.15">
      <c r="A4555">
        <v>30</v>
      </c>
      <c r="B4555" t="s">
        <v>135</v>
      </c>
      <c r="C4555">
        <v>133</v>
      </c>
      <c r="D4555" s="1">
        <v>90.023162841796875</v>
      </c>
      <c r="E4555" s="1">
        <v>6.4045436680316925E-2</v>
      </c>
      <c r="F4555" s="1">
        <v>1.6452617943286896E-2</v>
      </c>
    </row>
    <row r="4556" spans="1:6" x14ac:dyDescent="0.15">
      <c r="A4556">
        <v>30</v>
      </c>
      <c r="B4556" t="s">
        <v>135</v>
      </c>
      <c r="C4556">
        <v>134</v>
      </c>
      <c r="D4556" s="1">
        <v>90.287063598632812</v>
      </c>
      <c r="E4556" s="1">
        <v>6.006477028131485E-2</v>
      </c>
      <c r="F4556" s="1">
        <v>1.6667658463120461E-2</v>
      </c>
    </row>
    <row r="4557" spans="1:6" x14ac:dyDescent="0.15">
      <c r="A4557">
        <v>30</v>
      </c>
      <c r="B4557" t="s">
        <v>135</v>
      </c>
      <c r="C4557">
        <v>135</v>
      </c>
      <c r="D4557" s="1">
        <v>90.550949096679688</v>
      </c>
      <c r="E4557" s="1">
        <v>6.3684895634651184E-2</v>
      </c>
      <c r="F4557" s="1">
        <v>1.7057023942470551E-2</v>
      </c>
    </row>
    <row r="4558" spans="1:6" x14ac:dyDescent="0.15">
      <c r="A4558">
        <v>30</v>
      </c>
      <c r="B4558" t="s">
        <v>135</v>
      </c>
      <c r="C4558">
        <v>136</v>
      </c>
      <c r="D4558" s="1">
        <v>90.814849853515625</v>
      </c>
      <c r="E4558" s="1">
        <v>6.1041567474603653E-2</v>
      </c>
      <c r="F4558" s="1">
        <v>1.7352325841784477E-2</v>
      </c>
    </row>
    <row r="4559" spans="1:6" x14ac:dyDescent="0.15">
      <c r="A4559">
        <v>30</v>
      </c>
      <c r="B4559" t="s">
        <v>135</v>
      </c>
      <c r="C4559">
        <v>137</v>
      </c>
      <c r="D4559" s="1">
        <v>91.0787353515625</v>
      </c>
      <c r="E4559" s="1">
        <v>5.7351596653461456E-2</v>
      </c>
      <c r="F4559" s="1">
        <v>1.7265425994992256E-2</v>
      </c>
    </row>
    <row r="4560" spans="1:6" x14ac:dyDescent="0.15">
      <c r="A4560">
        <v>30</v>
      </c>
      <c r="B4560" t="s">
        <v>135</v>
      </c>
      <c r="C4560">
        <v>138</v>
      </c>
      <c r="D4560" s="1">
        <v>91.342636108398438</v>
      </c>
      <c r="E4560" s="1">
        <v>5.6703388690948486E-2</v>
      </c>
      <c r="F4560" s="1">
        <v>1.6627604141831398E-2</v>
      </c>
    </row>
    <row r="4561" spans="1:6" x14ac:dyDescent="0.15">
      <c r="A4561">
        <v>30</v>
      </c>
      <c r="B4561" t="s">
        <v>135</v>
      </c>
      <c r="C4561">
        <v>139</v>
      </c>
      <c r="D4561" s="1">
        <v>91.606529235839844</v>
      </c>
      <c r="E4561" s="1">
        <v>5.694916844367981E-2</v>
      </c>
      <c r="F4561" s="1">
        <v>1.549379900097847E-2</v>
      </c>
    </row>
    <row r="4562" spans="1:6" x14ac:dyDescent="0.15">
      <c r="A4562">
        <v>30</v>
      </c>
      <c r="B4562" t="s">
        <v>135</v>
      </c>
      <c r="C4562">
        <v>140</v>
      </c>
      <c r="D4562" s="1">
        <v>91.87042236328125</v>
      </c>
      <c r="E4562" s="1">
        <v>5.5987346917390823E-2</v>
      </c>
      <c r="F4562" s="1">
        <v>1.4143900014460087E-2</v>
      </c>
    </row>
    <row r="4563" spans="1:6" x14ac:dyDescent="0.15">
      <c r="A4563">
        <v>30</v>
      </c>
      <c r="B4563" t="s">
        <v>135</v>
      </c>
      <c r="C4563">
        <v>141</v>
      </c>
      <c r="D4563" s="1">
        <v>92.134315490722656</v>
      </c>
      <c r="E4563" s="1">
        <v>5.5543333292007446E-2</v>
      </c>
      <c r="F4563" s="1">
        <v>1.2968376278877258E-2</v>
      </c>
    </row>
    <row r="4564" spans="1:6" x14ac:dyDescent="0.15">
      <c r="A4564">
        <v>30</v>
      </c>
      <c r="B4564" t="s">
        <v>135</v>
      </c>
      <c r="C4564">
        <v>142</v>
      </c>
      <c r="D4564" s="1">
        <v>92.398208618164062</v>
      </c>
      <c r="E4564" s="1">
        <v>5.470961332321167E-2</v>
      </c>
      <c r="F4564" s="1">
        <v>1.2296449393033981E-2</v>
      </c>
    </row>
    <row r="4565" spans="1:6" x14ac:dyDescent="0.15">
      <c r="A4565">
        <v>30</v>
      </c>
      <c r="B4565" t="s">
        <v>135</v>
      </c>
      <c r="C4565">
        <v>143</v>
      </c>
      <c r="D4565" s="1">
        <v>92.662101745605469</v>
      </c>
      <c r="E4565" s="1">
        <v>5.566699430346489E-2</v>
      </c>
      <c r="F4565" s="1">
        <v>1.2254372239112854E-2</v>
      </c>
    </row>
    <row r="4566" spans="1:6" x14ac:dyDescent="0.15">
      <c r="A4566">
        <v>30</v>
      </c>
      <c r="B4566" t="s">
        <v>135</v>
      </c>
      <c r="C4566">
        <v>144</v>
      </c>
      <c r="D4566" s="1">
        <v>92.925994873046875</v>
      </c>
      <c r="E4566" s="1">
        <v>5.3179565817117691E-2</v>
      </c>
      <c r="F4566" s="1">
        <v>1.2714305892586708E-2</v>
      </c>
    </row>
    <row r="4567" spans="1:6" x14ac:dyDescent="0.15">
      <c r="A4567">
        <v>30</v>
      </c>
      <c r="B4567" t="s">
        <v>135</v>
      </c>
      <c r="C4567">
        <v>145</v>
      </c>
      <c r="D4567" s="1">
        <v>93.189888000488281</v>
      </c>
      <c r="E4567" s="1">
        <v>5.2913110703229904E-2</v>
      </c>
      <c r="F4567" s="1">
        <v>1.334071159362793E-2</v>
      </c>
    </row>
    <row r="4568" spans="1:6" x14ac:dyDescent="0.15">
      <c r="A4568">
        <v>30</v>
      </c>
      <c r="B4568" t="s">
        <v>135</v>
      </c>
      <c r="C4568">
        <v>146</v>
      </c>
      <c r="D4568" s="1">
        <v>93.453781127929688</v>
      </c>
      <c r="E4568" s="1">
        <v>5.2160203456878662E-2</v>
      </c>
      <c r="F4568" s="1">
        <v>1.370629295706749E-2</v>
      </c>
    </row>
    <row r="4569" spans="1:6" x14ac:dyDescent="0.15">
      <c r="A4569">
        <v>30</v>
      </c>
      <c r="B4569" t="s">
        <v>135</v>
      </c>
      <c r="C4569">
        <v>147</v>
      </c>
      <c r="D4569" s="1">
        <v>93.717681884765625</v>
      </c>
      <c r="E4569" s="1">
        <v>4.9452129751443863E-2</v>
      </c>
      <c r="F4569" s="1">
        <v>1.3434594497084618E-2</v>
      </c>
    </row>
    <row r="4570" spans="1:6" x14ac:dyDescent="0.15">
      <c r="A4570">
        <v>30</v>
      </c>
      <c r="B4570" t="s">
        <v>135</v>
      </c>
      <c r="C4570">
        <v>148</v>
      </c>
      <c r="D4570" s="1">
        <v>93.9815673828125</v>
      </c>
      <c r="E4570" s="1">
        <v>5.0462197512388229E-2</v>
      </c>
      <c r="F4570" s="1">
        <v>1.2326515279710293E-2</v>
      </c>
    </row>
    <row r="4571" spans="1:6" x14ac:dyDescent="0.15">
      <c r="A4571">
        <v>30</v>
      </c>
      <c r="B4571" t="s">
        <v>135</v>
      </c>
      <c r="C4571">
        <v>149</v>
      </c>
      <c r="D4571" s="1">
        <v>94.245468139648438</v>
      </c>
      <c r="E4571" s="1">
        <v>4.6898297965526581E-2</v>
      </c>
      <c r="F4571" s="1">
        <v>1.0430582799017429E-2</v>
      </c>
    </row>
    <row r="4572" spans="1:6" x14ac:dyDescent="0.15">
      <c r="A4572">
        <v>30</v>
      </c>
      <c r="B4572" t="s">
        <v>135</v>
      </c>
      <c r="C4572">
        <v>150</v>
      </c>
      <c r="D4572" s="1">
        <v>94.509353637695312</v>
      </c>
      <c r="E4572" s="1">
        <v>4.8998124897480011E-2</v>
      </c>
      <c r="F4572" s="1">
        <v>8.0272844061255455E-3</v>
      </c>
    </row>
    <row r="4573" spans="1:6" x14ac:dyDescent="0.15">
      <c r="A4573">
        <v>30</v>
      </c>
      <c r="B4573" t="s">
        <v>135</v>
      </c>
      <c r="C4573">
        <v>151</v>
      </c>
      <c r="D4573" s="1">
        <v>94.77325439453125</v>
      </c>
      <c r="E4573" s="1">
        <v>4.835384339094162E-2</v>
      </c>
      <c r="F4573" s="1">
        <v>5.5281310342252254E-3</v>
      </c>
    </row>
    <row r="4574" spans="1:6" x14ac:dyDescent="0.15">
      <c r="A4574">
        <v>31</v>
      </c>
      <c r="B4574" t="s">
        <v>136</v>
      </c>
      <c r="C4574">
        <v>1</v>
      </c>
      <c r="D4574" s="1">
        <v>55.189201354980469</v>
      </c>
      <c r="E4574" s="1">
        <v>2.5829129219055176</v>
      </c>
      <c r="F4574" s="1">
        <v>2.7711860835552216E-2</v>
      </c>
    </row>
    <row r="4575" spans="1:6" x14ac:dyDescent="0.15">
      <c r="A4575">
        <v>31</v>
      </c>
      <c r="B4575" t="s">
        <v>136</v>
      </c>
      <c r="C4575">
        <v>2</v>
      </c>
      <c r="D4575" s="1">
        <v>55.453094482421875</v>
      </c>
      <c r="E4575" s="1">
        <v>2.5789365768432617</v>
      </c>
      <c r="F4575" s="1">
        <v>2.7509327977895737E-2</v>
      </c>
    </row>
    <row r="4576" spans="1:6" x14ac:dyDescent="0.15">
      <c r="A4576">
        <v>31</v>
      </c>
      <c r="B4576" t="s">
        <v>136</v>
      </c>
      <c r="C4576">
        <v>3</v>
      </c>
      <c r="D4576" s="1">
        <v>55.716987609863281</v>
      </c>
      <c r="E4576" s="1">
        <v>2.5844874382019043</v>
      </c>
      <c r="F4576" s="1">
        <v>2.7367386966943741E-2</v>
      </c>
    </row>
    <row r="4577" spans="1:6" x14ac:dyDescent="0.15">
      <c r="A4577">
        <v>31</v>
      </c>
      <c r="B4577" t="s">
        <v>136</v>
      </c>
      <c r="C4577">
        <v>4</v>
      </c>
      <c r="D4577" s="1">
        <v>55.980880737304688</v>
      </c>
      <c r="E4577" s="1">
        <v>2.5809009075164795</v>
      </c>
      <c r="F4577" s="1">
        <v>2.7067983523011208E-2</v>
      </c>
    </row>
    <row r="4578" spans="1:6" x14ac:dyDescent="0.15">
      <c r="A4578">
        <v>31</v>
      </c>
      <c r="B4578" t="s">
        <v>136</v>
      </c>
      <c r="C4578">
        <v>5</v>
      </c>
      <c r="D4578" s="1">
        <v>56.244777679443359</v>
      </c>
      <c r="E4578" s="1">
        <v>2.5773601531982422</v>
      </c>
      <c r="F4578" s="1">
        <v>2.6204342022538185E-2</v>
      </c>
    </row>
    <row r="4579" spans="1:6" x14ac:dyDescent="0.15">
      <c r="A4579">
        <v>31</v>
      </c>
      <c r="B4579" t="s">
        <v>136</v>
      </c>
      <c r="C4579">
        <v>6</v>
      </c>
      <c r="D4579" s="1">
        <v>56.508670806884766</v>
      </c>
      <c r="E4579" s="1">
        <v>2.5805783271789551</v>
      </c>
      <c r="F4579" s="1">
        <v>2.445121668279171E-2</v>
      </c>
    </row>
    <row r="4580" spans="1:6" x14ac:dyDescent="0.15">
      <c r="A4580">
        <v>31</v>
      </c>
      <c r="B4580" t="s">
        <v>136</v>
      </c>
      <c r="C4580">
        <v>7</v>
      </c>
      <c r="D4580" s="1">
        <v>56.772563934326172</v>
      </c>
      <c r="E4580" s="1">
        <v>2.5674781799316406</v>
      </c>
      <c r="F4580" s="1">
        <v>2.1884078159928322E-2</v>
      </c>
    </row>
    <row r="4581" spans="1:6" x14ac:dyDescent="0.15">
      <c r="A4581">
        <v>31</v>
      </c>
      <c r="B4581" t="s">
        <v>136</v>
      </c>
      <c r="C4581">
        <v>8</v>
      </c>
      <c r="D4581" s="1">
        <v>57.036457061767578</v>
      </c>
      <c r="E4581" s="1">
        <v>2.5682883262634277</v>
      </c>
      <c r="F4581" s="1">
        <v>1.9096238538622856E-2</v>
      </c>
    </row>
    <row r="4582" spans="1:6" x14ac:dyDescent="0.15">
      <c r="A4582">
        <v>31</v>
      </c>
      <c r="B4582" t="s">
        <v>136</v>
      </c>
      <c r="C4582">
        <v>9</v>
      </c>
      <c r="D4582" s="1">
        <v>57.300350189208984</v>
      </c>
      <c r="E4582" s="1">
        <v>2.577183723449707</v>
      </c>
      <c r="F4582" s="1">
        <v>1.7026703804731369E-2</v>
      </c>
    </row>
    <row r="4583" spans="1:6" x14ac:dyDescent="0.15">
      <c r="A4583">
        <v>31</v>
      </c>
      <c r="B4583" t="s">
        <v>136</v>
      </c>
      <c r="C4583">
        <v>10</v>
      </c>
      <c r="D4583" s="1">
        <v>57.564243316650391</v>
      </c>
      <c r="E4583" s="1">
        <v>2.5672931671142578</v>
      </c>
      <c r="F4583" s="1">
        <v>1.655140146613121E-2</v>
      </c>
    </row>
    <row r="4584" spans="1:6" x14ac:dyDescent="0.15">
      <c r="A4584">
        <v>31</v>
      </c>
      <c r="B4584" t="s">
        <v>136</v>
      </c>
      <c r="C4584">
        <v>11</v>
      </c>
      <c r="D4584" s="1">
        <v>57.828140258789062</v>
      </c>
      <c r="E4584" s="1">
        <v>2.5770351886749268</v>
      </c>
      <c r="F4584" s="1">
        <v>1.8190661445260048E-2</v>
      </c>
    </row>
    <row r="4585" spans="1:6" x14ac:dyDescent="0.15">
      <c r="A4585">
        <v>31</v>
      </c>
      <c r="B4585" t="s">
        <v>136</v>
      </c>
      <c r="C4585">
        <v>12</v>
      </c>
      <c r="D4585" s="1">
        <v>58.092033386230469</v>
      </c>
      <c r="E4585" s="1">
        <v>2.5670349597930908</v>
      </c>
      <c r="F4585" s="1">
        <v>2.2069685161113739E-2</v>
      </c>
    </row>
    <row r="4586" spans="1:6" x14ac:dyDescent="0.15">
      <c r="A4586">
        <v>31</v>
      </c>
      <c r="B4586" t="s">
        <v>136</v>
      </c>
      <c r="C4586">
        <v>13</v>
      </c>
      <c r="D4586" s="1">
        <v>58.355926513671875</v>
      </c>
      <c r="E4586" s="1">
        <v>2.5690910816192627</v>
      </c>
      <c r="F4586" s="1">
        <v>2.8141563758254051E-2</v>
      </c>
    </row>
    <row r="4587" spans="1:6" x14ac:dyDescent="0.15">
      <c r="A4587">
        <v>31</v>
      </c>
      <c r="B4587" t="s">
        <v>136</v>
      </c>
      <c r="C4587">
        <v>14</v>
      </c>
      <c r="D4587" s="1">
        <v>58.619819641113281</v>
      </c>
      <c r="E4587" s="1">
        <v>2.5732927322387695</v>
      </c>
      <c r="F4587" s="1">
        <v>3.6478623747825623E-2</v>
      </c>
    </row>
    <row r="4588" spans="1:6" x14ac:dyDescent="0.15">
      <c r="A4588">
        <v>31</v>
      </c>
      <c r="B4588" t="s">
        <v>136</v>
      </c>
      <c r="C4588">
        <v>15</v>
      </c>
      <c r="D4588" s="1">
        <v>58.883712768554688</v>
      </c>
      <c r="E4588" s="1">
        <v>2.5588521957397461</v>
      </c>
      <c r="F4588" s="1">
        <v>4.7374974936246872E-2</v>
      </c>
    </row>
    <row r="4589" spans="1:6" x14ac:dyDescent="0.15">
      <c r="A4589">
        <v>31</v>
      </c>
      <c r="B4589" t="s">
        <v>136</v>
      </c>
      <c r="C4589">
        <v>16</v>
      </c>
      <c r="D4589" s="1">
        <v>59.147605895996094</v>
      </c>
      <c r="E4589" s="1">
        <v>2.5623338222503662</v>
      </c>
      <c r="F4589" s="1">
        <v>6.1206582933664322E-2</v>
      </c>
    </row>
    <row r="4590" spans="1:6" x14ac:dyDescent="0.15">
      <c r="A4590">
        <v>31</v>
      </c>
      <c r="B4590" t="s">
        <v>136</v>
      </c>
      <c r="C4590">
        <v>17</v>
      </c>
      <c r="D4590" s="1">
        <v>59.4114990234375</v>
      </c>
      <c r="E4590" s="1">
        <v>2.5632553100585938</v>
      </c>
      <c r="F4590" s="1">
        <v>7.8095041215419769E-2</v>
      </c>
    </row>
    <row r="4591" spans="1:6" x14ac:dyDescent="0.15">
      <c r="A4591">
        <v>31</v>
      </c>
      <c r="B4591" t="s">
        <v>136</v>
      </c>
      <c r="C4591">
        <v>18</v>
      </c>
      <c r="D4591" s="1">
        <v>59.675392150878906</v>
      </c>
      <c r="E4591" s="1">
        <v>2.5609333515167236</v>
      </c>
      <c r="F4591" s="1">
        <v>9.7653940320014954E-2</v>
      </c>
    </row>
    <row r="4592" spans="1:6" x14ac:dyDescent="0.15">
      <c r="A4592">
        <v>31</v>
      </c>
      <c r="B4592" t="s">
        <v>136</v>
      </c>
      <c r="C4592">
        <v>19</v>
      </c>
      <c r="D4592" s="1">
        <v>59.939289093017578</v>
      </c>
      <c r="E4592" s="1">
        <v>2.5449891090393066</v>
      </c>
      <c r="F4592" s="1">
        <v>0.1189941018819809</v>
      </c>
    </row>
    <row r="4593" spans="1:6" x14ac:dyDescent="0.15">
      <c r="A4593">
        <v>31</v>
      </c>
      <c r="B4593" t="s">
        <v>136</v>
      </c>
      <c r="C4593">
        <v>20</v>
      </c>
      <c r="D4593" s="1">
        <v>60.203182220458984</v>
      </c>
      <c r="E4593" s="1">
        <v>2.54083251953125</v>
      </c>
      <c r="F4593" s="1">
        <v>0.14101453125476837</v>
      </c>
    </row>
    <row r="4594" spans="1:6" x14ac:dyDescent="0.15">
      <c r="A4594">
        <v>31</v>
      </c>
      <c r="B4594" t="s">
        <v>136</v>
      </c>
      <c r="C4594">
        <v>21</v>
      </c>
      <c r="D4594" s="1">
        <v>60.467075347900391</v>
      </c>
      <c r="E4594" s="1">
        <v>2.5335607528686523</v>
      </c>
      <c r="F4594" s="1">
        <v>0.16276410222053528</v>
      </c>
    </row>
    <row r="4595" spans="1:6" x14ac:dyDescent="0.15">
      <c r="A4595">
        <v>31</v>
      </c>
      <c r="B4595" t="s">
        <v>136</v>
      </c>
      <c r="C4595">
        <v>22</v>
      </c>
      <c r="D4595" s="1">
        <v>60.730968475341797</v>
      </c>
      <c r="E4595" s="1">
        <v>2.5141868591308594</v>
      </c>
      <c r="F4595" s="1">
        <v>0.18363077938556671</v>
      </c>
    </row>
    <row r="4596" spans="1:6" x14ac:dyDescent="0.15">
      <c r="A4596">
        <v>31</v>
      </c>
      <c r="B4596" t="s">
        <v>136</v>
      </c>
      <c r="C4596">
        <v>23</v>
      </c>
      <c r="D4596" s="1">
        <v>60.994861602783203</v>
      </c>
      <c r="E4596" s="1">
        <v>2.502150297164917</v>
      </c>
      <c r="F4596" s="1">
        <v>0.20324039459228516</v>
      </c>
    </row>
    <row r="4597" spans="1:6" x14ac:dyDescent="0.15">
      <c r="A4597">
        <v>31</v>
      </c>
      <c r="B4597" t="s">
        <v>136</v>
      </c>
      <c r="C4597">
        <v>24</v>
      </c>
      <c r="D4597" s="1">
        <v>61.258754730224609</v>
      </c>
      <c r="E4597" s="1">
        <v>2.4970986843109131</v>
      </c>
      <c r="F4597" s="1">
        <v>0.22123734652996063</v>
      </c>
    </row>
    <row r="4598" spans="1:6" x14ac:dyDescent="0.15">
      <c r="A4598">
        <v>31</v>
      </c>
      <c r="B4598" t="s">
        <v>136</v>
      </c>
      <c r="C4598">
        <v>25</v>
      </c>
      <c r="D4598" s="1">
        <v>61.522651672363281</v>
      </c>
      <c r="E4598" s="1">
        <v>2.4779913425445557</v>
      </c>
      <c r="F4598" s="1">
        <v>0.23715312778949738</v>
      </c>
    </row>
    <row r="4599" spans="1:6" x14ac:dyDescent="0.15">
      <c r="A4599">
        <v>31</v>
      </c>
      <c r="B4599" t="s">
        <v>136</v>
      </c>
      <c r="C4599">
        <v>26</v>
      </c>
      <c r="D4599" s="1">
        <v>61.786544799804688</v>
      </c>
      <c r="E4599" s="1">
        <v>2.4587235450744629</v>
      </c>
      <c r="F4599" s="1">
        <v>0.25049009919166565</v>
      </c>
    </row>
    <row r="4600" spans="1:6" x14ac:dyDescent="0.15">
      <c r="A4600">
        <v>31</v>
      </c>
      <c r="B4600" t="s">
        <v>136</v>
      </c>
      <c r="C4600">
        <v>27</v>
      </c>
      <c r="D4600" s="1">
        <v>62.050437927246094</v>
      </c>
      <c r="E4600" s="1">
        <v>2.4379498958587646</v>
      </c>
      <c r="F4600" s="1">
        <v>0.26095762848854065</v>
      </c>
    </row>
    <row r="4601" spans="1:6" x14ac:dyDescent="0.15">
      <c r="A4601">
        <v>31</v>
      </c>
      <c r="B4601" t="s">
        <v>136</v>
      </c>
      <c r="C4601">
        <v>28</v>
      </c>
      <c r="D4601" s="1">
        <v>62.3143310546875</v>
      </c>
      <c r="E4601" s="1">
        <v>2.4230399131774902</v>
      </c>
      <c r="F4601" s="1">
        <v>0.26860940456390381</v>
      </c>
    </row>
    <row r="4602" spans="1:6" x14ac:dyDescent="0.15">
      <c r="A4602">
        <v>31</v>
      </c>
      <c r="B4602" t="s">
        <v>136</v>
      </c>
      <c r="C4602">
        <v>29</v>
      </c>
      <c r="D4602" s="1">
        <v>62.578224182128906</v>
      </c>
      <c r="E4602" s="1">
        <v>2.4059500694274902</v>
      </c>
      <c r="F4602" s="1">
        <v>0.27382645010948181</v>
      </c>
    </row>
    <row r="4603" spans="1:6" x14ac:dyDescent="0.15">
      <c r="A4603">
        <v>31</v>
      </c>
      <c r="B4603" t="s">
        <v>136</v>
      </c>
      <c r="C4603">
        <v>30</v>
      </c>
      <c r="D4603" s="1">
        <v>62.842117309570312</v>
      </c>
      <c r="E4603" s="1">
        <v>2.3936789035797119</v>
      </c>
      <c r="F4603" s="1">
        <v>0.27717450261116028</v>
      </c>
    </row>
    <row r="4604" spans="1:6" x14ac:dyDescent="0.15">
      <c r="A4604">
        <v>31</v>
      </c>
      <c r="B4604" t="s">
        <v>136</v>
      </c>
      <c r="C4604">
        <v>31</v>
      </c>
      <c r="D4604" s="1">
        <v>63.106010437011719</v>
      </c>
      <c r="E4604" s="1">
        <v>2.3657553195953369</v>
      </c>
      <c r="F4604" s="1">
        <v>0.27930501103401184</v>
      </c>
    </row>
    <row r="4605" spans="1:6" x14ac:dyDescent="0.15">
      <c r="A4605">
        <v>31</v>
      </c>
      <c r="B4605" t="s">
        <v>136</v>
      </c>
      <c r="C4605">
        <v>32</v>
      </c>
      <c r="D4605" s="1">
        <v>63.369903564453125</v>
      </c>
      <c r="E4605" s="1">
        <v>2.3476095199584961</v>
      </c>
      <c r="F4605" s="1">
        <v>0.28086212277412415</v>
      </c>
    </row>
    <row r="4606" spans="1:6" x14ac:dyDescent="0.15">
      <c r="A4606">
        <v>31</v>
      </c>
      <c r="B4606" t="s">
        <v>136</v>
      </c>
      <c r="C4606">
        <v>33</v>
      </c>
      <c r="D4606" s="1">
        <v>63.633796691894531</v>
      </c>
      <c r="E4606" s="1">
        <v>2.3330769538879395</v>
      </c>
      <c r="F4606" s="1">
        <v>0.28238159418106079</v>
      </c>
    </row>
    <row r="4607" spans="1:6" x14ac:dyDescent="0.15">
      <c r="A4607">
        <v>31</v>
      </c>
      <c r="B4607" t="s">
        <v>136</v>
      </c>
      <c r="C4607">
        <v>34</v>
      </c>
      <c r="D4607" s="1">
        <v>63.897693634033203</v>
      </c>
      <c r="E4607" s="1">
        <v>2.3241226673126221</v>
      </c>
      <c r="F4607" s="1">
        <v>0.2841525673866272</v>
      </c>
    </row>
    <row r="4608" spans="1:6" x14ac:dyDescent="0.15">
      <c r="A4608">
        <v>31</v>
      </c>
      <c r="B4608" t="s">
        <v>136</v>
      </c>
      <c r="C4608">
        <v>35</v>
      </c>
      <c r="D4608" s="1">
        <v>64.161590576171875</v>
      </c>
      <c r="E4608" s="1">
        <v>2.2948100566864014</v>
      </c>
      <c r="F4608" s="1">
        <v>0.28615552186965942</v>
      </c>
    </row>
    <row r="4609" spans="1:6" x14ac:dyDescent="0.15">
      <c r="A4609">
        <v>31</v>
      </c>
      <c r="B4609" t="s">
        <v>136</v>
      </c>
      <c r="C4609">
        <v>36</v>
      </c>
      <c r="D4609" s="1">
        <v>64.42547607421875</v>
      </c>
      <c r="E4609" s="1">
        <v>2.2777714729309082</v>
      </c>
      <c r="F4609" s="1">
        <v>0.28815233707427979</v>
      </c>
    </row>
    <row r="4610" spans="1:6" x14ac:dyDescent="0.15">
      <c r="A4610">
        <v>31</v>
      </c>
      <c r="B4610" t="s">
        <v>136</v>
      </c>
      <c r="C4610">
        <v>37</v>
      </c>
      <c r="D4610" s="1">
        <v>64.689376831054688</v>
      </c>
      <c r="E4610" s="1">
        <v>2.2602317333221436</v>
      </c>
      <c r="F4610" s="1">
        <v>0.28986066579818726</v>
      </c>
    </row>
    <row r="4611" spans="1:6" x14ac:dyDescent="0.15">
      <c r="A4611">
        <v>31</v>
      </c>
      <c r="B4611" t="s">
        <v>136</v>
      </c>
      <c r="C4611">
        <v>38</v>
      </c>
      <c r="D4611" s="1">
        <v>64.953269958496094</v>
      </c>
      <c r="E4611" s="1">
        <v>2.2408783435821533</v>
      </c>
      <c r="F4611" s="1">
        <v>0.29107770323753357</v>
      </c>
    </row>
    <row r="4612" spans="1:6" x14ac:dyDescent="0.15">
      <c r="A4612">
        <v>31</v>
      </c>
      <c r="B4612" t="s">
        <v>136</v>
      </c>
      <c r="C4612">
        <v>39</v>
      </c>
      <c r="D4612" s="1">
        <v>65.2171630859375</v>
      </c>
      <c r="E4612" s="1">
        <v>2.2205092906951904</v>
      </c>
      <c r="F4612" s="1">
        <v>0.29170426726341248</v>
      </c>
    </row>
    <row r="4613" spans="1:6" x14ac:dyDescent="0.15">
      <c r="A4613">
        <v>31</v>
      </c>
      <c r="B4613" t="s">
        <v>136</v>
      </c>
      <c r="C4613">
        <v>40</v>
      </c>
      <c r="D4613" s="1">
        <v>65.481056213378906</v>
      </c>
      <c r="E4613" s="1">
        <v>2.205974817276001</v>
      </c>
      <c r="F4613" s="1">
        <v>0.29174396395683289</v>
      </c>
    </row>
    <row r="4614" spans="1:6" x14ac:dyDescent="0.15">
      <c r="A4614">
        <v>31</v>
      </c>
      <c r="B4614" t="s">
        <v>136</v>
      </c>
      <c r="C4614">
        <v>41</v>
      </c>
      <c r="D4614" s="1">
        <v>65.744949340820312</v>
      </c>
      <c r="E4614" s="1">
        <v>2.1843879222869873</v>
      </c>
      <c r="F4614" s="1">
        <v>0.29130202531814575</v>
      </c>
    </row>
    <row r="4615" spans="1:6" x14ac:dyDescent="0.15">
      <c r="A4615">
        <v>31</v>
      </c>
      <c r="B4615" t="s">
        <v>136</v>
      </c>
      <c r="C4615">
        <v>42</v>
      </c>
      <c r="D4615" s="1">
        <v>66.008842468261719</v>
      </c>
      <c r="E4615" s="1">
        <v>2.1571927070617676</v>
      </c>
      <c r="F4615" s="1">
        <v>0.29057520627975464</v>
      </c>
    </row>
    <row r="4616" spans="1:6" x14ac:dyDescent="0.15">
      <c r="A4616">
        <v>31</v>
      </c>
      <c r="B4616" t="s">
        <v>136</v>
      </c>
      <c r="C4616">
        <v>43</v>
      </c>
      <c r="D4616" s="1">
        <v>66.272735595703125</v>
      </c>
      <c r="E4616" s="1">
        <v>2.1513352394104004</v>
      </c>
      <c r="F4616" s="1">
        <v>0.28977134823799133</v>
      </c>
    </row>
    <row r="4617" spans="1:6" x14ac:dyDescent="0.15">
      <c r="A4617">
        <v>31</v>
      </c>
      <c r="B4617" t="s">
        <v>136</v>
      </c>
      <c r="C4617">
        <v>44</v>
      </c>
      <c r="D4617" s="1">
        <v>66.536628723144531</v>
      </c>
      <c r="E4617" s="1">
        <v>2.1283986568450928</v>
      </c>
      <c r="F4617" s="1">
        <v>0.2889704704284668</v>
      </c>
    </row>
    <row r="4618" spans="1:6" x14ac:dyDescent="0.15">
      <c r="A4618">
        <v>31</v>
      </c>
      <c r="B4618" t="s">
        <v>136</v>
      </c>
      <c r="C4618">
        <v>45</v>
      </c>
      <c r="D4618" s="1">
        <v>66.800521850585938</v>
      </c>
      <c r="E4618" s="1">
        <v>2.109076976776123</v>
      </c>
      <c r="F4618" s="1">
        <v>0.2880784273147583</v>
      </c>
    </row>
    <row r="4619" spans="1:6" x14ac:dyDescent="0.15">
      <c r="A4619">
        <v>31</v>
      </c>
      <c r="B4619" t="s">
        <v>136</v>
      </c>
      <c r="C4619">
        <v>46</v>
      </c>
      <c r="D4619" s="1">
        <v>67.064414978027344</v>
      </c>
      <c r="E4619" s="1">
        <v>2.0895969867706299</v>
      </c>
      <c r="F4619" s="1">
        <v>0.28692692518234253</v>
      </c>
    </row>
    <row r="4620" spans="1:6" x14ac:dyDescent="0.15">
      <c r="A4620">
        <v>31</v>
      </c>
      <c r="B4620" t="s">
        <v>136</v>
      </c>
      <c r="C4620">
        <v>47</v>
      </c>
      <c r="D4620" s="1">
        <v>67.32830810546875</v>
      </c>
      <c r="E4620" s="1">
        <v>2.0760324001312256</v>
      </c>
      <c r="F4620" s="1">
        <v>0.28549456596374512</v>
      </c>
    </row>
    <row r="4621" spans="1:6" x14ac:dyDescent="0.15">
      <c r="A4621">
        <v>31</v>
      </c>
      <c r="B4621" t="s">
        <v>136</v>
      </c>
      <c r="C4621">
        <v>48</v>
      </c>
      <c r="D4621" s="1">
        <v>67.592201232910156</v>
      </c>
      <c r="E4621" s="1">
        <v>2.0450305938720703</v>
      </c>
      <c r="F4621" s="1">
        <v>0.2840612530708313</v>
      </c>
    </row>
    <row r="4622" spans="1:6" x14ac:dyDescent="0.15">
      <c r="A4622">
        <v>31</v>
      </c>
      <c r="B4622" t="s">
        <v>136</v>
      </c>
      <c r="C4622">
        <v>49</v>
      </c>
      <c r="D4622" s="1">
        <v>67.856094360351562</v>
      </c>
      <c r="E4622" s="1">
        <v>2.0378961563110352</v>
      </c>
      <c r="F4622" s="1">
        <v>0.28316676616668701</v>
      </c>
    </row>
    <row r="4623" spans="1:6" x14ac:dyDescent="0.15">
      <c r="A4623">
        <v>31</v>
      </c>
      <c r="B4623" t="s">
        <v>136</v>
      </c>
      <c r="C4623">
        <v>50</v>
      </c>
      <c r="D4623" s="1">
        <v>68.1199951171875</v>
      </c>
      <c r="E4623" s="1">
        <v>2.0181567668914795</v>
      </c>
      <c r="F4623" s="1">
        <v>0.28335848450660706</v>
      </c>
    </row>
    <row r="4624" spans="1:6" x14ac:dyDescent="0.15">
      <c r="A4624">
        <v>31</v>
      </c>
      <c r="B4624" t="s">
        <v>136</v>
      </c>
      <c r="C4624">
        <v>51</v>
      </c>
      <c r="D4624" s="1">
        <v>68.383880615234375</v>
      </c>
      <c r="E4624" s="1">
        <v>2.0040922164916992</v>
      </c>
      <c r="F4624" s="1">
        <v>0.28490391373634338</v>
      </c>
    </row>
    <row r="4625" spans="1:6" x14ac:dyDescent="0.15">
      <c r="A4625">
        <v>31</v>
      </c>
      <c r="B4625" t="s">
        <v>136</v>
      </c>
      <c r="C4625">
        <v>52</v>
      </c>
      <c r="D4625" s="1">
        <v>68.647781372070312</v>
      </c>
      <c r="E4625" s="1">
        <v>1.9746644496917725</v>
      </c>
      <c r="F4625" s="1">
        <v>0.28759956359863281</v>
      </c>
    </row>
    <row r="4626" spans="1:6" x14ac:dyDescent="0.15">
      <c r="A4626">
        <v>31</v>
      </c>
      <c r="B4626" t="s">
        <v>136</v>
      </c>
      <c r="C4626">
        <v>53</v>
      </c>
      <c r="D4626" s="1">
        <v>68.911674499511719</v>
      </c>
      <c r="E4626" s="1">
        <v>1.9664419889450073</v>
      </c>
      <c r="F4626" s="1">
        <v>0.29077497124671936</v>
      </c>
    </row>
    <row r="4627" spans="1:6" x14ac:dyDescent="0.15">
      <c r="A4627">
        <v>31</v>
      </c>
      <c r="B4627" t="s">
        <v>136</v>
      </c>
      <c r="C4627">
        <v>54</v>
      </c>
      <c r="D4627" s="1">
        <v>69.175567626953125</v>
      </c>
      <c r="E4627" s="1">
        <v>1.9507753849029541</v>
      </c>
      <c r="F4627" s="1">
        <v>0.29350501298904419</v>
      </c>
    </row>
    <row r="4628" spans="1:6" x14ac:dyDescent="0.15">
      <c r="A4628">
        <v>31</v>
      </c>
      <c r="B4628" t="s">
        <v>136</v>
      </c>
      <c r="C4628">
        <v>55</v>
      </c>
      <c r="D4628" s="1">
        <v>69.439460754394531</v>
      </c>
      <c r="E4628" s="1">
        <v>1.9223055839538574</v>
      </c>
      <c r="F4628" s="1">
        <v>0.29496341943740845</v>
      </c>
    </row>
    <row r="4629" spans="1:6" x14ac:dyDescent="0.15">
      <c r="A4629">
        <v>31</v>
      </c>
      <c r="B4629" t="s">
        <v>136</v>
      </c>
      <c r="C4629">
        <v>56</v>
      </c>
      <c r="D4629" s="1">
        <v>69.703353881835938</v>
      </c>
      <c r="E4629" s="1">
        <v>1.9036655426025391</v>
      </c>
      <c r="F4629" s="1">
        <v>0.29479578137397766</v>
      </c>
    </row>
    <row r="4630" spans="1:6" x14ac:dyDescent="0.15">
      <c r="A4630">
        <v>31</v>
      </c>
      <c r="B4630" t="s">
        <v>136</v>
      </c>
      <c r="C4630">
        <v>57</v>
      </c>
      <c r="D4630" s="1">
        <v>69.967247009277344</v>
      </c>
      <c r="E4630" s="1">
        <v>1.8806612491607666</v>
      </c>
      <c r="F4630" s="1">
        <v>0.29328763484954834</v>
      </c>
    </row>
    <row r="4631" spans="1:6" x14ac:dyDescent="0.15">
      <c r="A4631">
        <v>31</v>
      </c>
      <c r="B4631" t="s">
        <v>136</v>
      </c>
      <c r="C4631">
        <v>58</v>
      </c>
      <c r="D4631" s="1">
        <v>70.23114013671875</v>
      </c>
      <c r="E4631" s="1">
        <v>1.8684587478637695</v>
      </c>
      <c r="F4631" s="1">
        <v>0.291190505027771</v>
      </c>
    </row>
    <row r="4632" spans="1:6" x14ac:dyDescent="0.15">
      <c r="A4632">
        <v>31</v>
      </c>
      <c r="B4632" t="s">
        <v>136</v>
      </c>
      <c r="C4632">
        <v>59</v>
      </c>
      <c r="D4632" s="1">
        <v>70.495033264160156</v>
      </c>
      <c r="E4632" s="1">
        <v>1.8485428094863892</v>
      </c>
      <c r="F4632" s="1">
        <v>0.2893042266368866</v>
      </c>
    </row>
    <row r="4633" spans="1:6" x14ac:dyDescent="0.15">
      <c r="A4633">
        <v>31</v>
      </c>
      <c r="B4633" t="s">
        <v>136</v>
      </c>
      <c r="C4633">
        <v>60</v>
      </c>
      <c r="D4633" s="1">
        <v>70.758926391601562</v>
      </c>
      <c r="E4633" s="1">
        <v>1.8297920227050781</v>
      </c>
      <c r="F4633" s="1">
        <v>0.28806522488594055</v>
      </c>
    </row>
    <row r="4634" spans="1:6" x14ac:dyDescent="0.15">
      <c r="A4634">
        <v>31</v>
      </c>
      <c r="B4634" t="s">
        <v>136</v>
      </c>
      <c r="C4634">
        <v>61</v>
      </c>
      <c r="D4634" s="1">
        <v>71.022819519042969</v>
      </c>
      <c r="E4634" s="1">
        <v>1.8148883581161499</v>
      </c>
      <c r="F4634" s="1">
        <v>0.28742876648902893</v>
      </c>
    </row>
    <row r="4635" spans="1:6" x14ac:dyDescent="0.15">
      <c r="A4635">
        <v>31</v>
      </c>
      <c r="B4635" t="s">
        <v>136</v>
      </c>
      <c r="C4635">
        <v>62</v>
      </c>
      <c r="D4635" s="1">
        <v>71.286712646484375</v>
      </c>
      <c r="E4635" s="1">
        <v>1.794477105140686</v>
      </c>
      <c r="F4635" s="1">
        <v>0.28710818290710449</v>
      </c>
    </row>
    <row r="4636" spans="1:6" x14ac:dyDescent="0.15">
      <c r="A4636">
        <v>31</v>
      </c>
      <c r="B4636" t="s">
        <v>136</v>
      </c>
      <c r="C4636">
        <v>63</v>
      </c>
      <c r="D4636" s="1">
        <v>71.550613403320312</v>
      </c>
      <c r="E4636" s="1">
        <v>1.7699223756790161</v>
      </c>
      <c r="F4636" s="1">
        <v>0.2869415283203125</v>
      </c>
    </row>
    <row r="4637" spans="1:6" x14ac:dyDescent="0.15">
      <c r="A4637">
        <v>31</v>
      </c>
      <c r="B4637" t="s">
        <v>136</v>
      </c>
      <c r="C4637">
        <v>64</v>
      </c>
      <c r="D4637" s="1">
        <v>71.814498901367188</v>
      </c>
      <c r="E4637" s="1">
        <v>1.7551215887069702</v>
      </c>
      <c r="F4637" s="1">
        <v>0.28712067008018494</v>
      </c>
    </row>
    <row r="4638" spans="1:6" x14ac:dyDescent="0.15">
      <c r="A4638">
        <v>31</v>
      </c>
      <c r="B4638" t="s">
        <v>136</v>
      </c>
      <c r="C4638">
        <v>65</v>
      </c>
      <c r="D4638" s="1">
        <v>72.078399658203125</v>
      </c>
      <c r="E4638" s="1">
        <v>1.7368521690368652</v>
      </c>
      <c r="F4638" s="1">
        <v>0.28808814287185669</v>
      </c>
    </row>
    <row r="4639" spans="1:6" x14ac:dyDescent="0.15">
      <c r="A4639">
        <v>31</v>
      </c>
      <c r="B4639" t="s">
        <v>136</v>
      </c>
      <c r="C4639">
        <v>66</v>
      </c>
      <c r="D4639" s="1">
        <v>72.34228515625</v>
      </c>
      <c r="E4639" s="1">
        <v>1.723135232925415</v>
      </c>
      <c r="F4639" s="1">
        <v>0.29020571708679199</v>
      </c>
    </row>
    <row r="4640" spans="1:6" x14ac:dyDescent="0.15">
      <c r="A4640">
        <v>31</v>
      </c>
      <c r="B4640" t="s">
        <v>136</v>
      </c>
      <c r="C4640">
        <v>67</v>
      </c>
      <c r="D4640" s="1">
        <v>72.606185913085938</v>
      </c>
      <c r="E4640" s="1">
        <v>1.6988574266433716</v>
      </c>
      <c r="F4640" s="1">
        <v>0.29345011711120605</v>
      </c>
    </row>
    <row r="4641" spans="1:6" x14ac:dyDescent="0.15">
      <c r="A4641">
        <v>31</v>
      </c>
      <c r="B4641" t="s">
        <v>136</v>
      </c>
      <c r="C4641">
        <v>68</v>
      </c>
      <c r="D4641" s="1">
        <v>72.870079040527344</v>
      </c>
      <c r="E4641" s="1">
        <v>1.6843909025192261</v>
      </c>
      <c r="F4641" s="1">
        <v>0.2973334789276123</v>
      </c>
    </row>
    <row r="4642" spans="1:6" x14ac:dyDescent="0.15">
      <c r="A4642">
        <v>31</v>
      </c>
      <c r="B4642" t="s">
        <v>136</v>
      </c>
      <c r="C4642">
        <v>69</v>
      </c>
      <c r="D4642" s="1">
        <v>73.13397216796875</v>
      </c>
      <c r="E4642" s="1">
        <v>1.662074089050293</v>
      </c>
      <c r="F4642" s="1">
        <v>0.30110472440719604</v>
      </c>
    </row>
    <row r="4643" spans="1:6" x14ac:dyDescent="0.15">
      <c r="A4643">
        <v>31</v>
      </c>
      <c r="B4643" t="s">
        <v>136</v>
      </c>
      <c r="C4643">
        <v>70</v>
      </c>
      <c r="D4643" s="1">
        <v>73.397865295410156</v>
      </c>
      <c r="E4643" s="1">
        <v>1.6432212591171265</v>
      </c>
      <c r="F4643" s="1">
        <v>0.30407452583312988</v>
      </c>
    </row>
    <row r="4644" spans="1:6" x14ac:dyDescent="0.15">
      <c r="A4644">
        <v>31</v>
      </c>
      <c r="B4644" t="s">
        <v>136</v>
      </c>
      <c r="C4644">
        <v>71</v>
      </c>
      <c r="D4644" s="1">
        <v>73.661758422851562</v>
      </c>
      <c r="E4644" s="1">
        <v>1.6182008981704712</v>
      </c>
      <c r="F4644" s="1">
        <v>0.30587127804756165</v>
      </c>
    </row>
    <row r="4645" spans="1:6" x14ac:dyDescent="0.15">
      <c r="A4645">
        <v>31</v>
      </c>
      <c r="B4645" t="s">
        <v>136</v>
      </c>
      <c r="C4645">
        <v>72</v>
      </c>
      <c r="D4645" s="1">
        <v>73.925651550292969</v>
      </c>
      <c r="E4645" s="1">
        <v>1.6007769107818604</v>
      </c>
      <c r="F4645" s="1">
        <v>0.30649077892303467</v>
      </c>
    </row>
    <row r="4646" spans="1:6" x14ac:dyDescent="0.15">
      <c r="A4646">
        <v>31</v>
      </c>
      <c r="B4646" t="s">
        <v>136</v>
      </c>
      <c r="C4646">
        <v>73</v>
      </c>
      <c r="D4646" s="1">
        <v>74.189544677734375</v>
      </c>
      <c r="E4646" s="1">
        <v>1.586087703704834</v>
      </c>
      <c r="F4646" s="1">
        <v>0.30618613958358765</v>
      </c>
    </row>
    <row r="4647" spans="1:6" x14ac:dyDescent="0.15">
      <c r="A4647">
        <v>31</v>
      </c>
      <c r="B4647" t="s">
        <v>136</v>
      </c>
      <c r="C4647">
        <v>74</v>
      </c>
      <c r="D4647" s="1">
        <v>74.453437805175781</v>
      </c>
      <c r="E4647" s="1">
        <v>1.5601929426193237</v>
      </c>
      <c r="F4647" s="1">
        <v>0.3052862286567688</v>
      </c>
    </row>
    <row r="4648" spans="1:6" x14ac:dyDescent="0.15">
      <c r="A4648">
        <v>31</v>
      </c>
      <c r="B4648" t="s">
        <v>136</v>
      </c>
      <c r="C4648">
        <v>75</v>
      </c>
      <c r="D4648" s="1">
        <v>74.717330932617188</v>
      </c>
      <c r="E4648" s="1">
        <v>1.541020393371582</v>
      </c>
      <c r="F4648" s="1">
        <v>0.30406758189201355</v>
      </c>
    </row>
    <row r="4649" spans="1:6" x14ac:dyDescent="0.15">
      <c r="A4649">
        <v>31</v>
      </c>
      <c r="B4649" t="s">
        <v>136</v>
      </c>
      <c r="C4649">
        <v>76</v>
      </c>
      <c r="D4649" s="1">
        <v>74.981224060058594</v>
      </c>
      <c r="E4649" s="1">
        <v>1.5238077640533447</v>
      </c>
      <c r="F4649" s="1">
        <v>0.30268466472625732</v>
      </c>
    </row>
    <row r="4650" spans="1:6" x14ac:dyDescent="0.15">
      <c r="A4650">
        <v>31</v>
      </c>
      <c r="B4650" t="s">
        <v>136</v>
      </c>
      <c r="C4650">
        <v>77</v>
      </c>
      <c r="D4650" s="1">
        <v>75.2451171875</v>
      </c>
      <c r="E4650" s="1">
        <v>1.5055086612701416</v>
      </c>
      <c r="F4650" s="1">
        <v>0.30114716291427612</v>
      </c>
    </row>
    <row r="4651" spans="1:6" x14ac:dyDescent="0.15">
      <c r="A4651">
        <v>31</v>
      </c>
      <c r="B4651" t="s">
        <v>136</v>
      </c>
      <c r="C4651">
        <v>78</v>
      </c>
      <c r="D4651" s="1">
        <v>75.509017944335938</v>
      </c>
      <c r="E4651" s="1">
        <v>1.483826756477356</v>
      </c>
      <c r="F4651" s="1">
        <v>0.29935494065284729</v>
      </c>
    </row>
    <row r="4652" spans="1:6" x14ac:dyDescent="0.15">
      <c r="A4652">
        <v>31</v>
      </c>
      <c r="B4652" t="s">
        <v>136</v>
      </c>
      <c r="C4652">
        <v>79</v>
      </c>
      <c r="D4652" s="1">
        <v>75.772903442382812</v>
      </c>
      <c r="E4652" s="1">
        <v>1.4671603441238403</v>
      </c>
      <c r="F4652" s="1">
        <v>0.2971930205821991</v>
      </c>
    </row>
    <row r="4653" spans="1:6" x14ac:dyDescent="0.15">
      <c r="A4653">
        <v>31</v>
      </c>
      <c r="B4653" t="s">
        <v>136</v>
      </c>
      <c r="C4653">
        <v>80</v>
      </c>
      <c r="D4653" s="1">
        <v>76.03680419921875</v>
      </c>
      <c r="E4653" s="1">
        <v>1.4440895318984985</v>
      </c>
      <c r="F4653" s="1">
        <v>0.29469257593154907</v>
      </c>
    </row>
    <row r="4654" spans="1:6" x14ac:dyDescent="0.15">
      <c r="A4654">
        <v>31</v>
      </c>
      <c r="B4654" t="s">
        <v>136</v>
      </c>
      <c r="C4654">
        <v>81</v>
      </c>
      <c r="D4654" s="1">
        <v>76.300697326660156</v>
      </c>
      <c r="E4654" s="1">
        <v>1.426199197769165</v>
      </c>
      <c r="F4654" s="1">
        <v>0.29215526580810547</v>
      </c>
    </row>
    <row r="4655" spans="1:6" x14ac:dyDescent="0.15">
      <c r="A4655">
        <v>31</v>
      </c>
      <c r="B4655" t="s">
        <v>136</v>
      </c>
      <c r="C4655">
        <v>82</v>
      </c>
      <c r="D4655" s="1">
        <v>76.564590454101562</v>
      </c>
      <c r="E4655" s="1">
        <v>1.4068374633789062</v>
      </c>
      <c r="F4655" s="1">
        <v>0.29014876484870911</v>
      </c>
    </row>
    <row r="4656" spans="1:6" x14ac:dyDescent="0.15">
      <c r="A4656">
        <v>31</v>
      </c>
      <c r="B4656" t="s">
        <v>136</v>
      </c>
      <c r="C4656">
        <v>83</v>
      </c>
      <c r="D4656" s="1">
        <v>76.828483581542969</v>
      </c>
      <c r="E4656" s="1">
        <v>1.387199878692627</v>
      </c>
      <c r="F4656" s="1">
        <v>0.28930839896202087</v>
      </c>
    </row>
    <row r="4657" spans="1:6" x14ac:dyDescent="0.15">
      <c r="A4657">
        <v>31</v>
      </c>
      <c r="B4657" t="s">
        <v>136</v>
      </c>
      <c r="C4657">
        <v>84</v>
      </c>
      <c r="D4657" s="1">
        <v>77.092376708984375</v>
      </c>
      <c r="E4657" s="1">
        <v>1.3753589391708374</v>
      </c>
      <c r="F4657" s="1">
        <v>0.29004248976707458</v>
      </c>
    </row>
    <row r="4658" spans="1:6" x14ac:dyDescent="0.15">
      <c r="A4658">
        <v>31</v>
      </c>
      <c r="B4658" t="s">
        <v>136</v>
      </c>
      <c r="C4658">
        <v>85</v>
      </c>
      <c r="D4658" s="1">
        <v>77.356269836425781</v>
      </c>
      <c r="E4658" s="1">
        <v>1.3558909893035889</v>
      </c>
      <c r="F4658" s="1">
        <v>0.29232203960418701</v>
      </c>
    </row>
    <row r="4659" spans="1:6" x14ac:dyDescent="0.15">
      <c r="A4659">
        <v>31</v>
      </c>
      <c r="B4659" t="s">
        <v>136</v>
      </c>
      <c r="C4659">
        <v>86</v>
      </c>
      <c r="D4659" s="1">
        <v>77.620162963867188</v>
      </c>
      <c r="E4659" s="1">
        <v>1.3320615291595459</v>
      </c>
      <c r="F4659" s="1">
        <v>0.29567152261734009</v>
      </c>
    </row>
    <row r="4660" spans="1:6" x14ac:dyDescent="0.15">
      <c r="A4660">
        <v>31</v>
      </c>
      <c r="B4660" t="s">
        <v>136</v>
      </c>
      <c r="C4660">
        <v>87</v>
      </c>
      <c r="D4660" s="1">
        <v>77.884056091308594</v>
      </c>
      <c r="E4660" s="1">
        <v>1.3188052177429199</v>
      </c>
      <c r="F4660" s="1">
        <v>0.29937028884887695</v>
      </c>
    </row>
    <row r="4661" spans="1:6" x14ac:dyDescent="0.15">
      <c r="A4661">
        <v>31</v>
      </c>
      <c r="B4661" t="s">
        <v>136</v>
      </c>
      <c r="C4661">
        <v>88</v>
      </c>
      <c r="D4661" s="1">
        <v>78.14794921875</v>
      </c>
      <c r="E4661" s="1">
        <v>1.2941431999206543</v>
      </c>
      <c r="F4661" s="1">
        <v>0.30274870991706848</v>
      </c>
    </row>
    <row r="4662" spans="1:6" x14ac:dyDescent="0.15">
      <c r="A4662">
        <v>31</v>
      </c>
      <c r="B4662" t="s">
        <v>136</v>
      </c>
      <c r="C4662">
        <v>89</v>
      </c>
      <c r="D4662" s="1">
        <v>78.411842346191406</v>
      </c>
      <c r="E4662" s="1">
        <v>1.274956226348877</v>
      </c>
      <c r="F4662" s="1">
        <v>0.3054315447807312</v>
      </c>
    </row>
    <row r="4663" spans="1:6" x14ac:dyDescent="0.15">
      <c r="A4663">
        <v>31</v>
      </c>
      <c r="B4663" t="s">
        <v>136</v>
      </c>
      <c r="C4663">
        <v>90</v>
      </c>
      <c r="D4663" s="1">
        <v>78.675735473632812</v>
      </c>
      <c r="E4663" s="1">
        <v>1.2548339366912842</v>
      </c>
      <c r="F4663" s="1">
        <v>0.30745646357536316</v>
      </c>
    </row>
    <row r="4664" spans="1:6" x14ac:dyDescent="0.15">
      <c r="A4664">
        <v>31</v>
      </c>
      <c r="B4664" t="s">
        <v>136</v>
      </c>
      <c r="C4664">
        <v>91</v>
      </c>
      <c r="D4664" s="1">
        <v>78.93963623046875</v>
      </c>
      <c r="E4664" s="1">
        <v>1.2351027727127075</v>
      </c>
      <c r="F4664" s="1">
        <v>0.30929684638977051</v>
      </c>
    </row>
    <row r="4665" spans="1:6" x14ac:dyDescent="0.15">
      <c r="A4665">
        <v>31</v>
      </c>
      <c r="B4665" t="s">
        <v>136</v>
      </c>
      <c r="C4665">
        <v>92</v>
      </c>
      <c r="D4665" s="1">
        <v>79.203521728515625</v>
      </c>
      <c r="E4665" s="1">
        <v>1.2151483297348022</v>
      </c>
      <c r="F4665" s="1">
        <v>0.31184110045433044</v>
      </c>
    </row>
    <row r="4666" spans="1:6" x14ac:dyDescent="0.15">
      <c r="A4666">
        <v>31</v>
      </c>
      <c r="B4666" t="s">
        <v>136</v>
      </c>
      <c r="C4666">
        <v>93</v>
      </c>
      <c r="D4666" s="1">
        <v>79.467422485351562</v>
      </c>
      <c r="E4666" s="1">
        <v>1.1954180002212524</v>
      </c>
      <c r="F4666" s="1">
        <v>0.31636694073677063</v>
      </c>
    </row>
    <row r="4667" spans="1:6" x14ac:dyDescent="0.15">
      <c r="A4667">
        <v>31</v>
      </c>
      <c r="B4667" t="s">
        <v>136</v>
      </c>
      <c r="C4667">
        <v>94</v>
      </c>
      <c r="D4667" s="1">
        <v>79.731307983398438</v>
      </c>
      <c r="E4667" s="1">
        <v>1.1753143072128296</v>
      </c>
      <c r="F4667" s="1">
        <v>0.32449272274971008</v>
      </c>
    </row>
    <row r="4668" spans="1:6" x14ac:dyDescent="0.15">
      <c r="A4668">
        <v>31</v>
      </c>
      <c r="B4668" t="s">
        <v>136</v>
      </c>
      <c r="C4668">
        <v>95</v>
      </c>
      <c r="D4668" s="1">
        <v>79.995208740234375</v>
      </c>
      <c r="E4668" s="1">
        <v>1.1563291549682617</v>
      </c>
      <c r="F4668" s="1">
        <v>0.33806106448173523</v>
      </c>
    </row>
    <row r="4669" spans="1:6" x14ac:dyDescent="0.15">
      <c r="A4669">
        <v>31</v>
      </c>
      <c r="B4669" t="s">
        <v>136</v>
      </c>
      <c r="C4669">
        <v>96</v>
      </c>
      <c r="D4669" s="1">
        <v>80.259101867675781</v>
      </c>
      <c r="E4669" s="1">
        <v>1.1363016366958618</v>
      </c>
      <c r="F4669" s="1">
        <v>0.35889214277267456</v>
      </c>
    </row>
    <row r="4670" spans="1:6" x14ac:dyDescent="0.15">
      <c r="A4670">
        <v>31</v>
      </c>
      <c r="B4670" t="s">
        <v>136</v>
      </c>
      <c r="C4670">
        <v>97</v>
      </c>
      <c r="D4670" s="1">
        <v>80.522994995117188</v>
      </c>
      <c r="E4670" s="1">
        <v>1.116011381149292</v>
      </c>
      <c r="F4670" s="1">
        <v>0.38836953043937683</v>
      </c>
    </row>
    <row r="4671" spans="1:6" x14ac:dyDescent="0.15">
      <c r="A4671">
        <v>31</v>
      </c>
      <c r="B4671" t="s">
        <v>136</v>
      </c>
      <c r="C4671">
        <v>98</v>
      </c>
      <c r="D4671" s="1">
        <v>80.786888122558594</v>
      </c>
      <c r="E4671" s="1">
        <v>1.0904726982116699</v>
      </c>
      <c r="F4671" s="1">
        <v>0.42681354284286499</v>
      </c>
    </row>
    <row r="4672" spans="1:6" x14ac:dyDescent="0.15">
      <c r="A4672">
        <v>31</v>
      </c>
      <c r="B4672" t="s">
        <v>136</v>
      </c>
      <c r="C4672">
        <v>99</v>
      </c>
      <c r="D4672" s="1">
        <v>81.05078125</v>
      </c>
      <c r="E4672" s="1">
        <v>1.0644679069519043</v>
      </c>
      <c r="F4672" s="1">
        <v>0.47272911667823792</v>
      </c>
    </row>
    <row r="4673" spans="1:6" x14ac:dyDescent="0.15">
      <c r="A4673">
        <v>31</v>
      </c>
      <c r="B4673" t="s">
        <v>136</v>
      </c>
      <c r="C4673">
        <v>100</v>
      </c>
      <c r="D4673" s="1">
        <v>81.314674377441406</v>
      </c>
      <c r="E4673" s="1">
        <v>1.0332154035568237</v>
      </c>
      <c r="F4673" s="1">
        <v>0.52219384908676147</v>
      </c>
    </row>
    <row r="4674" spans="1:6" x14ac:dyDescent="0.15">
      <c r="A4674">
        <v>31</v>
      </c>
      <c r="B4674" t="s">
        <v>136</v>
      </c>
      <c r="C4674">
        <v>101</v>
      </c>
      <c r="D4674" s="1">
        <v>81.578567504882812</v>
      </c>
      <c r="E4674" s="1">
        <v>1.0060652494430542</v>
      </c>
      <c r="F4674" s="1">
        <v>0.56883132457733154</v>
      </c>
    </row>
    <row r="4675" spans="1:6" x14ac:dyDescent="0.15">
      <c r="A4675">
        <v>31</v>
      </c>
      <c r="B4675" t="s">
        <v>136</v>
      </c>
      <c r="C4675">
        <v>102</v>
      </c>
      <c r="D4675" s="1">
        <v>81.842460632324219</v>
      </c>
      <c r="E4675" s="1">
        <v>0.95438611507415771</v>
      </c>
      <c r="F4675" s="1">
        <v>0.60478651523590088</v>
      </c>
    </row>
    <row r="4676" spans="1:6" x14ac:dyDescent="0.15">
      <c r="A4676">
        <v>31</v>
      </c>
      <c r="B4676" t="s">
        <v>136</v>
      </c>
      <c r="C4676">
        <v>103</v>
      </c>
      <c r="D4676" s="1">
        <v>82.106353759765625</v>
      </c>
      <c r="E4676" s="1">
        <v>0.89653152227401733</v>
      </c>
      <c r="F4676" s="1">
        <v>0.62269681692123413</v>
      </c>
    </row>
    <row r="4677" spans="1:6" x14ac:dyDescent="0.15">
      <c r="A4677">
        <v>31</v>
      </c>
      <c r="B4677" t="s">
        <v>136</v>
      </c>
      <c r="C4677">
        <v>104</v>
      </c>
      <c r="D4677" s="1">
        <v>82.370246887207031</v>
      </c>
      <c r="E4677" s="1">
        <v>0.84301453828811646</v>
      </c>
      <c r="F4677" s="1">
        <v>0.61805862188339233</v>
      </c>
    </row>
    <row r="4678" spans="1:6" x14ac:dyDescent="0.15">
      <c r="A4678">
        <v>31</v>
      </c>
      <c r="B4678" t="s">
        <v>136</v>
      </c>
      <c r="C4678">
        <v>105</v>
      </c>
      <c r="D4678" s="1">
        <v>82.634140014648438</v>
      </c>
      <c r="E4678" s="1">
        <v>0.79821544885635376</v>
      </c>
      <c r="F4678" s="1">
        <v>0.59106820821762085</v>
      </c>
    </row>
    <row r="4679" spans="1:6" x14ac:dyDescent="0.15">
      <c r="A4679">
        <v>31</v>
      </c>
      <c r="B4679" t="s">
        <v>136</v>
      </c>
      <c r="C4679">
        <v>106</v>
      </c>
      <c r="D4679" s="1">
        <v>82.898040771484375</v>
      </c>
      <c r="E4679" s="1">
        <v>0.75645285844802856</v>
      </c>
      <c r="F4679" s="1">
        <v>0.54721951484680176</v>
      </c>
    </row>
    <row r="4680" spans="1:6" x14ac:dyDescent="0.15">
      <c r="A4680">
        <v>31</v>
      </c>
      <c r="B4680" t="s">
        <v>136</v>
      </c>
      <c r="C4680">
        <v>107</v>
      </c>
      <c r="D4680" s="1">
        <v>83.16192626953125</v>
      </c>
      <c r="E4680" s="1">
        <v>0.72307384014129639</v>
      </c>
      <c r="F4680" s="1">
        <v>0.49656099081039429</v>
      </c>
    </row>
    <row r="4681" spans="1:6" x14ac:dyDescent="0.15">
      <c r="A4681">
        <v>31</v>
      </c>
      <c r="B4681" t="s">
        <v>136</v>
      </c>
      <c r="C4681">
        <v>108</v>
      </c>
      <c r="D4681" s="1">
        <v>83.425827026367188</v>
      </c>
      <c r="E4681" s="1">
        <v>0.7047157883644104</v>
      </c>
      <c r="F4681" s="1">
        <v>0.45208171010017395</v>
      </c>
    </row>
    <row r="4682" spans="1:6" x14ac:dyDescent="0.15">
      <c r="A4682">
        <v>31</v>
      </c>
      <c r="B4682" t="s">
        <v>136</v>
      </c>
      <c r="C4682">
        <v>109</v>
      </c>
      <c r="D4682" s="1">
        <v>83.689712524414062</v>
      </c>
      <c r="E4682" s="1">
        <v>0.68828862905502319</v>
      </c>
      <c r="F4682" s="1">
        <v>0.42777010798454285</v>
      </c>
    </row>
    <row r="4683" spans="1:6" x14ac:dyDescent="0.15">
      <c r="A4683">
        <v>31</v>
      </c>
      <c r="B4683" t="s">
        <v>136</v>
      </c>
      <c r="C4683">
        <v>110</v>
      </c>
      <c r="D4683" s="1">
        <v>83.95361328125</v>
      </c>
      <c r="E4683" s="1">
        <v>0.67108398675918579</v>
      </c>
      <c r="F4683" s="1">
        <v>0.43648746609687805</v>
      </c>
    </row>
    <row r="4684" spans="1:6" x14ac:dyDescent="0.15">
      <c r="A4684">
        <v>31</v>
      </c>
      <c r="B4684" t="s">
        <v>136</v>
      </c>
      <c r="C4684">
        <v>111</v>
      </c>
      <c r="D4684" s="1">
        <v>84.217506408691406</v>
      </c>
      <c r="E4684" s="1">
        <v>0.65803414583206177</v>
      </c>
      <c r="F4684" s="1">
        <v>0.4872739315032959</v>
      </c>
    </row>
    <row r="4685" spans="1:6" x14ac:dyDescent="0.15">
      <c r="A4685">
        <v>31</v>
      </c>
      <c r="B4685" t="s">
        <v>136</v>
      </c>
      <c r="C4685">
        <v>112</v>
      </c>
      <c r="D4685" s="1">
        <v>84.481399536132812</v>
      </c>
      <c r="E4685" s="1">
        <v>0.64027261734008789</v>
      </c>
      <c r="F4685" s="1">
        <v>0.58174562454223633</v>
      </c>
    </row>
    <row r="4686" spans="1:6" x14ac:dyDescent="0.15">
      <c r="A4686">
        <v>31</v>
      </c>
      <c r="B4686" t="s">
        <v>136</v>
      </c>
      <c r="C4686">
        <v>113</v>
      </c>
      <c r="D4686" s="1">
        <v>84.745292663574219</v>
      </c>
      <c r="E4686" s="1">
        <v>0.61595261096954346</v>
      </c>
      <c r="F4686" s="1">
        <v>0.71025311946868896</v>
      </c>
    </row>
    <row r="4687" spans="1:6" x14ac:dyDescent="0.15">
      <c r="A4687">
        <v>31</v>
      </c>
      <c r="B4687" t="s">
        <v>136</v>
      </c>
      <c r="C4687">
        <v>114</v>
      </c>
      <c r="D4687" s="1">
        <v>85.009185791015625</v>
      </c>
      <c r="E4687" s="1">
        <v>0.59193134307861328</v>
      </c>
      <c r="F4687" s="1">
        <v>0.85004252195358276</v>
      </c>
    </row>
    <row r="4688" spans="1:6" x14ac:dyDescent="0.15">
      <c r="A4688">
        <v>31</v>
      </c>
      <c r="B4688" t="s">
        <v>136</v>
      </c>
      <c r="C4688">
        <v>115</v>
      </c>
      <c r="D4688" s="1">
        <v>85.273078918457031</v>
      </c>
      <c r="E4688" s="1">
        <v>0.53194302320480347</v>
      </c>
      <c r="F4688" s="1">
        <v>0.96827805042266846</v>
      </c>
    </row>
    <row r="4689" spans="1:6" x14ac:dyDescent="0.15">
      <c r="A4689">
        <v>31</v>
      </c>
      <c r="B4689" t="s">
        <v>136</v>
      </c>
      <c r="C4689">
        <v>116</v>
      </c>
      <c r="D4689" s="1">
        <v>85.536972045898438</v>
      </c>
      <c r="E4689" s="1">
        <v>0.40462654829025269</v>
      </c>
      <c r="F4689" s="1">
        <v>1.0310524702072144</v>
      </c>
    </row>
    <row r="4690" spans="1:6" x14ac:dyDescent="0.15">
      <c r="A4690">
        <v>31</v>
      </c>
      <c r="B4690" t="s">
        <v>136</v>
      </c>
      <c r="C4690">
        <v>117</v>
      </c>
      <c r="D4690" s="1">
        <v>85.800865173339844</v>
      </c>
      <c r="E4690" s="1">
        <v>0.21476806700229645</v>
      </c>
      <c r="F4690" s="1">
        <v>1.0156553983688354</v>
      </c>
    </row>
    <row r="4691" spans="1:6" x14ac:dyDescent="0.15">
      <c r="A4691">
        <v>31</v>
      </c>
      <c r="B4691" t="s">
        <v>136</v>
      </c>
      <c r="C4691">
        <v>118</v>
      </c>
      <c r="D4691" s="1">
        <v>86.06475830078125</v>
      </c>
      <c r="E4691" s="1">
        <v>0.11257980018854141</v>
      </c>
      <c r="F4691" s="1">
        <v>0.92008185386657715</v>
      </c>
    </row>
    <row r="4692" spans="1:6" x14ac:dyDescent="0.15">
      <c r="A4692">
        <v>31</v>
      </c>
      <c r="B4692" t="s">
        <v>136</v>
      </c>
      <c r="C4692">
        <v>119</v>
      </c>
      <c r="D4692" s="1">
        <v>86.328659057617188</v>
      </c>
      <c r="E4692" s="1">
        <v>9.9630147218704224E-2</v>
      </c>
      <c r="F4692" s="1">
        <v>0.76418840885162354</v>
      </c>
    </row>
    <row r="4693" spans="1:6" x14ac:dyDescent="0.15">
      <c r="A4693">
        <v>31</v>
      </c>
      <c r="B4693" t="s">
        <v>136</v>
      </c>
      <c r="C4693">
        <v>120</v>
      </c>
      <c r="D4693" s="1">
        <v>86.592544555664062</v>
      </c>
      <c r="E4693" s="1">
        <v>9.9163971841335297E-2</v>
      </c>
      <c r="F4693" s="1">
        <v>0.58148473501205444</v>
      </c>
    </row>
    <row r="4694" spans="1:6" x14ac:dyDescent="0.15">
      <c r="A4694">
        <v>31</v>
      </c>
      <c r="B4694" t="s">
        <v>136</v>
      </c>
      <c r="C4694">
        <v>121</v>
      </c>
      <c r="D4694" s="1">
        <v>86.8564453125</v>
      </c>
      <c r="E4694" s="1">
        <v>9.5572896301746368E-2</v>
      </c>
      <c r="F4694" s="1">
        <v>0.40611749887466431</v>
      </c>
    </row>
    <row r="4695" spans="1:6" x14ac:dyDescent="0.15">
      <c r="A4695">
        <v>31</v>
      </c>
      <c r="B4695" t="s">
        <v>136</v>
      </c>
      <c r="C4695">
        <v>122</v>
      </c>
      <c r="D4695" s="1">
        <v>87.120330810546875</v>
      </c>
      <c r="E4695" s="1">
        <v>9.3684941530227661E-2</v>
      </c>
      <c r="F4695" s="1">
        <v>0.2619490921497345</v>
      </c>
    </row>
    <row r="4696" spans="1:6" x14ac:dyDescent="0.15">
      <c r="A4696">
        <v>31</v>
      </c>
      <c r="B4696" t="s">
        <v>136</v>
      </c>
      <c r="C4696">
        <v>123</v>
      </c>
      <c r="D4696" s="1">
        <v>87.384231567382812</v>
      </c>
      <c r="E4696" s="1">
        <v>9.3715459108352661E-2</v>
      </c>
      <c r="F4696" s="1">
        <v>0.15831413865089417</v>
      </c>
    </row>
    <row r="4697" spans="1:6" x14ac:dyDescent="0.15">
      <c r="A4697">
        <v>31</v>
      </c>
      <c r="B4697" t="s">
        <v>136</v>
      </c>
      <c r="C4697">
        <v>124</v>
      </c>
      <c r="D4697" s="1">
        <v>87.648117065429688</v>
      </c>
      <c r="E4697" s="1">
        <v>8.9819334447383881E-2</v>
      </c>
      <c r="F4697" s="1">
        <v>9.2437811195850372E-2</v>
      </c>
    </row>
    <row r="4698" spans="1:6" x14ac:dyDescent="0.15">
      <c r="A4698">
        <v>31</v>
      </c>
      <c r="B4698" t="s">
        <v>136</v>
      </c>
      <c r="C4698">
        <v>125</v>
      </c>
      <c r="D4698" s="1">
        <v>87.912017822265625</v>
      </c>
      <c r="E4698" s="1">
        <v>9.0426839888095856E-2</v>
      </c>
      <c r="F4698" s="1">
        <v>5.5174078792333603E-2</v>
      </c>
    </row>
    <row r="4699" spans="1:6" x14ac:dyDescent="0.15">
      <c r="A4699">
        <v>31</v>
      </c>
      <c r="B4699" t="s">
        <v>136</v>
      </c>
      <c r="C4699">
        <v>126</v>
      </c>
      <c r="D4699" s="1">
        <v>88.175910949707031</v>
      </c>
      <c r="E4699" s="1">
        <v>8.8503144681453705E-2</v>
      </c>
      <c r="F4699" s="1">
        <v>3.6381948739290237E-2</v>
      </c>
    </row>
    <row r="4700" spans="1:6" x14ac:dyDescent="0.15">
      <c r="A4700">
        <v>31</v>
      </c>
      <c r="B4700" t="s">
        <v>136</v>
      </c>
      <c r="C4700">
        <v>127</v>
      </c>
      <c r="D4700" s="1">
        <v>88.439804077148438</v>
      </c>
      <c r="E4700" s="1">
        <v>8.5808761417865753E-2</v>
      </c>
      <c r="F4700" s="1">
        <v>2.7990283444523811E-2</v>
      </c>
    </row>
    <row r="4701" spans="1:6" x14ac:dyDescent="0.15">
      <c r="A4701">
        <v>31</v>
      </c>
      <c r="B4701" t="s">
        <v>136</v>
      </c>
      <c r="C4701">
        <v>128</v>
      </c>
      <c r="D4701" s="1">
        <v>88.703697204589844</v>
      </c>
      <c r="E4701" s="1">
        <v>8.6285732686519623E-2</v>
      </c>
      <c r="F4701" s="1">
        <v>2.4751918390393257E-2</v>
      </c>
    </row>
    <row r="4702" spans="1:6" x14ac:dyDescent="0.15">
      <c r="A4702">
        <v>31</v>
      </c>
      <c r="B4702" t="s">
        <v>136</v>
      </c>
      <c r="C4702">
        <v>129</v>
      </c>
      <c r="D4702" s="1">
        <v>88.96759033203125</v>
      </c>
      <c r="E4702" s="1">
        <v>8.4440723061561584E-2</v>
      </c>
      <c r="F4702" s="1">
        <v>2.3678271099925041E-2</v>
      </c>
    </row>
    <row r="4703" spans="1:6" x14ac:dyDescent="0.15">
      <c r="A4703">
        <v>31</v>
      </c>
      <c r="B4703" t="s">
        <v>136</v>
      </c>
      <c r="C4703">
        <v>130</v>
      </c>
      <c r="D4703" s="1">
        <v>89.231483459472656</v>
      </c>
      <c r="E4703" s="1">
        <v>8.3274483680725098E-2</v>
      </c>
      <c r="F4703" s="1">
        <v>2.3168798536062241E-2</v>
      </c>
    </row>
    <row r="4704" spans="1:6" x14ac:dyDescent="0.15">
      <c r="A4704">
        <v>31</v>
      </c>
      <c r="B4704" t="s">
        <v>136</v>
      </c>
      <c r="C4704">
        <v>131</v>
      </c>
      <c r="D4704" s="1">
        <v>89.495376586914062</v>
      </c>
      <c r="E4704" s="1">
        <v>7.917805016040802E-2</v>
      </c>
      <c r="F4704" s="1">
        <v>2.2394029423594475E-2</v>
      </c>
    </row>
    <row r="4705" spans="1:6" x14ac:dyDescent="0.15">
      <c r="A4705">
        <v>31</v>
      </c>
      <c r="B4705" t="s">
        <v>136</v>
      </c>
      <c r="C4705">
        <v>132</v>
      </c>
      <c r="D4705" s="1">
        <v>89.75927734375</v>
      </c>
      <c r="E4705" s="1">
        <v>7.8207716345787048E-2</v>
      </c>
      <c r="F4705" s="1">
        <v>2.1027659997344017E-2</v>
      </c>
    </row>
    <row r="4706" spans="1:6" x14ac:dyDescent="0.15">
      <c r="A4706">
        <v>31</v>
      </c>
      <c r="B4706" t="s">
        <v>136</v>
      </c>
      <c r="C4706">
        <v>133</v>
      </c>
      <c r="D4706" s="1">
        <v>90.023162841796875</v>
      </c>
      <c r="E4706" s="1">
        <v>7.7570579946041107E-2</v>
      </c>
      <c r="F4706" s="1">
        <v>1.9160116091370583E-2</v>
      </c>
    </row>
    <row r="4707" spans="1:6" x14ac:dyDescent="0.15">
      <c r="A4707">
        <v>31</v>
      </c>
      <c r="B4707" t="s">
        <v>136</v>
      </c>
      <c r="C4707">
        <v>134</v>
      </c>
      <c r="D4707" s="1">
        <v>90.287063598632812</v>
      </c>
      <c r="E4707" s="1">
        <v>7.6394572854042053E-2</v>
      </c>
      <c r="F4707" s="1">
        <v>1.7193552106618881E-2</v>
      </c>
    </row>
    <row r="4708" spans="1:6" x14ac:dyDescent="0.15">
      <c r="A4708">
        <v>31</v>
      </c>
      <c r="B4708" t="s">
        <v>136</v>
      </c>
      <c r="C4708">
        <v>135</v>
      </c>
      <c r="D4708" s="1">
        <v>90.550949096679688</v>
      </c>
      <c r="E4708" s="1">
        <v>7.6578028500080109E-2</v>
      </c>
      <c r="F4708" s="1">
        <v>1.563374325633049E-2</v>
      </c>
    </row>
    <row r="4709" spans="1:6" x14ac:dyDescent="0.15">
      <c r="A4709">
        <v>31</v>
      </c>
      <c r="B4709" t="s">
        <v>136</v>
      </c>
      <c r="C4709">
        <v>136</v>
      </c>
      <c r="D4709" s="1">
        <v>90.814849853515625</v>
      </c>
      <c r="E4709" s="1">
        <v>7.6465487480163574E-2</v>
      </c>
      <c r="F4709" s="1">
        <v>1.4839573763310909E-2</v>
      </c>
    </row>
    <row r="4710" spans="1:6" x14ac:dyDescent="0.15">
      <c r="A4710">
        <v>31</v>
      </c>
      <c r="B4710" t="s">
        <v>136</v>
      </c>
      <c r="C4710">
        <v>137</v>
      </c>
      <c r="D4710" s="1">
        <v>91.0787353515625</v>
      </c>
      <c r="E4710" s="1">
        <v>7.6425477862358093E-2</v>
      </c>
      <c r="F4710" s="1">
        <v>1.4853543601930141E-2</v>
      </c>
    </row>
    <row r="4711" spans="1:6" x14ac:dyDescent="0.15">
      <c r="A4711">
        <v>31</v>
      </c>
      <c r="B4711" t="s">
        <v>136</v>
      </c>
      <c r="C4711">
        <v>138</v>
      </c>
      <c r="D4711" s="1">
        <v>91.342636108398438</v>
      </c>
      <c r="E4711" s="1">
        <v>7.1828737854957581E-2</v>
      </c>
      <c r="F4711" s="1">
        <v>1.5398620627820492E-2</v>
      </c>
    </row>
    <row r="4712" spans="1:6" x14ac:dyDescent="0.15">
      <c r="A4712">
        <v>31</v>
      </c>
      <c r="B4712" t="s">
        <v>136</v>
      </c>
      <c r="C4712">
        <v>139</v>
      </c>
      <c r="D4712" s="1">
        <v>91.606529235839844</v>
      </c>
      <c r="E4712" s="1">
        <v>7.3562964797019958E-2</v>
      </c>
      <c r="F4712" s="1">
        <v>1.6028570011258125E-2</v>
      </c>
    </row>
    <row r="4713" spans="1:6" x14ac:dyDescent="0.15">
      <c r="A4713">
        <v>31</v>
      </c>
      <c r="B4713" t="s">
        <v>136</v>
      </c>
      <c r="C4713">
        <v>140</v>
      </c>
      <c r="D4713" s="1">
        <v>91.87042236328125</v>
      </c>
      <c r="E4713" s="1">
        <v>7.0303000509738922E-2</v>
      </c>
      <c r="F4713" s="1">
        <v>1.633773185312748E-2</v>
      </c>
    </row>
    <row r="4714" spans="1:6" x14ac:dyDescent="0.15">
      <c r="A4714">
        <v>31</v>
      </c>
      <c r="B4714" t="s">
        <v>136</v>
      </c>
      <c r="C4714">
        <v>141</v>
      </c>
      <c r="D4714" s="1">
        <v>92.134315490722656</v>
      </c>
      <c r="E4714" s="1">
        <v>7.0109866559505463E-2</v>
      </c>
      <c r="F4714" s="1">
        <v>1.6122519969940186E-2</v>
      </c>
    </row>
    <row r="4715" spans="1:6" x14ac:dyDescent="0.15">
      <c r="A4715">
        <v>31</v>
      </c>
      <c r="B4715" t="s">
        <v>136</v>
      </c>
      <c r="C4715">
        <v>142</v>
      </c>
      <c r="D4715" s="1">
        <v>92.398208618164062</v>
      </c>
      <c r="E4715" s="1">
        <v>6.8861044943332672E-2</v>
      </c>
      <c r="F4715" s="1">
        <v>1.5432713553309441E-2</v>
      </c>
    </row>
    <row r="4716" spans="1:6" x14ac:dyDescent="0.15">
      <c r="A4716">
        <v>31</v>
      </c>
      <c r="B4716" t="s">
        <v>136</v>
      </c>
      <c r="C4716">
        <v>143</v>
      </c>
      <c r="D4716" s="1">
        <v>92.662101745605469</v>
      </c>
      <c r="E4716" s="1">
        <v>6.7620366811752319E-2</v>
      </c>
      <c r="F4716" s="1">
        <v>1.4510307461023331E-2</v>
      </c>
    </row>
    <row r="4717" spans="1:6" x14ac:dyDescent="0.15">
      <c r="A4717">
        <v>31</v>
      </c>
      <c r="B4717" t="s">
        <v>136</v>
      </c>
      <c r="C4717">
        <v>144</v>
      </c>
      <c r="D4717" s="1">
        <v>92.925994873046875</v>
      </c>
      <c r="E4717" s="1">
        <v>6.7700318992137909E-2</v>
      </c>
      <c r="F4717" s="1">
        <v>1.3654701411724091E-2</v>
      </c>
    </row>
    <row r="4718" spans="1:6" x14ac:dyDescent="0.15">
      <c r="A4718">
        <v>31</v>
      </c>
      <c r="B4718" t="s">
        <v>136</v>
      </c>
      <c r="C4718">
        <v>145</v>
      </c>
      <c r="D4718" s="1">
        <v>93.189888000488281</v>
      </c>
      <c r="E4718" s="1">
        <v>6.8294219672679901E-2</v>
      </c>
      <c r="F4718" s="1">
        <v>1.306920126080513E-2</v>
      </c>
    </row>
    <row r="4719" spans="1:6" x14ac:dyDescent="0.15">
      <c r="A4719">
        <v>31</v>
      </c>
      <c r="B4719" t="s">
        <v>136</v>
      </c>
      <c r="C4719">
        <v>146</v>
      </c>
      <c r="D4719" s="1">
        <v>93.453781127929688</v>
      </c>
      <c r="E4719" s="1">
        <v>6.5105758607387543E-2</v>
      </c>
      <c r="F4719" s="1">
        <v>1.274836715310812E-2</v>
      </c>
    </row>
    <row r="4720" spans="1:6" x14ac:dyDescent="0.15">
      <c r="A4720">
        <v>31</v>
      </c>
      <c r="B4720" t="s">
        <v>136</v>
      </c>
      <c r="C4720">
        <v>147</v>
      </c>
      <c r="D4720" s="1">
        <v>93.717681884765625</v>
      </c>
      <c r="E4720" s="1">
        <v>6.6275246441364288E-2</v>
      </c>
      <c r="F4720" s="1">
        <v>1.2458547949790955E-2</v>
      </c>
    </row>
    <row r="4721" spans="1:6" x14ac:dyDescent="0.15">
      <c r="A4721">
        <v>31</v>
      </c>
      <c r="B4721" t="s">
        <v>136</v>
      </c>
      <c r="C4721">
        <v>148</v>
      </c>
      <c r="D4721" s="1">
        <v>93.9815673828125</v>
      </c>
      <c r="E4721" s="1">
        <v>6.4674302935600281E-2</v>
      </c>
      <c r="F4721" s="1">
        <v>1.1835355311632156E-2</v>
      </c>
    </row>
    <row r="4722" spans="1:6" x14ac:dyDescent="0.15">
      <c r="A4722">
        <v>31</v>
      </c>
      <c r="B4722" t="s">
        <v>136</v>
      </c>
      <c r="C4722">
        <v>149</v>
      </c>
      <c r="D4722" s="1">
        <v>94.245468139648438</v>
      </c>
      <c r="E4722" s="1">
        <v>6.1991967260837555E-2</v>
      </c>
      <c r="F4722" s="1">
        <v>1.0567414574325085E-2</v>
      </c>
    </row>
    <row r="4723" spans="1:6" x14ac:dyDescent="0.15">
      <c r="A4723">
        <v>31</v>
      </c>
      <c r="B4723" t="s">
        <v>136</v>
      </c>
      <c r="C4723">
        <v>150</v>
      </c>
      <c r="D4723" s="1">
        <v>94.509353637695312</v>
      </c>
      <c r="E4723" s="1">
        <v>6.1262570321559906E-2</v>
      </c>
      <c r="F4723" s="1">
        <v>8.5790222510695457E-3</v>
      </c>
    </row>
    <row r="4724" spans="1:6" x14ac:dyDescent="0.15">
      <c r="A4724">
        <v>31</v>
      </c>
      <c r="B4724" t="s">
        <v>136</v>
      </c>
      <c r="C4724">
        <v>151</v>
      </c>
      <c r="D4724" s="1">
        <v>94.77325439453125</v>
      </c>
      <c r="E4724" s="1">
        <v>6.1405718326568604E-2</v>
      </c>
      <c r="F4724" s="1">
        <v>6.1036404222249985E-3</v>
      </c>
    </row>
    <row r="4725" spans="1:6" x14ac:dyDescent="0.15">
      <c r="A4725">
        <v>32</v>
      </c>
      <c r="B4725" t="s">
        <v>138</v>
      </c>
      <c r="C4725">
        <v>1</v>
      </c>
      <c r="D4725" s="1">
        <v>55.189201354980469</v>
      </c>
      <c r="E4725" s="1">
        <v>2.9028096199035645</v>
      </c>
      <c r="F4725" s="1">
        <v>-8.3980977535247803E-2</v>
      </c>
    </row>
    <row r="4726" spans="1:6" x14ac:dyDescent="0.15">
      <c r="A4726">
        <v>32</v>
      </c>
      <c r="B4726" t="s">
        <v>138</v>
      </c>
      <c r="C4726">
        <v>2</v>
      </c>
      <c r="D4726" s="1">
        <v>55.453094482421875</v>
      </c>
      <c r="E4726" s="1">
        <v>2.9049537181854248</v>
      </c>
      <c r="F4726" s="1">
        <v>-8.6364783346652985E-2</v>
      </c>
    </row>
    <row r="4727" spans="1:6" x14ac:dyDescent="0.15">
      <c r="A4727">
        <v>32</v>
      </c>
      <c r="B4727" t="s">
        <v>138</v>
      </c>
      <c r="C4727">
        <v>3</v>
      </c>
      <c r="D4727" s="1">
        <v>55.716987609863281</v>
      </c>
      <c r="E4727" s="1">
        <v>2.9067060947418213</v>
      </c>
      <c r="F4727" s="1">
        <v>-9.0405270457267761E-2</v>
      </c>
    </row>
    <row r="4728" spans="1:6" x14ac:dyDescent="0.15">
      <c r="A4728">
        <v>32</v>
      </c>
      <c r="B4728" t="s">
        <v>138</v>
      </c>
      <c r="C4728">
        <v>4</v>
      </c>
      <c r="D4728" s="1">
        <v>55.980880737304688</v>
      </c>
      <c r="E4728" s="1">
        <v>2.9135394096374512</v>
      </c>
      <c r="F4728" s="1">
        <v>-9.5701873302459717E-2</v>
      </c>
    </row>
    <row r="4729" spans="1:6" x14ac:dyDescent="0.15">
      <c r="A4729">
        <v>32</v>
      </c>
      <c r="B4729" t="s">
        <v>138</v>
      </c>
      <c r="C4729">
        <v>5</v>
      </c>
      <c r="D4729" s="1">
        <v>56.244777679443359</v>
      </c>
      <c r="E4729" s="1">
        <v>2.925262451171875</v>
      </c>
      <c r="F4729" s="1">
        <v>-0.10159996151924133</v>
      </c>
    </row>
    <row r="4730" spans="1:6" x14ac:dyDescent="0.15">
      <c r="A4730">
        <v>32</v>
      </c>
      <c r="B4730" t="s">
        <v>138</v>
      </c>
      <c r="C4730">
        <v>6</v>
      </c>
      <c r="D4730" s="1">
        <v>56.508670806884766</v>
      </c>
      <c r="E4730" s="1">
        <v>2.9193592071533203</v>
      </c>
      <c r="F4730" s="1">
        <v>-0.10728523880243301</v>
      </c>
    </row>
    <row r="4731" spans="1:6" x14ac:dyDescent="0.15">
      <c r="A4731">
        <v>32</v>
      </c>
      <c r="B4731" t="s">
        <v>138</v>
      </c>
      <c r="C4731">
        <v>7</v>
      </c>
      <c r="D4731" s="1">
        <v>56.772563934326172</v>
      </c>
      <c r="E4731" s="1">
        <v>2.9341177940368652</v>
      </c>
      <c r="F4731" s="1">
        <v>-0.11184601485729218</v>
      </c>
    </row>
    <row r="4732" spans="1:6" x14ac:dyDescent="0.15">
      <c r="A4732">
        <v>32</v>
      </c>
      <c r="B4732" t="s">
        <v>138</v>
      </c>
      <c r="C4732">
        <v>8</v>
      </c>
      <c r="D4732" s="1">
        <v>57.036457061767578</v>
      </c>
      <c r="E4732" s="1">
        <v>2.9378693103790283</v>
      </c>
      <c r="F4732" s="1">
        <v>-0.11439645290374756</v>
      </c>
    </row>
    <row r="4733" spans="1:6" x14ac:dyDescent="0.15">
      <c r="A4733">
        <v>32</v>
      </c>
      <c r="B4733" t="s">
        <v>138</v>
      </c>
      <c r="C4733">
        <v>9</v>
      </c>
      <c r="D4733" s="1">
        <v>57.300350189208984</v>
      </c>
      <c r="E4733" s="1">
        <v>2.9445333480834961</v>
      </c>
      <c r="F4733" s="1">
        <v>-0.11426869034767151</v>
      </c>
    </row>
    <row r="4734" spans="1:6" x14ac:dyDescent="0.15">
      <c r="A4734">
        <v>32</v>
      </c>
      <c r="B4734" t="s">
        <v>138</v>
      </c>
      <c r="C4734">
        <v>10</v>
      </c>
      <c r="D4734" s="1">
        <v>57.564243316650391</v>
      </c>
      <c r="E4734" s="1">
        <v>2.9540987014770508</v>
      </c>
      <c r="F4734" s="1">
        <v>-0.111149862408638</v>
      </c>
    </row>
    <row r="4735" spans="1:6" x14ac:dyDescent="0.15">
      <c r="A4735">
        <v>32</v>
      </c>
      <c r="B4735" t="s">
        <v>138</v>
      </c>
      <c r="C4735">
        <v>11</v>
      </c>
      <c r="D4735" s="1">
        <v>57.828140258789062</v>
      </c>
      <c r="E4735" s="1">
        <v>2.9636168479919434</v>
      </c>
      <c r="F4735" s="1">
        <v>-0.1050373911857605</v>
      </c>
    </row>
    <row r="4736" spans="1:6" x14ac:dyDescent="0.15">
      <c r="A4736">
        <v>32</v>
      </c>
      <c r="B4736" t="s">
        <v>138</v>
      </c>
      <c r="C4736">
        <v>12</v>
      </c>
      <c r="D4736" s="1">
        <v>58.092033386230469</v>
      </c>
      <c r="E4736" s="1">
        <v>2.9685499668121338</v>
      </c>
      <c r="F4736" s="1">
        <v>-9.596637636423111E-2</v>
      </c>
    </row>
    <row r="4737" spans="1:6" x14ac:dyDescent="0.15">
      <c r="A4737">
        <v>32</v>
      </c>
      <c r="B4737" t="s">
        <v>138</v>
      </c>
      <c r="C4737">
        <v>13</v>
      </c>
      <c r="D4737" s="1">
        <v>58.355926513671875</v>
      </c>
      <c r="E4737" s="1">
        <v>2.9654755592346191</v>
      </c>
      <c r="F4737" s="1">
        <v>-8.3729974925518036E-2</v>
      </c>
    </row>
    <row r="4738" spans="1:6" x14ac:dyDescent="0.15">
      <c r="A4738">
        <v>32</v>
      </c>
      <c r="B4738" t="s">
        <v>138</v>
      </c>
      <c r="C4738">
        <v>14</v>
      </c>
      <c r="D4738" s="1">
        <v>58.619819641113281</v>
      </c>
      <c r="E4738" s="1">
        <v>2.9710078239440918</v>
      </c>
      <c r="F4738" s="1">
        <v>-6.7874111235141754E-2</v>
      </c>
    </row>
    <row r="4739" spans="1:6" x14ac:dyDescent="0.15">
      <c r="A4739">
        <v>32</v>
      </c>
      <c r="B4739" t="s">
        <v>138</v>
      </c>
      <c r="C4739">
        <v>15</v>
      </c>
      <c r="D4739" s="1">
        <v>58.883712768554688</v>
      </c>
      <c r="E4739" s="1">
        <v>2.9876692295074463</v>
      </c>
      <c r="F4739" s="1">
        <v>-4.8006229102611542E-2</v>
      </c>
    </row>
    <row r="4740" spans="1:6" x14ac:dyDescent="0.15">
      <c r="A4740">
        <v>32</v>
      </c>
      <c r="B4740" t="s">
        <v>138</v>
      </c>
      <c r="C4740">
        <v>16</v>
      </c>
      <c r="D4740" s="1">
        <v>59.147605895996094</v>
      </c>
      <c r="E4740" s="1">
        <v>2.9931507110595703</v>
      </c>
      <c r="F4740" s="1">
        <v>-2.4121275171637535E-2</v>
      </c>
    </row>
    <row r="4741" spans="1:6" x14ac:dyDescent="0.15">
      <c r="A4741">
        <v>32</v>
      </c>
      <c r="B4741" t="s">
        <v>138</v>
      </c>
      <c r="C4741">
        <v>17</v>
      </c>
      <c r="D4741" s="1">
        <v>59.4114990234375</v>
      </c>
      <c r="E4741" s="1">
        <v>2.9796700477600098</v>
      </c>
      <c r="F4741" s="1">
        <v>3.3151875250041485E-3</v>
      </c>
    </row>
    <row r="4742" spans="1:6" x14ac:dyDescent="0.15">
      <c r="A4742">
        <v>32</v>
      </c>
      <c r="B4742" t="s">
        <v>138</v>
      </c>
      <c r="C4742">
        <v>18</v>
      </c>
      <c r="D4742" s="1">
        <v>59.675392150878906</v>
      </c>
      <c r="E4742" s="1">
        <v>2.9823455810546875</v>
      </c>
      <c r="F4742" s="1">
        <v>3.3600293099880219E-2</v>
      </c>
    </row>
    <row r="4743" spans="1:6" x14ac:dyDescent="0.15">
      <c r="A4743">
        <v>32</v>
      </c>
      <c r="B4743" t="s">
        <v>138</v>
      </c>
      <c r="C4743">
        <v>19</v>
      </c>
      <c r="D4743" s="1">
        <v>59.939289093017578</v>
      </c>
      <c r="E4743" s="1">
        <v>2.9844343662261963</v>
      </c>
      <c r="F4743" s="1">
        <v>6.6060468554496765E-2</v>
      </c>
    </row>
    <row r="4744" spans="1:6" x14ac:dyDescent="0.15">
      <c r="A4744">
        <v>32</v>
      </c>
      <c r="B4744" t="s">
        <v>138</v>
      </c>
      <c r="C4744">
        <v>20</v>
      </c>
      <c r="D4744" s="1">
        <v>60.203182220458984</v>
      </c>
      <c r="E4744" s="1">
        <v>2.9847438335418701</v>
      </c>
      <c r="F4744" s="1">
        <v>0.10007202625274658</v>
      </c>
    </row>
    <row r="4745" spans="1:6" x14ac:dyDescent="0.15">
      <c r="A4745">
        <v>32</v>
      </c>
      <c r="B4745" t="s">
        <v>138</v>
      </c>
      <c r="C4745">
        <v>21</v>
      </c>
      <c r="D4745" s="1">
        <v>60.467075347900391</v>
      </c>
      <c r="E4745" s="1">
        <v>2.9659366607666016</v>
      </c>
      <c r="F4745" s="1">
        <v>0.13490577042102814</v>
      </c>
    </row>
    <row r="4746" spans="1:6" x14ac:dyDescent="0.15">
      <c r="A4746">
        <v>32</v>
      </c>
      <c r="B4746" t="s">
        <v>138</v>
      </c>
      <c r="C4746">
        <v>22</v>
      </c>
      <c r="D4746" s="1">
        <v>60.730968475341797</v>
      </c>
      <c r="E4746" s="1">
        <v>2.963963508605957</v>
      </c>
      <c r="F4746" s="1">
        <v>0.16953344643115997</v>
      </c>
    </row>
    <row r="4747" spans="1:6" x14ac:dyDescent="0.15">
      <c r="A4747">
        <v>32</v>
      </c>
      <c r="B4747" t="s">
        <v>138</v>
      </c>
      <c r="C4747">
        <v>23</v>
      </c>
      <c r="D4747" s="1">
        <v>60.994861602783203</v>
      </c>
      <c r="E4747" s="1">
        <v>2.9610881805419922</v>
      </c>
      <c r="F4747" s="1">
        <v>0.20268334448337555</v>
      </c>
    </row>
    <row r="4748" spans="1:6" x14ac:dyDescent="0.15">
      <c r="A4748">
        <v>32</v>
      </c>
      <c r="B4748" t="s">
        <v>138</v>
      </c>
      <c r="C4748">
        <v>24</v>
      </c>
      <c r="D4748" s="1">
        <v>61.258754730224609</v>
      </c>
      <c r="E4748" s="1">
        <v>2.9378137588500977</v>
      </c>
      <c r="F4748" s="1">
        <v>0.23311707377433777</v>
      </c>
    </row>
    <row r="4749" spans="1:6" x14ac:dyDescent="0.15">
      <c r="A4749">
        <v>32</v>
      </c>
      <c r="B4749" t="s">
        <v>138</v>
      </c>
      <c r="C4749">
        <v>25</v>
      </c>
      <c r="D4749" s="1">
        <v>61.522651672363281</v>
      </c>
      <c r="E4749" s="1">
        <v>2.9219493865966797</v>
      </c>
      <c r="F4749" s="1">
        <v>0.25997695326805115</v>
      </c>
    </row>
    <row r="4750" spans="1:6" x14ac:dyDescent="0.15">
      <c r="A4750">
        <v>32</v>
      </c>
      <c r="B4750" t="s">
        <v>138</v>
      </c>
      <c r="C4750">
        <v>26</v>
      </c>
      <c r="D4750" s="1">
        <v>61.786544799804688</v>
      </c>
      <c r="E4750" s="1">
        <v>2.9048404693603516</v>
      </c>
      <c r="F4750" s="1">
        <v>0.28301408886909485</v>
      </c>
    </row>
    <row r="4751" spans="1:6" x14ac:dyDescent="0.15">
      <c r="A4751">
        <v>32</v>
      </c>
      <c r="B4751" t="s">
        <v>138</v>
      </c>
      <c r="C4751">
        <v>27</v>
      </c>
      <c r="D4751" s="1">
        <v>62.050437927246094</v>
      </c>
      <c r="E4751" s="1">
        <v>2.8967070579528809</v>
      </c>
      <c r="F4751" s="1">
        <v>0.30255192518234253</v>
      </c>
    </row>
    <row r="4752" spans="1:6" x14ac:dyDescent="0.15">
      <c r="A4752">
        <v>32</v>
      </c>
      <c r="B4752" t="s">
        <v>138</v>
      </c>
      <c r="C4752">
        <v>28</v>
      </c>
      <c r="D4752" s="1">
        <v>62.3143310546875</v>
      </c>
      <c r="E4752" s="1">
        <v>2.8729729652404785</v>
      </c>
      <c r="F4752" s="1">
        <v>0.31925073266029358</v>
      </c>
    </row>
    <row r="4753" spans="1:6" x14ac:dyDescent="0.15">
      <c r="A4753">
        <v>32</v>
      </c>
      <c r="B4753" t="s">
        <v>138</v>
      </c>
      <c r="C4753">
        <v>29</v>
      </c>
      <c r="D4753" s="1">
        <v>62.578224182128906</v>
      </c>
      <c r="E4753" s="1">
        <v>2.8537275791168213</v>
      </c>
      <c r="F4753" s="1">
        <v>0.33385896682739258</v>
      </c>
    </row>
    <row r="4754" spans="1:6" x14ac:dyDescent="0.15">
      <c r="A4754">
        <v>32</v>
      </c>
      <c r="B4754" t="s">
        <v>138</v>
      </c>
      <c r="C4754">
        <v>30</v>
      </c>
      <c r="D4754" s="1">
        <v>62.842117309570312</v>
      </c>
      <c r="E4754" s="1">
        <v>2.8375058174133301</v>
      </c>
      <c r="F4754" s="1">
        <v>0.34697124361991882</v>
      </c>
    </row>
    <row r="4755" spans="1:6" x14ac:dyDescent="0.15">
      <c r="A4755">
        <v>32</v>
      </c>
      <c r="B4755" t="s">
        <v>138</v>
      </c>
      <c r="C4755">
        <v>31</v>
      </c>
      <c r="D4755" s="1">
        <v>63.106010437011719</v>
      </c>
      <c r="E4755" s="1">
        <v>2.8172347545623779</v>
      </c>
      <c r="F4755" s="1">
        <v>0.35885664820671082</v>
      </c>
    </row>
    <row r="4756" spans="1:6" x14ac:dyDescent="0.15">
      <c r="A4756">
        <v>32</v>
      </c>
      <c r="B4756" t="s">
        <v>138</v>
      </c>
      <c r="C4756">
        <v>32</v>
      </c>
      <c r="D4756" s="1">
        <v>63.369903564453125</v>
      </c>
      <c r="E4756" s="1">
        <v>2.792985200881958</v>
      </c>
      <c r="F4756" s="1">
        <v>0.36929807066917419</v>
      </c>
    </row>
    <row r="4757" spans="1:6" x14ac:dyDescent="0.15">
      <c r="A4757">
        <v>32</v>
      </c>
      <c r="B4757" t="s">
        <v>138</v>
      </c>
      <c r="C4757">
        <v>33</v>
      </c>
      <c r="D4757" s="1">
        <v>63.633796691894531</v>
      </c>
      <c r="E4757" s="1">
        <v>2.7826941013336182</v>
      </c>
      <c r="F4757" s="1">
        <v>0.37766554951667786</v>
      </c>
    </row>
    <row r="4758" spans="1:6" x14ac:dyDescent="0.15">
      <c r="A4758">
        <v>32</v>
      </c>
      <c r="B4758" t="s">
        <v>138</v>
      </c>
      <c r="C4758">
        <v>34</v>
      </c>
      <c r="D4758" s="1">
        <v>63.897693634033203</v>
      </c>
      <c r="E4758" s="1">
        <v>2.7603678703308105</v>
      </c>
      <c r="F4758" s="1">
        <v>0.38328877091407776</v>
      </c>
    </row>
    <row r="4759" spans="1:6" x14ac:dyDescent="0.15">
      <c r="A4759">
        <v>32</v>
      </c>
      <c r="B4759" t="s">
        <v>138</v>
      </c>
      <c r="C4759">
        <v>35</v>
      </c>
      <c r="D4759" s="1">
        <v>64.161590576171875</v>
      </c>
      <c r="E4759" s="1">
        <v>2.7235651016235352</v>
      </c>
      <c r="F4759" s="1">
        <v>0.38597521185874939</v>
      </c>
    </row>
    <row r="4760" spans="1:6" x14ac:dyDescent="0.15">
      <c r="A4760">
        <v>32</v>
      </c>
      <c r="B4760" t="s">
        <v>138</v>
      </c>
      <c r="C4760">
        <v>36</v>
      </c>
      <c r="D4760" s="1">
        <v>64.42547607421875</v>
      </c>
      <c r="E4760" s="1">
        <v>2.7039816379547119</v>
      </c>
      <c r="F4760" s="1">
        <v>0.38631555438041687</v>
      </c>
    </row>
    <row r="4761" spans="1:6" x14ac:dyDescent="0.15">
      <c r="A4761">
        <v>32</v>
      </c>
      <c r="B4761" t="s">
        <v>138</v>
      </c>
      <c r="C4761">
        <v>37</v>
      </c>
      <c r="D4761" s="1">
        <v>64.689376831054688</v>
      </c>
      <c r="E4761" s="1">
        <v>2.6898374557495117</v>
      </c>
      <c r="F4761" s="1">
        <v>0.38546377420425415</v>
      </c>
    </row>
    <row r="4762" spans="1:6" x14ac:dyDescent="0.15">
      <c r="A4762">
        <v>32</v>
      </c>
      <c r="B4762" t="s">
        <v>138</v>
      </c>
      <c r="C4762">
        <v>38</v>
      </c>
      <c r="D4762" s="1">
        <v>64.953269958496094</v>
      </c>
      <c r="E4762" s="1">
        <v>2.6694421768188477</v>
      </c>
      <c r="F4762" s="1">
        <v>0.38452562689781189</v>
      </c>
    </row>
    <row r="4763" spans="1:6" x14ac:dyDescent="0.15">
      <c r="A4763">
        <v>32</v>
      </c>
      <c r="B4763" t="s">
        <v>138</v>
      </c>
      <c r="C4763">
        <v>39</v>
      </c>
      <c r="D4763" s="1">
        <v>65.2171630859375</v>
      </c>
      <c r="E4763" s="1">
        <v>2.6473152637481689</v>
      </c>
      <c r="F4763" s="1">
        <v>0.3840084969997406</v>
      </c>
    </row>
    <row r="4764" spans="1:6" x14ac:dyDescent="0.15">
      <c r="A4764">
        <v>32</v>
      </c>
      <c r="B4764" t="s">
        <v>138</v>
      </c>
      <c r="C4764">
        <v>40</v>
      </c>
      <c r="D4764" s="1">
        <v>65.481056213378906</v>
      </c>
      <c r="E4764" s="1">
        <v>2.6262845993041992</v>
      </c>
      <c r="F4764" s="1">
        <v>0.38378381729125977</v>
      </c>
    </row>
    <row r="4765" spans="1:6" x14ac:dyDescent="0.15">
      <c r="A4765">
        <v>32</v>
      </c>
      <c r="B4765" t="s">
        <v>138</v>
      </c>
      <c r="C4765">
        <v>41</v>
      </c>
      <c r="D4765" s="1">
        <v>65.744949340820312</v>
      </c>
      <c r="E4765" s="1">
        <v>2.5992794036865234</v>
      </c>
      <c r="F4765" s="1">
        <v>0.38348367810249329</v>
      </c>
    </row>
    <row r="4766" spans="1:6" x14ac:dyDescent="0.15">
      <c r="A4766">
        <v>32</v>
      </c>
      <c r="B4766" t="s">
        <v>138</v>
      </c>
      <c r="C4766">
        <v>42</v>
      </c>
      <c r="D4766" s="1">
        <v>66.008842468261719</v>
      </c>
      <c r="E4766" s="1">
        <v>2.5849812030792236</v>
      </c>
      <c r="F4766" s="1">
        <v>0.38301786780357361</v>
      </c>
    </row>
    <row r="4767" spans="1:6" x14ac:dyDescent="0.15">
      <c r="A4767">
        <v>32</v>
      </c>
      <c r="B4767" t="s">
        <v>138</v>
      </c>
      <c r="C4767">
        <v>43</v>
      </c>
      <c r="D4767" s="1">
        <v>66.272735595703125</v>
      </c>
      <c r="E4767" s="1">
        <v>2.5565745830535889</v>
      </c>
      <c r="F4767" s="1">
        <v>0.382740318775177</v>
      </c>
    </row>
    <row r="4768" spans="1:6" x14ac:dyDescent="0.15">
      <c r="A4768">
        <v>32</v>
      </c>
      <c r="B4768" t="s">
        <v>138</v>
      </c>
      <c r="C4768">
        <v>44</v>
      </c>
      <c r="D4768" s="1">
        <v>66.536628723144531</v>
      </c>
      <c r="E4768" s="1">
        <v>2.5391852855682373</v>
      </c>
      <c r="F4768" s="1">
        <v>0.38321411609649658</v>
      </c>
    </row>
    <row r="4769" spans="1:6" x14ac:dyDescent="0.15">
      <c r="A4769">
        <v>32</v>
      </c>
      <c r="B4769" t="s">
        <v>138</v>
      </c>
      <c r="C4769">
        <v>45</v>
      </c>
      <c r="D4769" s="1">
        <v>66.800521850585938</v>
      </c>
      <c r="E4769" s="1">
        <v>2.5221273899078369</v>
      </c>
      <c r="F4769" s="1">
        <v>0.38475906848907471</v>
      </c>
    </row>
    <row r="4770" spans="1:6" x14ac:dyDescent="0.15">
      <c r="A4770">
        <v>32</v>
      </c>
      <c r="B4770" t="s">
        <v>138</v>
      </c>
      <c r="C4770">
        <v>46</v>
      </c>
      <c r="D4770" s="1">
        <v>67.064414978027344</v>
      </c>
      <c r="E4770" s="1">
        <v>2.5001590251922607</v>
      </c>
      <c r="F4770" s="1">
        <v>0.38719138503074646</v>
      </c>
    </row>
    <row r="4771" spans="1:6" x14ac:dyDescent="0.15">
      <c r="A4771">
        <v>32</v>
      </c>
      <c r="B4771" t="s">
        <v>138</v>
      </c>
      <c r="C4771">
        <v>47</v>
      </c>
      <c r="D4771" s="1">
        <v>67.32830810546875</v>
      </c>
      <c r="E4771" s="1">
        <v>2.4792494773864746</v>
      </c>
      <c r="F4771" s="1">
        <v>0.38992145657539368</v>
      </c>
    </row>
    <row r="4772" spans="1:6" x14ac:dyDescent="0.15">
      <c r="A4772">
        <v>32</v>
      </c>
      <c r="B4772" t="s">
        <v>138</v>
      </c>
      <c r="C4772">
        <v>48</v>
      </c>
      <c r="D4772" s="1">
        <v>67.592201232910156</v>
      </c>
      <c r="E4772" s="1">
        <v>2.451033353805542</v>
      </c>
      <c r="F4772" s="1">
        <v>0.39229705929756165</v>
      </c>
    </row>
    <row r="4773" spans="1:6" x14ac:dyDescent="0.15">
      <c r="A4773">
        <v>32</v>
      </c>
      <c r="B4773" t="s">
        <v>138</v>
      </c>
      <c r="C4773">
        <v>49</v>
      </c>
      <c r="D4773" s="1">
        <v>67.856094360351562</v>
      </c>
      <c r="E4773" s="1">
        <v>2.4295418262481689</v>
      </c>
      <c r="F4773" s="1">
        <v>0.39394700527191162</v>
      </c>
    </row>
    <row r="4774" spans="1:6" x14ac:dyDescent="0.15">
      <c r="A4774">
        <v>32</v>
      </c>
      <c r="B4774" t="s">
        <v>138</v>
      </c>
      <c r="C4774">
        <v>50</v>
      </c>
      <c r="D4774" s="1">
        <v>68.1199951171875</v>
      </c>
      <c r="E4774" s="1">
        <v>2.4161303043365479</v>
      </c>
      <c r="F4774" s="1">
        <v>0.39485839009284973</v>
      </c>
    </row>
    <row r="4775" spans="1:6" x14ac:dyDescent="0.15">
      <c r="A4775">
        <v>32</v>
      </c>
      <c r="B4775" t="s">
        <v>138</v>
      </c>
      <c r="C4775">
        <v>51</v>
      </c>
      <c r="D4775" s="1">
        <v>68.383880615234375</v>
      </c>
      <c r="E4775" s="1">
        <v>2.3856618404388428</v>
      </c>
      <c r="F4775" s="1">
        <v>0.39524367451667786</v>
      </c>
    </row>
    <row r="4776" spans="1:6" x14ac:dyDescent="0.15">
      <c r="A4776">
        <v>32</v>
      </c>
      <c r="B4776" t="s">
        <v>138</v>
      </c>
      <c r="C4776">
        <v>52</v>
      </c>
      <c r="D4776" s="1">
        <v>68.647781372070312</v>
      </c>
      <c r="E4776" s="1">
        <v>2.3689367771148682</v>
      </c>
      <c r="F4776" s="1">
        <v>0.39536049962043762</v>
      </c>
    </row>
    <row r="4777" spans="1:6" x14ac:dyDescent="0.15">
      <c r="A4777">
        <v>32</v>
      </c>
      <c r="B4777" t="s">
        <v>138</v>
      </c>
      <c r="C4777">
        <v>53</v>
      </c>
      <c r="D4777" s="1">
        <v>68.911674499511719</v>
      </c>
      <c r="E4777" s="1">
        <v>2.3463778495788574</v>
      </c>
      <c r="F4777" s="1">
        <v>0.39541792869567871</v>
      </c>
    </row>
    <row r="4778" spans="1:6" x14ac:dyDescent="0.15">
      <c r="A4778">
        <v>32</v>
      </c>
      <c r="B4778" t="s">
        <v>138</v>
      </c>
      <c r="C4778">
        <v>54</v>
      </c>
      <c r="D4778" s="1">
        <v>69.175567626953125</v>
      </c>
      <c r="E4778" s="1">
        <v>2.3177032470703125</v>
      </c>
      <c r="F4778" s="1">
        <v>0.3955625593662262</v>
      </c>
    </row>
    <row r="4779" spans="1:6" x14ac:dyDescent="0.15">
      <c r="A4779">
        <v>32</v>
      </c>
      <c r="B4779" t="s">
        <v>138</v>
      </c>
      <c r="C4779">
        <v>55</v>
      </c>
      <c r="D4779" s="1">
        <v>69.439460754394531</v>
      </c>
      <c r="E4779" s="1">
        <v>2.3075642585754395</v>
      </c>
      <c r="F4779" s="1">
        <v>0.39588239789009094</v>
      </c>
    </row>
    <row r="4780" spans="1:6" x14ac:dyDescent="0.15">
      <c r="A4780">
        <v>32</v>
      </c>
      <c r="B4780" t="s">
        <v>138</v>
      </c>
      <c r="C4780">
        <v>56</v>
      </c>
      <c r="D4780" s="1">
        <v>69.703353881835938</v>
      </c>
      <c r="E4780" s="1">
        <v>2.2802677154541016</v>
      </c>
      <c r="F4780" s="1">
        <v>0.39637267589569092</v>
      </c>
    </row>
    <row r="4781" spans="1:6" x14ac:dyDescent="0.15">
      <c r="A4781">
        <v>32</v>
      </c>
      <c r="B4781" t="s">
        <v>138</v>
      </c>
      <c r="C4781">
        <v>57</v>
      </c>
      <c r="D4781" s="1">
        <v>69.967247009277344</v>
      </c>
      <c r="E4781" s="1">
        <v>2.2559800148010254</v>
      </c>
      <c r="F4781" s="1">
        <v>0.39694082736968994</v>
      </c>
    </row>
    <row r="4782" spans="1:6" x14ac:dyDescent="0.15">
      <c r="A4782">
        <v>32</v>
      </c>
      <c r="B4782" t="s">
        <v>138</v>
      </c>
      <c r="C4782">
        <v>58</v>
      </c>
      <c r="D4782" s="1">
        <v>70.23114013671875</v>
      </c>
      <c r="E4782" s="1">
        <v>2.2336442470550537</v>
      </c>
      <c r="F4782" s="1">
        <v>0.39744111895561218</v>
      </c>
    </row>
    <row r="4783" spans="1:6" x14ac:dyDescent="0.15">
      <c r="A4783">
        <v>32</v>
      </c>
      <c r="B4783" t="s">
        <v>138</v>
      </c>
      <c r="C4783">
        <v>59</v>
      </c>
      <c r="D4783" s="1">
        <v>70.495033264160156</v>
      </c>
      <c r="E4783" s="1">
        <v>2.2198173999786377</v>
      </c>
      <c r="F4783" s="1">
        <v>0.39775508642196655</v>
      </c>
    </row>
    <row r="4784" spans="1:6" x14ac:dyDescent="0.15">
      <c r="A4784">
        <v>32</v>
      </c>
      <c r="B4784" t="s">
        <v>138</v>
      </c>
      <c r="C4784">
        <v>60</v>
      </c>
      <c r="D4784" s="1">
        <v>70.758926391601562</v>
      </c>
      <c r="E4784" s="1">
        <v>2.1903514862060547</v>
      </c>
      <c r="F4784" s="1">
        <v>0.39786249399185181</v>
      </c>
    </row>
    <row r="4785" spans="1:6" x14ac:dyDescent="0.15">
      <c r="A4785">
        <v>32</v>
      </c>
      <c r="B4785" t="s">
        <v>138</v>
      </c>
      <c r="C4785">
        <v>61</v>
      </c>
      <c r="D4785" s="1">
        <v>71.022819519042969</v>
      </c>
      <c r="E4785" s="1">
        <v>2.166351318359375</v>
      </c>
      <c r="F4785" s="1">
        <v>0.39785981178283691</v>
      </c>
    </row>
    <row r="4786" spans="1:6" x14ac:dyDescent="0.15">
      <c r="A4786">
        <v>32</v>
      </c>
      <c r="B4786" t="s">
        <v>138</v>
      </c>
      <c r="C4786">
        <v>62</v>
      </c>
      <c r="D4786" s="1">
        <v>71.286712646484375</v>
      </c>
      <c r="E4786" s="1">
        <v>2.1468765735626221</v>
      </c>
      <c r="F4786" s="1">
        <v>0.39790454506874084</v>
      </c>
    </row>
    <row r="4787" spans="1:6" x14ac:dyDescent="0.15">
      <c r="A4787">
        <v>32</v>
      </c>
      <c r="B4787" t="s">
        <v>138</v>
      </c>
      <c r="C4787">
        <v>63</v>
      </c>
      <c r="D4787" s="1">
        <v>71.550613403320312</v>
      </c>
      <c r="E4787" s="1">
        <v>2.1301693916320801</v>
      </c>
      <c r="F4787" s="1">
        <v>0.39814254641532898</v>
      </c>
    </row>
    <row r="4788" spans="1:6" x14ac:dyDescent="0.15">
      <c r="A4788">
        <v>32</v>
      </c>
      <c r="B4788" t="s">
        <v>138</v>
      </c>
      <c r="C4788">
        <v>64</v>
      </c>
      <c r="D4788" s="1">
        <v>71.814498901367188</v>
      </c>
      <c r="E4788" s="1">
        <v>2.106513500213623</v>
      </c>
      <c r="F4788" s="1">
        <v>0.39873155951499939</v>
      </c>
    </row>
    <row r="4789" spans="1:6" x14ac:dyDescent="0.15">
      <c r="A4789">
        <v>32</v>
      </c>
      <c r="B4789" t="s">
        <v>138</v>
      </c>
      <c r="C4789">
        <v>65</v>
      </c>
      <c r="D4789" s="1">
        <v>72.078399658203125</v>
      </c>
      <c r="E4789" s="1">
        <v>2.0780034065246582</v>
      </c>
      <c r="F4789" s="1">
        <v>0.3998996913433075</v>
      </c>
    </row>
    <row r="4790" spans="1:6" x14ac:dyDescent="0.15">
      <c r="A4790">
        <v>32</v>
      </c>
      <c r="B4790" t="s">
        <v>138</v>
      </c>
      <c r="C4790">
        <v>66</v>
      </c>
      <c r="D4790" s="1">
        <v>72.34228515625</v>
      </c>
      <c r="E4790" s="1">
        <v>2.0543475151062012</v>
      </c>
      <c r="F4790" s="1">
        <v>0.401937335729599</v>
      </c>
    </row>
    <row r="4791" spans="1:6" x14ac:dyDescent="0.15">
      <c r="A4791">
        <v>32</v>
      </c>
      <c r="B4791" t="s">
        <v>138</v>
      </c>
      <c r="C4791">
        <v>67</v>
      </c>
      <c r="D4791" s="1">
        <v>72.606185913085938</v>
      </c>
      <c r="E4791" s="1">
        <v>2.041771411895752</v>
      </c>
      <c r="F4791" s="1">
        <v>0.40496718883514404</v>
      </c>
    </row>
    <row r="4792" spans="1:6" x14ac:dyDescent="0.15">
      <c r="A4792">
        <v>32</v>
      </c>
      <c r="B4792" t="s">
        <v>138</v>
      </c>
      <c r="C4792">
        <v>68</v>
      </c>
      <c r="D4792" s="1">
        <v>72.870079040527344</v>
      </c>
      <c r="E4792" s="1">
        <v>2.0189132690429688</v>
      </c>
      <c r="F4792" s="1">
        <v>0.40865626931190491</v>
      </c>
    </row>
    <row r="4793" spans="1:6" x14ac:dyDescent="0.15">
      <c r="A4793">
        <v>32</v>
      </c>
      <c r="B4793" t="s">
        <v>138</v>
      </c>
      <c r="C4793">
        <v>69</v>
      </c>
      <c r="D4793" s="1">
        <v>73.13397216796875</v>
      </c>
      <c r="E4793" s="1">
        <v>1.9922013282775879</v>
      </c>
      <c r="F4793" s="1">
        <v>0.41212978959083557</v>
      </c>
    </row>
    <row r="4794" spans="1:6" x14ac:dyDescent="0.15">
      <c r="A4794">
        <v>32</v>
      </c>
      <c r="B4794" t="s">
        <v>138</v>
      </c>
      <c r="C4794">
        <v>70</v>
      </c>
      <c r="D4794" s="1">
        <v>73.397865295410156</v>
      </c>
      <c r="E4794" s="1">
        <v>1.9704618453979492</v>
      </c>
      <c r="F4794" s="1">
        <v>0.41431704163551331</v>
      </c>
    </row>
    <row r="4795" spans="1:6" x14ac:dyDescent="0.15">
      <c r="A4795">
        <v>32</v>
      </c>
      <c r="B4795" t="s">
        <v>138</v>
      </c>
      <c r="C4795">
        <v>71</v>
      </c>
      <c r="D4795" s="1">
        <v>73.661758422851562</v>
      </c>
      <c r="E4795" s="1">
        <v>1.944631814956665</v>
      </c>
      <c r="F4795" s="1">
        <v>0.41455820202827454</v>
      </c>
    </row>
    <row r="4796" spans="1:6" x14ac:dyDescent="0.15">
      <c r="A4796">
        <v>32</v>
      </c>
      <c r="B4796" t="s">
        <v>138</v>
      </c>
      <c r="C4796">
        <v>72</v>
      </c>
      <c r="D4796" s="1">
        <v>73.925651550292969</v>
      </c>
      <c r="E4796" s="1">
        <v>1.9166911840438843</v>
      </c>
      <c r="F4796" s="1">
        <v>0.41303327679634094</v>
      </c>
    </row>
    <row r="4797" spans="1:6" x14ac:dyDescent="0.15">
      <c r="A4797">
        <v>32</v>
      </c>
      <c r="B4797" t="s">
        <v>138</v>
      </c>
      <c r="C4797">
        <v>73</v>
      </c>
      <c r="D4797" s="1">
        <v>74.189544677734375</v>
      </c>
      <c r="E4797" s="1">
        <v>1.8964521884918213</v>
      </c>
      <c r="F4797" s="1">
        <v>0.41067963838577271</v>
      </c>
    </row>
    <row r="4798" spans="1:6" x14ac:dyDescent="0.15">
      <c r="A4798">
        <v>32</v>
      </c>
      <c r="B4798" t="s">
        <v>138</v>
      </c>
      <c r="C4798">
        <v>74</v>
      </c>
      <c r="D4798" s="1">
        <v>74.453437805175781</v>
      </c>
      <c r="E4798" s="1">
        <v>1.8784345388412476</v>
      </c>
      <c r="F4798" s="1">
        <v>0.40866371989250183</v>
      </c>
    </row>
    <row r="4799" spans="1:6" x14ac:dyDescent="0.15">
      <c r="A4799">
        <v>32</v>
      </c>
      <c r="B4799" t="s">
        <v>138</v>
      </c>
      <c r="C4799">
        <v>75</v>
      </c>
      <c r="D4799" s="1">
        <v>74.717330932617188</v>
      </c>
      <c r="E4799" s="1">
        <v>1.8619894981384277</v>
      </c>
      <c r="F4799" s="1">
        <v>0.40776339173316956</v>
      </c>
    </row>
    <row r="4800" spans="1:6" x14ac:dyDescent="0.15">
      <c r="A4800">
        <v>32</v>
      </c>
      <c r="B4800" t="s">
        <v>138</v>
      </c>
      <c r="C4800">
        <v>76</v>
      </c>
      <c r="D4800" s="1">
        <v>74.981224060058594</v>
      </c>
      <c r="E4800" s="1">
        <v>1.8311851024627686</v>
      </c>
      <c r="F4800" s="1">
        <v>0.40812411904335022</v>
      </c>
    </row>
    <row r="4801" spans="1:6" x14ac:dyDescent="0.15">
      <c r="A4801">
        <v>32</v>
      </c>
      <c r="B4801" t="s">
        <v>138</v>
      </c>
      <c r="C4801">
        <v>77</v>
      </c>
      <c r="D4801" s="1">
        <v>75.2451171875</v>
      </c>
      <c r="E4801" s="1">
        <v>1.807948112487793</v>
      </c>
      <c r="F4801" s="1">
        <v>0.40942776203155518</v>
      </c>
    </row>
    <row r="4802" spans="1:6" x14ac:dyDescent="0.15">
      <c r="A4802">
        <v>32</v>
      </c>
      <c r="B4802" t="s">
        <v>138</v>
      </c>
      <c r="C4802">
        <v>78</v>
      </c>
      <c r="D4802" s="1">
        <v>75.509017944335938</v>
      </c>
      <c r="E4802" s="1">
        <v>1.7895040512084961</v>
      </c>
      <c r="F4802" s="1">
        <v>0.41127541661262512</v>
      </c>
    </row>
    <row r="4803" spans="1:6" x14ac:dyDescent="0.15">
      <c r="A4803">
        <v>32</v>
      </c>
      <c r="B4803" t="s">
        <v>138</v>
      </c>
      <c r="C4803">
        <v>79</v>
      </c>
      <c r="D4803" s="1">
        <v>75.772903442382812</v>
      </c>
      <c r="E4803" s="1">
        <v>1.7668197154998779</v>
      </c>
      <c r="F4803" s="1">
        <v>0.41344413161277771</v>
      </c>
    </row>
    <row r="4804" spans="1:6" x14ac:dyDescent="0.15">
      <c r="A4804">
        <v>32</v>
      </c>
      <c r="B4804" t="s">
        <v>138</v>
      </c>
      <c r="C4804">
        <v>80</v>
      </c>
      <c r="D4804" s="1">
        <v>76.03680419921875</v>
      </c>
      <c r="E4804" s="1">
        <v>1.7412233352661133</v>
      </c>
      <c r="F4804" s="1">
        <v>0.41588449478149414</v>
      </c>
    </row>
    <row r="4805" spans="1:6" x14ac:dyDescent="0.15">
      <c r="A4805">
        <v>32</v>
      </c>
      <c r="B4805" t="s">
        <v>138</v>
      </c>
      <c r="C4805">
        <v>81</v>
      </c>
      <c r="D4805" s="1">
        <v>76.300697326660156</v>
      </c>
      <c r="E4805" s="1">
        <v>1.7191208600997925</v>
      </c>
      <c r="F4805" s="1">
        <v>0.41858401894569397</v>
      </c>
    </row>
    <row r="4806" spans="1:6" x14ac:dyDescent="0.15">
      <c r="A4806">
        <v>32</v>
      </c>
      <c r="B4806" t="s">
        <v>138</v>
      </c>
      <c r="C4806">
        <v>82</v>
      </c>
      <c r="D4806" s="1">
        <v>76.564590454101562</v>
      </c>
      <c r="E4806" s="1">
        <v>1.6962126493453979</v>
      </c>
      <c r="F4806" s="1">
        <v>0.42145359516143799</v>
      </c>
    </row>
    <row r="4807" spans="1:6" x14ac:dyDescent="0.15">
      <c r="A4807">
        <v>32</v>
      </c>
      <c r="B4807" t="s">
        <v>138</v>
      </c>
      <c r="C4807">
        <v>83</v>
      </c>
      <c r="D4807" s="1">
        <v>76.828483581542969</v>
      </c>
      <c r="E4807" s="1">
        <v>1.6705230474472046</v>
      </c>
      <c r="F4807" s="1">
        <v>0.42440840601921082</v>
      </c>
    </row>
    <row r="4808" spans="1:6" x14ac:dyDescent="0.15">
      <c r="A4808">
        <v>32</v>
      </c>
      <c r="B4808" t="s">
        <v>138</v>
      </c>
      <c r="C4808">
        <v>84</v>
      </c>
      <c r="D4808" s="1">
        <v>77.092376708984375</v>
      </c>
      <c r="E4808" s="1">
        <v>1.6543445587158203</v>
      </c>
      <c r="F4808" s="1">
        <v>0.42759013175964355</v>
      </c>
    </row>
    <row r="4809" spans="1:6" x14ac:dyDescent="0.15">
      <c r="A4809">
        <v>32</v>
      </c>
      <c r="B4809" t="s">
        <v>138</v>
      </c>
      <c r="C4809">
        <v>85</v>
      </c>
      <c r="D4809" s="1">
        <v>77.356269836425781</v>
      </c>
      <c r="E4809" s="1">
        <v>1.6222187280654907</v>
      </c>
      <c r="F4809" s="1">
        <v>0.43158403038978577</v>
      </c>
    </row>
    <row r="4810" spans="1:6" x14ac:dyDescent="0.15">
      <c r="A4810">
        <v>32</v>
      </c>
      <c r="B4810" t="s">
        <v>138</v>
      </c>
      <c r="C4810">
        <v>86</v>
      </c>
      <c r="D4810" s="1">
        <v>77.620162963867188</v>
      </c>
      <c r="E4810" s="1">
        <v>1.5926257371902466</v>
      </c>
      <c r="F4810" s="1">
        <v>0.43732857704162598</v>
      </c>
    </row>
    <row r="4811" spans="1:6" x14ac:dyDescent="0.15">
      <c r="A4811">
        <v>32</v>
      </c>
      <c r="B4811" t="s">
        <v>138</v>
      </c>
      <c r="C4811">
        <v>87</v>
      </c>
      <c r="D4811" s="1">
        <v>77.884056091308594</v>
      </c>
      <c r="E4811" s="1">
        <v>1.5815469026565552</v>
      </c>
      <c r="F4811" s="1">
        <v>0.44560641050338745</v>
      </c>
    </row>
    <row r="4812" spans="1:6" x14ac:dyDescent="0.15">
      <c r="A4812">
        <v>32</v>
      </c>
      <c r="B4812" t="s">
        <v>138</v>
      </c>
      <c r="C4812">
        <v>88</v>
      </c>
      <c r="D4812" s="1">
        <v>78.14794921875</v>
      </c>
      <c r="E4812" s="1">
        <v>1.5572682619094849</v>
      </c>
      <c r="F4812" s="1">
        <v>0.45636022090911865</v>
      </c>
    </row>
    <row r="4813" spans="1:6" x14ac:dyDescent="0.15">
      <c r="A4813">
        <v>32</v>
      </c>
      <c r="B4813" t="s">
        <v>138</v>
      </c>
      <c r="C4813">
        <v>89</v>
      </c>
      <c r="D4813" s="1">
        <v>78.411842346191406</v>
      </c>
      <c r="E4813" s="1">
        <v>1.5365225076675415</v>
      </c>
      <c r="F4813" s="1">
        <v>0.4683956503868103</v>
      </c>
    </row>
    <row r="4814" spans="1:6" x14ac:dyDescent="0.15">
      <c r="A4814">
        <v>32</v>
      </c>
      <c r="B4814" t="s">
        <v>138</v>
      </c>
      <c r="C4814">
        <v>90</v>
      </c>
      <c r="D4814" s="1">
        <v>78.675735473632812</v>
      </c>
      <c r="E4814" s="1">
        <v>1.5001746416091919</v>
      </c>
      <c r="F4814" s="1">
        <v>0.47991010546684265</v>
      </c>
    </row>
    <row r="4815" spans="1:6" x14ac:dyDescent="0.15">
      <c r="A4815">
        <v>32</v>
      </c>
      <c r="B4815" t="s">
        <v>138</v>
      </c>
      <c r="C4815">
        <v>91</v>
      </c>
      <c r="D4815" s="1">
        <v>78.93963623046875</v>
      </c>
      <c r="E4815" s="1">
        <v>1.4682809114456177</v>
      </c>
      <c r="F4815" s="1">
        <v>0.48970788717269897</v>
      </c>
    </row>
    <row r="4816" spans="1:6" x14ac:dyDescent="0.15">
      <c r="A4816">
        <v>32</v>
      </c>
      <c r="B4816" t="s">
        <v>138</v>
      </c>
      <c r="C4816">
        <v>92</v>
      </c>
      <c r="D4816" s="1">
        <v>79.203521728515625</v>
      </c>
      <c r="E4816" s="1">
        <v>1.4397338628768921</v>
      </c>
      <c r="F4816" s="1">
        <v>0.49846935272216797</v>
      </c>
    </row>
    <row r="4817" spans="1:6" x14ac:dyDescent="0.15">
      <c r="A4817">
        <v>32</v>
      </c>
      <c r="B4817" t="s">
        <v>138</v>
      </c>
      <c r="C4817">
        <v>93</v>
      </c>
      <c r="D4817" s="1">
        <v>79.467422485351562</v>
      </c>
      <c r="E4817" s="1">
        <v>1.4173063039779663</v>
      </c>
      <c r="F4817" s="1">
        <v>0.50930744409561157</v>
      </c>
    </row>
    <row r="4818" spans="1:6" x14ac:dyDescent="0.15">
      <c r="A4818">
        <v>32</v>
      </c>
      <c r="B4818" t="s">
        <v>138</v>
      </c>
      <c r="C4818">
        <v>94</v>
      </c>
      <c r="D4818" s="1">
        <v>79.731307983398438</v>
      </c>
      <c r="E4818" s="1">
        <v>1.3877360820770264</v>
      </c>
      <c r="F4818" s="1">
        <v>0.52731490135192871</v>
      </c>
    </row>
    <row r="4819" spans="1:6" x14ac:dyDescent="0.15">
      <c r="A4819">
        <v>32</v>
      </c>
      <c r="B4819" t="s">
        <v>138</v>
      </c>
      <c r="C4819">
        <v>95</v>
      </c>
      <c r="D4819" s="1">
        <v>79.995208740234375</v>
      </c>
      <c r="E4819" s="1">
        <v>1.3623244762420654</v>
      </c>
      <c r="F4819" s="1">
        <v>0.55831897258758545</v>
      </c>
    </row>
    <row r="4820" spans="1:6" x14ac:dyDescent="0.15">
      <c r="A4820">
        <v>32</v>
      </c>
      <c r="B4820" t="s">
        <v>138</v>
      </c>
      <c r="C4820">
        <v>96</v>
      </c>
      <c r="D4820" s="1">
        <v>80.259101867675781</v>
      </c>
      <c r="E4820" s="1">
        <v>1.342526912689209</v>
      </c>
      <c r="F4820" s="1">
        <v>0.60738915205001831</v>
      </c>
    </row>
    <row r="4821" spans="1:6" x14ac:dyDescent="0.15">
      <c r="A4821">
        <v>32</v>
      </c>
      <c r="B4821" t="s">
        <v>138</v>
      </c>
      <c r="C4821">
        <v>97</v>
      </c>
      <c r="D4821" s="1">
        <v>80.522994995117188</v>
      </c>
      <c r="E4821" s="1">
        <v>1.3108062744140625</v>
      </c>
      <c r="F4821" s="1">
        <v>0.67743390798568726</v>
      </c>
    </row>
    <row r="4822" spans="1:6" x14ac:dyDescent="0.15">
      <c r="A4822">
        <v>32</v>
      </c>
      <c r="B4822" t="s">
        <v>138</v>
      </c>
      <c r="C4822">
        <v>98</v>
      </c>
      <c r="D4822" s="1">
        <v>80.786888122558594</v>
      </c>
      <c r="E4822" s="1">
        <v>1.2737280130386353</v>
      </c>
      <c r="F4822" s="1">
        <v>0.76799684762954712</v>
      </c>
    </row>
    <row r="4823" spans="1:6" x14ac:dyDescent="0.15">
      <c r="A4823">
        <v>32</v>
      </c>
      <c r="B4823" t="s">
        <v>138</v>
      </c>
      <c r="C4823">
        <v>99</v>
      </c>
      <c r="D4823" s="1">
        <v>81.05078125</v>
      </c>
      <c r="E4823" s="1">
        <v>1.2288330793380737</v>
      </c>
      <c r="F4823" s="1">
        <v>0.87418711185455322</v>
      </c>
    </row>
    <row r="4824" spans="1:6" x14ac:dyDescent="0.15">
      <c r="A4824">
        <v>32</v>
      </c>
      <c r="B4824" t="s">
        <v>138</v>
      </c>
      <c r="C4824">
        <v>100</v>
      </c>
      <c r="D4824" s="1">
        <v>81.314674377441406</v>
      </c>
      <c r="E4824" s="1">
        <v>1.1859960556030273</v>
      </c>
      <c r="F4824" s="1">
        <v>0.98592925071716309</v>
      </c>
    </row>
    <row r="4825" spans="1:6" x14ac:dyDescent="0.15">
      <c r="A4825">
        <v>32</v>
      </c>
      <c r="B4825" t="s">
        <v>138</v>
      </c>
      <c r="C4825">
        <v>101</v>
      </c>
      <c r="D4825" s="1">
        <v>81.578567504882812</v>
      </c>
      <c r="E4825" s="1">
        <v>1.126279354095459</v>
      </c>
      <c r="F4825" s="1">
        <v>1.0882073640823364</v>
      </c>
    </row>
    <row r="4826" spans="1:6" x14ac:dyDescent="0.15">
      <c r="A4826">
        <v>32</v>
      </c>
      <c r="B4826" t="s">
        <v>138</v>
      </c>
      <c r="C4826">
        <v>102</v>
      </c>
      <c r="D4826" s="1">
        <v>81.842460632324219</v>
      </c>
      <c r="E4826" s="1">
        <v>1.0487163066864014</v>
      </c>
      <c r="F4826" s="1">
        <v>1.1631402969360352</v>
      </c>
    </row>
    <row r="4827" spans="1:6" x14ac:dyDescent="0.15">
      <c r="A4827">
        <v>32</v>
      </c>
      <c r="B4827" t="s">
        <v>138</v>
      </c>
      <c r="C4827">
        <v>103</v>
      </c>
      <c r="D4827" s="1">
        <v>82.106353759765625</v>
      </c>
      <c r="E4827" s="1">
        <v>0.95907843112945557</v>
      </c>
      <c r="F4827" s="1">
        <v>1.1941468715667725</v>
      </c>
    </row>
    <row r="4828" spans="1:6" x14ac:dyDescent="0.15">
      <c r="A4828">
        <v>32</v>
      </c>
      <c r="B4828" t="s">
        <v>138</v>
      </c>
      <c r="C4828">
        <v>104</v>
      </c>
      <c r="D4828" s="1">
        <v>82.370246887207031</v>
      </c>
      <c r="E4828" s="1">
        <v>0.85657006502151489</v>
      </c>
      <c r="F4828" s="1">
        <v>1.1711875200271606</v>
      </c>
    </row>
    <row r="4829" spans="1:6" x14ac:dyDescent="0.15">
      <c r="A4829">
        <v>32</v>
      </c>
      <c r="B4829" t="s">
        <v>138</v>
      </c>
      <c r="C4829">
        <v>105</v>
      </c>
      <c r="D4829" s="1">
        <v>82.634140014648438</v>
      </c>
      <c r="E4829" s="1">
        <v>0.77015084028244019</v>
      </c>
      <c r="F4829" s="1">
        <v>1.0949480533599854</v>
      </c>
    </row>
    <row r="4830" spans="1:6" x14ac:dyDescent="0.15">
      <c r="A4830">
        <v>32</v>
      </c>
      <c r="B4830" t="s">
        <v>138</v>
      </c>
      <c r="C4830">
        <v>106</v>
      </c>
      <c r="D4830" s="1">
        <v>82.898040771484375</v>
      </c>
      <c r="E4830" s="1">
        <v>0.70511949062347412</v>
      </c>
      <c r="F4830" s="1">
        <v>0.977916419506073</v>
      </c>
    </row>
    <row r="4831" spans="1:6" x14ac:dyDescent="0.15">
      <c r="A4831">
        <v>32</v>
      </c>
      <c r="B4831" t="s">
        <v>138</v>
      </c>
      <c r="C4831">
        <v>107</v>
      </c>
      <c r="D4831" s="1">
        <v>83.16192626953125</v>
      </c>
      <c r="E4831" s="1">
        <v>0.67409211397171021</v>
      </c>
      <c r="F4831" s="1">
        <v>0.84167706966400146</v>
      </c>
    </row>
    <row r="4832" spans="1:6" x14ac:dyDescent="0.15">
      <c r="A4832">
        <v>32</v>
      </c>
      <c r="B4832" t="s">
        <v>138</v>
      </c>
      <c r="C4832">
        <v>108</v>
      </c>
      <c r="D4832" s="1">
        <v>83.425827026367188</v>
      </c>
      <c r="E4832" s="1">
        <v>0.65013688802719116</v>
      </c>
      <c r="F4832" s="1">
        <v>0.71169495582580566</v>
      </c>
    </row>
    <row r="4833" spans="1:6" x14ac:dyDescent="0.15">
      <c r="A4833">
        <v>32</v>
      </c>
      <c r="B4833" t="s">
        <v>138</v>
      </c>
      <c r="C4833">
        <v>109</v>
      </c>
      <c r="D4833" s="1">
        <v>83.689712524414062</v>
      </c>
      <c r="E4833" s="1">
        <v>0.63249248266220093</v>
      </c>
      <c r="F4833" s="1">
        <v>0.61184126138687134</v>
      </c>
    </row>
    <row r="4834" spans="1:6" x14ac:dyDescent="0.15">
      <c r="A4834">
        <v>32</v>
      </c>
      <c r="B4834" t="s">
        <v>138</v>
      </c>
      <c r="C4834">
        <v>110</v>
      </c>
      <c r="D4834" s="1">
        <v>83.95361328125</v>
      </c>
      <c r="E4834" s="1">
        <v>0.61269474029541016</v>
      </c>
      <c r="F4834" s="1">
        <v>0.56029963493347168</v>
      </c>
    </row>
    <row r="4835" spans="1:6" x14ac:dyDescent="0.15">
      <c r="A4835">
        <v>32</v>
      </c>
      <c r="B4835" t="s">
        <v>138</v>
      </c>
      <c r="C4835">
        <v>111</v>
      </c>
      <c r="D4835" s="1">
        <v>84.217506408691406</v>
      </c>
      <c r="E4835" s="1">
        <v>0.6013789176940918</v>
      </c>
      <c r="F4835" s="1">
        <v>0.56693810224533081</v>
      </c>
    </row>
    <row r="4836" spans="1:6" x14ac:dyDescent="0.15">
      <c r="A4836">
        <v>32</v>
      </c>
      <c r="B4836" t="s">
        <v>138</v>
      </c>
      <c r="C4836">
        <v>112</v>
      </c>
      <c r="D4836" s="1">
        <v>84.481399536132812</v>
      </c>
      <c r="E4836" s="1">
        <v>0.58619886636734009</v>
      </c>
      <c r="F4836" s="1">
        <v>0.63119131326675415</v>
      </c>
    </row>
    <row r="4837" spans="1:6" x14ac:dyDescent="0.15">
      <c r="A4837">
        <v>32</v>
      </c>
      <c r="B4837" t="s">
        <v>138</v>
      </c>
      <c r="C4837">
        <v>113</v>
      </c>
      <c r="D4837" s="1">
        <v>84.745292663574219</v>
      </c>
      <c r="E4837" s="1">
        <v>0.56860446929931641</v>
      </c>
      <c r="F4837" s="1">
        <v>0.74009406566619873</v>
      </c>
    </row>
    <row r="4838" spans="1:6" x14ac:dyDescent="0.15">
      <c r="A4838">
        <v>32</v>
      </c>
      <c r="B4838" t="s">
        <v>138</v>
      </c>
      <c r="C4838">
        <v>114</v>
      </c>
      <c r="D4838" s="1">
        <v>85.009185791015625</v>
      </c>
      <c r="E4838" s="1">
        <v>0.53869181871414185</v>
      </c>
      <c r="F4838" s="1">
        <v>0.86785811185836792</v>
      </c>
    </row>
    <row r="4839" spans="1:6" x14ac:dyDescent="0.15">
      <c r="A4839">
        <v>32</v>
      </c>
      <c r="B4839" t="s">
        <v>138</v>
      </c>
      <c r="C4839">
        <v>115</v>
      </c>
      <c r="D4839" s="1">
        <v>85.273078918457031</v>
      </c>
      <c r="E4839" s="1">
        <v>0.48848766088485718</v>
      </c>
      <c r="F4839" s="1">
        <v>0.97949671745300293</v>
      </c>
    </row>
    <row r="4840" spans="1:6" x14ac:dyDescent="0.15">
      <c r="A4840">
        <v>32</v>
      </c>
      <c r="B4840" t="s">
        <v>138</v>
      </c>
      <c r="C4840">
        <v>116</v>
      </c>
      <c r="D4840" s="1">
        <v>85.536972045898438</v>
      </c>
      <c r="E4840" s="1">
        <v>0.38319045305252075</v>
      </c>
      <c r="F4840" s="1">
        <v>1.0396779775619507</v>
      </c>
    </row>
    <row r="4841" spans="1:6" x14ac:dyDescent="0.15">
      <c r="A4841">
        <v>32</v>
      </c>
      <c r="B4841" t="s">
        <v>138</v>
      </c>
      <c r="C4841">
        <v>117</v>
      </c>
      <c r="D4841" s="1">
        <v>85.800865173339844</v>
      </c>
      <c r="E4841" s="1">
        <v>0.22779840230941772</v>
      </c>
      <c r="F4841" s="1">
        <v>1.0244688987731934</v>
      </c>
    </row>
    <row r="4842" spans="1:6" x14ac:dyDescent="0.15">
      <c r="A4842">
        <v>32</v>
      </c>
      <c r="B4842" t="s">
        <v>138</v>
      </c>
      <c r="C4842">
        <v>118</v>
      </c>
      <c r="D4842" s="1">
        <v>86.06475830078125</v>
      </c>
      <c r="E4842" s="1">
        <v>0.13437190651893616</v>
      </c>
      <c r="F4842" s="1">
        <v>0.93046122789382935</v>
      </c>
    </row>
    <row r="4843" spans="1:6" x14ac:dyDescent="0.15">
      <c r="A4843">
        <v>32</v>
      </c>
      <c r="B4843" t="s">
        <v>138</v>
      </c>
      <c r="C4843">
        <v>119</v>
      </c>
      <c r="D4843" s="1">
        <v>86.328659057617188</v>
      </c>
      <c r="E4843" s="1">
        <v>0.11764097213745117</v>
      </c>
      <c r="F4843" s="1">
        <v>0.77599358558654785</v>
      </c>
    </row>
    <row r="4844" spans="1:6" x14ac:dyDescent="0.15">
      <c r="A4844">
        <v>32</v>
      </c>
      <c r="B4844" t="s">
        <v>138</v>
      </c>
      <c r="C4844">
        <v>120</v>
      </c>
      <c r="D4844" s="1">
        <v>86.592544555664062</v>
      </c>
      <c r="E4844" s="1">
        <v>0.11641405522823334</v>
      </c>
      <c r="F4844" s="1">
        <v>0.59338206052780151</v>
      </c>
    </row>
    <row r="4845" spans="1:6" x14ac:dyDescent="0.15">
      <c r="A4845">
        <v>32</v>
      </c>
      <c r="B4845" t="s">
        <v>138</v>
      </c>
      <c r="C4845">
        <v>121</v>
      </c>
      <c r="D4845" s="1">
        <v>86.8564453125</v>
      </c>
      <c r="E4845" s="1">
        <v>0.11367450654506683</v>
      </c>
      <c r="F4845" s="1">
        <v>0.41633540391921997</v>
      </c>
    </row>
    <row r="4846" spans="1:6" x14ac:dyDescent="0.15">
      <c r="A4846">
        <v>32</v>
      </c>
      <c r="B4846" t="s">
        <v>138</v>
      </c>
      <c r="C4846">
        <v>122</v>
      </c>
      <c r="D4846" s="1">
        <v>87.120330810546875</v>
      </c>
      <c r="E4846" s="1">
        <v>0.11160064488649368</v>
      </c>
      <c r="F4846" s="1">
        <v>0.26911219954490662</v>
      </c>
    </row>
    <row r="4847" spans="1:6" x14ac:dyDescent="0.15">
      <c r="A4847">
        <v>32</v>
      </c>
      <c r="B4847" t="s">
        <v>138</v>
      </c>
      <c r="C4847">
        <v>123</v>
      </c>
      <c r="D4847" s="1">
        <v>87.384231567382812</v>
      </c>
      <c r="E4847" s="1">
        <v>0.11129103600978851</v>
      </c>
      <c r="F4847" s="1">
        <v>0.16195806860923767</v>
      </c>
    </row>
    <row r="4848" spans="1:6" x14ac:dyDescent="0.15">
      <c r="A4848">
        <v>32</v>
      </c>
      <c r="B4848" t="s">
        <v>138</v>
      </c>
      <c r="C4848">
        <v>124</v>
      </c>
      <c r="D4848" s="1">
        <v>87.648117065429688</v>
      </c>
      <c r="E4848" s="1">
        <v>0.11098596453666687</v>
      </c>
      <c r="F4848" s="1">
        <v>9.3030080199241638E-2</v>
      </c>
    </row>
    <row r="4849" spans="1:6" x14ac:dyDescent="0.15">
      <c r="A4849">
        <v>32</v>
      </c>
      <c r="B4849" t="s">
        <v>138</v>
      </c>
      <c r="C4849">
        <v>125</v>
      </c>
      <c r="D4849" s="1">
        <v>87.912017822265625</v>
      </c>
      <c r="E4849" s="1">
        <v>0.11034917086362839</v>
      </c>
      <c r="F4849" s="1">
        <v>5.3750757128000259E-2</v>
      </c>
    </row>
    <row r="4850" spans="1:6" x14ac:dyDescent="0.15">
      <c r="A4850">
        <v>32</v>
      </c>
      <c r="B4850" t="s">
        <v>138</v>
      </c>
      <c r="C4850">
        <v>126</v>
      </c>
      <c r="D4850" s="1">
        <v>88.175910949707031</v>
      </c>
      <c r="E4850" s="1">
        <v>0.10849814862012863</v>
      </c>
      <c r="F4850" s="1">
        <v>3.4057565033435822E-2</v>
      </c>
    </row>
    <row r="4851" spans="1:6" x14ac:dyDescent="0.15">
      <c r="A4851">
        <v>32</v>
      </c>
      <c r="B4851" t="s">
        <v>138</v>
      </c>
      <c r="C4851">
        <v>127</v>
      </c>
      <c r="D4851" s="1">
        <v>88.439804077148438</v>
      </c>
      <c r="E4851" s="1">
        <v>0.10821867734193802</v>
      </c>
      <c r="F4851" s="1">
        <v>2.5591699406504631E-2</v>
      </c>
    </row>
    <row r="4852" spans="1:6" x14ac:dyDescent="0.15">
      <c r="A4852">
        <v>32</v>
      </c>
      <c r="B4852" t="s">
        <v>138</v>
      </c>
      <c r="C4852">
        <v>128</v>
      </c>
      <c r="D4852" s="1">
        <v>88.703697204589844</v>
      </c>
      <c r="E4852" s="1">
        <v>0.10625600814819336</v>
      </c>
      <c r="F4852" s="1">
        <v>2.2709505632519722E-2</v>
      </c>
    </row>
    <row r="4853" spans="1:6" x14ac:dyDescent="0.15">
      <c r="A4853">
        <v>32</v>
      </c>
      <c r="B4853" t="s">
        <v>138</v>
      </c>
      <c r="C4853">
        <v>129</v>
      </c>
      <c r="D4853" s="1">
        <v>88.96759033203125</v>
      </c>
      <c r="E4853" s="1">
        <v>0.10397552698850632</v>
      </c>
      <c r="F4853" s="1">
        <v>2.215891145169735E-2</v>
      </c>
    </row>
    <row r="4854" spans="1:6" x14ac:dyDescent="0.15">
      <c r="A4854">
        <v>32</v>
      </c>
      <c r="B4854" t="s">
        <v>138</v>
      </c>
      <c r="C4854">
        <v>130</v>
      </c>
      <c r="D4854" s="1">
        <v>89.231483459472656</v>
      </c>
      <c r="E4854" s="1">
        <v>0.10530358552932739</v>
      </c>
      <c r="F4854" s="1">
        <v>2.2312618792057037E-2</v>
      </c>
    </row>
    <row r="4855" spans="1:6" x14ac:dyDescent="0.15">
      <c r="A4855">
        <v>32</v>
      </c>
      <c r="B4855" t="s">
        <v>138</v>
      </c>
      <c r="C4855">
        <v>131</v>
      </c>
      <c r="D4855" s="1">
        <v>89.495376586914062</v>
      </c>
      <c r="E4855" s="1">
        <v>0.10232894867658615</v>
      </c>
      <c r="F4855" s="1">
        <v>2.2478656843304634E-2</v>
      </c>
    </row>
    <row r="4856" spans="1:6" x14ac:dyDescent="0.15">
      <c r="A4856">
        <v>32</v>
      </c>
      <c r="B4856" t="s">
        <v>138</v>
      </c>
      <c r="C4856">
        <v>132</v>
      </c>
      <c r="D4856" s="1">
        <v>89.75927734375</v>
      </c>
      <c r="E4856" s="1">
        <v>0.10004512220621109</v>
      </c>
      <c r="F4856" s="1">
        <v>2.2445971146225929E-2</v>
      </c>
    </row>
    <row r="4857" spans="1:6" x14ac:dyDescent="0.15">
      <c r="A4857">
        <v>32</v>
      </c>
      <c r="B4857" t="s">
        <v>138</v>
      </c>
      <c r="C4857">
        <v>133</v>
      </c>
      <c r="D4857" s="1">
        <v>90.023162841796875</v>
      </c>
      <c r="E4857" s="1">
        <v>0.1002267599105835</v>
      </c>
      <c r="F4857" s="1">
        <v>2.2230496630072594E-2</v>
      </c>
    </row>
    <row r="4858" spans="1:6" x14ac:dyDescent="0.15">
      <c r="A4858">
        <v>32</v>
      </c>
      <c r="B4858" t="s">
        <v>138</v>
      </c>
      <c r="C4858">
        <v>134</v>
      </c>
      <c r="D4858" s="1">
        <v>90.287063598632812</v>
      </c>
      <c r="E4858" s="1">
        <v>9.9483616650104523E-2</v>
      </c>
      <c r="F4858" s="1">
        <v>2.1934755146503448E-2</v>
      </c>
    </row>
    <row r="4859" spans="1:6" x14ac:dyDescent="0.15">
      <c r="A4859">
        <v>32</v>
      </c>
      <c r="B4859" t="s">
        <v>138</v>
      </c>
      <c r="C4859">
        <v>135</v>
      </c>
      <c r="D4859" s="1">
        <v>90.550949096679688</v>
      </c>
      <c r="E4859" s="1">
        <v>9.8426520824432373E-2</v>
      </c>
      <c r="F4859" s="1">
        <v>2.1664982661604881E-2</v>
      </c>
    </row>
    <row r="4860" spans="1:6" x14ac:dyDescent="0.15">
      <c r="A4860">
        <v>32</v>
      </c>
      <c r="B4860" t="s">
        <v>138</v>
      </c>
      <c r="C4860">
        <v>136</v>
      </c>
      <c r="D4860" s="1">
        <v>90.814849853515625</v>
      </c>
      <c r="E4860" s="1">
        <v>9.4332985579967499E-2</v>
      </c>
      <c r="F4860" s="1">
        <v>2.148548886179924E-2</v>
      </c>
    </row>
    <row r="4861" spans="1:6" x14ac:dyDescent="0.15">
      <c r="A4861">
        <v>32</v>
      </c>
      <c r="B4861" t="s">
        <v>138</v>
      </c>
      <c r="C4861">
        <v>137</v>
      </c>
      <c r="D4861" s="1">
        <v>91.0787353515625</v>
      </c>
      <c r="E4861" s="1">
        <v>9.7081936895847321E-2</v>
      </c>
      <c r="F4861" s="1">
        <v>2.1399393677711487E-2</v>
      </c>
    </row>
    <row r="4862" spans="1:6" x14ac:dyDescent="0.15">
      <c r="A4862">
        <v>32</v>
      </c>
      <c r="B4862" t="s">
        <v>138</v>
      </c>
      <c r="C4862">
        <v>138</v>
      </c>
      <c r="D4862" s="1">
        <v>91.342636108398438</v>
      </c>
      <c r="E4862" s="1">
        <v>9.4755776226520538E-2</v>
      </c>
      <c r="F4862" s="1">
        <v>2.1347587928175926E-2</v>
      </c>
    </row>
    <row r="4863" spans="1:6" x14ac:dyDescent="0.15">
      <c r="A4863">
        <v>32</v>
      </c>
      <c r="B4863" t="s">
        <v>138</v>
      </c>
      <c r="C4863">
        <v>139</v>
      </c>
      <c r="D4863" s="1">
        <v>91.606529235839844</v>
      </c>
      <c r="E4863" s="1">
        <v>9.1166816651821136E-2</v>
      </c>
      <c r="F4863" s="1">
        <v>2.1221278235316277E-2</v>
      </c>
    </row>
    <row r="4864" spans="1:6" x14ac:dyDescent="0.15">
      <c r="A4864">
        <v>32</v>
      </c>
      <c r="B4864" t="s">
        <v>138</v>
      </c>
      <c r="C4864">
        <v>140</v>
      </c>
      <c r="D4864" s="1">
        <v>91.87042236328125</v>
      </c>
      <c r="E4864" s="1">
        <v>9.3318119645118713E-2</v>
      </c>
      <c r="F4864" s="1">
        <v>2.0892718806862831E-2</v>
      </c>
    </row>
    <row r="4865" spans="1:6" x14ac:dyDescent="0.15">
      <c r="A4865">
        <v>32</v>
      </c>
      <c r="B4865" t="s">
        <v>138</v>
      </c>
      <c r="C4865">
        <v>141</v>
      </c>
      <c r="D4865" s="1">
        <v>92.134315490722656</v>
      </c>
      <c r="E4865" s="1">
        <v>8.8647656142711639E-2</v>
      </c>
      <c r="F4865" s="1">
        <v>2.0264344289898872E-2</v>
      </c>
    </row>
    <row r="4866" spans="1:6" x14ac:dyDescent="0.15">
      <c r="A4866">
        <v>32</v>
      </c>
      <c r="B4866" t="s">
        <v>138</v>
      </c>
      <c r="C4866">
        <v>142</v>
      </c>
      <c r="D4866" s="1">
        <v>92.398208618164062</v>
      </c>
      <c r="E4866" s="1">
        <v>9.0549610555171967E-2</v>
      </c>
      <c r="F4866" s="1">
        <v>1.9317656755447388E-2</v>
      </c>
    </row>
    <row r="4867" spans="1:6" x14ac:dyDescent="0.15">
      <c r="A4867">
        <v>32</v>
      </c>
      <c r="B4867" t="s">
        <v>138</v>
      </c>
      <c r="C4867">
        <v>143</v>
      </c>
      <c r="D4867" s="1">
        <v>92.662101745605469</v>
      </c>
      <c r="E4867" s="1">
        <v>8.7238050997257233E-2</v>
      </c>
      <c r="F4867" s="1">
        <v>1.8137535080313683E-2</v>
      </c>
    </row>
    <row r="4868" spans="1:6" x14ac:dyDescent="0.15">
      <c r="A4868">
        <v>32</v>
      </c>
      <c r="B4868" t="s">
        <v>138</v>
      </c>
      <c r="C4868">
        <v>144</v>
      </c>
      <c r="D4868" s="1">
        <v>92.925994873046875</v>
      </c>
      <c r="E4868" s="1">
        <v>8.7873600423336029E-2</v>
      </c>
      <c r="F4868" s="1">
        <v>1.6892476007342339E-2</v>
      </c>
    </row>
    <row r="4869" spans="1:6" x14ac:dyDescent="0.15">
      <c r="A4869">
        <v>32</v>
      </c>
      <c r="B4869" t="s">
        <v>138</v>
      </c>
      <c r="C4869">
        <v>145</v>
      </c>
      <c r="D4869" s="1">
        <v>93.189888000488281</v>
      </c>
      <c r="E4869" s="1">
        <v>8.7690822780132294E-2</v>
      </c>
      <c r="F4869" s="1">
        <v>1.5768337994813919E-2</v>
      </c>
    </row>
    <row r="4870" spans="1:6" x14ac:dyDescent="0.15">
      <c r="A4870">
        <v>32</v>
      </c>
      <c r="B4870" t="s">
        <v>138</v>
      </c>
      <c r="C4870">
        <v>146</v>
      </c>
      <c r="D4870" s="1">
        <v>93.453781127929688</v>
      </c>
      <c r="E4870" s="1">
        <v>8.4854647517204285E-2</v>
      </c>
      <c r="F4870" s="1">
        <v>1.4870540238916874E-2</v>
      </c>
    </row>
    <row r="4871" spans="1:6" x14ac:dyDescent="0.15">
      <c r="A4871">
        <v>32</v>
      </c>
      <c r="B4871" t="s">
        <v>138</v>
      </c>
      <c r="C4871">
        <v>147</v>
      </c>
      <c r="D4871" s="1">
        <v>93.717681884765625</v>
      </c>
      <c r="E4871" s="1">
        <v>8.5864067077636719E-2</v>
      </c>
      <c r="F4871" s="1">
        <v>1.4134264551103115E-2</v>
      </c>
    </row>
    <row r="4872" spans="1:6" x14ac:dyDescent="0.15">
      <c r="A4872">
        <v>32</v>
      </c>
      <c r="B4872" t="s">
        <v>138</v>
      </c>
      <c r="C4872">
        <v>148</v>
      </c>
      <c r="D4872" s="1">
        <v>93.9815673828125</v>
      </c>
      <c r="E4872" s="1">
        <v>8.6639508605003357E-2</v>
      </c>
      <c r="F4872" s="1">
        <v>1.3301115483045578E-2</v>
      </c>
    </row>
    <row r="4873" spans="1:6" x14ac:dyDescent="0.15">
      <c r="A4873">
        <v>32</v>
      </c>
      <c r="B4873" t="s">
        <v>138</v>
      </c>
      <c r="C4873">
        <v>149</v>
      </c>
      <c r="D4873" s="1">
        <v>94.245468139648438</v>
      </c>
      <c r="E4873" s="1">
        <v>8.2773596048355103E-2</v>
      </c>
      <c r="F4873" s="1">
        <v>1.2018310837447643E-2</v>
      </c>
    </row>
    <row r="4874" spans="1:6" x14ac:dyDescent="0.15">
      <c r="A4874">
        <v>32</v>
      </c>
      <c r="B4874" t="s">
        <v>138</v>
      </c>
      <c r="C4874">
        <v>150</v>
      </c>
      <c r="D4874" s="1">
        <v>94.509353637695312</v>
      </c>
      <c r="E4874" s="1">
        <v>8.1660635769367218E-2</v>
      </c>
      <c r="F4874" s="1">
        <v>1.0040722787380219E-2</v>
      </c>
    </row>
    <row r="4875" spans="1:6" x14ac:dyDescent="0.15">
      <c r="A4875">
        <v>32</v>
      </c>
      <c r="B4875" t="s">
        <v>138</v>
      </c>
      <c r="C4875">
        <v>151</v>
      </c>
      <c r="D4875" s="1">
        <v>94.77325439453125</v>
      </c>
      <c r="E4875" s="1">
        <v>7.9883098602294922E-2</v>
      </c>
      <c r="F4875" s="1">
        <v>7.4221743270754814E-3</v>
      </c>
    </row>
    <row r="4876" spans="1:6" x14ac:dyDescent="0.15">
      <c r="A4876">
        <v>33</v>
      </c>
      <c r="B4876" t="s">
        <v>139</v>
      </c>
      <c r="C4876">
        <v>1</v>
      </c>
      <c r="D4876" s="1">
        <v>55.189201354980469</v>
      </c>
      <c r="E4876" s="1">
        <v>2.5801854133605957</v>
      </c>
      <c r="F4876" s="1">
        <v>-3.1632367521524429E-2</v>
      </c>
    </row>
    <row r="4877" spans="1:6" x14ac:dyDescent="0.15">
      <c r="A4877">
        <v>33</v>
      </c>
      <c r="B4877" t="s">
        <v>139</v>
      </c>
      <c r="C4877">
        <v>2</v>
      </c>
      <c r="D4877" s="1">
        <v>55.453094482421875</v>
      </c>
      <c r="E4877" s="1">
        <v>2.5731809139251709</v>
      </c>
      <c r="F4877" s="1">
        <v>-3.1984210014343262E-2</v>
      </c>
    </row>
    <row r="4878" spans="1:6" x14ac:dyDescent="0.15">
      <c r="A4878">
        <v>33</v>
      </c>
      <c r="B4878" t="s">
        <v>139</v>
      </c>
      <c r="C4878">
        <v>3</v>
      </c>
      <c r="D4878" s="1">
        <v>55.716987609863281</v>
      </c>
      <c r="E4878" s="1">
        <v>2.5796489715576172</v>
      </c>
      <c r="F4878" s="1">
        <v>-3.5060100257396698E-2</v>
      </c>
    </row>
    <row r="4879" spans="1:6" x14ac:dyDescent="0.15">
      <c r="A4879">
        <v>33</v>
      </c>
      <c r="B4879" t="s">
        <v>139</v>
      </c>
      <c r="C4879">
        <v>4</v>
      </c>
      <c r="D4879" s="1">
        <v>55.980880737304688</v>
      </c>
      <c r="E4879" s="1">
        <v>2.5716724395751953</v>
      </c>
      <c r="F4879" s="1">
        <v>-4.0983539074659348E-2</v>
      </c>
    </row>
    <row r="4880" spans="1:6" x14ac:dyDescent="0.15">
      <c r="A4880">
        <v>33</v>
      </c>
      <c r="B4880" t="s">
        <v>139</v>
      </c>
      <c r="C4880">
        <v>5</v>
      </c>
      <c r="D4880" s="1">
        <v>56.244777679443359</v>
      </c>
      <c r="E4880" s="1">
        <v>2.5813100337982178</v>
      </c>
      <c r="F4880" s="1">
        <v>-4.912654310464859E-2</v>
      </c>
    </row>
    <row r="4881" spans="1:6" x14ac:dyDescent="0.15">
      <c r="A4881">
        <v>33</v>
      </c>
      <c r="B4881" t="s">
        <v>139</v>
      </c>
      <c r="C4881">
        <v>6</v>
      </c>
      <c r="D4881" s="1">
        <v>56.508670806884766</v>
      </c>
      <c r="E4881" s="1">
        <v>2.5810716152191162</v>
      </c>
      <c r="F4881" s="1">
        <v>-5.8270066976547241E-2</v>
      </c>
    </row>
    <row r="4882" spans="1:6" x14ac:dyDescent="0.15">
      <c r="A4882">
        <v>33</v>
      </c>
      <c r="B4882" t="s">
        <v>139</v>
      </c>
      <c r="C4882">
        <v>7</v>
      </c>
      <c r="D4882" s="1">
        <v>56.772563934326172</v>
      </c>
      <c r="E4882" s="1">
        <v>2.5865674018859863</v>
      </c>
      <c r="F4882" s="1">
        <v>-6.6935814917087555E-2</v>
      </c>
    </row>
    <row r="4883" spans="1:6" x14ac:dyDescent="0.15">
      <c r="A4883">
        <v>33</v>
      </c>
      <c r="B4883" t="s">
        <v>139</v>
      </c>
      <c r="C4883">
        <v>8</v>
      </c>
      <c r="D4883" s="1">
        <v>57.036457061767578</v>
      </c>
      <c r="E4883" s="1">
        <v>2.5907344818115234</v>
      </c>
      <c r="F4883" s="1">
        <v>-7.3691964149475098E-2</v>
      </c>
    </row>
    <row r="4884" spans="1:6" x14ac:dyDescent="0.15">
      <c r="A4884">
        <v>33</v>
      </c>
      <c r="B4884" t="s">
        <v>139</v>
      </c>
      <c r="C4884">
        <v>9</v>
      </c>
      <c r="D4884" s="1">
        <v>57.300350189208984</v>
      </c>
      <c r="E4884" s="1">
        <v>2.6007223129272461</v>
      </c>
      <c r="F4884" s="1">
        <v>-7.7311858534812927E-2</v>
      </c>
    </row>
    <row r="4885" spans="1:6" x14ac:dyDescent="0.15">
      <c r="A4885">
        <v>33</v>
      </c>
      <c r="B4885" t="s">
        <v>139</v>
      </c>
      <c r="C4885">
        <v>10</v>
      </c>
      <c r="D4885" s="1">
        <v>57.564243316650391</v>
      </c>
      <c r="E4885" s="1">
        <v>2.6024641990661621</v>
      </c>
      <c r="F4885" s="1">
        <v>-7.6782278716564178E-2</v>
      </c>
    </row>
    <row r="4886" spans="1:6" x14ac:dyDescent="0.15">
      <c r="A4886">
        <v>33</v>
      </c>
      <c r="B4886" t="s">
        <v>139</v>
      </c>
      <c r="C4886">
        <v>11</v>
      </c>
      <c r="D4886" s="1">
        <v>57.828140258789062</v>
      </c>
      <c r="E4886" s="1">
        <v>2.6030967235565186</v>
      </c>
      <c r="F4886" s="1">
        <v>-7.1295797824859619E-2</v>
      </c>
    </row>
    <row r="4887" spans="1:6" x14ac:dyDescent="0.15">
      <c r="A4887">
        <v>33</v>
      </c>
      <c r="B4887" t="s">
        <v>139</v>
      </c>
      <c r="C4887">
        <v>12</v>
      </c>
      <c r="D4887" s="1">
        <v>58.092033386230469</v>
      </c>
      <c r="E4887" s="1">
        <v>2.6171531677246094</v>
      </c>
      <c r="F4887" s="1">
        <v>-6.0285069048404694E-2</v>
      </c>
    </row>
    <row r="4888" spans="1:6" x14ac:dyDescent="0.15">
      <c r="A4888">
        <v>33</v>
      </c>
      <c r="B4888" t="s">
        <v>139</v>
      </c>
      <c r="C4888">
        <v>13</v>
      </c>
      <c r="D4888" s="1">
        <v>58.355926513671875</v>
      </c>
      <c r="E4888" s="1">
        <v>2.6252734661102295</v>
      </c>
      <c r="F4888" s="1">
        <v>-4.3527565896511078E-2</v>
      </c>
    </row>
    <row r="4889" spans="1:6" x14ac:dyDescent="0.15">
      <c r="A4889">
        <v>33</v>
      </c>
      <c r="B4889" t="s">
        <v>139</v>
      </c>
      <c r="C4889">
        <v>14</v>
      </c>
      <c r="D4889" s="1">
        <v>58.619819641113281</v>
      </c>
      <c r="E4889" s="1">
        <v>2.6181097030639648</v>
      </c>
      <c r="F4889" s="1">
        <v>-2.1191352978348732E-2</v>
      </c>
    </row>
    <row r="4890" spans="1:6" x14ac:dyDescent="0.15">
      <c r="A4890">
        <v>33</v>
      </c>
      <c r="B4890" t="s">
        <v>139</v>
      </c>
      <c r="C4890">
        <v>15</v>
      </c>
      <c r="D4890" s="1">
        <v>58.883712768554688</v>
      </c>
      <c r="E4890" s="1">
        <v>2.6269974708557129</v>
      </c>
      <c r="F4890" s="1">
        <v>6.1924182809889317E-3</v>
      </c>
    </row>
    <row r="4891" spans="1:6" x14ac:dyDescent="0.15">
      <c r="A4891">
        <v>33</v>
      </c>
      <c r="B4891" t="s">
        <v>139</v>
      </c>
      <c r="C4891">
        <v>16</v>
      </c>
      <c r="D4891" s="1">
        <v>59.147605895996094</v>
      </c>
      <c r="E4891" s="1">
        <v>2.6234443187713623</v>
      </c>
      <c r="F4891" s="1">
        <v>3.778548538684845E-2</v>
      </c>
    </row>
    <row r="4892" spans="1:6" x14ac:dyDescent="0.15">
      <c r="A4892">
        <v>33</v>
      </c>
      <c r="B4892" t="s">
        <v>139</v>
      </c>
      <c r="C4892">
        <v>17</v>
      </c>
      <c r="D4892" s="1">
        <v>59.4114990234375</v>
      </c>
      <c r="E4892" s="1">
        <v>2.6216602325439453</v>
      </c>
      <c r="F4892" s="1">
        <v>7.2490133345127106E-2</v>
      </c>
    </row>
    <row r="4893" spans="1:6" x14ac:dyDescent="0.15">
      <c r="A4893">
        <v>33</v>
      </c>
      <c r="B4893" t="s">
        <v>139</v>
      </c>
      <c r="C4893">
        <v>18</v>
      </c>
      <c r="D4893" s="1">
        <v>59.675392150878906</v>
      </c>
      <c r="E4893" s="1">
        <v>2.6224906444549561</v>
      </c>
      <c r="F4893" s="1">
        <v>0.10901283472776413</v>
      </c>
    </row>
    <row r="4894" spans="1:6" x14ac:dyDescent="0.15">
      <c r="A4894">
        <v>33</v>
      </c>
      <c r="B4894" t="s">
        <v>139</v>
      </c>
      <c r="C4894">
        <v>19</v>
      </c>
      <c r="D4894" s="1">
        <v>59.939289093017578</v>
      </c>
      <c r="E4894" s="1">
        <v>2.6102950572967529</v>
      </c>
      <c r="F4894" s="1">
        <v>0.14596076309680939</v>
      </c>
    </row>
    <row r="4895" spans="1:6" x14ac:dyDescent="0.15">
      <c r="A4895">
        <v>33</v>
      </c>
      <c r="B4895" t="s">
        <v>139</v>
      </c>
      <c r="C4895">
        <v>20</v>
      </c>
      <c r="D4895" s="1">
        <v>60.203182220458984</v>
      </c>
      <c r="E4895" s="1">
        <v>2.5899677276611328</v>
      </c>
      <c r="F4895" s="1">
        <v>0.18193967640399933</v>
      </c>
    </row>
    <row r="4896" spans="1:6" x14ac:dyDescent="0.15">
      <c r="A4896">
        <v>33</v>
      </c>
      <c r="B4896" t="s">
        <v>139</v>
      </c>
      <c r="C4896">
        <v>21</v>
      </c>
      <c r="D4896" s="1">
        <v>60.467075347900391</v>
      </c>
      <c r="E4896" s="1">
        <v>2.589796781539917</v>
      </c>
      <c r="F4896" s="1">
        <v>0.21559858322143555</v>
      </c>
    </row>
    <row r="4897" spans="1:6" x14ac:dyDescent="0.15">
      <c r="A4897">
        <v>33</v>
      </c>
      <c r="B4897" t="s">
        <v>139</v>
      </c>
      <c r="C4897">
        <v>22</v>
      </c>
      <c r="D4897" s="1">
        <v>60.730968475341797</v>
      </c>
      <c r="E4897" s="1">
        <v>2.5789825916290283</v>
      </c>
      <c r="F4897" s="1">
        <v>0.24567334353923798</v>
      </c>
    </row>
    <row r="4898" spans="1:6" x14ac:dyDescent="0.15">
      <c r="A4898">
        <v>33</v>
      </c>
      <c r="B4898" t="s">
        <v>139</v>
      </c>
      <c r="C4898">
        <v>23</v>
      </c>
      <c r="D4898" s="1">
        <v>60.994861602783203</v>
      </c>
      <c r="E4898" s="1">
        <v>2.5476038455963135</v>
      </c>
      <c r="F4898" s="1">
        <v>0.2710936963558197</v>
      </c>
    </row>
    <row r="4899" spans="1:6" x14ac:dyDescent="0.15">
      <c r="A4899">
        <v>33</v>
      </c>
      <c r="B4899" t="s">
        <v>139</v>
      </c>
      <c r="C4899">
        <v>24</v>
      </c>
      <c r="D4899" s="1">
        <v>61.258754730224609</v>
      </c>
      <c r="E4899" s="1">
        <v>2.5400979518890381</v>
      </c>
      <c r="F4899" s="1">
        <v>0.29121661186218262</v>
      </c>
    </row>
    <row r="4900" spans="1:6" x14ac:dyDescent="0.15">
      <c r="A4900">
        <v>33</v>
      </c>
      <c r="B4900" t="s">
        <v>139</v>
      </c>
      <c r="C4900">
        <v>25</v>
      </c>
      <c r="D4900" s="1">
        <v>61.522651672363281</v>
      </c>
      <c r="E4900" s="1">
        <v>2.5090892314910889</v>
      </c>
      <c r="F4900" s="1">
        <v>0.30601999163627625</v>
      </c>
    </row>
    <row r="4901" spans="1:6" x14ac:dyDescent="0.15">
      <c r="A4901">
        <v>33</v>
      </c>
      <c r="B4901" t="s">
        <v>139</v>
      </c>
      <c r="C4901">
        <v>26</v>
      </c>
      <c r="D4901" s="1">
        <v>61.786544799804688</v>
      </c>
      <c r="E4901" s="1">
        <v>2.5001094341278076</v>
      </c>
      <c r="F4901" s="1">
        <v>0.31608399748802185</v>
      </c>
    </row>
    <row r="4902" spans="1:6" x14ac:dyDescent="0.15">
      <c r="A4902">
        <v>33</v>
      </c>
      <c r="B4902" t="s">
        <v>139</v>
      </c>
      <c r="C4902">
        <v>27</v>
      </c>
      <c r="D4902" s="1">
        <v>62.050437927246094</v>
      </c>
      <c r="E4902" s="1">
        <v>2.4755434989929199</v>
      </c>
      <c r="F4902" s="1">
        <v>0.32234585285186768</v>
      </c>
    </row>
    <row r="4903" spans="1:6" x14ac:dyDescent="0.15">
      <c r="A4903">
        <v>33</v>
      </c>
      <c r="B4903" t="s">
        <v>139</v>
      </c>
      <c r="C4903">
        <v>28</v>
      </c>
      <c r="D4903" s="1">
        <v>62.3143310546875</v>
      </c>
      <c r="E4903" s="1">
        <v>2.4601025581359863</v>
      </c>
      <c r="F4903" s="1">
        <v>0.32578957080841064</v>
      </c>
    </row>
    <row r="4904" spans="1:6" x14ac:dyDescent="0.15">
      <c r="A4904">
        <v>33</v>
      </c>
      <c r="B4904" t="s">
        <v>139</v>
      </c>
      <c r="C4904">
        <v>29</v>
      </c>
      <c r="D4904" s="1">
        <v>62.578224182128906</v>
      </c>
      <c r="E4904" s="1">
        <v>2.437633752822876</v>
      </c>
      <c r="F4904" s="1">
        <v>0.3272797167301178</v>
      </c>
    </row>
    <row r="4905" spans="1:6" x14ac:dyDescent="0.15">
      <c r="A4905">
        <v>33</v>
      </c>
      <c r="B4905" t="s">
        <v>139</v>
      </c>
      <c r="C4905">
        <v>30</v>
      </c>
      <c r="D4905" s="1">
        <v>62.842117309570312</v>
      </c>
      <c r="E4905" s="1">
        <v>2.4167163372039795</v>
      </c>
      <c r="F4905" s="1">
        <v>0.32755747437477112</v>
      </c>
    </row>
    <row r="4906" spans="1:6" x14ac:dyDescent="0.15">
      <c r="A4906">
        <v>33</v>
      </c>
      <c r="B4906" t="s">
        <v>139</v>
      </c>
      <c r="C4906">
        <v>31</v>
      </c>
      <c r="D4906" s="1">
        <v>63.106010437011719</v>
      </c>
      <c r="E4906" s="1">
        <v>2.4010534286499023</v>
      </c>
      <c r="F4906" s="1">
        <v>0.32726413011550903</v>
      </c>
    </row>
    <row r="4907" spans="1:6" x14ac:dyDescent="0.15">
      <c r="A4907">
        <v>33</v>
      </c>
      <c r="B4907" t="s">
        <v>139</v>
      </c>
      <c r="C4907">
        <v>32</v>
      </c>
      <c r="D4907" s="1">
        <v>63.369903564453125</v>
      </c>
      <c r="E4907" s="1">
        <v>2.3764700889587402</v>
      </c>
      <c r="F4907" s="1">
        <v>0.32687816023826599</v>
      </c>
    </row>
    <row r="4908" spans="1:6" x14ac:dyDescent="0.15">
      <c r="A4908">
        <v>33</v>
      </c>
      <c r="B4908" t="s">
        <v>139</v>
      </c>
      <c r="C4908">
        <v>33</v>
      </c>
      <c r="D4908" s="1">
        <v>63.633796691894531</v>
      </c>
      <c r="E4908" s="1">
        <v>2.3631401062011719</v>
      </c>
      <c r="F4908" s="1">
        <v>0.32658454775810242</v>
      </c>
    </row>
    <row r="4909" spans="1:6" x14ac:dyDescent="0.15">
      <c r="A4909">
        <v>33</v>
      </c>
      <c r="B4909" t="s">
        <v>139</v>
      </c>
      <c r="C4909">
        <v>34</v>
      </c>
      <c r="D4909" s="1">
        <v>63.897693634033203</v>
      </c>
      <c r="E4909" s="1">
        <v>2.3479204177856445</v>
      </c>
      <c r="F4909" s="1">
        <v>0.32622253894805908</v>
      </c>
    </row>
    <row r="4910" spans="1:6" x14ac:dyDescent="0.15">
      <c r="A4910">
        <v>33</v>
      </c>
      <c r="B4910" t="s">
        <v>139</v>
      </c>
      <c r="C4910">
        <v>35</v>
      </c>
      <c r="D4910" s="1">
        <v>64.161590576171875</v>
      </c>
      <c r="E4910" s="1">
        <v>2.3195760250091553</v>
      </c>
      <c r="F4910" s="1">
        <v>0.32547754049301147</v>
      </c>
    </row>
    <row r="4911" spans="1:6" x14ac:dyDescent="0.15">
      <c r="A4911">
        <v>33</v>
      </c>
      <c r="B4911" t="s">
        <v>139</v>
      </c>
      <c r="C4911">
        <v>36</v>
      </c>
      <c r="D4911" s="1">
        <v>64.42547607421875</v>
      </c>
      <c r="E4911" s="1">
        <v>2.3019886016845703</v>
      </c>
      <c r="F4911" s="1">
        <v>0.32418376207351685</v>
      </c>
    </row>
    <row r="4912" spans="1:6" x14ac:dyDescent="0.15">
      <c r="A4912">
        <v>33</v>
      </c>
      <c r="B4912" t="s">
        <v>139</v>
      </c>
      <c r="C4912">
        <v>37</v>
      </c>
      <c r="D4912" s="1">
        <v>64.689376831054688</v>
      </c>
      <c r="E4912" s="1">
        <v>2.2858450412750244</v>
      </c>
      <c r="F4912" s="1">
        <v>0.32257914543151855</v>
      </c>
    </row>
    <row r="4913" spans="1:6" x14ac:dyDescent="0.15">
      <c r="A4913">
        <v>33</v>
      </c>
      <c r="B4913" t="s">
        <v>139</v>
      </c>
      <c r="C4913">
        <v>38</v>
      </c>
      <c r="D4913" s="1">
        <v>64.953269958496094</v>
      </c>
      <c r="E4913" s="1">
        <v>2.2573802471160889</v>
      </c>
      <c r="F4913" s="1">
        <v>0.3212546706199646</v>
      </c>
    </row>
    <row r="4914" spans="1:6" x14ac:dyDescent="0.15">
      <c r="A4914">
        <v>33</v>
      </c>
      <c r="B4914" t="s">
        <v>139</v>
      </c>
      <c r="C4914">
        <v>39</v>
      </c>
      <c r="D4914" s="1">
        <v>65.2171630859375</v>
      </c>
      <c r="E4914" s="1">
        <v>2.2492241859436035</v>
      </c>
      <c r="F4914" s="1">
        <v>0.32083433866500854</v>
      </c>
    </row>
    <row r="4915" spans="1:6" x14ac:dyDescent="0.15">
      <c r="A4915">
        <v>33</v>
      </c>
      <c r="B4915" t="s">
        <v>139</v>
      </c>
      <c r="C4915">
        <v>40</v>
      </c>
      <c r="D4915" s="1">
        <v>65.481056213378906</v>
      </c>
      <c r="E4915" s="1">
        <v>2.2314596176147461</v>
      </c>
      <c r="F4915" s="1">
        <v>0.32157838344573975</v>
      </c>
    </row>
    <row r="4916" spans="1:6" x14ac:dyDescent="0.15">
      <c r="A4916">
        <v>33</v>
      </c>
      <c r="B4916" t="s">
        <v>139</v>
      </c>
      <c r="C4916">
        <v>41</v>
      </c>
      <c r="D4916" s="1">
        <v>65.744949340820312</v>
      </c>
      <c r="E4916" s="1">
        <v>2.2062938213348389</v>
      </c>
      <c r="F4916" s="1">
        <v>0.32322561740875244</v>
      </c>
    </row>
    <row r="4917" spans="1:6" x14ac:dyDescent="0.15">
      <c r="A4917">
        <v>33</v>
      </c>
      <c r="B4917" t="s">
        <v>139</v>
      </c>
      <c r="C4917">
        <v>42</v>
      </c>
      <c r="D4917" s="1">
        <v>66.008842468261719</v>
      </c>
      <c r="E4917" s="1">
        <v>2.1909575462341309</v>
      </c>
      <c r="F4917" s="1">
        <v>0.32516077160835266</v>
      </c>
    </row>
    <row r="4918" spans="1:6" x14ac:dyDescent="0.15">
      <c r="A4918">
        <v>33</v>
      </c>
      <c r="B4918" t="s">
        <v>139</v>
      </c>
      <c r="C4918">
        <v>43</v>
      </c>
      <c r="D4918" s="1">
        <v>66.272735595703125</v>
      </c>
      <c r="E4918" s="1">
        <v>2.17193603515625</v>
      </c>
      <c r="F4918" s="1">
        <v>0.32678374648094177</v>
      </c>
    </row>
    <row r="4919" spans="1:6" x14ac:dyDescent="0.15">
      <c r="A4919">
        <v>33</v>
      </c>
      <c r="B4919" t="s">
        <v>139</v>
      </c>
      <c r="C4919">
        <v>44</v>
      </c>
      <c r="D4919" s="1">
        <v>66.536628723144531</v>
      </c>
      <c r="E4919" s="1">
        <v>2.1459393501281738</v>
      </c>
      <c r="F4919" s="1">
        <v>0.32783356308937073</v>
      </c>
    </row>
    <row r="4920" spans="1:6" x14ac:dyDescent="0.15">
      <c r="A4920">
        <v>33</v>
      </c>
      <c r="B4920" t="s">
        <v>139</v>
      </c>
      <c r="C4920">
        <v>45</v>
      </c>
      <c r="D4920" s="1">
        <v>66.800521850585938</v>
      </c>
      <c r="E4920" s="1">
        <v>2.1284229755401611</v>
      </c>
      <c r="F4920" s="1">
        <v>0.3284507691860199</v>
      </c>
    </row>
    <row r="4921" spans="1:6" x14ac:dyDescent="0.15">
      <c r="A4921">
        <v>33</v>
      </c>
      <c r="B4921" t="s">
        <v>139</v>
      </c>
      <c r="C4921">
        <v>46</v>
      </c>
      <c r="D4921" s="1">
        <v>67.064414978027344</v>
      </c>
      <c r="E4921" s="1">
        <v>2.1158413887023926</v>
      </c>
      <c r="F4921" s="1">
        <v>0.32897886633872986</v>
      </c>
    </row>
    <row r="4922" spans="1:6" x14ac:dyDescent="0.15">
      <c r="A4922">
        <v>33</v>
      </c>
      <c r="B4922" t="s">
        <v>139</v>
      </c>
      <c r="C4922">
        <v>47</v>
      </c>
      <c r="D4922" s="1">
        <v>67.32830810546875</v>
      </c>
      <c r="E4922" s="1">
        <v>2.0906903743743896</v>
      </c>
      <c r="F4922" s="1">
        <v>0.32970055937767029</v>
      </c>
    </row>
    <row r="4923" spans="1:6" x14ac:dyDescent="0.15">
      <c r="A4923">
        <v>33</v>
      </c>
      <c r="B4923" t="s">
        <v>139</v>
      </c>
      <c r="C4923">
        <v>48</v>
      </c>
      <c r="D4923" s="1">
        <v>67.592201232910156</v>
      </c>
      <c r="E4923" s="1">
        <v>2.0732109546661377</v>
      </c>
      <c r="F4923" s="1">
        <v>0.3306766152381897</v>
      </c>
    </row>
    <row r="4924" spans="1:6" x14ac:dyDescent="0.15">
      <c r="A4924">
        <v>33</v>
      </c>
      <c r="B4924" t="s">
        <v>139</v>
      </c>
      <c r="C4924">
        <v>49</v>
      </c>
      <c r="D4924" s="1">
        <v>67.856094360351562</v>
      </c>
      <c r="E4924" s="1">
        <v>2.0523896217346191</v>
      </c>
      <c r="F4924" s="1">
        <v>0.33174854516983032</v>
      </c>
    </row>
    <row r="4925" spans="1:6" x14ac:dyDescent="0.15">
      <c r="A4925">
        <v>33</v>
      </c>
      <c r="B4925" t="s">
        <v>139</v>
      </c>
      <c r="C4925">
        <v>50</v>
      </c>
      <c r="D4925" s="1">
        <v>68.1199951171875</v>
      </c>
      <c r="E4925" s="1">
        <v>2.0325539112091064</v>
      </c>
      <c r="F4925" s="1">
        <v>0.3326466977596283</v>
      </c>
    </row>
    <row r="4926" spans="1:6" x14ac:dyDescent="0.15">
      <c r="A4926">
        <v>33</v>
      </c>
      <c r="B4926" t="s">
        <v>139</v>
      </c>
      <c r="C4926">
        <v>51</v>
      </c>
      <c r="D4926" s="1">
        <v>68.383880615234375</v>
      </c>
      <c r="E4926" s="1">
        <v>2.0153717994689941</v>
      </c>
      <c r="F4926" s="1">
        <v>0.33310338854789734</v>
      </c>
    </row>
    <row r="4927" spans="1:6" x14ac:dyDescent="0.15">
      <c r="A4927">
        <v>33</v>
      </c>
      <c r="B4927" t="s">
        <v>139</v>
      </c>
      <c r="C4927">
        <v>52</v>
      </c>
      <c r="D4927" s="1">
        <v>68.647781372070312</v>
      </c>
      <c r="E4927" s="1">
        <v>1.9910701513290405</v>
      </c>
      <c r="F4927" s="1">
        <v>0.33293196558952332</v>
      </c>
    </row>
    <row r="4928" spans="1:6" x14ac:dyDescent="0.15">
      <c r="A4928">
        <v>33</v>
      </c>
      <c r="B4928" t="s">
        <v>139</v>
      </c>
      <c r="C4928">
        <v>53</v>
      </c>
      <c r="D4928" s="1">
        <v>68.911674499511719</v>
      </c>
      <c r="E4928" s="1">
        <v>1.9761965274810791</v>
      </c>
      <c r="F4928" s="1">
        <v>0.33211106061935425</v>
      </c>
    </row>
    <row r="4929" spans="1:6" x14ac:dyDescent="0.15">
      <c r="A4929">
        <v>33</v>
      </c>
      <c r="B4929" t="s">
        <v>139</v>
      </c>
      <c r="C4929">
        <v>54</v>
      </c>
      <c r="D4929" s="1">
        <v>69.175567626953125</v>
      </c>
      <c r="E4929" s="1">
        <v>1.9533133506774902</v>
      </c>
      <c r="F4929" s="1">
        <v>0.33083149790763855</v>
      </c>
    </row>
    <row r="4930" spans="1:6" x14ac:dyDescent="0.15">
      <c r="A4930">
        <v>33</v>
      </c>
      <c r="B4930" t="s">
        <v>139</v>
      </c>
      <c r="C4930">
        <v>55</v>
      </c>
      <c r="D4930" s="1">
        <v>69.439460754394531</v>
      </c>
      <c r="E4930" s="1">
        <v>1.9324508905410767</v>
      </c>
      <c r="F4930" s="1">
        <v>0.32948014140129089</v>
      </c>
    </row>
    <row r="4931" spans="1:6" x14ac:dyDescent="0.15">
      <c r="A4931">
        <v>33</v>
      </c>
      <c r="B4931" t="s">
        <v>139</v>
      </c>
      <c r="C4931">
        <v>56</v>
      </c>
      <c r="D4931" s="1">
        <v>69.703353881835938</v>
      </c>
      <c r="E4931" s="1">
        <v>1.9160758256912231</v>
      </c>
      <c r="F4931" s="1">
        <v>0.32848727703094482</v>
      </c>
    </row>
    <row r="4932" spans="1:6" x14ac:dyDescent="0.15">
      <c r="A4932">
        <v>33</v>
      </c>
      <c r="B4932" t="s">
        <v>139</v>
      </c>
      <c r="C4932">
        <v>57</v>
      </c>
      <c r="D4932" s="1">
        <v>69.967247009277344</v>
      </c>
      <c r="E4932" s="1">
        <v>1.8934895992279053</v>
      </c>
      <c r="F4932" s="1">
        <v>0.32809141278266907</v>
      </c>
    </row>
    <row r="4933" spans="1:6" x14ac:dyDescent="0.15">
      <c r="A4933">
        <v>33</v>
      </c>
      <c r="B4933" t="s">
        <v>139</v>
      </c>
      <c r="C4933">
        <v>58</v>
      </c>
      <c r="D4933" s="1">
        <v>70.23114013671875</v>
      </c>
      <c r="E4933" s="1">
        <v>1.8823621273040771</v>
      </c>
      <c r="F4933" s="1">
        <v>0.32815873622894287</v>
      </c>
    </row>
    <row r="4934" spans="1:6" x14ac:dyDescent="0.15">
      <c r="A4934">
        <v>33</v>
      </c>
      <c r="B4934" t="s">
        <v>139</v>
      </c>
      <c r="C4934">
        <v>59</v>
      </c>
      <c r="D4934" s="1">
        <v>70.495033264160156</v>
      </c>
      <c r="E4934" s="1">
        <v>1.8591070175170898</v>
      </c>
      <c r="F4934" s="1">
        <v>0.32820233702659607</v>
      </c>
    </row>
    <row r="4935" spans="1:6" x14ac:dyDescent="0.15">
      <c r="A4935">
        <v>33</v>
      </c>
      <c r="B4935" t="s">
        <v>139</v>
      </c>
      <c r="C4935">
        <v>60</v>
      </c>
      <c r="D4935" s="1">
        <v>70.758926391601562</v>
      </c>
      <c r="E4935" s="1">
        <v>1.8322769403457642</v>
      </c>
      <c r="F4935" s="1">
        <v>0.32762187719345093</v>
      </c>
    </row>
    <row r="4936" spans="1:6" x14ac:dyDescent="0.15">
      <c r="A4936">
        <v>33</v>
      </c>
      <c r="B4936" t="s">
        <v>139</v>
      </c>
      <c r="C4936">
        <v>61</v>
      </c>
      <c r="D4936" s="1">
        <v>71.022819519042969</v>
      </c>
      <c r="E4936" s="1">
        <v>1.8201539516448975</v>
      </c>
      <c r="F4936" s="1">
        <v>0.32602795958518982</v>
      </c>
    </row>
    <row r="4937" spans="1:6" x14ac:dyDescent="0.15">
      <c r="A4937">
        <v>33</v>
      </c>
      <c r="B4937" t="s">
        <v>139</v>
      </c>
      <c r="C4937">
        <v>62</v>
      </c>
      <c r="D4937" s="1">
        <v>71.286712646484375</v>
      </c>
      <c r="E4937" s="1">
        <v>1.7993451356887817</v>
      </c>
      <c r="F4937" s="1">
        <v>0.32350277900695801</v>
      </c>
    </row>
    <row r="4938" spans="1:6" x14ac:dyDescent="0.15">
      <c r="A4938">
        <v>33</v>
      </c>
      <c r="B4938" t="s">
        <v>139</v>
      </c>
      <c r="C4938">
        <v>63</v>
      </c>
      <c r="D4938" s="1">
        <v>71.550613403320312</v>
      </c>
      <c r="E4938" s="1">
        <v>1.7765941619873047</v>
      </c>
      <c r="F4938" s="1">
        <v>0.32066303491592407</v>
      </c>
    </row>
    <row r="4939" spans="1:6" x14ac:dyDescent="0.15">
      <c r="A4939">
        <v>33</v>
      </c>
      <c r="B4939" t="s">
        <v>139</v>
      </c>
      <c r="C4939">
        <v>64</v>
      </c>
      <c r="D4939" s="1">
        <v>71.814498901367188</v>
      </c>
      <c r="E4939" s="1">
        <v>1.7601405382156372</v>
      </c>
      <c r="F4939" s="1">
        <v>0.31851842999458313</v>
      </c>
    </row>
    <row r="4940" spans="1:6" x14ac:dyDescent="0.15">
      <c r="A4940">
        <v>33</v>
      </c>
      <c r="B4940" t="s">
        <v>139</v>
      </c>
      <c r="C4940">
        <v>65</v>
      </c>
      <c r="D4940" s="1">
        <v>72.078399658203125</v>
      </c>
      <c r="E4940" s="1">
        <v>1.7424843311309814</v>
      </c>
      <c r="F4940" s="1">
        <v>0.31811848282814026</v>
      </c>
    </row>
    <row r="4941" spans="1:6" x14ac:dyDescent="0.15">
      <c r="A4941">
        <v>33</v>
      </c>
      <c r="B4941" t="s">
        <v>139</v>
      </c>
      <c r="C4941">
        <v>66</v>
      </c>
      <c r="D4941" s="1">
        <v>72.34228515625</v>
      </c>
      <c r="E4941" s="1">
        <v>1.7198973894119263</v>
      </c>
      <c r="F4941" s="1">
        <v>0.32009652256965637</v>
      </c>
    </row>
    <row r="4942" spans="1:6" x14ac:dyDescent="0.15">
      <c r="A4942">
        <v>33</v>
      </c>
      <c r="B4942" t="s">
        <v>139</v>
      </c>
      <c r="C4942">
        <v>67</v>
      </c>
      <c r="D4942" s="1">
        <v>72.606185913085938</v>
      </c>
      <c r="E4942" s="1">
        <v>1.7121845483779907</v>
      </c>
      <c r="F4942" s="1">
        <v>0.3242897093296051</v>
      </c>
    </row>
    <row r="4943" spans="1:6" x14ac:dyDescent="0.15">
      <c r="A4943">
        <v>33</v>
      </c>
      <c r="B4943" t="s">
        <v>139</v>
      </c>
      <c r="C4943">
        <v>68</v>
      </c>
      <c r="D4943" s="1">
        <v>72.870079040527344</v>
      </c>
      <c r="E4943" s="1">
        <v>1.6901439428329468</v>
      </c>
      <c r="F4943" s="1">
        <v>0.32968834042549133</v>
      </c>
    </row>
    <row r="4944" spans="1:6" x14ac:dyDescent="0.15">
      <c r="A4944">
        <v>33</v>
      </c>
      <c r="B4944" t="s">
        <v>139</v>
      </c>
      <c r="C4944">
        <v>69</v>
      </c>
      <c r="D4944" s="1">
        <v>73.13397216796875</v>
      </c>
      <c r="E4944" s="1">
        <v>1.6648004055023193</v>
      </c>
      <c r="F4944" s="1">
        <v>0.33484074473381042</v>
      </c>
    </row>
    <row r="4945" spans="1:6" x14ac:dyDescent="0.15">
      <c r="A4945">
        <v>33</v>
      </c>
      <c r="B4945" t="s">
        <v>139</v>
      </c>
      <c r="C4945">
        <v>70</v>
      </c>
      <c r="D4945" s="1">
        <v>73.397865295410156</v>
      </c>
      <c r="E4945" s="1">
        <v>1.6467252969741821</v>
      </c>
      <c r="F4945" s="1">
        <v>0.33853766322135925</v>
      </c>
    </row>
    <row r="4946" spans="1:6" x14ac:dyDescent="0.15">
      <c r="A4946">
        <v>33</v>
      </c>
      <c r="B4946" t="s">
        <v>139</v>
      </c>
      <c r="C4946">
        <v>71</v>
      </c>
      <c r="D4946" s="1">
        <v>73.661758422851562</v>
      </c>
      <c r="E4946" s="1">
        <v>1.6187601089477539</v>
      </c>
      <c r="F4946" s="1">
        <v>0.34036442637443542</v>
      </c>
    </row>
    <row r="4947" spans="1:6" x14ac:dyDescent="0.15">
      <c r="A4947">
        <v>33</v>
      </c>
      <c r="B4947" t="s">
        <v>139</v>
      </c>
      <c r="C4947">
        <v>72</v>
      </c>
      <c r="D4947" s="1">
        <v>73.925651550292969</v>
      </c>
      <c r="E4947" s="1">
        <v>1.6058869361877441</v>
      </c>
      <c r="F4947" s="1">
        <v>0.34077203273773193</v>
      </c>
    </row>
    <row r="4948" spans="1:6" x14ac:dyDescent="0.15">
      <c r="A4948">
        <v>33</v>
      </c>
      <c r="B4948" t="s">
        <v>139</v>
      </c>
      <c r="C4948">
        <v>73</v>
      </c>
      <c r="D4948" s="1">
        <v>74.189544677734375</v>
      </c>
      <c r="E4948" s="1">
        <v>1.5804933309555054</v>
      </c>
      <c r="F4948" s="1">
        <v>0.34062835574150085</v>
      </c>
    </row>
    <row r="4949" spans="1:6" x14ac:dyDescent="0.15">
      <c r="A4949">
        <v>33</v>
      </c>
      <c r="B4949" t="s">
        <v>139</v>
      </c>
      <c r="C4949">
        <v>74</v>
      </c>
      <c r="D4949" s="1">
        <v>74.453437805175781</v>
      </c>
      <c r="E4949" s="1">
        <v>1.5682435035705566</v>
      </c>
      <c r="F4949" s="1">
        <v>0.34057167172431946</v>
      </c>
    </row>
    <row r="4950" spans="1:6" x14ac:dyDescent="0.15">
      <c r="A4950">
        <v>33</v>
      </c>
      <c r="B4950" t="s">
        <v>139</v>
      </c>
      <c r="C4950">
        <v>75</v>
      </c>
      <c r="D4950" s="1">
        <v>74.717330932617188</v>
      </c>
      <c r="E4950" s="1">
        <v>1.5492815971374512</v>
      </c>
      <c r="F4950" s="1">
        <v>0.34063154458999634</v>
      </c>
    </row>
    <row r="4951" spans="1:6" x14ac:dyDescent="0.15">
      <c r="A4951">
        <v>33</v>
      </c>
      <c r="B4951" t="s">
        <v>139</v>
      </c>
      <c r="C4951">
        <v>76</v>
      </c>
      <c r="D4951" s="1">
        <v>74.981224060058594</v>
      </c>
      <c r="E4951" s="1">
        <v>1.5231418609619141</v>
      </c>
      <c r="F4951" s="1">
        <v>0.34033739566802979</v>
      </c>
    </row>
    <row r="4952" spans="1:6" x14ac:dyDescent="0.15">
      <c r="A4952">
        <v>33</v>
      </c>
      <c r="B4952" t="s">
        <v>139</v>
      </c>
      <c r="C4952">
        <v>77</v>
      </c>
      <c r="D4952" s="1">
        <v>75.2451171875</v>
      </c>
      <c r="E4952" s="1">
        <v>1.5018529891967773</v>
      </c>
      <c r="F4952" s="1">
        <v>0.33920076489448547</v>
      </c>
    </row>
    <row r="4953" spans="1:6" x14ac:dyDescent="0.15">
      <c r="A4953">
        <v>33</v>
      </c>
      <c r="B4953" t="s">
        <v>139</v>
      </c>
      <c r="C4953">
        <v>78</v>
      </c>
      <c r="D4953" s="1">
        <v>75.509017944335938</v>
      </c>
      <c r="E4953" s="1">
        <v>1.4836920499801636</v>
      </c>
      <c r="F4953" s="1">
        <v>0.33715271949768066</v>
      </c>
    </row>
    <row r="4954" spans="1:6" x14ac:dyDescent="0.15">
      <c r="A4954">
        <v>33</v>
      </c>
      <c r="B4954" t="s">
        <v>139</v>
      </c>
      <c r="C4954">
        <v>79</v>
      </c>
      <c r="D4954" s="1">
        <v>75.772903442382812</v>
      </c>
      <c r="E4954" s="1">
        <v>1.461653470993042</v>
      </c>
      <c r="F4954" s="1">
        <v>0.33464428782463074</v>
      </c>
    </row>
    <row r="4955" spans="1:6" x14ac:dyDescent="0.15">
      <c r="A4955">
        <v>33</v>
      </c>
      <c r="B4955" t="s">
        <v>139</v>
      </c>
      <c r="C4955">
        <v>80</v>
      </c>
      <c r="D4955" s="1">
        <v>76.03680419921875</v>
      </c>
      <c r="E4955" s="1">
        <v>1.4437160491943359</v>
      </c>
      <c r="F4955" s="1">
        <v>0.33235818147659302</v>
      </c>
    </row>
    <row r="4956" spans="1:6" x14ac:dyDescent="0.15">
      <c r="A4956">
        <v>33</v>
      </c>
      <c r="B4956" t="s">
        <v>139</v>
      </c>
      <c r="C4956">
        <v>81</v>
      </c>
      <c r="D4956" s="1">
        <v>76.300697326660156</v>
      </c>
      <c r="E4956" s="1">
        <v>1.4283292293548584</v>
      </c>
      <c r="F4956" s="1">
        <v>0.33080920577049255</v>
      </c>
    </row>
    <row r="4957" spans="1:6" x14ac:dyDescent="0.15">
      <c r="A4957">
        <v>33</v>
      </c>
      <c r="B4957" t="s">
        <v>139</v>
      </c>
      <c r="C4957">
        <v>82</v>
      </c>
      <c r="D4957" s="1">
        <v>76.564590454101562</v>
      </c>
      <c r="E4957" s="1">
        <v>1.4076846837997437</v>
      </c>
      <c r="F4957" s="1">
        <v>0.33010932803153992</v>
      </c>
    </row>
    <row r="4958" spans="1:6" x14ac:dyDescent="0.15">
      <c r="A4958">
        <v>33</v>
      </c>
      <c r="B4958" t="s">
        <v>139</v>
      </c>
      <c r="C4958">
        <v>83</v>
      </c>
      <c r="D4958" s="1">
        <v>76.828483581542969</v>
      </c>
      <c r="E4958" s="1">
        <v>1.3805536031723022</v>
      </c>
      <c r="F4958" s="1">
        <v>0.3300078809261322</v>
      </c>
    </row>
    <row r="4959" spans="1:6" x14ac:dyDescent="0.15">
      <c r="A4959">
        <v>33</v>
      </c>
      <c r="B4959" t="s">
        <v>139</v>
      </c>
      <c r="C4959">
        <v>84</v>
      </c>
      <c r="D4959" s="1">
        <v>77.092376708984375</v>
      </c>
      <c r="E4959" s="1">
        <v>1.3665401935577393</v>
      </c>
      <c r="F4959" s="1">
        <v>0.33009591698646545</v>
      </c>
    </row>
    <row r="4960" spans="1:6" x14ac:dyDescent="0.15">
      <c r="A4960">
        <v>33</v>
      </c>
      <c r="B4960" t="s">
        <v>139</v>
      </c>
      <c r="C4960">
        <v>85</v>
      </c>
      <c r="D4960" s="1">
        <v>77.356269836425781</v>
      </c>
      <c r="E4960" s="1">
        <v>1.3510811328887939</v>
      </c>
      <c r="F4960" s="1">
        <v>0.33001217246055603</v>
      </c>
    </row>
    <row r="4961" spans="1:6" x14ac:dyDescent="0.15">
      <c r="A4961">
        <v>33</v>
      </c>
      <c r="B4961" t="s">
        <v>139</v>
      </c>
      <c r="C4961">
        <v>86</v>
      </c>
      <c r="D4961" s="1">
        <v>77.620162963867188</v>
      </c>
      <c r="E4961" s="1">
        <v>1.3261322975158691</v>
      </c>
      <c r="F4961" s="1">
        <v>0.32957431674003601</v>
      </c>
    </row>
    <row r="4962" spans="1:6" x14ac:dyDescent="0.15">
      <c r="A4962">
        <v>33</v>
      </c>
      <c r="B4962" t="s">
        <v>139</v>
      </c>
      <c r="C4962">
        <v>87</v>
      </c>
      <c r="D4962" s="1">
        <v>77.884056091308594</v>
      </c>
      <c r="E4962" s="1">
        <v>1.3052467107772827</v>
      </c>
      <c r="F4962" s="1">
        <v>0.32886040210723877</v>
      </c>
    </row>
    <row r="4963" spans="1:6" x14ac:dyDescent="0.15">
      <c r="A4963">
        <v>33</v>
      </c>
      <c r="B4963" t="s">
        <v>139</v>
      </c>
      <c r="C4963">
        <v>88</v>
      </c>
      <c r="D4963" s="1">
        <v>78.14794921875</v>
      </c>
      <c r="E4963" s="1">
        <v>1.2872508764266968</v>
      </c>
      <c r="F4963" s="1">
        <v>0.32821312546730042</v>
      </c>
    </row>
    <row r="4964" spans="1:6" x14ac:dyDescent="0.15">
      <c r="A4964">
        <v>33</v>
      </c>
      <c r="B4964" t="s">
        <v>139</v>
      </c>
      <c r="C4964">
        <v>89</v>
      </c>
      <c r="D4964" s="1">
        <v>78.411842346191406</v>
      </c>
      <c r="E4964" s="1">
        <v>1.269837498664856</v>
      </c>
      <c r="F4964" s="1">
        <v>0.32816696166992188</v>
      </c>
    </row>
    <row r="4965" spans="1:6" x14ac:dyDescent="0.15">
      <c r="A4965">
        <v>33</v>
      </c>
      <c r="B4965" t="s">
        <v>139</v>
      </c>
      <c r="C4965">
        <v>90</v>
      </c>
      <c r="D4965" s="1">
        <v>78.675735473632812</v>
      </c>
      <c r="E4965" s="1">
        <v>1.249295711517334</v>
      </c>
      <c r="F4965" s="1">
        <v>0.329306960105896</v>
      </c>
    </row>
    <row r="4966" spans="1:6" x14ac:dyDescent="0.15">
      <c r="A4966">
        <v>33</v>
      </c>
      <c r="B4966" t="s">
        <v>139</v>
      </c>
      <c r="C4966">
        <v>91</v>
      </c>
      <c r="D4966" s="1">
        <v>78.93963623046875</v>
      </c>
      <c r="E4966" s="1">
        <v>1.2298089265823364</v>
      </c>
      <c r="F4966" s="1">
        <v>0.33214041590690613</v>
      </c>
    </row>
    <row r="4967" spans="1:6" x14ac:dyDescent="0.15">
      <c r="A4967">
        <v>33</v>
      </c>
      <c r="B4967" t="s">
        <v>139</v>
      </c>
      <c r="C4967">
        <v>92</v>
      </c>
      <c r="D4967" s="1">
        <v>79.203521728515625</v>
      </c>
      <c r="E4967" s="1">
        <v>1.2124474048614502</v>
      </c>
      <c r="F4967" s="1">
        <v>0.33708709478378296</v>
      </c>
    </row>
    <row r="4968" spans="1:6" x14ac:dyDescent="0.15">
      <c r="A4968">
        <v>33</v>
      </c>
      <c r="B4968" t="s">
        <v>139</v>
      </c>
      <c r="C4968">
        <v>93</v>
      </c>
      <c r="D4968" s="1">
        <v>79.467422485351562</v>
      </c>
      <c r="E4968" s="1">
        <v>1.1925204992294312</v>
      </c>
      <c r="F4968" s="1">
        <v>0.34464901685714722</v>
      </c>
    </row>
    <row r="4969" spans="1:6" x14ac:dyDescent="0.15">
      <c r="A4969">
        <v>33</v>
      </c>
      <c r="B4969" t="s">
        <v>139</v>
      </c>
      <c r="C4969">
        <v>94</v>
      </c>
      <c r="D4969" s="1">
        <v>79.731307983398438</v>
      </c>
      <c r="E4969" s="1">
        <v>1.1708908081054688</v>
      </c>
      <c r="F4969" s="1">
        <v>0.35567489266395569</v>
      </c>
    </row>
    <row r="4970" spans="1:6" x14ac:dyDescent="0.15">
      <c r="A4970">
        <v>33</v>
      </c>
      <c r="B4970" t="s">
        <v>139</v>
      </c>
      <c r="C4970">
        <v>95</v>
      </c>
      <c r="D4970" s="1">
        <v>79.995208740234375</v>
      </c>
      <c r="E4970" s="1">
        <v>1.1508172750473022</v>
      </c>
      <c r="F4970" s="1">
        <v>0.37157103419303894</v>
      </c>
    </row>
    <row r="4971" spans="1:6" x14ac:dyDescent="0.15">
      <c r="A4971">
        <v>33</v>
      </c>
      <c r="B4971" t="s">
        <v>139</v>
      </c>
      <c r="C4971">
        <v>96</v>
      </c>
      <c r="D4971" s="1">
        <v>80.259101867675781</v>
      </c>
      <c r="E4971" s="1">
        <v>1.1278393268585205</v>
      </c>
      <c r="F4971" s="1">
        <v>0.3942035436630249</v>
      </c>
    </row>
    <row r="4972" spans="1:6" x14ac:dyDescent="0.15">
      <c r="A4972">
        <v>33</v>
      </c>
      <c r="B4972" t="s">
        <v>139</v>
      </c>
      <c r="C4972">
        <v>97</v>
      </c>
      <c r="D4972" s="1">
        <v>80.522994995117188</v>
      </c>
      <c r="E4972" s="1">
        <v>1.1071267127990723</v>
      </c>
      <c r="F4972" s="1">
        <v>0.42534950375556946</v>
      </c>
    </row>
    <row r="4973" spans="1:6" x14ac:dyDescent="0.15">
      <c r="A4973">
        <v>33</v>
      </c>
      <c r="B4973" t="s">
        <v>139</v>
      </c>
      <c r="C4973">
        <v>98</v>
      </c>
      <c r="D4973" s="1">
        <v>80.786888122558594</v>
      </c>
      <c r="E4973" s="1">
        <v>1.0866925716400146</v>
      </c>
      <c r="F4973" s="1">
        <v>0.4657231867313385</v>
      </c>
    </row>
    <row r="4974" spans="1:6" x14ac:dyDescent="0.15">
      <c r="A4974">
        <v>33</v>
      </c>
      <c r="B4974" t="s">
        <v>139</v>
      </c>
      <c r="C4974">
        <v>99</v>
      </c>
      <c r="D4974" s="1">
        <v>81.05078125</v>
      </c>
      <c r="E4974" s="1">
        <v>1.0603500604629517</v>
      </c>
      <c r="F4974" s="1">
        <v>0.51388901472091675</v>
      </c>
    </row>
    <row r="4975" spans="1:6" x14ac:dyDescent="0.15">
      <c r="A4975">
        <v>33</v>
      </c>
      <c r="B4975" t="s">
        <v>139</v>
      </c>
      <c r="C4975">
        <v>100</v>
      </c>
      <c r="D4975" s="1">
        <v>81.314674377441406</v>
      </c>
      <c r="E4975" s="1">
        <v>1.0311135053634644</v>
      </c>
      <c r="F4975" s="1">
        <v>0.56557011604309082</v>
      </c>
    </row>
    <row r="4976" spans="1:6" x14ac:dyDescent="0.15">
      <c r="A4976">
        <v>33</v>
      </c>
      <c r="B4976" t="s">
        <v>139</v>
      </c>
      <c r="C4976">
        <v>101</v>
      </c>
      <c r="D4976" s="1">
        <v>81.578567504882812</v>
      </c>
      <c r="E4976" s="1">
        <v>0.99011659622192383</v>
      </c>
      <c r="F4976" s="1">
        <v>0.61383193731307983</v>
      </c>
    </row>
    <row r="4977" spans="1:6" x14ac:dyDescent="0.15">
      <c r="A4977">
        <v>33</v>
      </c>
      <c r="B4977" t="s">
        <v>139</v>
      </c>
      <c r="C4977">
        <v>102</v>
      </c>
      <c r="D4977" s="1">
        <v>81.842460632324219</v>
      </c>
      <c r="E4977" s="1">
        <v>0.95134896039962769</v>
      </c>
      <c r="F4977" s="1">
        <v>0.65037083625793457</v>
      </c>
    </row>
    <row r="4978" spans="1:6" x14ac:dyDescent="0.15">
      <c r="A4978">
        <v>33</v>
      </c>
      <c r="B4978" t="s">
        <v>139</v>
      </c>
      <c r="C4978">
        <v>103</v>
      </c>
      <c r="D4978" s="1">
        <v>82.106353759765625</v>
      </c>
      <c r="E4978" s="1">
        <v>0.89249253273010254</v>
      </c>
      <c r="F4978" s="1">
        <v>0.66765260696411133</v>
      </c>
    </row>
    <row r="4979" spans="1:6" x14ac:dyDescent="0.15">
      <c r="A4979">
        <v>33</v>
      </c>
      <c r="B4979" t="s">
        <v>139</v>
      </c>
      <c r="C4979">
        <v>104</v>
      </c>
      <c r="D4979" s="1">
        <v>82.370246887207031</v>
      </c>
      <c r="E4979" s="1">
        <v>0.8424726128578186</v>
      </c>
      <c r="F4979" s="1">
        <v>0.6612507700920105</v>
      </c>
    </row>
    <row r="4980" spans="1:6" x14ac:dyDescent="0.15">
      <c r="A4980">
        <v>33</v>
      </c>
      <c r="B4980" t="s">
        <v>139</v>
      </c>
      <c r="C4980">
        <v>105</v>
      </c>
      <c r="D4980" s="1">
        <v>82.634140014648438</v>
      </c>
      <c r="E4980" s="1">
        <v>0.79272162914276123</v>
      </c>
      <c r="F4980" s="1">
        <v>0.6315268874168396</v>
      </c>
    </row>
    <row r="4981" spans="1:6" x14ac:dyDescent="0.15">
      <c r="A4981">
        <v>33</v>
      </c>
      <c r="B4981" t="s">
        <v>139</v>
      </c>
      <c r="C4981">
        <v>106</v>
      </c>
      <c r="D4981" s="1">
        <v>82.898040771484375</v>
      </c>
      <c r="E4981" s="1">
        <v>0.75551581382751465</v>
      </c>
      <c r="F4981" s="1">
        <v>0.5840943455696106</v>
      </c>
    </row>
    <row r="4982" spans="1:6" x14ac:dyDescent="0.15">
      <c r="A4982">
        <v>33</v>
      </c>
      <c r="B4982" t="s">
        <v>139</v>
      </c>
      <c r="C4982">
        <v>107</v>
      </c>
      <c r="D4982" s="1">
        <v>83.16192626953125</v>
      </c>
      <c r="E4982" s="1">
        <v>0.7266082763671875</v>
      </c>
      <c r="F4982" s="1">
        <v>0.52903622388839722</v>
      </c>
    </row>
    <row r="4983" spans="1:6" x14ac:dyDescent="0.15">
      <c r="A4983">
        <v>33</v>
      </c>
      <c r="B4983" t="s">
        <v>139</v>
      </c>
      <c r="C4983">
        <v>108</v>
      </c>
      <c r="D4983" s="1">
        <v>83.425827026367188</v>
      </c>
      <c r="E4983" s="1">
        <v>0.70348536968231201</v>
      </c>
      <c r="F4983" s="1">
        <v>0.47936859726905823</v>
      </c>
    </row>
    <row r="4984" spans="1:6" x14ac:dyDescent="0.15">
      <c r="A4984">
        <v>33</v>
      </c>
      <c r="B4984" t="s">
        <v>139</v>
      </c>
      <c r="C4984">
        <v>109</v>
      </c>
      <c r="D4984" s="1">
        <v>83.689712524414062</v>
      </c>
      <c r="E4984" s="1">
        <v>0.68527626991271973</v>
      </c>
      <c r="F4984" s="1">
        <v>0.44925624132156372</v>
      </c>
    </row>
    <row r="4985" spans="1:6" x14ac:dyDescent="0.15">
      <c r="A4985">
        <v>33</v>
      </c>
      <c r="B4985" t="s">
        <v>139</v>
      </c>
      <c r="C4985">
        <v>110</v>
      </c>
      <c r="D4985" s="1">
        <v>83.95361328125</v>
      </c>
      <c r="E4985" s="1">
        <v>0.6722220778465271</v>
      </c>
      <c r="F4985" s="1">
        <v>0.45203021168708801</v>
      </c>
    </row>
    <row r="4986" spans="1:6" x14ac:dyDescent="0.15">
      <c r="A4986">
        <v>33</v>
      </c>
      <c r="B4986" t="s">
        <v>139</v>
      </c>
      <c r="C4986">
        <v>111</v>
      </c>
      <c r="D4986" s="1">
        <v>84.217506408691406</v>
      </c>
      <c r="E4986" s="1">
        <v>0.65557998418807983</v>
      </c>
      <c r="F4986" s="1">
        <v>0.49752306938171387</v>
      </c>
    </row>
    <row r="4987" spans="1:6" x14ac:dyDescent="0.15">
      <c r="A4987">
        <v>33</v>
      </c>
      <c r="B4987" t="s">
        <v>139</v>
      </c>
      <c r="C4987">
        <v>112</v>
      </c>
      <c r="D4987" s="1">
        <v>84.481399536132812</v>
      </c>
      <c r="E4987" s="1">
        <v>0.6427190899848938</v>
      </c>
      <c r="F4987" s="1">
        <v>0.58828473091125488</v>
      </c>
    </row>
    <row r="4988" spans="1:6" x14ac:dyDescent="0.15">
      <c r="A4988">
        <v>33</v>
      </c>
      <c r="B4988" t="s">
        <v>139</v>
      </c>
      <c r="C4988">
        <v>113</v>
      </c>
      <c r="D4988" s="1">
        <v>84.745292663574219</v>
      </c>
      <c r="E4988" s="1">
        <v>0.62225741147994995</v>
      </c>
      <c r="F4988" s="1">
        <v>0.71541368961334229</v>
      </c>
    </row>
    <row r="4989" spans="1:6" x14ac:dyDescent="0.15">
      <c r="A4989">
        <v>33</v>
      </c>
      <c r="B4989" t="s">
        <v>139</v>
      </c>
      <c r="C4989">
        <v>114</v>
      </c>
      <c r="D4989" s="1">
        <v>85.009185791015625</v>
      </c>
      <c r="E4989" s="1">
        <v>0.60141342878341675</v>
      </c>
      <c r="F4989" s="1">
        <v>0.85636848211288452</v>
      </c>
    </row>
    <row r="4990" spans="1:6" x14ac:dyDescent="0.15">
      <c r="A4990">
        <v>33</v>
      </c>
      <c r="B4990" t="s">
        <v>139</v>
      </c>
      <c r="C4990">
        <v>115</v>
      </c>
      <c r="D4990" s="1">
        <v>85.273078918457031</v>
      </c>
      <c r="E4990" s="1">
        <v>0.54318451881408691</v>
      </c>
      <c r="F4990" s="1">
        <v>0.97780394554138184</v>
      </c>
    </row>
    <row r="4991" spans="1:6" x14ac:dyDescent="0.15">
      <c r="A4991">
        <v>33</v>
      </c>
      <c r="B4991" t="s">
        <v>139</v>
      </c>
      <c r="C4991">
        <v>116</v>
      </c>
      <c r="D4991" s="1">
        <v>85.536972045898438</v>
      </c>
      <c r="E4991" s="1">
        <v>0.42849403619766235</v>
      </c>
      <c r="F4991" s="1">
        <v>1.0446711778640747</v>
      </c>
    </row>
    <row r="4992" spans="1:6" x14ac:dyDescent="0.15">
      <c r="A4992">
        <v>33</v>
      </c>
      <c r="B4992" t="s">
        <v>139</v>
      </c>
      <c r="C4992">
        <v>117</v>
      </c>
      <c r="D4992" s="1">
        <v>85.800865173339844</v>
      </c>
      <c r="E4992" s="1">
        <v>0.25529295206069946</v>
      </c>
      <c r="F4992" s="1">
        <v>1.0328342914581299</v>
      </c>
    </row>
    <row r="4993" spans="1:6" x14ac:dyDescent="0.15">
      <c r="A4993">
        <v>33</v>
      </c>
      <c r="B4993" t="s">
        <v>139</v>
      </c>
      <c r="C4993">
        <v>118</v>
      </c>
      <c r="D4993" s="1">
        <v>86.06475830078125</v>
      </c>
      <c r="E4993" s="1">
        <v>0.1517026424407959</v>
      </c>
      <c r="F4993" s="1">
        <v>0.9390796422958374</v>
      </c>
    </row>
    <row r="4994" spans="1:6" x14ac:dyDescent="0.15">
      <c r="A4994">
        <v>33</v>
      </c>
      <c r="B4994" t="s">
        <v>139</v>
      </c>
      <c r="C4994">
        <v>119</v>
      </c>
      <c r="D4994" s="1">
        <v>86.328659057617188</v>
      </c>
      <c r="E4994" s="1">
        <v>0.14061211049556732</v>
      </c>
      <c r="F4994" s="1">
        <v>0.78269988298416138</v>
      </c>
    </row>
    <row r="4995" spans="1:6" x14ac:dyDescent="0.15">
      <c r="A4995">
        <v>33</v>
      </c>
      <c r="B4995" t="s">
        <v>139</v>
      </c>
      <c r="C4995">
        <v>120</v>
      </c>
      <c r="D4995" s="1">
        <v>86.592544555664062</v>
      </c>
      <c r="E4995" s="1">
        <v>0.13700780272483826</v>
      </c>
      <c r="F4995" s="1">
        <v>0.59745168685913086</v>
      </c>
    </row>
    <row r="4996" spans="1:6" x14ac:dyDescent="0.15">
      <c r="A4996">
        <v>33</v>
      </c>
      <c r="B4996" t="s">
        <v>139</v>
      </c>
      <c r="C4996">
        <v>121</v>
      </c>
      <c r="D4996" s="1">
        <v>86.8564453125</v>
      </c>
      <c r="E4996" s="1">
        <v>0.13591943681240082</v>
      </c>
      <c r="F4996" s="1">
        <v>0.4183584451675415</v>
      </c>
    </row>
    <row r="4997" spans="1:6" x14ac:dyDescent="0.15">
      <c r="A4997">
        <v>33</v>
      </c>
      <c r="B4997" t="s">
        <v>139</v>
      </c>
      <c r="C4997">
        <v>122</v>
      </c>
      <c r="D4997" s="1">
        <v>87.120330810546875</v>
      </c>
      <c r="E4997" s="1">
        <v>0.13546043634414673</v>
      </c>
      <c r="F4997" s="1">
        <v>0.27037277817726135</v>
      </c>
    </row>
    <row r="4998" spans="1:6" x14ac:dyDescent="0.15">
      <c r="A4998">
        <v>33</v>
      </c>
      <c r="B4998" t="s">
        <v>139</v>
      </c>
      <c r="C4998">
        <v>123</v>
      </c>
      <c r="D4998" s="1">
        <v>87.384231567382812</v>
      </c>
      <c r="E4998" s="1">
        <v>0.13184764981269836</v>
      </c>
      <c r="F4998" s="1">
        <v>0.16370463371276855</v>
      </c>
    </row>
    <row r="4999" spans="1:6" x14ac:dyDescent="0.15">
      <c r="A4999">
        <v>33</v>
      </c>
      <c r="B4999" t="s">
        <v>139</v>
      </c>
      <c r="C4999">
        <v>124</v>
      </c>
      <c r="D4999" s="1">
        <v>87.648117065429688</v>
      </c>
      <c r="E4999" s="1">
        <v>0.13281816244125366</v>
      </c>
      <c r="F4999" s="1">
        <v>9.5990307629108429E-2</v>
      </c>
    </row>
    <row r="5000" spans="1:6" x14ac:dyDescent="0.15">
      <c r="A5000">
        <v>33</v>
      </c>
      <c r="B5000" t="s">
        <v>139</v>
      </c>
      <c r="C5000">
        <v>125</v>
      </c>
      <c r="D5000" s="1">
        <v>87.912017822265625</v>
      </c>
      <c r="E5000" s="1">
        <v>0.13115237653255463</v>
      </c>
      <c r="F5000" s="1">
        <v>5.8013390749692917E-2</v>
      </c>
    </row>
    <row r="5001" spans="1:6" x14ac:dyDescent="0.15">
      <c r="A5001">
        <v>33</v>
      </c>
      <c r="B5001" t="s">
        <v>139</v>
      </c>
      <c r="C5001">
        <v>126</v>
      </c>
      <c r="D5001" s="1">
        <v>88.175910949707031</v>
      </c>
      <c r="E5001" s="1">
        <v>0.1286042183637619</v>
      </c>
      <c r="F5001" s="1">
        <v>3.9228670299053192E-2</v>
      </c>
    </row>
    <row r="5002" spans="1:6" x14ac:dyDescent="0.15">
      <c r="A5002">
        <v>33</v>
      </c>
      <c r="B5002" t="s">
        <v>139</v>
      </c>
      <c r="C5002">
        <v>127</v>
      </c>
      <c r="D5002" s="1">
        <v>88.439804077148438</v>
      </c>
      <c r="E5002" s="1">
        <v>0.12725256383419037</v>
      </c>
      <c r="F5002" s="1">
        <v>3.1045883893966675E-2</v>
      </c>
    </row>
    <row r="5003" spans="1:6" x14ac:dyDescent="0.15">
      <c r="A5003">
        <v>33</v>
      </c>
      <c r="B5003" t="s">
        <v>139</v>
      </c>
      <c r="C5003">
        <v>128</v>
      </c>
      <c r="D5003" s="1">
        <v>88.703697204589844</v>
      </c>
      <c r="E5003" s="1">
        <v>0.12528131902217865</v>
      </c>
      <c r="F5003" s="1">
        <v>2.7795517817139626E-2</v>
      </c>
    </row>
    <row r="5004" spans="1:6" x14ac:dyDescent="0.15">
      <c r="A5004">
        <v>33</v>
      </c>
      <c r="B5004" t="s">
        <v>139</v>
      </c>
      <c r="C5004">
        <v>129</v>
      </c>
      <c r="D5004" s="1">
        <v>88.96759033203125</v>
      </c>
      <c r="E5004" s="1">
        <v>0.12472403794527054</v>
      </c>
      <c r="F5004" s="1">
        <v>2.6320746168494225E-2</v>
      </c>
    </row>
    <row r="5005" spans="1:6" x14ac:dyDescent="0.15">
      <c r="A5005">
        <v>33</v>
      </c>
      <c r="B5005" t="s">
        <v>139</v>
      </c>
      <c r="C5005">
        <v>130</v>
      </c>
      <c r="D5005" s="1">
        <v>89.231483459472656</v>
      </c>
      <c r="E5005" s="1">
        <v>0.12172617018222809</v>
      </c>
      <c r="F5005" s="1">
        <v>2.5153208523988724E-2</v>
      </c>
    </row>
    <row r="5006" spans="1:6" x14ac:dyDescent="0.15">
      <c r="A5006">
        <v>33</v>
      </c>
      <c r="B5006" t="s">
        <v>139</v>
      </c>
      <c r="C5006">
        <v>131</v>
      </c>
      <c r="D5006" s="1">
        <v>89.495376586914062</v>
      </c>
      <c r="E5006" s="1">
        <v>0.1200602725148201</v>
      </c>
      <c r="F5006" s="1">
        <v>2.3801390081644058E-2</v>
      </c>
    </row>
    <row r="5007" spans="1:6" x14ac:dyDescent="0.15">
      <c r="A5007">
        <v>33</v>
      </c>
      <c r="B5007" t="s">
        <v>139</v>
      </c>
      <c r="C5007">
        <v>132</v>
      </c>
      <c r="D5007" s="1">
        <v>89.75927734375</v>
      </c>
      <c r="E5007" s="1">
        <v>0.11871743202209473</v>
      </c>
      <c r="F5007" s="1">
        <v>2.2272903472185135E-2</v>
      </c>
    </row>
    <row r="5008" spans="1:6" x14ac:dyDescent="0.15">
      <c r="A5008">
        <v>33</v>
      </c>
      <c r="B5008" t="s">
        <v>139</v>
      </c>
      <c r="C5008">
        <v>133</v>
      </c>
      <c r="D5008" s="1">
        <v>90.023162841796875</v>
      </c>
      <c r="E5008" s="1">
        <v>0.12095124274492264</v>
      </c>
      <c r="F5008" s="1">
        <v>2.0773792639374733E-2</v>
      </c>
    </row>
    <row r="5009" spans="1:6" x14ac:dyDescent="0.15">
      <c r="A5009">
        <v>33</v>
      </c>
      <c r="B5009" t="s">
        <v>139</v>
      </c>
      <c r="C5009">
        <v>134</v>
      </c>
      <c r="D5009" s="1">
        <v>90.287063598632812</v>
      </c>
      <c r="E5009" s="1">
        <v>0.11736974120140076</v>
      </c>
      <c r="F5009" s="1">
        <v>1.9516706466674805E-2</v>
      </c>
    </row>
    <row r="5010" spans="1:6" x14ac:dyDescent="0.15">
      <c r="A5010">
        <v>33</v>
      </c>
      <c r="B5010" t="s">
        <v>139</v>
      </c>
      <c r="C5010">
        <v>135</v>
      </c>
      <c r="D5010" s="1">
        <v>90.550949096679688</v>
      </c>
      <c r="E5010" s="1">
        <v>0.11456183344125748</v>
      </c>
      <c r="F5010" s="1">
        <v>1.8617723137140274E-2</v>
      </c>
    </row>
    <row r="5011" spans="1:6" x14ac:dyDescent="0.15">
      <c r="A5011">
        <v>33</v>
      </c>
      <c r="B5011" t="s">
        <v>139</v>
      </c>
      <c r="C5011">
        <v>136</v>
      </c>
      <c r="D5011" s="1">
        <v>90.814849853515625</v>
      </c>
      <c r="E5011" s="1">
        <v>0.11759544163942337</v>
      </c>
      <c r="F5011" s="1">
        <v>1.8074776977300644E-2</v>
      </c>
    </row>
    <row r="5012" spans="1:6" x14ac:dyDescent="0.15">
      <c r="A5012">
        <v>33</v>
      </c>
      <c r="B5012" t="s">
        <v>139</v>
      </c>
      <c r="C5012">
        <v>137</v>
      </c>
      <c r="D5012" s="1">
        <v>91.0787353515625</v>
      </c>
      <c r="E5012" s="1">
        <v>0.1136682853102684</v>
      </c>
      <c r="F5012" s="1">
        <v>1.7803186550736427E-2</v>
      </c>
    </row>
    <row r="5013" spans="1:6" x14ac:dyDescent="0.15">
      <c r="A5013">
        <v>33</v>
      </c>
      <c r="B5013" t="s">
        <v>139</v>
      </c>
      <c r="C5013">
        <v>138</v>
      </c>
      <c r="D5013" s="1">
        <v>91.342636108398438</v>
      </c>
      <c r="E5013" s="1">
        <v>0.11419849842786789</v>
      </c>
      <c r="F5013" s="1">
        <v>1.7694642767310143E-2</v>
      </c>
    </row>
    <row r="5014" spans="1:6" x14ac:dyDescent="0.15">
      <c r="A5014">
        <v>33</v>
      </c>
      <c r="B5014" t="s">
        <v>139</v>
      </c>
      <c r="C5014">
        <v>139</v>
      </c>
      <c r="D5014" s="1">
        <v>91.606529235839844</v>
      </c>
      <c r="E5014" s="1">
        <v>0.11169140040874481</v>
      </c>
      <c r="F5014" s="1">
        <v>1.7670363187789917E-2</v>
      </c>
    </row>
    <row r="5015" spans="1:6" x14ac:dyDescent="0.15">
      <c r="A5015">
        <v>33</v>
      </c>
      <c r="B5015" t="s">
        <v>139</v>
      </c>
      <c r="C5015">
        <v>140</v>
      </c>
      <c r="D5015" s="1">
        <v>91.87042236328125</v>
      </c>
      <c r="E5015" s="1">
        <v>0.11081593483686447</v>
      </c>
      <c r="F5015" s="1">
        <v>1.7706349492073059E-2</v>
      </c>
    </row>
    <row r="5016" spans="1:6" x14ac:dyDescent="0.15">
      <c r="A5016">
        <v>33</v>
      </c>
      <c r="B5016" t="s">
        <v>139</v>
      </c>
      <c r="C5016">
        <v>141</v>
      </c>
      <c r="D5016" s="1">
        <v>92.134315490722656</v>
      </c>
      <c r="E5016" s="1">
        <v>0.11142055690288544</v>
      </c>
      <c r="F5016" s="1">
        <v>1.7809735611081123E-2</v>
      </c>
    </row>
    <row r="5017" spans="1:6" x14ac:dyDescent="0.15">
      <c r="A5017">
        <v>33</v>
      </c>
      <c r="B5017" t="s">
        <v>139</v>
      </c>
      <c r="C5017">
        <v>142</v>
      </c>
      <c r="D5017" s="1">
        <v>92.398208618164062</v>
      </c>
      <c r="E5017" s="1">
        <v>0.1088583916425705</v>
      </c>
      <c r="F5017" s="1">
        <v>1.7961781471967697E-2</v>
      </c>
    </row>
    <row r="5018" spans="1:6" x14ac:dyDescent="0.15">
      <c r="A5018">
        <v>33</v>
      </c>
      <c r="B5018" t="s">
        <v>139</v>
      </c>
      <c r="C5018">
        <v>143</v>
      </c>
      <c r="D5018" s="1">
        <v>92.662101745605469</v>
      </c>
      <c r="E5018" s="1">
        <v>0.11017440259456635</v>
      </c>
      <c r="F5018" s="1">
        <v>1.8071720376610756E-2</v>
      </c>
    </row>
    <row r="5019" spans="1:6" x14ac:dyDescent="0.15">
      <c r="A5019">
        <v>33</v>
      </c>
      <c r="B5019" t="s">
        <v>139</v>
      </c>
      <c r="C5019">
        <v>144</v>
      </c>
      <c r="D5019" s="1">
        <v>92.925994873046875</v>
      </c>
      <c r="E5019" s="1">
        <v>0.10422579944133759</v>
      </c>
      <c r="F5019" s="1">
        <v>1.7989268526434898E-2</v>
      </c>
    </row>
    <row r="5020" spans="1:6" x14ac:dyDescent="0.15">
      <c r="A5020">
        <v>33</v>
      </c>
      <c r="B5020" t="s">
        <v>139</v>
      </c>
      <c r="C5020">
        <v>145</v>
      </c>
      <c r="D5020" s="1">
        <v>93.189888000488281</v>
      </c>
      <c r="E5020" s="1">
        <v>0.1066851019859314</v>
      </c>
      <c r="F5020" s="1">
        <v>1.7572725191712379E-2</v>
      </c>
    </row>
    <row r="5021" spans="1:6" x14ac:dyDescent="0.15">
      <c r="A5021">
        <v>33</v>
      </c>
      <c r="B5021" t="s">
        <v>139</v>
      </c>
      <c r="C5021">
        <v>146</v>
      </c>
      <c r="D5021" s="1">
        <v>93.453781127929688</v>
      </c>
      <c r="E5021" s="1">
        <v>0.10547710955142975</v>
      </c>
      <c r="F5021" s="1">
        <v>1.6752658411860466E-2</v>
      </c>
    </row>
    <row r="5022" spans="1:6" x14ac:dyDescent="0.15">
      <c r="A5022">
        <v>33</v>
      </c>
      <c r="B5022" t="s">
        <v>139</v>
      </c>
      <c r="C5022">
        <v>147</v>
      </c>
      <c r="D5022" s="1">
        <v>93.717681884765625</v>
      </c>
      <c r="E5022" s="1">
        <v>0.10222894698381424</v>
      </c>
      <c r="F5022" s="1">
        <v>1.553497277200222E-2</v>
      </c>
    </row>
    <row r="5023" spans="1:6" x14ac:dyDescent="0.15">
      <c r="A5023">
        <v>33</v>
      </c>
      <c r="B5023" t="s">
        <v>139</v>
      </c>
      <c r="C5023">
        <v>148</v>
      </c>
      <c r="D5023" s="1">
        <v>93.9815673828125</v>
      </c>
      <c r="E5023" s="1">
        <v>0.10430295020341873</v>
      </c>
      <c r="F5023" s="1">
        <v>1.3948814943432808E-2</v>
      </c>
    </row>
    <row r="5024" spans="1:6" x14ac:dyDescent="0.15">
      <c r="A5024">
        <v>33</v>
      </c>
      <c r="B5024" t="s">
        <v>139</v>
      </c>
      <c r="C5024">
        <v>149</v>
      </c>
      <c r="D5024" s="1">
        <v>94.245468139648438</v>
      </c>
      <c r="E5024" s="1">
        <v>0.10299413651227951</v>
      </c>
      <c r="F5024" s="1">
        <v>1.200564019382E-2</v>
      </c>
    </row>
    <row r="5025" spans="1:6" x14ac:dyDescent="0.15">
      <c r="A5025">
        <v>33</v>
      </c>
      <c r="B5025" t="s">
        <v>139</v>
      </c>
      <c r="C5025">
        <v>150</v>
      </c>
      <c r="D5025" s="1">
        <v>94.509353637695312</v>
      </c>
      <c r="E5025" s="1">
        <v>0.10125289112329483</v>
      </c>
      <c r="F5025" s="1">
        <v>9.7251217812299728E-3</v>
      </c>
    </row>
    <row r="5026" spans="1:6" x14ac:dyDescent="0.15">
      <c r="A5026">
        <v>33</v>
      </c>
      <c r="B5026" t="s">
        <v>139</v>
      </c>
      <c r="C5026">
        <v>151</v>
      </c>
      <c r="D5026" s="1">
        <v>94.77325439453125</v>
      </c>
      <c r="E5026" s="1">
        <v>9.8686367273330688E-2</v>
      </c>
      <c r="F5026" s="1">
        <v>7.2119049727916718E-3</v>
      </c>
    </row>
    <row r="5027" spans="1:6" x14ac:dyDescent="0.15">
      <c r="A5027">
        <v>34</v>
      </c>
      <c r="B5027" t="s">
        <v>141</v>
      </c>
      <c r="C5027">
        <v>1</v>
      </c>
      <c r="D5027" s="1">
        <v>55.189201354980469</v>
      </c>
      <c r="E5027" s="1">
        <v>2.6048719882965088</v>
      </c>
      <c r="F5027" s="1">
        <v>-2.6921346783638E-2</v>
      </c>
    </row>
    <row r="5028" spans="1:6" x14ac:dyDescent="0.15">
      <c r="A5028">
        <v>34</v>
      </c>
      <c r="B5028" t="s">
        <v>141</v>
      </c>
      <c r="C5028">
        <v>2</v>
      </c>
      <c r="D5028" s="1">
        <v>55.453094482421875</v>
      </c>
      <c r="E5028" s="1">
        <v>2.6051952838897705</v>
      </c>
      <c r="F5028" s="1">
        <v>-2.4374749511480331E-2</v>
      </c>
    </row>
    <row r="5029" spans="1:6" x14ac:dyDescent="0.15">
      <c r="A5029">
        <v>34</v>
      </c>
      <c r="B5029" t="s">
        <v>141</v>
      </c>
      <c r="C5029">
        <v>3</v>
      </c>
      <c r="D5029" s="1">
        <v>55.716987609863281</v>
      </c>
      <c r="E5029" s="1">
        <v>2.6056442260742188</v>
      </c>
      <c r="F5029" s="1">
        <v>-2.2400172427296638E-2</v>
      </c>
    </row>
    <row r="5030" spans="1:6" x14ac:dyDescent="0.15">
      <c r="A5030">
        <v>34</v>
      </c>
      <c r="B5030" t="s">
        <v>141</v>
      </c>
      <c r="C5030">
        <v>4</v>
      </c>
      <c r="D5030" s="1">
        <v>55.980880737304688</v>
      </c>
      <c r="E5030" s="1">
        <v>2.606877326965332</v>
      </c>
      <c r="F5030" s="1">
        <v>-2.1943192929029465E-2</v>
      </c>
    </row>
    <row r="5031" spans="1:6" x14ac:dyDescent="0.15">
      <c r="A5031">
        <v>34</v>
      </c>
      <c r="B5031" t="s">
        <v>141</v>
      </c>
      <c r="C5031">
        <v>5</v>
      </c>
      <c r="D5031" s="1">
        <v>56.244777679443359</v>
      </c>
      <c r="E5031" s="1">
        <v>2.6072180271148682</v>
      </c>
      <c r="F5031" s="1">
        <v>-2.3562615737318993E-2</v>
      </c>
    </row>
    <row r="5032" spans="1:6" x14ac:dyDescent="0.15">
      <c r="A5032">
        <v>34</v>
      </c>
      <c r="B5032" t="s">
        <v>141</v>
      </c>
      <c r="C5032">
        <v>6</v>
      </c>
      <c r="D5032" s="1">
        <v>56.508670806884766</v>
      </c>
      <c r="E5032" s="1">
        <v>2.601041316986084</v>
      </c>
      <c r="F5032" s="1">
        <v>-2.706470899283886E-2</v>
      </c>
    </row>
    <row r="5033" spans="1:6" x14ac:dyDescent="0.15">
      <c r="A5033">
        <v>34</v>
      </c>
      <c r="B5033" t="s">
        <v>141</v>
      </c>
      <c r="C5033">
        <v>7</v>
      </c>
      <c r="D5033" s="1">
        <v>56.772563934326172</v>
      </c>
      <c r="E5033" s="1">
        <v>2.6077189445495605</v>
      </c>
      <c r="F5033" s="1">
        <v>-3.1492330133914948E-2</v>
      </c>
    </row>
    <row r="5034" spans="1:6" x14ac:dyDescent="0.15">
      <c r="A5034">
        <v>34</v>
      </c>
      <c r="B5034" t="s">
        <v>141</v>
      </c>
      <c r="C5034">
        <v>8</v>
      </c>
      <c r="D5034" s="1">
        <v>57.036457061767578</v>
      </c>
      <c r="E5034" s="1">
        <v>2.6088323593139648</v>
      </c>
      <c r="F5034" s="1">
        <v>-3.5518065094947815E-2</v>
      </c>
    </row>
    <row r="5035" spans="1:6" x14ac:dyDescent="0.15">
      <c r="A5035">
        <v>34</v>
      </c>
      <c r="B5035" t="s">
        <v>141</v>
      </c>
      <c r="C5035">
        <v>9</v>
      </c>
      <c r="D5035" s="1">
        <v>57.300350189208984</v>
      </c>
      <c r="E5035" s="1">
        <v>2.6210048198699951</v>
      </c>
      <c r="F5035" s="1">
        <v>-3.8021333515644073E-2</v>
      </c>
    </row>
    <row r="5036" spans="1:6" x14ac:dyDescent="0.15">
      <c r="A5036">
        <v>34</v>
      </c>
      <c r="B5036" t="s">
        <v>141</v>
      </c>
      <c r="C5036">
        <v>10</v>
      </c>
      <c r="D5036" s="1">
        <v>57.564243316650391</v>
      </c>
      <c r="E5036" s="1">
        <v>2.6158599853515625</v>
      </c>
      <c r="F5036" s="1">
        <v>-3.8534842431545258E-2</v>
      </c>
    </row>
    <row r="5037" spans="1:6" x14ac:dyDescent="0.15">
      <c r="A5037">
        <v>34</v>
      </c>
      <c r="B5037" t="s">
        <v>141</v>
      </c>
      <c r="C5037">
        <v>11</v>
      </c>
      <c r="D5037" s="1">
        <v>57.828140258789062</v>
      </c>
      <c r="E5037" s="1">
        <v>2.6237688064575195</v>
      </c>
      <c r="F5037" s="1">
        <v>-3.7271805107593536E-2</v>
      </c>
    </row>
    <row r="5038" spans="1:6" x14ac:dyDescent="0.15">
      <c r="A5038">
        <v>34</v>
      </c>
      <c r="B5038" t="s">
        <v>141</v>
      </c>
      <c r="C5038">
        <v>12</v>
      </c>
      <c r="D5038" s="1">
        <v>58.092033386230469</v>
      </c>
      <c r="E5038" s="1">
        <v>2.6310179233551025</v>
      </c>
      <c r="F5038" s="1">
        <v>-3.4767203032970428E-2</v>
      </c>
    </row>
    <row r="5039" spans="1:6" x14ac:dyDescent="0.15">
      <c r="A5039">
        <v>34</v>
      </c>
      <c r="B5039" t="s">
        <v>141</v>
      </c>
      <c r="C5039">
        <v>13</v>
      </c>
      <c r="D5039" s="1">
        <v>58.355926513671875</v>
      </c>
      <c r="E5039" s="1">
        <v>2.6216335296630859</v>
      </c>
      <c r="F5039" s="1">
        <v>-3.1341329216957092E-2</v>
      </c>
    </row>
    <row r="5040" spans="1:6" x14ac:dyDescent="0.15">
      <c r="A5040">
        <v>34</v>
      </c>
      <c r="B5040" t="s">
        <v>141</v>
      </c>
      <c r="C5040">
        <v>14</v>
      </c>
      <c r="D5040" s="1">
        <v>58.619819641113281</v>
      </c>
      <c r="E5040" s="1">
        <v>2.6256191730499268</v>
      </c>
      <c r="F5040" s="1">
        <v>-2.6716908439993858E-2</v>
      </c>
    </row>
    <row r="5041" spans="1:6" x14ac:dyDescent="0.15">
      <c r="A5041">
        <v>34</v>
      </c>
      <c r="B5041" t="s">
        <v>141</v>
      </c>
      <c r="C5041">
        <v>15</v>
      </c>
      <c r="D5041" s="1">
        <v>58.883712768554688</v>
      </c>
      <c r="E5041" s="1">
        <v>2.6349058151245117</v>
      </c>
      <c r="F5041" s="1">
        <v>-2.0003020763397217E-2</v>
      </c>
    </row>
    <row r="5042" spans="1:6" x14ac:dyDescent="0.15">
      <c r="A5042">
        <v>34</v>
      </c>
      <c r="B5042" t="s">
        <v>141</v>
      </c>
      <c r="C5042">
        <v>16</v>
      </c>
      <c r="D5042" s="1">
        <v>59.147605895996094</v>
      </c>
      <c r="E5042" s="1">
        <v>2.6323919296264648</v>
      </c>
      <c r="F5042" s="1">
        <v>-1.0020199231803417E-2</v>
      </c>
    </row>
    <row r="5043" spans="1:6" x14ac:dyDescent="0.15">
      <c r="A5043">
        <v>34</v>
      </c>
      <c r="B5043" t="s">
        <v>141</v>
      </c>
      <c r="C5043">
        <v>17</v>
      </c>
      <c r="D5043" s="1">
        <v>59.4114990234375</v>
      </c>
      <c r="E5043" s="1">
        <v>2.6363904476165771</v>
      </c>
      <c r="F5043" s="1">
        <v>4.221026785671711E-3</v>
      </c>
    </row>
    <row r="5044" spans="1:6" x14ac:dyDescent="0.15">
      <c r="A5044">
        <v>34</v>
      </c>
      <c r="B5044" t="s">
        <v>141</v>
      </c>
      <c r="C5044">
        <v>18</v>
      </c>
      <c r="D5044" s="1">
        <v>59.675392150878906</v>
      </c>
      <c r="E5044" s="1">
        <v>2.6386795043945312</v>
      </c>
      <c r="F5044" s="1">
        <v>2.3111686110496521E-2</v>
      </c>
    </row>
    <row r="5045" spans="1:6" x14ac:dyDescent="0.15">
      <c r="A5045">
        <v>34</v>
      </c>
      <c r="B5045" t="s">
        <v>141</v>
      </c>
      <c r="C5045">
        <v>19</v>
      </c>
      <c r="D5045" s="1">
        <v>59.939289093017578</v>
      </c>
      <c r="E5045" s="1">
        <v>2.6369822025299072</v>
      </c>
      <c r="F5045" s="1">
        <v>4.6261418610811234E-2</v>
      </c>
    </row>
    <row r="5046" spans="1:6" x14ac:dyDescent="0.15">
      <c r="A5046">
        <v>34</v>
      </c>
      <c r="B5046" t="s">
        <v>141</v>
      </c>
      <c r="C5046">
        <v>20</v>
      </c>
      <c r="D5046" s="1">
        <v>60.203182220458984</v>
      </c>
      <c r="E5046" s="1">
        <v>2.6360006332397461</v>
      </c>
      <c r="F5046" s="1">
        <v>7.2522729635238647E-2</v>
      </c>
    </row>
    <row r="5047" spans="1:6" x14ac:dyDescent="0.15">
      <c r="A5047">
        <v>34</v>
      </c>
      <c r="B5047" t="s">
        <v>141</v>
      </c>
      <c r="C5047">
        <v>21</v>
      </c>
      <c r="D5047" s="1">
        <v>60.467075347900391</v>
      </c>
      <c r="E5047" s="1">
        <v>2.6237881183624268</v>
      </c>
      <c r="F5047" s="1">
        <v>0.10022055357694626</v>
      </c>
    </row>
    <row r="5048" spans="1:6" x14ac:dyDescent="0.15">
      <c r="A5048">
        <v>34</v>
      </c>
      <c r="B5048" t="s">
        <v>141</v>
      </c>
      <c r="C5048">
        <v>22</v>
      </c>
      <c r="D5048" s="1">
        <v>60.730968475341797</v>
      </c>
      <c r="E5048" s="1">
        <v>2.6237678527832031</v>
      </c>
      <c r="F5048" s="1">
        <v>0.1275007426738739</v>
      </c>
    </row>
    <row r="5049" spans="1:6" x14ac:dyDescent="0.15">
      <c r="A5049">
        <v>34</v>
      </c>
      <c r="B5049" t="s">
        <v>141</v>
      </c>
      <c r="C5049">
        <v>23</v>
      </c>
      <c r="D5049" s="1">
        <v>60.994861602783203</v>
      </c>
      <c r="E5049" s="1">
        <v>2.6067342758178711</v>
      </c>
      <c r="F5049" s="1">
        <v>0.15273891389369965</v>
      </c>
    </row>
    <row r="5050" spans="1:6" x14ac:dyDescent="0.15">
      <c r="A5050">
        <v>34</v>
      </c>
      <c r="B5050" t="s">
        <v>141</v>
      </c>
      <c r="C5050">
        <v>24</v>
      </c>
      <c r="D5050" s="1">
        <v>61.258754730224609</v>
      </c>
      <c r="E5050" s="1">
        <v>2.59395432472229</v>
      </c>
      <c r="F5050" s="1">
        <v>0.17487005889415741</v>
      </c>
    </row>
    <row r="5051" spans="1:6" x14ac:dyDescent="0.15">
      <c r="A5051">
        <v>34</v>
      </c>
      <c r="B5051" t="s">
        <v>141</v>
      </c>
      <c r="C5051">
        <v>25</v>
      </c>
      <c r="D5051" s="1">
        <v>61.522651672363281</v>
      </c>
      <c r="E5051" s="1">
        <v>2.575268030166626</v>
      </c>
      <c r="F5051" s="1">
        <v>0.19352240860462189</v>
      </c>
    </row>
    <row r="5052" spans="1:6" x14ac:dyDescent="0.15">
      <c r="A5052">
        <v>34</v>
      </c>
      <c r="B5052" t="s">
        <v>141</v>
      </c>
      <c r="C5052">
        <v>26</v>
      </c>
      <c r="D5052" s="1">
        <v>61.786544799804688</v>
      </c>
      <c r="E5052" s="1">
        <v>2.5598385334014893</v>
      </c>
      <c r="F5052" s="1">
        <v>0.20885182917118073</v>
      </c>
    </row>
    <row r="5053" spans="1:6" x14ac:dyDescent="0.15">
      <c r="A5053">
        <v>34</v>
      </c>
      <c r="B5053" t="s">
        <v>141</v>
      </c>
      <c r="C5053">
        <v>27</v>
      </c>
      <c r="D5053" s="1">
        <v>62.050437927246094</v>
      </c>
      <c r="E5053" s="1">
        <v>2.5549719333648682</v>
      </c>
      <c r="F5053" s="1">
        <v>0.22127066552639008</v>
      </c>
    </row>
    <row r="5054" spans="1:6" x14ac:dyDescent="0.15">
      <c r="A5054">
        <v>34</v>
      </c>
      <c r="B5054" t="s">
        <v>141</v>
      </c>
      <c r="C5054">
        <v>28</v>
      </c>
      <c r="D5054" s="1">
        <v>62.3143310546875</v>
      </c>
      <c r="E5054" s="1">
        <v>2.5360701084136963</v>
      </c>
      <c r="F5054" s="1">
        <v>0.23123933374881744</v>
      </c>
    </row>
    <row r="5055" spans="1:6" x14ac:dyDescent="0.15">
      <c r="A5055">
        <v>34</v>
      </c>
      <c r="B5055" t="s">
        <v>141</v>
      </c>
      <c r="C5055">
        <v>29</v>
      </c>
      <c r="D5055" s="1">
        <v>62.578224182128906</v>
      </c>
      <c r="E5055" s="1">
        <v>2.5040302276611328</v>
      </c>
      <c r="F5055" s="1">
        <v>0.23922152817249298</v>
      </c>
    </row>
    <row r="5056" spans="1:6" x14ac:dyDescent="0.15">
      <c r="A5056">
        <v>34</v>
      </c>
      <c r="B5056" t="s">
        <v>141</v>
      </c>
      <c r="C5056">
        <v>30</v>
      </c>
      <c r="D5056" s="1">
        <v>62.842117309570312</v>
      </c>
      <c r="E5056" s="1">
        <v>2.4972729682922363</v>
      </c>
      <c r="F5056" s="1">
        <v>0.24571791291236877</v>
      </c>
    </row>
    <row r="5057" spans="1:6" x14ac:dyDescent="0.15">
      <c r="A5057">
        <v>34</v>
      </c>
      <c r="B5057" t="s">
        <v>141</v>
      </c>
      <c r="C5057">
        <v>31</v>
      </c>
      <c r="D5057" s="1">
        <v>63.106010437011719</v>
      </c>
      <c r="E5057" s="1">
        <v>2.4799971580505371</v>
      </c>
      <c r="F5057" s="1">
        <v>0.25119999051094055</v>
      </c>
    </row>
    <row r="5058" spans="1:6" x14ac:dyDescent="0.15">
      <c r="A5058">
        <v>34</v>
      </c>
      <c r="B5058" t="s">
        <v>141</v>
      </c>
      <c r="C5058">
        <v>32</v>
      </c>
      <c r="D5058" s="1">
        <v>63.369903564453125</v>
      </c>
      <c r="E5058" s="1">
        <v>2.4621036052703857</v>
      </c>
      <c r="F5058" s="1">
        <v>0.25591644644737244</v>
      </c>
    </row>
    <row r="5059" spans="1:6" x14ac:dyDescent="0.15">
      <c r="A5059">
        <v>34</v>
      </c>
      <c r="B5059" t="s">
        <v>141</v>
      </c>
      <c r="C5059">
        <v>33</v>
      </c>
      <c r="D5059" s="1">
        <v>63.633796691894531</v>
      </c>
      <c r="E5059" s="1">
        <v>2.4433794021606445</v>
      </c>
      <c r="F5059" s="1">
        <v>0.25976154208183289</v>
      </c>
    </row>
    <row r="5060" spans="1:6" x14ac:dyDescent="0.15">
      <c r="A5060">
        <v>34</v>
      </c>
      <c r="B5060" t="s">
        <v>141</v>
      </c>
      <c r="C5060">
        <v>34</v>
      </c>
      <c r="D5060" s="1">
        <v>63.897693634033203</v>
      </c>
      <c r="E5060" s="1">
        <v>2.4231798648834229</v>
      </c>
      <c r="F5060" s="1">
        <v>0.26239091157913208</v>
      </c>
    </row>
    <row r="5061" spans="1:6" x14ac:dyDescent="0.15">
      <c r="A5061">
        <v>34</v>
      </c>
      <c r="B5061" t="s">
        <v>141</v>
      </c>
      <c r="C5061">
        <v>35</v>
      </c>
      <c r="D5061" s="1">
        <v>64.161590576171875</v>
      </c>
      <c r="E5061" s="1">
        <v>2.4091689586639404</v>
      </c>
      <c r="F5061" s="1">
        <v>0.26357269287109375</v>
      </c>
    </row>
    <row r="5062" spans="1:6" x14ac:dyDescent="0.15">
      <c r="A5062">
        <v>34</v>
      </c>
      <c r="B5062" t="s">
        <v>141</v>
      </c>
      <c r="C5062">
        <v>36</v>
      </c>
      <c r="D5062" s="1">
        <v>64.42547607421875</v>
      </c>
      <c r="E5062" s="1">
        <v>2.3802609443664551</v>
      </c>
      <c r="F5062" s="1">
        <v>0.26354536414146423</v>
      </c>
    </row>
    <row r="5063" spans="1:6" x14ac:dyDescent="0.15">
      <c r="A5063">
        <v>34</v>
      </c>
      <c r="B5063" t="s">
        <v>141</v>
      </c>
      <c r="C5063">
        <v>37</v>
      </c>
      <c r="D5063" s="1">
        <v>64.689376831054688</v>
      </c>
      <c r="E5063" s="1">
        <v>2.3607008457183838</v>
      </c>
      <c r="F5063" s="1">
        <v>0.26307696104049683</v>
      </c>
    </row>
    <row r="5064" spans="1:6" x14ac:dyDescent="0.15">
      <c r="A5064">
        <v>34</v>
      </c>
      <c r="B5064" t="s">
        <v>141</v>
      </c>
      <c r="C5064">
        <v>38</v>
      </c>
      <c r="D5064" s="1">
        <v>64.953269958496094</v>
      </c>
      <c r="E5064" s="1">
        <v>2.3465042114257812</v>
      </c>
      <c r="F5064" s="1">
        <v>0.26313340663909912</v>
      </c>
    </row>
    <row r="5065" spans="1:6" x14ac:dyDescent="0.15">
      <c r="A5065">
        <v>34</v>
      </c>
      <c r="B5065" t="s">
        <v>141</v>
      </c>
      <c r="C5065">
        <v>39</v>
      </c>
      <c r="D5065" s="1">
        <v>65.2171630859375</v>
      </c>
      <c r="E5065" s="1">
        <v>2.3352718353271484</v>
      </c>
      <c r="F5065" s="1">
        <v>0.26436507701873779</v>
      </c>
    </row>
    <row r="5066" spans="1:6" x14ac:dyDescent="0.15">
      <c r="A5066">
        <v>34</v>
      </c>
      <c r="B5066" t="s">
        <v>141</v>
      </c>
      <c r="C5066">
        <v>40</v>
      </c>
      <c r="D5066" s="1">
        <v>65.481056213378906</v>
      </c>
      <c r="E5066" s="1">
        <v>2.314349889755249</v>
      </c>
      <c r="F5066" s="1">
        <v>0.26675978302955627</v>
      </c>
    </row>
    <row r="5067" spans="1:6" x14ac:dyDescent="0.15">
      <c r="A5067">
        <v>34</v>
      </c>
      <c r="B5067" t="s">
        <v>141</v>
      </c>
      <c r="C5067">
        <v>41</v>
      </c>
      <c r="D5067" s="1">
        <v>65.744949340820312</v>
      </c>
      <c r="E5067" s="1">
        <v>2.2899088859558105</v>
      </c>
      <c r="F5067" s="1">
        <v>0.26970979571342468</v>
      </c>
    </row>
    <row r="5068" spans="1:6" x14ac:dyDescent="0.15">
      <c r="A5068">
        <v>34</v>
      </c>
      <c r="B5068" t="s">
        <v>141</v>
      </c>
      <c r="C5068">
        <v>42</v>
      </c>
      <c r="D5068" s="1">
        <v>66.008842468261719</v>
      </c>
      <c r="E5068" s="1">
        <v>2.2725110054016113</v>
      </c>
      <c r="F5068" s="1">
        <v>0.2723751962184906</v>
      </c>
    </row>
    <row r="5069" spans="1:6" x14ac:dyDescent="0.15">
      <c r="A5069">
        <v>34</v>
      </c>
      <c r="B5069" t="s">
        <v>141</v>
      </c>
      <c r="C5069">
        <v>43</v>
      </c>
      <c r="D5069" s="1">
        <v>66.272735595703125</v>
      </c>
      <c r="E5069" s="1">
        <v>2.2496821880340576</v>
      </c>
      <c r="F5069" s="1">
        <v>0.27406218647956848</v>
      </c>
    </row>
    <row r="5070" spans="1:6" x14ac:dyDescent="0.15">
      <c r="A5070">
        <v>34</v>
      </c>
      <c r="B5070" t="s">
        <v>141</v>
      </c>
      <c r="C5070">
        <v>44</v>
      </c>
      <c r="D5070" s="1">
        <v>66.536628723144531</v>
      </c>
      <c r="E5070" s="1">
        <v>2.236281156539917</v>
      </c>
      <c r="F5070" s="1">
        <v>0.27441903948783875</v>
      </c>
    </row>
    <row r="5071" spans="1:6" x14ac:dyDescent="0.15">
      <c r="A5071">
        <v>34</v>
      </c>
      <c r="B5071" t="s">
        <v>141</v>
      </c>
      <c r="C5071">
        <v>45</v>
      </c>
      <c r="D5071" s="1">
        <v>66.800521850585938</v>
      </c>
      <c r="E5071" s="1">
        <v>2.2118520736694336</v>
      </c>
      <c r="F5071" s="1">
        <v>0.27342632412910461</v>
      </c>
    </row>
    <row r="5072" spans="1:6" x14ac:dyDescent="0.15">
      <c r="A5072">
        <v>34</v>
      </c>
      <c r="B5072" t="s">
        <v>141</v>
      </c>
      <c r="C5072">
        <v>46</v>
      </c>
      <c r="D5072" s="1">
        <v>67.064414978027344</v>
      </c>
      <c r="E5072" s="1">
        <v>2.192673921585083</v>
      </c>
      <c r="F5072" s="1">
        <v>0.27134543657302856</v>
      </c>
    </row>
    <row r="5073" spans="1:6" x14ac:dyDescent="0.15">
      <c r="A5073">
        <v>34</v>
      </c>
      <c r="B5073" t="s">
        <v>141</v>
      </c>
      <c r="C5073">
        <v>47</v>
      </c>
      <c r="D5073" s="1">
        <v>67.32830810546875</v>
      </c>
      <c r="E5073" s="1">
        <v>2.1714160442352295</v>
      </c>
      <c r="F5073" s="1">
        <v>0.2686539888381958</v>
      </c>
    </row>
    <row r="5074" spans="1:6" x14ac:dyDescent="0.15">
      <c r="A5074">
        <v>34</v>
      </c>
      <c r="B5074" t="s">
        <v>141</v>
      </c>
      <c r="C5074">
        <v>48</v>
      </c>
      <c r="D5074" s="1">
        <v>67.592201232910156</v>
      </c>
      <c r="E5074" s="1">
        <v>2.1535646915435791</v>
      </c>
      <c r="F5074" s="1">
        <v>0.26597920060157776</v>
      </c>
    </row>
    <row r="5075" spans="1:6" x14ac:dyDescent="0.15">
      <c r="A5075">
        <v>34</v>
      </c>
      <c r="B5075" t="s">
        <v>141</v>
      </c>
      <c r="C5075">
        <v>49</v>
      </c>
      <c r="D5075" s="1">
        <v>67.856094360351562</v>
      </c>
      <c r="E5075" s="1">
        <v>2.1378152370452881</v>
      </c>
      <c r="F5075" s="1">
        <v>0.26395109295845032</v>
      </c>
    </row>
    <row r="5076" spans="1:6" x14ac:dyDescent="0.15">
      <c r="A5076">
        <v>34</v>
      </c>
      <c r="B5076" t="s">
        <v>141</v>
      </c>
      <c r="C5076">
        <v>50</v>
      </c>
      <c r="D5076" s="1">
        <v>68.1199951171875</v>
      </c>
      <c r="E5076" s="1">
        <v>2.117969274520874</v>
      </c>
      <c r="F5076" s="1">
        <v>0.26301485300064087</v>
      </c>
    </row>
    <row r="5077" spans="1:6" x14ac:dyDescent="0.15">
      <c r="A5077">
        <v>34</v>
      </c>
      <c r="B5077" t="s">
        <v>141</v>
      </c>
      <c r="C5077">
        <v>51</v>
      </c>
      <c r="D5077" s="1">
        <v>68.383880615234375</v>
      </c>
      <c r="E5077" s="1">
        <v>2.100536584854126</v>
      </c>
      <c r="F5077" s="1">
        <v>0.26328921318054199</v>
      </c>
    </row>
    <row r="5078" spans="1:6" x14ac:dyDescent="0.15">
      <c r="A5078">
        <v>34</v>
      </c>
      <c r="B5078" t="s">
        <v>141</v>
      </c>
      <c r="C5078">
        <v>52</v>
      </c>
      <c r="D5078" s="1">
        <v>68.647781372070312</v>
      </c>
      <c r="E5078" s="1">
        <v>2.0811331272125244</v>
      </c>
      <c r="F5078" s="1">
        <v>0.26451489329338074</v>
      </c>
    </row>
    <row r="5079" spans="1:6" x14ac:dyDescent="0.15">
      <c r="A5079">
        <v>34</v>
      </c>
      <c r="B5079" t="s">
        <v>141</v>
      </c>
      <c r="C5079">
        <v>53</v>
      </c>
      <c r="D5079" s="1">
        <v>68.911674499511719</v>
      </c>
      <c r="E5079" s="1">
        <v>2.0633678436279297</v>
      </c>
      <c r="F5079" s="1">
        <v>0.26612365245819092</v>
      </c>
    </row>
    <row r="5080" spans="1:6" x14ac:dyDescent="0.15">
      <c r="A5080">
        <v>34</v>
      </c>
      <c r="B5080" t="s">
        <v>141</v>
      </c>
      <c r="C5080">
        <v>54</v>
      </c>
      <c r="D5080" s="1">
        <v>69.175567626953125</v>
      </c>
      <c r="E5080" s="1">
        <v>2.0460062026977539</v>
      </c>
      <c r="F5080" s="1">
        <v>0.26741370558738708</v>
      </c>
    </row>
    <row r="5081" spans="1:6" x14ac:dyDescent="0.15">
      <c r="A5081">
        <v>34</v>
      </c>
      <c r="B5081" t="s">
        <v>141</v>
      </c>
      <c r="C5081">
        <v>55</v>
      </c>
      <c r="D5081" s="1">
        <v>69.439460754394531</v>
      </c>
      <c r="E5081" s="1">
        <v>2.025930643081665</v>
      </c>
      <c r="F5081" s="1">
        <v>0.26782482862472534</v>
      </c>
    </row>
    <row r="5082" spans="1:6" x14ac:dyDescent="0.15">
      <c r="A5082">
        <v>34</v>
      </c>
      <c r="B5082" t="s">
        <v>141</v>
      </c>
      <c r="C5082">
        <v>56</v>
      </c>
      <c r="D5082" s="1">
        <v>69.703353881835938</v>
      </c>
      <c r="E5082" s="1">
        <v>2.0019180774688721</v>
      </c>
      <c r="F5082" s="1">
        <v>0.26718837022781372</v>
      </c>
    </row>
    <row r="5083" spans="1:6" x14ac:dyDescent="0.15">
      <c r="A5083">
        <v>34</v>
      </c>
      <c r="B5083" t="s">
        <v>141</v>
      </c>
      <c r="C5083">
        <v>57</v>
      </c>
      <c r="D5083" s="1">
        <v>69.967247009277344</v>
      </c>
      <c r="E5083" s="1">
        <v>1.9835039377212524</v>
      </c>
      <c r="F5083" s="1">
        <v>0.26583078503608704</v>
      </c>
    </row>
    <row r="5084" spans="1:6" x14ac:dyDescent="0.15">
      <c r="A5084">
        <v>34</v>
      </c>
      <c r="B5084" t="s">
        <v>141</v>
      </c>
      <c r="C5084">
        <v>58</v>
      </c>
      <c r="D5084" s="1">
        <v>70.23114013671875</v>
      </c>
      <c r="E5084" s="1">
        <v>1.9651150703430176</v>
      </c>
      <c r="F5084" s="1">
        <v>0.26441237330436707</v>
      </c>
    </row>
    <row r="5085" spans="1:6" x14ac:dyDescent="0.15">
      <c r="A5085">
        <v>34</v>
      </c>
      <c r="B5085" t="s">
        <v>141</v>
      </c>
      <c r="C5085">
        <v>59</v>
      </c>
      <c r="D5085" s="1">
        <v>70.495033264160156</v>
      </c>
      <c r="E5085" s="1">
        <v>1.9487583637237549</v>
      </c>
      <c r="F5085" s="1">
        <v>0.26358130574226379</v>
      </c>
    </row>
    <row r="5086" spans="1:6" x14ac:dyDescent="0.15">
      <c r="A5086">
        <v>34</v>
      </c>
      <c r="B5086" t="s">
        <v>141</v>
      </c>
      <c r="C5086">
        <v>60</v>
      </c>
      <c r="D5086" s="1">
        <v>70.758926391601562</v>
      </c>
      <c r="E5086" s="1">
        <v>1.9362162351608276</v>
      </c>
      <c r="F5086" s="1">
        <v>0.26364815235137939</v>
      </c>
    </row>
    <row r="5087" spans="1:6" x14ac:dyDescent="0.15">
      <c r="A5087">
        <v>34</v>
      </c>
      <c r="B5087" t="s">
        <v>141</v>
      </c>
      <c r="C5087">
        <v>61</v>
      </c>
      <c r="D5087" s="1">
        <v>71.022819519042969</v>
      </c>
      <c r="E5087" s="1">
        <v>1.9100805521011353</v>
      </c>
      <c r="F5087" s="1">
        <v>0.26448333263397217</v>
      </c>
    </row>
    <row r="5088" spans="1:6" x14ac:dyDescent="0.15">
      <c r="A5088">
        <v>34</v>
      </c>
      <c r="B5088" t="s">
        <v>141</v>
      </c>
      <c r="C5088">
        <v>62</v>
      </c>
      <c r="D5088" s="1">
        <v>71.286712646484375</v>
      </c>
      <c r="E5088" s="1">
        <v>1.8903282880783081</v>
      </c>
      <c r="F5088" s="1">
        <v>0.26567918062210083</v>
      </c>
    </row>
    <row r="5089" spans="1:6" x14ac:dyDescent="0.15">
      <c r="A5089">
        <v>34</v>
      </c>
      <c r="B5089" t="s">
        <v>141</v>
      </c>
      <c r="C5089">
        <v>63</v>
      </c>
      <c r="D5089" s="1">
        <v>71.550613403320312</v>
      </c>
      <c r="E5089" s="1">
        <v>1.8755556344985962</v>
      </c>
      <c r="F5089" s="1">
        <v>0.26683235168457031</v>
      </c>
    </row>
    <row r="5090" spans="1:6" x14ac:dyDescent="0.15">
      <c r="A5090">
        <v>34</v>
      </c>
      <c r="B5090" t="s">
        <v>141</v>
      </c>
      <c r="C5090">
        <v>64</v>
      </c>
      <c r="D5090" s="1">
        <v>71.814498901367188</v>
      </c>
      <c r="E5090" s="1">
        <v>1.8568319082260132</v>
      </c>
      <c r="F5090" s="1">
        <v>0.26774752140045166</v>
      </c>
    </row>
    <row r="5091" spans="1:6" x14ac:dyDescent="0.15">
      <c r="A5091">
        <v>34</v>
      </c>
      <c r="B5091" t="s">
        <v>141</v>
      </c>
      <c r="C5091">
        <v>65</v>
      </c>
      <c r="D5091" s="1">
        <v>72.078399658203125</v>
      </c>
      <c r="E5091" s="1">
        <v>1.8292571306228638</v>
      </c>
      <c r="F5091" s="1">
        <v>0.2684948742389679</v>
      </c>
    </row>
    <row r="5092" spans="1:6" x14ac:dyDescent="0.15">
      <c r="A5092">
        <v>34</v>
      </c>
      <c r="B5092" t="s">
        <v>141</v>
      </c>
      <c r="C5092">
        <v>66</v>
      </c>
      <c r="D5092" s="1">
        <v>72.34228515625</v>
      </c>
      <c r="E5092" s="1">
        <v>1.8194633722305298</v>
      </c>
      <c r="F5092" s="1">
        <v>0.26932802796363831</v>
      </c>
    </row>
    <row r="5093" spans="1:6" x14ac:dyDescent="0.15">
      <c r="A5093">
        <v>34</v>
      </c>
      <c r="B5093" t="s">
        <v>141</v>
      </c>
      <c r="C5093">
        <v>67</v>
      </c>
      <c r="D5093" s="1">
        <v>72.606185913085938</v>
      </c>
      <c r="E5093" s="1">
        <v>1.7978835105895996</v>
      </c>
      <c r="F5093" s="1">
        <v>0.270577073097229</v>
      </c>
    </row>
    <row r="5094" spans="1:6" x14ac:dyDescent="0.15">
      <c r="A5094">
        <v>34</v>
      </c>
      <c r="B5094" t="s">
        <v>141</v>
      </c>
      <c r="C5094">
        <v>68</v>
      </c>
      <c r="D5094" s="1">
        <v>72.870079040527344</v>
      </c>
      <c r="E5094" s="1">
        <v>1.7766462564468384</v>
      </c>
      <c r="F5094" s="1">
        <v>0.27255162596702576</v>
      </c>
    </row>
    <row r="5095" spans="1:6" x14ac:dyDescent="0.15">
      <c r="A5095">
        <v>34</v>
      </c>
      <c r="B5095" t="s">
        <v>141</v>
      </c>
      <c r="C5095">
        <v>69</v>
      </c>
      <c r="D5095" s="1">
        <v>73.13397216796875</v>
      </c>
      <c r="E5095" s="1">
        <v>1.7587981224060059</v>
      </c>
      <c r="F5095" s="1">
        <v>0.27544733881950378</v>
      </c>
    </row>
    <row r="5096" spans="1:6" x14ac:dyDescent="0.15">
      <c r="A5096">
        <v>34</v>
      </c>
      <c r="B5096" t="s">
        <v>141</v>
      </c>
      <c r="C5096">
        <v>70</v>
      </c>
      <c r="D5096" s="1">
        <v>73.397865295410156</v>
      </c>
      <c r="E5096" s="1">
        <v>1.7378968000411987</v>
      </c>
      <c r="F5096" s="1">
        <v>0.27923959493637085</v>
      </c>
    </row>
    <row r="5097" spans="1:6" x14ac:dyDescent="0.15">
      <c r="A5097">
        <v>34</v>
      </c>
      <c r="B5097" t="s">
        <v>141</v>
      </c>
      <c r="C5097">
        <v>71</v>
      </c>
      <c r="D5097" s="1">
        <v>73.661758422851562</v>
      </c>
      <c r="E5097" s="1">
        <v>1.7207647562026978</v>
      </c>
      <c r="F5097" s="1">
        <v>0.28358277678489685</v>
      </c>
    </row>
    <row r="5098" spans="1:6" x14ac:dyDescent="0.15">
      <c r="A5098">
        <v>34</v>
      </c>
      <c r="B5098" t="s">
        <v>141</v>
      </c>
      <c r="C5098">
        <v>72</v>
      </c>
      <c r="D5098" s="1">
        <v>73.925651550292969</v>
      </c>
      <c r="E5098" s="1">
        <v>1.7027478218078613</v>
      </c>
      <c r="F5098" s="1">
        <v>0.28782224655151367</v>
      </c>
    </row>
    <row r="5099" spans="1:6" x14ac:dyDescent="0.15">
      <c r="A5099">
        <v>34</v>
      </c>
      <c r="B5099" t="s">
        <v>141</v>
      </c>
      <c r="C5099">
        <v>73</v>
      </c>
      <c r="D5099" s="1">
        <v>74.189544677734375</v>
      </c>
      <c r="E5099" s="1">
        <v>1.6795464754104614</v>
      </c>
      <c r="F5099" s="1">
        <v>0.29120633006095886</v>
      </c>
    </row>
    <row r="5100" spans="1:6" x14ac:dyDescent="0.15">
      <c r="A5100">
        <v>34</v>
      </c>
      <c r="B5100" t="s">
        <v>141</v>
      </c>
      <c r="C5100">
        <v>74</v>
      </c>
      <c r="D5100" s="1">
        <v>74.453437805175781</v>
      </c>
      <c r="E5100" s="1">
        <v>1.6537772417068481</v>
      </c>
      <c r="F5100" s="1">
        <v>0.29321685433387756</v>
      </c>
    </row>
    <row r="5101" spans="1:6" x14ac:dyDescent="0.15">
      <c r="A5101">
        <v>34</v>
      </c>
      <c r="B5101" t="s">
        <v>141</v>
      </c>
      <c r="C5101">
        <v>75</v>
      </c>
      <c r="D5101" s="1">
        <v>74.717330932617188</v>
      </c>
      <c r="E5101" s="1">
        <v>1.6312211751937866</v>
      </c>
      <c r="F5101" s="1">
        <v>0.29382315278053284</v>
      </c>
    </row>
    <row r="5102" spans="1:6" x14ac:dyDescent="0.15">
      <c r="A5102">
        <v>34</v>
      </c>
      <c r="B5102" t="s">
        <v>141</v>
      </c>
      <c r="C5102">
        <v>76</v>
      </c>
      <c r="D5102" s="1">
        <v>74.981224060058594</v>
      </c>
      <c r="E5102" s="1">
        <v>1.6142908334732056</v>
      </c>
      <c r="F5102" s="1">
        <v>0.29343470931053162</v>
      </c>
    </row>
    <row r="5103" spans="1:6" x14ac:dyDescent="0.15">
      <c r="A5103">
        <v>34</v>
      </c>
      <c r="B5103" t="s">
        <v>141</v>
      </c>
      <c r="C5103">
        <v>77</v>
      </c>
      <c r="D5103" s="1">
        <v>75.2451171875</v>
      </c>
      <c r="E5103" s="1">
        <v>1.5965732336044312</v>
      </c>
      <c r="F5103" s="1">
        <v>0.29260197281837463</v>
      </c>
    </row>
    <row r="5104" spans="1:6" x14ac:dyDescent="0.15">
      <c r="A5104">
        <v>34</v>
      </c>
      <c r="B5104" t="s">
        <v>141</v>
      </c>
      <c r="C5104">
        <v>78</v>
      </c>
      <c r="D5104" s="1">
        <v>75.509017944335938</v>
      </c>
      <c r="E5104" s="1">
        <v>1.5726308822631836</v>
      </c>
      <c r="F5104" s="1">
        <v>0.29167738556861877</v>
      </c>
    </row>
    <row r="5105" spans="1:6" x14ac:dyDescent="0.15">
      <c r="A5105">
        <v>34</v>
      </c>
      <c r="B5105" t="s">
        <v>141</v>
      </c>
      <c r="C5105">
        <v>79</v>
      </c>
      <c r="D5105" s="1">
        <v>75.772903442382812</v>
      </c>
      <c r="E5105" s="1">
        <v>1.5568363666534424</v>
      </c>
      <c r="F5105" s="1">
        <v>0.29070648550987244</v>
      </c>
    </row>
    <row r="5106" spans="1:6" x14ac:dyDescent="0.15">
      <c r="A5106">
        <v>34</v>
      </c>
      <c r="B5106" t="s">
        <v>141</v>
      </c>
      <c r="C5106">
        <v>80</v>
      </c>
      <c r="D5106" s="1">
        <v>76.03680419921875</v>
      </c>
      <c r="E5106" s="1">
        <v>1.5300197601318359</v>
      </c>
      <c r="F5106" s="1">
        <v>0.28958055377006531</v>
      </c>
    </row>
    <row r="5107" spans="1:6" x14ac:dyDescent="0.15">
      <c r="A5107">
        <v>34</v>
      </c>
      <c r="B5107" t="s">
        <v>141</v>
      </c>
      <c r="C5107">
        <v>81</v>
      </c>
      <c r="D5107" s="1">
        <v>76.300697326660156</v>
      </c>
      <c r="E5107" s="1">
        <v>1.5056873559951782</v>
      </c>
      <c r="F5107" s="1">
        <v>0.2882835865020752</v>
      </c>
    </row>
    <row r="5108" spans="1:6" x14ac:dyDescent="0.15">
      <c r="A5108">
        <v>34</v>
      </c>
      <c r="B5108" t="s">
        <v>141</v>
      </c>
      <c r="C5108">
        <v>82</v>
      </c>
      <c r="D5108" s="1">
        <v>76.564590454101562</v>
      </c>
      <c r="E5108" s="1">
        <v>1.4924999475479126</v>
      </c>
      <c r="F5108" s="1">
        <v>0.28700712323188782</v>
      </c>
    </row>
    <row r="5109" spans="1:6" x14ac:dyDescent="0.15">
      <c r="A5109">
        <v>34</v>
      </c>
      <c r="B5109" t="s">
        <v>141</v>
      </c>
      <c r="C5109">
        <v>83</v>
      </c>
      <c r="D5109" s="1">
        <v>76.828483581542969</v>
      </c>
      <c r="E5109" s="1">
        <v>1.4721376895904541</v>
      </c>
      <c r="F5109" s="1">
        <v>0.28604620695114136</v>
      </c>
    </row>
    <row r="5110" spans="1:6" x14ac:dyDescent="0.15">
      <c r="A5110">
        <v>34</v>
      </c>
      <c r="B5110" t="s">
        <v>141</v>
      </c>
      <c r="C5110">
        <v>84</v>
      </c>
      <c r="D5110" s="1">
        <v>77.092376708984375</v>
      </c>
      <c r="E5110" s="1">
        <v>1.4475762844085693</v>
      </c>
      <c r="F5110" s="1">
        <v>0.28561854362487793</v>
      </c>
    </row>
    <row r="5111" spans="1:6" x14ac:dyDescent="0.15">
      <c r="A5111">
        <v>34</v>
      </c>
      <c r="B5111" t="s">
        <v>141</v>
      </c>
      <c r="C5111">
        <v>85</v>
      </c>
      <c r="D5111" s="1">
        <v>77.356269836425781</v>
      </c>
      <c r="E5111" s="1">
        <v>1.4322984218597412</v>
      </c>
      <c r="F5111" s="1">
        <v>0.28574419021606445</v>
      </c>
    </row>
    <row r="5112" spans="1:6" x14ac:dyDescent="0.15">
      <c r="A5112">
        <v>34</v>
      </c>
      <c r="B5112" t="s">
        <v>141</v>
      </c>
      <c r="C5112">
        <v>86</v>
      </c>
      <c r="D5112" s="1">
        <v>77.620162963867188</v>
      </c>
      <c r="E5112" s="1">
        <v>1.410333514213562</v>
      </c>
      <c r="F5112" s="1">
        <v>0.28628861904144287</v>
      </c>
    </row>
    <row r="5113" spans="1:6" x14ac:dyDescent="0.15">
      <c r="A5113">
        <v>34</v>
      </c>
      <c r="B5113" t="s">
        <v>141</v>
      </c>
      <c r="C5113">
        <v>87</v>
      </c>
      <c r="D5113" s="1">
        <v>77.884056091308594</v>
      </c>
      <c r="E5113" s="1">
        <v>1.3880794048309326</v>
      </c>
      <c r="F5113" s="1">
        <v>0.28707605600357056</v>
      </c>
    </row>
    <row r="5114" spans="1:6" x14ac:dyDescent="0.15">
      <c r="A5114">
        <v>34</v>
      </c>
      <c r="B5114" t="s">
        <v>141</v>
      </c>
      <c r="C5114">
        <v>88</v>
      </c>
      <c r="D5114" s="1">
        <v>78.14794921875</v>
      </c>
      <c r="E5114" s="1">
        <v>1.3681677579879761</v>
      </c>
      <c r="F5114" s="1">
        <v>0.28802084922790527</v>
      </c>
    </row>
    <row r="5115" spans="1:6" x14ac:dyDescent="0.15">
      <c r="A5115">
        <v>34</v>
      </c>
      <c r="B5115" t="s">
        <v>141</v>
      </c>
      <c r="C5115">
        <v>89</v>
      </c>
      <c r="D5115" s="1">
        <v>78.411842346191406</v>
      </c>
      <c r="E5115" s="1">
        <v>1.3507707118988037</v>
      </c>
      <c r="F5115" s="1">
        <v>0.28920447826385498</v>
      </c>
    </row>
    <row r="5116" spans="1:6" x14ac:dyDescent="0.15">
      <c r="A5116">
        <v>34</v>
      </c>
      <c r="B5116" t="s">
        <v>141</v>
      </c>
      <c r="C5116">
        <v>90</v>
      </c>
      <c r="D5116" s="1">
        <v>78.675735473632812</v>
      </c>
      <c r="E5116" s="1">
        <v>1.3273169994354248</v>
      </c>
      <c r="F5116" s="1">
        <v>0.29090526700019836</v>
      </c>
    </row>
    <row r="5117" spans="1:6" x14ac:dyDescent="0.15">
      <c r="A5117">
        <v>34</v>
      </c>
      <c r="B5117" t="s">
        <v>141</v>
      </c>
      <c r="C5117">
        <v>91</v>
      </c>
      <c r="D5117" s="1">
        <v>78.93963623046875</v>
      </c>
      <c r="E5117" s="1">
        <v>1.3042534589767456</v>
      </c>
      <c r="F5117" s="1">
        <v>0.2935812771320343</v>
      </c>
    </row>
    <row r="5118" spans="1:6" x14ac:dyDescent="0.15">
      <c r="A5118">
        <v>34</v>
      </c>
      <c r="B5118" t="s">
        <v>141</v>
      </c>
      <c r="C5118">
        <v>92</v>
      </c>
      <c r="D5118" s="1">
        <v>79.203521728515625</v>
      </c>
      <c r="E5118" s="1">
        <v>1.2855584621429443</v>
      </c>
      <c r="F5118" s="1">
        <v>0.29777920246124268</v>
      </c>
    </row>
    <row r="5119" spans="1:6" x14ac:dyDescent="0.15">
      <c r="A5119">
        <v>34</v>
      </c>
      <c r="B5119" t="s">
        <v>141</v>
      </c>
      <c r="C5119">
        <v>93</v>
      </c>
      <c r="D5119" s="1">
        <v>79.467422485351562</v>
      </c>
      <c r="E5119" s="1">
        <v>1.2692656517028809</v>
      </c>
      <c r="F5119" s="1">
        <v>0.30400067567825317</v>
      </c>
    </row>
    <row r="5120" spans="1:6" x14ac:dyDescent="0.15">
      <c r="A5120">
        <v>34</v>
      </c>
      <c r="B5120" t="s">
        <v>141</v>
      </c>
      <c r="C5120">
        <v>94</v>
      </c>
      <c r="D5120" s="1">
        <v>79.731307983398438</v>
      </c>
      <c r="E5120" s="1">
        <v>1.2474778890609741</v>
      </c>
      <c r="F5120" s="1">
        <v>0.31258964538574219</v>
      </c>
    </row>
    <row r="5121" spans="1:6" x14ac:dyDescent="0.15">
      <c r="A5121">
        <v>34</v>
      </c>
      <c r="B5121" t="s">
        <v>141</v>
      </c>
      <c r="C5121">
        <v>95</v>
      </c>
      <c r="D5121" s="1">
        <v>79.995208740234375</v>
      </c>
      <c r="E5121" s="1">
        <v>1.2219951152801514</v>
      </c>
      <c r="F5121" s="1">
        <v>0.32372650504112244</v>
      </c>
    </row>
    <row r="5122" spans="1:6" x14ac:dyDescent="0.15">
      <c r="A5122">
        <v>34</v>
      </c>
      <c r="B5122" t="s">
        <v>141</v>
      </c>
      <c r="C5122">
        <v>96</v>
      </c>
      <c r="D5122" s="1">
        <v>80.259101867675781</v>
      </c>
      <c r="E5122" s="1">
        <v>1.197175145149231</v>
      </c>
      <c r="F5122" s="1">
        <v>0.33746907114982605</v>
      </c>
    </row>
    <row r="5123" spans="1:6" x14ac:dyDescent="0.15">
      <c r="A5123">
        <v>34</v>
      </c>
      <c r="B5123" t="s">
        <v>141</v>
      </c>
      <c r="C5123">
        <v>97</v>
      </c>
      <c r="D5123" s="1">
        <v>80.522994995117188</v>
      </c>
      <c r="E5123" s="1">
        <v>1.1794636249542236</v>
      </c>
      <c r="F5123" s="1">
        <v>0.35373270511627197</v>
      </c>
    </row>
    <row r="5124" spans="1:6" x14ac:dyDescent="0.15">
      <c r="A5124">
        <v>34</v>
      </c>
      <c r="B5124" t="s">
        <v>141</v>
      </c>
      <c r="C5124">
        <v>98</v>
      </c>
      <c r="D5124" s="1">
        <v>80.786888122558594</v>
      </c>
      <c r="E5124" s="1">
        <v>1.1473195552825928</v>
      </c>
      <c r="F5124" s="1">
        <v>0.37212052941322327</v>
      </c>
    </row>
    <row r="5125" spans="1:6" x14ac:dyDescent="0.15">
      <c r="A5125">
        <v>34</v>
      </c>
      <c r="B5125" t="s">
        <v>141</v>
      </c>
      <c r="C5125">
        <v>99</v>
      </c>
      <c r="D5125" s="1">
        <v>81.05078125</v>
      </c>
      <c r="E5125" s="1">
        <v>1.1254459619522095</v>
      </c>
      <c r="F5125" s="1">
        <v>0.39167103171348572</v>
      </c>
    </row>
    <row r="5126" spans="1:6" x14ac:dyDescent="0.15">
      <c r="A5126">
        <v>34</v>
      </c>
      <c r="B5126" t="s">
        <v>141</v>
      </c>
      <c r="C5126">
        <v>100</v>
      </c>
      <c r="D5126" s="1">
        <v>81.314674377441406</v>
      </c>
      <c r="E5126" s="1">
        <v>1.0981928110122681</v>
      </c>
      <c r="F5126" s="1">
        <v>0.41071087121963501</v>
      </c>
    </row>
    <row r="5127" spans="1:6" x14ac:dyDescent="0.15">
      <c r="A5127">
        <v>34</v>
      </c>
      <c r="B5127" t="s">
        <v>141</v>
      </c>
      <c r="C5127">
        <v>101</v>
      </c>
      <c r="D5127" s="1">
        <v>81.578567504882812</v>
      </c>
      <c r="E5127" s="1">
        <v>1.0624656677246094</v>
      </c>
      <c r="F5127" s="1">
        <v>0.42702561616897583</v>
      </c>
    </row>
    <row r="5128" spans="1:6" x14ac:dyDescent="0.15">
      <c r="A5128">
        <v>34</v>
      </c>
      <c r="B5128" t="s">
        <v>141</v>
      </c>
      <c r="C5128">
        <v>102</v>
      </c>
      <c r="D5128" s="1">
        <v>81.842460632324219</v>
      </c>
      <c r="E5128" s="1">
        <v>1.0259631872177124</v>
      </c>
      <c r="F5128" s="1">
        <v>0.4383685290813446</v>
      </c>
    </row>
    <row r="5129" spans="1:6" x14ac:dyDescent="0.15">
      <c r="A5129">
        <v>34</v>
      </c>
      <c r="B5129" t="s">
        <v>141</v>
      </c>
      <c r="C5129">
        <v>103</v>
      </c>
      <c r="D5129" s="1">
        <v>82.106353759765625</v>
      </c>
      <c r="E5129" s="1">
        <v>0.99433070421218872</v>
      </c>
      <c r="F5129" s="1">
        <v>0.44322001934051514</v>
      </c>
    </row>
    <row r="5130" spans="1:6" x14ac:dyDescent="0.15">
      <c r="A5130">
        <v>34</v>
      </c>
      <c r="B5130" t="s">
        <v>141</v>
      </c>
      <c r="C5130">
        <v>104</v>
      </c>
      <c r="D5130" s="1">
        <v>82.370246887207031</v>
      </c>
      <c r="E5130" s="1">
        <v>0.95672589540481567</v>
      </c>
      <c r="F5130" s="1">
        <v>0.44159594178199768</v>
      </c>
    </row>
    <row r="5131" spans="1:6" x14ac:dyDescent="0.15">
      <c r="A5131">
        <v>34</v>
      </c>
      <c r="B5131" t="s">
        <v>141</v>
      </c>
      <c r="C5131">
        <v>105</v>
      </c>
      <c r="D5131" s="1">
        <v>82.634140014648438</v>
      </c>
      <c r="E5131" s="1">
        <v>0.92435401678085327</v>
      </c>
      <c r="F5131" s="1">
        <v>0.43575426936149597</v>
      </c>
    </row>
    <row r="5132" spans="1:6" x14ac:dyDescent="0.15">
      <c r="A5132">
        <v>34</v>
      </c>
      <c r="B5132" t="s">
        <v>141</v>
      </c>
      <c r="C5132">
        <v>106</v>
      </c>
      <c r="D5132" s="1">
        <v>82.898040771484375</v>
      </c>
      <c r="E5132" s="1">
        <v>0.8925246000289917</v>
      </c>
      <c r="F5132" s="1">
        <v>0.43062189221382141</v>
      </c>
    </row>
    <row r="5133" spans="1:6" x14ac:dyDescent="0.15">
      <c r="A5133">
        <v>34</v>
      </c>
      <c r="B5133" t="s">
        <v>141</v>
      </c>
      <c r="C5133">
        <v>107</v>
      </c>
      <c r="D5133" s="1">
        <v>83.16192626953125</v>
      </c>
      <c r="E5133" s="1">
        <v>0.85989290475845337</v>
      </c>
      <c r="F5133" s="1">
        <v>0.43371486663818359</v>
      </c>
    </row>
    <row r="5134" spans="1:6" x14ac:dyDescent="0.15">
      <c r="A5134">
        <v>34</v>
      </c>
      <c r="B5134" t="s">
        <v>141</v>
      </c>
      <c r="C5134">
        <v>108</v>
      </c>
      <c r="D5134" s="1">
        <v>83.425827026367188</v>
      </c>
      <c r="E5134" s="1">
        <v>0.84513974189758301</v>
      </c>
      <c r="F5134" s="1">
        <v>0.45421010255813599</v>
      </c>
    </row>
    <row r="5135" spans="1:6" x14ac:dyDescent="0.15">
      <c r="A5135">
        <v>34</v>
      </c>
      <c r="B5135" t="s">
        <v>141</v>
      </c>
      <c r="C5135">
        <v>109</v>
      </c>
      <c r="D5135" s="1">
        <v>83.689712524414062</v>
      </c>
      <c r="E5135" s="1">
        <v>0.8199845552444458</v>
      </c>
      <c r="F5135" s="1">
        <v>0.50086879730224609</v>
      </c>
    </row>
    <row r="5136" spans="1:6" x14ac:dyDescent="0.15">
      <c r="A5136">
        <v>34</v>
      </c>
      <c r="B5136" t="s">
        <v>141</v>
      </c>
      <c r="C5136">
        <v>110</v>
      </c>
      <c r="D5136" s="1">
        <v>83.95361328125</v>
      </c>
      <c r="E5136" s="1">
        <v>0.79450333118438721</v>
      </c>
      <c r="F5136" s="1">
        <v>0.57883411645889282</v>
      </c>
    </row>
    <row r="5137" spans="1:6" x14ac:dyDescent="0.15">
      <c r="A5137">
        <v>34</v>
      </c>
      <c r="B5137" t="s">
        <v>141</v>
      </c>
      <c r="C5137">
        <v>111</v>
      </c>
      <c r="D5137" s="1">
        <v>84.217506408691406</v>
      </c>
      <c r="E5137" s="1">
        <v>0.76937603950500488</v>
      </c>
      <c r="F5137" s="1">
        <v>0.68598669767379761</v>
      </c>
    </row>
    <row r="5138" spans="1:6" x14ac:dyDescent="0.15">
      <c r="A5138">
        <v>34</v>
      </c>
      <c r="B5138" t="s">
        <v>141</v>
      </c>
      <c r="C5138">
        <v>112</v>
      </c>
      <c r="D5138" s="1">
        <v>84.481399536132812</v>
      </c>
      <c r="E5138" s="1">
        <v>0.73277515172958374</v>
      </c>
      <c r="F5138" s="1">
        <v>0.81037557125091553</v>
      </c>
    </row>
    <row r="5139" spans="1:6" x14ac:dyDescent="0.15">
      <c r="A5139">
        <v>34</v>
      </c>
      <c r="B5139" t="s">
        <v>141</v>
      </c>
      <c r="C5139">
        <v>113</v>
      </c>
      <c r="D5139" s="1">
        <v>84.745292663574219</v>
      </c>
      <c r="E5139" s="1">
        <v>0.67782604694366455</v>
      </c>
      <c r="F5139" s="1">
        <v>0.93056535720825195</v>
      </c>
    </row>
    <row r="5140" spans="1:6" x14ac:dyDescent="0.15">
      <c r="A5140">
        <v>34</v>
      </c>
      <c r="B5140" t="s">
        <v>141</v>
      </c>
      <c r="C5140">
        <v>114</v>
      </c>
      <c r="D5140" s="1">
        <v>85.009185791015625</v>
      </c>
      <c r="E5140" s="1">
        <v>0.56353765726089478</v>
      </c>
      <c r="F5140" s="1">
        <v>1.0200074911117554</v>
      </c>
    </row>
    <row r="5141" spans="1:6" x14ac:dyDescent="0.15">
      <c r="A5141">
        <v>34</v>
      </c>
      <c r="B5141" t="s">
        <v>141</v>
      </c>
      <c r="C5141">
        <v>115</v>
      </c>
      <c r="D5141" s="1">
        <v>85.273078918457031</v>
      </c>
      <c r="E5141" s="1">
        <v>0.41825017333030701</v>
      </c>
      <c r="F5141" s="1">
        <v>1.0546668767929077</v>
      </c>
    </row>
    <row r="5142" spans="1:6" x14ac:dyDescent="0.15">
      <c r="A5142">
        <v>34</v>
      </c>
      <c r="B5142" t="s">
        <v>141</v>
      </c>
      <c r="C5142">
        <v>116</v>
      </c>
      <c r="D5142" s="1">
        <v>85.536972045898438</v>
      </c>
      <c r="E5142" s="1">
        <v>0.32228469848632812</v>
      </c>
      <c r="F5142" s="1">
        <v>1.0211015939712524</v>
      </c>
    </row>
    <row r="5143" spans="1:6" x14ac:dyDescent="0.15">
      <c r="A5143">
        <v>34</v>
      </c>
      <c r="B5143" t="s">
        <v>141</v>
      </c>
      <c r="C5143">
        <v>117</v>
      </c>
      <c r="D5143" s="1">
        <v>85.800865173339844</v>
      </c>
      <c r="E5143" s="1">
        <v>0.2170221358537674</v>
      </c>
      <c r="F5143" s="1">
        <v>0.92141640186309814</v>
      </c>
    </row>
    <row r="5144" spans="1:6" x14ac:dyDescent="0.15">
      <c r="A5144">
        <v>34</v>
      </c>
      <c r="B5144" t="s">
        <v>141</v>
      </c>
      <c r="C5144">
        <v>118</v>
      </c>
      <c r="D5144" s="1">
        <v>86.06475830078125</v>
      </c>
      <c r="E5144" s="1">
        <v>0.14227549731731415</v>
      </c>
      <c r="F5144" s="1">
        <v>0.77271020412445068</v>
      </c>
    </row>
    <row r="5145" spans="1:6" x14ac:dyDescent="0.15">
      <c r="A5145">
        <v>34</v>
      </c>
      <c r="B5145" t="s">
        <v>141</v>
      </c>
      <c r="C5145">
        <v>119</v>
      </c>
      <c r="D5145" s="1">
        <v>86.328659057617188</v>
      </c>
      <c r="E5145" s="1">
        <v>0.13291096687316895</v>
      </c>
      <c r="F5145" s="1">
        <v>0.60124814510345459</v>
      </c>
    </row>
    <row r="5146" spans="1:6" x14ac:dyDescent="0.15">
      <c r="A5146">
        <v>34</v>
      </c>
      <c r="B5146" t="s">
        <v>141</v>
      </c>
      <c r="C5146">
        <v>120</v>
      </c>
      <c r="D5146" s="1">
        <v>86.592544555664062</v>
      </c>
      <c r="E5146" s="1">
        <v>0.13046634197235107</v>
      </c>
      <c r="F5146" s="1">
        <v>0.43404525518417358</v>
      </c>
    </row>
    <row r="5147" spans="1:6" x14ac:dyDescent="0.15">
      <c r="A5147">
        <v>34</v>
      </c>
      <c r="B5147" t="s">
        <v>141</v>
      </c>
      <c r="C5147">
        <v>121</v>
      </c>
      <c r="D5147" s="1">
        <v>86.8564453125</v>
      </c>
      <c r="E5147" s="1">
        <v>0.12747897207736969</v>
      </c>
      <c r="F5147" s="1">
        <v>0.29149499535560608</v>
      </c>
    </row>
    <row r="5148" spans="1:6" x14ac:dyDescent="0.15">
      <c r="A5148">
        <v>34</v>
      </c>
      <c r="B5148" t="s">
        <v>141</v>
      </c>
      <c r="C5148">
        <v>122</v>
      </c>
      <c r="D5148" s="1">
        <v>87.120330810546875</v>
      </c>
      <c r="E5148" s="1">
        <v>0.1262078583240509</v>
      </c>
      <c r="F5148" s="1">
        <v>0.18367508053779602</v>
      </c>
    </row>
    <row r="5149" spans="1:6" x14ac:dyDescent="0.15">
      <c r="A5149">
        <v>34</v>
      </c>
      <c r="B5149" t="s">
        <v>141</v>
      </c>
      <c r="C5149">
        <v>123</v>
      </c>
      <c r="D5149" s="1">
        <v>87.384231567382812</v>
      </c>
      <c r="E5149" s="1">
        <v>0.12724305689334869</v>
      </c>
      <c r="F5149" s="1">
        <v>0.11086957901716232</v>
      </c>
    </row>
    <row r="5150" spans="1:6" x14ac:dyDescent="0.15">
      <c r="A5150">
        <v>34</v>
      </c>
      <c r="B5150" t="s">
        <v>141</v>
      </c>
      <c r="C5150">
        <v>124</v>
      </c>
      <c r="D5150" s="1">
        <v>87.648117065429688</v>
      </c>
      <c r="E5150" s="1">
        <v>0.12436973303556442</v>
      </c>
      <c r="F5150" s="1">
        <v>6.6914312541484833E-2</v>
      </c>
    </row>
    <row r="5151" spans="1:6" x14ac:dyDescent="0.15">
      <c r="A5151">
        <v>34</v>
      </c>
      <c r="B5151" t="s">
        <v>141</v>
      </c>
      <c r="C5151">
        <v>125</v>
      </c>
      <c r="D5151" s="1">
        <v>87.912017822265625</v>
      </c>
      <c r="E5151" s="1">
        <v>0.11992909759283066</v>
      </c>
      <c r="F5151" s="1">
        <v>4.3219693005084991E-2</v>
      </c>
    </row>
    <row r="5152" spans="1:6" x14ac:dyDescent="0.15">
      <c r="A5152">
        <v>34</v>
      </c>
      <c r="B5152" t="s">
        <v>141</v>
      </c>
      <c r="C5152">
        <v>126</v>
      </c>
      <c r="D5152" s="1">
        <v>88.175910949707031</v>
      </c>
      <c r="E5152" s="1">
        <v>0.12230204045772552</v>
      </c>
      <c r="F5152" s="1">
        <v>3.1803566962480545E-2</v>
      </c>
    </row>
    <row r="5153" spans="1:6" x14ac:dyDescent="0.15">
      <c r="A5153">
        <v>34</v>
      </c>
      <c r="B5153" t="s">
        <v>141</v>
      </c>
      <c r="C5153">
        <v>127</v>
      </c>
      <c r="D5153" s="1">
        <v>88.439804077148438</v>
      </c>
      <c r="E5153" s="1">
        <v>0.11828109622001648</v>
      </c>
      <c r="F5153" s="1">
        <v>2.6742564514279366E-2</v>
      </c>
    </row>
    <row r="5154" spans="1:6" x14ac:dyDescent="0.15">
      <c r="A5154">
        <v>34</v>
      </c>
      <c r="B5154" t="s">
        <v>141</v>
      </c>
      <c r="C5154">
        <v>128</v>
      </c>
      <c r="D5154" s="1">
        <v>88.703697204589844</v>
      </c>
      <c r="E5154" s="1">
        <v>0.11786844581365585</v>
      </c>
      <c r="F5154" s="1">
        <v>2.4343140423297882E-2</v>
      </c>
    </row>
    <row r="5155" spans="1:6" x14ac:dyDescent="0.15">
      <c r="A5155">
        <v>34</v>
      </c>
      <c r="B5155" t="s">
        <v>141</v>
      </c>
      <c r="C5155">
        <v>129</v>
      </c>
      <c r="D5155" s="1">
        <v>88.96759033203125</v>
      </c>
      <c r="E5155" s="1">
        <v>0.1119564026594162</v>
      </c>
      <c r="F5155" s="1">
        <v>2.2679148241877556E-2</v>
      </c>
    </row>
    <row r="5156" spans="1:6" x14ac:dyDescent="0.15">
      <c r="A5156">
        <v>34</v>
      </c>
      <c r="B5156" t="s">
        <v>141</v>
      </c>
      <c r="C5156">
        <v>130</v>
      </c>
      <c r="D5156" s="1">
        <v>89.231483459472656</v>
      </c>
      <c r="E5156" s="1">
        <v>0.11315935105085373</v>
      </c>
      <c r="F5156" s="1">
        <v>2.100655622780323E-2</v>
      </c>
    </row>
    <row r="5157" spans="1:6" x14ac:dyDescent="0.15">
      <c r="A5157">
        <v>34</v>
      </c>
      <c r="B5157" t="s">
        <v>141</v>
      </c>
      <c r="C5157">
        <v>131</v>
      </c>
      <c r="D5157" s="1">
        <v>89.495376586914062</v>
      </c>
      <c r="E5157" s="1">
        <v>0.11352068185806274</v>
      </c>
      <c r="F5157" s="1">
        <v>1.927671767771244E-2</v>
      </c>
    </row>
    <row r="5158" spans="1:6" x14ac:dyDescent="0.15">
      <c r="A5158">
        <v>34</v>
      </c>
      <c r="B5158" t="s">
        <v>141</v>
      </c>
      <c r="C5158">
        <v>132</v>
      </c>
      <c r="D5158" s="1">
        <v>89.75927734375</v>
      </c>
      <c r="E5158" s="1">
        <v>0.11027662456035614</v>
      </c>
      <c r="F5158" s="1">
        <v>1.7764484509825706E-2</v>
      </c>
    </row>
    <row r="5159" spans="1:6" x14ac:dyDescent="0.15">
      <c r="A5159">
        <v>34</v>
      </c>
      <c r="B5159" t="s">
        <v>141</v>
      </c>
      <c r="C5159">
        <v>133</v>
      </c>
      <c r="D5159" s="1">
        <v>90.023162841796875</v>
      </c>
      <c r="E5159" s="1">
        <v>0.11023741960525513</v>
      </c>
      <c r="F5159" s="1">
        <v>1.6777118667960167E-2</v>
      </c>
    </row>
    <row r="5160" spans="1:6" x14ac:dyDescent="0.15">
      <c r="A5160">
        <v>34</v>
      </c>
      <c r="B5160" t="s">
        <v>141</v>
      </c>
      <c r="C5160">
        <v>134</v>
      </c>
      <c r="D5160" s="1">
        <v>90.287063598632812</v>
      </c>
      <c r="E5160" s="1">
        <v>0.11011560261249542</v>
      </c>
      <c r="F5160" s="1">
        <v>1.6444670036435127E-2</v>
      </c>
    </row>
    <row r="5161" spans="1:6" x14ac:dyDescent="0.15">
      <c r="A5161">
        <v>34</v>
      </c>
      <c r="B5161" t="s">
        <v>141</v>
      </c>
      <c r="C5161">
        <v>135</v>
      </c>
      <c r="D5161" s="1">
        <v>90.550949096679688</v>
      </c>
      <c r="E5161" s="1">
        <v>0.10993434488773346</v>
      </c>
      <c r="F5161" s="1">
        <v>1.6631634905934334E-2</v>
      </c>
    </row>
    <row r="5162" spans="1:6" x14ac:dyDescent="0.15">
      <c r="A5162">
        <v>34</v>
      </c>
      <c r="B5162" t="s">
        <v>141</v>
      </c>
      <c r="C5162">
        <v>136</v>
      </c>
      <c r="D5162" s="1">
        <v>90.814849853515625</v>
      </c>
      <c r="E5162" s="1">
        <v>0.1069062352180481</v>
      </c>
      <c r="F5162" s="1">
        <v>1.6995897516608238E-2</v>
      </c>
    </row>
    <row r="5163" spans="1:6" x14ac:dyDescent="0.15">
      <c r="A5163">
        <v>34</v>
      </c>
      <c r="B5163" t="s">
        <v>141</v>
      </c>
      <c r="C5163">
        <v>137</v>
      </c>
      <c r="D5163" s="1">
        <v>91.0787353515625</v>
      </c>
      <c r="E5163" s="1">
        <v>0.10394039005041122</v>
      </c>
      <c r="F5163" s="1">
        <v>1.7167272046208382E-2</v>
      </c>
    </row>
    <row r="5164" spans="1:6" x14ac:dyDescent="0.15">
      <c r="A5164">
        <v>34</v>
      </c>
      <c r="B5164" t="s">
        <v>141</v>
      </c>
      <c r="C5164">
        <v>138</v>
      </c>
      <c r="D5164" s="1">
        <v>91.342636108398438</v>
      </c>
      <c r="E5164" s="1">
        <v>0.10311772674322128</v>
      </c>
      <c r="F5164" s="1">
        <v>1.6946602612733841E-2</v>
      </c>
    </row>
    <row r="5165" spans="1:6" x14ac:dyDescent="0.15">
      <c r="A5165">
        <v>34</v>
      </c>
      <c r="B5165" t="s">
        <v>141</v>
      </c>
      <c r="C5165">
        <v>139</v>
      </c>
      <c r="D5165" s="1">
        <v>91.606529235839844</v>
      </c>
      <c r="E5165" s="1">
        <v>0.1029500812292099</v>
      </c>
      <c r="F5165" s="1">
        <v>1.6399811953306198E-2</v>
      </c>
    </row>
    <row r="5166" spans="1:6" x14ac:dyDescent="0.15">
      <c r="A5166">
        <v>34</v>
      </c>
      <c r="B5166" t="s">
        <v>141</v>
      </c>
      <c r="C5166">
        <v>140</v>
      </c>
      <c r="D5166" s="1">
        <v>91.87042236328125</v>
      </c>
      <c r="E5166" s="1">
        <v>0.10166042298078537</v>
      </c>
      <c r="F5166" s="1">
        <v>1.5784457325935364E-2</v>
      </c>
    </row>
    <row r="5167" spans="1:6" x14ac:dyDescent="0.15">
      <c r="A5167">
        <v>34</v>
      </c>
      <c r="B5167" t="s">
        <v>141</v>
      </c>
      <c r="C5167">
        <v>141</v>
      </c>
      <c r="D5167" s="1">
        <v>92.134315490722656</v>
      </c>
      <c r="E5167" s="1">
        <v>0.10271565616130829</v>
      </c>
      <c r="F5167" s="1">
        <v>1.5361086465418339E-2</v>
      </c>
    </row>
    <row r="5168" spans="1:6" x14ac:dyDescent="0.15">
      <c r="A5168">
        <v>34</v>
      </c>
      <c r="B5168" t="s">
        <v>141</v>
      </c>
      <c r="C5168">
        <v>142</v>
      </c>
      <c r="D5168" s="1">
        <v>92.398208618164062</v>
      </c>
      <c r="E5168" s="1">
        <v>0.10052112489938736</v>
      </c>
      <c r="F5168" s="1">
        <v>1.5227434225380421E-2</v>
      </c>
    </row>
    <row r="5169" spans="1:6" x14ac:dyDescent="0.15">
      <c r="A5169">
        <v>34</v>
      </c>
      <c r="B5169" t="s">
        <v>141</v>
      </c>
      <c r="C5169">
        <v>143</v>
      </c>
      <c r="D5169" s="1">
        <v>92.662101745605469</v>
      </c>
      <c r="E5169" s="1">
        <v>9.8264910280704498E-2</v>
      </c>
      <c r="F5169" s="1">
        <v>1.5284367837011814E-2</v>
      </c>
    </row>
    <row r="5170" spans="1:6" x14ac:dyDescent="0.15">
      <c r="A5170">
        <v>34</v>
      </c>
      <c r="B5170" t="s">
        <v>141</v>
      </c>
      <c r="C5170">
        <v>144</v>
      </c>
      <c r="D5170" s="1">
        <v>92.925994873046875</v>
      </c>
      <c r="E5170" s="1">
        <v>9.7817584872245789E-2</v>
      </c>
      <c r="F5170" s="1">
        <v>1.5333930030465126E-2</v>
      </c>
    </row>
    <row r="5171" spans="1:6" x14ac:dyDescent="0.15">
      <c r="A5171">
        <v>34</v>
      </c>
      <c r="B5171" t="s">
        <v>141</v>
      </c>
      <c r="C5171">
        <v>145</v>
      </c>
      <c r="D5171" s="1">
        <v>93.189888000488281</v>
      </c>
      <c r="E5171" s="1">
        <v>9.5268361270427704E-2</v>
      </c>
      <c r="F5171" s="1">
        <v>1.5207581222057343E-2</v>
      </c>
    </row>
    <row r="5172" spans="1:6" x14ac:dyDescent="0.15">
      <c r="A5172">
        <v>34</v>
      </c>
      <c r="B5172" t="s">
        <v>141</v>
      </c>
      <c r="C5172">
        <v>146</v>
      </c>
      <c r="D5172" s="1">
        <v>93.453781127929688</v>
      </c>
      <c r="E5172" s="1">
        <v>9.6006341278553009E-2</v>
      </c>
      <c r="F5172" s="1">
        <v>1.4817412011325359E-2</v>
      </c>
    </row>
    <row r="5173" spans="1:6" x14ac:dyDescent="0.15">
      <c r="A5173">
        <v>34</v>
      </c>
      <c r="B5173" t="s">
        <v>141</v>
      </c>
      <c r="C5173">
        <v>147</v>
      </c>
      <c r="D5173" s="1">
        <v>93.717681884765625</v>
      </c>
      <c r="E5173" s="1">
        <v>9.4714917242527008E-2</v>
      </c>
      <c r="F5173" s="1">
        <v>1.4108922332525253E-2</v>
      </c>
    </row>
    <row r="5174" spans="1:6" x14ac:dyDescent="0.15">
      <c r="A5174">
        <v>34</v>
      </c>
      <c r="B5174" t="s">
        <v>141</v>
      </c>
      <c r="C5174">
        <v>148</v>
      </c>
      <c r="D5174" s="1">
        <v>93.9815673828125</v>
      </c>
      <c r="E5174" s="1">
        <v>9.4351887702941895E-2</v>
      </c>
      <c r="F5174" s="1">
        <v>1.2995116412639618E-2</v>
      </c>
    </row>
    <row r="5175" spans="1:6" x14ac:dyDescent="0.15">
      <c r="A5175">
        <v>34</v>
      </c>
      <c r="B5175" t="s">
        <v>141</v>
      </c>
      <c r="C5175">
        <v>149</v>
      </c>
      <c r="D5175" s="1">
        <v>94.245468139648438</v>
      </c>
      <c r="E5175" s="1">
        <v>9.199012815952301E-2</v>
      </c>
      <c r="F5175" s="1">
        <v>1.1366972699761391E-2</v>
      </c>
    </row>
    <row r="5176" spans="1:6" x14ac:dyDescent="0.15">
      <c r="A5176">
        <v>34</v>
      </c>
      <c r="B5176" t="s">
        <v>141</v>
      </c>
      <c r="C5176">
        <v>150</v>
      </c>
      <c r="D5176" s="1">
        <v>94.509353637695312</v>
      </c>
      <c r="E5176" s="1">
        <v>9.0052135288715363E-2</v>
      </c>
      <c r="F5176" s="1">
        <v>9.1966520994901657E-3</v>
      </c>
    </row>
    <row r="5177" spans="1:6" x14ac:dyDescent="0.15">
      <c r="A5177">
        <v>34</v>
      </c>
      <c r="B5177" t="s">
        <v>141</v>
      </c>
      <c r="C5177">
        <v>151</v>
      </c>
      <c r="D5177" s="1">
        <v>94.77325439453125</v>
      </c>
      <c r="E5177" s="1">
        <v>8.9549273252487183E-2</v>
      </c>
      <c r="F5177" s="1">
        <v>6.6468650475144386E-3</v>
      </c>
    </row>
    <row r="5178" spans="1:6" x14ac:dyDescent="0.15">
      <c r="A5178">
        <v>35</v>
      </c>
      <c r="B5178" t="s">
        <v>142</v>
      </c>
      <c r="C5178">
        <v>1</v>
      </c>
      <c r="D5178" s="1">
        <v>55.189201354980469</v>
      </c>
      <c r="E5178" s="1">
        <v>1.997505784034729</v>
      </c>
      <c r="F5178" s="1">
        <v>-0.13858066499233246</v>
      </c>
    </row>
    <row r="5179" spans="1:6" x14ac:dyDescent="0.15">
      <c r="A5179">
        <v>35</v>
      </c>
      <c r="B5179" t="s">
        <v>142</v>
      </c>
      <c r="C5179">
        <v>2</v>
      </c>
      <c r="D5179" s="1">
        <v>55.453094482421875</v>
      </c>
      <c r="E5179" s="1">
        <v>2.0014793872833252</v>
      </c>
      <c r="F5179" s="1">
        <v>-0.14107190072536469</v>
      </c>
    </row>
    <row r="5180" spans="1:6" x14ac:dyDescent="0.15">
      <c r="A5180">
        <v>35</v>
      </c>
      <c r="B5180" t="s">
        <v>142</v>
      </c>
      <c r="C5180">
        <v>3</v>
      </c>
      <c r="D5180" s="1">
        <v>55.716987609863281</v>
      </c>
      <c r="E5180" s="1">
        <v>1.9917625188827515</v>
      </c>
      <c r="F5180" s="1">
        <v>-0.14841407537460327</v>
      </c>
    </row>
    <row r="5181" spans="1:6" x14ac:dyDescent="0.15">
      <c r="A5181">
        <v>35</v>
      </c>
      <c r="B5181" t="s">
        <v>142</v>
      </c>
      <c r="C5181">
        <v>4</v>
      </c>
      <c r="D5181" s="1">
        <v>55.980880737304688</v>
      </c>
      <c r="E5181" s="1">
        <v>2.0130319595336914</v>
      </c>
      <c r="F5181" s="1">
        <v>-0.16031008958816528</v>
      </c>
    </row>
    <row r="5182" spans="1:6" x14ac:dyDescent="0.15">
      <c r="A5182">
        <v>35</v>
      </c>
      <c r="B5182" t="s">
        <v>142</v>
      </c>
      <c r="C5182">
        <v>5</v>
      </c>
      <c r="D5182" s="1">
        <v>56.244777679443359</v>
      </c>
      <c r="E5182" s="1">
        <v>2.0148816108703613</v>
      </c>
      <c r="F5182" s="1">
        <v>-0.17522440850734711</v>
      </c>
    </row>
    <row r="5183" spans="1:6" x14ac:dyDescent="0.15">
      <c r="A5183">
        <v>35</v>
      </c>
      <c r="B5183" t="s">
        <v>142</v>
      </c>
      <c r="C5183">
        <v>6</v>
      </c>
      <c r="D5183" s="1">
        <v>56.508670806884766</v>
      </c>
      <c r="E5183" s="1">
        <v>2.0244870185852051</v>
      </c>
      <c r="F5183" s="1">
        <v>-0.19073869287967682</v>
      </c>
    </row>
    <row r="5184" spans="1:6" x14ac:dyDescent="0.15">
      <c r="A5184">
        <v>35</v>
      </c>
      <c r="B5184" t="s">
        <v>142</v>
      </c>
      <c r="C5184">
        <v>7</v>
      </c>
      <c r="D5184" s="1">
        <v>56.772563934326172</v>
      </c>
      <c r="E5184" s="1">
        <v>2.0393948554992676</v>
      </c>
      <c r="F5184" s="1">
        <v>-0.20413945615291595</v>
      </c>
    </row>
    <row r="5185" spans="1:6" x14ac:dyDescent="0.15">
      <c r="A5185">
        <v>35</v>
      </c>
      <c r="B5185" t="s">
        <v>142</v>
      </c>
      <c r="C5185">
        <v>8</v>
      </c>
      <c r="D5185" s="1">
        <v>57.036457061767578</v>
      </c>
      <c r="E5185" s="1">
        <v>2.0503997802734375</v>
      </c>
      <c r="F5185" s="1">
        <v>-0.21299637854099274</v>
      </c>
    </row>
    <row r="5186" spans="1:6" x14ac:dyDescent="0.15">
      <c r="A5186">
        <v>35</v>
      </c>
      <c r="B5186" t="s">
        <v>142</v>
      </c>
      <c r="C5186">
        <v>9</v>
      </c>
      <c r="D5186" s="1">
        <v>57.300350189208984</v>
      </c>
      <c r="E5186" s="1">
        <v>2.0629377365112305</v>
      </c>
      <c r="F5186" s="1">
        <v>-0.21554741263389587</v>
      </c>
    </row>
    <row r="5187" spans="1:6" x14ac:dyDescent="0.15">
      <c r="A5187">
        <v>35</v>
      </c>
      <c r="B5187" t="s">
        <v>142</v>
      </c>
      <c r="C5187">
        <v>10</v>
      </c>
      <c r="D5187" s="1">
        <v>57.564243316650391</v>
      </c>
      <c r="E5187" s="1">
        <v>2.0801892280578613</v>
      </c>
      <c r="F5187" s="1">
        <v>-0.21077600121498108</v>
      </c>
    </row>
    <row r="5188" spans="1:6" x14ac:dyDescent="0.15">
      <c r="A5188">
        <v>35</v>
      </c>
      <c r="B5188" t="s">
        <v>142</v>
      </c>
      <c r="C5188">
        <v>11</v>
      </c>
      <c r="D5188" s="1">
        <v>57.828140258789062</v>
      </c>
      <c r="E5188" s="1">
        <v>2.0947780609130859</v>
      </c>
      <c r="F5188" s="1">
        <v>-0.19823053479194641</v>
      </c>
    </row>
    <row r="5189" spans="1:6" x14ac:dyDescent="0.15">
      <c r="A5189">
        <v>35</v>
      </c>
      <c r="B5189" t="s">
        <v>142</v>
      </c>
      <c r="C5189">
        <v>12</v>
      </c>
      <c r="D5189" s="1">
        <v>58.092033386230469</v>
      </c>
      <c r="E5189" s="1">
        <v>2.0992100238800049</v>
      </c>
      <c r="F5189" s="1">
        <v>-0.17774155735969543</v>
      </c>
    </row>
    <row r="5190" spans="1:6" x14ac:dyDescent="0.15">
      <c r="A5190">
        <v>35</v>
      </c>
      <c r="B5190" t="s">
        <v>142</v>
      </c>
      <c r="C5190">
        <v>13</v>
      </c>
      <c r="D5190" s="1">
        <v>58.355926513671875</v>
      </c>
      <c r="E5190" s="1">
        <v>2.1080417633056641</v>
      </c>
      <c r="F5190" s="1">
        <v>-0.14931805431842804</v>
      </c>
    </row>
    <row r="5191" spans="1:6" x14ac:dyDescent="0.15">
      <c r="A5191">
        <v>35</v>
      </c>
      <c r="B5191" t="s">
        <v>142</v>
      </c>
      <c r="C5191">
        <v>14</v>
      </c>
      <c r="D5191" s="1">
        <v>58.619819641113281</v>
      </c>
      <c r="E5191" s="1">
        <v>2.1248412132263184</v>
      </c>
      <c r="F5191" s="1">
        <v>-0.11331917345523834</v>
      </c>
    </row>
    <row r="5192" spans="1:6" x14ac:dyDescent="0.15">
      <c r="A5192">
        <v>35</v>
      </c>
      <c r="B5192" t="s">
        <v>142</v>
      </c>
      <c r="C5192">
        <v>15</v>
      </c>
      <c r="D5192" s="1">
        <v>58.883712768554688</v>
      </c>
      <c r="E5192" s="1">
        <v>2.1336286067962646</v>
      </c>
      <c r="F5192" s="1">
        <v>-7.0774301886558533E-2</v>
      </c>
    </row>
    <row r="5193" spans="1:6" x14ac:dyDescent="0.15">
      <c r="A5193">
        <v>35</v>
      </c>
      <c r="B5193" t="s">
        <v>142</v>
      </c>
      <c r="C5193">
        <v>16</v>
      </c>
      <c r="D5193" s="1">
        <v>59.147605895996094</v>
      </c>
      <c r="E5193" s="1">
        <v>2.1327805519104004</v>
      </c>
      <c r="F5193" s="1">
        <v>-2.3501230403780937E-2</v>
      </c>
    </row>
    <row r="5194" spans="1:6" x14ac:dyDescent="0.15">
      <c r="A5194">
        <v>35</v>
      </c>
      <c r="B5194" t="s">
        <v>142</v>
      </c>
      <c r="C5194">
        <v>17</v>
      </c>
      <c r="D5194" s="1">
        <v>59.4114990234375</v>
      </c>
      <c r="E5194" s="1">
        <v>2.1359274387359619</v>
      </c>
      <c r="F5194" s="1">
        <v>2.6117876172065735E-2</v>
      </c>
    </row>
    <row r="5195" spans="1:6" x14ac:dyDescent="0.15">
      <c r="A5195">
        <v>35</v>
      </c>
      <c r="B5195" t="s">
        <v>142</v>
      </c>
      <c r="C5195">
        <v>18</v>
      </c>
      <c r="D5195" s="1">
        <v>59.675392150878906</v>
      </c>
      <c r="E5195" s="1">
        <v>2.1228654384613037</v>
      </c>
      <c r="F5195" s="1">
        <v>7.5563766062259674E-2</v>
      </c>
    </row>
    <row r="5196" spans="1:6" x14ac:dyDescent="0.15">
      <c r="A5196">
        <v>35</v>
      </c>
      <c r="B5196" t="s">
        <v>142</v>
      </c>
      <c r="C5196">
        <v>19</v>
      </c>
      <c r="D5196" s="1">
        <v>59.939289093017578</v>
      </c>
      <c r="E5196" s="1">
        <v>2.1216831207275391</v>
      </c>
      <c r="F5196" s="1">
        <v>0.12251369655132294</v>
      </c>
    </row>
    <row r="5197" spans="1:6" x14ac:dyDescent="0.15">
      <c r="A5197">
        <v>35</v>
      </c>
      <c r="B5197" t="s">
        <v>142</v>
      </c>
      <c r="C5197">
        <v>20</v>
      </c>
      <c r="D5197" s="1">
        <v>60.203182220458984</v>
      </c>
      <c r="E5197" s="1">
        <v>2.1214334964752197</v>
      </c>
      <c r="F5197" s="1">
        <v>0.164981409907341</v>
      </c>
    </row>
    <row r="5198" spans="1:6" x14ac:dyDescent="0.15">
      <c r="A5198">
        <v>35</v>
      </c>
      <c r="B5198" t="s">
        <v>142</v>
      </c>
      <c r="C5198">
        <v>21</v>
      </c>
      <c r="D5198" s="1">
        <v>60.467075347900391</v>
      </c>
      <c r="E5198" s="1">
        <v>2.0991685390472412</v>
      </c>
      <c r="F5198" s="1">
        <v>0.20138327777385712</v>
      </c>
    </row>
    <row r="5199" spans="1:6" x14ac:dyDescent="0.15">
      <c r="A5199">
        <v>35</v>
      </c>
      <c r="B5199" t="s">
        <v>142</v>
      </c>
      <c r="C5199">
        <v>22</v>
      </c>
      <c r="D5199" s="1">
        <v>60.730968475341797</v>
      </c>
      <c r="E5199" s="1">
        <v>2.089949369430542</v>
      </c>
      <c r="F5199" s="1">
        <v>0.23071758449077606</v>
      </c>
    </row>
    <row r="5200" spans="1:6" x14ac:dyDescent="0.15">
      <c r="A5200">
        <v>35</v>
      </c>
      <c r="B5200" t="s">
        <v>142</v>
      </c>
      <c r="C5200">
        <v>23</v>
      </c>
      <c r="D5200" s="1">
        <v>60.994861602783203</v>
      </c>
      <c r="E5200" s="1">
        <v>2.0669786930084229</v>
      </c>
      <c r="F5200" s="1">
        <v>0.25282531976699829</v>
      </c>
    </row>
    <row r="5201" spans="1:6" x14ac:dyDescent="0.15">
      <c r="A5201">
        <v>35</v>
      </c>
      <c r="B5201" t="s">
        <v>142</v>
      </c>
      <c r="C5201">
        <v>24</v>
      </c>
      <c r="D5201" s="1">
        <v>61.258754730224609</v>
      </c>
      <c r="E5201" s="1">
        <v>2.0598146915435791</v>
      </c>
      <c r="F5201" s="1">
        <v>0.26848578453063965</v>
      </c>
    </row>
    <row r="5202" spans="1:6" x14ac:dyDescent="0.15">
      <c r="A5202">
        <v>35</v>
      </c>
      <c r="B5202" t="s">
        <v>142</v>
      </c>
      <c r="C5202">
        <v>25</v>
      </c>
      <c r="D5202" s="1">
        <v>61.522651672363281</v>
      </c>
      <c r="E5202" s="1">
        <v>2.0402054786682129</v>
      </c>
      <c r="F5202" s="1">
        <v>0.27925330400466919</v>
      </c>
    </row>
    <row r="5203" spans="1:6" x14ac:dyDescent="0.15">
      <c r="A5203">
        <v>35</v>
      </c>
      <c r="B5203" t="s">
        <v>142</v>
      </c>
      <c r="C5203">
        <v>26</v>
      </c>
      <c r="D5203" s="1">
        <v>61.786544799804688</v>
      </c>
      <c r="E5203" s="1">
        <v>2.0268127918243408</v>
      </c>
      <c r="F5203" s="1">
        <v>0.28701761364936829</v>
      </c>
    </row>
    <row r="5204" spans="1:6" x14ac:dyDescent="0.15">
      <c r="A5204">
        <v>35</v>
      </c>
      <c r="B5204" t="s">
        <v>142</v>
      </c>
      <c r="C5204">
        <v>27</v>
      </c>
      <c r="D5204" s="1">
        <v>62.050437927246094</v>
      </c>
      <c r="E5204" s="1">
        <v>2.012484073638916</v>
      </c>
      <c r="F5204" s="1">
        <v>0.29350751638412476</v>
      </c>
    </row>
    <row r="5205" spans="1:6" x14ac:dyDescent="0.15">
      <c r="A5205">
        <v>35</v>
      </c>
      <c r="B5205" t="s">
        <v>142</v>
      </c>
      <c r="C5205">
        <v>28</v>
      </c>
      <c r="D5205" s="1">
        <v>62.3143310546875</v>
      </c>
      <c r="E5205" s="1">
        <v>1.9915655851364136</v>
      </c>
      <c r="F5205" s="1">
        <v>0.29986864328384399</v>
      </c>
    </row>
    <row r="5206" spans="1:6" x14ac:dyDescent="0.15">
      <c r="A5206">
        <v>35</v>
      </c>
      <c r="B5206" t="s">
        <v>142</v>
      </c>
      <c r="C5206">
        <v>29</v>
      </c>
      <c r="D5206" s="1">
        <v>62.578224182128906</v>
      </c>
      <c r="E5206" s="1">
        <v>1.9843956232070923</v>
      </c>
      <c r="F5206" s="1">
        <v>0.30644378066062927</v>
      </c>
    </row>
    <row r="5207" spans="1:6" x14ac:dyDescent="0.15">
      <c r="A5207">
        <v>35</v>
      </c>
      <c r="B5207" t="s">
        <v>142</v>
      </c>
      <c r="C5207">
        <v>30</v>
      </c>
      <c r="D5207" s="1">
        <v>62.842117309570312</v>
      </c>
      <c r="E5207" s="1">
        <v>1.9661904573440552</v>
      </c>
      <c r="F5207" s="1">
        <v>0.31278720498085022</v>
      </c>
    </row>
    <row r="5208" spans="1:6" x14ac:dyDescent="0.15">
      <c r="A5208">
        <v>35</v>
      </c>
      <c r="B5208" t="s">
        <v>142</v>
      </c>
      <c r="C5208">
        <v>31</v>
      </c>
      <c r="D5208" s="1">
        <v>63.106010437011719</v>
      </c>
      <c r="E5208" s="1">
        <v>1.9504213333129883</v>
      </c>
      <c r="F5208" s="1">
        <v>0.31799796223640442</v>
      </c>
    </row>
    <row r="5209" spans="1:6" x14ac:dyDescent="0.15">
      <c r="A5209">
        <v>35</v>
      </c>
      <c r="B5209" t="s">
        <v>142</v>
      </c>
      <c r="C5209">
        <v>32</v>
      </c>
      <c r="D5209" s="1">
        <v>63.369903564453125</v>
      </c>
      <c r="E5209" s="1">
        <v>1.9239832162857056</v>
      </c>
      <c r="F5209" s="1">
        <v>0.3212088942527771</v>
      </c>
    </row>
    <row r="5210" spans="1:6" x14ac:dyDescent="0.15">
      <c r="A5210">
        <v>35</v>
      </c>
      <c r="B5210" t="s">
        <v>142</v>
      </c>
      <c r="C5210">
        <v>33</v>
      </c>
      <c r="D5210" s="1">
        <v>63.633796691894531</v>
      </c>
      <c r="E5210" s="1">
        <v>1.9136388301849365</v>
      </c>
      <c r="F5210" s="1">
        <v>0.32204350829124451</v>
      </c>
    </row>
    <row r="5211" spans="1:6" x14ac:dyDescent="0.15">
      <c r="A5211">
        <v>35</v>
      </c>
      <c r="B5211" t="s">
        <v>142</v>
      </c>
      <c r="C5211">
        <v>34</v>
      </c>
      <c r="D5211" s="1">
        <v>63.897693634033203</v>
      </c>
      <c r="E5211" s="1">
        <v>1.8942118883132935</v>
      </c>
      <c r="F5211" s="1">
        <v>0.32080286741256714</v>
      </c>
    </row>
    <row r="5212" spans="1:6" x14ac:dyDescent="0.15">
      <c r="A5212">
        <v>35</v>
      </c>
      <c r="B5212" t="s">
        <v>142</v>
      </c>
      <c r="C5212">
        <v>35</v>
      </c>
      <c r="D5212" s="1">
        <v>64.161590576171875</v>
      </c>
      <c r="E5212" s="1">
        <v>1.8756603002548218</v>
      </c>
      <c r="F5212" s="1">
        <v>0.31831890344619751</v>
      </c>
    </row>
    <row r="5213" spans="1:6" x14ac:dyDescent="0.15">
      <c r="A5213">
        <v>35</v>
      </c>
      <c r="B5213" t="s">
        <v>142</v>
      </c>
      <c r="C5213">
        <v>36</v>
      </c>
      <c r="D5213" s="1">
        <v>64.42547607421875</v>
      </c>
      <c r="E5213" s="1">
        <v>1.8586859703063965</v>
      </c>
      <c r="F5213" s="1">
        <v>0.31558012962341309</v>
      </c>
    </row>
    <row r="5214" spans="1:6" x14ac:dyDescent="0.15">
      <c r="A5214">
        <v>35</v>
      </c>
      <c r="B5214" t="s">
        <v>142</v>
      </c>
      <c r="C5214">
        <v>37</v>
      </c>
      <c r="D5214" s="1">
        <v>64.689376831054688</v>
      </c>
      <c r="E5214" s="1">
        <v>1.8471314907073975</v>
      </c>
      <c r="F5214" s="1">
        <v>0.31334608793258667</v>
      </c>
    </row>
    <row r="5215" spans="1:6" x14ac:dyDescent="0.15">
      <c r="A5215">
        <v>35</v>
      </c>
      <c r="B5215" t="s">
        <v>142</v>
      </c>
      <c r="C5215">
        <v>38</v>
      </c>
      <c r="D5215" s="1">
        <v>64.953269958496094</v>
      </c>
      <c r="E5215" s="1">
        <v>1.8261312246322632</v>
      </c>
      <c r="F5215" s="1">
        <v>0.31191530823707581</v>
      </c>
    </row>
    <row r="5216" spans="1:6" x14ac:dyDescent="0.15">
      <c r="A5216">
        <v>35</v>
      </c>
      <c r="B5216" t="s">
        <v>142</v>
      </c>
      <c r="C5216">
        <v>39</v>
      </c>
      <c r="D5216" s="1">
        <v>65.2171630859375</v>
      </c>
      <c r="E5216" s="1">
        <v>1.811371922492981</v>
      </c>
      <c r="F5216" s="1">
        <v>0.31112357974052429</v>
      </c>
    </row>
    <row r="5217" spans="1:6" x14ac:dyDescent="0.15">
      <c r="A5217">
        <v>35</v>
      </c>
      <c r="B5217" t="s">
        <v>142</v>
      </c>
      <c r="C5217">
        <v>40</v>
      </c>
      <c r="D5217" s="1">
        <v>65.481056213378906</v>
      </c>
      <c r="E5217" s="1">
        <v>1.7954587936401367</v>
      </c>
      <c r="F5217" s="1">
        <v>0.31056013703346252</v>
      </c>
    </row>
    <row r="5218" spans="1:6" x14ac:dyDescent="0.15">
      <c r="A5218">
        <v>35</v>
      </c>
      <c r="B5218" t="s">
        <v>142</v>
      </c>
      <c r="C5218">
        <v>41</v>
      </c>
      <c r="D5218" s="1">
        <v>65.744949340820312</v>
      </c>
      <c r="E5218" s="1">
        <v>1.7800509929656982</v>
      </c>
      <c r="F5218" s="1">
        <v>0.30989515781402588</v>
      </c>
    </row>
    <row r="5219" spans="1:6" x14ac:dyDescent="0.15">
      <c r="A5219">
        <v>35</v>
      </c>
      <c r="B5219" t="s">
        <v>142</v>
      </c>
      <c r="C5219">
        <v>42</v>
      </c>
      <c r="D5219" s="1">
        <v>66.008842468261719</v>
      </c>
      <c r="E5219" s="1">
        <v>1.757521390914917</v>
      </c>
      <c r="F5219" s="1">
        <v>0.30912789702415466</v>
      </c>
    </row>
    <row r="5220" spans="1:6" x14ac:dyDescent="0.15">
      <c r="A5220">
        <v>35</v>
      </c>
      <c r="B5220" t="s">
        <v>142</v>
      </c>
      <c r="C5220">
        <v>43</v>
      </c>
      <c r="D5220" s="1">
        <v>66.272735595703125</v>
      </c>
      <c r="E5220" s="1">
        <v>1.7453396320343018</v>
      </c>
      <c r="F5220" s="1">
        <v>0.30863377451896667</v>
      </c>
    </row>
    <row r="5221" spans="1:6" x14ac:dyDescent="0.15">
      <c r="A5221">
        <v>35</v>
      </c>
      <c r="B5221" t="s">
        <v>142</v>
      </c>
      <c r="C5221">
        <v>44</v>
      </c>
      <c r="D5221" s="1">
        <v>66.536628723144531</v>
      </c>
      <c r="E5221" s="1">
        <v>1.7275232076644897</v>
      </c>
      <c r="F5221" s="1">
        <v>0.30890265107154846</v>
      </c>
    </row>
    <row r="5222" spans="1:6" x14ac:dyDescent="0.15">
      <c r="A5222">
        <v>35</v>
      </c>
      <c r="B5222" t="s">
        <v>142</v>
      </c>
      <c r="C5222">
        <v>45</v>
      </c>
      <c r="D5222" s="1">
        <v>66.800521850585938</v>
      </c>
      <c r="E5222" s="1">
        <v>1.713617205619812</v>
      </c>
      <c r="F5222" s="1">
        <v>0.31017306447029114</v>
      </c>
    </row>
    <row r="5223" spans="1:6" x14ac:dyDescent="0.15">
      <c r="A5223">
        <v>35</v>
      </c>
      <c r="B5223" t="s">
        <v>142</v>
      </c>
      <c r="C5223">
        <v>46</v>
      </c>
      <c r="D5223" s="1">
        <v>67.064414978027344</v>
      </c>
      <c r="E5223" s="1">
        <v>1.7009831666946411</v>
      </c>
      <c r="F5223" s="1">
        <v>0.31218048930168152</v>
      </c>
    </row>
    <row r="5224" spans="1:6" x14ac:dyDescent="0.15">
      <c r="A5224">
        <v>35</v>
      </c>
      <c r="B5224" t="s">
        <v>142</v>
      </c>
      <c r="C5224">
        <v>47</v>
      </c>
      <c r="D5224" s="1">
        <v>67.32830810546875</v>
      </c>
      <c r="E5224" s="1">
        <v>1.6823759078979492</v>
      </c>
      <c r="F5224" s="1">
        <v>0.31424063444137573</v>
      </c>
    </row>
    <row r="5225" spans="1:6" x14ac:dyDescent="0.15">
      <c r="A5225">
        <v>35</v>
      </c>
      <c r="B5225" t="s">
        <v>142</v>
      </c>
      <c r="C5225">
        <v>48</v>
      </c>
      <c r="D5225" s="1">
        <v>67.592201232910156</v>
      </c>
      <c r="E5225" s="1">
        <v>1.6576327085494995</v>
      </c>
      <c r="F5225" s="1">
        <v>0.31557038426399231</v>
      </c>
    </row>
    <row r="5226" spans="1:6" x14ac:dyDescent="0.15">
      <c r="A5226">
        <v>35</v>
      </c>
      <c r="B5226" t="s">
        <v>142</v>
      </c>
      <c r="C5226">
        <v>49</v>
      </c>
      <c r="D5226" s="1">
        <v>67.856094360351562</v>
      </c>
      <c r="E5226" s="1">
        <v>1.6463193893432617</v>
      </c>
      <c r="F5226" s="1">
        <v>0.31563118100166321</v>
      </c>
    </row>
    <row r="5227" spans="1:6" x14ac:dyDescent="0.15">
      <c r="A5227">
        <v>35</v>
      </c>
      <c r="B5227" t="s">
        <v>142</v>
      </c>
      <c r="C5227">
        <v>50</v>
      </c>
      <c r="D5227" s="1">
        <v>68.1199951171875</v>
      </c>
      <c r="E5227" s="1">
        <v>1.6292613744735718</v>
      </c>
      <c r="F5227" s="1">
        <v>0.31429153680801392</v>
      </c>
    </row>
    <row r="5228" spans="1:6" x14ac:dyDescent="0.15">
      <c r="A5228">
        <v>35</v>
      </c>
      <c r="B5228" t="s">
        <v>142</v>
      </c>
      <c r="C5228">
        <v>51</v>
      </c>
      <c r="D5228" s="1">
        <v>68.383880615234375</v>
      </c>
      <c r="E5228" s="1">
        <v>1.6126588582992554</v>
      </c>
      <c r="F5228" s="1">
        <v>0.31181010603904724</v>
      </c>
    </row>
    <row r="5229" spans="1:6" x14ac:dyDescent="0.15">
      <c r="A5229">
        <v>35</v>
      </c>
      <c r="B5229" t="s">
        <v>142</v>
      </c>
      <c r="C5229">
        <v>52</v>
      </c>
      <c r="D5229" s="1">
        <v>68.647781372070312</v>
      </c>
      <c r="E5229" s="1">
        <v>1.5964713096618652</v>
      </c>
      <c r="F5229" s="1">
        <v>0.30875402688980103</v>
      </c>
    </row>
    <row r="5230" spans="1:6" x14ac:dyDescent="0.15">
      <c r="A5230">
        <v>35</v>
      </c>
      <c r="B5230" t="s">
        <v>142</v>
      </c>
      <c r="C5230">
        <v>53</v>
      </c>
      <c r="D5230" s="1">
        <v>68.911674499511719</v>
      </c>
      <c r="E5230" s="1">
        <v>1.5760736465454102</v>
      </c>
      <c r="F5230" s="1">
        <v>0.30586805939674377</v>
      </c>
    </row>
    <row r="5231" spans="1:6" x14ac:dyDescent="0.15">
      <c r="A5231">
        <v>35</v>
      </c>
      <c r="B5231" t="s">
        <v>142</v>
      </c>
      <c r="C5231">
        <v>54</v>
      </c>
      <c r="D5231" s="1">
        <v>69.175567626953125</v>
      </c>
      <c r="E5231" s="1">
        <v>1.5581744909286499</v>
      </c>
      <c r="F5231" s="1">
        <v>0.30385628342628479</v>
      </c>
    </row>
    <row r="5232" spans="1:6" x14ac:dyDescent="0.15">
      <c r="A5232">
        <v>35</v>
      </c>
      <c r="B5232" t="s">
        <v>142</v>
      </c>
      <c r="C5232">
        <v>55</v>
      </c>
      <c r="D5232" s="1">
        <v>69.439460754394531</v>
      </c>
      <c r="E5232" s="1">
        <v>1.55489182472229</v>
      </c>
      <c r="F5232" s="1">
        <v>0.30310043692588806</v>
      </c>
    </row>
    <row r="5233" spans="1:6" x14ac:dyDescent="0.15">
      <c r="A5233">
        <v>35</v>
      </c>
      <c r="B5233" t="s">
        <v>142</v>
      </c>
      <c r="C5233">
        <v>56</v>
      </c>
      <c r="D5233" s="1">
        <v>69.703353881835938</v>
      </c>
      <c r="E5233" s="1">
        <v>1.5351663827896118</v>
      </c>
      <c r="F5233" s="1">
        <v>0.30347728729248047</v>
      </c>
    </row>
    <row r="5234" spans="1:6" x14ac:dyDescent="0.15">
      <c r="A5234">
        <v>35</v>
      </c>
      <c r="B5234" t="s">
        <v>142</v>
      </c>
      <c r="C5234">
        <v>57</v>
      </c>
      <c r="D5234" s="1">
        <v>69.967247009277344</v>
      </c>
      <c r="E5234" s="1">
        <v>1.5124706029891968</v>
      </c>
      <c r="F5234" s="1">
        <v>0.30446159839630127</v>
      </c>
    </row>
    <row r="5235" spans="1:6" x14ac:dyDescent="0.15">
      <c r="A5235">
        <v>35</v>
      </c>
      <c r="B5235" t="s">
        <v>142</v>
      </c>
      <c r="C5235">
        <v>58</v>
      </c>
      <c r="D5235" s="1">
        <v>70.23114013671875</v>
      </c>
      <c r="E5235" s="1">
        <v>1.5017149448394775</v>
      </c>
      <c r="F5235" s="1">
        <v>0.30545815825462341</v>
      </c>
    </row>
    <row r="5236" spans="1:6" x14ac:dyDescent="0.15">
      <c r="A5236">
        <v>35</v>
      </c>
      <c r="B5236" t="s">
        <v>142</v>
      </c>
      <c r="C5236">
        <v>59</v>
      </c>
      <c r="D5236" s="1">
        <v>70.495033264160156</v>
      </c>
      <c r="E5236" s="1">
        <v>1.479723334312439</v>
      </c>
      <c r="F5236" s="1">
        <v>0.30611783266067505</v>
      </c>
    </row>
    <row r="5237" spans="1:6" x14ac:dyDescent="0.15">
      <c r="A5237">
        <v>35</v>
      </c>
      <c r="B5237" t="s">
        <v>142</v>
      </c>
      <c r="C5237">
        <v>60</v>
      </c>
      <c r="D5237" s="1">
        <v>70.758926391601562</v>
      </c>
      <c r="E5237" s="1">
        <v>1.4667841196060181</v>
      </c>
      <c r="F5237" s="1">
        <v>0.30640703439712524</v>
      </c>
    </row>
    <row r="5238" spans="1:6" x14ac:dyDescent="0.15">
      <c r="A5238">
        <v>35</v>
      </c>
      <c r="B5238" t="s">
        <v>142</v>
      </c>
      <c r="C5238">
        <v>61</v>
      </c>
      <c r="D5238" s="1">
        <v>71.022819519042969</v>
      </c>
      <c r="E5238" s="1">
        <v>1.4543188810348511</v>
      </c>
      <c r="F5238" s="1">
        <v>0.30645272135734558</v>
      </c>
    </row>
    <row r="5239" spans="1:6" x14ac:dyDescent="0.15">
      <c r="A5239">
        <v>35</v>
      </c>
      <c r="B5239" t="s">
        <v>142</v>
      </c>
      <c r="C5239">
        <v>62</v>
      </c>
      <c r="D5239" s="1">
        <v>71.286712646484375</v>
      </c>
      <c r="E5239" s="1">
        <v>1.4333946704864502</v>
      </c>
      <c r="F5239" s="1">
        <v>0.30635803937911987</v>
      </c>
    </row>
    <row r="5240" spans="1:6" x14ac:dyDescent="0.15">
      <c r="A5240">
        <v>35</v>
      </c>
      <c r="B5240" t="s">
        <v>142</v>
      </c>
      <c r="C5240">
        <v>63</v>
      </c>
      <c r="D5240" s="1">
        <v>71.550613403320312</v>
      </c>
      <c r="E5240" s="1">
        <v>1.4172333478927612</v>
      </c>
      <c r="F5240" s="1">
        <v>0.30615612864494324</v>
      </c>
    </row>
    <row r="5241" spans="1:6" x14ac:dyDescent="0.15">
      <c r="A5241">
        <v>35</v>
      </c>
      <c r="B5241" t="s">
        <v>142</v>
      </c>
      <c r="C5241">
        <v>64</v>
      </c>
      <c r="D5241" s="1">
        <v>71.814498901367188</v>
      </c>
      <c r="E5241" s="1">
        <v>1.4025566577911377</v>
      </c>
      <c r="F5241" s="1">
        <v>0.3058885931968689</v>
      </c>
    </row>
    <row r="5242" spans="1:6" x14ac:dyDescent="0.15">
      <c r="A5242">
        <v>35</v>
      </c>
      <c r="B5242" t="s">
        <v>142</v>
      </c>
      <c r="C5242">
        <v>65</v>
      </c>
      <c r="D5242" s="1">
        <v>72.078399658203125</v>
      </c>
      <c r="E5242" s="1">
        <v>1.3821558952331543</v>
      </c>
      <c r="F5242" s="1">
        <v>0.30567142367362976</v>
      </c>
    </row>
    <row r="5243" spans="1:6" x14ac:dyDescent="0.15">
      <c r="A5243">
        <v>35</v>
      </c>
      <c r="B5243" t="s">
        <v>142</v>
      </c>
      <c r="C5243">
        <v>66</v>
      </c>
      <c r="D5243" s="1">
        <v>72.34228515625</v>
      </c>
      <c r="E5243" s="1">
        <v>1.3732792139053345</v>
      </c>
      <c r="F5243" s="1">
        <v>0.30566573143005371</v>
      </c>
    </row>
    <row r="5244" spans="1:6" x14ac:dyDescent="0.15">
      <c r="A5244">
        <v>35</v>
      </c>
      <c r="B5244" t="s">
        <v>142</v>
      </c>
      <c r="C5244">
        <v>67</v>
      </c>
      <c r="D5244" s="1">
        <v>72.606185913085938</v>
      </c>
      <c r="E5244" s="1">
        <v>1.3520355224609375</v>
      </c>
      <c r="F5244" s="1">
        <v>0.30597126483917236</v>
      </c>
    </row>
    <row r="5245" spans="1:6" x14ac:dyDescent="0.15">
      <c r="A5245">
        <v>35</v>
      </c>
      <c r="B5245" t="s">
        <v>142</v>
      </c>
      <c r="C5245">
        <v>68</v>
      </c>
      <c r="D5245" s="1">
        <v>72.870079040527344</v>
      </c>
      <c r="E5245" s="1">
        <v>1.3346723318099976</v>
      </c>
      <c r="F5245" s="1">
        <v>0.30654513835906982</v>
      </c>
    </row>
    <row r="5246" spans="1:6" x14ac:dyDescent="0.15">
      <c r="A5246">
        <v>35</v>
      </c>
      <c r="B5246" t="s">
        <v>142</v>
      </c>
      <c r="C5246">
        <v>69</v>
      </c>
      <c r="D5246" s="1">
        <v>73.13397216796875</v>
      </c>
      <c r="E5246" s="1">
        <v>1.3236808776855469</v>
      </c>
      <c r="F5246" s="1">
        <v>0.30720424652099609</v>
      </c>
    </row>
    <row r="5247" spans="1:6" x14ac:dyDescent="0.15">
      <c r="A5247">
        <v>35</v>
      </c>
      <c r="B5247" t="s">
        <v>142</v>
      </c>
      <c r="C5247">
        <v>70</v>
      </c>
      <c r="D5247" s="1">
        <v>73.397865295410156</v>
      </c>
      <c r="E5247" s="1">
        <v>1.302490234375</v>
      </c>
      <c r="F5247" s="1">
        <v>0.30769938230514526</v>
      </c>
    </row>
    <row r="5248" spans="1:6" x14ac:dyDescent="0.15">
      <c r="A5248">
        <v>35</v>
      </c>
      <c r="B5248" t="s">
        <v>142</v>
      </c>
      <c r="C5248">
        <v>71</v>
      </c>
      <c r="D5248" s="1">
        <v>73.661758422851562</v>
      </c>
      <c r="E5248" s="1">
        <v>1.2884895801544189</v>
      </c>
      <c r="F5248" s="1">
        <v>0.30784472823143005</v>
      </c>
    </row>
    <row r="5249" spans="1:6" x14ac:dyDescent="0.15">
      <c r="A5249">
        <v>35</v>
      </c>
      <c r="B5249" t="s">
        <v>142</v>
      </c>
      <c r="C5249">
        <v>72</v>
      </c>
      <c r="D5249" s="1">
        <v>73.925651550292969</v>
      </c>
      <c r="E5249" s="1">
        <v>1.2704805135726929</v>
      </c>
      <c r="F5249" s="1">
        <v>0.30758026242256165</v>
      </c>
    </row>
    <row r="5250" spans="1:6" x14ac:dyDescent="0.15">
      <c r="A5250">
        <v>35</v>
      </c>
      <c r="B5250" t="s">
        <v>142</v>
      </c>
      <c r="C5250">
        <v>73</v>
      </c>
      <c r="D5250" s="1">
        <v>74.189544677734375</v>
      </c>
      <c r="E5250" s="1">
        <v>1.2512481212615967</v>
      </c>
      <c r="F5250" s="1">
        <v>0.30699265003204346</v>
      </c>
    </row>
    <row r="5251" spans="1:6" x14ac:dyDescent="0.15">
      <c r="A5251">
        <v>35</v>
      </c>
      <c r="B5251" t="s">
        <v>142</v>
      </c>
      <c r="C5251">
        <v>74</v>
      </c>
      <c r="D5251" s="1">
        <v>74.453437805175781</v>
      </c>
      <c r="E5251" s="1">
        <v>1.2441519498825073</v>
      </c>
      <c r="F5251" s="1">
        <v>0.30624136328697205</v>
      </c>
    </row>
    <row r="5252" spans="1:6" x14ac:dyDescent="0.15">
      <c r="A5252">
        <v>35</v>
      </c>
      <c r="B5252" t="s">
        <v>142</v>
      </c>
      <c r="C5252">
        <v>75</v>
      </c>
      <c r="D5252" s="1">
        <v>74.717330932617188</v>
      </c>
      <c r="E5252" s="1">
        <v>1.2187315225601196</v>
      </c>
      <c r="F5252" s="1">
        <v>0.30548641085624695</v>
      </c>
    </row>
    <row r="5253" spans="1:6" x14ac:dyDescent="0.15">
      <c r="A5253">
        <v>35</v>
      </c>
      <c r="B5253" t="s">
        <v>142</v>
      </c>
      <c r="C5253">
        <v>76</v>
      </c>
      <c r="D5253" s="1">
        <v>74.981224060058594</v>
      </c>
      <c r="E5253" s="1">
        <v>1.2088428735733032</v>
      </c>
      <c r="F5253" s="1">
        <v>0.30483758449554443</v>
      </c>
    </row>
    <row r="5254" spans="1:6" x14ac:dyDescent="0.15">
      <c r="A5254">
        <v>35</v>
      </c>
      <c r="B5254" t="s">
        <v>142</v>
      </c>
      <c r="C5254">
        <v>77</v>
      </c>
      <c r="D5254" s="1">
        <v>75.2451171875</v>
      </c>
      <c r="E5254" s="1">
        <v>1.1898074150085449</v>
      </c>
      <c r="F5254" s="1">
        <v>0.3043220043182373</v>
      </c>
    </row>
    <row r="5255" spans="1:6" x14ac:dyDescent="0.15">
      <c r="A5255">
        <v>35</v>
      </c>
      <c r="B5255" t="s">
        <v>142</v>
      </c>
      <c r="C5255">
        <v>78</v>
      </c>
      <c r="D5255" s="1">
        <v>75.509017944335938</v>
      </c>
      <c r="E5255" s="1">
        <v>1.1709319353103638</v>
      </c>
      <c r="F5255" s="1">
        <v>0.30384010076522827</v>
      </c>
    </row>
    <row r="5256" spans="1:6" x14ac:dyDescent="0.15">
      <c r="A5256">
        <v>35</v>
      </c>
      <c r="B5256" t="s">
        <v>142</v>
      </c>
      <c r="C5256">
        <v>79</v>
      </c>
      <c r="D5256" s="1">
        <v>75.772903442382812</v>
      </c>
      <c r="E5256" s="1">
        <v>1.1624752283096313</v>
      </c>
      <c r="F5256" s="1">
        <v>0.30313771963119507</v>
      </c>
    </row>
    <row r="5257" spans="1:6" x14ac:dyDescent="0.15">
      <c r="A5257">
        <v>35</v>
      </c>
      <c r="B5257" t="s">
        <v>142</v>
      </c>
      <c r="C5257">
        <v>80</v>
      </c>
      <c r="D5257" s="1">
        <v>76.03680419921875</v>
      </c>
      <c r="E5257" s="1">
        <v>1.1447265148162842</v>
      </c>
      <c r="F5257" s="1">
        <v>0.301910400390625</v>
      </c>
    </row>
    <row r="5258" spans="1:6" x14ac:dyDescent="0.15">
      <c r="A5258">
        <v>35</v>
      </c>
      <c r="B5258" t="s">
        <v>142</v>
      </c>
      <c r="C5258">
        <v>81</v>
      </c>
      <c r="D5258" s="1">
        <v>76.300697326660156</v>
      </c>
      <c r="E5258" s="1">
        <v>1.1238514184951782</v>
      </c>
      <c r="F5258" s="1">
        <v>0.30003565549850464</v>
      </c>
    </row>
    <row r="5259" spans="1:6" x14ac:dyDescent="0.15">
      <c r="A5259">
        <v>35</v>
      </c>
      <c r="B5259" t="s">
        <v>142</v>
      </c>
      <c r="C5259">
        <v>82</v>
      </c>
      <c r="D5259" s="1">
        <v>76.564590454101562</v>
      </c>
      <c r="E5259" s="1">
        <v>1.104942798614502</v>
      </c>
      <c r="F5259" s="1">
        <v>0.29781472682952881</v>
      </c>
    </row>
    <row r="5260" spans="1:6" x14ac:dyDescent="0.15">
      <c r="A5260">
        <v>35</v>
      </c>
      <c r="B5260" t="s">
        <v>142</v>
      </c>
      <c r="C5260">
        <v>83</v>
      </c>
      <c r="D5260" s="1">
        <v>76.828483581542969</v>
      </c>
      <c r="E5260" s="1">
        <v>1.0911089181900024</v>
      </c>
      <c r="F5260" s="1">
        <v>0.29594370722770691</v>
      </c>
    </row>
    <row r="5261" spans="1:6" x14ac:dyDescent="0.15">
      <c r="A5261">
        <v>35</v>
      </c>
      <c r="B5261" t="s">
        <v>142</v>
      </c>
      <c r="C5261">
        <v>84</v>
      </c>
      <c r="D5261" s="1">
        <v>77.092376708984375</v>
      </c>
      <c r="E5261" s="1">
        <v>1.08278489112854</v>
      </c>
      <c r="F5261" s="1">
        <v>0.29516854882240295</v>
      </c>
    </row>
    <row r="5262" spans="1:6" x14ac:dyDescent="0.15">
      <c r="A5262">
        <v>35</v>
      </c>
      <c r="B5262" t="s">
        <v>142</v>
      </c>
      <c r="C5262">
        <v>85</v>
      </c>
      <c r="D5262" s="1">
        <v>77.356269836425781</v>
      </c>
      <c r="E5262" s="1">
        <v>1.0659241676330566</v>
      </c>
      <c r="F5262" s="1">
        <v>0.2958182692527771</v>
      </c>
    </row>
    <row r="5263" spans="1:6" x14ac:dyDescent="0.15">
      <c r="A5263">
        <v>35</v>
      </c>
      <c r="B5263" t="s">
        <v>142</v>
      </c>
      <c r="C5263">
        <v>86</v>
      </c>
      <c r="D5263" s="1">
        <v>77.620162963867188</v>
      </c>
      <c r="E5263" s="1">
        <v>1.0470017194747925</v>
      </c>
      <c r="F5263" s="1">
        <v>0.29757139086723328</v>
      </c>
    </row>
    <row r="5264" spans="1:6" x14ac:dyDescent="0.15">
      <c r="A5264">
        <v>35</v>
      </c>
      <c r="B5264" t="s">
        <v>142</v>
      </c>
      <c r="C5264">
        <v>87</v>
      </c>
      <c r="D5264" s="1">
        <v>77.884056091308594</v>
      </c>
      <c r="E5264" s="1">
        <v>1.0330518484115601</v>
      </c>
      <c r="F5264" s="1">
        <v>0.29964831471443176</v>
      </c>
    </row>
    <row r="5265" spans="1:6" x14ac:dyDescent="0.15">
      <c r="A5265">
        <v>35</v>
      </c>
      <c r="B5265" t="s">
        <v>142</v>
      </c>
      <c r="C5265">
        <v>88</v>
      </c>
      <c r="D5265" s="1">
        <v>78.14794921875</v>
      </c>
      <c r="E5265" s="1">
        <v>1.0169751644134521</v>
      </c>
      <c r="F5265" s="1">
        <v>0.30129581689834595</v>
      </c>
    </row>
    <row r="5266" spans="1:6" x14ac:dyDescent="0.15">
      <c r="A5266">
        <v>35</v>
      </c>
      <c r="B5266" t="s">
        <v>142</v>
      </c>
      <c r="C5266">
        <v>89</v>
      </c>
      <c r="D5266" s="1">
        <v>78.411842346191406</v>
      </c>
      <c r="E5266" s="1">
        <v>0.99592053890228271</v>
      </c>
      <c r="F5266" s="1">
        <v>0.30226129293441772</v>
      </c>
    </row>
    <row r="5267" spans="1:6" x14ac:dyDescent="0.15">
      <c r="A5267">
        <v>35</v>
      </c>
      <c r="B5267" t="s">
        <v>142</v>
      </c>
      <c r="C5267">
        <v>90</v>
      </c>
      <c r="D5267" s="1">
        <v>78.675735473632812</v>
      </c>
      <c r="E5267" s="1">
        <v>0.98342376947402954</v>
      </c>
      <c r="F5267" s="1">
        <v>0.30300778150558472</v>
      </c>
    </row>
    <row r="5268" spans="1:6" x14ac:dyDescent="0.15">
      <c r="A5268">
        <v>35</v>
      </c>
      <c r="B5268" t="s">
        <v>142</v>
      </c>
      <c r="C5268">
        <v>91</v>
      </c>
      <c r="D5268" s="1">
        <v>78.93963623046875</v>
      </c>
      <c r="E5268" s="1">
        <v>0.96455156803131104</v>
      </c>
      <c r="F5268" s="1">
        <v>0.30459475517272949</v>
      </c>
    </row>
    <row r="5269" spans="1:6" x14ac:dyDescent="0.15">
      <c r="A5269">
        <v>35</v>
      </c>
      <c r="B5269" t="s">
        <v>142</v>
      </c>
      <c r="C5269">
        <v>92</v>
      </c>
      <c r="D5269" s="1">
        <v>79.203521728515625</v>
      </c>
      <c r="E5269" s="1">
        <v>0.9544602632522583</v>
      </c>
      <c r="F5269" s="1">
        <v>0.30835253000259399</v>
      </c>
    </row>
    <row r="5270" spans="1:6" x14ac:dyDescent="0.15">
      <c r="A5270">
        <v>35</v>
      </c>
      <c r="B5270" t="s">
        <v>142</v>
      </c>
      <c r="C5270">
        <v>93</v>
      </c>
      <c r="D5270" s="1">
        <v>79.467422485351562</v>
      </c>
      <c r="E5270" s="1">
        <v>0.93440961837768555</v>
      </c>
      <c r="F5270" s="1">
        <v>0.31554660201072693</v>
      </c>
    </row>
    <row r="5271" spans="1:6" x14ac:dyDescent="0.15">
      <c r="A5271">
        <v>35</v>
      </c>
      <c r="B5271" t="s">
        <v>142</v>
      </c>
      <c r="C5271">
        <v>94</v>
      </c>
      <c r="D5271" s="1">
        <v>79.731307983398438</v>
      </c>
      <c r="E5271" s="1">
        <v>0.92193049192428589</v>
      </c>
      <c r="F5271" s="1">
        <v>0.32718634605407715</v>
      </c>
    </row>
    <row r="5272" spans="1:6" x14ac:dyDescent="0.15">
      <c r="A5272">
        <v>35</v>
      </c>
      <c r="B5272" t="s">
        <v>142</v>
      </c>
      <c r="C5272">
        <v>95</v>
      </c>
      <c r="D5272" s="1">
        <v>79.995208740234375</v>
      </c>
      <c r="E5272" s="1">
        <v>0.90347731113433838</v>
      </c>
      <c r="F5272" s="1">
        <v>0.34399431943893433</v>
      </c>
    </row>
    <row r="5273" spans="1:6" x14ac:dyDescent="0.15">
      <c r="A5273">
        <v>35</v>
      </c>
      <c r="B5273" t="s">
        <v>142</v>
      </c>
      <c r="C5273">
        <v>96</v>
      </c>
      <c r="D5273" s="1">
        <v>80.259101867675781</v>
      </c>
      <c r="E5273" s="1">
        <v>0.88643741607666016</v>
      </c>
      <c r="F5273" s="1">
        <v>0.3664335310459137</v>
      </c>
    </row>
    <row r="5274" spans="1:6" x14ac:dyDescent="0.15">
      <c r="A5274">
        <v>35</v>
      </c>
      <c r="B5274" t="s">
        <v>142</v>
      </c>
      <c r="C5274">
        <v>97</v>
      </c>
      <c r="D5274" s="1">
        <v>80.522994995117188</v>
      </c>
      <c r="E5274" s="1">
        <v>0.86492174863815308</v>
      </c>
      <c r="F5274" s="1">
        <v>0.39458900690078735</v>
      </c>
    </row>
    <row r="5275" spans="1:6" x14ac:dyDescent="0.15">
      <c r="A5275">
        <v>35</v>
      </c>
      <c r="B5275" t="s">
        <v>142</v>
      </c>
      <c r="C5275">
        <v>98</v>
      </c>
      <c r="D5275" s="1">
        <v>80.786888122558594</v>
      </c>
      <c r="E5275" s="1">
        <v>0.84598475694656372</v>
      </c>
      <c r="F5275" s="1">
        <v>0.42780128121376038</v>
      </c>
    </row>
    <row r="5276" spans="1:6" x14ac:dyDescent="0.15">
      <c r="A5276">
        <v>35</v>
      </c>
      <c r="B5276" t="s">
        <v>142</v>
      </c>
      <c r="C5276">
        <v>99</v>
      </c>
      <c r="D5276" s="1">
        <v>81.05078125</v>
      </c>
      <c r="E5276" s="1">
        <v>0.82464033365249634</v>
      </c>
      <c r="F5276" s="1">
        <v>0.46414357423782349</v>
      </c>
    </row>
    <row r="5277" spans="1:6" x14ac:dyDescent="0.15">
      <c r="A5277">
        <v>35</v>
      </c>
      <c r="B5277" t="s">
        <v>142</v>
      </c>
      <c r="C5277">
        <v>100</v>
      </c>
      <c r="D5277" s="1">
        <v>81.314674377441406</v>
      </c>
      <c r="E5277" s="1">
        <v>0.79715490341186523</v>
      </c>
      <c r="F5277" s="1">
        <v>0.50005203485488892</v>
      </c>
    </row>
    <row r="5278" spans="1:6" x14ac:dyDescent="0.15">
      <c r="A5278">
        <v>35</v>
      </c>
      <c r="B5278" t="s">
        <v>142</v>
      </c>
      <c r="C5278">
        <v>101</v>
      </c>
      <c r="D5278" s="1">
        <v>81.578567504882812</v>
      </c>
      <c r="E5278" s="1">
        <v>0.77209371328353882</v>
      </c>
      <c r="F5278" s="1">
        <v>0.53053379058837891</v>
      </c>
    </row>
    <row r="5279" spans="1:6" x14ac:dyDescent="0.15">
      <c r="A5279">
        <v>35</v>
      </c>
      <c r="B5279" t="s">
        <v>142</v>
      </c>
      <c r="C5279">
        <v>102</v>
      </c>
      <c r="D5279" s="1">
        <v>81.842460632324219</v>
      </c>
      <c r="E5279" s="1">
        <v>0.73267316818237305</v>
      </c>
      <c r="F5279" s="1">
        <v>0.55015003681182861</v>
      </c>
    </row>
    <row r="5280" spans="1:6" x14ac:dyDescent="0.15">
      <c r="A5280">
        <v>35</v>
      </c>
      <c r="B5280" t="s">
        <v>142</v>
      </c>
      <c r="C5280">
        <v>103</v>
      </c>
      <c r="D5280" s="1">
        <v>82.106353759765625</v>
      </c>
      <c r="E5280" s="1">
        <v>0.69391834735870361</v>
      </c>
      <c r="F5280" s="1">
        <v>0.5545583963394165</v>
      </c>
    </row>
    <row r="5281" spans="1:6" x14ac:dyDescent="0.15">
      <c r="A5281">
        <v>35</v>
      </c>
      <c r="B5281" t="s">
        <v>142</v>
      </c>
      <c r="C5281">
        <v>104</v>
      </c>
      <c r="D5281" s="1">
        <v>82.370246887207031</v>
      </c>
      <c r="E5281" s="1">
        <v>0.65635496377944946</v>
      </c>
      <c r="F5281" s="1">
        <v>0.54205363988876343</v>
      </c>
    </row>
    <row r="5282" spans="1:6" x14ac:dyDescent="0.15">
      <c r="A5282">
        <v>35</v>
      </c>
      <c r="B5282" t="s">
        <v>142</v>
      </c>
      <c r="C5282">
        <v>105</v>
      </c>
      <c r="D5282" s="1">
        <v>82.634140014648438</v>
      </c>
      <c r="E5282" s="1">
        <v>0.62816333770751953</v>
      </c>
      <c r="F5282" s="1">
        <v>0.51444679498672485</v>
      </c>
    </row>
    <row r="5283" spans="1:6" x14ac:dyDescent="0.15">
      <c r="A5283">
        <v>35</v>
      </c>
      <c r="B5283" t="s">
        <v>142</v>
      </c>
      <c r="C5283">
        <v>106</v>
      </c>
      <c r="D5283" s="1">
        <v>82.898040771484375</v>
      </c>
      <c r="E5283" s="1">
        <v>0.59964817762374878</v>
      </c>
      <c r="F5283" s="1">
        <v>0.47700014710426331</v>
      </c>
    </row>
    <row r="5284" spans="1:6" x14ac:dyDescent="0.15">
      <c r="A5284">
        <v>35</v>
      </c>
      <c r="B5284" t="s">
        <v>142</v>
      </c>
      <c r="C5284">
        <v>107</v>
      </c>
      <c r="D5284" s="1">
        <v>83.16192626953125</v>
      </c>
      <c r="E5284" s="1">
        <v>0.57857286930084229</v>
      </c>
      <c r="F5284" s="1">
        <v>0.43757367134094238</v>
      </c>
    </row>
    <row r="5285" spans="1:6" x14ac:dyDescent="0.15">
      <c r="A5285">
        <v>35</v>
      </c>
      <c r="B5285" t="s">
        <v>142</v>
      </c>
      <c r="C5285">
        <v>108</v>
      </c>
      <c r="D5285" s="1">
        <v>83.425827026367188</v>
      </c>
      <c r="E5285" s="1">
        <v>0.55944967269897461</v>
      </c>
      <c r="F5285" s="1">
        <v>0.40542611479759216</v>
      </c>
    </row>
    <row r="5286" spans="1:6" x14ac:dyDescent="0.15">
      <c r="A5286">
        <v>35</v>
      </c>
      <c r="B5286" t="s">
        <v>142</v>
      </c>
      <c r="C5286">
        <v>109</v>
      </c>
      <c r="D5286" s="1">
        <v>83.689712524414062</v>
      </c>
      <c r="E5286" s="1">
        <v>0.54908847808837891</v>
      </c>
      <c r="F5286" s="1">
        <v>0.39000844955444336</v>
      </c>
    </row>
    <row r="5287" spans="1:6" x14ac:dyDescent="0.15">
      <c r="A5287">
        <v>35</v>
      </c>
      <c r="B5287" t="s">
        <v>142</v>
      </c>
      <c r="C5287">
        <v>110</v>
      </c>
      <c r="D5287" s="1">
        <v>83.95361328125</v>
      </c>
      <c r="E5287" s="1">
        <v>0.53530466556549072</v>
      </c>
      <c r="F5287" s="1">
        <v>0.39973518252372742</v>
      </c>
    </row>
    <row r="5288" spans="1:6" x14ac:dyDescent="0.15">
      <c r="A5288">
        <v>35</v>
      </c>
      <c r="B5288" t="s">
        <v>142</v>
      </c>
      <c r="C5288">
        <v>111</v>
      </c>
      <c r="D5288" s="1">
        <v>84.217506408691406</v>
      </c>
      <c r="E5288" s="1">
        <v>0.51902264356613159</v>
      </c>
      <c r="F5288" s="1">
        <v>0.44033482670783997</v>
      </c>
    </row>
    <row r="5289" spans="1:6" x14ac:dyDescent="0.15">
      <c r="A5289">
        <v>35</v>
      </c>
      <c r="B5289" t="s">
        <v>142</v>
      </c>
      <c r="C5289">
        <v>112</v>
      </c>
      <c r="D5289" s="1">
        <v>84.481399536132812</v>
      </c>
      <c r="E5289" s="1">
        <v>0.50538098812103271</v>
      </c>
      <c r="F5289" s="1">
        <v>0.51246082782745361</v>
      </c>
    </row>
    <row r="5290" spans="1:6" x14ac:dyDescent="0.15">
      <c r="A5290">
        <v>35</v>
      </c>
      <c r="B5290" t="s">
        <v>142</v>
      </c>
      <c r="C5290">
        <v>113</v>
      </c>
      <c r="D5290" s="1">
        <v>84.745292663574219</v>
      </c>
      <c r="E5290" s="1">
        <v>0.48608839511871338</v>
      </c>
      <c r="F5290" s="1">
        <v>0.608967125415802</v>
      </c>
    </row>
    <row r="5291" spans="1:6" x14ac:dyDescent="0.15">
      <c r="A5291">
        <v>35</v>
      </c>
      <c r="B5291" t="s">
        <v>142</v>
      </c>
      <c r="C5291">
        <v>114</v>
      </c>
      <c r="D5291" s="1">
        <v>85.009185791015625</v>
      </c>
      <c r="E5291" s="1">
        <v>0.46298721432685852</v>
      </c>
      <c r="F5291" s="1">
        <v>0.71342724561691284</v>
      </c>
    </row>
    <row r="5292" spans="1:6" x14ac:dyDescent="0.15">
      <c r="A5292">
        <v>35</v>
      </c>
      <c r="B5292" t="s">
        <v>142</v>
      </c>
      <c r="C5292">
        <v>115</v>
      </c>
      <c r="D5292" s="1">
        <v>85.273078918457031</v>
      </c>
      <c r="E5292" s="1">
        <v>0.42619124054908752</v>
      </c>
      <c r="F5292" s="1">
        <v>0.80203121900558472</v>
      </c>
    </row>
    <row r="5293" spans="1:6" x14ac:dyDescent="0.15">
      <c r="A5293">
        <v>35</v>
      </c>
      <c r="B5293" t="s">
        <v>142</v>
      </c>
      <c r="C5293">
        <v>116</v>
      </c>
      <c r="D5293" s="1">
        <v>85.536972045898438</v>
      </c>
      <c r="E5293" s="1">
        <v>0.34491318464279175</v>
      </c>
      <c r="F5293" s="1">
        <v>0.84987807273864746</v>
      </c>
    </row>
    <row r="5294" spans="1:6" x14ac:dyDescent="0.15">
      <c r="A5294">
        <v>35</v>
      </c>
      <c r="B5294" t="s">
        <v>142</v>
      </c>
      <c r="C5294">
        <v>117</v>
      </c>
      <c r="D5294" s="1">
        <v>85.800865173339844</v>
      </c>
      <c r="E5294" s="1">
        <v>0.2320215106010437</v>
      </c>
      <c r="F5294" s="1">
        <v>0.83992063999176025</v>
      </c>
    </row>
    <row r="5295" spans="1:6" x14ac:dyDescent="0.15">
      <c r="A5295">
        <v>35</v>
      </c>
      <c r="B5295" t="s">
        <v>142</v>
      </c>
      <c r="C5295">
        <v>118</v>
      </c>
      <c r="D5295" s="1">
        <v>86.06475830078125</v>
      </c>
      <c r="E5295" s="1">
        <v>0.15325063467025757</v>
      </c>
      <c r="F5295" s="1">
        <v>0.77023535966873169</v>
      </c>
    </row>
    <row r="5296" spans="1:6" x14ac:dyDescent="0.15">
      <c r="A5296">
        <v>35</v>
      </c>
      <c r="B5296" t="s">
        <v>142</v>
      </c>
      <c r="C5296">
        <v>119</v>
      </c>
      <c r="D5296" s="1">
        <v>86.328659057617188</v>
      </c>
      <c r="E5296" s="1">
        <v>0.13711084425449371</v>
      </c>
      <c r="F5296" s="1">
        <v>0.65523922443389893</v>
      </c>
    </row>
    <row r="5297" spans="1:6" x14ac:dyDescent="0.15">
      <c r="A5297">
        <v>35</v>
      </c>
      <c r="B5297" t="s">
        <v>142</v>
      </c>
      <c r="C5297">
        <v>120</v>
      </c>
      <c r="D5297" s="1">
        <v>86.592544555664062</v>
      </c>
      <c r="E5297" s="1">
        <v>0.13666024804115295</v>
      </c>
      <c r="F5297" s="1">
        <v>0.51972049474716187</v>
      </c>
    </row>
    <row r="5298" spans="1:6" x14ac:dyDescent="0.15">
      <c r="A5298">
        <v>35</v>
      </c>
      <c r="B5298" t="s">
        <v>142</v>
      </c>
      <c r="C5298">
        <v>121</v>
      </c>
      <c r="D5298" s="1">
        <v>86.8564453125</v>
      </c>
      <c r="E5298" s="1">
        <v>0.13442127406597137</v>
      </c>
      <c r="F5298" s="1">
        <v>0.3888956606388092</v>
      </c>
    </row>
    <row r="5299" spans="1:6" x14ac:dyDescent="0.15">
      <c r="A5299">
        <v>35</v>
      </c>
      <c r="B5299" t="s">
        <v>142</v>
      </c>
      <c r="C5299">
        <v>122</v>
      </c>
      <c r="D5299" s="1">
        <v>87.120330810546875</v>
      </c>
      <c r="E5299" s="1">
        <v>0.12613563239574432</v>
      </c>
      <c r="F5299" s="1">
        <v>0.27990898489952087</v>
      </c>
    </row>
    <row r="5300" spans="1:6" x14ac:dyDescent="0.15">
      <c r="A5300">
        <v>35</v>
      </c>
      <c r="B5300" t="s">
        <v>142</v>
      </c>
      <c r="C5300">
        <v>123</v>
      </c>
      <c r="D5300" s="1">
        <v>87.384231567382812</v>
      </c>
      <c r="E5300" s="1">
        <v>0.11528813093900681</v>
      </c>
      <c r="F5300" s="1">
        <v>0.19868166744709015</v>
      </c>
    </row>
    <row r="5301" spans="1:6" x14ac:dyDescent="0.15">
      <c r="A5301">
        <v>35</v>
      </c>
      <c r="B5301" t="s">
        <v>142</v>
      </c>
      <c r="C5301">
        <v>124</v>
      </c>
      <c r="D5301" s="1">
        <v>87.648117065429688</v>
      </c>
      <c r="E5301" s="1">
        <v>0.10658974200487137</v>
      </c>
      <c r="F5301" s="1">
        <v>0.14225982129573822</v>
      </c>
    </row>
    <row r="5302" spans="1:6" x14ac:dyDescent="0.15">
      <c r="A5302">
        <v>35</v>
      </c>
      <c r="B5302" t="s">
        <v>142</v>
      </c>
      <c r="C5302">
        <v>125</v>
      </c>
      <c r="D5302" s="1">
        <v>87.912017822265625</v>
      </c>
      <c r="E5302" s="1">
        <v>0.10554921627044678</v>
      </c>
      <c r="F5302" s="1">
        <v>0.10380245000123978</v>
      </c>
    </row>
    <row r="5303" spans="1:6" x14ac:dyDescent="0.15">
      <c r="A5303">
        <v>35</v>
      </c>
      <c r="B5303" t="s">
        <v>142</v>
      </c>
      <c r="C5303">
        <v>126</v>
      </c>
      <c r="D5303" s="1">
        <v>88.175910949707031</v>
      </c>
      <c r="E5303" s="1">
        <v>0.10214942693710327</v>
      </c>
      <c r="F5303" s="1">
        <v>7.6876722276210785E-2</v>
      </c>
    </row>
    <row r="5304" spans="1:6" x14ac:dyDescent="0.15">
      <c r="A5304">
        <v>35</v>
      </c>
      <c r="B5304" t="s">
        <v>142</v>
      </c>
      <c r="C5304">
        <v>127</v>
      </c>
      <c r="D5304" s="1">
        <v>88.439804077148438</v>
      </c>
      <c r="E5304" s="1">
        <v>0.10389677435159683</v>
      </c>
      <c r="F5304" s="1">
        <v>5.7357735931873322E-2</v>
      </c>
    </row>
    <row r="5305" spans="1:6" x14ac:dyDescent="0.15">
      <c r="A5305">
        <v>35</v>
      </c>
      <c r="B5305" t="s">
        <v>142</v>
      </c>
      <c r="C5305">
        <v>128</v>
      </c>
      <c r="D5305" s="1">
        <v>88.703697204589844</v>
      </c>
      <c r="E5305" s="1">
        <v>0.10204452276229858</v>
      </c>
      <c r="F5305" s="1">
        <v>4.3215308338403702E-2</v>
      </c>
    </row>
    <row r="5306" spans="1:6" x14ac:dyDescent="0.15">
      <c r="A5306">
        <v>35</v>
      </c>
      <c r="B5306" t="s">
        <v>142</v>
      </c>
      <c r="C5306">
        <v>129</v>
      </c>
      <c r="D5306" s="1">
        <v>88.96759033203125</v>
      </c>
      <c r="E5306" s="1">
        <v>0.10167703777551651</v>
      </c>
      <c r="F5306" s="1">
        <v>3.3456090837717056E-2</v>
      </c>
    </row>
    <row r="5307" spans="1:6" x14ac:dyDescent="0.15">
      <c r="A5307">
        <v>35</v>
      </c>
      <c r="B5307" t="s">
        <v>142</v>
      </c>
      <c r="C5307">
        <v>130</v>
      </c>
      <c r="D5307" s="1">
        <v>89.231483459472656</v>
      </c>
      <c r="E5307" s="1">
        <v>9.7321897745132446E-2</v>
      </c>
      <c r="F5307" s="1">
        <v>2.7287079021334648E-2</v>
      </c>
    </row>
    <row r="5308" spans="1:6" x14ac:dyDescent="0.15">
      <c r="A5308">
        <v>35</v>
      </c>
      <c r="B5308" t="s">
        <v>142</v>
      </c>
      <c r="C5308">
        <v>131</v>
      </c>
      <c r="D5308" s="1">
        <v>89.495376586914062</v>
      </c>
      <c r="E5308" s="1">
        <v>0.10062340646982193</v>
      </c>
      <c r="F5308" s="1">
        <v>2.3843485862016678E-2</v>
      </c>
    </row>
    <row r="5309" spans="1:6" x14ac:dyDescent="0.15">
      <c r="A5309">
        <v>35</v>
      </c>
      <c r="B5309" t="s">
        <v>142</v>
      </c>
      <c r="C5309">
        <v>132</v>
      </c>
      <c r="D5309" s="1">
        <v>89.75927734375</v>
      </c>
      <c r="E5309" s="1">
        <v>9.6345335245132446E-2</v>
      </c>
      <c r="F5309" s="1">
        <v>2.2273300215601921E-2</v>
      </c>
    </row>
    <row r="5310" spans="1:6" x14ac:dyDescent="0.15">
      <c r="A5310">
        <v>35</v>
      </c>
      <c r="B5310" t="s">
        <v>142</v>
      </c>
      <c r="C5310">
        <v>133</v>
      </c>
      <c r="D5310" s="1">
        <v>90.023162841796875</v>
      </c>
      <c r="E5310" s="1">
        <v>9.7020864486694336E-2</v>
      </c>
      <c r="F5310" s="1">
        <v>2.185838483273983E-2</v>
      </c>
    </row>
    <row r="5311" spans="1:6" x14ac:dyDescent="0.15">
      <c r="A5311">
        <v>35</v>
      </c>
      <c r="B5311" t="s">
        <v>142</v>
      </c>
      <c r="C5311">
        <v>134</v>
      </c>
      <c r="D5311" s="1">
        <v>90.287063598632812</v>
      </c>
      <c r="E5311" s="1">
        <v>9.6228629350662231E-2</v>
      </c>
      <c r="F5311" s="1">
        <v>2.2032348439097404E-2</v>
      </c>
    </row>
    <row r="5312" spans="1:6" x14ac:dyDescent="0.15">
      <c r="A5312">
        <v>35</v>
      </c>
      <c r="B5312" t="s">
        <v>142</v>
      </c>
      <c r="C5312">
        <v>135</v>
      </c>
      <c r="D5312" s="1">
        <v>90.550949096679688</v>
      </c>
      <c r="E5312" s="1">
        <v>9.3543641269207001E-2</v>
      </c>
      <c r="F5312" s="1">
        <v>2.2336997091770172E-2</v>
      </c>
    </row>
    <row r="5313" spans="1:6" x14ac:dyDescent="0.15">
      <c r="A5313">
        <v>35</v>
      </c>
      <c r="B5313" t="s">
        <v>142</v>
      </c>
      <c r="C5313">
        <v>136</v>
      </c>
      <c r="D5313" s="1">
        <v>90.814849853515625</v>
      </c>
      <c r="E5313" s="1">
        <v>9.3203939497470856E-2</v>
      </c>
      <c r="F5313" s="1">
        <v>2.2411366924643517E-2</v>
      </c>
    </row>
    <row r="5314" spans="1:6" x14ac:dyDescent="0.15">
      <c r="A5314">
        <v>35</v>
      </c>
      <c r="B5314" t="s">
        <v>142</v>
      </c>
      <c r="C5314">
        <v>137</v>
      </c>
      <c r="D5314" s="1">
        <v>91.0787353515625</v>
      </c>
      <c r="E5314" s="1">
        <v>8.9752614498138428E-2</v>
      </c>
      <c r="F5314" s="1">
        <v>2.2039696574211121E-2</v>
      </c>
    </row>
    <row r="5315" spans="1:6" x14ac:dyDescent="0.15">
      <c r="A5315">
        <v>35</v>
      </c>
      <c r="B5315" t="s">
        <v>142</v>
      </c>
      <c r="C5315">
        <v>138</v>
      </c>
      <c r="D5315" s="1">
        <v>91.342636108398438</v>
      </c>
      <c r="E5315" s="1">
        <v>9.1048590838909149E-2</v>
      </c>
      <c r="F5315" s="1">
        <v>2.1209310740232468E-2</v>
      </c>
    </row>
    <row r="5316" spans="1:6" x14ac:dyDescent="0.15">
      <c r="A5316">
        <v>35</v>
      </c>
      <c r="B5316" t="s">
        <v>142</v>
      </c>
      <c r="C5316">
        <v>139</v>
      </c>
      <c r="D5316" s="1">
        <v>91.606529235839844</v>
      </c>
      <c r="E5316" s="1">
        <v>8.8875964283943176E-2</v>
      </c>
      <c r="F5316" s="1">
        <v>2.0109303295612335E-2</v>
      </c>
    </row>
    <row r="5317" spans="1:6" x14ac:dyDescent="0.15">
      <c r="A5317">
        <v>35</v>
      </c>
      <c r="B5317" t="s">
        <v>142</v>
      </c>
      <c r="C5317">
        <v>140</v>
      </c>
      <c r="D5317" s="1">
        <v>91.87042236328125</v>
      </c>
      <c r="E5317" s="1">
        <v>8.7360069155693054E-2</v>
      </c>
      <c r="F5317" s="1">
        <v>1.9035652279853821E-2</v>
      </c>
    </row>
    <row r="5318" spans="1:6" x14ac:dyDescent="0.15">
      <c r="A5318">
        <v>35</v>
      </c>
      <c r="B5318" t="s">
        <v>142</v>
      </c>
      <c r="C5318">
        <v>141</v>
      </c>
      <c r="D5318" s="1">
        <v>92.134315490722656</v>
      </c>
      <c r="E5318" s="1">
        <v>8.7474778294563293E-2</v>
      </c>
      <c r="F5318" s="1">
        <v>1.8235424533486366E-2</v>
      </c>
    </row>
    <row r="5319" spans="1:6" x14ac:dyDescent="0.15">
      <c r="A5319">
        <v>35</v>
      </c>
      <c r="B5319" t="s">
        <v>142</v>
      </c>
      <c r="C5319">
        <v>142</v>
      </c>
      <c r="D5319" s="1">
        <v>92.398208618164062</v>
      </c>
      <c r="E5319" s="1">
        <v>8.96105095744133E-2</v>
      </c>
      <c r="F5319" s="1">
        <v>1.777205616235733E-2</v>
      </c>
    </row>
    <row r="5320" spans="1:6" x14ac:dyDescent="0.15">
      <c r="A5320">
        <v>35</v>
      </c>
      <c r="B5320" t="s">
        <v>142</v>
      </c>
      <c r="C5320">
        <v>143</v>
      </c>
      <c r="D5320" s="1">
        <v>92.662101745605469</v>
      </c>
      <c r="E5320" s="1">
        <v>8.435097336769104E-2</v>
      </c>
      <c r="F5320" s="1">
        <v>1.7498468980193138E-2</v>
      </c>
    </row>
    <row r="5321" spans="1:6" x14ac:dyDescent="0.15">
      <c r="A5321">
        <v>35</v>
      </c>
      <c r="B5321" t="s">
        <v>142</v>
      </c>
      <c r="C5321">
        <v>144</v>
      </c>
      <c r="D5321" s="1">
        <v>92.925994873046875</v>
      </c>
      <c r="E5321" s="1">
        <v>8.3995051681995392E-2</v>
      </c>
      <c r="F5321" s="1">
        <v>1.7163535580039024E-2</v>
      </c>
    </row>
    <row r="5322" spans="1:6" x14ac:dyDescent="0.15">
      <c r="A5322">
        <v>35</v>
      </c>
      <c r="B5322" t="s">
        <v>142</v>
      </c>
      <c r="C5322">
        <v>145</v>
      </c>
      <c r="D5322" s="1">
        <v>93.189888000488281</v>
      </c>
      <c r="E5322" s="1">
        <v>8.3512209355831146E-2</v>
      </c>
      <c r="F5322" s="1">
        <v>1.657336950302124E-2</v>
      </c>
    </row>
    <row r="5323" spans="1:6" x14ac:dyDescent="0.15">
      <c r="A5323">
        <v>35</v>
      </c>
      <c r="B5323" t="s">
        <v>142</v>
      </c>
      <c r="C5323">
        <v>146</v>
      </c>
      <c r="D5323" s="1">
        <v>93.453781127929688</v>
      </c>
      <c r="E5323" s="1">
        <v>8.2612998783588409E-2</v>
      </c>
      <c r="F5323" s="1">
        <v>1.568298414349556E-2</v>
      </c>
    </row>
    <row r="5324" spans="1:6" x14ac:dyDescent="0.15">
      <c r="A5324">
        <v>35</v>
      </c>
      <c r="B5324" t="s">
        <v>142</v>
      </c>
      <c r="C5324">
        <v>147</v>
      </c>
      <c r="D5324" s="1">
        <v>93.717681884765625</v>
      </c>
      <c r="E5324" s="1">
        <v>8.232591301202774E-2</v>
      </c>
      <c r="F5324" s="1">
        <v>1.454682182520628E-2</v>
      </c>
    </row>
    <row r="5325" spans="1:6" x14ac:dyDescent="0.15">
      <c r="A5325">
        <v>35</v>
      </c>
      <c r="B5325" t="s">
        <v>142</v>
      </c>
      <c r="C5325">
        <v>148</v>
      </c>
      <c r="D5325" s="1">
        <v>93.9815673828125</v>
      </c>
      <c r="E5325" s="1">
        <v>8.2201957702636719E-2</v>
      </c>
      <c r="F5325" s="1">
        <v>1.3189989142119884E-2</v>
      </c>
    </row>
    <row r="5326" spans="1:6" x14ac:dyDescent="0.15">
      <c r="A5326">
        <v>35</v>
      </c>
      <c r="B5326" t="s">
        <v>142</v>
      </c>
      <c r="C5326">
        <v>149</v>
      </c>
      <c r="D5326" s="1">
        <v>94.245468139648438</v>
      </c>
      <c r="E5326" s="1">
        <v>8.1398084759712219E-2</v>
      </c>
      <c r="F5326" s="1">
        <v>1.1536051519215107E-2</v>
      </c>
    </row>
    <row r="5327" spans="1:6" x14ac:dyDescent="0.15">
      <c r="A5327">
        <v>35</v>
      </c>
      <c r="B5327" t="s">
        <v>142</v>
      </c>
      <c r="C5327">
        <v>150</v>
      </c>
      <c r="D5327" s="1">
        <v>94.509353637695312</v>
      </c>
      <c r="E5327" s="1">
        <v>7.9448476433753967E-2</v>
      </c>
      <c r="F5327" s="1">
        <v>9.4781694933772087E-3</v>
      </c>
    </row>
    <row r="5328" spans="1:6" x14ac:dyDescent="0.15">
      <c r="A5328">
        <v>35</v>
      </c>
      <c r="B5328" t="s">
        <v>142</v>
      </c>
      <c r="C5328">
        <v>151</v>
      </c>
      <c r="D5328" s="1">
        <v>94.77325439453125</v>
      </c>
      <c r="E5328" s="1">
        <v>7.6801836490631104E-2</v>
      </c>
      <c r="F5328" s="1">
        <v>7.0376158691942692E-3</v>
      </c>
    </row>
    <row r="5329" spans="1:6" x14ac:dyDescent="0.15">
      <c r="A5329">
        <v>36</v>
      </c>
      <c r="B5329" t="s">
        <v>144</v>
      </c>
      <c r="C5329">
        <v>1</v>
      </c>
      <c r="D5329" s="1">
        <v>55.189201354980469</v>
      </c>
      <c r="E5329" s="1">
        <v>2.2694151401519775</v>
      </c>
      <c r="F5329" s="1">
        <v>-0.29169800877571106</v>
      </c>
    </row>
    <row r="5330" spans="1:6" x14ac:dyDescent="0.15">
      <c r="A5330">
        <v>36</v>
      </c>
      <c r="B5330" t="s">
        <v>144</v>
      </c>
      <c r="C5330">
        <v>2</v>
      </c>
      <c r="D5330" s="1">
        <v>55.453094482421875</v>
      </c>
      <c r="E5330" s="1">
        <v>2.2835178375244141</v>
      </c>
      <c r="F5330" s="1">
        <v>-0.29060131311416626</v>
      </c>
    </row>
    <row r="5331" spans="1:6" x14ac:dyDescent="0.15">
      <c r="A5331">
        <v>36</v>
      </c>
      <c r="B5331" t="s">
        <v>144</v>
      </c>
      <c r="C5331">
        <v>3</v>
      </c>
      <c r="D5331" s="1">
        <v>55.716987609863281</v>
      </c>
      <c r="E5331" s="1">
        <v>2.2896497249603271</v>
      </c>
      <c r="F5331" s="1">
        <v>-0.29646584391593933</v>
      </c>
    </row>
    <row r="5332" spans="1:6" x14ac:dyDescent="0.15">
      <c r="A5332">
        <v>36</v>
      </c>
      <c r="B5332" t="s">
        <v>144</v>
      </c>
      <c r="C5332">
        <v>4</v>
      </c>
      <c r="D5332" s="1">
        <v>55.980880737304688</v>
      </c>
      <c r="E5332" s="1">
        <v>2.2984693050384521</v>
      </c>
      <c r="F5332" s="1">
        <v>-0.3111211359500885</v>
      </c>
    </row>
    <row r="5333" spans="1:6" x14ac:dyDescent="0.15">
      <c r="A5333">
        <v>36</v>
      </c>
      <c r="B5333" t="s">
        <v>144</v>
      </c>
      <c r="C5333">
        <v>5</v>
      </c>
      <c r="D5333" s="1">
        <v>56.244777679443359</v>
      </c>
      <c r="E5333" s="1">
        <v>2.3088524341583252</v>
      </c>
      <c r="F5333" s="1">
        <v>-0.33442828059196472</v>
      </c>
    </row>
    <row r="5334" spans="1:6" x14ac:dyDescent="0.15">
      <c r="A5334">
        <v>36</v>
      </c>
      <c r="B5334" t="s">
        <v>144</v>
      </c>
      <c r="C5334">
        <v>6</v>
      </c>
      <c r="D5334" s="1">
        <v>56.508670806884766</v>
      </c>
      <c r="E5334" s="1">
        <v>2.3262138366699219</v>
      </c>
      <c r="F5334" s="1">
        <v>-0.36365598440170288</v>
      </c>
    </row>
    <row r="5335" spans="1:6" x14ac:dyDescent="0.15">
      <c r="A5335">
        <v>36</v>
      </c>
      <c r="B5335" t="s">
        <v>144</v>
      </c>
      <c r="C5335">
        <v>7</v>
      </c>
      <c r="D5335" s="1">
        <v>56.772563934326172</v>
      </c>
      <c r="E5335" s="1">
        <v>2.3391258716583252</v>
      </c>
      <c r="F5335" s="1">
        <v>-0.39369237422943115</v>
      </c>
    </row>
    <row r="5336" spans="1:6" x14ac:dyDescent="0.15">
      <c r="A5336">
        <v>36</v>
      </c>
      <c r="B5336" t="s">
        <v>144</v>
      </c>
      <c r="C5336">
        <v>8</v>
      </c>
      <c r="D5336" s="1">
        <v>57.036457061767578</v>
      </c>
      <c r="E5336" s="1">
        <v>2.3642809391021729</v>
      </c>
      <c r="F5336" s="1">
        <v>-0.41815364360809326</v>
      </c>
    </row>
    <row r="5337" spans="1:6" x14ac:dyDescent="0.15">
      <c r="A5337">
        <v>36</v>
      </c>
      <c r="B5337" t="s">
        <v>144</v>
      </c>
      <c r="C5337">
        <v>9</v>
      </c>
      <c r="D5337" s="1">
        <v>57.300350189208984</v>
      </c>
      <c r="E5337" s="1">
        <v>2.3904557228088379</v>
      </c>
      <c r="F5337" s="1">
        <v>-0.43099343776702881</v>
      </c>
    </row>
    <row r="5338" spans="1:6" x14ac:dyDescent="0.15">
      <c r="A5338">
        <v>36</v>
      </c>
      <c r="B5338" t="s">
        <v>144</v>
      </c>
      <c r="C5338">
        <v>10</v>
      </c>
      <c r="D5338" s="1">
        <v>57.564243316650391</v>
      </c>
      <c r="E5338" s="1">
        <v>2.416515588760376</v>
      </c>
      <c r="F5338" s="1">
        <v>-0.42795473337173462</v>
      </c>
    </row>
    <row r="5339" spans="1:6" x14ac:dyDescent="0.15">
      <c r="A5339">
        <v>36</v>
      </c>
      <c r="B5339" t="s">
        <v>144</v>
      </c>
      <c r="C5339">
        <v>11</v>
      </c>
      <c r="D5339" s="1">
        <v>57.828140258789062</v>
      </c>
      <c r="E5339" s="1">
        <v>2.4463670253753662</v>
      </c>
      <c r="F5339" s="1">
        <v>-0.40730303525924683</v>
      </c>
    </row>
    <row r="5340" spans="1:6" x14ac:dyDescent="0.15">
      <c r="A5340">
        <v>36</v>
      </c>
      <c r="B5340" t="s">
        <v>144</v>
      </c>
      <c r="C5340">
        <v>12</v>
      </c>
      <c r="D5340" s="1">
        <v>58.092033386230469</v>
      </c>
      <c r="E5340" s="1">
        <v>2.4611775875091553</v>
      </c>
      <c r="F5340" s="1">
        <v>-0.36966535449028015</v>
      </c>
    </row>
    <row r="5341" spans="1:6" x14ac:dyDescent="0.15">
      <c r="A5341">
        <v>36</v>
      </c>
      <c r="B5341" t="s">
        <v>144</v>
      </c>
      <c r="C5341">
        <v>13</v>
      </c>
      <c r="D5341" s="1">
        <v>58.355926513671875</v>
      </c>
      <c r="E5341" s="1">
        <v>2.4789791107177734</v>
      </c>
      <c r="F5341" s="1">
        <v>-0.31721672415733337</v>
      </c>
    </row>
    <row r="5342" spans="1:6" x14ac:dyDescent="0.15">
      <c r="A5342">
        <v>36</v>
      </c>
      <c r="B5342" t="s">
        <v>144</v>
      </c>
      <c r="C5342">
        <v>14</v>
      </c>
      <c r="D5342" s="1">
        <v>58.619819641113281</v>
      </c>
      <c r="E5342" s="1">
        <v>2.5013370513916016</v>
      </c>
      <c r="F5342" s="1">
        <v>-0.25279399752616882</v>
      </c>
    </row>
    <row r="5343" spans="1:6" x14ac:dyDescent="0.15">
      <c r="A5343">
        <v>36</v>
      </c>
      <c r="B5343" t="s">
        <v>144</v>
      </c>
      <c r="C5343">
        <v>15</v>
      </c>
      <c r="D5343" s="1">
        <v>58.883712768554688</v>
      </c>
      <c r="E5343" s="1">
        <v>2.5085902214050293</v>
      </c>
      <c r="F5343" s="1">
        <v>-0.17933058738708496</v>
      </c>
    </row>
    <row r="5344" spans="1:6" x14ac:dyDescent="0.15">
      <c r="A5344">
        <v>36</v>
      </c>
      <c r="B5344" t="s">
        <v>144</v>
      </c>
      <c r="C5344">
        <v>16</v>
      </c>
      <c r="D5344" s="1">
        <v>59.147605895996094</v>
      </c>
      <c r="E5344" s="1">
        <v>2.5133492946624756</v>
      </c>
      <c r="F5344" s="1">
        <v>-9.9754594266414642E-2</v>
      </c>
    </row>
    <row r="5345" spans="1:6" x14ac:dyDescent="0.15">
      <c r="A5345">
        <v>36</v>
      </c>
      <c r="B5345" t="s">
        <v>144</v>
      </c>
      <c r="C5345">
        <v>17</v>
      </c>
      <c r="D5345" s="1">
        <v>59.4114990234375</v>
      </c>
      <c r="E5345" s="1">
        <v>2.5225226879119873</v>
      </c>
      <c r="F5345" s="1">
        <v>-1.7192929983139038E-2</v>
      </c>
    </row>
    <row r="5346" spans="1:6" x14ac:dyDescent="0.15">
      <c r="A5346">
        <v>36</v>
      </c>
      <c r="B5346" t="s">
        <v>144</v>
      </c>
      <c r="C5346">
        <v>18</v>
      </c>
      <c r="D5346" s="1">
        <v>59.675392150878906</v>
      </c>
      <c r="E5346" s="1">
        <v>2.5212984085083008</v>
      </c>
      <c r="F5346" s="1">
        <v>6.4917005598545074E-2</v>
      </c>
    </row>
    <row r="5347" spans="1:6" x14ac:dyDescent="0.15">
      <c r="A5347">
        <v>36</v>
      </c>
      <c r="B5347" t="s">
        <v>144</v>
      </c>
      <c r="C5347">
        <v>19</v>
      </c>
      <c r="D5347" s="1">
        <v>59.939289093017578</v>
      </c>
      <c r="E5347" s="1">
        <v>2.5121262073516846</v>
      </c>
      <c r="F5347" s="1">
        <v>0.14294739067554474</v>
      </c>
    </row>
    <row r="5348" spans="1:6" x14ac:dyDescent="0.15">
      <c r="A5348">
        <v>36</v>
      </c>
      <c r="B5348" t="s">
        <v>144</v>
      </c>
      <c r="C5348">
        <v>20</v>
      </c>
      <c r="D5348" s="1">
        <v>60.203182220458984</v>
      </c>
      <c r="E5348" s="1">
        <v>2.4987306594848633</v>
      </c>
      <c r="F5348" s="1">
        <v>0.21353982388973236</v>
      </c>
    </row>
    <row r="5349" spans="1:6" x14ac:dyDescent="0.15">
      <c r="A5349">
        <v>36</v>
      </c>
      <c r="B5349" t="s">
        <v>144</v>
      </c>
      <c r="C5349">
        <v>21</v>
      </c>
      <c r="D5349" s="1">
        <v>60.467075347900391</v>
      </c>
      <c r="E5349" s="1">
        <v>2.4855132102966309</v>
      </c>
      <c r="F5349" s="1">
        <v>0.27414420247077942</v>
      </c>
    </row>
    <row r="5350" spans="1:6" x14ac:dyDescent="0.15">
      <c r="A5350">
        <v>36</v>
      </c>
      <c r="B5350" t="s">
        <v>144</v>
      </c>
      <c r="C5350">
        <v>22</v>
      </c>
      <c r="D5350" s="1">
        <v>60.730968475341797</v>
      </c>
      <c r="E5350" s="1">
        <v>2.4700357913970947</v>
      </c>
      <c r="F5350" s="1">
        <v>0.32339000701904297</v>
      </c>
    </row>
    <row r="5351" spans="1:6" x14ac:dyDescent="0.15">
      <c r="A5351">
        <v>36</v>
      </c>
      <c r="B5351" t="s">
        <v>144</v>
      </c>
      <c r="C5351">
        <v>23</v>
      </c>
      <c r="D5351" s="1">
        <v>60.994861602783203</v>
      </c>
      <c r="E5351" s="1">
        <v>2.4433588981628418</v>
      </c>
      <c r="F5351" s="1">
        <v>0.36120468378067017</v>
      </c>
    </row>
    <row r="5352" spans="1:6" x14ac:dyDescent="0.15">
      <c r="A5352">
        <v>36</v>
      </c>
      <c r="B5352" t="s">
        <v>144</v>
      </c>
      <c r="C5352">
        <v>24</v>
      </c>
      <c r="D5352" s="1">
        <v>61.258754730224609</v>
      </c>
      <c r="E5352" s="1">
        <v>2.4344172477722168</v>
      </c>
      <c r="F5352" s="1">
        <v>0.38866120576858521</v>
      </c>
    </row>
    <row r="5353" spans="1:6" x14ac:dyDescent="0.15">
      <c r="A5353">
        <v>36</v>
      </c>
      <c r="B5353" t="s">
        <v>144</v>
      </c>
      <c r="C5353">
        <v>25</v>
      </c>
      <c r="D5353" s="1">
        <v>61.522651672363281</v>
      </c>
      <c r="E5353" s="1">
        <v>2.4055318832397461</v>
      </c>
      <c r="F5353" s="1">
        <v>0.40765956044197083</v>
      </c>
    </row>
    <row r="5354" spans="1:6" x14ac:dyDescent="0.15">
      <c r="A5354">
        <v>36</v>
      </c>
      <c r="B5354" t="s">
        <v>144</v>
      </c>
      <c r="C5354">
        <v>26</v>
      </c>
      <c r="D5354" s="1">
        <v>61.786544799804688</v>
      </c>
      <c r="E5354" s="1">
        <v>2.3853764533996582</v>
      </c>
      <c r="F5354" s="1">
        <v>0.42048478126525879</v>
      </c>
    </row>
    <row r="5355" spans="1:6" x14ac:dyDescent="0.15">
      <c r="A5355">
        <v>36</v>
      </c>
      <c r="B5355" t="s">
        <v>144</v>
      </c>
      <c r="C5355">
        <v>27</v>
      </c>
      <c r="D5355" s="1">
        <v>62.050437927246094</v>
      </c>
      <c r="E5355" s="1">
        <v>2.3677201271057129</v>
      </c>
      <c r="F5355" s="1">
        <v>0.42929163575172424</v>
      </c>
    </row>
    <row r="5356" spans="1:6" x14ac:dyDescent="0.15">
      <c r="A5356">
        <v>36</v>
      </c>
      <c r="B5356" t="s">
        <v>144</v>
      </c>
      <c r="C5356">
        <v>28</v>
      </c>
      <c r="D5356" s="1">
        <v>62.3143310546875</v>
      </c>
      <c r="E5356" s="1">
        <v>2.3483691215515137</v>
      </c>
      <c r="F5356" s="1">
        <v>0.43562290072441101</v>
      </c>
    </row>
    <row r="5357" spans="1:6" x14ac:dyDescent="0.15">
      <c r="A5357">
        <v>36</v>
      </c>
      <c r="B5357" t="s">
        <v>144</v>
      </c>
      <c r="C5357">
        <v>29</v>
      </c>
      <c r="D5357" s="1">
        <v>62.578224182128906</v>
      </c>
      <c r="E5357" s="1">
        <v>2.3283560276031494</v>
      </c>
      <c r="F5357" s="1">
        <v>0.44017302989959717</v>
      </c>
    </row>
    <row r="5358" spans="1:6" x14ac:dyDescent="0.15">
      <c r="A5358">
        <v>36</v>
      </c>
      <c r="B5358" t="s">
        <v>144</v>
      </c>
      <c r="C5358">
        <v>30</v>
      </c>
      <c r="D5358" s="1">
        <v>62.842117309570312</v>
      </c>
      <c r="E5358" s="1">
        <v>2.3068013191223145</v>
      </c>
      <c r="F5358" s="1">
        <v>0.44301560521125793</v>
      </c>
    </row>
    <row r="5359" spans="1:6" x14ac:dyDescent="0.15">
      <c r="A5359">
        <v>36</v>
      </c>
      <c r="B5359" t="s">
        <v>144</v>
      </c>
      <c r="C5359">
        <v>31</v>
      </c>
      <c r="D5359" s="1">
        <v>63.106010437011719</v>
      </c>
      <c r="E5359" s="1">
        <v>2.2841949462890625</v>
      </c>
      <c r="F5359" s="1">
        <v>0.44412723183631897</v>
      </c>
    </row>
    <row r="5360" spans="1:6" x14ac:dyDescent="0.15">
      <c r="A5360">
        <v>36</v>
      </c>
      <c r="B5360" t="s">
        <v>144</v>
      </c>
      <c r="C5360">
        <v>32</v>
      </c>
      <c r="D5360" s="1">
        <v>63.369903564453125</v>
      </c>
      <c r="E5360" s="1">
        <v>2.2632043361663818</v>
      </c>
      <c r="F5360" s="1">
        <v>0.44389897584915161</v>
      </c>
    </row>
    <row r="5361" spans="1:6" x14ac:dyDescent="0.15">
      <c r="A5361">
        <v>36</v>
      </c>
      <c r="B5361" t="s">
        <v>144</v>
      </c>
      <c r="C5361">
        <v>33</v>
      </c>
      <c r="D5361" s="1">
        <v>63.633796691894531</v>
      </c>
      <c r="E5361" s="1">
        <v>2.2324120998382568</v>
      </c>
      <c r="F5361" s="1">
        <v>0.44320043921470642</v>
      </c>
    </row>
    <row r="5362" spans="1:6" x14ac:dyDescent="0.15">
      <c r="A5362">
        <v>36</v>
      </c>
      <c r="B5362" t="s">
        <v>144</v>
      </c>
      <c r="C5362">
        <v>34</v>
      </c>
      <c r="D5362" s="1">
        <v>63.897693634033203</v>
      </c>
      <c r="E5362" s="1">
        <v>2.2261288166046143</v>
      </c>
      <c r="F5362" s="1">
        <v>0.44294974207878113</v>
      </c>
    </row>
    <row r="5363" spans="1:6" x14ac:dyDescent="0.15">
      <c r="A5363">
        <v>36</v>
      </c>
      <c r="B5363" t="s">
        <v>144</v>
      </c>
      <c r="C5363">
        <v>35</v>
      </c>
      <c r="D5363" s="1">
        <v>64.161590576171875</v>
      </c>
      <c r="E5363" s="1">
        <v>2.2058188915252686</v>
      </c>
      <c r="F5363" s="1">
        <v>0.44353628158569336</v>
      </c>
    </row>
    <row r="5364" spans="1:6" x14ac:dyDescent="0.15">
      <c r="A5364">
        <v>36</v>
      </c>
      <c r="B5364" t="s">
        <v>144</v>
      </c>
      <c r="C5364">
        <v>36</v>
      </c>
      <c r="D5364" s="1">
        <v>64.42547607421875</v>
      </c>
      <c r="E5364" s="1">
        <v>2.1836366653442383</v>
      </c>
      <c r="F5364" s="1">
        <v>0.44457343220710754</v>
      </c>
    </row>
    <row r="5365" spans="1:6" x14ac:dyDescent="0.15">
      <c r="A5365">
        <v>36</v>
      </c>
      <c r="B5365" t="s">
        <v>144</v>
      </c>
      <c r="C5365">
        <v>37</v>
      </c>
      <c r="D5365" s="1">
        <v>64.689376831054688</v>
      </c>
      <c r="E5365" s="1">
        <v>2.1525053977966309</v>
      </c>
      <c r="F5365" s="1">
        <v>0.44518351554870605</v>
      </c>
    </row>
    <row r="5366" spans="1:6" x14ac:dyDescent="0.15">
      <c r="A5366">
        <v>36</v>
      </c>
      <c r="B5366" t="s">
        <v>144</v>
      </c>
      <c r="C5366">
        <v>38</v>
      </c>
      <c r="D5366" s="1">
        <v>64.953269958496094</v>
      </c>
      <c r="E5366" s="1">
        <v>2.1373584270477295</v>
      </c>
      <c r="F5366" s="1">
        <v>0.44456326961517334</v>
      </c>
    </row>
    <row r="5367" spans="1:6" x14ac:dyDescent="0.15">
      <c r="A5367">
        <v>36</v>
      </c>
      <c r="B5367" t="s">
        <v>144</v>
      </c>
      <c r="C5367">
        <v>39</v>
      </c>
      <c r="D5367" s="1">
        <v>65.2171630859375</v>
      </c>
      <c r="E5367" s="1">
        <v>2.116790771484375</v>
      </c>
      <c r="F5367" s="1">
        <v>0.44245684146881104</v>
      </c>
    </row>
    <row r="5368" spans="1:6" x14ac:dyDescent="0.15">
      <c r="A5368">
        <v>36</v>
      </c>
      <c r="B5368" t="s">
        <v>144</v>
      </c>
      <c r="C5368">
        <v>40</v>
      </c>
      <c r="D5368" s="1">
        <v>65.481056213378906</v>
      </c>
      <c r="E5368" s="1">
        <v>2.0955111980438232</v>
      </c>
      <c r="F5368" s="1">
        <v>0.43931037187576294</v>
      </c>
    </row>
    <row r="5369" spans="1:6" x14ac:dyDescent="0.15">
      <c r="A5369">
        <v>36</v>
      </c>
      <c r="B5369" t="s">
        <v>144</v>
      </c>
      <c r="C5369">
        <v>41</v>
      </c>
      <c r="D5369" s="1">
        <v>65.744949340820312</v>
      </c>
      <c r="E5369" s="1">
        <v>2.0694189071655273</v>
      </c>
      <c r="F5369" s="1">
        <v>0.43608218431472778</v>
      </c>
    </row>
    <row r="5370" spans="1:6" x14ac:dyDescent="0.15">
      <c r="A5370">
        <v>36</v>
      </c>
      <c r="B5370" t="s">
        <v>144</v>
      </c>
      <c r="C5370">
        <v>42</v>
      </c>
      <c r="D5370" s="1">
        <v>66.008842468261719</v>
      </c>
      <c r="E5370" s="1">
        <v>2.0513083934783936</v>
      </c>
      <c r="F5370" s="1">
        <v>0.4338553249835968</v>
      </c>
    </row>
    <row r="5371" spans="1:6" x14ac:dyDescent="0.15">
      <c r="A5371">
        <v>36</v>
      </c>
      <c r="B5371" t="s">
        <v>144</v>
      </c>
      <c r="C5371">
        <v>43</v>
      </c>
      <c r="D5371" s="1">
        <v>66.272735595703125</v>
      </c>
      <c r="E5371" s="1">
        <v>2.0364327430725098</v>
      </c>
      <c r="F5371" s="1">
        <v>0.43337139487266541</v>
      </c>
    </row>
    <row r="5372" spans="1:6" x14ac:dyDescent="0.15">
      <c r="A5372">
        <v>36</v>
      </c>
      <c r="B5372" t="s">
        <v>144</v>
      </c>
      <c r="C5372">
        <v>44</v>
      </c>
      <c r="D5372" s="1">
        <v>66.536628723144531</v>
      </c>
      <c r="E5372" s="1">
        <v>2.0164213180541992</v>
      </c>
      <c r="F5372" s="1">
        <v>0.43466803431510925</v>
      </c>
    </row>
    <row r="5373" spans="1:6" x14ac:dyDescent="0.15">
      <c r="A5373">
        <v>36</v>
      </c>
      <c r="B5373" t="s">
        <v>144</v>
      </c>
      <c r="C5373">
        <v>45</v>
      </c>
      <c r="D5373" s="1">
        <v>66.800521850585938</v>
      </c>
      <c r="E5373" s="1">
        <v>1.9911633729934692</v>
      </c>
      <c r="F5373" s="1">
        <v>0.43700221180915833</v>
      </c>
    </row>
    <row r="5374" spans="1:6" x14ac:dyDescent="0.15">
      <c r="A5374">
        <v>36</v>
      </c>
      <c r="B5374" t="s">
        <v>144</v>
      </c>
      <c r="C5374">
        <v>46</v>
      </c>
      <c r="D5374" s="1">
        <v>67.064414978027344</v>
      </c>
      <c r="E5374" s="1">
        <v>1.9743165969848633</v>
      </c>
      <c r="F5374" s="1">
        <v>0.43912622332572937</v>
      </c>
    </row>
    <row r="5375" spans="1:6" x14ac:dyDescent="0.15">
      <c r="A5375">
        <v>36</v>
      </c>
      <c r="B5375" t="s">
        <v>144</v>
      </c>
      <c r="C5375">
        <v>47</v>
      </c>
      <c r="D5375" s="1">
        <v>67.32830810546875</v>
      </c>
      <c r="E5375" s="1">
        <v>1.9522866010665894</v>
      </c>
      <c r="F5375" s="1">
        <v>0.43981030583381653</v>
      </c>
    </row>
    <row r="5376" spans="1:6" x14ac:dyDescent="0.15">
      <c r="A5376">
        <v>36</v>
      </c>
      <c r="B5376" t="s">
        <v>144</v>
      </c>
      <c r="C5376">
        <v>48</v>
      </c>
      <c r="D5376" s="1">
        <v>67.592201232910156</v>
      </c>
      <c r="E5376" s="1">
        <v>1.9278206825256348</v>
      </c>
      <c r="F5376" s="1">
        <v>0.43837061524391174</v>
      </c>
    </row>
    <row r="5377" spans="1:6" x14ac:dyDescent="0.15">
      <c r="A5377">
        <v>36</v>
      </c>
      <c r="B5377" t="s">
        <v>144</v>
      </c>
      <c r="C5377">
        <v>49</v>
      </c>
      <c r="D5377" s="1">
        <v>67.856094360351562</v>
      </c>
      <c r="E5377" s="1">
        <v>1.9041228294372559</v>
      </c>
      <c r="F5377" s="1">
        <v>0.43492758274078369</v>
      </c>
    </row>
    <row r="5378" spans="1:6" x14ac:dyDescent="0.15">
      <c r="A5378">
        <v>36</v>
      </c>
      <c r="B5378" t="s">
        <v>144</v>
      </c>
      <c r="C5378">
        <v>50</v>
      </c>
      <c r="D5378" s="1">
        <v>68.1199951171875</v>
      </c>
      <c r="E5378" s="1">
        <v>1.8903261423110962</v>
      </c>
      <c r="F5378" s="1">
        <v>0.43033319711685181</v>
      </c>
    </row>
    <row r="5379" spans="1:6" x14ac:dyDescent="0.15">
      <c r="A5379">
        <v>36</v>
      </c>
      <c r="B5379" t="s">
        <v>144</v>
      </c>
      <c r="C5379">
        <v>51</v>
      </c>
      <c r="D5379" s="1">
        <v>68.383880615234375</v>
      </c>
      <c r="E5379" s="1">
        <v>1.8673980236053467</v>
      </c>
      <c r="F5379" s="1">
        <v>0.42579585313796997</v>
      </c>
    </row>
    <row r="5380" spans="1:6" x14ac:dyDescent="0.15">
      <c r="A5380">
        <v>36</v>
      </c>
      <c r="B5380" t="s">
        <v>144</v>
      </c>
      <c r="C5380">
        <v>52</v>
      </c>
      <c r="D5380" s="1">
        <v>68.647781372070312</v>
      </c>
      <c r="E5380" s="1">
        <v>1.8449019193649292</v>
      </c>
      <c r="F5380" s="1">
        <v>0.42239609360694885</v>
      </c>
    </row>
    <row r="5381" spans="1:6" x14ac:dyDescent="0.15">
      <c r="A5381">
        <v>36</v>
      </c>
      <c r="B5381" t="s">
        <v>144</v>
      </c>
      <c r="C5381">
        <v>53</v>
      </c>
      <c r="D5381" s="1">
        <v>68.911674499511719</v>
      </c>
      <c r="E5381" s="1">
        <v>1.828560471534729</v>
      </c>
      <c r="F5381" s="1">
        <v>0.42069569230079651</v>
      </c>
    </row>
    <row r="5382" spans="1:6" x14ac:dyDescent="0.15">
      <c r="A5382">
        <v>36</v>
      </c>
      <c r="B5382" t="s">
        <v>144</v>
      </c>
      <c r="C5382">
        <v>54</v>
      </c>
      <c r="D5382" s="1">
        <v>69.175567626953125</v>
      </c>
      <c r="E5382" s="1">
        <v>1.8157408237457275</v>
      </c>
      <c r="F5382" s="1">
        <v>0.42062848806381226</v>
      </c>
    </row>
    <row r="5383" spans="1:6" x14ac:dyDescent="0.15">
      <c r="A5383">
        <v>36</v>
      </c>
      <c r="B5383" t="s">
        <v>144</v>
      </c>
      <c r="C5383">
        <v>55</v>
      </c>
      <c r="D5383" s="1">
        <v>69.439460754394531</v>
      </c>
      <c r="E5383" s="1">
        <v>1.7895699739456177</v>
      </c>
      <c r="F5383" s="1">
        <v>0.42170518636703491</v>
      </c>
    </row>
    <row r="5384" spans="1:6" x14ac:dyDescent="0.15">
      <c r="A5384">
        <v>36</v>
      </c>
      <c r="B5384" t="s">
        <v>144</v>
      </c>
      <c r="C5384">
        <v>56</v>
      </c>
      <c r="D5384" s="1">
        <v>69.703353881835938</v>
      </c>
      <c r="E5384" s="1">
        <v>1.7676531076431274</v>
      </c>
      <c r="F5384" s="1">
        <v>0.42336553335189819</v>
      </c>
    </row>
    <row r="5385" spans="1:6" x14ac:dyDescent="0.15">
      <c r="A5385">
        <v>36</v>
      </c>
      <c r="B5385" t="s">
        <v>144</v>
      </c>
      <c r="C5385">
        <v>57</v>
      </c>
      <c r="D5385" s="1">
        <v>69.967247009277344</v>
      </c>
      <c r="E5385" s="1">
        <v>1.7438719272613525</v>
      </c>
      <c r="F5385" s="1">
        <v>0.42523062229156494</v>
      </c>
    </row>
    <row r="5386" spans="1:6" x14ac:dyDescent="0.15">
      <c r="A5386">
        <v>36</v>
      </c>
      <c r="B5386" t="s">
        <v>144</v>
      </c>
      <c r="C5386">
        <v>58</v>
      </c>
      <c r="D5386" s="1">
        <v>70.23114013671875</v>
      </c>
      <c r="E5386" s="1">
        <v>1.7339948415756226</v>
      </c>
      <c r="F5386" s="1">
        <v>0.42711183428764343</v>
      </c>
    </row>
    <row r="5387" spans="1:6" x14ac:dyDescent="0.15">
      <c r="A5387">
        <v>36</v>
      </c>
      <c r="B5387" t="s">
        <v>144</v>
      </c>
      <c r="C5387">
        <v>59</v>
      </c>
      <c r="D5387" s="1">
        <v>70.495033264160156</v>
      </c>
      <c r="E5387" s="1">
        <v>1.7142164707183838</v>
      </c>
      <c r="F5387" s="1">
        <v>0.42886149883270264</v>
      </c>
    </row>
    <row r="5388" spans="1:6" x14ac:dyDescent="0.15">
      <c r="A5388">
        <v>36</v>
      </c>
      <c r="B5388" t="s">
        <v>144</v>
      </c>
      <c r="C5388">
        <v>60</v>
      </c>
      <c r="D5388" s="1">
        <v>70.758926391601562</v>
      </c>
      <c r="E5388" s="1">
        <v>1.6835935115814209</v>
      </c>
      <c r="F5388" s="1">
        <v>0.43028292059898376</v>
      </c>
    </row>
    <row r="5389" spans="1:6" x14ac:dyDescent="0.15">
      <c r="A5389">
        <v>36</v>
      </c>
      <c r="B5389" t="s">
        <v>144</v>
      </c>
      <c r="C5389">
        <v>61</v>
      </c>
      <c r="D5389" s="1">
        <v>71.022819519042969</v>
      </c>
      <c r="E5389" s="1">
        <v>1.6654592752456665</v>
      </c>
      <c r="F5389" s="1">
        <v>0.4311663806438446</v>
      </c>
    </row>
    <row r="5390" spans="1:6" x14ac:dyDescent="0.15">
      <c r="A5390">
        <v>36</v>
      </c>
      <c r="B5390" t="s">
        <v>144</v>
      </c>
      <c r="C5390">
        <v>62</v>
      </c>
      <c r="D5390" s="1">
        <v>71.286712646484375</v>
      </c>
      <c r="E5390" s="1">
        <v>1.6529415845870972</v>
      </c>
      <c r="F5390" s="1">
        <v>0.43138575553894043</v>
      </c>
    </row>
    <row r="5391" spans="1:6" x14ac:dyDescent="0.15">
      <c r="A5391">
        <v>36</v>
      </c>
      <c r="B5391" t="s">
        <v>144</v>
      </c>
      <c r="C5391">
        <v>63</v>
      </c>
      <c r="D5391" s="1">
        <v>71.550613403320312</v>
      </c>
      <c r="E5391" s="1">
        <v>1.6250287294387817</v>
      </c>
      <c r="F5391" s="1">
        <v>0.43092775344848633</v>
      </c>
    </row>
    <row r="5392" spans="1:6" x14ac:dyDescent="0.15">
      <c r="A5392">
        <v>36</v>
      </c>
      <c r="B5392" t="s">
        <v>144</v>
      </c>
      <c r="C5392">
        <v>64</v>
      </c>
      <c r="D5392" s="1">
        <v>71.814498901367188</v>
      </c>
      <c r="E5392" s="1">
        <v>1.6024316549301147</v>
      </c>
      <c r="F5392" s="1">
        <v>0.42987006902694702</v>
      </c>
    </row>
    <row r="5393" spans="1:6" x14ac:dyDescent="0.15">
      <c r="A5393">
        <v>36</v>
      </c>
      <c r="B5393" t="s">
        <v>144</v>
      </c>
      <c r="C5393">
        <v>65</v>
      </c>
      <c r="D5393" s="1">
        <v>72.078399658203125</v>
      </c>
      <c r="E5393" s="1">
        <v>1.5923476219177246</v>
      </c>
      <c r="F5393" s="1">
        <v>0.42838454246520996</v>
      </c>
    </row>
    <row r="5394" spans="1:6" x14ac:dyDescent="0.15">
      <c r="A5394">
        <v>36</v>
      </c>
      <c r="B5394" t="s">
        <v>144</v>
      </c>
      <c r="C5394">
        <v>66</v>
      </c>
      <c r="D5394" s="1">
        <v>72.34228515625</v>
      </c>
      <c r="E5394" s="1">
        <v>1.56388258934021</v>
      </c>
      <c r="F5394" s="1">
        <v>0.42681246995925903</v>
      </c>
    </row>
    <row r="5395" spans="1:6" x14ac:dyDescent="0.15">
      <c r="A5395">
        <v>36</v>
      </c>
      <c r="B5395" t="s">
        <v>144</v>
      </c>
      <c r="C5395">
        <v>67</v>
      </c>
      <c r="D5395" s="1">
        <v>72.606185913085938</v>
      </c>
      <c r="E5395" s="1">
        <v>1.5400474071502686</v>
      </c>
      <c r="F5395" s="1">
        <v>0.42568480968475342</v>
      </c>
    </row>
    <row r="5396" spans="1:6" x14ac:dyDescent="0.15">
      <c r="A5396">
        <v>36</v>
      </c>
      <c r="B5396" t="s">
        <v>144</v>
      </c>
      <c r="C5396">
        <v>68</v>
      </c>
      <c r="D5396" s="1">
        <v>72.870079040527344</v>
      </c>
      <c r="E5396" s="1">
        <v>1.5259397029876709</v>
      </c>
      <c r="F5396" s="1">
        <v>0.42554891109466553</v>
      </c>
    </row>
    <row r="5397" spans="1:6" x14ac:dyDescent="0.15">
      <c r="A5397">
        <v>36</v>
      </c>
      <c r="B5397" t="s">
        <v>144</v>
      </c>
      <c r="C5397">
        <v>69</v>
      </c>
      <c r="D5397" s="1">
        <v>73.13397216796875</v>
      </c>
      <c r="E5397" s="1">
        <v>1.5088063478469849</v>
      </c>
      <c r="F5397" s="1">
        <v>0.42665982246398926</v>
      </c>
    </row>
    <row r="5398" spans="1:6" x14ac:dyDescent="0.15">
      <c r="A5398">
        <v>36</v>
      </c>
      <c r="B5398" t="s">
        <v>144</v>
      </c>
      <c r="C5398">
        <v>70</v>
      </c>
      <c r="D5398" s="1">
        <v>73.397865295410156</v>
      </c>
      <c r="E5398" s="1">
        <v>1.4853278398513794</v>
      </c>
      <c r="F5398" s="1">
        <v>0.4287419319152832</v>
      </c>
    </row>
    <row r="5399" spans="1:6" x14ac:dyDescent="0.15">
      <c r="A5399">
        <v>36</v>
      </c>
      <c r="B5399" t="s">
        <v>144</v>
      </c>
      <c r="C5399">
        <v>71</v>
      </c>
      <c r="D5399" s="1">
        <v>73.661758422851562</v>
      </c>
      <c r="E5399" s="1">
        <v>1.4674986600875854</v>
      </c>
      <c r="F5399" s="1">
        <v>0.43105056881904602</v>
      </c>
    </row>
    <row r="5400" spans="1:6" x14ac:dyDescent="0.15">
      <c r="A5400">
        <v>36</v>
      </c>
      <c r="B5400" t="s">
        <v>144</v>
      </c>
      <c r="C5400">
        <v>72</v>
      </c>
      <c r="D5400" s="1">
        <v>73.925651550292969</v>
      </c>
      <c r="E5400" s="1">
        <v>1.4445211887359619</v>
      </c>
      <c r="F5400" s="1">
        <v>0.43273752927780151</v>
      </c>
    </row>
    <row r="5401" spans="1:6" x14ac:dyDescent="0.15">
      <c r="A5401">
        <v>36</v>
      </c>
      <c r="B5401" t="s">
        <v>144</v>
      </c>
      <c r="C5401">
        <v>73</v>
      </c>
      <c r="D5401" s="1">
        <v>74.189544677734375</v>
      </c>
      <c r="E5401" s="1">
        <v>1.4191159009933472</v>
      </c>
      <c r="F5401" s="1">
        <v>0.43324944376945496</v>
      </c>
    </row>
    <row r="5402" spans="1:6" x14ac:dyDescent="0.15">
      <c r="A5402">
        <v>36</v>
      </c>
      <c r="B5402" t="s">
        <v>144</v>
      </c>
      <c r="C5402">
        <v>74</v>
      </c>
      <c r="D5402" s="1">
        <v>74.453437805175781</v>
      </c>
      <c r="E5402" s="1">
        <v>1.4031970500946045</v>
      </c>
      <c r="F5402" s="1">
        <v>0.43245786428451538</v>
      </c>
    </row>
    <row r="5403" spans="1:6" x14ac:dyDescent="0.15">
      <c r="A5403">
        <v>36</v>
      </c>
      <c r="B5403" t="s">
        <v>144</v>
      </c>
      <c r="C5403">
        <v>75</v>
      </c>
      <c r="D5403" s="1">
        <v>74.717330932617188</v>
      </c>
      <c r="E5403" s="1">
        <v>1.381935715675354</v>
      </c>
      <c r="F5403" s="1">
        <v>0.4304804801940918</v>
      </c>
    </row>
    <row r="5404" spans="1:6" x14ac:dyDescent="0.15">
      <c r="A5404">
        <v>36</v>
      </c>
      <c r="B5404" t="s">
        <v>144</v>
      </c>
      <c r="C5404">
        <v>76</v>
      </c>
      <c r="D5404" s="1">
        <v>74.981224060058594</v>
      </c>
      <c r="E5404" s="1">
        <v>1.3669610023498535</v>
      </c>
      <c r="F5404" s="1">
        <v>0.42742502689361572</v>
      </c>
    </row>
    <row r="5405" spans="1:6" x14ac:dyDescent="0.15">
      <c r="A5405">
        <v>36</v>
      </c>
      <c r="B5405" t="s">
        <v>144</v>
      </c>
      <c r="C5405">
        <v>77</v>
      </c>
      <c r="D5405" s="1">
        <v>75.2451171875</v>
      </c>
      <c r="E5405" s="1">
        <v>1.3417173624038696</v>
      </c>
      <c r="F5405" s="1">
        <v>0.42334970831871033</v>
      </c>
    </row>
    <row r="5406" spans="1:6" x14ac:dyDescent="0.15">
      <c r="A5406">
        <v>36</v>
      </c>
      <c r="B5406" t="s">
        <v>144</v>
      </c>
      <c r="C5406">
        <v>78</v>
      </c>
      <c r="D5406" s="1">
        <v>75.509017944335938</v>
      </c>
      <c r="E5406" s="1">
        <v>1.3185286521911621</v>
      </c>
      <c r="F5406" s="1">
        <v>0.418425053358078</v>
      </c>
    </row>
    <row r="5407" spans="1:6" x14ac:dyDescent="0.15">
      <c r="A5407">
        <v>36</v>
      </c>
      <c r="B5407" t="s">
        <v>144</v>
      </c>
      <c r="C5407">
        <v>79</v>
      </c>
      <c r="D5407" s="1">
        <v>75.772903442382812</v>
      </c>
      <c r="E5407" s="1">
        <v>1.2991859912872314</v>
      </c>
      <c r="F5407" s="1">
        <v>0.41308942437171936</v>
      </c>
    </row>
    <row r="5408" spans="1:6" x14ac:dyDescent="0.15">
      <c r="A5408">
        <v>36</v>
      </c>
      <c r="B5408" t="s">
        <v>144</v>
      </c>
      <c r="C5408">
        <v>80</v>
      </c>
      <c r="D5408" s="1">
        <v>76.03680419921875</v>
      </c>
      <c r="E5408" s="1">
        <v>1.2863723039627075</v>
      </c>
      <c r="F5408" s="1">
        <v>0.40798252820968628</v>
      </c>
    </row>
    <row r="5409" spans="1:6" x14ac:dyDescent="0.15">
      <c r="A5409">
        <v>36</v>
      </c>
      <c r="B5409" t="s">
        <v>144</v>
      </c>
      <c r="C5409">
        <v>81</v>
      </c>
      <c r="D5409" s="1">
        <v>76.300697326660156</v>
      </c>
      <c r="E5409" s="1">
        <v>1.263958215713501</v>
      </c>
      <c r="F5409" s="1">
        <v>0.40369391441345215</v>
      </c>
    </row>
    <row r="5410" spans="1:6" x14ac:dyDescent="0.15">
      <c r="A5410">
        <v>36</v>
      </c>
      <c r="B5410" t="s">
        <v>144</v>
      </c>
      <c r="C5410">
        <v>82</v>
      </c>
      <c r="D5410" s="1">
        <v>76.564590454101562</v>
      </c>
      <c r="E5410" s="1">
        <v>1.2446756362915039</v>
      </c>
      <c r="F5410" s="1">
        <v>0.40056392550468445</v>
      </c>
    </row>
    <row r="5411" spans="1:6" x14ac:dyDescent="0.15">
      <c r="A5411">
        <v>36</v>
      </c>
      <c r="B5411" t="s">
        <v>144</v>
      </c>
      <c r="C5411">
        <v>83</v>
      </c>
      <c r="D5411" s="1">
        <v>76.828483581542969</v>
      </c>
      <c r="E5411" s="1">
        <v>1.2257232666015625</v>
      </c>
      <c r="F5411" s="1">
        <v>0.39869204163551331</v>
      </c>
    </row>
    <row r="5412" spans="1:6" x14ac:dyDescent="0.15">
      <c r="A5412">
        <v>36</v>
      </c>
      <c r="B5412" t="s">
        <v>144</v>
      </c>
      <c r="C5412">
        <v>84</v>
      </c>
      <c r="D5412" s="1">
        <v>77.092376708984375</v>
      </c>
      <c r="E5412" s="1">
        <v>1.2073677778244019</v>
      </c>
      <c r="F5412" s="1">
        <v>0.39807075262069702</v>
      </c>
    </row>
    <row r="5413" spans="1:6" x14ac:dyDescent="0.15">
      <c r="A5413">
        <v>36</v>
      </c>
      <c r="B5413" t="s">
        <v>144</v>
      </c>
      <c r="C5413">
        <v>85</v>
      </c>
      <c r="D5413" s="1">
        <v>77.356269836425781</v>
      </c>
      <c r="E5413" s="1">
        <v>1.1898127794265747</v>
      </c>
      <c r="F5413" s="1">
        <v>0.39869368076324463</v>
      </c>
    </row>
    <row r="5414" spans="1:6" x14ac:dyDescent="0.15">
      <c r="A5414">
        <v>36</v>
      </c>
      <c r="B5414" t="s">
        <v>144</v>
      </c>
      <c r="C5414">
        <v>86</v>
      </c>
      <c r="D5414" s="1">
        <v>77.620162963867188</v>
      </c>
      <c r="E5414" s="1">
        <v>1.1678732633590698</v>
      </c>
      <c r="F5414" s="1">
        <v>0.40052387118339539</v>
      </c>
    </row>
    <row r="5415" spans="1:6" x14ac:dyDescent="0.15">
      <c r="A5415">
        <v>36</v>
      </c>
      <c r="B5415" t="s">
        <v>144</v>
      </c>
      <c r="C5415">
        <v>87</v>
      </c>
      <c r="D5415" s="1">
        <v>77.884056091308594</v>
      </c>
      <c r="E5415" s="1">
        <v>1.1556527614593506</v>
      </c>
      <c r="F5415" s="1">
        <v>0.40340533852577209</v>
      </c>
    </row>
    <row r="5416" spans="1:6" x14ac:dyDescent="0.15">
      <c r="A5416">
        <v>36</v>
      </c>
      <c r="B5416" t="s">
        <v>144</v>
      </c>
      <c r="C5416">
        <v>88</v>
      </c>
      <c r="D5416" s="1">
        <v>78.14794921875</v>
      </c>
      <c r="E5416" s="1">
        <v>1.133884072303772</v>
      </c>
      <c r="F5416" s="1">
        <v>0.40707740187644958</v>
      </c>
    </row>
    <row r="5417" spans="1:6" x14ac:dyDescent="0.15">
      <c r="A5417">
        <v>36</v>
      </c>
      <c r="B5417" t="s">
        <v>144</v>
      </c>
      <c r="C5417">
        <v>89</v>
      </c>
      <c r="D5417" s="1">
        <v>78.411842346191406</v>
      </c>
      <c r="E5417" s="1">
        <v>1.110437273979187</v>
      </c>
      <c r="F5417" s="1">
        <v>0.41131031513214111</v>
      </c>
    </row>
    <row r="5418" spans="1:6" x14ac:dyDescent="0.15">
      <c r="A5418">
        <v>36</v>
      </c>
      <c r="B5418" t="s">
        <v>144</v>
      </c>
      <c r="C5418">
        <v>90</v>
      </c>
      <c r="D5418" s="1">
        <v>78.675735473632812</v>
      </c>
      <c r="E5418" s="1">
        <v>1.0918509960174561</v>
      </c>
      <c r="F5418" s="1">
        <v>0.41608557105064392</v>
      </c>
    </row>
    <row r="5419" spans="1:6" x14ac:dyDescent="0.15">
      <c r="A5419">
        <v>36</v>
      </c>
      <c r="B5419" t="s">
        <v>144</v>
      </c>
      <c r="C5419">
        <v>91</v>
      </c>
      <c r="D5419" s="1">
        <v>78.93963623046875</v>
      </c>
      <c r="E5419" s="1">
        <v>1.0729049444198608</v>
      </c>
      <c r="F5419" s="1">
        <v>0.42170625925064087</v>
      </c>
    </row>
    <row r="5420" spans="1:6" x14ac:dyDescent="0.15">
      <c r="A5420">
        <v>36</v>
      </c>
      <c r="B5420" t="s">
        <v>144</v>
      </c>
      <c r="C5420">
        <v>92</v>
      </c>
      <c r="D5420" s="1">
        <v>79.203521728515625</v>
      </c>
      <c r="E5420" s="1">
        <v>1.0580151081085205</v>
      </c>
      <c r="F5420" s="1">
        <v>0.4288390576839447</v>
      </c>
    </row>
    <row r="5421" spans="1:6" x14ac:dyDescent="0.15">
      <c r="A5421">
        <v>36</v>
      </c>
      <c r="B5421" t="s">
        <v>144</v>
      </c>
      <c r="C5421">
        <v>93</v>
      </c>
      <c r="D5421" s="1">
        <v>79.467422485351562</v>
      </c>
      <c r="E5421" s="1">
        <v>1.0330328941345215</v>
      </c>
      <c r="F5421" s="1">
        <v>0.43859925866127014</v>
      </c>
    </row>
    <row r="5422" spans="1:6" x14ac:dyDescent="0.15">
      <c r="A5422">
        <v>36</v>
      </c>
      <c r="B5422" t="s">
        <v>144</v>
      </c>
      <c r="C5422">
        <v>94</v>
      </c>
      <c r="D5422" s="1">
        <v>79.731307983398438</v>
      </c>
      <c r="E5422" s="1">
        <v>1.0106759071350098</v>
      </c>
      <c r="F5422" s="1">
        <v>0.45265898108482361</v>
      </c>
    </row>
    <row r="5423" spans="1:6" x14ac:dyDescent="0.15">
      <c r="A5423">
        <v>36</v>
      </c>
      <c r="B5423" t="s">
        <v>144</v>
      </c>
      <c r="C5423">
        <v>95</v>
      </c>
      <c r="D5423" s="1">
        <v>79.995208740234375</v>
      </c>
      <c r="E5423" s="1">
        <v>0.98949968814849854</v>
      </c>
      <c r="F5423" s="1">
        <v>0.47322067618370056</v>
      </c>
    </row>
    <row r="5424" spans="1:6" x14ac:dyDescent="0.15">
      <c r="A5424">
        <v>36</v>
      </c>
      <c r="B5424" t="s">
        <v>144</v>
      </c>
      <c r="C5424">
        <v>96</v>
      </c>
      <c r="D5424" s="1">
        <v>80.259101867675781</v>
      </c>
      <c r="E5424" s="1">
        <v>0.97529280185699463</v>
      </c>
      <c r="F5424" s="1">
        <v>0.50264102220535278</v>
      </c>
    </row>
    <row r="5425" spans="1:6" x14ac:dyDescent="0.15">
      <c r="A5425">
        <v>36</v>
      </c>
      <c r="B5425" t="s">
        <v>144</v>
      </c>
      <c r="C5425">
        <v>97</v>
      </c>
      <c r="D5425" s="1">
        <v>80.522994995117188</v>
      </c>
      <c r="E5425" s="1">
        <v>0.94900888204574585</v>
      </c>
      <c r="F5425" s="1">
        <v>0.54264795780181885</v>
      </c>
    </row>
    <row r="5426" spans="1:6" x14ac:dyDescent="0.15">
      <c r="A5426">
        <v>36</v>
      </c>
      <c r="B5426" t="s">
        <v>144</v>
      </c>
      <c r="C5426">
        <v>98</v>
      </c>
      <c r="D5426" s="1">
        <v>80.786888122558594</v>
      </c>
      <c r="E5426" s="1">
        <v>0.92437821626663208</v>
      </c>
      <c r="F5426" s="1">
        <v>0.59337127208709717</v>
      </c>
    </row>
    <row r="5427" spans="1:6" x14ac:dyDescent="0.15">
      <c r="A5427">
        <v>36</v>
      </c>
      <c r="B5427" t="s">
        <v>144</v>
      </c>
      <c r="C5427">
        <v>99</v>
      </c>
      <c r="D5427" s="1">
        <v>81.05078125</v>
      </c>
      <c r="E5427" s="1">
        <v>0.90088379383087158</v>
      </c>
      <c r="F5427" s="1">
        <v>0.65252572298049927</v>
      </c>
    </row>
    <row r="5428" spans="1:6" x14ac:dyDescent="0.15">
      <c r="A5428">
        <v>36</v>
      </c>
      <c r="B5428" t="s">
        <v>144</v>
      </c>
      <c r="C5428">
        <v>100</v>
      </c>
      <c r="D5428" s="1">
        <v>81.314674377441406</v>
      </c>
      <c r="E5428" s="1">
        <v>0.86574774980545044</v>
      </c>
      <c r="F5428" s="1">
        <v>0.71511048078536987</v>
      </c>
    </row>
    <row r="5429" spans="1:6" x14ac:dyDescent="0.15">
      <c r="A5429">
        <v>36</v>
      </c>
      <c r="B5429" t="s">
        <v>144</v>
      </c>
      <c r="C5429">
        <v>101</v>
      </c>
      <c r="D5429" s="1">
        <v>81.578567504882812</v>
      </c>
      <c r="E5429" s="1">
        <v>0.8279731273651123</v>
      </c>
      <c r="F5429" s="1">
        <v>0.77389508485794067</v>
      </c>
    </row>
    <row r="5430" spans="1:6" x14ac:dyDescent="0.15">
      <c r="A5430">
        <v>36</v>
      </c>
      <c r="B5430" t="s">
        <v>144</v>
      </c>
      <c r="C5430">
        <v>102</v>
      </c>
      <c r="D5430" s="1">
        <v>81.842460632324219</v>
      </c>
      <c r="E5430" s="1">
        <v>0.78623437881469727</v>
      </c>
      <c r="F5430" s="1">
        <v>0.82077151536941528</v>
      </c>
    </row>
    <row r="5431" spans="1:6" x14ac:dyDescent="0.15">
      <c r="A5431">
        <v>36</v>
      </c>
      <c r="B5431" t="s">
        <v>144</v>
      </c>
      <c r="C5431">
        <v>103</v>
      </c>
      <c r="D5431" s="1">
        <v>82.106353759765625</v>
      </c>
      <c r="E5431" s="1">
        <v>0.73584222793579102</v>
      </c>
      <c r="F5431" s="1">
        <v>0.84875017404556274</v>
      </c>
    </row>
    <row r="5432" spans="1:6" x14ac:dyDescent="0.15">
      <c r="A5432">
        <v>36</v>
      </c>
      <c r="B5432" t="s">
        <v>144</v>
      </c>
      <c r="C5432">
        <v>104</v>
      </c>
      <c r="D5432" s="1">
        <v>82.370246887207031</v>
      </c>
      <c r="E5432" s="1">
        <v>0.68220585584640503</v>
      </c>
      <c r="F5432" s="1">
        <v>0.85397136211395264</v>
      </c>
    </row>
    <row r="5433" spans="1:6" x14ac:dyDescent="0.15">
      <c r="A5433">
        <v>36</v>
      </c>
      <c r="B5433" t="s">
        <v>144</v>
      </c>
      <c r="C5433">
        <v>105</v>
      </c>
      <c r="D5433" s="1">
        <v>82.634140014648438</v>
      </c>
      <c r="E5433" s="1">
        <v>0.63406163454055786</v>
      </c>
      <c r="F5433" s="1">
        <v>0.8369976282119751</v>
      </c>
    </row>
    <row r="5434" spans="1:6" x14ac:dyDescent="0.15">
      <c r="A5434">
        <v>36</v>
      </c>
      <c r="B5434" t="s">
        <v>144</v>
      </c>
      <c r="C5434">
        <v>106</v>
      </c>
      <c r="D5434" s="1">
        <v>82.898040771484375</v>
      </c>
      <c r="E5434" s="1">
        <v>0.59560352563858032</v>
      </c>
      <c r="F5434" s="1">
        <v>0.80292153358459473</v>
      </c>
    </row>
    <row r="5435" spans="1:6" x14ac:dyDescent="0.15">
      <c r="A5435">
        <v>36</v>
      </c>
      <c r="B5435" t="s">
        <v>144</v>
      </c>
      <c r="C5435">
        <v>107</v>
      </c>
      <c r="D5435" s="1">
        <v>83.16192626953125</v>
      </c>
      <c r="E5435" s="1">
        <v>0.56601041555404663</v>
      </c>
      <c r="F5435" s="1">
        <v>0.76050263643264771</v>
      </c>
    </row>
    <row r="5436" spans="1:6" x14ac:dyDescent="0.15">
      <c r="A5436">
        <v>36</v>
      </c>
      <c r="B5436" t="s">
        <v>144</v>
      </c>
      <c r="C5436">
        <v>108</v>
      </c>
      <c r="D5436" s="1">
        <v>83.425827026367188</v>
      </c>
      <c r="E5436" s="1">
        <v>0.53481829166412354</v>
      </c>
      <c r="F5436" s="1">
        <v>0.72092211246490479</v>
      </c>
    </row>
    <row r="5437" spans="1:6" x14ac:dyDescent="0.15">
      <c r="A5437">
        <v>36</v>
      </c>
      <c r="B5437" t="s">
        <v>144</v>
      </c>
      <c r="C5437">
        <v>109</v>
      </c>
      <c r="D5437" s="1">
        <v>83.689712524414062</v>
      </c>
      <c r="E5437" s="1">
        <v>0.49905332922935486</v>
      </c>
      <c r="F5437" s="1">
        <v>0.69645625352859497</v>
      </c>
    </row>
    <row r="5438" spans="1:6" x14ac:dyDescent="0.15">
      <c r="A5438">
        <v>36</v>
      </c>
      <c r="B5438" t="s">
        <v>144</v>
      </c>
      <c r="C5438">
        <v>110</v>
      </c>
      <c r="D5438" s="1">
        <v>83.95361328125</v>
      </c>
      <c r="E5438" s="1">
        <v>0.46961572766304016</v>
      </c>
      <c r="F5438" s="1">
        <v>0.69854247570037842</v>
      </c>
    </row>
    <row r="5439" spans="1:6" x14ac:dyDescent="0.15">
      <c r="A5439">
        <v>36</v>
      </c>
      <c r="B5439" t="s">
        <v>144</v>
      </c>
      <c r="C5439">
        <v>111</v>
      </c>
      <c r="D5439" s="1">
        <v>84.217506408691406</v>
      </c>
      <c r="E5439" s="1">
        <v>0.44995275139808655</v>
      </c>
      <c r="F5439" s="1">
        <v>0.73440176248550415</v>
      </c>
    </row>
    <row r="5440" spans="1:6" x14ac:dyDescent="0.15">
      <c r="A5440">
        <v>36</v>
      </c>
      <c r="B5440" t="s">
        <v>144</v>
      </c>
      <c r="C5440">
        <v>112</v>
      </c>
      <c r="D5440" s="1">
        <v>84.481399536132812</v>
      </c>
      <c r="E5440" s="1">
        <v>0.43812590837478638</v>
      </c>
      <c r="F5440" s="1">
        <v>0.80242007970809937</v>
      </c>
    </row>
    <row r="5441" spans="1:6" x14ac:dyDescent="0.15">
      <c r="A5441">
        <v>36</v>
      </c>
      <c r="B5441" t="s">
        <v>144</v>
      </c>
      <c r="C5441">
        <v>113</v>
      </c>
      <c r="D5441" s="1">
        <v>84.745292663574219</v>
      </c>
      <c r="E5441" s="1">
        <v>0.41519469022750854</v>
      </c>
      <c r="F5441" s="1">
        <v>0.88851028680801392</v>
      </c>
    </row>
    <row r="5442" spans="1:6" x14ac:dyDescent="0.15">
      <c r="A5442">
        <v>36</v>
      </c>
      <c r="B5442" t="s">
        <v>144</v>
      </c>
      <c r="C5442">
        <v>114</v>
      </c>
      <c r="D5442" s="1">
        <v>85.009185791015625</v>
      </c>
      <c r="E5442" s="1">
        <v>0.37858372926712036</v>
      </c>
      <c r="F5442" s="1">
        <v>0.96684980392456055</v>
      </c>
    </row>
    <row r="5443" spans="1:6" x14ac:dyDescent="0.15">
      <c r="A5443">
        <v>36</v>
      </c>
      <c r="B5443" t="s">
        <v>144</v>
      </c>
      <c r="C5443">
        <v>115</v>
      </c>
      <c r="D5443" s="1">
        <v>85.273078918457031</v>
      </c>
      <c r="E5443" s="1">
        <v>0.29483887553215027</v>
      </c>
      <c r="F5443" s="1">
        <v>1.0069663524627686</v>
      </c>
    </row>
    <row r="5444" spans="1:6" x14ac:dyDescent="0.15">
      <c r="A5444">
        <v>36</v>
      </c>
      <c r="B5444" t="s">
        <v>144</v>
      </c>
      <c r="C5444">
        <v>116</v>
      </c>
      <c r="D5444" s="1">
        <v>85.536972045898438</v>
      </c>
      <c r="E5444" s="1">
        <v>0.17269977927207947</v>
      </c>
      <c r="F5444" s="1">
        <v>0.98520886898040771</v>
      </c>
    </row>
    <row r="5445" spans="1:6" x14ac:dyDescent="0.15">
      <c r="A5445">
        <v>36</v>
      </c>
      <c r="B5445" t="s">
        <v>144</v>
      </c>
      <c r="C5445">
        <v>117</v>
      </c>
      <c r="D5445" s="1">
        <v>85.800865173339844</v>
      </c>
      <c r="E5445" s="1">
        <v>8.95233154296875E-2</v>
      </c>
      <c r="F5445" s="1">
        <v>0.8949776291847229</v>
      </c>
    </row>
    <row r="5446" spans="1:6" x14ac:dyDescent="0.15">
      <c r="A5446">
        <v>36</v>
      </c>
      <c r="B5446" t="s">
        <v>144</v>
      </c>
      <c r="C5446">
        <v>118</v>
      </c>
      <c r="D5446" s="1">
        <v>86.06475830078125</v>
      </c>
      <c r="E5446" s="1">
        <v>7.5649656355381012E-2</v>
      </c>
      <c r="F5446" s="1">
        <v>0.74985671043395996</v>
      </c>
    </row>
    <row r="5447" spans="1:6" x14ac:dyDescent="0.15">
      <c r="A5447">
        <v>36</v>
      </c>
      <c r="B5447" t="s">
        <v>144</v>
      </c>
      <c r="C5447">
        <v>119</v>
      </c>
      <c r="D5447" s="1">
        <v>86.328659057617188</v>
      </c>
      <c r="E5447" s="1">
        <v>7.2132870554924011E-2</v>
      </c>
      <c r="F5447" s="1">
        <v>0.57775378227233887</v>
      </c>
    </row>
    <row r="5448" spans="1:6" x14ac:dyDescent="0.15">
      <c r="A5448">
        <v>36</v>
      </c>
      <c r="B5448" t="s">
        <v>144</v>
      </c>
      <c r="C5448">
        <v>120</v>
      </c>
      <c r="D5448" s="1">
        <v>86.592544555664062</v>
      </c>
      <c r="E5448" s="1">
        <v>7.0147641003131866E-2</v>
      </c>
      <c r="F5448" s="1">
        <v>0.40954011678695679</v>
      </c>
    </row>
    <row r="5449" spans="1:6" x14ac:dyDescent="0.15">
      <c r="A5449">
        <v>36</v>
      </c>
      <c r="B5449" t="s">
        <v>144</v>
      </c>
      <c r="C5449">
        <v>121</v>
      </c>
      <c r="D5449" s="1">
        <v>86.8564453125</v>
      </c>
      <c r="E5449" s="1">
        <v>6.8063840270042419E-2</v>
      </c>
      <c r="F5449" s="1">
        <v>0.26845785975456238</v>
      </c>
    </row>
    <row r="5450" spans="1:6" x14ac:dyDescent="0.15">
      <c r="A5450">
        <v>36</v>
      </c>
      <c r="B5450" t="s">
        <v>144</v>
      </c>
      <c r="C5450">
        <v>122</v>
      </c>
      <c r="D5450" s="1">
        <v>87.120330810546875</v>
      </c>
      <c r="E5450" s="1">
        <v>6.7733526229858398E-2</v>
      </c>
      <c r="F5450" s="1">
        <v>0.1650271862745285</v>
      </c>
    </row>
    <row r="5451" spans="1:6" x14ac:dyDescent="0.15">
      <c r="A5451">
        <v>36</v>
      </c>
      <c r="B5451" t="s">
        <v>144</v>
      </c>
      <c r="C5451">
        <v>123</v>
      </c>
      <c r="D5451" s="1">
        <v>87.384231567382812</v>
      </c>
      <c r="E5451" s="1">
        <v>6.705552339553833E-2</v>
      </c>
      <c r="F5451" s="1">
        <v>9.8163872957229614E-2</v>
      </c>
    </row>
    <row r="5452" spans="1:6" x14ac:dyDescent="0.15">
      <c r="A5452">
        <v>36</v>
      </c>
      <c r="B5452" t="s">
        <v>144</v>
      </c>
      <c r="C5452">
        <v>124</v>
      </c>
      <c r="D5452" s="1">
        <v>87.648117065429688</v>
      </c>
      <c r="E5452" s="1">
        <v>6.7931734025478363E-2</v>
      </c>
      <c r="F5452" s="1">
        <v>5.9929531067609787E-2</v>
      </c>
    </row>
    <row r="5453" spans="1:6" x14ac:dyDescent="0.15">
      <c r="A5453">
        <v>36</v>
      </c>
      <c r="B5453" t="s">
        <v>144</v>
      </c>
      <c r="C5453">
        <v>125</v>
      </c>
      <c r="D5453" s="1">
        <v>87.912017822265625</v>
      </c>
      <c r="E5453" s="1">
        <v>6.2172573059797287E-2</v>
      </c>
      <c r="F5453" s="1">
        <v>4.0593545883893967E-2</v>
      </c>
    </row>
    <row r="5454" spans="1:6" x14ac:dyDescent="0.15">
      <c r="A5454">
        <v>36</v>
      </c>
      <c r="B5454" t="s">
        <v>144</v>
      </c>
      <c r="C5454">
        <v>126</v>
      </c>
      <c r="D5454" s="1">
        <v>88.175910949707031</v>
      </c>
      <c r="E5454" s="1">
        <v>6.327066570520401E-2</v>
      </c>
      <c r="F5454" s="1">
        <v>3.1953692436218262E-2</v>
      </c>
    </row>
    <row r="5455" spans="1:6" x14ac:dyDescent="0.15">
      <c r="A5455">
        <v>36</v>
      </c>
      <c r="B5455" t="s">
        <v>144</v>
      </c>
      <c r="C5455">
        <v>127</v>
      </c>
      <c r="D5455" s="1">
        <v>88.439804077148438</v>
      </c>
      <c r="E5455" s="1">
        <v>6.1167266219854355E-2</v>
      </c>
      <c r="F5455" s="1">
        <v>2.8540363535284996E-2</v>
      </c>
    </row>
    <row r="5456" spans="1:6" x14ac:dyDescent="0.15">
      <c r="A5456">
        <v>36</v>
      </c>
      <c r="B5456" t="s">
        <v>144</v>
      </c>
      <c r="C5456">
        <v>128</v>
      </c>
      <c r="D5456" s="1">
        <v>88.703697204589844</v>
      </c>
      <c r="E5456" s="1">
        <v>6.0017723590135574E-2</v>
      </c>
      <c r="F5456" s="1">
        <v>2.7347378432750702E-2</v>
      </c>
    </row>
    <row r="5457" spans="1:6" x14ac:dyDescent="0.15">
      <c r="A5457">
        <v>36</v>
      </c>
      <c r="B5457" t="s">
        <v>144</v>
      </c>
      <c r="C5457">
        <v>129</v>
      </c>
      <c r="D5457" s="1">
        <v>88.96759033203125</v>
      </c>
      <c r="E5457" s="1">
        <v>5.9962004423141479E-2</v>
      </c>
      <c r="F5457" s="1">
        <v>2.6960115879774094E-2</v>
      </c>
    </row>
    <row r="5458" spans="1:6" x14ac:dyDescent="0.15">
      <c r="A5458">
        <v>36</v>
      </c>
      <c r="B5458" t="s">
        <v>144</v>
      </c>
      <c r="C5458">
        <v>130</v>
      </c>
      <c r="D5458" s="1">
        <v>89.231483459472656</v>
      </c>
      <c r="E5458" s="1">
        <v>5.8703582733869553E-2</v>
      </c>
      <c r="F5458" s="1">
        <v>2.6739105582237244E-2</v>
      </c>
    </row>
    <row r="5459" spans="1:6" x14ac:dyDescent="0.15">
      <c r="A5459">
        <v>36</v>
      </c>
      <c r="B5459" t="s">
        <v>144</v>
      </c>
      <c r="C5459">
        <v>131</v>
      </c>
      <c r="D5459" s="1">
        <v>89.495376586914062</v>
      </c>
      <c r="E5459" s="1">
        <v>5.7149078696966171E-2</v>
      </c>
      <c r="F5459" s="1">
        <v>2.6364661753177643E-2</v>
      </c>
    </row>
    <row r="5460" spans="1:6" x14ac:dyDescent="0.15">
      <c r="A5460">
        <v>36</v>
      </c>
      <c r="B5460" t="s">
        <v>144</v>
      </c>
      <c r="C5460">
        <v>132</v>
      </c>
      <c r="D5460" s="1">
        <v>89.75927734375</v>
      </c>
      <c r="E5460" s="1">
        <v>5.1519181579351425E-2</v>
      </c>
      <c r="F5460" s="1">
        <v>2.5712614879012108E-2</v>
      </c>
    </row>
    <row r="5461" spans="1:6" x14ac:dyDescent="0.15">
      <c r="A5461">
        <v>36</v>
      </c>
      <c r="B5461" t="s">
        <v>144</v>
      </c>
      <c r="C5461">
        <v>133</v>
      </c>
      <c r="D5461" s="1">
        <v>90.023162841796875</v>
      </c>
      <c r="E5461" s="1">
        <v>5.5016443133354187E-2</v>
      </c>
      <c r="F5461" s="1">
        <v>2.4841595441102982E-2</v>
      </c>
    </row>
    <row r="5462" spans="1:6" x14ac:dyDescent="0.15">
      <c r="A5462">
        <v>36</v>
      </c>
      <c r="B5462" t="s">
        <v>144</v>
      </c>
      <c r="C5462">
        <v>134</v>
      </c>
      <c r="D5462" s="1">
        <v>90.287063598632812</v>
      </c>
      <c r="E5462" s="1">
        <v>5.4715391248464584E-2</v>
      </c>
      <c r="F5462" s="1">
        <v>2.3906566202640533E-2</v>
      </c>
    </row>
    <row r="5463" spans="1:6" x14ac:dyDescent="0.15">
      <c r="A5463">
        <v>36</v>
      </c>
      <c r="B5463" t="s">
        <v>144</v>
      </c>
      <c r="C5463">
        <v>135</v>
      </c>
      <c r="D5463" s="1">
        <v>90.550949096679688</v>
      </c>
      <c r="E5463" s="1">
        <v>5.2589725703001022E-2</v>
      </c>
      <c r="F5463" s="1">
        <v>2.3006483912467957E-2</v>
      </c>
    </row>
    <row r="5464" spans="1:6" x14ac:dyDescent="0.15">
      <c r="A5464">
        <v>36</v>
      </c>
      <c r="B5464" t="s">
        <v>144</v>
      </c>
      <c r="C5464">
        <v>136</v>
      </c>
      <c r="D5464" s="1">
        <v>90.814849853515625</v>
      </c>
      <c r="E5464" s="1">
        <v>5.09805828332901E-2</v>
      </c>
      <c r="F5464" s="1">
        <v>2.2112814709544182E-2</v>
      </c>
    </row>
    <row r="5465" spans="1:6" x14ac:dyDescent="0.15">
      <c r="A5465">
        <v>36</v>
      </c>
      <c r="B5465" t="s">
        <v>144</v>
      </c>
      <c r="C5465">
        <v>137</v>
      </c>
      <c r="D5465" s="1">
        <v>91.0787353515625</v>
      </c>
      <c r="E5465" s="1">
        <v>4.7074265778064728E-2</v>
      </c>
      <c r="F5465" s="1">
        <v>2.1163063123822212E-2</v>
      </c>
    </row>
    <row r="5466" spans="1:6" x14ac:dyDescent="0.15">
      <c r="A5466">
        <v>36</v>
      </c>
      <c r="B5466" t="s">
        <v>144</v>
      </c>
      <c r="C5466">
        <v>138</v>
      </c>
      <c r="D5466" s="1">
        <v>91.342636108398438</v>
      </c>
      <c r="E5466" s="1">
        <v>4.9197342246770859E-2</v>
      </c>
      <c r="F5466" s="1">
        <v>2.0217215642333031E-2</v>
      </c>
    </row>
    <row r="5467" spans="1:6" x14ac:dyDescent="0.15">
      <c r="A5467">
        <v>36</v>
      </c>
      <c r="B5467" t="s">
        <v>144</v>
      </c>
      <c r="C5467">
        <v>139</v>
      </c>
      <c r="D5467" s="1">
        <v>91.606529235839844</v>
      </c>
      <c r="E5467" s="1">
        <v>4.9309145659208298E-2</v>
      </c>
      <c r="F5467" s="1">
        <v>1.9496878609061241E-2</v>
      </c>
    </row>
    <row r="5468" spans="1:6" x14ac:dyDescent="0.15">
      <c r="A5468">
        <v>36</v>
      </c>
      <c r="B5468" t="s">
        <v>144</v>
      </c>
      <c r="C5468">
        <v>140</v>
      </c>
      <c r="D5468" s="1">
        <v>91.87042236328125</v>
      </c>
      <c r="E5468" s="1">
        <v>4.7379691153764725E-2</v>
      </c>
      <c r="F5468" s="1">
        <v>1.9247446209192276E-2</v>
      </c>
    </row>
    <row r="5469" spans="1:6" x14ac:dyDescent="0.15">
      <c r="A5469">
        <v>36</v>
      </c>
      <c r="B5469" t="s">
        <v>144</v>
      </c>
      <c r="C5469">
        <v>141</v>
      </c>
      <c r="D5469" s="1">
        <v>92.134315490722656</v>
      </c>
      <c r="E5469" s="1">
        <v>4.7899547964334488E-2</v>
      </c>
      <c r="F5469" s="1">
        <v>1.9546762108802795E-2</v>
      </c>
    </row>
    <row r="5470" spans="1:6" x14ac:dyDescent="0.15">
      <c r="A5470">
        <v>36</v>
      </c>
      <c r="B5470" t="s">
        <v>144</v>
      </c>
      <c r="C5470">
        <v>142</v>
      </c>
      <c r="D5470" s="1">
        <v>92.398208618164062</v>
      </c>
      <c r="E5470" s="1">
        <v>4.4305052608251572E-2</v>
      </c>
      <c r="F5470" s="1">
        <v>2.0225338637828827E-2</v>
      </c>
    </row>
    <row r="5471" spans="1:6" x14ac:dyDescent="0.15">
      <c r="A5471">
        <v>36</v>
      </c>
      <c r="B5471" t="s">
        <v>144</v>
      </c>
      <c r="C5471">
        <v>143</v>
      </c>
      <c r="D5471" s="1">
        <v>92.662101745605469</v>
      </c>
      <c r="E5471" s="1">
        <v>4.4302958995103836E-2</v>
      </c>
      <c r="F5471" s="1">
        <v>2.0942408591508865E-2</v>
      </c>
    </row>
    <row r="5472" spans="1:6" x14ac:dyDescent="0.15">
      <c r="A5472">
        <v>36</v>
      </c>
      <c r="B5472" t="s">
        <v>144</v>
      </c>
      <c r="C5472">
        <v>144</v>
      </c>
      <c r="D5472" s="1">
        <v>92.925994873046875</v>
      </c>
      <c r="E5472" s="1">
        <v>4.4456850737333298E-2</v>
      </c>
      <c r="F5472" s="1">
        <v>2.1333370357751846E-2</v>
      </c>
    </row>
    <row r="5473" spans="1:6" x14ac:dyDescent="0.15">
      <c r="A5473">
        <v>36</v>
      </c>
      <c r="B5473" t="s">
        <v>144</v>
      </c>
      <c r="C5473">
        <v>145</v>
      </c>
      <c r="D5473" s="1">
        <v>93.189888000488281</v>
      </c>
      <c r="E5473" s="1">
        <v>4.2209222912788391E-2</v>
      </c>
      <c r="F5473" s="1">
        <v>2.1124154329299927E-2</v>
      </c>
    </row>
    <row r="5474" spans="1:6" x14ac:dyDescent="0.15">
      <c r="A5474">
        <v>36</v>
      </c>
      <c r="B5474" t="s">
        <v>144</v>
      </c>
      <c r="C5474">
        <v>146</v>
      </c>
      <c r="D5474" s="1">
        <v>93.453781127929688</v>
      </c>
      <c r="E5474" s="1">
        <v>3.9440177381038666E-2</v>
      </c>
      <c r="F5474" s="1">
        <v>2.017614059150219E-2</v>
      </c>
    </row>
    <row r="5475" spans="1:6" x14ac:dyDescent="0.15">
      <c r="A5475">
        <v>36</v>
      </c>
      <c r="B5475" t="s">
        <v>144</v>
      </c>
      <c r="C5475">
        <v>147</v>
      </c>
      <c r="D5475" s="1">
        <v>93.717681884765625</v>
      </c>
      <c r="E5475" s="1">
        <v>4.0841840207576752E-2</v>
      </c>
      <c r="F5475" s="1">
        <v>1.8480239436030388E-2</v>
      </c>
    </row>
    <row r="5476" spans="1:6" x14ac:dyDescent="0.15">
      <c r="A5476">
        <v>36</v>
      </c>
      <c r="B5476" t="s">
        <v>144</v>
      </c>
      <c r="C5476">
        <v>148</v>
      </c>
      <c r="D5476" s="1">
        <v>93.9815673828125</v>
      </c>
      <c r="E5476" s="1">
        <v>3.963996097445488E-2</v>
      </c>
      <c r="F5476" s="1">
        <v>1.6127949580550194E-2</v>
      </c>
    </row>
    <row r="5477" spans="1:6" x14ac:dyDescent="0.15">
      <c r="A5477">
        <v>36</v>
      </c>
      <c r="B5477" t="s">
        <v>144</v>
      </c>
      <c r="C5477">
        <v>149</v>
      </c>
      <c r="D5477" s="1">
        <v>94.245468139648438</v>
      </c>
      <c r="E5477" s="1">
        <v>3.7941552698612213E-2</v>
      </c>
      <c r="F5477" s="1">
        <v>1.3280472718179226E-2</v>
      </c>
    </row>
    <row r="5478" spans="1:6" x14ac:dyDescent="0.15">
      <c r="A5478">
        <v>36</v>
      </c>
      <c r="B5478" t="s">
        <v>144</v>
      </c>
      <c r="C5478">
        <v>150</v>
      </c>
      <c r="D5478" s="1">
        <v>94.509353637695312</v>
      </c>
      <c r="E5478" s="1">
        <v>3.9768870919942856E-2</v>
      </c>
      <c r="F5478" s="1">
        <v>1.0152973234653473E-2</v>
      </c>
    </row>
    <row r="5479" spans="1:6" x14ac:dyDescent="0.15">
      <c r="A5479">
        <v>36</v>
      </c>
      <c r="B5479" t="s">
        <v>144</v>
      </c>
      <c r="C5479">
        <v>151</v>
      </c>
      <c r="D5479" s="1">
        <v>94.77325439453125</v>
      </c>
      <c r="E5479" s="1">
        <v>3.5523813217878342E-2</v>
      </c>
      <c r="F5479" s="1">
        <v>7.0134927518665791E-3</v>
      </c>
    </row>
    <row r="5480" spans="1:6" x14ac:dyDescent="0.15">
      <c r="A5480">
        <v>37</v>
      </c>
      <c r="B5480" t="s">
        <v>145</v>
      </c>
      <c r="C5480">
        <v>1</v>
      </c>
      <c r="D5480" s="1">
        <v>55.189201354980469</v>
      </c>
      <c r="E5480" s="1">
        <v>2.7093205451965332</v>
      </c>
      <c r="F5480" s="1">
        <v>4.3226540088653564E-2</v>
      </c>
    </row>
    <row r="5481" spans="1:6" x14ac:dyDescent="0.15">
      <c r="A5481">
        <v>37</v>
      </c>
      <c r="B5481" t="s">
        <v>145</v>
      </c>
      <c r="C5481">
        <v>2</v>
      </c>
      <c r="D5481" s="1">
        <v>55.453094482421875</v>
      </c>
      <c r="E5481" s="1">
        <v>2.6992499828338623</v>
      </c>
      <c r="F5481" s="1">
        <v>4.5963473618030548E-2</v>
      </c>
    </row>
    <row r="5482" spans="1:6" x14ac:dyDescent="0.15">
      <c r="A5482">
        <v>37</v>
      </c>
      <c r="B5482" t="s">
        <v>145</v>
      </c>
      <c r="C5482">
        <v>3</v>
      </c>
      <c r="D5482" s="1">
        <v>55.716987609863281</v>
      </c>
      <c r="E5482" s="1">
        <v>2.6969208717346191</v>
      </c>
      <c r="F5482" s="1">
        <v>4.8337161540985107E-2</v>
      </c>
    </row>
    <row r="5483" spans="1:6" x14ac:dyDescent="0.15">
      <c r="A5483">
        <v>37</v>
      </c>
      <c r="B5483" t="s">
        <v>145</v>
      </c>
      <c r="C5483">
        <v>4</v>
      </c>
      <c r="D5483" s="1">
        <v>55.980880737304688</v>
      </c>
      <c r="E5483" s="1">
        <v>2.703369140625</v>
      </c>
      <c r="F5483" s="1">
        <v>4.9242127686738968E-2</v>
      </c>
    </row>
    <row r="5484" spans="1:6" x14ac:dyDescent="0.15">
      <c r="A5484">
        <v>37</v>
      </c>
      <c r="B5484" t="s">
        <v>145</v>
      </c>
      <c r="C5484">
        <v>5</v>
      </c>
      <c r="D5484" s="1">
        <v>56.244777679443359</v>
      </c>
      <c r="E5484" s="1">
        <v>2.6930599212646484</v>
      </c>
      <c r="F5484" s="1">
        <v>4.7782532870769501E-2</v>
      </c>
    </row>
    <row r="5485" spans="1:6" x14ac:dyDescent="0.15">
      <c r="A5485">
        <v>37</v>
      </c>
      <c r="B5485" t="s">
        <v>145</v>
      </c>
      <c r="C5485">
        <v>6</v>
      </c>
      <c r="D5485" s="1">
        <v>56.508670806884766</v>
      </c>
      <c r="E5485" s="1">
        <v>2.6809210777282715</v>
      </c>
      <c r="F5485" s="1">
        <v>4.3814878910779953E-2</v>
      </c>
    </row>
    <row r="5486" spans="1:6" x14ac:dyDescent="0.15">
      <c r="A5486">
        <v>37</v>
      </c>
      <c r="B5486" t="s">
        <v>145</v>
      </c>
      <c r="C5486">
        <v>7</v>
      </c>
      <c r="D5486" s="1">
        <v>56.772563934326172</v>
      </c>
      <c r="E5486" s="1">
        <v>2.6802620887756348</v>
      </c>
      <c r="F5486" s="1">
        <v>3.8226570934057236E-2</v>
      </c>
    </row>
    <row r="5487" spans="1:6" x14ac:dyDescent="0.15">
      <c r="A5487">
        <v>37</v>
      </c>
      <c r="B5487" t="s">
        <v>145</v>
      </c>
      <c r="C5487">
        <v>8</v>
      </c>
      <c r="D5487" s="1">
        <v>57.036457061767578</v>
      </c>
      <c r="E5487" s="1">
        <v>2.6778454780578613</v>
      </c>
      <c r="F5487" s="1">
        <v>3.2649975270032883E-2</v>
      </c>
    </row>
    <row r="5488" spans="1:6" x14ac:dyDescent="0.15">
      <c r="A5488">
        <v>37</v>
      </c>
      <c r="B5488" t="s">
        <v>145</v>
      </c>
      <c r="C5488">
        <v>9</v>
      </c>
      <c r="D5488" s="1">
        <v>57.300350189208984</v>
      </c>
      <c r="E5488" s="1">
        <v>2.6828732490539551</v>
      </c>
      <c r="F5488" s="1">
        <v>2.8744479641318321E-2</v>
      </c>
    </row>
    <row r="5489" spans="1:6" x14ac:dyDescent="0.15">
      <c r="A5489">
        <v>37</v>
      </c>
      <c r="B5489" t="s">
        <v>145</v>
      </c>
      <c r="C5489">
        <v>10</v>
      </c>
      <c r="D5489" s="1">
        <v>57.564243316650391</v>
      </c>
      <c r="E5489" s="1">
        <v>2.6830620765686035</v>
      </c>
      <c r="F5489" s="1">
        <v>2.7447471395134926E-2</v>
      </c>
    </row>
    <row r="5490" spans="1:6" x14ac:dyDescent="0.15">
      <c r="A5490">
        <v>37</v>
      </c>
      <c r="B5490" t="s">
        <v>145</v>
      </c>
      <c r="C5490">
        <v>11</v>
      </c>
      <c r="D5490" s="1">
        <v>57.828140258789062</v>
      </c>
      <c r="E5490" s="1">
        <v>2.6837019920349121</v>
      </c>
      <c r="F5490" s="1">
        <v>2.8746504336595535E-2</v>
      </c>
    </row>
    <row r="5491" spans="1:6" x14ac:dyDescent="0.15">
      <c r="A5491">
        <v>37</v>
      </c>
      <c r="B5491" t="s">
        <v>145</v>
      </c>
      <c r="C5491">
        <v>12</v>
      </c>
      <c r="D5491" s="1">
        <v>58.092033386230469</v>
      </c>
      <c r="E5491" s="1">
        <v>2.6788938045501709</v>
      </c>
      <c r="F5491" s="1">
        <v>3.2023660838603973E-2</v>
      </c>
    </row>
    <row r="5492" spans="1:6" x14ac:dyDescent="0.15">
      <c r="A5492">
        <v>37</v>
      </c>
      <c r="B5492" t="s">
        <v>145</v>
      </c>
      <c r="C5492">
        <v>13</v>
      </c>
      <c r="D5492" s="1">
        <v>58.355926513671875</v>
      </c>
      <c r="E5492" s="1">
        <v>2.6665832996368408</v>
      </c>
      <c r="F5492" s="1">
        <v>3.6672584712505341E-2</v>
      </c>
    </row>
    <row r="5493" spans="1:6" x14ac:dyDescent="0.15">
      <c r="A5493">
        <v>37</v>
      </c>
      <c r="B5493" t="s">
        <v>145</v>
      </c>
      <c r="C5493">
        <v>14</v>
      </c>
      <c r="D5493" s="1">
        <v>58.619819641113281</v>
      </c>
      <c r="E5493" s="1">
        <v>2.6759397983551025</v>
      </c>
      <c r="F5493" s="1">
        <v>4.248393326997757E-2</v>
      </c>
    </row>
    <row r="5494" spans="1:6" x14ac:dyDescent="0.15">
      <c r="A5494">
        <v>37</v>
      </c>
      <c r="B5494" t="s">
        <v>145</v>
      </c>
      <c r="C5494">
        <v>15</v>
      </c>
      <c r="D5494" s="1">
        <v>58.883712768554688</v>
      </c>
      <c r="E5494" s="1">
        <v>2.67360520362854</v>
      </c>
      <c r="F5494" s="1">
        <v>4.9615286290645599E-2</v>
      </c>
    </row>
    <row r="5495" spans="1:6" x14ac:dyDescent="0.15">
      <c r="A5495">
        <v>37</v>
      </c>
      <c r="B5495" t="s">
        <v>145</v>
      </c>
      <c r="C5495">
        <v>16</v>
      </c>
      <c r="D5495" s="1">
        <v>59.147605895996094</v>
      </c>
      <c r="E5495" s="1">
        <v>2.6620626449584961</v>
      </c>
      <c r="F5495" s="1">
        <v>5.8285035192966461E-2</v>
      </c>
    </row>
    <row r="5496" spans="1:6" x14ac:dyDescent="0.15">
      <c r="A5496">
        <v>37</v>
      </c>
      <c r="B5496" t="s">
        <v>145</v>
      </c>
      <c r="C5496">
        <v>17</v>
      </c>
      <c r="D5496" s="1">
        <v>59.4114990234375</v>
      </c>
      <c r="E5496" s="1">
        <v>2.6698174476623535</v>
      </c>
      <c r="F5496" s="1">
        <v>6.8512775003910065E-2</v>
      </c>
    </row>
    <row r="5497" spans="1:6" x14ac:dyDescent="0.15">
      <c r="A5497">
        <v>37</v>
      </c>
      <c r="B5497" t="s">
        <v>145</v>
      </c>
      <c r="C5497">
        <v>18</v>
      </c>
      <c r="D5497" s="1">
        <v>59.675392150878906</v>
      </c>
      <c r="E5497" s="1">
        <v>2.6623318195343018</v>
      </c>
      <c r="F5497" s="1">
        <v>8.00790935754776E-2</v>
      </c>
    </row>
    <row r="5498" spans="1:6" x14ac:dyDescent="0.15">
      <c r="A5498">
        <v>37</v>
      </c>
      <c r="B5498" t="s">
        <v>145</v>
      </c>
      <c r="C5498">
        <v>19</v>
      </c>
      <c r="D5498" s="1">
        <v>59.939289093017578</v>
      </c>
      <c r="E5498" s="1">
        <v>2.6456506252288818</v>
      </c>
      <c r="F5498" s="1">
        <v>9.2600822448730469E-2</v>
      </c>
    </row>
    <row r="5499" spans="1:6" x14ac:dyDescent="0.15">
      <c r="A5499">
        <v>37</v>
      </c>
      <c r="B5499" t="s">
        <v>145</v>
      </c>
      <c r="C5499">
        <v>20</v>
      </c>
      <c r="D5499" s="1">
        <v>60.203182220458984</v>
      </c>
      <c r="E5499" s="1">
        <v>2.6474637985229492</v>
      </c>
      <c r="F5499" s="1">
        <v>0.10560169816017151</v>
      </c>
    </row>
    <row r="5500" spans="1:6" x14ac:dyDescent="0.15">
      <c r="A5500">
        <v>37</v>
      </c>
      <c r="B5500" t="s">
        <v>145</v>
      </c>
      <c r="C5500">
        <v>21</v>
      </c>
      <c r="D5500" s="1">
        <v>60.467075347900391</v>
      </c>
      <c r="E5500" s="1">
        <v>2.6475977897644043</v>
      </c>
      <c r="F5500" s="1">
        <v>0.11853735148906708</v>
      </c>
    </row>
    <row r="5501" spans="1:6" x14ac:dyDescent="0.15">
      <c r="A5501">
        <v>37</v>
      </c>
      <c r="B5501" t="s">
        <v>145</v>
      </c>
      <c r="C5501">
        <v>22</v>
      </c>
      <c r="D5501" s="1">
        <v>60.730968475341797</v>
      </c>
      <c r="E5501" s="1">
        <v>2.6332714557647705</v>
      </c>
      <c r="F5501" s="1">
        <v>0.13088516891002655</v>
      </c>
    </row>
    <row r="5502" spans="1:6" x14ac:dyDescent="0.15">
      <c r="A5502">
        <v>37</v>
      </c>
      <c r="B5502" t="s">
        <v>145</v>
      </c>
      <c r="C5502">
        <v>23</v>
      </c>
      <c r="D5502" s="1">
        <v>60.994861602783203</v>
      </c>
      <c r="E5502" s="1">
        <v>2.6182825565338135</v>
      </c>
      <c r="F5502" s="1">
        <v>0.14232683181762695</v>
      </c>
    </row>
    <row r="5503" spans="1:6" x14ac:dyDescent="0.15">
      <c r="A5503">
        <v>37</v>
      </c>
      <c r="B5503" t="s">
        <v>145</v>
      </c>
      <c r="C5503">
        <v>24</v>
      </c>
      <c r="D5503" s="1">
        <v>61.258754730224609</v>
      </c>
      <c r="E5503" s="1">
        <v>2.606041431427002</v>
      </c>
      <c r="F5503" s="1">
        <v>0.15288978815078735</v>
      </c>
    </row>
    <row r="5504" spans="1:6" x14ac:dyDescent="0.15">
      <c r="A5504">
        <v>37</v>
      </c>
      <c r="B5504" t="s">
        <v>145</v>
      </c>
      <c r="C5504">
        <v>25</v>
      </c>
      <c r="D5504" s="1">
        <v>61.522651672363281</v>
      </c>
      <c r="E5504" s="1">
        <v>2.6032586097717285</v>
      </c>
      <c r="F5504" s="1">
        <v>0.1629120409488678</v>
      </c>
    </row>
    <row r="5505" spans="1:6" x14ac:dyDescent="0.15">
      <c r="A5505">
        <v>37</v>
      </c>
      <c r="B5505" t="s">
        <v>145</v>
      </c>
      <c r="C5505">
        <v>26</v>
      </c>
      <c r="D5505" s="1">
        <v>61.786544799804688</v>
      </c>
      <c r="E5505" s="1">
        <v>2.5975713729858398</v>
      </c>
      <c r="F5505" s="1">
        <v>0.17279750108718872</v>
      </c>
    </row>
    <row r="5506" spans="1:6" x14ac:dyDescent="0.15">
      <c r="A5506">
        <v>37</v>
      </c>
      <c r="B5506" t="s">
        <v>145</v>
      </c>
      <c r="C5506">
        <v>27</v>
      </c>
      <c r="D5506" s="1">
        <v>62.050437927246094</v>
      </c>
      <c r="E5506" s="1">
        <v>2.5759890079498291</v>
      </c>
      <c r="F5506" s="1">
        <v>0.18279729783535004</v>
      </c>
    </row>
    <row r="5507" spans="1:6" x14ac:dyDescent="0.15">
      <c r="A5507">
        <v>37</v>
      </c>
      <c r="B5507" t="s">
        <v>145</v>
      </c>
      <c r="C5507">
        <v>28</v>
      </c>
      <c r="D5507" s="1">
        <v>62.3143310546875</v>
      </c>
      <c r="E5507" s="1">
        <v>2.5646693706512451</v>
      </c>
      <c r="F5507" s="1">
        <v>0.19295720756053925</v>
      </c>
    </row>
    <row r="5508" spans="1:6" x14ac:dyDescent="0.15">
      <c r="A5508">
        <v>37</v>
      </c>
      <c r="B5508" t="s">
        <v>145</v>
      </c>
      <c r="C5508">
        <v>29</v>
      </c>
      <c r="D5508" s="1">
        <v>62.578224182128906</v>
      </c>
      <c r="E5508" s="1">
        <v>2.5557212829589844</v>
      </c>
      <c r="F5508" s="1">
        <v>0.20319516956806183</v>
      </c>
    </row>
    <row r="5509" spans="1:6" x14ac:dyDescent="0.15">
      <c r="A5509">
        <v>37</v>
      </c>
      <c r="B5509" t="s">
        <v>145</v>
      </c>
      <c r="C5509">
        <v>30</v>
      </c>
      <c r="D5509" s="1">
        <v>62.842117309570312</v>
      </c>
      <c r="E5509" s="1">
        <v>2.5394790172576904</v>
      </c>
      <c r="F5509" s="1">
        <v>0.21336494386196136</v>
      </c>
    </row>
    <row r="5510" spans="1:6" x14ac:dyDescent="0.15">
      <c r="A5510">
        <v>37</v>
      </c>
      <c r="B5510" t="s">
        <v>145</v>
      </c>
      <c r="C5510">
        <v>31</v>
      </c>
      <c r="D5510" s="1">
        <v>63.106010437011719</v>
      </c>
      <c r="E5510" s="1">
        <v>2.5317649841308594</v>
      </c>
      <c r="F5510" s="1">
        <v>0.22324457764625549</v>
      </c>
    </row>
    <row r="5511" spans="1:6" x14ac:dyDescent="0.15">
      <c r="A5511">
        <v>37</v>
      </c>
      <c r="B5511" t="s">
        <v>145</v>
      </c>
      <c r="C5511">
        <v>32</v>
      </c>
      <c r="D5511" s="1">
        <v>63.369903564453125</v>
      </c>
      <c r="E5511" s="1">
        <v>2.5012335777282715</v>
      </c>
      <c r="F5511" s="1">
        <v>0.23245701193809509</v>
      </c>
    </row>
    <row r="5512" spans="1:6" x14ac:dyDescent="0.15">
      <c r="A5512">
        <v>37</v>
      </c>
      <c r="B5512" t="s">
        <v>145</v>
      </c>
      <c r="C5512">
        <v>33</v>
      </c>
      <c r="D5512" s="1">
        <v>63.633796691894531</v>
      </c>
      <c r="E5512" s="1">
        <v>2.5029354095458984</v>
      </c>
      <c r="F5512" s="1">
        <v>0.2404656857252121</v>
      </c>
    </row>
    <row r="5513" spans="1:6" x14ac:dyDescent="0.15">
      <c r="A5513">
        <v>37</v>
      </c>
      <c r="B5513" t="s">
        <v>145</v>
      </c>
      <c r="C5513">
        <v>34</v>
      </c>
      <c r="D5513" s="1">
        <v>63.897693634033203</v>
      </c>
      <c r="E5513" s="1">
        <v>2.4793481826782227</v>
      </c>
      <c r="F5513" s="1">
        <v>0.24673919379711151</v>
      </c>
    </row>
    <row r="5514" spans="1:6" x14ac:dyDescent="0.15">
      <c r="A5514">
        <v>37</v>
      </c>
      <c r="B5514" t="s">
        <v>145</v>
      </c>
      <c r="C5514">
        <v>35</v>
      </c>
      <c r="D5514" s="1">
        <v>64.161590576171875</v>
      </c>
      <c r="E5514" s="1">
        <v>2.4631350040435791</v>
      </c>
      <c r="F5514" s="1">
        <v>0.25101488828659058</v>
      </c>
    </row>
    <row r="5515" spans="1:6" x14ac:dyDescent="0.15">
      <c r="A5515">
        <v>37</v>
      </c>
      <c r="B5515" t="s">
        <v>145</v>
      </c>
      <c r="C5515">
        <v>36</v>
      </c>
      <c r="D5515" s="1">
        <v>64.42547607421875</v>
      </c>
      <c r="E5515" s="1">
        <v>2.4378213882446289</v>
      </c>
      <c r="F5515" s="1">
        <v>0.25349670648574829</v>
      </c>
    </row>
    <row r="5516" spans="1:6" x14ac:dyDescent="0.15">
      <c r="A5516">
        <v>37</v>
      </c>
      <c r="B5516" t="s">
        <v>145</v>
      </c>
      <c r="C5516">
        <v>37</v>
      </c>
      <c r="D5516" s="1">
        <v>64.689376831054688</v>
      </c>
      <c r="E5516" s="1">
        <v>2.4262325763702393</v>
      </c>
      <c r="F5516" s="1">
        <v>0.2548249363899231</v>
      </c>
    </row>
    <row r="5517" spans="1:6" x14ac:dyDescent="0.15">
      <c r="A5517">
        <v>37</v>
      </c>
      <c r="B5517" t="s">
        <v>145</v>
      </c>
      <c r="C5517">
        <v>38</v>
      </c>
      <c r="D5517" s="1">
        <v>64.953269958496094</v>
      </c>
      <c r="E5517" s="1">
        <v>2.4075393676757812</v>
      </c>
      <c r="F5517" s="1">
        <v>0.25577366352081299</v>
      </c>
    </row>
    <row r="5518" spans="1:6" x14ac:dyDescent="0.15">
      <c r="A5518">
        <v>37</v>
      </c>
      <c r="B5518" t="s">
        <v>145</v>
      </c>
      <c r="C5518">
        <v>39</v>
      </c>
      <c r="D5518" s="1">
        <v>65.2171630859375</v>
      </c>
      <c r="E5518" s="1">
        <v>2.4024121761322021</v>
      </c>
      <c r="F5518" s="1">
        <v>0.2569185197353363</v>
      </c>
    </row>
    <row r="5519" spans="1:6" x14ac:dyDescent="0.15">
      <c r="A5519">
        <v>37</v>
      </c>
      <c r="B5519" t="s">
        <v>145</v>
      </c>
      <c r="C5519">
        <v>40</v>
      </c>
      <c r="D5519" s="1">
        <v>65.481056213378906</v>
      </c>
      <c r="E5519" s="1">
        <v>2.376983642578125</v>
      </c>
      <c r="F5519" s="1">
        <v>0.25850668549537659</v>
      </c>
    </row>
    <row r="5520" spans="1:6" x14ac:dyDescent="0.15">
      <c r="A5520">
        <v>37</v>
      </c>
      <c r="B5520" t="s">
        <v>145</v>
      </c>
      <c r="C5520">
        <v>41</v>
      </c>
      <c r="D5520" s="1">
        <v>65.744949340820312</v>
      </c>
      <c r="E5520" s="1">
        <v>2.3540635108947754</v>
      </c>
      <c r="F5520" s="1">
        <v>0.26055100560188293</v>
      </c>
    </row>
    <row r="5521" spans="1:6" x14ac:dyDescent="0.15">
      <c r="A5521">
        <v>37</v>
      </c>
      <c r="B5521" t="s">
        <v>145</v>
      </c>
      <c r="C5521">
        <v>42</v>
      </c>
      <c r="D5521" s="1">
        <v>66.008842468261719</v>
      </c>
      <c r="E5521" s="1">
        <v>2.338984489440918</v>
      </c>
      <c r="F5521" s="1">
        <v>0.26295453310012817</v>
      </c>
    </row>
    <row r="5522" spans="1:6" x14ac:dyDescent="0.15">
      <c r="A5522">
        <v>37</v>
      </c>
      <c r="B5522" t="s">
        <v>145</v>
      </c>
      <c r="C5522">
        <v>43</v>
      </c>
      <c r="D5522" s="1">
        <v>66.272735595703125</v>
      </c>
      <c r="E5522" s="1">
        <v>2.3295531272888184</v>
      </c>
      <c r="F5522" s="1">
        <v>0.26548126339912415</v>
      </c>
    </row>
    <row r="5523" spans="1:6" x14ac:dyDescent="0.15">
      <c r="A5523">
        <v>37</v>
      </c>
      <c r="B5523" t="s">
        <v>145</v>
      </c>
      <c r="C5523">
        <v>44</v>
      </c>
      <c r="D5523" s="1">
        <v>66.536628723144531</v>
      </c>
      <c r="E5523" s="1">
        <v>2.3135311603546143</v>
      </c>
      <c r="F5523" s="1">
        <v>0.26770332455635071</v>
      </c>
    </row>
    <row r="5524" spans="1:6" x14ac:dyDescent="0.15">
      <c r="A5524">
        <v>37</v>
      </c>
      <c r="B5524" t="s">
        <v>145</v>
      </c>
      <c r="C5524">
        <v>45</v>
      </c>
      <c r="D5524" s="1">
        <v>66.800521850585938</v>
      </c>
      <c r="E5524" s="1">
        <v>2.2895691394805908</v>
      </c>
      <c r="F5524" s="1">
        <v>0.26908379793167114</v>
      </c>
    </row>
    <row r="5525" spans="1:6" x14ac:dyDescent="0.15">
      <c r="A5525">
        <v>37</v>
      </c>
      <c r="B5525" t="s">
        <v>145</v>
      </c>
      <c r="C5525">
        <v>46</v>
      </c>
      <c r="D5525" s="1">
        <v>67.064414978027344</v>
      </c>
      <c r="E5525" s="1">
        <v>2.2664415836334229</v>
      </c>
      <c r="F5525" s="1">
        <v>0.26926690340042114</v>
      </c>
    </row>
    <row r="5526" spans="1:6" x14ac:dyDescent="0.15">
      <c r="A5526">
        <v>37</v>
      </c>
      <c r="B5526" t="s">
        <v>145</v>
      </c>
      <c r="C5526">
        <v>47</v>
      </c>
      <c r="D5526" s="1">
        <v>67.32830810546875</v>
      </c>
      <c r="E5526" s="1">
        <v>2.2488601207733154</v>
      </c>
      <c r="F5526" s="1">
        <v>0.26833906769752502</v>
      </c>
    </row>
    <row r="5527" spans="1:6" x14ac:dyDescent="0.15">
      <c r="A5527">
        <v>37</v>
      </c>
      <c r="B5527" t="s">
        <v>145</v>
      </c>
      <c r="C5527">
        <v>48</v>
      </c>
      <c r="D5527" s="1">
        <v>67.592201232910156</v>
      </c>
      <c r="E5527" s="1">
        <v>2.2421317100524902</v>
      </c>
      <c r="F5527" s="1">
        <v>0.26683959364891052</v>
      </c>
    </row>
    <row r="5528" spans="1:6" x14ac:dyDescent="0.15">
      <c r="A5528">
        <v>37</v>
      </c>
      <c r="B5528" t="s">
        <v>145</v>
      </c>
      <c r="C5528">
        <v>49</v>
      </c>
      <c r="D5528" s="1">
        <v>67.856094360351562</v>
      </c>
      <c r="E5528" s="1">
        <v>2.2184367179870605</v>
      </c>
      <c r="F5528" s="1">
        <v>0.26546871662139893</v>
      </c>
    </row>
    <row r="5529" spans="1:6" x14ac:dyDescent="0.15">
      <c r="A5529">
        <v>37</v>
      </c>
      <c r="B5529" t="s">
        <v>145</v>
      </c>
      <c r="C5529">
        <v>50</v>
      </c>
      <c r="D5529" s="1">
        <v>68.1199951171875</v>
      </c>
      <c r="E5529" s="1">
        <v>2.1921639442443848</v>
      </c>
      <c r="F5529" s="1">
        <v>0.26470339298248291</v>
      </c>
    </row>
    <row r="5530" spans="1:6" x14ac:dyDescent="0.15">
      <c r="A5530">
        <v>37</v>
      </c>
      <c r="B5530" t="s">
        <v>145</v>
      </c>
      <c r="C5530">
        <v>51</v>
      </c>
      <c r="D5530" s="1">
        <v>68.383880615234375</v>
      </c>
      <c r="E5530" s="1">
        <v>2.1928553581237793</v>
      </c>
      <c r="F5530" s="1">
        <v>0.26456448435783386</v>
      </c>
    </row>
    <row r="5531" spans="1:6" x14ac:dyDescent="0.15">
      <c r="A5531">
        <v>37</v>
      </c>
      <c r="B5531" t="s">
        <v>145</v>
      </c>
      <c r="C5531">
        <v>52</v>
      </c>
      <c r="D5531" s="1">
        <v>68.647781372070312</v>
      </c>
      <c r="E5531" s="1">
        <v>2.169602632522583</v>
      </c>
      <c r="F5531" s="1">
        <v>0.26466625928878784</v>
      </c>
    </row>
    <row r="5532" spans="1:6" x14ac:dyDescent="0.15">
      <c r="A5532">
        <v>37</v>
      </c>
      <c r="B5532" t="s">
        <v>145</v>
      </c>
      <c r="C5532">
        <v>53</v>
      </c>
      <c r="D5532" s="1">
        <v>68.911674499511719</v>
      </c>
      <c r="E5532" s="1">
        <v>2.1486401557922363</v>
      </c>
      <c r="F5532" s="1">
        <v>0.26450926065444946</v>
      </c>
    </row>
    <row r="5533" spans="1:6" x14ac:dyDescent="0.15">
      <c r="A5533">
        <v>37</v>
      </c>
      <c r="B5533" t="s">
        <v>145</v>
      </c>
      <c r="C5533">
        <v>54</v>
      </c>
      <c r="D5533" s="1">
        <v>69.175567626953125</v>
      </c>
      <c r="E5533" s="1">
        <v>2.1261236667633057</v>
      </c>
      <c r="F5533" s="1">
        <v>0.26384347677230835</v>
      </c>
    </row>
    <row r="5534" spans="1:6" x14ac:dyDescent="0.15">
      <c r="A5534">
        <v>37</v>
      </c>
      <c r="B5534" t="s">
        <v>145</v>
      </c>
      <c r="C5534">
        <v>55</v>
      </c>
      <c r="D5534" s="1">
        <v>69.439460754394531</v>
      </c>
      <c r="E5534" s="1">
        <v>2.1160368919372559</v>
      </c>
      <c r="F5534" s="1">
        <v>0.26286941766738892</v>
      </c>
    </row>
    <row r="5535" spans="1:6" x14ac:dyDescent="0.15">
      <c r="A5535">
        <v>37</v>
      </c>
      <c r="B5535" t="s">
        <v>145</v>
      </c>
      <c r="C5535">
        <v>56</v>
      </c>
      <c r="D5535" s="1">
        <v>69.703353881835938</v>
      </c>
      <c r="E5535" s="1">
        <v>2.0997741222381592</v>
      </c>
      <c r="F5535" s="1">
        <v>0.26218515634536743</v>
      </c>
    </row>
    <row r="5536" spans="1:6" x14ac:dyDescent="0.15">
      <c r="A5536">
        <v>37</v>
      </c>
      <c r="B5536" t="s">
        <v>145</v>
      </c>
      <c r="C5536">
        <v>57</v>
      </c>
      <c r="D5536" s="1">
        <v>69.967247009277344</v>
      </c>
      <c r="E5536" s="1">
        <v>2.0783133506774902</v>
      </c>
      <c r="F5536" s="1">
        <v>0.26250216364860535</v>
      </c>
    </row>
    <row r="5537" spans="1:6" x14ac:dyDescent="0.15">
      <c r="A5537">
        <v>37</v>
      </c>
      <c r="B5537" t="s">
        <v>145</v>
      </c>
      <c r="C5537">
        <v>58</v>
      </c>
      <c r="D5537" s="1">
        <v>70.23114013671875</v>
      </c>
      <c r="E5537" s="1">
        <v>2.0616757869720459</v>
      </c>
      <c r="F5537" s="1">
        <v>0.26427465677261353</v>
      </c>
    </row>
    <row r="5538" spans="1:6" x14ac:dyDescent="0.15">
      <c r="A5538">
        <v>37</v>
      </c>
      <c r="B5538" t="s">
        <v>145</v>
      </c>
      <c r="C5538">
        <v>59</v>
      </c>
      <c r="D5538" s="1">
        <v>70.495033264160156</v>
      </c>
      <c r="E5538" s="1">
        <v>2.0486452579498291</v>
      </c>
      <c r="F5538" s="1">
        <v>0.26739484071731567</v>
      </c>
    </row>
    <row r="5539" spans="1:6" x14ac:dyDescent="0.15">
      <c r="A5539">
        <v>37</v>
      </c>
      <c r="B5539" t="s">
        <v>145</v>
      </c>
      <c r="C5539">
        <v>60</v>
      </c>
      <c r="D5539" s="1">
        <v>70.758926391601562</v>
      </c>
      <c r="E5539" s="1">
        <v>2.0354559421539307</v>
      </c>
      <c r="F5539" s="1">
        <v>0.27109846472740173</v>
      </c>
    </row>
    <row r="5540" spans="1:6" x14ac:dyDescent="0.15">
      <c r="A5540">
        <v>37</v>
      </c>
      <c r="B5540" t="s">
        <v>145</v>
      </c>
      <c r="C5540">
        <v>61</v>
      </c>
      <c r="D5540" s="1">
        <v>71.022819519042969</v>
      </c>
      <c r="E5540" s="1">
        <v>2.0084652900695801</v>
      </c>
      <c r="F5540" s="1">
        <v>0.27419155836105347</v>
      </c>
    </row>
    <row r="5541" spans="1:6" x14ac:dyDescent="0.15">
      <c r="A5541">
        <v>37</v>
      </c>
      <c r="B5541" t="s">
        <v>145</v>
      </c>
      <c r="C5541">
        <v>62</v>
      </c>
      <c r="D5541" s="1">
        <v>71.286712646484375</v>
      </c>
      <c r="E5541" s="1">
        <v>1.9939470291137695</v>
      </c>
      <c r="F5541" s="1">
        <v>0.27556350827217102</v>
      </c>
    </row>
    <row r="5542" spans="1:6" x14ac:dyDescent="0.15">
      <c r="A5542">
        <v>37</v>
      </c>
      <c r="B5542" t="s">
        <v>145</v>
      </c>
      <c r="C5542">
        <v>63</v>
      </c>
      <c r="D5542" s="1">
        <v>71.550613403320312</v>
      </c>
      <c r="E5542" s="1">
        <v>1.9745645523071289</v>
      </c>
      <c r="F5542" s="1">
        <v>0.27478310465812683</v>
      </c>
    </row>
    <row r="5543" spans="1:6" x14ac:dyDescent="0.15">
      <c r="A5543">
        <v>37</v>
      </c>
      <c r="B5543" t="s">
        <v>145</v>
      </c>
      <c r="C5543">
        <v>64</v>
      </c>
      <c r="D5543" s="1">
        <v>71.814498901367188</v>
      </c>
      <c r="E5543" s="1">
        <v>1.9455026388168335</v>
      </c>
      <c r="F5543" s="1">
        <v>0.27244281768798828</v>
      </c>
    </row>
    <row r="5544" spans="1:6" x14ac:dyDescent="0.15">
      <c r="A5544">
        <v>37</v>
      </c>
      <c r="B5544" t="s">
        <v>145</v>
      </c>
      <c r="C5544">
        <v>65</v>
      </c>
      <c r="D5544" s="1">
        <v>72.078399658203125</v>
      </c>
      <c r="E5544" s="1">
        <v>1.9377684593200684</v>
      </c>
      <c r="F5544" s="1">
        <v>0.26997983455657959</v>
      </c>
    </row>
    <row r="5545" spans="1:6" x14ac:dyDescent="0.15">
      <c r="A5545">
        <v>37</v>
      </c>
      <c r="B5545" t="s">
        <v>145</v>
      </c>
      <c r="C5545">
        <v>66</v>
      </c>
      <c r="D5545" s="1">
        <v>72.34228515625</v>
      </c>
      <c r="E5545" s="1">
        <v>1.9158819913864136</v>
      </c>
      <c r="F5545" s="1">
        <v>0.26902678608894348</v>
      </c>
    </row>
    <row r="5546" spans="1:6" x14ac:dyDescent="0.15">
      <c r="A5546">
        <v>37</v>
      </c>
      <c r="B5546" t="s">
        <v>145</v>
      </c>
      <c r="C5546">
        <v>67</v>
      </c>
      <c r="D5546" s="1">
        <v>72.606185913085938</v>
      </c>
      <c r="E5546" s="1">
        <v>1.9096990823745728</v>
      </c>
      <c r="F5546" s="1">
        <v>0.27061903476715088</v>
      </c>
    </row>
    <row r="5547" spans="1:6" x14ac:dyDescent="0.15">
      <c r="A5547">
        <v>37</v>
      </c>
      <c r="B5547" t="s">
        <v>145</v>
      </c>
      <c r="C5547">
        <v>68</v>
      </c>
      <c r="D5547" s="1">
        <v>72.870079040527344</v>
      </c>
      <c r="E5547" s="1">
        <v>1.8874993324279785</v>
      </c>
      <c r="F5547" s="1">
        <v>0.27473551034927368</v>
      </c>
    </row>
    <row r="5548" spans="1:6" x14ac:dyDescent="0.15">
      <c r="A5548">
        <v>37</v>
      </c>
      <c r="B5548" t="s">
        <v>145</v>
      </c>
      <c r="C5548">
        <v>69</v>
      </c>
      <c r="D5548" s="1">
        <v>73.13397216796875</v>
      </c>
      <c r="E5548" s="1">
        <v>1.8694047927856445</v>
      </c>
      <c r="F5548" s="1">
        <v>0.28040140867233276</v>
      </c>
    </row>
    <row r="5549" spans="1:6" x14ac:dyDescent="0.15">
      <c r="A5549">
        <v>37</v>
      </c>
      <c r="B5549" t="s">
        <v>145</v>
      </c>
      <c r="C5549">
        <v>70</v>
      </c>
      <c r="D5549" s="1">
        <v>73.397865295410156</v>
      </c>
      <c r="E5549" s="1">
        <v>1.8487561941146851</v>
      </c>
      <c r="F5549" s="1">
        <v>0.28625211119651794</v>
      </c>
    </row>
    <row r="5550" spans="1:6" x14ac:dyDescent="0.15">
      <c r="A5550">
        <v>37</v>
      </c>
      <c r="B5550" t="s">
        <v>145</v>
      </c>
      <c r="C5550">
        <v>71</v>
      </c>
      <c r="D5550" s="1">
        <v>73.661758422851562</v>
      </c>
      <c r="E5550" s="1">
        <v>1.8275423049926758</v>
      </c>
      <c r="F5550" s="1">
        <v>0.29115656018257141</v>
      </c>
    </row>
    <row r="5551" spans="1:6" x14ac:dyDescent="0.15">
      <c r="A5551">
        <v>37</v>
      </c>
      <c r="B5551" t="s">
        <v>145</v>
      </c>
      <c r="C5551">
        <v>72</v>
      </c>
      <c r="D5551" s="1">
        <v>73.925651550292969</v>
      </c>
      <c r="E5551" s="1">
        <v>1.8083202838897705</v>
      </c>
      <c r="F5551" s="1">
        <v>0.29456624388694763</v>
      </c>
    </row>
    <row r="5552" spans="1:6" x14ac:dyDescent="0.15">
      <c r="A5552">
        <v>37</v>
      </c>
      <c r="B5552" t="s">
        <v>145</v>
      </c>
      <c r="C5552">
        <v>73</v>
      </c>
      <c r="D5552" s="1">
        <v>74.189544677734375</v>
      </c>
      <c r="E5552" s="1">
        <v>1.7897552251815796</v>
      </c>
      <c r="F5552" s="1">
        <v>0.29647731781005859</v>
      </c>
    </row>
    <row r="5553" spans="1:6" x14ac:dyDescent="0.15">
      <c r="A5553">
        <v>37</v>
      </c>
      <c r="B5553" t="s">
        <v>145</v>
      </c>
      <c r="C5553">
        <v>74</v>
      </c>
      <c r="D5553" s="1">
        <v>74.453437805175781</v>
      </c>
      <c r="E5553" s="1">
        <v>1.7682440280914307</v>
      </c>
      <c r="F5553" s="1">
        <v>0.29717087745666504</v>
      </c>
    </row>
    <row r="5554" spans="1:6" x14ac:dyDescent="0.15">
      <c r="A5554">
        <v>37</v>
      </c>
      <c r="B5554" t="s">
        <v>145</v>
      </c>
      <c r="C5554">
        <v>75</v>
      </c>
      <c r="D5554" s="1">
        <v>74.717330932617188</v>
      </c>
      <c r="E5554" s="1">
        <v>1.756611704826355</v>
      </c>
      <c r="F5554" s="1">
        <v>0.29697811603546143</v>
      </c>
    </row>
    <row r="5555" spans="1:6" x14ac:dyDescent="0.15">
      <c r="A5555">
        <v>37</v>
      </c>
      <c r="B5555" t="s">
        <v>145</v>
      </c>
      <c r="C5555">
        <v>76</v>
      </c>
      <c r="D5555" s="1">
        <v>74.981224060058594</v>
      </c>
      <c r="E5555" s="1">
        <v>1.7243281602859497</v>
      </c>
      <c r="F5555" s="1">
        <v>0.29618847370147705</v>
      </c>
    </row>
    <row r="5556" spans="1:6" x14ac:dyDescent="0.15">
      <c r="A5556">
        <v>37</v>
      </c>
      <c r="B5556" t="s">
        <v>145</v>
      </c>
      <c r="C5556">
        <v>77</v>
      </c>
      <c r="D5556" s="1">
        <v>75.2451171875</v>
      </c>
      <c r="E5556" s="1">
        <v>1.7129297256469727</v>
      </c>
      <c r="F5556" s="1">
        <v>0.29507660865783691</v>
      </c>
    </row>
    <row r="5557" spans="1:6" x14ac:dyDescent="0.15">
      <c r="A5557">
        <v>37</v>
      </c>
      <c r="B5557" t="s">
        <v>145</v>
      </c>
      <c r="C5557">
        <v>78</v>
      </c>
      <c r="D5557" s="1">
        <v>75.509017944335938</v>
      </c>
      <c r="E5557" s="1">
        <v>1.6923819780349731</v>
      </c>
      <c r="F5557" s="1">
        <v>0.29391354322433472</v>
      </c>
    </row>
    <row r="5558" spans="1:6" x14ac:dyDescent="0.15">
      <c r="A5558">
        <v>37</v>
      </c>
      <c r="B5558" t="s">
        <v>145</v>
      </c>
      <c r="C5558">
        <v>79</v>
      </c>
      <c r="D5558" s="1">
        <v>75.772903442382812</v>
      </c>
      <c r="E5558" s="1">
        <v>1.6729196310043335</v>
      </c>
      <c r="F5558" s="1">
        <v>0.29292473196983337</v>
      </c>
    </row>
    <row r="5559" spans="1:6" x14ac:dyDescent="0.15">
      <c r="A5559">
        <v>37</v>
      </c>
      <c r="B5559" t="s">
        <v>145</v>
      </c>
      <c r="C5559">
        <v>80</v>
      </c>
      <c r="D5559" s="1">
        <v>76.03680419921875</v>
      </c>
      <c r="E5559" s="1">
        <v>1.6559309959411621</v>
      </c>
      <c r="F5559" s="1">
        <v>0.29221001267433167</v>
      </c>
    </row>
    <row r="5560" spans="1:6" x14ac:dyDescent="0.15">
      <c r="A5560">
        <v>37</v>
      </c>
      <c r="B5560" t="s">
        <v>145</v>
      </c>
      <c r="C5560">
        <v>81</v>
      </c>
      <c r="D5560" s="1">
        <v>76.300697326660156</v>
      </c>
      <c r="E5560" s="1">
        <v>1.6327674388885498</v>
      </c>
      <c r="F5560" s="1">
        <v>0.29172751307487488</v>
      </c>
    </row>
    <row r="5561" spans="1:6" x14ac:dyDescent="0.15">
      <c r="A5561">
        <v>37</v>
      </c>
      <c r="B5561" t="s">
        <v>145</v>
      </c>
      <c r="C5561">
        <v>82</v>
      </c>
      <c r="D5561" s="1">
        <v>76.564590454101562</v>
      </c>
      <c r="E5561" s="1">
        <v>1.6141952276229858</v>
      </c>
      <c r="F5561" s="1">
        <v>0.29135864973068237</v>
      </c>
    </row>
    <row r="5562" spans="1:6" x14ac:dyDescent="0.15">
      <c r="A5562">
        <v>37</v>
      </c>
      <c r="B5562" t="s">
        <v>145</v>
      </c>
      <c r="C5562">
        <v>83</v>
      </c>
      <c r="D5562" s="1">
        <v>76.828483581542969</v>
      </c>
      <c r="E5562" s="1">
        <v>1.5995123386383057</v>
      </c>
      <c r="F5562" s="1">
        <v>0.29101043939590454</v>
      </c>
    </row>
    <row r="5563" spans="1:6" x14ac:dyDescent="0.15">
      <c r="A5563">
        <v>37</v>
      </c>
      <c r="B5563" t="s">
        <v>145</v>
      </c>
      <c r="C5563">
        <v>84</v>
      </c>
      <c r="D5563" s="1">
        <v>77.092376708984375</v>
      </c>
      <c r="E5563" s="1">
        <v>1.5745370388031006</v>
      </c>
      <c r="F5563" s="1">
        <v>0.29069921374320984</v>
      </c>
    </row>
    <row r="5564" spans="1:6" x14ac:dyDescent="0.15">
      <c r="A5564">
        <v>37</v>
      </c>
      <c r="B5564" t="s">
        <v>145</v>
      </c>
      <c r="C5564">
        <v>85</v>
      </c>
      <c r="D5564" s="1">
        <v>77.356269836425781</v>
      </c>
      <c r="E5564" s="1">
        <v>1.5555692911148071</v>
      </c>
      <c r="F5564" s="1">
        <v>0.29053190350532532</v>
      </c>
    </row>
    <row r="5565" spans="1:6" x14ac:dyDescent="0.15">
      <c r="A5565">
        <v>37</v>
      </c>
      <c r="B5565" t="s">
        <v>145</v>
      </c>
      <c r="C5565">
        <v>86</v>
      </c>
      <c r="D5565" s="1">
        <v>77.620162963867188</v>
      </c>
      <c r="E5565" s="1">
        <v>1.5395781993865967</v>
      </c>
      <c r="F5565" s="1">
        <v>0.29063916206359863</v>
      </c>
    </row>
    <row r="5566" spans="1:6" x14ac:dyDescent="0.15">
      <c r="A5566">
        <v>37</v>
      </c>
      <c r="B5566" t="s">
        <v>145</v>
      </c>
      <c r="C5566">
        <v>87</v>
      </c>
      <c r="D5566" s="1">
        <v>77.884056091308594</v>
      </c>
      <c r="E5566" s="1">
        <v>1.5239475965499878</v>
      </c>
      <c r="F5566" s="1">
        <v>0.29112669825553894</v>
      </c>
    </row>
    <row r="5567" spans="1:6" x14ac:dyDescent="0.15">
      <c r="A5567">
        <v>37</v>
      </c>
      <c r="B5567" t="s">
        <v>145</v>
      </c>
      <c r="C5567">
        <v>88</v>
      </c>
      <c r="D5567" s="1">
        <v>78.14794921875</v>
      </c>
      <c r="E5567" s="1">
        <v>1.5010254383087158</v>
      </c>
      <c r="F5567" s="1">
        <v>0.29213088750839233</v>
      </c>
    </row>
    <row r="5568" spans="1:6" x14ac:dyDescent="0.15">
      <c r="A5568">
        <v>37</v>
      </c>
      <c r="B5568" t="s">
        <v>145</v>
      </c>
      <c r="C5568">
        <v>89</v>
      </c>
      <c r="D5568" s="1">
        <v>78.411842346191406</v>
      </c>
      <c r="E5568" s="1">
        <v>1.4773432016372681</v>
      </c>
      <c r="F5568" s="1">
        <v>0.29393264651298523</v>
      </c>
    </row>
    <row r="5569" spans="1:6" x14ac:dyDescent="0.15">
      <c r="A5569">
        <v>37</v>
      </c>
      <c r="B5569" t="s">
        <v>145</v>
      </c>
      <c r="C5569">
        <v>90</v>
      </c>
      <c r="D5569" s="1">
        <v>78.675735473632812</v>
      </c>
      <c r="E5569" s="1">
        <v>1.4603601694107056</v>
      </c>
      <c r="F5569" s="1">
        <v>0.29701265692710876</v>
      </c>
    </row>
    <row r="5570" spans="1:6" x14ac:dyDescent="0.15">
      <c r="A5570">
        <v>37</v>
      </c>
      <c r="B5570" t="s">
        <v>145</v>
      </c>
      <c r="C5570">
        <v>91</v>
      </c>
      <c r="D5570" s="1">
        <v>78.93963623046875</v>
      </c>
      <c r="E5570" s="1">
        <v>1.4463577270507812</v>
      </c>
      <c r="F5570" s="1">
        <v>0.30195122957229614</v>
      </c>
    </row>
    <row r="5571" spans="1:6" x14ac:dyDescent="0.15">
      <c r="A5571">
        <v>37</v>
      </c>
      <c r="B5571" t="s">
        <v>145</v>
      </c>
      <c r="C5571">
        <v>92</v>
      </c>
      <c r="D5571" s="1">
        <v>79.203521728515625</v>
      </c>
      <c r="E5571" s="1">
        <v>1.4256932735443115</v>
      </c>
      <c r="F5571" s="1">
        <v>0.30924108624458313</v>
      </c>
    </row>
    <row r="5572" spans="1:6" x14ac:dyDescent="0.15">
      <c r="A5572">
        <v>37</v>
      </c>
      <c r="B5572" t="s">
        <v>145</v>
      </c>
      <c r="C5572">
        <v>93</v>
      </c>
      <c r="D5572" s="1">
        <v>79.467422485351562</v>
      </c>
      <c r="E5572" s="1">
        <v>1.4031410217285156</v>
      </c>
      <c r="F5572" s="1">
        <v>0.31919115781784058</v>
      </c>
    </row>
    <row r="5573" spans="1:6" x14ac:dyDescent="0.15">
      <c r="A5573">
        <v>37</v>
      </c>
      <c r="B5573" t="s">
        <v>145</v>
      </c>
      <c r="C5573">
        <v>94</v>
      </c>
      <c r="D5573" s="1">
        <v>79.731307983398438</v>
      </c>
      <c r="E5573" s="1">
        <v>1.3853538036346436</v>
      </c>
      <c r="F5573" s="1">
        <v>0.33204042911529541</v>
      </c>
    </row>
    <row r="5574" spans="1:6" x14ac:dyDescent="0.15">
      <c r="A5574">
        <v>37</v>
      </c>
      <c r="B5574" t="s">
        <v>145</v>
      </c>
      <c r="C5574">
        <v>95</v>
      </c>
      <c r="D5574" s="1">
        <v>79.995208740234375</v>
      </c>
      <c r="E5574" s="1">
        <v>1.3601478338241577</v>
      </c>
      <c r="F5574" s="1">
        <v>0.34820058941841125</v>
      </c>
    </row>
    <row r="5575" spans="1:6" x14ac:dyDescent="0.15">
      <c r="A5575">
        <v>37</v>
      </c>
      <c r="B5575" t="s">
        <v>145</v>
      </c>
      <c r="C5575">
        <v>96</v>
      </c>
      <c r="D5575" s="1">
        <v>80.259101867675781</v>
      </c>
      <c r="E5575" s="1">
        <v>1.3378751277923584</v>
      </c>
      <c r="F5575" s="1">
        <v>0.36839354038238525</v>
      </c>
    </row>
    <row r="5576" spans="1:6" x14ac:dyDescent="0.15">
      <c r="A5576">
        <v>37</v>
      </c>
      <c r="B5576" t="s">
        <v>145</v>
      </c>
      <c r="C5576">
        <v>97</v>
      </c>
      <c r="D5576" s="1">
        <v>80.522994995117188</v>
      </c>
      <c r="E5576" s="1">
        <v>1.3130234479904175</v>
      </c>
      <c r="F5576" s="1">
        <v>0.39347109198570251</v>
      </c>
    </row>
    <row r="5577" spans="1:6" x14ac:dyDescent="0.15">
      <c r="A5577">
        <v>37</v>
      </c>
      <c r="B5577" t="s">
        <v>145</v>
      </c>
      <c r="C5577">
        <v>98</v>
      </c>
      <c r="D5577" s="1">
        <v>80.786888122558594</v>
      </c>
      <c r="E5577" s="1">
        <v>1.2916362285614014</v>
      </c>
      <c r="F5577" s="1">
        <v>0.42387822270393372</v>
      </c>
    </row>
    <row r="5578" spans="1:6" x14ac:dyDescent="0.15">
      <c r="A5578">
        <v>37</v>
      </c>
      <c r="B5578" t="s">
        <v>145</v>
      </c>
      <c r="C5578">
        <v>99</v>
      </c>
      <c r="D5578" s="1">
        <v>81.05078125</v>
      </c>
      <c r="E5578" s="1">
        <v>1.2612349987030029</v>
      </c>
      <c r="F5578" s="1">
        <v>0.4589678943157196</v>
      </c>
    </row>
    <row r="5579" spans="1:6" x14ac:dyDescent="0.15">
      <c r="A5579">
        <v>37</v>
      </c>
      <c r="B5579" t="s">
        <v>145</v>
      </c>
      <c r="C5579">
        <v>100</v>
      </c>
      <c r="D5579" s="1">
        <v>81.314674377441406</v>
      </c>
      <c r="E5579" s="1">
        <v>1.2370890378952026</v>
      </c>
      <c r="F5579" s="1">
        <v>0.49650874733924866</v>
      </c>
    </row>
    <row r="5580" spans="1:6" x14ac:dyDescent="0.15">
      <c r="A5580">
        <v>37</v>
      </c>
      <c r="B5580" t="s">
        <v>145</v>
      </c>
      <c r="C5580">
        <v>101</v>
      </c>
      <c r="D5580" s="1">
        <v>81.578567504882812</v>
      </c>
      <c r="E5580" s="1">
        <v>1.1945582628250122</v>
      </c>
      <c r="F5580" s="1">
        <v>0.53269141912460327</v>
      </c>
    </row>
    <row r="5581" spans="1:6" x14ac:dyDescent="0.15">
      <c r="A5581">
        <v>37</v>
      </c>
      <c r="B5581" t="s">
        <v>145</v>
      </c>
      <c r="C5581">
        <v>102</v>
      </c>
      <c r="D5581" s="1">
        <v>81.842460632324219</v>
      </c>
      <c r="E5581" s="1">
        <v>1.155732274055481</v>
      </c>
      <c r="F5581" s="1">
        <v>0.5627787709236145</v>
      </c>
    </row>
    <row r="5582" spans="1:6" x14ac:dyDescent="0.15">
      <c r="A5582">
        <v>37</v>
      </c>
      <c r="B5582" t="s">
        <v>145</v>
      </c>
      <c r="C5582">
        <v>103</v>
      </c>
      <c r="D5582" s="1">
        <v>82.106353759765625</v>
      </c>
      <c r="E5582" s="1">
        <v>1.1146459579467773</v>
      </c>
      <c r="F5582" s="1">
        <v>0.58228462934494019</v>
      </c>
    </row>
    <row r="5583" spans="1:6" x14ac:dyDescent="0.15">
      <c r="A5583">
        <v>37</v>
      </c>
      <c r="B5583" t="s">
        <v>145</v>
      </c>
      <c r="C5583">
        <v>104</v>
      </c>
      <c r="D5583" s="1">
        <v>82.370246887207031</v>
      </c>
      <c r="E5583" s="1">
        <v>1.0622051954269409</v>
      </c>
      <c r="F5583" s="1">
        <v>0.58832007646560669</v>
      </c>
    </row>
    <row r="5584" spans="1:6" x14ac:dyDescent="0.15">
      <c r="A5584">
        <v>37</v>
      </c>
      <c r="B5584" t="s">
        <v>145</v>
      </c>
      <c r="C5584">
        <v>105</v>
      </c>
      <c r="D5584" s="1">
        <v>82.634140014648438</v>
      </c>
      <c r="E5584" s="1">
        <v>1.0166796445846558</v>
      </c>
      <c r="F5584" s="1">
        <v>0.58064782619476318</v>
      </c>
    </row>
    <row r="5585" spans="1:6" x14ac:dyDescent="0.15">
      <c r="A5585">
        <v>37</v>
      </c>
      <c r="B5585" t="s">
        <v>145</v>
      </c>
      <c r="C5585">
        <v>106</v>
      </c>
      <c r="D5585" s="1">
        <v>82.898040771484375</v>
      </c>
      <c r="E5585" s="1">
        <v>0.97650045156478882</v>
      </c>
      <c r="F5585" s="1">
        <v>0.56208956241607666</v>
      </c>
    </row>
    <row r="5586" spans="1:6" x14ac:dyDescent="0.15">
      <c r="A5586">
        <v>37</v>
      </c>
      <c r="B5586" t="s">
        <v>145</v>
      </c>
      <c r="C5586">
        <v>107</v>
      </c>
      <c r="D5586" s="1">
        <v>83.16192626953125</v>
      </c>
      <c r="E5586" s="1">
        <v>0.9419516921043396</v>
      </c>
      <c r="F5586" s="1">
        <v>0.53823405504226685</v>
      </c>
    </row>
    <row r="5587" spans="1:6" x14ac:dyDescent="0.15">
      <c r="A5587">
        <v>37</v>
      </c>
      <c r="B5587" t="s">
        <v>145</v>
      </c>
      <c r="C5587">
        <v>108</v>
      </c>
      <c r="D5587" s="1">
        <v>83.425827026367188</v>
      </c>
      <c r="E5587" s="1">
        <v>0.91800427436828613</v>
      </c>
      <c r="F5587" s="1">
        <v>0.51675081253051758</v>
      </c>
    </row>
    <row r="5588" spans="1:6" x14ac:dyDescent="0.15">
      <c r="A5588">
        <v>37</v>
      </c>
      <c r="B5588" t="s">
        <v>145</v>
      </c>
      <c r="C5588">
        <v>109</v>
      </c>
      <c r="D5588" s="1">
        <v>83.689712524414062</v>
      </c>
      <c r="E5588" s="1">
        <v>0.88411509990692139</v>
      </c>
      <c r="F5588" s="1">
        <v>0.50663942098617554</v>
      </c>
    </row>
    <row r="5589" spans="1:6" x14ac:dyDescent="0.15">
      <c r="A5589">
        <v>37</v>
      </c>
      <c r="B5589" t="s">
        <v>145</v>
      </c>
      <c r="C5589">
        <v>110</v>
      </c>
      <c r="D5589" s="1">
        <v>83.95361328125</v>
      </c>
      <c r="E5589" s="1">
        <v>0.85492312908172607</v>
      </c>
      <c r="F5589" s="1">
        <v>0.5173678994178772</v>
      </c>
    </row>
    <row r="5590" spans="1:6" x14ac:dyDescent="0.15">
      <c r="A5590">
        <v>37</v>
      </c>
      <c r="B5590" t="s">
        <v>145</v>
      </c>
      <c r="C5590">
        <v>111</v>
      </c>
      <c r="D5590" s="1">
        <v>84.217506408691406</v>
      </c>
      <c r="E5590" s="1">
        <v>0.83020830154418945</v>
      </c>
      <c r="F5590" s="1">
        <v>0.55733543634414673</v>
      </c>
    </row>
    <row r="5591" spans="1:6" x14ac:dyDescent="0.15">
      <c r="A5591">
        <v>37</v>
      </c>
      <c r="B5591" t="s">
        <v>145</v>
      </c>
      <c r="C5591">
        <v>112</v>
      </c>
      <c r="D5591" s="1">
        <v>84.481399536132812</v>
      </c>
      <c r="E5591" s="1">
        <v>0.80708348751068115</v>
      </c>
      <c r="F5591" s="1">
        <v>0.63108652830123901</v>
      </c>
    </row>
    <row r="5592" spans="1:6" x14ac:dyDescent="0.15">
      <c r="A5592">
        <v>37</v>
      </c>
      <c r="B5592" t="s">
        <v>145</v>
      </c>
      <c r="C5592">
        <v>113</v>
      </c>
      <c r="D5592" s="1">
        <v>84.745292663574219</v>
      </c>
      <c r="E5592" s="1">
        <v>0.7835039496421814</v>
      </c>
      <c r="F5592" s="1">
        <v>0.73561161756515503</v>
      </c>
    </row>
    <row r="5593" spans="1:6" x14ac:dyDescent="0.15">
      <c r="A5593">
        <v>37</v>
      </c>
      <c r="B5593" t="s">
        <v>145</v>
      </c>
      <c r="C5593">
        <v>114</v>
      </c>
      <c r="D5593" s="1">
        <v>85.009185791015625</v>
      </c>
      <c r="E5593" s="1">
        <v>0.74964964389801025</v>
      </c>
      <c r="F5593" s="1">
        <v>0.85750025510787964</v>
      </c>
    </row>
    <row r="5594" spans="1:6" x14ac:dyDescent="0.15">
      <c r="A5594">
        <v>37</v>
      </c>
      <c r="B5594" t="s">
        <v>145</v>
      </c>
      <c r="C5594">
        <v>115</v>
      </c>
      <c r="D5594" s="1">
        <v>85.273078918457031</v>
      </c>
      <c r="E5594" s="1">
        <v>0.69348001480102539</v>
      </c>
      <c r="F5594" s="1">
        <v>0.97350317239761353</v>
      </c>
    </row>
    <row r="5595" spans="1:6" x14ac:dyDescent="0.15">
      <c r="A5595">
        <v>37</v>
      </c>
      <c r="B5595" t="s">
        <v>145</v>
      </c>
      <c r="C5595">
        <v>116</v>
      </c>
      <c r="D5595" s="1">
        <v>85.536972045898438</v>
      </c>
      <c r="E5595" s="1">
        <v>0.59357655048370361</v>
      </c>
      <c r="F5595" s="1">
        <v>1.056007981300354</v>
      </c>
    </row>
    <row r="5596" spans="1:6" x14ac:dyDescent="0.15">
      <c r="A5596">
        <v>37</v>
      </c>
      <c r="B5596" t="s">
        <v>145</v>
      </c>
      <c r="C5596">
        <v>117</v>
      </c>
      <c r="D5596" s="1">
        <v>85.800865173339844</v>
      </c>
      <c r="E5596" s="1">
        <v>0.43164318799972534</v>
      </c>
      <c r="F5596" s="1">
        <v>1.0821352005004883</v>
      </c>
    </row>
    <row r="5597" spans="1:6" x14ac:dyDescent="0.15">
      <c r="A5597">
        <v>37</v>
      </c>
      <c r="B5597" t="s">
        <v>145</v>
      </c>
      <c r="C5597">
        <v>118</v>
      </c>
      <c r="D5597" s="1">
        <v>86.06475830078125</v>
      </c>
      <c r="E5597" s="1">
        <v>0.32119849324226379</v>
      </c>
      <c r="F5597" s="1">
        <v>1.0423200130462646</v>
      </c>
    </row>
    <row r="5598" spans="1:6" x14ac:dyDescent="0.15">
      <c r="A5598">
        <v>37</v>
      </c>
      <c r="B5598" t="s">
        <v>145</v>
      </c>
      <c r="C5598">
        <v>119</v>
      </c>
      <c r="D5598" s="1">
        <v>86.328659057617188</v>
      </c>
      <c r="E5598" s="1">
        <v>0.26176610589027405</v>
      </c>
      <c r="F5598" s="1">
        <v>0.94377583265304565</v>
      </c>
    </row>
    <row r="5599" spans="1:6" x14ac:dyDescent="0.15">
      <c r="A5599">
        <v>37</v>
      </c>
      <c r="B5599" t="s">
        <v>145</v>
      </c>
      <c r="C5599">
        <v>120</v>
      </c>
      <c r="D5599" s="1">
        <v>86.592544555664062</v>
      </c>
      <c r="E5599" s="1">
        <v>0.21326494216918945</v>
      </c>
      <c r="F5599" s="1">
        <v>0.80685329437255859</v>
      </c>
    </row>
    <row r="5600" spans="1:6" x14ac:dyDescent="0.15">
      <c r="A5600">
        <v>37</v>
      </c>
      <c r="B5600" t="s">
        <v>145</v>
      </c>
      <c r="C5600">
        <v>121</v>
      </c>
      <c r="D5600" s="1">
        <v>86.8564453125</v>
      </c>
      <c r="E5600" s="1">
        <v>0.19436147809028625</v>
      </c>
      <c r="F5600" s="1">
        <v>0.65647757053375244</v>
      </c>
    </row>
    <row r="5601" spans="1:6" x14ac:dyDescent="0.15">
      <c r="A5601">
        <v>37</v>
      </c>
      <c r="B5601" t="s">
        <v>145</v>
      </c>
      <c r="C5601">
        <v>122</v>
      </c>
      <c r="D5601" s="1">
        <v>87.120330810546875</v>
      </c>
      <c r="E5601" s="1">
        <v>0.17326219379901886</v>
      </c>
      <c r="F5601" s="1">
        <v>0.51345670223236084</v>
      </c>
    </row>
    <row r="5602" spans="1:6" x14ac:dyDescent="0.15">
      <c r="A5602">
        <v>37</v>
      </c>
      <c r="B5602" t="s">
        <v>145</v>
      </c>
      <c r="C5602">
        <v>123</v>
      </c>
      <c r="D5602" s="1">
        <v>87.384231567382812</v>
      </c>
      <c r="E5602" s="1">
        <v>0.14399757981300354</v>
      </c>
      <c r="F5602" s="1">
        <v>0.38978427648544312</v>
      </c>
    </row>
    <row r="5603" spans="1:6" x14ac:dyDescent="0.15">
      <c r="A5603">
        <v>37</v>
      </c>
      <c r="B5603" t="s">
        <v>145</v>
      </c>
      <c r="C5603">
        <v>124</v>
      </c>
      <c r="D5603" s="1">
        <v>87.648117065429688</v>
      </c>
      <c r="E5603" s="1">
        <v>0.13159167766571045</v>
      </c>
      <c r="F5603" s="1">
        <v>0.28898346424102783</v>
      </c>
    </row>
    <row r="5604" spans="1:6" x14ac:dyDescent="0.15">
      <c r="A5604">
        <v>37</v>
      </c>
      <c r="B5604" t="s">
        <v>145</v>
      </c>
      <c r="C5604">
        <v>125</v>
      </c>
      <c r="D5604" s="1">
        <v>87.912017822265625</v>
      </c>
      <c r="E5604" s="1">
        <v>0.12699691951274872</v>
      </c>
      <c r="F5604" s="1">
        <v>0.20950296521186829</v>
      </c>
    </row>
    <row r="5605" spans="1:6" x14ac:dyDescent="0.15">
      <c r="A5605">
        <v>37</v>
      </c>
      <c r="B5605" t="s">
        <v>145</v>
      </c>
      <c r="C5605">
        <v>126</v>
      </c>
      <c r="D5605" s="1">
        <v>88.175910949707031</v>
      </c>
      <c r="E5605" s="1">
        <v>0.12431682646274567</v>
      </c>
      <c r="F5605" s="1">
        <v>0.14825572073459625</v>
      </c>
    </row>
    <row r="5606" spans="1:6" x14ac:dyDescent="0.15">
      <c r="A5606">
        <v>37</v>
      </c>
      <c r="B5606" t="s">
        <v>145</v>
      </c>
      <c r="C5606">
        <v>127</v>
      </c>
      <c r="D5606" s="1">
        <v>88.439804077148438</v>
      </c>
      <c r="E5606" s="1">
        <v>0.1244838684797287</v>
      </c>
      <c r="F5606" s="1">
        <v>0.10249991714954376</v>
      </c>
    </row>
    <row r="5607" spans="1:6" x14ac:dyDescent="0.15">
      <c r="A5607">
        <v>37</v>
      </c>
      <c r="B5607" t="s">
        <v>145</v>
      </c>
      <c r="C5607">
        <v>128</v>
      </c>
      <c r="D5607" s="1">
        <v>88.703697204589844</v>
      </c>
      <c r="E5607" s="1">
        <v>0.12214662879705429</v>
      </c>
      <c r="F5607" s="1">
        <v>7.002083957195282E-2</v>
      </c>
    </row>
    <row r="5608" spans="1:6" x14ac:dyDescent="0.15">
      <c r="A5608">
        <v>37</v>
      </c>
      <c r="B5608" t="s">
        <v>145</v>
      </c>
      <c r="C5608">
        <v>129</v>
      </c>
      <c r="D5608" s="1">
        <v>88.96759033203125</v>
      </c>
      <c r="E5608" s="1">
        <v>0.12317101657390594</v>
      </c>
      <c r="F5608" s="1">
        <v>4.8598069697618484E-2</v>
      </c>
    </row>
    <row r="5609" spans="1:6" x14ac:dyDescent="0.15">
      <c r="A5609">
        <v>37</v>
      </c>
      <c r="B5609" t="s">
        <v>145</v>
      </c>
      <c r="C5609">
        <v>130</v>
      </c>
      <c r="D5609" s="1">
        <v>89.231483459472656</v>
      </c>
      <c r="E5609" s="1">
        <v>0.12091816961765289</v>
      </c>
      <c r="F5609" s="1">
        <v>3.5674694925546646E-2</v>
      </c>
    </row>
    <row r="5610" spans="1:6" x14ac:dyDescent="0.15">
      <c r="A5610">
        <v>37</v>
      </c>
      <c r="B5610" t="s">
        <v>145</v>
      </c>
      <c r="C5610">
        <v>131</v>
      </c>
      <c r="D5610" s="1">
        <v>89.495376586914062</v>
      </c>
      <c r="E5610" s="1">
        <v>0.11769693344831467</v>
      </c>
      <c r="F5610" s="1">
        <v>2.8534211218357086E-2</v>
      </c>
    </row>
    <row r="5611" spans="1:6" x14ac:dyDescent="0.15">
      <c r="A5611">
        <v>37</v>
      </c>
      <c r="B5611" t="s">
        <v>145</v>
      </c>
      <c r="C5611">
        <v>132</v>
      </c>
      <c r="D5611" s="1">
        <v>89.75927734375</v>
      </c>
      <c r="E5611" s="1">
        <v>0.11704631894826889</v>
      </c>
      <c r="F5611" s="1">
        <v>2.4767795577645302E-2</v>
      </c>
    </row>
    <row r="5612" spans="1:6" x14ac:dyDescent="0.15">
      <c r="A5612">
        <v>37</v>
      </c>
      <c r="B5612" t="s">
        <v>145</v>
      </c>
      <c r="C5612">
        <v>133</v>
      </c>
      <c r="D5612" s="1">
        <v>90.023162841796875</v>
      </c>
      <c r="E5612" s="1">
        <v>0.11418374627828598</v>
      </c>
      <c r="F5612" s="1">
        <v>2.2669829428195953E-2</v>
      </c>
    </row>
    <row r="5613" spans="1:6" x14ac:dyDescent="0.15">
      <c r="A5613">
        <v>37</v>
      </c>
      <c r="B5613" t="s">
        <v>145</v>
      </c>
      <c r="C5613">
        <v>134</v>
      </c>
      <c r="D5613" s="1">
        <v>90.287063598632812</v>
      </c>
      <c r="E5613" s="1">
        <v>0.11365163326263428</v>
      </c>
      <c r="F5613" s="1">
        <v>2.1338898688554764E-2</v>
      </c>
    </row>
    <row r="5614" spans="1:6" x14ac:dyDescent="0.15">
      <c r="A5614">
        <v>37</v>
      </c>
      <c r="B5614" t="s">
        <v>145</v>
      </c>
      <c r="C5614">
        <v>135</v>
      </c>
      <c r="D5614" s="1">
        <v>90.550949096679688</v>
      </c>
      <c r="E5614" s="1">
        <v>0.11307697743177414</v>
      </c>
      <c r="F5614" s="1">
        <v>2.0482020452618599E-2</v>
      </c>
    </row>
    <row r="5615" spans="1:6" x14ac:dyDescent="0.15">
      <c r="A5615">
        <v>37</v>
      </c>
      <c r="B5615" t="s">
        <v>145</v>
      </c>
      <c r="C5615">
        <v>136</v>
      </c>
      <c r="D5615" s="1">
        <v>90.814849853515625</v>
      </c>
      <c r="E5615" s="1">
        <v>0.11337155848741531</v>
      </c>
      <c r="F5615" s="1">
        <v>2.0075984299182892E-2</v>
      </c>
    </row>
    <row r="5616" spans="1:6" x14ac:dyDescent="0.15">
      <c r="A5616">
        <v>37</v>
      </c>
      <c r="B5616" t="s">
        <v>145</v>
      </c>
      <c r="C5616">
        <v>137</v>
      </c>
      <c r="D5616" s="1">
        <v>91.0787353515625</v>
      </c>
      <c r="E5616" s="1">
        <v>0.10990927368402481</v>
      </c>
      <c r="F5616" s="1">
        <v>2.007661946117878E-2</v>
      </c>
    </row>
    <row r="5617" spans="1:6" x14ac:dyDescent="0.15">
      <c r="A5617">
        <v>37</v>
      </c>
      <c r="B5617" t="s">
        <v>145</v>
      </c>
      <c r="C5617">
        <v>138</v>
      </c>
      <c r="D5617" s="1">
        <v>91.342636108398438</v>
      </c>
      <c r="E5617" s="1">
        <v>0.10863642394542694</v>
      </c>
      <c r="F5617" s="1">
        <v>2.0294073969125748E-2</v>
      </c>
    </row>
    <row r="5618" spans="1:6" x14ac:dyDescent="0.15">
      <c r="A5618">
        <v>37</v>
      </c>
      <c r="B5618" t="s">
        <v>145</v>
      </c>
      <c r="C5618">
        <v>139</v>
      </c>
      <c r="D5618" s="1">
        <v>91.606529235839844</v>
      </c>
      <c r="E5618" s="1">
        <v>0.10862451046705246</v>
      </c>
      <c r="F5618" s="1">
        <v>2.0440094172954559E-2</v>
      </c>
    </row>
    <row r="5619" spans="1:6" x14ac:dyDescent="0.15">
      <c r="A5619">
        <v>37</v>
      </c>
      <c r="B5619" t="s">
        <v>145</v>
      </c>
      <c r="C5619">
        <v>140</v>
      </c>
      <c r="D5619" s="1">
        <v>91.87042236328125</v>
      </c>
      <c r="E5619" s="1">
        <v>0.10458359122276306</v>
      </c>
      <c r="F5619" s="1">
        <v>2.0261818543076515E-2</v>
      </c>
    </row>
    <row r="5620" spans="1:6" x14ac:dyDescent="0.15">
      <c r="A5620">
        <v>37</v>
      </c>
      <c r="B5620" t="s">
        <v>145</v>
      </c>
      <c r="C5620">
        <v>141</v>
      </c>
      <c r="D5620" s="1">
        <v>92.134315490722656</v>
      </c>
      <c r="E5620" s="1">
        <v>0.10508138686418533</v>
      </c>
      <c r="F5620" s="1">
        <v>1.9660504534840584E-2</v>
      </c>
    </row>
    <row r="5621" spans="1:6" x14ac:dyDescent="0.15">
      <c r="A5621">
        <v>37</v>
      </c>
      <c r="B5621" t="s">
        <v>145</v>
      </c>
      <c r="C5621">
        <v>142</v>
      </c>
      <c r="D5621" s="1">
        <v>92.398208618164062</v>
      </c>
      <c r="E5621" s="1">
        <v>0.10328170657157898</v>
      </c>
      <c r="F5621" s="1">
        <v>1.8724791705608368E-2</v>
      </c>
    </row>
    <row r="5622" spans="1:6" x14ac:dyDescent="0.15">
      <c r="A5622">
        <v>37</v>
      </c>
      <c r="B5622" t="s">
        <v>145</v>
      </c>
      <c r="C5622">
        <v>143</v>
      </c>
      <c r="D5622" s="1">
        <v>92.662101745605469</v>
      </c>
      <c r="E5622" s="1">
        <v>0.10182426124811172</v>
      </c>
      <c r="F5622" s="1">
        <v>1.7664982005953789E-2</v>
      </c>
    </row>
    <row r="5623" spans="1:6" x14ac:dyDescent="0.15">
      <c r="A5623">
        <v>37</v>
      </c>
      <c r="B5623" t="s">
        <v>145</v>
      </c>
      <c r="C5623">
        <v>144</v>
      </c>
      <c r="D5623" s="1">
        <v>92.925994873046875</v>
      </c>
      <c r="E5623" s="1">
        <v>0.10175403207540512</v>
      </c>
      <c r="F5623" s="1">
        <v>1.6683196648955345E-2</v>
      </c>
    </row>
    <row r="5624" spans="1:6" x14ac:dyDescent="0.15">
      <c r="A5624">
        <v>37</v>
      </c>
      <c r="B5624" t="s">
        <v>145</v>
      </c>
      <c r="C5624">
        <v>145</v>
      </c>
      <c r="D5624" s="1">
        <v>93.189888000488281</v>
      </c>
      <c r="E5624" s="1">
        <v>0.10295099765062332</v>
      </c>
      <c r="F5624" s="1">
        <v>1.5851231291890144E-2</v>
      </c>
    </row>
    <row r="5625" spans="1:6" x14ac:dyDescent="0.15">
      <c r="A5625">
        <v>37</v>
      </c>
      <c r="B5625" t="s">
        <v>145</v>
      </c>
      <c r="C5625">
        <v>146</v>
      </c>
      <c r="D5625" s="1">
        <v>93.453781127929688</v>
      </c>
      <c r="E5625" s="1">
        <v>9.8519869148731232E-2</v>
      </c>
      <c r="F5625" s="1">
        <v>1.5066135674715042E-2</v>
      </c>
    </row>
    <row r="5626" spans="1:6" x14ac:dyDescent="0.15">
      <c r="A5626">
        <v>37</v>
      </c>
      <c r="B5626" t="s">
        <v>145</v>
      </c>
      <c r="C5626">
        <v>147</v>
      </c>
      <c r="D5626" s="1">
        <v>93.717681884765625</v>
      </c>
      <c r="E5626" s="1">
        <v>9.7691133618354797E-2</v>
      </c>
      <c r="F5626" s="1">
        <v>1.4109593816101551E-2</v>
      </c>
    </row>
    <row r="5627" spans="1:6" x14ac:dyDescent="0.15">
      <c r="A5627">
        <v>37</v>
      </c>
      <c r="B5627" t="s">
        <v>145</v>
      </c>
      <c r="C5627">
        <v>148</v>
      </c>
      <c r="D5627" s="1">
        <v>93.9815673828125</v>
      </c>
      <c r="E5627" s="1">
        <v>9.7358912229537964E-2</v>
      </c>
      <c r="F5627" s="1">
        <v>1.2769373133778572E-2</v>
      </c>
    </row>
    <row r="5628" spans="1:6" x14ac:dyDescent="0.15">
      <c r="A5628">
        <v>37</v>
      </c>
      <c r="B5628" t="s">
        <v>145</v>
      </c>
      <c r="C5628">
        <v>149</v>
      </c>
      <c r="D5628" s="1">
        <v>94.245468139648438</v>
      </c>
      <c r="E5628" s="1">
        <v>9.7297750413417816E-2</v>
      </c>
      <c r="F5628" s="1">
        <v>1.0950145311653614E-2</v>
      </c>
    </row>
    <row r="5629" spans="1:6" x14ac:dyDescent="0.15">
      <c r="A5629">
        <v>37</v>
      </c>
      <c r="B5629" t="s">
        <v>145</v>
      </c>
      <c r="C5629">
        <v>150</v>
      </c>
      <c r="D5629" s="1">
        <v>94.509353637695312</v>
      </c>
      <c r="E5629" s="1">
        <v>9.6516013145446777E-2</v>
      </c>
      <c r="F5629" s="1">
        <v>8.7222987785935402E-3</v>
      </c>
    </row>
    <row r="5630" spans="1:6" x14ac:dyDescent="0.15">
      <c r="A5630">
        <v>37</v>
      </c>
      <c r="B5630" t="s">
        <v>145</v>
      </c>
      <c r="C5630">
        <v>151</v>
      </c>
      <c r="D5630" s="1">
        <v>94.77325439453125</v>
      </c>
      <c r="E5630" s="1">
        <v>9.341246634721756E-2</v>
      </c>
      <c r="F5630" s="1">
        <v>6.3027897849678993E-3</v>
      </c>
    </row>
    <row r="5631" spans="1:6" x14ac:dyDescent="0.15">
      <c r="A5631">
        <v>38</v>
      </c>
      <c r="B5631" t="s">
        <v>147</v>
      </c>
      <c r="C5631">
        <v>1</v>
      </c>
      <c r="D5631" s="1">
        <v>55.189201354980469</v>
      </c>
      <c r="E5631" s="1">
        <v>3.1682119369506836</v>
      </c>
      <c r="F5631" s="1">
        <v>6.1392936855554581E-2</v>
      </c>
    </row>
    <row r="5632" spans="1:6" x14ac:dyDescent="0.15">
      <c r="A5632">
        <v>38</v>
      </c>
      <c r="B5632" t="s">
        <v>147</v>
      </c>
      <c r="C5632">
        <v>2</v>
      </c>
      <c r="D5632" s="1">
        <v>55.453094482421875</v>
      </c>
      <c r="E5632" s="1">
        <v>3.1766724586486816</v>
      </c>
      <c r="F5632" s="1">
        <v>5.9093955904245377E-2</v>
      </c>
    </row>
    <row r="5633" spans="1:6" x14ac:dyDescent="0.15">
      <c r="A5633">
        <v>38</v>
      </c>
      <c r="B5633" t="s">
        <v>147</v>
      </c>
      <c r="C5633">
        <v>3</v>
      </c>
      <c r="D5633" s="1">
        <v>55.716987609863281</v>
      </c>
      <c r="E5633" s="1">
        <v>3.1610691547393799</v>
      </c>
      <c r="F5633" s="1">
        <v>5.5903110653162003E-2</v>
      </c>
    </row>
    <row r="5634" spans="1:6" x14ac:dyDescent="0.15">
      <c r="A5634">
        <v>38</v>
      </c>
      <c r="B5634" t="s">
        <v>147</v>
      </c>
      <c r="C5634">
        <v>4</v>
      </c>
      <c r="D5634" s="1">
        <v>55.980880737304688</v>
      </c>
      <c r="E5634" s="1">
        <v>3.1457750797271729</v>
      </c>
      <c r="F5634" s="1">
        <v>5.278366431593895E-2</v>
      </c>
    </row>
    <row r="5635" spans="1:6" x14ac:dyDescent="0.15">
      <c r="A5635">
        <v>38</v>
      </c>
      <c r="B5635" t="s">
        <v>147</v>
      </c>
      <c r="C5635">
        <v>5</v>
      </c>
      <c r="D5635" s="1">
        <v>56.244777679443359</v>
      </c>
      <c r="E5635" s="1">
        <v>3.1599442958831787</v>
      </c>
      <c r="F5635" s="1">
        <v>5.1019910722970963E-2</v>
      </c>
    </row>
    <row r="5636" spans="1:6" x14ac:dyDescent="0.15">
      <c r="A5636">
        <v>38</v>
      </c>
      <c r="B5636" t="s">
        <v>147</v>
      </c>
      <c r="C5636">
        <v>6</v>
      </c>
      <c r="D5636" s="1">
        <v>56.508670806884766</v>
      </c>
      <c r="E5636" s="1">
        <v>3.1560642719268799</v>
      </c>
      <c r="F5636" s="1">
        <v>5.1576912403106689E-2</v>
      </c>
    </row>
    <row r="5637" spans="1:6" x14ac:dyDescent="0.15">
      <c r="A5637">
        <v>38</v>
      </c>
      <c r="B5637" t="s">
        <v>147</v>
      </c>
      <c r="C5637">
        <v>7</v>
      </c>
      <c r="D5637" s="1">
        <v>56.772563934326172</v>
      </c>
      <c r="E5637" s="1">
        <v>3.1563613414764404</v>
      </c>
      <c r="F5637" s="1">
        <v>5.4552696645259857E-2</v>
      </c>
    </row>
    <row r="5638" spans="1:6" x14ac:dyDescent="0.15">
      <c r="A5638">
        <v>38</v>
      </c>
      <c r="B5638" t="s">
        <v>147</v>
      </c>
      <c r="C5638">
        <v>8</v>
      </c>
      <c r="D5638" s="1">
        <v>57.036457061767578</v>
      </c>
      <c r="E5638" s="1">
        <v>3.1448163986206055</v>
      </c>
      <c r="F5638" s="1">
        <v>5.9087008237838745E-2</v>
      </c>
    </row>
    <row r="5639" spans="1:6" x14ac:dyDescent="0.15">
      <c r="A5639">
        <v>38</v>
      </c>
      <c r="B5639" t="s">
        <v>147</v>
      </c>
      <c r="C5639">
        <v>9</v>
      </c>
      <c r="D5639" s="1">
        <v>57.300350189208984</v>
      </c>
      <c r="E5639" s="1">
        <v>3.1458072662353516</v>
      </c>
      <c r="F5639" s="1">
        <v>6.3811130821704865E-2</v>
      </c>
    </row>
    <row r="5640" spans="1:6" x14ac:dyDescent="0.15">
      <c r="A5640">
        <v>38</v>
      </c>
      <c r="B5640" t="s">
        <v>147</v>
      </c>
      <c r="C5640">
        <v>10</v>
      </c>
      <c r="D5640" s="1">
        <v>57.564243316650391</v>
      </c>
      <c r="E5640" s="1">
        <v>3.1321322917938232</v>
      </c>
      <c r="F5640" s="1">
        <v>6.7531183362007141E-2</v>
      </c>
    </row>
    <row r="5641" spans="1:6" x14ac:dyDescent="0.15">
      <c r="A5641">
        <v>38</v>
      </c>
      <c r="B5641" t="s">
        <v>147</v>
      </c>
      <c r="C5641">
        <v>11</v>
      </c>
      <c r="D5641" s="1">
        <v>57.828140258789062</v>
      </c>
      <c r="E5641" s="1">
        <v>3.1301062107086182</v>
      </c>
      <c r="F5641" s="1">
        <v>6.9691203534603119E-2</v>
      </c>
    </row>
    <row r="5642" spans="1:6" x14ac:dyDescent="0.15">
      <c r="A5642">
        <v>38</v>
      </c>
      <c r="B5642" t="s">
        <v>147</v>
      </c>
      <c r="C5642">
        <v>12</v>
      </c>
      <c r="D5642" s="1">
        <v>58.092033386230469</v>
      </c>
      <c r="E5642" s="1">
        <v>3.1151039600372314</v>
      </c>
      <c r="F5642" s="1">
        <v>7.0422656834125519E-2</v>
      </c>
    </row>
    <row r="5643" spans="1:6" x14ac:dyDescent="0.15">
      <c r="A5643">
        <v>38</v>
      </c>
      <c r="B5643" t="s">
        <v>147</v>
      </c>
      <c r="C5643">
        <v>13</v>
      </c>
      <c r="D5643" s="1">
        <v>58.355926513671875</v>
      </c>
      <c r="E5643" s="1">
        <v>3.1226694583892822</v>
      </c>
      <c r="F5643" s="1">
        <v>7.0276573300361633E-2</v>
      </c>
    </row>
    <row r="5644" spans="1:6" x14ac:dyDescent="0.15">
      <c r="A5644">
        <v>38</v>
      </c>
      <c r="B5644" t="s">
        <v>147</v>
      </c>
      <c r="C5644">
        <v>14</v>
      </c>
      <c r="D5644" s="1">
        <v>58.619819641113281</v>
      </c>
      <c r="E5644" s="1">
        <v>3.1174190044403076</v>
      </c>
      <c r="F5644" s="1">
        <v>6.9954186677932739E-2</v>
      </c>
    </row>
    <row r="5645" spans="1:6" x14ac:dyDescent="0.15">
      <c r="A5645">
        <v>38</v>
      </c>
      <c r="B5645" t="s">
        <v>147</v>
      </c>
      <c r="C5645">
        <v>15</v>
      </c>
      <c r="D5645" s="1">
        <v>58.883712768554688</v>
      </c>
      <c r="E5645" s="1">
        <v>3.1022391319274902</v>
      </c>
      <c r="F5645" s="1">
        <v>7.0216253399848938E-2</v>
      </c>
    </row>
    <row r="5646" spans="1:6" x14ac:dyDescent="0.15">
      <c r="A5646">
        <v>38</v>
      </c>
      <c r="B5646" t="s">
        <v>147</v>
      </c>
      <c r="C5646">
        <v>16</v>
      </c>
      <c r="D5646" s="1">
        <v>59.147605895996094</v>
      </c>
      <c r="E5646" s="1">
        <v>3.0974118709564209</v>
      </c>
      <c r="F5646" s="1">
        <v>7.1891985833644867E-2</v>
      </c>
    </row>
    <row r="5647" spans="1:6" x14ac:dyDescent="0.15">
      <c r="A5647">
        <v>38</v>
      </c>
      <c r="B5647" t="s">
        <v>147</v>
      </c>
      <c r="C5647">
        <v>17</v>
      </c>
      <c r="D5647" s="1">
        <v>59.4114990234375</v>
      </c>
      <c r="E5647" s="1">
        <v>3.0966284275054932</v>
      </c>
      <c r="F5647" s="1">
        <v>7.5810693204402924E-2</v>
      </c>
    </row>
    <row r="5648" spans="1:6" x14ac:dyDescent="0.15">
      <c r="A5648">
        <v>38</v>
      </c>
      <c r="B5648" t="s">
        <v>147</v>
      </c>
      <c r="C5648">
        <v>18</v>
      </c>
      <c r="D5648" s="1">
        <v>59.675392150878906</v>
      </c>
      <c r="E5648" s="1">
        <v>3.0959384441375732</v>
      </c>
      <c r="F5648" s="1">
        <v>8.2533828914165497E-2</v>
      </c>
    </row>
    <row r="5649" spans="1:6" x14ac:dyDescent="0.15">
      <c r="A5649">
        <v>38</v>
      </c>
      <c r="B5649" t="s">
        <v>147</v>
      </c>
      <c r="C5649">
        <v>19</v>
      </c>
      <c r="D5649" s="1">
        <v>59.939289093017578</v>
      </c>
      <c r="E5649" s="1">
        <v>3.0840914249420166</v>
      </c>
      <c r="F5649" s="1">
        <v>9.2044875025749207E-2</v>
      </c>
    </row>
    <row r="5650" spans="1:6" x14ac:dyDescent="0.15">
      <c r="A5650">
        <v>38</v>
      </c>
      <c r="B5650" t="s">
        <v>147</v>
      </c>
      <c r="C5650">
        <v>20</v>
      </c>
      <c r="D5650" s="1">
        <v>60.203182220458984</v>
      </c>
      <c r="E5650" s="1">
        <v>3.088301420211792</v>
      </c>
      <c r="F5650" s="1">
        <v>0.10367487370967865</v>
      </c>
    </row>
    <row r="5651" spans="1:6" x14ac:dyDescent="0.15">
      <c r="A5651">
        <v>38</v>
      </c>
      <c r="B5651" t="s">
        <v>147</v>
      </c>
      <c r="C5651">
        <v>21</v>
      </c>
      <c r="D5651" s="1">
        <v>60.467075347900391</v>
      </c>
      <c r="E5651" s="1">
        <v>3.0674469470977783</v>
      </c>
      <c r="F5651" s="1">
        <v>0.11636800318956375</v>
      </c>
    </row>
    <row r="5652" spans="1:6" x14ac:dyDescent="0.15">
      <c r="A5652">
        <v>38</v>
      </c>
      <c r="B5652" t="s">
        <v>147</v>
      </c>
      <c r="C5652">
        <v>22</v>
      </c>
      <c r="D5652" s="1">
        <v>60.730968475341797</v>
      </c>
      <c r="E5652" s="1">
        <v>3.0604393482208252</v>
      </c>
      <c r="F5652" s="1">
        <v>0.12914526462554932</v>
      </c>
    </row>
    <row r="5653" spans="1:6" x14ac:dyDescent="0.15">
      <c r="A5653">
        <v>38</v>
      </c>
      <c r="B5653" t="s">
        <v>147</v>
      </c>
      <c r="C5653">
        <v>23</v>
      </c>
      <c r="D5653" s="1">
        <v>60.994861602783203</v>
      </c>
      <c r="E5653" s="1">
        <v>3.050696849822998</v>
      </c>
      <c r="F5653" s="1">
        <v>0.14148418605327606</v>
      </c>
    </row>
    <row r="5654" spans="1:6" x14ac:dyDescent="0.15">
      <c r="A5654">
        <v>38</v>
      </c>
      <c r="B5654" t="s">
        <v>147</v>
      </c>
      <c r="C5654">
        <v>24</v>
      </c>
      <c r="D5654" s="1">
        <v>61.258754730224609</v>
      </c>
      <c r="E5654" s="1">
        <v>3.034106969833374</v>
      </c>
      <c r="F5654" s="1">
        <v>0.15339678525924683</v>
      </c>
    </row>
    <row r="5655" spans="1:6" x14ac:dyDescent="0.15">
      <c r="A5655">
        <v>38</v>
      </c>
      <c r="B5655" t="s">
        <v>147</v>
      </c>
      <c r="C5655">
        <v>25</v>
      </c>
      <c r="D5655" s="1">
        <v>61.522651672363281</v>
      </c>
      <c r="E5655" s="1">
        <v>3.0285344123840332</v>
      </c>
      <c r="F5655" s="1">
        <v>0.16521838307380676</v>
      </c>
    </row>
    <row r="5656" spans="1:6" x14ac:dyDescent="0.15">
      <c r="A5656">
        <v>38</v>
      </c>
      <c r="B5656" t="s">
        <v>147</v>
      </c>
      <c r="C5656">
        <v>26</v>
      </c>
      <c r="D5656" s="1">
        <v>61.786544799804688</v>
      </c>
      <c r="E5656" s="1">
        <v>3.012723445892334</v>
      </c>
      <c r="F5656" s="1">
        <v>0.17725171148777008</v>
      </c>
    </row>
    <row r="5657" spans="1:6" x14ac:dyDescent="0.15">
      <c r="A5657">
        <v>38</v>
      </c>
      <c r="B5657" t="s">
        <v>147</v>
      </c>
      <c r="C5657">
        <v>27</v>
      </c>
      <c r="D5657" s="1">
        <v>62.050437927246094</v>
      </c>
      <c r="E5657" s="1">
        <v>2.9963645935058594</v>
      </c>
      <c r="F5657" s="1">
        <v>0.18947505950927734</v>
      </c>
    </row>
    <row r="5658" spans="1:6" x14ac:dyDescent="0.15">
      <c r="A5658">
        <v>38</v>
      </c>
      <c r="B5658" t="s">
        <v>147</v>
      </c>
      <c r="C5658">
        <v>28</v>
      </c>
      <c r="D5658" s="1">
        <v>62.3143310546875</v>
      </c>
      <c r="E5658" s="1">
        <v>2.9853610992431641</v>
      </c>
      <c r="F5658" s="1">
        <v>0.20145188271999359</v>
      </c>
    </row>
    <row r="5659" spans="1:6" x14ac:dyDescent="0.15">
      <c r="A5659">
        <v>38</v>
      </c>
      <c r="B5659" t="s">
        <v>147</v>
      </c>
      <c r="C5659">
        <v>29</v>
      </c>
      <c r="D5659" s="1">
        <v>62.578224182128906</v>
      </c>
      <c r="E5659" s="1">
        <v>2.9699356555938721</v>
      </c>
      <c r="F5659" s="1">
        <v>0.21247027814388275</v>
      </c>
    </row>
    <row r="5660" spans="1:6" x14ac:dyDescent="0.15">
      <c r="A5660">
        <v>38</v>
      </c>
      <c r="B5660" t="s">
        <v>147</v>
      </c>
      <c r="C5660">
        <v>30</v>
      </c>
      <c r="D5660" s="1">
        <v>62.842117309570312</v>
      </c>
      <c r="E5660" s="1">
        <v>2.9491209983825684</v>
      </c>
      <c r="F5660" s="1">
        <v>0.22182561457157135</v>
      </c>
    </row>
    <row r="5661" spans="1:6" x14ac:dyDescent="0.15">
      <c r="A5661">
        <v>38</v>
      </c>
      <c r="B5661" t="s">
        <v>147</v>
      </c>
      <c r="C5661">
        <v>31</v>
      </c>
      <c r="D5661" s="1">
        <v>63.106010437011719</v>
      </c>
      <c r="E5661" s="1">
        <v>2.9226446151733398</v>
      </c>
      <c r="F5661" s="1">
        <v>0.2291078120470047</v>
      </c>
    </row>
    <row r="5662" spans="1:6" x14ac:dyDescent="0.15">
      <c r="A5662">
        <v>38</v>
      </c>
      <c r="B5662" t="s">
        <v>147</v>
      </c>
      <c r="C5662">
        <v>32</v>
      </c>
      <c r="D5662" s="1">
        <v>63.369903564453125</v>
      </c>
      <c r="E5662" s="1">
        <v>2.9150016307830811</v>
      </c>
      <c r="F5662" s="1">
        <v>0.23434633016586304</v>
      </c>
    </row>
    <row r="5663" spans="1:6" x14ac:dyDescent="0.15">
      <c r="A5663">
        <v>38</v>
      </c>
      <c r="B5663" t="s">
        <v>147</v>
      </c>
      <c r="C5663">
        <v>33</v>
      </c>
      <c r="D5663" s="1">
        <v>63.633796691894531</v>
      </c>
      <c r="E5663" s="1">
        <v>2.891202449798584</v>
      </c>
      <c r="F5663" s="1">
        <v>0.23797586560249329</v>
      </c>
    </row>
    <row r="5664" spans="1:6" x14ac:dyDescent="0.15">
      <c r="A5664">
        <v>38</v>
      </c>
      <c r="B5664" t="s">
        <v>147</v>
      </c>
      <c r="C5664">
        <v>34</v>
      </c>
      <c r="D5664" s="1">
        <v>63.897693634033203</v>
      </c>
      <c r="E5664" s="1">
        <v>2.8742763996124268</v>
      </c>
      <c r="F5664" s="1">
        <v>0.24061857163906097</v>
      </c>
    </row>
    <row r="5665" spans="1:6" x14ac:dyDescent="0.15">
      <c r="A5665">
        <v>38</v>
      </c>
      <c r="B5665" t="s">
        <v>147</v>
      </c>
      <c r="C5665">
        <v>35</v>
      </c>
      <c r="D5665" s="1">
        <v>64.161590576171875</v>
      </c>
      <c r="E5665" s="1">
        <v>2.8471384048461914</v>
      </c>
      <c r="F5665" s="1">
        <v>0.24286273121833801</v>
      </c>
    </row>
    <row r="5666" spans="1:6" x14ac:dyDescent="0.15">
      <c r="A5666">
        <v>38</v>
      </c>
      <c r="B5666" t="s">
        <v>147</v>
      </c>
      <c r="C5666">
        <v>36</v>
      </c>
      <c r="D5666" s="1">
        <v>64.42547607421875</v>
      </c>
      <c r="E5666" s="1">
        <v>2.8411779403686523</v>
      </c>
      <c r="F5666" s="1">
        <v>0.24509647488594055</v>
      </c>
    </row>
    <row r="5667" spans="1:6" x14ac:dyDescent="0.15">
      <c r="A5667">
        <v>38</v>
      </c>
      <c r="B5667" t="s">
        <v>147</v>
      </c>
      <c r="C5667">
        <v>37</v>
      </c>
      <c r="D5667" s="1">
        <v>64.689376831054688</v>
      </c>
      <c r="E5667" s="1">
        <v>2.8176333904266357</v>
      </c>
      <c r="F5667" s="1">
        <v>0.24745096266269684</v>
      </c>
    </row>
    <row r="5668" spans="1:6" x14ac:dyDescent="0.15">
      <c r="A5668">
        <v>38</v>
      </c>
      <c r="B5668" t="s">
        <v>147</v>
      </c>
      <c r="C5668">
        <v>38</v>
      </c>
      <c r="D5668" s="1">
        <v>64.953269958496094</v>
      </c>
      <c r="E5668" s="1">
        <v>2.7898995876312256</v>
      </c>
      <c r="F5668" s="1">
        <v>0.24987600743770599</v>
      </c>
    </row>
    <row r="5669" spans="1:6" x14ac:dyDescent="0.15">
      <c r="A5669">
        <v>38</v>
      </c>
      <c r="B5669" t="s">
        <v>147</v>
      </c>
      <c r="C5669">
        <v>39</v>
      </c>
      <c r="D5669" s="1">
        <v>65.2171630859375</v>
      </c>
      <c r="E5669" s="1">
        <v>2.7789173126220703</v>
      </c>
      <c r="F5669" s="1">
        <v>0.25223052501678467</v>
      </c>
    </row>
    <row r="5670" spans="1:6" x14ac:dyDescent="0.15">
      <c r="A5670">
        <v>38</v>
      </c>
      <c r="B5670" t="s">
        <v>147</v>
      </c>
      <c r="C5670">
        <v>40</v>
      </c>
      <c r="D5670" s="1">
        <v>65.481056213378906</v>
      </c>
      <c r="E5670" s="1">
        <v>2.7559618949890137</v>
      </c>
      <c r="F5670" s="1">
        <v>0.25437125563621521</v>
      </c>
    </row>
    <row r="5671" spans="1:6" x14ac:dyDescent="0.15">
      <c r="A5671">
        <v>38</v>
      </c>
      <c r="B5671" t="s">
        <v>147</v>
      </c>
      <c r="C5671">
        <v>41</v>
      </c>
      <c r="D5671" s="1">
        <v>65.744949340820312</v>
      </c>
      <c r="E5671" s="1">
        <v>2.7326569557189941</v>
      </c>
      <c r="F5671" s="1">
        <v>0.25619709491729736</v>
      </c>
    </row>
    <row r="5672" spans="1:6" x14ac:dyDescent="0.15">
      <c r="A5672">
        <v>38</v>
      </c>
      <c r="B5672" t="s">
        <v>147</v>
      </c>
      <c r="C5672">
        <v>42</v>
      </c>
      <c r="D5672" s="1">
        <v>66.008842468261719</v>
      </c>
      <c r="E5672" s="1">
        <v>2.7203073501586914</v>
      </c>
      <c r="F5672" s="1">
        <v>0.25765505433082581</v>
      </c>
    </row>
    <row r="5673" spans="1:6" x14ac:dyDescent="0.15">
      <c r="A5673">
        <v>38</v>
      </c>
      <c r="B5673" t="s">
        <v>147</v>
      </c>
      <c r="C5673">
        <v>43</v>
      </c>
      <c r="D5673" s="1">
        <v>66.272735595703125</v>
      </c>
      <c r="E5673" s="1">
        <v>2.6907157897949219</v>
      </c>
      <c r="F5673" s="1">
        <v>0.25878661870956421</v>
      </c>
    </row>
    <row r="5674" spans="1:6" x14ac:dyDescent="0.15">
      <c r="A5674">
        <v>38</v>
      </c>
      <c r="B5674" t="s">
        <v>147</v>
      </c>
      <c r="C5674">
        <v>44</v>
      </c>
      <c r="D5674" s="1">
        <v>66.536628723144531</v>
      </c>
      <c r="E5674" s="1">
        <v>2.6759581565856934</v>
      </c>
      <c r="F5674" s="1">
        <v>0.25973984599113464</v>
      </c>
    </row>
    <row r="5675" spans="1:6" x14ac:dyDescent="0.15">
      <c r="A5675">
        <v>38</v>
      </c>
      <c r="B5675" t="s">
        <v>147</v>
      </c>
      <c r="C5675">
        <v>45</v>
      </c>
      <c r="D5675" s="1">
        <v>66.800521850585938</v>
      </c>
      <c r="E5675" s="1">
        <v>2.649747371673584</v>
      </c>
      <c r="F5675" s="1">
        <v>0.26070365309715271</v>
      </c>
    </row>
    <row r="5676" spans="1:6" x14ac:dyDescent="0.15">
      <c r="A5676">
        <v>38</v>
      </c>
      <c r="B5676" t="s">
        <v>147</v>
      </c>
      <c r="C5676">
        <v>46</v>
      </c>
      <c r="D5676" s="1">
        <v>67.064414978027344</v>
      </c>
      <c r="E5676" s="1">
        <v>2.6353194713592529</v>
      </c>
      <c r="F5676" s="1">
        <v>0.2617836594581604</v>
      </c>
    </row>
    <row r="5677" spans="1:6" x14ac:dyDescent="0.15">
      <c r="A5677">
        <v>38</v>
      </c>
      <c r="B5677" t="s">
        <v>147</v>
      </c>
      <c r="C5677">
        <v>47</v>
      </c>
      <c r="D5677" s="1">
        <v>67.32830810546875</v>
      </c>
      <c r="E5677" s="1">
        <v>2.6155030727386475</v>
      </c>
      <c r="F5677" s="1">
        <v>0.26289212703704834</v>
      </c>
    </row>
    <row r="5678" spans="1:6" x14ac:dyDescent="0.15">
      <c r="A5678">
        <v>38</v>
      </c>
      <c r="B5678" t="s">
        <v>147</v>
      </c>
      <c r="C5678">
        <v>48</v>
      </c>
      <c r="D5678" s="1">
        <v>67.592201232910156</v>
      </c>
      <c r="E5678" s="1">
        <v>2.5918943881988525</v>
      </c>
      <c r="F5678" s="1">
        <v>0.26375466585159302</v>
      </c>
    </row>
    <row r="5679" spans="1:6" x14ac:dyDescent="0.15">
      <c r="A5679">
        <v>38</v>
      </c>
      <c r="B5679" t="s">
        <v>147</v>
      </c>
      <c r="C5679">
        <v>49</v>
      </c>
      <c r="D5679" s="1">
        <v>67.856094360351562</v>
      </c>
      <c r="E5679" s="1">
        <v>2.5694901943206787</v>
      </c>
      <c r="F5679" s="1">
        <v>0.26408636569976807</v>
      </c>
    </row>
    <row r="5680" spans="1:6" x14ac:dyDescent="0.15">
      <c r="A5680">
        <v>38</v>
      </c>
      <c r="B5680" t="s">
        <v>147</v>
      </c>
      <c r="C5680">
        <v>50</v>
      </c>
      <c r="D5680" s="1">
        <v>68.1199951171875</v>
      </c>
      <c r="E5680" s="1">
        <v>2.5509047508239746</v>
      </c>
      <c r="F5680" s="1">
        <v>0.26378545165061951</v>
      </c>
    </row>
    <row r="5681" spans="1:6" x14ac:dyDescent="0.15">
      <c r="A5681">
        <v>38</v>
      </c>
      <c r="B5681" t="s">
        <v>147</v>
      </c>
      <c r="C5681">
        <v>51</v>
      </c>
      <c r="D5681" s="1">
        <v>68.383880615234375</v>
      </c>
      <c r="E5681" s="1">
        <v>2.5247986316680908</v>
      </c>
      <c r="F5681" s="1">
        <v>0.26301804184913635</v>
      </c>
    </row>
    <row r="5682" spans="1:6" x14ac:dyDescent="0.15">
      <c r="A5682">
        <v>38</v>
      </c>
      <c r="B5682" t="s">
        <v>147</v>
      </c>
      <c r="C5682">
        <v>52</v>
      </c>
      <c r="D5682" s="1">
        <v>68.647781372070312</v>
      </c>
      <c r="E5682" s="1">
        <v>2.5082607269287109</v>
      </c>
      <c r="F5682" s="1">
        <v>0.2621472179889679</v>
      </c>
    </row>
    <row r="5683" spans="1:6" x14ac:dyDescent="0.15">
      <c r="A5683">
        <v>38</v>
      </c>
      <c r="B5683" t="s">
        <v>147</v>
      </c>
      <c r="C5683">
        <v>53</v>
      </c>
      <c r="D5683" s="1">
        <v>68.911674499511719</v>
      </c>
      <c r="E5683" s="1">
        <v>2.4921705722808838</v>
      </c>
      <c r="F5683" s="1">
        <v>0.26154902577400208</v>
      </c>
    </row>
    <row r="5684" spans="1:6" x14ac:dyDescent="0.15">
      <c r="A5684">
        <v>38</v>
      </c>
      <c r="B5684" t="s">
        <v>147</v>
      </c>
      <c r="C5684">
        <v>54</v>
      </c>
      <c r="D5684" s="1">
        <v>69.175567626953125</v>
      </c>
      <c r="E5684" s="1">
        <v>2.4661450386047363</v>
      </c>
      <c r="F5684" s="1">
        <v>0.26147341728210449</v>
      </c>
    </row>
    <row r="5685" spans="1:6" x14ac:dyDescent="0.15">
      <c r="A5685">
        <v>38</v>
      </c>
      <c r="B5685" t="s">
        <v>147</v>
      </c>
      <c r="C5685">
        <v>55</v>
      </c>
      <c r="D5685" s="1">
        <v>69.439460754394531</v>
      </c>
      <c r="E5685" s="1">
        <v>2.4465670585632324</v>
      </c>
      <c r="F5685" s="1">
        <v>0.26198491454124451</v>
      </c>
    </row>
    <row r="5686" spans="1:6" x14ac:dyDescent="0.15">
      <c r="A5686">
        <v>38</v>
      </c>
      <c r="B5686" t="s">
        <v>147</v>
      </c>
      <c r="C5686">
        <v>56</v>
      </c>
      <c r="D5686" s="1">
        <v>69.703353881835938</v>
      </c>
      <c r="E5686" s="1">
        <v>2.4277396202087402</v>
      </c>
      <c r="F5686" s="1">
        <v>0.26299968361854553</v>
      </c>
    </row>
    <row r="5687" spans="1:6" x14ac:dyDescent="0.15">
      <c r="A5687">
        <v>38</v>
      </c>
      <c r="B5687" t="s">
        <v>147</v>
      </c>
      <c r="C5687">
        <v>57</v>
      </c>
      <c r="D5687" s="1">
        <v>69.967247009277344</v>
      </c>
      <c r="E5687" s="1">
        <v>2.4081943035125732</v>
      </c>
      <c r="F5687" s="1">
        <v>0.26433616876602173</v>
      </c>
    </row>
    <row r="5688" spans="1:6" x14ac:dyDescent="0.15">
      <c r="A5688">
        <v>38</v>
      </c>
      <c r="B5688" t="s">
        <v>147</v>
      </c>
      <c r="C5688">
        <v>58</v>
      </c>
      <c r="D5688" s="1">
        <v>70.23114013671875</v>
      </c>
      <c r="E5688" s="1">
        <v>2.3838980197906494</v>
      </c>
      <c r="F5688" s="1">
        <v>0.26578986644744873</v>
      </c>
    </row>
    <row r="5689" spans="1:6" x14ac:dyDescent="0.15">
      <c r="A5689">
        <v>38</v>
      </c>
      <c r="B5689" t="s">
        <v>147</v>
      </c>
      <c r="C5689">
        <v>59</v>
      </c>
      <c r="D5689" s="1">
        <v>70.495033264160156</v>
      </c>
      <c r="E5689" s="1">
        <v>2.3648638725280762</v>
      </c>
      <c r="F5689" s="1">
        <v>0.26717931032180786</v>
      </c>
    </row>
    <row r="5690" spans="1:6" x14ac:dyDescent="0.15">
      <c r="A5690">
        <v>38</v>
      </c>
      <c r="B5690" t="s">
        <v>147</v>
      </c>
      <c r="C5690">
        <v>60</v>
      </c>
      <c r="D5690" s="1">
        <v>70.758926391601562</v>
      </c>
      <c r="E5690" s="1">
        <v>2.3445475101470947</v>
      </c>
      <c r="F5690" s="1">
        <v>0.26840877532958984</v>
      </c>
    </row>
    <row r="5691" spans="1:6" x14ac:dyDescent="0.15">
      <c r="A5691">
        <v>38</v>
      </c>
      <c r="B5691" t="s">
        <v>147</v>
      </c>
      <c r="C5691">
        <v>61</v>
      </c>
      <c r="D5691" s="1">
        <v>71.022819519042969</v>
      </c>
      <c r="E5691" s="1">
        <v>2.3181998729705811</v>
      </c>
      <c r="F5691" s="1">
        <v>0.26946622133255005</v>
      </c>
    </row>
    <row r="5692" spans="1:6" x14ac:dyDescent="0.15">
      <c r="A5692">
        <v>38</v>
      </c>
      <c r="B5692" t="s">
        <v>147</v>
      </c>
      <c r="C5692">
        <v>62</v>
      </c>
      <c r="D5692" s="1">
        <v>71.286712646484375</v>
      </c>
      <c r="E5692" s="1">
        <v>2.3064446449279785</v>
      </c>
      <c r="F5692" s="1">
        <v>0.2703726589679718</v>
      </c>
    </row>
    <row r="5693" spans="1:6" x14ac:dyDescent="0.15">
      <c r="A5693">
        <v>38</v>
      </c>
      <c r="B5693" t="s">
        <v>147</v>
      </c>
      <c r="C5693">
        <v>63</v>
      </c>
      <c r="D5693" s="1">
        <v>71.550613403320312</v>
      </c>
      <c r="E5693" s="1">
        <v>2.2706823348999023</v>
      </c>
      <c r="F5693" s="1">
        <v>0.27107977867126465</v>
      </c>
    </row>
    <row r="5694" spans="1:6" x14ac:dyDescent="0.15">
      <c r="A5694">
        <v>38</v>
      </c>
      <c r="B5694" t="s">
        <v>147</v>
      </c>
      <c r="C5694">
        <v>64</v>
      </c>
      <c r="D5694" s="1">
        <v>71.814498901367188</v>
      </c>
      <c r="E5694" s="1">
        <v>2.2639930248260498</v>
      </c>
      <c r="F5694" s="1">
        <v>0.27143692970275879</v>
      </c>
    </row>
    <row r="5695" spans="1:6" x14ac:dyDescent="0.15">
      <c r="A5695">
        <v>38</v>
      </c>
      <c r="B5695" t="s">
        <v>147</v>
      </c>
      <c r="C5695">
        <v>65</v>
      </c>
      <c r="D5695" s="1">
        <v>72.078399658203125</v>
      </c>
      <c r="E5695" s="1">
        <v>2.240584135055542</v>
      </c>
      <c r="F5695" s="1">
        <v>0.27127429842948914</v>
      </c>
    </row>
    <row r="5696" spans="1:6" x14ac:dyDescent="0.15">
      <c r="A5696">
        <v>38</v>
      </c>
      <c r="B5696" t="s">
        <v>147</v>
      </c>
      <c r="C5696">
        <v>66</v>
      </c>
      <c r="D5696" s="1">
        <v>72.34228515625</v>
      </c>
      <c r="E5696" s="1">
        <v>2.2067785263061523</v>
      </c>
      <c r="F5696" s="1">
        <v>0.27064138650894165</v>
      </c>
    </row>
    <row r="5697" spans="1:6" x14ac:dyDescent="0.15">
      <c r="A5697">
        <v>38</v>
      </c>
      <c r="B5697" t="s">
        <v>147</v>
      </c>
      <c r="C5697">
        <v>67</v>
      </c>
      <c r="D5697" s="1">
        <v>72.606185913085938</v>
      </c>
      <c r="E5697" s="1">
        <v>2.193915843963623</v>
      </c>
      <c r="F5697" s="1">
        <v>0.26996070146560669</v>
      </c>
    </row>
    <row r="5698" spans="1:6" x14ac:dyDescent="0.15">
      <c r="A5698">
        <v>38</v>
      </c>
      <c r="B5698" t="s">
        <v>147</v>
      </c>
      <c r="C5698">
        <v>68</v>
      </c>
      <c r="D5698" s="1">
        <v>72.870079040527344</v>
      </c>
      <c r="E5698" s="1">
        <v>2.1652061939239502</v>
      </c>
      <c r="F5698" s="1">
        <v>0.26998487114906311</v>
      </c>
    </row>
    <row r="5699" spans="1:6" x14ac:dyDescent="0.15">
      <c r="A5699">
        <v>38</v>
      </c>
      <c r="B5699" t="s">
        <v>147</v>
      </c>
      <c r="C5699">
        <v>69</v>
      </c>
      <c r="D5699" s="1">
        <v>73.13397216796875</v>
      </c>
      <c r="E5699" s="1">
        <v>2.1571760177612305</v>
      </c>
      <c r="F5699" s="1">
        <v>0.27143868803977966</v>
      </c>
    </row>
    <row r="5700" spans="1:6" x14ac:dyDescent="0.15">
      <c r="A5700">
        <v>38</v>
      </c>
      <c r="B5700" t="s">
        <v>147</v>
      </c>
      <c r="C5700">
        <v>70</v>
      </c>
      <c r="D5700" s="1">
        <v>73.397865295410156</v>
      </c>
      <c r="E5700" s="1">
        <v>2.1308488845825195</v>
      </c>
      <c r="F5700" s="1">
        <v>0.27460700273513794</v>
      </c>
    </row>
    <row r="5701" spans="1:6" x14ac:dyDescent="0.15">
      <c r="A5701">
        <v>38</v>
      </c>
      <c r="B5701" t="s">
        <v>147</v>
      </c>
      <c r="C5701">
        <v>71</v>
      </c>
      <c r="D5701" s="1">
        <v>73.661758422851562</v>
      </c>
      <c r="E5701" s="1">
        <v>2.1122050285339355</v>
      </c>
      <c r="F5701" s="1">
        <v>0.27909016609191895</v>
      </c>
    </row>
    <row r="5702" spans="1:6" x14ac:dyDescent="0.15">
      <c r="A5702">
        <v>38</v>
      </c>
      <c r="B5702" t="s">
        <v>147</v>
      </c>
      <c r="C5702">
        <v>72</v>
      </c>
      <c r="D5702" s="1">
        <v>73.925651550292969</v>
      </c>
      <c r="E5702" s="1">
        <v>2.0866155624389648</v>
      </c>
      <c r="F5702" s="1">
        <v>0.2839321494102478</v>
      </c>
    </row>
    <row r="5703" spans="1:6" x14ac:dyDescent="0.15">
      <c r="A5703">
        <v>38</v>
      </c>
      <c r="B5703" t="s">
        <v>147</v>
      </c>
      <c r="C5703">
        <v>73</v>
      </c>
      <c r="D5703" s="1">
        <v>74.189544677734375</v>
      </c>
      <c r="E5703" s="1">
        <v>2.0658090114593506</v>
      </c>
      <c r="F5703" s="1">
        <v>0.28804346919059753</v>
      </c>
    </row>
    <row r="5704" spans="1:6" x14ac:dyDescent="0.15">
      <c r="A5704">
        <v>38</v>
      </c>
      <c r="B5704" t="s">
        <v>147</v>
      </c>
      <c r="C5704">
        <v>74</v>
      </c>
      <c r="D5704" s="1">
        <v>74.453437805175781</v>
      </c>
      <c r="E5704" s="1">
        <v>2.0375964641571045</v>
      </c>
      <c r="F5704" s="1">
        <v>0.29067838191986084</v>
      </c>
    </row>
    <row r="5705" spans="1:6" x14ac:dyDescent="0.15">
      <c r="A5705">
        <v>38</v>
      </c>
      <c r="B5705" t="s">
        <v>147</v>
      </c>
      <c r="C5705">
        <v>75</v>
      </c>
      <c r="D5705" s="1">
        <v>74.717330932617188</v>
      </c>
      <c r="E5705" s="1">
        <v>2.0161929130554199</v>
      </c>
      <c r="F5705" s="1">
        <v>0.29172953963279724</v>
      </c>
    </row>
    <row r="5706" spans="1:6" x14ac:dyDescent="0.15">
      <c r="A5706">
        <v>38</v>
      </c>
      <c r="B5706" t="s">
        <v>147</v>
      </c>
      <c r="C5706">
        <v>76</v>
      </c>
      <c r="D5706" s="1">
        <v>74.981224060058594</v>
      </c>
      <c r="E5706" s="1">
        <v>1.9929138422012329</v>
      </c>
      <c r="F5706" s="1">
        <v>0.29171451926231384</v>
      </c>
    </row>
    <row r="5707" spans="1:6" x14ac:dyDescent="0.15">
      <c r="A5707">
        <v>38</v>
      </c>
      <c r="B5707" t="s">
        <v>147</v>
      </c>
      <c r="C5707">
        <v>77</v>
      </c>
      <c r="D5707" s="1">
        <v>75.2451171875</v>
      </c>
      <c r="E5707" s="1">
        <v>1.9695924520492554</v>
      </c>
      <c r="F5707" s="1">
        <v>0.29146513342857361</v>
      </c>
    </row>
    <row r="5708" spans="1:6" x14ac:dyDescent="0.15">
      <c r="A5708">
        <v>38</v>
      </c>
      <c r="B5708" t="s">
        <v>147</v>
      </c>
      <c r="C5708">
        <v>78</v>
      </c>
      <c r="D5708" s="1">
        <v>75.509017944335938</v>
      </c>
      <c r="E5708" s="1">
        <v>1.9451417922973633</v>
      </c>
      <c r="F5708" s="1">
        <v>0.29169502854347229</v>
      </c>
    </row>
    <row r="5709" spans="1:6" x14ac:dyDescent="0.15">
      <c r="A5709">
        <v>38</v>
      </c>
      <c r="B5709" t="s">
        <v>147</v>
      </c>
      <c r="C5709">
        <v>79</v>
      </c>
      <c r="D5709" s="1">
        <v>75.772903442382812</v>
      </c>
      <c r="E5709" s="1">
        <v>1.9363305568695068</v>
      </c>
      <c r="F5709" s="1">
        <v>0.2926657497882843</v>
      </c>
    </row>
    <row r="5710" spans="1:6" x14ac:dyDescent="0.15">
      <c r="A5710">
        <v>38</v>
      </c>
      <c r="B5710" t="s">
        <v>147</v>
      </c>
      <c r="C5710">
        <v>80</v>
      </c>
      <c r="D5710" s="1">
        <v>76.03680419921875</v>
      </c>
      <c r="E5710" s="1">
        <v>1.9010559320449829</v>
      </c>
      <c r="F5710" s="1">
        <v>0.2941318154335022</v>
      </c>
    </row>
    <row r="5711" spans="1:6" x14ac:dyDescent="0.15">
      <c r="A5711">
        <v>38</v>
      </c>
      <c r="B5711" t="s">
        <v>147</v>
      </c>
      <c r="C5711">
        <v>81</v>
      </c>
      <c r="D5711" s="1">
        <v>76.300697326660156</v>
      </c>
      <c r="E5711" s="1">
        <v>1.8786963224411011</v>
      </c>
      <c r="F5711" s="1">
        <v>0.29557615518569946</v>
      </c>
    </row>
    <row r="5712" spans="1:6" x14ac:dyDescent="0.15">
      <c r="A5712">
        <v>38</v>
      </c>
      <c r="B5712" t="s">
        <v>147</v>
      </c>
      <c r="C5712">
        <v>82</v>
      </c>
      <c r="D5712" s="1">
        <v>76.564590454101562</v>
      </c>
      <c r="E5712" s="1">
        <v>1.8530176877975464</v>
      </c>
      <c r="F5712" s="1">
        <v>0.29654467105865479</v>
      </c>
    </row>
    <row r="5713" spans="1:6" x14ac:dyDescent="0.15">
      <c r="A5713">
        <v>38</v>
      </c>
      <c r="B5713" t="s">
        <v>147</v>
      </c>
      <c r="C5713">
        <v>83</v>
      </c>
      <c r="D5713" s="1">
        <v>76.828483581542969</v>
      </c>
      <c r="E5713" s="1">
        <v>1.8311357498168945</v>
      </c>
      <c r="F5713" s="1">
        <v>0.2968558669090271</v>
      </c>
    </row>
    <row r="5714" spans="1:6" x14ac:dyDescent="0.15">
      <c r="A5714">
        <v>38</v>
      </c>
      <c r="B5714" t="s">
        <v>147</v>
      </c>
      <c r="C5714">
        <v>84</v>
      </c>
      <c r="D5714" s="1">
        <v>77.092376708984375</v>
      </c>
      <c r="E5714" s="1">
        <v>1.8106950521469116</v>
      </c>
      <c r="F5714" s="1">
        <v>0.29659804701805115</v>
      </c>
    </row>
    <row r="5715" spans="1:6" x14ac:dyDescent="0.15">
      <c r="A5715">
        <v>38</v>
      </c>
      <c r="B5715" t="s">
        <v>147</v>
      </c>
      <c r="C5715">
        <v>85</v>
      </c>
      <c r="D5715" s="1">
        <v>77.356269836425781</v>
      </c>
      <c r="E5715" s="1">
        <v>1.7830053567886353</v>
      </c>
      <c r="F5715" s="1">
        <v>0.29599186778068542</v>
      </c>
    </row>
    <row r="5716" spans="1:6" x14ac:dyDescent="0.15">
      <c r="A5716">
        <v>38</v>
      </c>
      <c r="B5716" t="s">
        <v>147</v>
      </c>
      <c r="C5716">
        <v>86</v>
      </c>
      <c r="D5716" s="1">
        <v>77.620162963867188</v>
      </c>
      <c r="E5716" s="1">
        <v>1.7638874053955078</v>
      </c>
      <c r="F5716" s="1">
        <v>0.29527029395103455</v>
      </c>
    </row>
    <row r="5717" spans="1:6" x14ac:dyDescent="0.15">
      <c r="A5717">
        <v>38</v>
      </c>
      <c r="B5717" t="s">
        <v>147</v>
      </c>
      <c r="C5717">
        <v>87</v>
      </c>
      <c r="D5717" s="1">
        <v>77.884056091308594</v>
      </c>
      <c r="E5717" s="1">
        <v>1.7373899221420288</v>
      </c>
      <c r="F5717" s="1">
        <v>0.29465702176094055</v>
      </c>
    </row>
    <row r="5718" spans="1:6" x14ac:dyDescent="0.15">
      <c r="A5718">
        <v>38</v>
      </c>
      <c r="B5718" t="s">
        <v>147</v>
      </c>
      <c r="C5718">
        <v>88</v>
      </c>
      <c r="D5718" s="1">
        <v>78.14794921875</v>
      </c>
      <c r="E5718" s="1">
        <v>1.7130000591278076</v>
      </c>
      <c r="F5718" s="1">
        <v>0.29439300298690796</v>
      </c>
    </row>
    <row r="5719" spans="1:6" x14ac:dyDescent="0.15">
      <c r="A5719">
        <v>38</v>
      </c>
      <c r="B5719" t="s">
        <v>147</v>
      </c>
      <c r="C5719">
        <v>89</v>
      </c>
      <c r="D5719" s="1">
        <v>78.411842346191406</v>
      </c>
      <c r="E5719" s="1">
        <v>1.6952190399169922</v>
      </c>
      <c r="F5719" s="1">
        <v>0.29474636912345886</v>
      </c>
    </row>
    <row r="5720" spans="1:6" x14ac:dyDescent="0.15">
      <c r="A5720">
        <v>38</v>
      </c>
      <c r="B5720" t="s">
        <v>147</v>
      </c>
      <c r="C5720">
        <v>90</v>
      </c>
      <c r="D5720" s="1">
        <v>78.675735473632812</v>
      </c>
      <c r="E5720" s="1">
        <v>1.66884446144104</v>
      </c>
      <c r="F5720" s="1">
        <v>0.29598376154899597</v>
      </c>
    </row>
    <row r="5721" spans="1:6" x14ac:dyDescent="0.15">
      <c r="A5721">
        <v>38</v>
      </c>
      <c r="B5721" t="s">
        <v>147</v>
      </c>
      <c r="C5721">
        <v>91</v>
      </c>
      <c r="D5721" s="1">
        <v>78.93963623046875</v>
      </c>
      <c r="E5721" s="1">
        <v>1.6456562280654907</v>
      </c>
      <c r="F5721" s="1">
        <v>0.29835408926010132</v>
      </c>
    </row>
    <row r="5722" spans="1:6" x14ac:dyDescent="0.15">
      <c r="A5722">
        <v>38</v>
      </c>
      <c r="B5722" t="s">
        <v>147</v>
      </c>
      <c r="C5722">
        <v>92</v>
      </c>
      <c r="D5722" s="1">
        <v>79.203521728515625</v>
      </c>
      <c r="E5722" s="1">
        <v>1.6226605176925659</v>
      </c>
      <c r="F5722" s="1">
        <v>0.30210369825363159</v>
      </c>
    </row>
    <row r="5723" spans="1:6" x14ac:dyDescent="0.15">
      <c r="A5723">
        <v>38</v>
      </c>
      <c r="B5723" t="s">
        <v>147</v>
      </c>
      <c r="C5723">
        <v>93</v>
      </c>
      <c r="D5723" s="1">
        <v>79.467422485351562</v>
      </c>
      <c r="E5723" s="1">
        <v>1.6018636226654053</v>
      </c>
      <c r="F5723" s="1">
        <v>0.30757462978363037</v>
      </c>
    </row>
    <row r="5724" spans="1:6" x14ac:dyDescent="0.15">
      <c r="A5724">
        <v>38</v>
      </c>
      <c r="B5724" t="s">
        <v>147</v>
      </c>
      <c r="C5724">
        <v>94</v>
      </c>
      <c r="D5724" s="1">
        <v>79.731307983398438</v>
      </c>
      <c r="E5724" s="1">
        <v>1.5755629539489746</v>
      </c>
      <c r="F5724" s="1">
        <v>0.3153340220451355</v>
      </c>
    </row>
    <row r="5725" spans="1:6" x14ac:dyDescent="0.15">
      <c r="A5725">
        <v>38</v>
      </c>
      <c r="B5725" t="s">
        <v>147</v>
      </c>
      <c r="C5725">
        <v>95</v>
      </c>
      <c r="D5725" s="1">
        <v>79.995208740234375</v>
      </c>
      <c r="E5725" s="1">
        <v>1.5508360862731934</v>
      </c>
      <c r="F5725" s="1">
        <v>0.32629352807998657</v>
      </c>
    </row>
    <row r="5726" spans="1:6" x14ac:dyDescent="0.15">
      <c r="A5726">
        <v>38</v>
      </c>
      <c r="B5726" t="s">
        <v>147</v>
      </c>
      <c r="C5726">
        <v>96</v>
      </c>
      <c r="D5726" s="1">
        <v>80.259101867675781</v>
      </c>
      <c r="E5726" s="1">
        <v>1.524083137512207</v>
      </c>
      <c r="F5726" s="1">
        <v>0.34169319272041321</v>
      </c>
    </row>
    <row r="5727" spans="1:6" x14ac:dyDescent="0.15">
      <c r="A5727">
        <v>38</v>
      </c>
      <c r="B5727" t="s">
        <v>147</v>
      </c>
      <c r="C5727">
        <v>97</v>
      </c>
      <c r="D5727" s="1">
        <v>80.522994995117188</v>
      </c>
      <c r="E5727" s="1">
        <v>1.5033159255981445</v>
      </c>
      <c r="F5727" s="1">
        <v>0.36284720897674561</v>
      </c>
    </row>
    <row r="5728" spans="1:6" x14ac:dyDescent="0.15">
      <c r="A5728">
        <v>38</v>
      </c>
      <c r="B5728" t="s">
        <v>147</v>
      </c>
      <c r="C5728">
        <v>98</v>
      </c>
      <c r="D5728" s="1">
        <v>80.786888122558594</v>
      </c>
      <c r="E5728" s="1">
        <v>1.4702668190002441</v>
      </c>
      <c r="F5728" s="1">
        <v>0.39056292176246643</v>
      </c>
    </row>
    <row r="5729" spans="1:6" x14ac:dyDescent="0.15">
      <c r="A5729">
        <v>38</v>
      </c>
      <c r="B5729" t="s">
        <v>147</v>
      </c>
      <c r="C5729">
        <v>99</v>
      </c>
      <c r="D5729" s="1">
        <v>81.05078125</v>
      </c>
      <c r="E5729" s="1">
        <v>1.4451727867126465</v>
      </c>
      <c r="F5729" s="1">
        <v>0.42436119914054871</v>
      </c>
    </row>
    <row r="5730" spans="1:6" x14ac:dyDescent="0.15">
      <c r="A5730">
        <v>38</v>
      </c>
      <c r="B5730" t="s">
        <v>147</v>
      </c>
      <c r="C5730">
        <v>100</v>
      </c>
      <c r="D5730" s="1">
        <v>81.314674377441406</v>
      </c>
      <c r="E5730" s="1">
        <v>1.4147311449050903</v>
      </c>
      <c r="F5730" s="1">
        <v>0.46182045340538025</v>
      </c>
    </row>
    <row r="5731" spans="1:6" x14ac:dyDescent="0.15">
      <c r="A5731">
        <v>38</v>
      </c>
      <c r="B5731" t="s">
        <v>147</v>
      </c>
      <c r="C5731">
        <v>101</v>
      </c>
      <c r="D5731" s="1">
        <v>81.578567504882812</v>
      </c>
      <c r="E5731" s="1">
        <v>1.3783730268478394</v>
      </c>
      <c r="F5731" s="1">
        <v>0.49850738048553467</v>
      </c>
    </row>
    <row r="5732" spans="1:6" x14ac:dyDescent="0.15">
      <c r="A5732">
        <v>38</v>
      </c>
      <c r="B5732" t="s">
        <v>147</v>
      </c>
      <c r="C5732">
        <v>102</v>
      </c>
      <c r="D5732" s="1">
        <v>81.842460632324219</v>
      </c>
      <c r="E5732" s="1">
        <v>1.3268729448318481</v>
      </c>
      <c r="F5732" s="1">
        <v>0.52882957458496094</v>
      </c>
    </row>
    <row r="5733" spans="1:6" x14ac:dyDescent="0.15">
      <c r="A5733">
        <v>38</v>
      </c>
      <c r="B5733" t="s">
        <v>147</v>
      </c>
      <c r="C5733">
        <v>103</v>
      </c>
      <c r="D5733" s="1">
        <v>82.106353759765625</v>
      </c>
      <c r="E5733" s="1">
        <v>1.2726171016693115</v>
      </c>
      <c r="F5733" s="1">
        <v>0.54776561260223389</v>
      </c>
    </row>
    <row r="5734" spans="1:6" x14ac:dyDescent="0.15">
      <c r="A5734">
        <v>38</v>
      </c>
      <c r="B5734" t="s">
        <v>147</v>
      </c>
      <c r="C5734">
        <v>104</v>
      </c>
      <c r="D5734" s="1">
        <v>82.370246887207031</v>
      </c>
      <c r="E5734" s="1">
        <v>1.2133543491363525</v>
      </c>
      <c r="F5734" s="1">
        <v>0.55294770002365112</v>
      </c>
    </row>
    <row r="5735" spans="1:6" x14ac:dyDescent="0.15">
      <c r="A5735">
        <v>38</v>
      </c>
      <c r="B5735" t="s">
        <v>147</v>
      </c>
      <c r="C5735">
        <v>105</v>
      </c>
      <c r="D5735" s="1">
        <v>82.634140014648438</v>
      </c>
      <c r="E5735" s="1">
        <v>1.1669062376022339</v>
      </c>
      <c r="F5735" s="1">
        <v>0.54630142450332642</v>
      </c>
    </row>
    <row r="5736" spans="1:6" x14ac:dyDescent="0.15">
      <c r="A5736">
        <v>38</v>
      </c>
      <c r="B5736" t="s">
        <v>147</v>
      </c>
      <c r="C5736">
        <v>106</v>
      </c>
      <c r="D5736" s="1">
        <v>82.898040771484375</v>
      </c>
      <c r="E5736" s="1">
        <v>1.1201599836349487</v>
      </c>
      <c r="F5736" s="1">
        <v>0.53460574150085449</v>
      </c>
    </row>
    <row r="5737" spans="1:6" x14ac:dyDescent="0.15">
      <c r="A5737">
        <v>38</v>
      </c>
      <c r="B5737" t="s">
        <v>147</v>
      </c>
      <c r="C5737">
        <v>107</v>
      </c>
      <c r="D5737" s="1">
        <v>83.16192626953125</v>
      </c>
      <c r="E5737" s="1">
        <v>1.0851591825485229</v>
      </c>
      <c r="F5737" s="1">
        <v>0.52871024608612061</v>
      </c>
    </row>
    <row r="5738" spans="1:6" x14ac:dyDescent="0.15">
      <c r="A5738">
        <v>38</v>
      </c>
      <c r="B5738" t="s">
        <v>147</v>
      </c>
      <c r="C5738">
        <v>108</v>
      </c>
      <c r="D5738" s="1">
        <v>83.425827026367188</v>
      </c>
      <c r="E5738" s="1">
        <v>1.0597909688949585</v>
      </c>
      <c r="F5738" s="1">
        <v>0.54152685403823853</v>
      </c>
    </row>
    <row r="5739" spans="1:6" x14ac:dyDescent="0.15">
      <c r="A5739">
        <v>38</v>
      </c>
      <c r="B5739" t="s">
        <v>147</v>
      </c>
      <c r="C5739">
        <v>109</v>
      </c>
      <c r="D5739" s="1">
        <v>83.689712524414062</v>
      </c>
      <c r="E5739" s="1">
        <v>1.0315598249435425</v>
      </c>
      <c r="F5739" s="1">
        <v>0.58508878946304321</v>
      </c>
    </row>
    <row r="5740" spans="1:6" x14ac:dyDescent="0.15">
      <c r="A5740">
        <v>38</v>
      </c>
      <c r="B5740" t="s">
        <v>147</v>
      </c>
      <c r="C5740">
        <v>110</v>
      </c>
      <c r="D5740" s="1">
        <v>83.95361328125</v>
      </c>
      <c r="E5740" s="1">
        <v>1.0005043745040894</v>
      </c>
      <c r="F5740" s="1">
        <v>0.66696673631668091</v>
      </c>
    </row>
    <row r="5741" spans="1:6" x14ac:dyDescent="0.15">
      <c r="A5741">
        <v>38</v>
      </c>
      <c r="B5741" t="s">
        <v>147</v>
      </c>
      <c r="C5741">
        <v>111</v>
      </c>
      <c r="D5741" s="1">
        <v>84.217506408691406</v>
      </c>
      <c r="E5741" s="1">
        <v>0.96273022890090942</v>
      </c>
      <c r="F5741" s="1">
        <v>0.78657156229019165</v>
      </c>
    </row>
    <row r="5742" spans="1:6" x14ac:dyDescent="0.15">
      <c r="A5742">
        <v>38</v>
      </c>
      <c r="B5742" t="s">
        <v>147</v>
      </c>
      <c r="C5742">
        <v>112</v>
      </c>
      <c r="D5742" s="1">
        <v>84.481399536132812</v>
      </c>
      <c r="E5742" s="1">
        <v>0.91813969612121582</v>
      </c>
      <c r="F5742" s="1">
        <v>0.93235790729522705</v>
      </c>
    </row>
    <row r="5743" spans="1:6" x14ac:dyDescent="0.15">
      <c r="A5743">
        <v>38</v>
      </c>
      <c r="B5743" t="s">
        <v>147</v>
      </c>
      <c r="C5743">
        <v>113</v>
      </c>
      <c r="D5743" s="1">
        <v>84.745292663574219</v>
      </c>
      <c r="E5743" s="1">
        <v>0.84901052713394165</v>
      </c>
      <c r="F5743" s="1">
        <v>1.0814864635467529</v>
      </c>
    </row>
    <row r="5744" spans="1:6" x14ac:dyDescent="0.15">
      <c r="A5744">
        <v>38</v>
      </c>
      <c r="B5744" t="s">
        <v>147</v>
      </c>
      <c r="C5744">
        <v>114</v>
      </c>
      <c r="D5744" s="1">
        <v>85.009185791015625</v>
      </c>
      <c r="E5744" s="1">
        <v>0.71365296840667725</v>
      </c>
      <c r="F5744" s="1">
        <v>1.2033683061599731</v>
      </c>
    </row>
    <row r="5745" spans="1:6" x14ac:dyDescent="0.15">
      <c r="A5745">
        <v>38</v>
      </c>
      <c r="B5745" t="s">
        <v>147</v>
      </c>
      <c r="C5745">
        <v>115</v>
      </c>
      <c r="D5745" s="1">
        <v>85.273078918457031</v>
      </c>
      <c r="E5745" s="1">
        <v>0.55975902080535889</v>
      </c>
      <c r="F5745" s="1">
        <v>1.2672158479690552</v>
      </c>
    </row>
    <row r="5746" spans="1:6" x14ac:dyDescent="0.15">
      <c r="A5746">
        <v>38</v>
      </c>
      <c r="B5746" t="s">
        <v>147</v>
      </c>
      <c r="C5746">
        <v>116</v>
      </c>
      <c r="D5746" s="1">
        <v>85.536972045898438</v>
      </c>
      <c r="E5746" s="1">
        <v>0.41460230946540833</v>
      </c>
      <c r="F5746" s="1">
        <v>1.2516152858734131</v>
      </c>
    </row>
    <row r="5747" spans="1:6" x14ac:dyDescent="0.15">
      <c r="A5747">
        <v>38</v>
      </c>
      <c r="B5747" t="s">
        <v>147</v>
      </c>
      <c r="C5747">
        <v>117</v>
      </c>
      <c r="D5747" s="1">
        <v>85.800865173339844</v>
      </c>
      <c r="E5747" s="1">
        <v>0.23031342029571533</v>
      </c>
      <c r="F5747" s="1">
        <v>1.152353048324585</v>
      </c>
    </row>
    <row r="5748" spans="1:6" x14ac:dyDescent="0.15">
      <c r="A5748">
        <v>38</v>
      </c>
      <c r="B5748" t="s">
        <v>147</v>
      </c>
      <c r="C5748">
        <v>118</v>
      </c>
      <c r="D5748" s="1">
        <v>86.06475830078125</v>
      </c>
      <c r="E5748" s="1">
        <v>0.1204221174120903</v>
      </c>
      <c r="F5748" s="1">
        <v>0.98470413684844971</v>
      </c>
    </row>
    <row r="5749" spans="1:6" x14ac:dyDescent="0.15">
      <c r="A5749">
        <v>38</v>
      </c>
      <c r="B5749" t="s">
        <v>147</v>
      </c>
      <c r="C5749">
        <v>119</v>
      </c>
      <c r="D5749" s="1">
        <v>86.328659057617188</v>
      </c>
      <c r="E5749" s="1">
        <v>0.10615202784538269</v>
      </c>
      <c r="F5749" s="1">
        <v>0.77863389253616333</v>
      </c>
    </row>
    <row r="5750" spans="1:6" x14ac:dyDescent="0.15">
      <c r="A5750">
        <v>38</v>
      </c>
      <c r="B5750" t="s">
        <v>147</v>
      </c>
      <c r="C5750">
        <v>120</v>
      </c>
      <c r="D5750" s="1">
        <v>86.592544555664062</v>
      </c>
      <c r="E5750" s="1">
        <v>0.10223740339279175</v>
      </c>
      <c r="F5750" s="1">
        <v>0.5688556432723999</v>
      </c>
    </row>
    <row r="5751" spans="1:6" x14ac:dyDescent="0.15">
      <c r="A5751">
        <v>38</v>
      </c>
      <c r="B5751" t="s">
        <v>147</v>
      </c>
      <c r="C5751">
        <v>121</v>
      </c>
      <c r="D5751" s="1">
        <v>86.8564453125</v>
      </c>
      <c r="E5751" s="1">
        <v>0.102413110435009</v>
      </c>
      <c r="F5751" s="1">
        <v>0.38425895571708679</v>
      </c>
    </row>
    <row r="5752" spans="1:6" x14ac:dyDescent="0.15">
      <c r="A5752">
        <v>38</v>
      </c>
      <c r="B5752" t="s">
        <v>147</v>
      </c>
      <c r="C5752">
        <v>122</v>
      </c>
      <c r="D5752" s="1">
        <v>87.120330810546875</v>
      </c>
      <c r="E5752" s="1">
        <v>9.8975777626037598E-2</v>
      </c>
      <c r="F5752" s="1">
        <v>0.24120359122753143</v>
      </c>
    </row>
    <row r="5753" spans="1:6" x14ac:dyDescent="0.15">
      <c r="A5753">
        <v>38</v>
      </c>
      <c r="B5753" t="s">
        <v>147</v>
      </c>
      <c r="C5753">
        <v>123</v>
      </c>
      <c r="D5753" s="1">
        <v>87.384231567382812</v>
      </c>
      <c r="E5753" s="1">
        <v>9.9729947745800018E-2</v>
      </c>
      <c r="F5753" s="1">
        <v>0.1426558792591095</v>
      </c>
    </row>
    <row r="5754" spans="1:6" x14ac:dyDescent="0.15">
      <c r="A5754">
        <v>38</v>
      </c>
      <c r="B5754" t="s">
        <v>147</v>
      </c>
      <c r="C5754">
        <v>124</v>
      </c>
      <c r="D5754" s="1">
        <v>87.648117065429688</v>
      </c>
      <c r="E5754" s="1">
        <v>9.8651185631752014E-2</v>
      </c>
      <c r="F5754" s="1">
        <v>8.1981584429740906E-2</v>
      </c>
    </row>
    <row r="5755" spans="1:6" x14ac:dyDescent="0.15">
      <c r="A5755">
        <v>38</v>
      </c>
      <c r="B5755" t="s">
        <v>147</v>
      </c>
      <c r="C5755">
        <v>125</v>
      </c>
      <c r="D5755" s="1">
        <v>87.912017822265625</v>
      </c>
      <c r="E5755" s="1">
        <v>9.3046113848686218E-2</v>
      </c>
      <c r="F5755" s="1">
        <v>4.8425164073705673E-2</v>
      </c>
    </row>
    <row r="5756" spans="1:6" x14ac:dyDescent="0.15">
      <c r="A5756">
        <v>38</v>
      </c>
      <c r="B5756" t="s">
        <v>147</v>
      </c>
      <c r="C5756">
        <v>126</v>
      </c>
      <c r="D5756" s="1">
        <v>88.175910949707031</v>
      </c>
      <c r="E5756" s="1">
        <v>9.2619992792606354E-2</v>
      </c>
      <c r="F5756" s="1">
        <v>3.1584355980157852E-2</v>
      </c>
    </row>
    <row r="5757" spans="1:6" x14ac:dyDescent="0.15">
      <c r="A5757">
        <v>38</v>
      </c>
      <c r="B5757" t="s">
        <v>147</v>
      </c>
      <c r="C5757">
        <v>127</v>
      </c>
      <c r="D5757" s="1">
        <v>88.439804077148438</v>
      </c>
      <c r="E5757" s="1">
        <v>9.3604311347007751E-2</v>
      </c>
      <c r="F5757" s="1">
        <v>2.3688724264502525E-2</v>
      </c>
    </row>
    <row r="5758" spans="1:6" x14ac:dyDescent="0.15">
      <c r="A5758">
        <v>38</v>
      </c>
      <c r="B5758" t="s">
        <v>147</v>
      </c>
      <c r="C5758">
        <v>128</v>
      </c>
      <c r="D5758" s="1">
        <v>88.703697204589844</v>
      </c>
      <c r="E5758" s="1">
        <v>8.9914076030254364E-2</v>
      </c>
      <c r="F5758" s="1">
        <v>1.9938014447689056E-2</v>
      </c>
    </row>
    <row r="5759" spans="1:6" x14ac:dyDescent="0.15">
      <c r="A5759">
        <v>38</v>
      </c>
      <c r="B5759" t="s">
        <v>147</v>
      </c>
      <c r="C5759">
        <v>129</v>
      </c>
      <c r="D5759" s="1">
        <v>88.96759033203125</v>
      </c>
      <c r="E5759" s="1">
        <v>8.8723368942737579E-2</v>
      </c>
      <c r="F5759" s="1">
        <v>1.7819939181208611E-2</v>
      </c>
    </row>
    <row r="5760" spans="1:6" x14ac:dyDescent="0.15">
      <c r="A5760">
        <v>38</v>
      </c>
      <c r="B5760" t="s">
        <v>147</v>
      </c>
      <c r="C5760">
        <v>130</v>
      </c>
      <c r="D5760" s="1">
        <v>89.231483459472656</v>
      </c>
      <c r="E5760" s="1">
        <v>8.8135994970798492E-2</v>
      </c>
      <c r="F5760" s="1">
        <v>1.6235945746302605E-2</v>
      </c>
    </row>
    <row r="5761" spans="1:6" x14ac:dyDescent="0.15">
      <c r="A5761">
        <v>38</v>
      </c>
      <c r="B5761" t="s">
        <v>147</v>
      </c>
      <c r="C5761">
        <v>131</v>
      </c>
      <c r="D5761" s="1">
        <v>89.495376586914062</v>
      </c>
      <c r="E5761" s="1">
        <v>8.5421234369277954E-2</v>
      </c>
      <c r="F5761" s="1">
        <v>1.4843572862446308E-2</v>
      </c>
    </row>
    <row r="5762" spans="1:6" x14ac:dyDescent="0.15">
      <c r="A5762">
        <v>38</v>
      </c>
      <c r="B5762" t="s">
        <v>147</v>
      </c>
      <c r="C5762">
        <v>132</v>
      </c>
      <c r="D5762" s="1">
        <v>89.75927734375</v>
      </c>
      <c r="E5762" s="1">
        <v>8.6265072226524353E-2</v>
      </c>
      <c r="F5762" s="1">
        <v>1.3658716343343258E-2</v>
      </c>
    </row>
    <row r="5763" spans="1:6" x14ac:dyDescent="0.15">
      <c r="A5763">
        <v>38</v>
      </c>
      <c r="B5763" t="s">
        <v>147</v>
      </c>
      <c r="C5763">
        <v>133</v>
      </c>
      <c r="D5763" s="1">
        <v>90.023162841796875</v>
      </c>
      <c r="E5763" s="1">
        <v>8.5526548326015472E-2</v>
      </c>
      <c r="F5763" s="1">
        <v>1.2814931571483612E-2</v>
      </c>
    </row>
    <row r="5764" spans="1:6" x14ac:dyDescent="0.15">
      <c r="A5764">
        <v>38</v>
      </c>
      <c r="B5764" t="s">
        <v>147</v>
      </c>
      <c r="C5764">
        <v>134</v>
      </c>
      <c r="D5764" s="1">
        <v>90.287063598632812</v>
      </c>
      <c r="E5764" s="1">
        <v>8.3780005574226379E-2</v>
      </c>
      <c r="F5764" s="1">
        <v>1.2404280714690685E-2</v>
      </c>
    </row>
    <row r="5765" spans="1:6" x14ac:dyDescent="0.15">
      <c r="A5765">
        <v>38</v>
      </c>
      <c r="B5765" t="s">
        <v>147</v>
      </c>
      <c r="C5765">
        <v>135</v>
      </c>
      <c r="D5765" s="1">
        <v>90.550949096679688</v>
      </c>
      <c r="E5765" s="1">
        <v>8.5437454283237457E-2</v>
      </c>
      <c r="F5765" s="1">
        <v>1.2395799160003662E-2</v>
      </c>
    </row>
    <row r="5766" spans="1:6" x14ac:dyDescent="0.15">
      <c r="A5766">
        <v>38</v>
      </c>
      <c r="B5766" t="s">
        <v>147</v>
      </c>
      <c r="C5766">
        <v>136</v>
      </c>
      <c r="D5766" s="1">
        <v>90.814849853515625</v>
      </c>
      <c r="E5766" s="1">
        <v>8.1668294966220856E-2</v>
      </c>
      <c r="F5766" s="1">
        <v>1.2648147530853748E-2</v>
      </c>
    </row>
    <row r="5767" spans="1:6" x14ac:dyDescent="0.15">
      <c r="A5767">
        <v>38</v>
      </c>
      <c r="B5767" t="s">
        <v>147</v>
      </c>
      <c r="C5767">
        <v>137</v>
      </c>
      <c r="D5767" s="1">
        <v>91.0787353515625</v>
      </c>
      <c r="E5767" s="1">
        <v>7.9846099019050598E-2</v>
      </c>
      <c r="F5767" s="1">
        <v>1.2990896590054035E-2</v>
      </c>
    </row>
    <row r="5768" spans="1:6" x14ac:dyDescent="0.15">
      <c r="A5768">
        <v>38</v>
      </c>
      <c r="B5768" t="s">
        <v>147</v>
      </c>
      <c r="C5768">
        <v>138</v>
      </c>
      <c r="D5768" s="1">
        <v>91.342636108398438</v>
      </c>
      <c r="E5768" s="1">
        <v>8.0398261547088623E-2</v>
      </c>
      <c r="F5768" s="1">
        <v>1.3306065462529659E-2</v>
      </c>
    </row>
    <row r="5769" spans="1:6" x14ac:dyDescent="0.15">
      <c r="A5769">
        <v>38</v>
      </c>
      <c r="B5769" t="s">
        <v>147</v>
      </c>
      <c r="C5769">
        <v>139</v>
      </c>
      <c r="D5769" s="1">
        <v>91.606529235839844</v>
      </c>
      <c r="E5769" s="1">
        <v>8.0144472420215607E-2</v>
      </c>
      <c r="F5769" s="1">
        <v>1.3549554161727428E-2</v>
      </c>
    </row>
    <row r="5770" spans="1:6" x14ac:dyDescent="0.15">
      <c r="A5770">
        <v>38</v>
      </c>
      <c r="B5770" t="s">
        <v>147</v>
      </c>
      <c r="C5770">
        <v>140</v>
      </c>
      <c r="D5770" s="1">
        <v>91.87042236328125</v>
      </c>
      <c r="E5770" s="1">
        <v>7.7347278594970703E-2</v>
      </c>
      <c r="F5770" s="1">
        <v>1.3711538165807724E-2</v>
      </c>
    </row>
    <row r="5771" spans="1:6" x14ac:dyDescent="0.15">
      <c r="A5771">
        <v>38</v>
      </c>
      <c r="B5771" t="s">
        <v>147</v>
      </c>
      <c r="C5771">
        <v>141</v>
      </c>
      <c r="D5771" s="1">
        <v>92.134315490722656</v>
      </c>
      <c r="E5771" s="1">
        <v>7.6624296605587006E-2</v>
      </c>
      <c r="F5771" s="1">
        <v>1.3768344186246395E-2</v>
      </c>
    </row>
    <row r="5772" spans="1:6" x14ac:dyDescent="0.15">
      <c r="A5772">
        <v>38</v>
      </c>
      <c r="B5772" t="s">
        <v>147</v>
      </c>
      <c r="C5772">
        <v>142</v>
      </c>
      <c r="D5772" s="1">
        <v>92.398208618164062</v>
      </c>
      <c r="E5772" s="1">
        <v>7.6108783483505249E-2</v>
      </c>
      <c r="F5772" s="1">
        <v>1.3675715774297714E-2</v>
      </c>
    </row>
    <row r="5773" spans="1:6" x14ac:dyDescent="0.15">
      <c r="A5773">
        <v>38</v>
      </c>
      <c r="B5773" t="s">
        <v>147</v>
      </c>
      <c r="C5773">
        <v>143</v>
      </c>
      <c r="D5773" s="1">
        <v>92.662101745605469</v>
      </c>
      <c r="E5773" s="1">
        <v>7.4512302875518799E-2</v>
      </c>
      <c r="F5773" s="1">
        <v>1.3406672514975071E-2</v>
      </c>
    </row>
    <row r="5774" spans="1:6" x14ac:dyDescent="0.15">
      <c r="A5774">
        <v>38</v>
      </c>
      <c r="B5774" t="s">
        <v>147</v>
      </c>
      <c r="C5774">
        <v>144</v>
      </c>
      <c r="D5774" s="1">
        <v>92.925994873046875</v>
      </c>
      <c r="E5774" s="1">
        <v>7.238209992647171E-2</v>
      </c>
      <c r="F5774" s="1">
        <v>1.2987676076591015E-2</v>
      </c>
    </row>
    <row r="5775" spans="1:6" x14ac:dyDescent="0.15">
      <c r="A5775">
        <v>38</v>
      </c>
      <c r="B5775" t="s">
        <v>147</v>
      </c>
      <c r="C5775">
        <v>145</v>
      </c>
      <c r="D5775" s="1">
        <v>93.189888000488281</v>
      </c>
      <c r="E5775" s="1">
        <v>7.2676025331020355E-2</v>
      </c>
      <c r="F5775" s="1">
        <v>1.2485578656196594E-2</v>
      </c>
    </row>
    <row r="5776" spans="1:6" x14ac:dyDescent="0.15">
      <c r="A5776">
        <v>38</v>
      </c>
      <c r="B5776" t="s">
        <v>147</v>
      </c>
      <c r="C5776">
        <v>146</v>
      </c>
      <c r="D5776" s="1">
        <v>93.453781127929688</v>
      </c>
      <c r="E5776" s="1">
        <v>7.2521619498729706E-2</v>
      </c>
      <c r="F5776" s="1">
        <v>1.1941187083721161E-2</v>
      </c>
    </row>
    <row r="5777" spans="1:6" x14ac:dyDescent="0.15">
      <c r="A5777">
        <v>38</v>
      </c>
      <c r="B5777" t="s">
        <v>147</v>
      </c>
      <c r="C5777">
        <v>147</v>
      </c>
      <c r="D5777" s="1">
        <v>93.717681884765625</v>
      </c>
      <c r="E5777" s="1">
        <v>7.184591144323349E-2</v>
      </c>
      <c r="F5777" s="1">
        <v>1.1300345882773399E-2</v>
      </c>
    </row>
    <row r="5778" spans="1:6" x14ac:dyDescent="0.15">
      <c r="A5778">
        <v>38</v>
      </c>
      <c r="B5778" t="s">
        <v>147</v>
      </c>
      <c r="C5778">
        <v>148</v>
      </c>
      <c r="D5778" s="1">
        <v>93.9815673828125</v>
      </c>
      <c r="E5778" s="1">
        <v>6.8683519959449768E-2</v>
      </c>
      <c r="F5778" s="1">
        <v>1.041005551815033E-2</v>
      </c>
    </row>
    <row r="5779" spans="1:6" x14ac:dyDescent="0.15">
      <c r="A5779">
        <v>38</v>
      </c>
      <c r="B5779" t="s">
        <v>147</v>
      </c>
      <c r="C5779">
        <v>149</v>
      </c>
      <c r="D5779" s="1">
        <v>94.245468139648438</v>
      </c>
      <c r="E5779" s="1">
        <v>6.9343268871307373E-2</v>
      </c>
      <c r="F5779" s="1">
        <v>9.1067980974912643E-3</v>
      </c>
    </row>
    <row r="5780" spans="1:6" x14ac:dyDescent="0.15">
      <c r="A5780">
        <v>38</v>
      </c>
      <c r="B5780" t="s">
        <v>147</v>
      </c>
      <c r="C5780">
        <v>150</v>
      </c>
      <c r="D5780" s="1">
        <v>94.509353637695312</v>
      </c>
      <c r="E5780" s="1">
        <v>6.6862531006336212E-2</v>
      </c>
      <c r="F5780" s="1">
        <v>7.3466445319354534E-3</v>
      </c>
    </row>
    <row r="5781" spans="1:6" x14ac:dyDescent="0.15">
      <c r="A5781">
        <v>38</v>
      </c>
      <c r="B5781" t="s">
        <v>147</v>
      </c>
      <c r="C5781">
        <v>151</v>
      </c>
      <c r="D5781" s="1">
        <v>94.77325439453125</v>
      </c>
      <c r="E5781" s="1">
        <v>6.6818296909332275E-2</v>
      </c>
      <c r="F5781" s="1">
        <v>5.2832872606813908E-3</v>
      </c>
    </row>
    <row r="5782" spans="1:6" x14ac:dyDescent="0.15">
      <c r="A5782">
        <v>39</v>
      </c>
      <c r="B5782" t="s">
        <v>148</v>
      </c>
      <c r="C5782">
        <v>1</v>
      </c>
      <c r="D5782" s="1">
        <v>55.189201354980469</v>
      </c>
      <c r="E5782" s="1">
        <v>3.127467155456543</v>
      </c>
      <c r="F5782" s="1">
        <v>9.8485209047794342E-2</v>
      </c>
    </row>
    <row r="5783" spans="1:6" x14ac:dyDescent="0.15">
      <c r="A5783">
        <v>39</v>
      </c>
      <c r="B5783" t="s">
        <v>148</v>
      </c>
      <c r="C5783">
        <v>2</v>
      </c>
      <c r="D5783" s="1">
        <v>55.453094482421875</v>
      </c>
      <c r="E5783" s="1">
        <v>3.1210968494415283</v>
      </c>
      <c r="F5783" s="1">
        <v>0.10092202574014664</v>
      </c>
    </row>
    <row r="5784" spans="1:6" x14ac:dyDescent="0.15">
      <c r="A5784">
        <v>39</v>
      </c>
      <c r="B5784" t="s">
        <v>148</v>
      </c>
      <c r="C5784">
        <v>3</v>
      </c>
      <c r="D5784" s="1">
        <v>55.716987609863281</v>
      </c>
      <c r="E5784" s="1">
        <v>3.1179966926574707</v>
      </c>
      <c r="F5784" s="1">
        <v>0.10424777865409851</v>
      </c>
    </row>
    <row r="5785" spans="1:6" x14ac:dyDescent="0.15">
      <c r="A5785">
        <v>39</v>
      </c>
      <c r="B5785" t="s">
        <v>148</v>
      </c>
      <c r="C5785">
        <v>4</v>
      </c>
      <c r="D5785" s="1">
        <v>55.980880737304688</v>
      </c>
      <c r="E5785" s="1">
        <v>3.1059374809265137</v>
      </c>
      <c r="F5785" s="1">
        <v>0.10797180235385895</v>
      </c>
    </row>
    <row r="5786" spans="1:6" x14ac:dyDescent="0.15">
      <c r="A5786">
        <v>39</v>
      </c>
      <c r="B5786" t="s">
        <v>148</v>
      </c>
      <c r="C5786">
        <v>5</v>
      </c>
      <c r="D5786" s="1">
        <v>56.244777679443359</v>
      </c>
      <c r="E5786" s="1">
        <v>3.1029787063598633</v>
      </c>
      <c r="F5786" s="1">
        <v>0.11136887222528458</v>
      </c>
    </row>
    <row r="5787" spans="1:6" x14ac:dyDescent="0.15">
      <c r="A5787">
        <v>39</v>
      </c>
      <c r="B5787" t="s">
        <v>148</v>
      </c>
      <c r="C5787">
        <v>6</v>
      </c>
      <c r="D5787" s="1">
        <v>56.508670806884766</v>
      </c>
      <c r="E5787" s="1">
        <v>3.0907433032989502</v>
      </c>
      <c r="F5787" s="1">
        <v>0.11355974525213242</v>
      </c>
    </row>
    <row r="5788" spans="1:6" x14ac:dyDescent="0.15">
      <c r="A5788">
        <v>39</v>
      </c>
      <c r="B5788" t="s">
        <v>148</v>
      </c>
      <c r="C5788">
        <v>7</v>
      </c>
      <c r="D5788" s="1">
        <v>56.772563934326172</v>
      </c>
      <c r="E5788" s="1">
        <v>3.0914020538330078</v>
      </c>
      <c r="F5788" s="1">
        <v>0.11367131024599075</v>
      </c>
    </row>
    <row r="5789" spans="1:6" x14ac:dyDescent="0.15">
      <c r="A5789">
        <v>39</v>
      </c>
      <c r="B5789" t="s">
        <v>148</v>
      </c>
      <c r="C5789">
        <v>8</v>
      </c>
      <c r="D5789" s="1">
        <v>57.036457061767578</v>
      </c>
      <c r="E5789" s="1">
        <v>3.0758423805236816</v>
      </c>
      <c r="F5789" s="1">
        <v>0.11119014769792557</v>
      </c>
    </row>
    <row r="5790" spans="1:6" x14ac:dyDescent="0.15">
      <c r="A5790">
        <v>39</v>
      </c>
      <c r="B5790" t="s">
        <v>148</v>
      </c>
      <c r="C5790">
        <v>9</v>
      </c>
      <c r="D5790" s="1">
        <v>57.300350189208984</v>
      </c>
      <c r="E5790" s="1">
        <v>3.0638165473937988</v>
      </c>
      <c r="F5790" s="1">
        <v>0.10633356869220734</v>
      </c>
    </row>
    <row r="5791" spans="1:6" x14ac:dyDescent="0.15">
      <c r="A5791">
        <v>39</v>
      </c>
      <c r="B5791" t="s">
        <v>148</v>
      </c>
      <c r="C5791">
        <v>10</v>
      </c>
      <c r="D5791" s="1">
        <v>57.564243316650391</v>
      </c>
      <c r="E5791" s="1">
        <v>3.0550041198730469</v>
      </c>
      <c r="F5791" s="1">
        <v>0.10020903497934341</v>
      </c>
    </row>
    <row r="5792" spans="1:6" x14ac:dyDescent="0.15">
      <c r="A5792">
        <v>39</v>
      </c>
      <c r="B5792" t="s">
        <v>148</v>
      </c>
      <c r="C5792">
        <v>11</v>
      </c>
      <c r="D5792" s="1">
        <v>57.828140258789062</v>
      </c>
      <c r="E5792" s="1">
        <v>3.0582432746887207</v>
      </c>
      <c r="F5792" s="1">
        <v>9.449739009141922E-2</v>
      </c>
    </row>
    <row r="5793" spans="1:6" x14ac:dyDescent="0.15">
      <c r="A5793">
        <v>39</v>
      </c>
      <c r="B5793" t="s">
        <v>148</v>
      </c>
      <c r="C5793">
        <v>12</v>
      </c>
      <c r="D5793" s="1">
        <v>58.092033386230469</v>
      </c>
      <c r="E5793" s="1">
        <v>3.0460269451141357</v>
      </c>
      <c r="F5793" s="1">
        <v>9.0787805616855621E-2</v>
      </c>
    </row>
    <row r="5794" spans="1:6" x14ac:dyDescent="0.15">
      <c r="A5794">
        <v>39</v>
      </c>
      <c r="B5794" t="s">
        <v>148</v>
      </c>
      <c r="C5794">
        <v>13</v>
      </c>
      <c r="D5794" s="1">
        <v>58.355926513671875</v>
      </c>
      <c r="E5794" s="1">
        <v>3.0457923412322998</v>
      </c>
      <c r="F5794" s="1">
        <v>8.9887872338294983E-2</v>
      </c>
    </row>
    <row r="5795" spans="1:6" x14ac:dyDescent="0.15">
      <c r="A5795">
        <v>39</v>
      </c>
      <c r="B5795" t="s">
        <v>148</v>
      </c>
      <c r="C5795">
        <v>14</v>
      </c>
      <c r="D5795" s="1">
        <v>58.619819641113281</v>
      </c>
      <c r="E5795" s="1">
        <v>3.0479562282562256</v>
      </c>
      <c r="F5795" s="1">
        <v>9.1595903038978577E-2</v>
      </c>
    </row>
    <row r="5796" spans="1:6" x14ac:dyDescent="0.15">
      <c r="A5796">
        <v>39</v>
      </c>
      <c r="B5796" t="s">
        <v>148</v>
      </c>
      <c r="C5796">
        <v>15</v>
      </c>
      <c r="D5796" s="1">
        <v>58.883712768554688</v>
      </c>
      <c r="E5796" s="1">
        <v>3.0378973484039307</v>
      </c>
      <c r="F5796" s="1">
        <v>9.5055185258388519E-2</v>
      </c>
    </row>
    <row r="5797" spans="1:6" x14ac:dyDescent="0.15">
      <c r="A5797">
        <v>39</v>
      </c>
      <c r="B5797" t="s">
        <v>148</v>
      </c>
      <c r="C5797">
        <v>16</v>
      </c>
      <c r="D5797" s="1">
        <v>59.147605895996094</v>
      </c>
      <c r="E5797" s="1">
        <v>3.0180022716522217</v>
      </c>
      <c r="F5797" s="1">
        <v>9.9423438310623169E-2</v>
      </c>
    </row>
    <row r="5798" spans="1:6" x14ac:dyDescent="0.15">
      <c r="A5798">
        <v>39</v>
      </c>
      <c r="B5798" t="s">
        <v>148</v>
      </c>
      <c r="C5798">
        <v>17</v>
      </c>
      <c r="D5798" s="1">
        <v>59.4114990234375</v>
      </c>
      <c r="E5798" s="1">
        <v>3.0197741985321045</v>
      </c>
      <c r="F5798" s="1">
        <v>0.10437239706516266</v>
      </c>
    </row>
    <row r="5799" spans="1:6" x14ac:dyDescent="0.15">
      <c r="A5799">
        <v>39</v>
      </c>
      <c r="B5799" t="s">
        <v>148</v>
      </c>
      <c r="C5799">
        <v>18</v>
      </c>
      <c r="D5799" s="1">
        <v>59.675392150878906</v>
      </c>
      <c r="E5799" s="1">
        <v>3.0134139060974121</v>
      </c>
      <c r="F5799" s="1">
        <v>0.11008496582508087</v>
      </c>
    </row>
    <row r="5800" spans="1:6" x14ac:dyDescent="0.15">
      <c r="A5800">
        <v>39</v>
      </c>
      <c r="B5800" t="s">
        <v>148</v>
      </c>
      <c r="C5800">
        <v>19</v>
      </c>
      <c r="D5800" s="1">
        <v>59.939289093017578</v>
      </c>
      <c r="E5800" s="1">
        <v>3.0132124423980713</v>
      </c>
      <c r="F5800" s="1">
        <v>0.11684693396091461</v>
      </c>
    </row>
    <row r="5801" spans="1:6" x14ac:dyDescent="0.15">
      <c r="A5801">
        <v>39</v>
      </c>
      <c r="B5801" t="s">
        <v>148</v>
      </c>
      <c r="C5801">
        <v>20</v>
      </c>
      <c r="D5801" s="1">
        <v>60.203182220458984</v>
      </c>
      <c r="E5801" s="1">
        <v>2.9934995174407959</v>
      </c>
      <c r="F5801" s="1">
        <v>0.12468955665826797</v>
      </c>
    </row>
    <row r="5802" spans="1:6" x14ac:dyDescent="0.15">
      <c r="A5802">
        <v>39</v>
      </c>
      <c r="B5802" t="s">
        <v>148</v>
      </c>
      <c r="C5802">
        <v>21</v>
      </c>
      <c r="D5802" s="1">
        <v>60.467075347900391</v>
      </c>
      <c r="E5802" s="1">
        <v>2.996394157409668</v>
      </c>
      <c r="F5802" s="1">
        <v>0.13337740302085876</v>
      </c>
    </row>
    <row r="5803" spans="1:6" x14ac:dyDescent="0.15">
      <c r="A5803">
        <v>39</v>
      </c>
      <c r="B5803" t="s">
        <v>148</v>
      </c>
      <c r="C5803">
        <v>22</v>
      </c>
      <c r="D5803" s="1">
        <v>60.730968475341797</v>
      </c>
      <c r="E5803" s="1">
        <v>2.9865965843200684</v>
      </c>
      <c r="F5803" s="1">
        <v>0.14277209341526031</v>
      </c>
    </row>
    <row r="5804" spans="1:6" x14ac:dyDescent="0.15">
      <c r="A5804">
        <v>39</v>
      </c>
      <c r="B5804" t="s">
        <v>148</v>
      </c>
      <c r="C5804">
        <v>23</v>
      </c>
      <c r="D5804" s="1">
        <v>60.994861602783203</v>
      </c>
      <c r="E5804" s="1">
        <v>2.9608321189880371</v>
      </c>
      <c r="F5804" s="1">
        <v>0.15313521027565002</v>
      </c>
    </row>
    <row r="5805" spans="1:6" x14ac:dyDescent="0.15">
      <c r="A5805">
        <v>39</v>
      </c>
      <c r="B5805" t="s">
        <v>148</v>
      </c>
      <c r="C5805">
        <v>24</v>
      </c>
      <c r="D5805" s="1">
        <v>61.258754730224609</v>
      </c>
      <c r="E5805" s="1">
        <v>2.9555833339691162</v>
      </c>
      <c r="F5805" s="1">
        <v>0.16504427790641785</v>
      </c>
    </row>
    <row r="5806" spans="1:6" x14ac:dyDescent="0.15">
      <c r="A5806">
        <v>39</v>
      </c>
      <c r="B5806" t="s">
        <v>148</v>
      </c>
      <c r="C5806">
        <v>25</v>
      </c>
      <c r="D5806" s="1">
        <v>61.522651672363281</v>
      </c>
      <c r="E5806" s="1">
        <v>2.9612433910369873</v>
      </c>
      <c r="F5806" s="1">
        <v>0.17888733744621277</v>
      </c>
    </row>
    <row r="5807" spans="1:6" x14ac:dyDescent="0.15">
      <c r="A5807">
        <v>39</v>
      </c>
      <c r="B5807" t="s">
        <v>148</v>
      </c>
      <c r="C5807">
        <v>26</v>
      </c>
      <c r="D5807" s="1">
        <v>61.786544799804688</v>
      </c>
      <c r="E5807" s="1">
        <v>2.9461143016815186</v>
      </c>
      <c r="F5807" s="1">
        <v>0.19435879588127136</v>
      </c>
    </row>
    <row r="5808" spans="1:6" x14ac:dyDescent="0.15">
      <c r="A5808">
        <v>39</v>
      </c>
      <c r="B5808" t="s">
        <v>148</v>
      </c>
      <c r="C5808">
        <v>27</v>
      </c>
      <c r="D5808" s="1">
        <v>62.050437927246094</v>
      </c>
      <c r="E5808" s="1">
        <v>2.9262385368347168</v>
      </c>
      <c r="F5808" s="1">
        <v>0.21039403975009918</v>
      </c>
    </row>
    <row r="5809" spans="1:6" x14ac:dyDescent="0.15">
      <c r="A5809">
        <v>39</v>
      </c>
      <c r="B5809" t="s">
        <v>148</v>
      </c>
      <c r="C5809">
        <v>28</v>
      </c>
      <c r="D5809" s="1">
        <v>62.3143310546875</v>
      </c>
      <c r="E5809" s="1">
        <v>2.9051821231842041</v>
      </c>
      <c r="F5809" s="1">
        <v>0.22561600804328918</v>
      </c>
    </row>
    <row r="5810" spans="1:6" x14ac:dyDescent="0.15">
      <c r="A5810">
        <v>39</v>
      </c>
      <c r="B5810" t="s">
        <v>148</v>
      </c>
      <c r="C5810">
        <v>29</v>
      </c>
      <c r="D5810" s="1">
        <v>62.578224182128906</v>
      </c>
      <c r="E5810" s="1">
        <v>2.8975691795349121</v>
      </c>
      <c r="F5810" s="1">
        <v>0.23893468081951141</v>
      </c>
    </row>
    <row r="5811" spans="1:6" x14ac:dyDescent="0.15">
      <c r="A5811">
        <v>39</v>
      </c>
      <c r="B5811" t="s">
        <v>148</v>
      </c>
      <c r="C5811">
        <v>30</v>
      </c>
      <c r="D5811" s="1">
        <v>62.842117309570312</v>
      </c>
      <c r="E5811" s="1">
        <v>2.8809463977813721</v>
      </c>
      <c r="F5811" s="1">
        <v>0.24991175532341003</v>
      </c>
    </row>
    <row r="5812" spans="1:6" x14ac:dyDescent="0.15">
      <c r="A5812">
        <v>39</v>
      </c>
      <c r="B5812" t="s">
        <v>148</v>
      </c>
      <c r="C5812">
        <v>31</v>
      </c>
      <c r="D5812" s="1">
        <v>63.106010437011719</v>
      </c>
      <c r="E5812" s="1">
        <v>2.8548183441162109</v>
      </c>
      <c r="F5812" s="1">
        <v>0.25869473814964294</v>
      </c>
    </row>
    <row r="5813" spans="1:6" x14ac:dyDescent="0.15">
      <c r="A5813">
        <v>39</v>
      </c>
      <c r="B5813" t="s">
        <v>148</v>
      </c>
      <c r="C5813">
        <v>32</v>
      </c>
      <c r="D5813" s="1">
        <v>63.369903564453125</v>
      </c>
      <c r="E5813" s="1">
        <v>2.8429324626922607</v>
      </c>
      <c r="F5813" s="1">
        <v>0.26570576429367065</v>
      </c>
    </row>
    <row r="5814" spans="1:6" x14ac:dyDescent="0.15">
      <c r="A5814">
        <v>39</v>
      </c>
      <c r="B5814" t="s">
        <v>148</v>
      </c>
      <c r="C5814">
        <v>33</v>
      </c>
      <c r="D5814" s="1">
        <v>63.633796691894531</v>
      </c>
      <c r="E5814" s="1">
        <v>2.8294587135314941</v>
      </c>
      <c r="F5814" s="1">
        <v>0.2713419497013092</v>
      </c>
    </row>
    <row r="5815" spans="1:6" x14ac:dyDescent="0.15">
      <c r="A5815">
        <v>39</v>
      </c>
      <c r="B5815" t="s">
        <v>148</v>
      </c>
      <c r="C5815">
        <v>34</v>
      </c>
      <c r="D5815" s="1">
        <v>63.897693634033203</v>
      </c>
      <c r="E5815" s="1">
        <v>2.8047757148742676</v>
      </c>
      <c r="F5815" s="1">
        <v>0.27585822343826294</v>
      </c>
    </row>
    <row r="5816" spans="1:6" x14ac:dyDescent="0.15">
      <c r="A5816">
        <v>39</v>
      </c>
      <c r="B5816" t="s">
        <v>148</v>
      </c>
      <c r="C5816">
        <v>35</v>
      </c>
      <c r="D5816" s="1">
        <v>64.161590576171875</v>
      </c>
      <c r="E5816" s="1">
        <v>2.7883472442626953</v>
      </c>
      <c r="F5816" s="1">
        <v>0.2793755829334259</v>
      </c>
    </row>
    <row r="5817" spans="1:6" x14ac:dyDescent="0.15">
      <c r="A5817">
        <v>39</v>
      </c>
      <c r="B5817" t="s">
        <v>148</v>
      </c>
      <c r="C5817">
        <v>36</v>
      </c>
      <c r="D5817" s="1">
        <v>64.42547607421875</v>
      </c>
      <c r="E5817" s="1">
        <v>2.7639753818511963</v>
      </c>
      <c r="F5817" s="1">
        <v>0.28193238377571106</v>
      </c>
    </row>
    <row r="5818" spans="1:6" x14ac:dyDescent="0.15">
      <c r="A5818">
        <v>39</v>
      </c>
      <c r="B5818" t="s">
        <v>148</v>
      </c>
      <c r="C5818">
        <v>37</v>
      </c>
      <c r="D5818" s="1">
        <v>64.689376831054688</v>
      </c>
      <c r="E5818" s="1">
        <v>2.7516598701477051</v>
      </c>
      <c r="F5818" s="1">
        <v>0.28351059556007385</v>
      </c>
    </row>
    <row r="5819" spans="1:6" x14ac:dyDescent="0.15">
      <c r="A5819">
        <v>39</v>
      </c>
      <c r="B5819" t="s">
        <v>148</v>
      </c>
      <c r="C5819">
        <v>38</v>
      </c>
      <c r="D5819" s="1">
        <v>64.953269958496094</v>
      </c>
      <c r="E5819" s="1">
        <v>2.7323262691497803</v>
      </c>
      <c r="F5819" s="1">
        <v>0.28407713770866394</v>
      </c>
    </row>
    <row r="5820" spans="1:6" x14ac:dyDescent="0.15">
      <c r="A5820">
        <v>39</v>
      </c>
      <c r="B5820" t="s">
        <v>148</v>
      </c>
      <c r="C5820">
        <v>39</v>
      </c>
      <c r="D5820" s="1">
        <v>65.2171630859375</v>
      </c>
      <c r="E5820" s="1">
        <v>2.7128221988677979</v>
      </c>
      <c r="F5820" s="1">
        <v>0.28372502326965332</v>
      </c>
    </row>
    <row r="5821" spans="1:6" x14ac:dyDescent="0.15">
      <c r="A5821">
        <v>39</v>
      </c>
      <c r="B5821" t="s">
        <v>148</v>
      </c>
      <c r="C5821">
        <v>40</v>
      </c>
      <c r="D5821" s="1">
        <v>65.481056213378906</v>
      </c>
      <c r="E5821" s="1">
        <v>2.6853792667388916</v>
      </c>
      <c r="F5821" s="1">
        <v>0.28281933069229126</v>
      </c>
    </row>
    <row r="5822" spans="1:6" x14ac:dyDescent="0.15">
      <c r="A5822">
        <v>39</v>
      </c>
      <c r="B5822" t="s">
        <v>148</v>
      </c>
      <c r="C5822">
        <v>41</v>
      </c>
      <c r="D5822" s="1">
        <v>65.744949340820312</v>
      </c>
      <c r="E5822" s="1">
        <v>2.6680538654327393</v>
      </c>
      <c r="F5822" s="1">
        <v>0.28198271989822388</v>
      </c>
    </row>
    <row r="5823" spans="1:6" x14ac:dyDescent="0.15">
      <c r="A5823">
        <v>39</v>
      </c>
      <c r="B5823" t="s">
        <v>148</v>
      </c>
      <c r="C5823">
        <v>42</v>
      </c>
      <c r="D5823" s="1">
        <v>66.008842468261719</v>
      </c>
      <c r="E5823" s="1">
        <v>2.6594996452331543</v>
      </c>
      <c r="F5823" s="1">
        <v>0.28180646896362305</v>
      </c>
    </row>
    <row r="5824" spans="1:6" x14ac:dyDescent="0.15">
      <c r="A5824">
        <v>39</v>
      </c>
      <c r="B5824" t="s">
        <v>148</v>
      </c>
      <c r="C5824">
        <v>43</v>
      </c>
      <c r="D5824" s="1">
        <v>66.272735595703125</v>
      </c>
      <c r="E5824" s="1">
        <v>2.6352226734161377</v>
      </c>
      <c r="F5824" s="1">
        <v>0.28248310089111328</v>
      </c>
    </row>
    <row r="5825" spans="1:6" x14ac:dyDescent="0.15">
      <c r="A5825">
        <v>39</v>
      </c>
      <c r="B5825" t="s">
        <v>148</v>
      </c>
      <c r="C5825">
        <v>44</v>
      </c>
      <c r="D5825" s="1">
        <v>66.536628723144531</v>
      </c>
      <c r="E5825" s="1">
        <v>2.6221375465393066</v>
      </c>
      <c r="F5825" s="1">
        <v>0.28367748856544495</v>
      </c>
    </row>
    <row r="5826" spans="1:6" x14ac:dyDescent="0.15">
      <c r="A5826">
        <v>39</v>
      </c>
      <c r="B5826" t="s">
        <v>148</v>
      </c>
      <c r="C5826">
        <v>45</v>
      </c>
      <c r="D5826" s="1">
        <v>66.800521850585938</v>
      </c>
      <c r="E5826" s="1">
        <v>2.601954460144043</v>
      </c>
      <c r="F5826" s="1">
        <v>0.28478243947029114</v>
      </c>
    </row>
    <row r="5827" spans="1:6" x14ac:dyDescent="0.15">
      <c r="A5827">
        <v>39</v>
      </c>
      <c r="B5827" t="s">
        <v>148</v>
      </c>
      <c r="C5827">
        <v>46</v>
      </c>
      <c r="D5827" s="1">
        <v>67.064414978027344</v>
      </c>
      <c r="E5827" s="1">
        <v>2.5700938701629639</v>
      </c>
      <c r="F5827" s="1">
        <v>0.2853793203830719</v>
      </c>
    </row>
    <row r="5828" spans="1:6" x14ac:dyDescent="0.15">
      <c r="A5828">
        <v>39</v>
      </c>
      <c r="B5828" t="s">
        <v>148</v>
      </c>
      <c r="C5828">
        <v>47</v>
      </c>
      <c r="D5828" s="1">
        <v>67.32830810546875</v>
      </c>
      <c r="E5828" s="1">
        <v>2.5563452243804932</v>
      </c>
      <c r="F5828" s="1">
        <v>0.28550034761428833</v>
      </c>
    </row>
    <row r="5829" spans="1:6" x14ac:dyDescent="0.15">
      <c r="A5829">
        <v>39</v>
      </c>
      <c r="B5829" t="s">
        <v>148</v>
      </c>
      <c r="C5829">
        <v>48</v>
      </c>
      <c r="D5829" s="1">
        <v>67.592201232910156</v>
      </c>
      <c r="E5829" s="1">
        <v>2.5456953048706055</v>
      </c>
      <c r="F5829" s="1">
        <v>0.28554114699363708</v>
      </c>
    </row>
    <row r="5830" spans="1:6" x14ac:dyDescent="0.15">
      <c r="A5830">
        <v>39</v>
      </c>
      <c r="B5830" t="s">
        <v>148</v>
      </c>
      <c r="C5830">
        <v>49</v>
      </c>
      <c r="D5830" s="1">
        <v>67.856094360351562</v>
      </c>
      <c r="E5830" s="1">
        <v>2.5238828659057617</v>
      </c>
      <c r="F5830" s="1">
        <v>0.2859112024307251</v>
      </c>
    </row>
    <row r="5831" spans="1:6" x14ac:dyDescent="0.15">
      <c r="A5831">
        <v>39</v>
      </c>
      <c r="B5831" t="s">
        <v>148</v>
      </c>
      <c r="C5831">
        <v>50</v>
      </c>
      <c r="D5831" s="1">
        <v>68.1199951171875</v>
      </c>
      <c r="E5831" s="1">
        <v>2.5033671855926514</v>
      </c>
      <c r="F5831" s="1">
        <v>0.28678905963897705</v>
      </c>
    </row>
    <row r="5832" spans="1:6" x14ac:dyDescent="0.15">
      <c r="A5832">
        <v>39</v>
      </c>
      <c r="B5832" t="s">
        <v>148</v>
      </c>
      <c r="C5832">
        <v>51</v>
      </c>
      <c r="D5832" s="1">
        <v>68.383880615234375</v>
      </c>
      <c r="E5832" s="1">
        <v>2.4809532165527344</v>
      </c>
      <c r="F5832" s="1">
        <v>0.28808519244194031</v>
      </c>
    </row>
    <row r="5833" spans="1:6" x14ac:dyDescent="0.15">
      <c r="A5833">
        <v>39</v>
      </c>
      <c r="B5833" t="s">
        <v>148</v>
      </c>
      <c r="C5833">
        <v>52</v>
      </c>
      <c r="D5833" s="1">
        <v>68.647781372070312</v>
      </c>
      <c r="E5833" s="1">
        <v>2.463343620300293</v>
      </c>
      <c r="F5833" s="1">
        <v>0.28957712650299072</v>
      </c>
    </row>
    <row r="5834" spans="1:6" x14ac:dyDescent="0.15">
      <c r="A5834">
        <v>39</v>
      </c>
      <c r="B5834" t="s">
        <v>148</v>
      </c>
      <c r="C5834">
        <v>53</v>
      </c>
      <c r="D5834" s="1">
        <v>68.911674499511719</v>
      </c>
      <c r="E5834" s="1">
        <v>2.4521982669830322</v>
      </c>
      <c r="F5834" s="1">
        <v>0.29105156660079956</v>
      </c>
    </row>
    <row r="5835" spans="1:6" x14ac:dyDescent="0.15">
      <c r="A5835">
        <v>39</v>
      </c>
      <c r="B5835" t="s">
        <v>148</v>
      </c>
      <c r="C5835">
        <v>54</v>
      </c>
      <c r="D5835" s="1">
        <v>69.175567626953125</v>
      </c>
      <c r="E5835" s="1">
        <v>2.4246494770050049</v>
      </c>
      <c r="F5835" s="1">
        <v>0.29237836599349976</v>
      </c>
    </row>
    <row r="5836" spans="1:6" x14ac:dyDescent="0.15">
      <c r="A5836">
        <v>39</v>
      </c>
      <c r="B5836" t="s">
        <v>148</v>
      </c>
      <c r="C5836">
        <v>55</v>
      </c>
      <c r="D5836" s="1">
        <v>69.439460754394531</v>
      </c>
      <c r="E5836" s="1">
        <v>2.4035768508911133</v>
      </c>
      <c r="F5836" s="1">
        <v>0.29357430338859558</v>
      </c>
    </row>
    <row r="5837" spans="1:6" x14ac:dyDescent="0.15">
      <c r="A5837">
        <v>39</v>
      </c>
      <c r="B5837" t="s">
        <v>148</v>
      </c>
      <c r="C5837">
        <v>56</v>
      </c>
      <c r="D5837" s="1">
        <v>69.703353881835938</v>
      </c>
      <c r="E5837" s="1">
        <v>2.3899259567260742</v>
      </c>
      <c r="F5837" s="1">
        <v>0.29479509592056274</v>
      </c>
    </row>
    <row r="5838" spans="1:6" x14ac:dyDescent="0.15">
      <c r="A5838">
        <v>39</v>
      </c>
      <c r="B5838" t="s">
        <v>148</v>
      </c>
      <c r="C5838">
        <v>57</v>
      </c>
      <c r="D5838" s="1">
        <v>69.967247009277344</v>
      </c>
      <c r="E5838" s="1">
        <v>2.3648309707641602</v>
      </c>
      <c r="F5838" s="1">
        <v>0.29626122117042542</v>
      </c>
    </row>
    <row r="5839" spans="1:6" x14ac:dyDescent="0.15">
      <c r="A5839">
        <v>39</v>
      </c>
      <c r="B5839" t="s">
        <v>148</v>
      </c>
      <c r="C5839">
        <v>58</v>
      </c>
      <c r="D5839" s="1">
        <v>70.23114013671875</v>
      </c>
      <c r="E5839" s="1">
        <v>2.3493332862854004</v>
      </c>
      <c r="F5839" s="1">
        <v>0.29809275269508362</v>
      </c>
    </row>
    <row r="5840" spans="1:6" x14ac:dyDescent="0.15">
      <c r="A5840">
        <v>39</v>
      </c>
      <c r="B5840" t="s">
        <v>148</v>
      </c>
      <c r="C5840">
        <v>59</v>
      </c>
      <c r="D5840" s="1">
        <v>70.495033264160156</v>
      </c>
      <c r="E5840" s="1">
        <v>2.3272500038146973</v>
      </c>
      <c r="F5840" s="1">
        <v>0.30016833543777466</v>
      </c>
    </row>
    <row r="5841" spans="1:6" x14ac:dyDescent="0.15">
      <c r="A5841">
        <v>39</v>
      </c>
      <c r="B5841" t="s">
        <v>148</v>
      </c>
      <c r="C5841">
        <v>60</v>
      </c>
      <c r="D5841" s="1">
        <v>70.758926391601562</v>
      </c>
      <c r="E5841" s="1">
        <v>2.3144547939300537</v>
      </c>
      <c r="F5841" s="1">
        <v>0.302122563123703</v>
      </c>
    </row>
    <row r="5842" spans="1:6" x14ac:dyDescent="0.15">
      <c r="A5842">
        <v>39</v>
      </c>
      <c r="B5842" t="s">
        <v>148</v>
      </c>
      <c r="C5842">
        <v>61</v>
      </c>
      <c r="D5842" s="1">
        <v>71.022819519042969</v>
      </c>
      <c r="E5842" s="1">
        <v>2.283200740814209</v>
      </c>
      <c r="F5842" s="1">
        <v>0.30350729823112488</v>
      </c>
    </row>
    <row r="5843" spans="1:6" x14ac:dyDescent="0.15">
      <c r="A5843">
        <v>39</v>
      </c>
      <c r="B5843" t="s">
        <v>148</v>
      </c>
      <c r="C5843">
        <v>62</v>
      </c>
      <c r="D5843" s="1">
        <v>71.286712646484375</v>
      </c>
      <c r="E5843" s="1">
        <v>2.2644894123077393</v>
      </c>
      <c r="F5843" s="1">
        <v>0.30408388376235962</v>
      </c>
    </row>
    <row r="5844" spans="1:6" x14ac:dyDescent="0.15">
      <c r="A5844">
        <v>39</v>
      </c>
      <c r="B5844" t="s">
        <v>148</v>
      </c>
      <c r="C5844">
        <v>63</v>
      </c>
      <c r="D5844" s="1">
        <v>71.550613403320312</v>
      </c>
      <c r="E5844" s="1">
        <v>2.2514629364013672</v>
      </c>
      <c r="F5844" s="1">
        <v>0.30401420593261719</v>
      </c>
    </row>
    <row r="5845" spans="1:6" x14ac:dyDescent="0.15">
      <c r="A5845">
        <v>39</v>
      </c>
      <c r="B5845" t="s">
        <v>148</v>
      </c>
      <c r="C5845">
        <v>64</v>
      </c>
      <c r="D5845" s="1">
        <v>71.814498901367188</v>
      </c>
      <c r="E5845" s="1">
        <v>2.2216384410858154</v>
      </c>
      <c r="F5845" s="1">
        <v>0.30383455753326416</v>
      </c>
    </row>
    <row r="5846" spans="1:6" x14ac:dyDescent="0.15">
      <c r="A5846">
        <v>39</v>
      </c>
      <c r="B5846" t="s">
        <v>148</v>
      </c>
      <c r="C5846">
        <v>65</v>
      </c>
      <c r="D5846" s="1">
        <v>72.078399658203125</v>
      </c>
      <c r="E5846" s="1">
        <v>2.2024035453796387</v>
      </c>
      <c r="F5846" s="1">
        <v>0.30422264337539673</v>
      </c>
    </row>
    <row r="5847" spans="1:6" x14ac:dyDescent="0.15">
      <c r="A5847">
        <v>39</v>
      </c>
      <c r="B5847" t="s">
        <v>148</v>
      </c>
      <c r="C5847">
        <v>66</v>
      </c>
      <c r="D5847" s="1">
        <v>72.34228515625</v>
      </c>
      <c r="E5847" s="1">
        <v>2.19171142578125</v>
      </c>
      <c r="F5847" s="1">
        <v>0.30562654137611389</v>
      </c>
    </row>
    <row r="5848" spans="1:6" x14ac:dyDescent="0.15">
      <c r="A5848">
        <v>39</v>
      </c>
      <c r="B5848" t="s">
        <v>148</v>
      </c>
      <c r="C5848">
        <v>67</v>
      </c>
      <c r="D5848" s="1">
        <v>72.606185913085938</v>
      </c>
      <c r="E5848" s="1">
        <v>2.1657500267028809</v>
      </c>
      <c r="F5848" s="1">
        <v>0.30799320340156555</v>
      </c>
    </row>
    <row r="5849" spans="1:6" x14ac:dyDescent="0.15">
      <c r="A5849">
        <v>39</v>
      </c>
      <c r="B5849" t="s">
        <v>148</v>
      </c>
      <c r="C5849">
        <v>68</v>
      </c>
      <c r="D5849" s="1">
        <v>72.870079040527344</v>
      </c>
      <c r="E5849" s="1">
        <v>2.1471545696258545</v>
      </c>
      <c r="F5849" s="1">
        <v>0.3107667863368988</v>
      </c>
    </row>
    <row r="5850" spans="1:6" x14ac:dyDescent="0.15">
      <c r="A5850">
        <v>39</v>
      </c>
      <c r="B5850" t="s">
        <v>148</v>
      </c>
      <c r="C5850">
        <v>69</v>
      </c>
      <c r="D5850" s="1">
        <v>73.13397216796875</v>
      </c>
      <c r="E5850" s="1">
        <v>2.1243584156036377</v>
      </c>
      <c r="F5850" s="1">
        <v>0.31320986151695251</v>
      </c>
    </row>
    <row r="5851" spans="1:6" x14ac:dyDescent="0.15">
      <c r="A5851">
        <v>39</v>
      </c>
      <c r="B5851" t="s">
        <v>148</v>
      </c>
      <c r="C5851">
        <v>70</v>
      </c>
      <c r="D5851" s="1">
        <v>73.397865295410156</v>
      </c>
      <c r="E5851" s="1">
        <v>2.1024782657623291</v>
      </c>
      <c r="F5851" s="1">
        <v>0.31485465168952942</v>
      </c>
    </row>
    <row r="5852" spans="1:6" x14ac:dyDescent="0.15">
      <c r="A5852">
        <v>39</v>
      </c>
      <c r="B5852" t="s">
        <v>148</v>
      </c>
      <c r="C5852">
        <v>71</v>
      </c>
      <c r="D5852" s="1">
        <v>73.661758422851562</v>
      </c>
      <c r="E5852" s="1">
        <v>2.0775246620178223</v>
      </c>
      <c r="F5852" s="1">
        <v>0.31580144166946411</v>
      </c>
    </row>
    <row r="5853" spans="1:6" x14ac:dyDescent="0.15">
      <c r="A5853">
        <v>39</v>
      </c>
      <c r="B5853" t="s">
        <v>148</v>
      </c>
      <c r="C5853">
        <v>72</v>
      </c>
      <c r="D5853" s="1">
        <v>73.925651550292969</v>
      </c>
      <c r="E5853" s="1">
        <v>2.0589389801025391</v>
      </c>
      <c r="F5853" s="1">
        <v>0.3166632354259491</v>
      </c>
    </row>
    <row r="5854" spans="1:6" x14ac:dyDescent="0.15">
      <c r="A5854">
        <v>39</v>
      </c>
      <c r="B5854" t="s">
        <v>148</v>
      </c>
      <c r="C5854">
        <v>73</v>
      </c>
      <c r="D5854" s="1">
        <v>74.189544677734375</v>
      </c>
      <c r="E5854" s="1">
        <v>2.0417830944061279</v>
      </c>
      <c r="F5854" s="1">
        <v>0.31816369295120239</v>
      </c>
    </row>
    <row r="5855" spans="1:6" x14ac:dyDescent="0.15">
      <c r="A5855">
        <v>39</v>
      </c>
      <c r="B5855" t="s">
        <v>148</v>
      </c>
      <c r="C5855">
        <v>74</v>
      </c>
      <c r="D5855" s="1">
        <v>74.453437805175781</v>
      </c>
      <c r="E5855" s="1">
        <v>2.0178689956665039</v>
      </c>
      <c r="F5855" s="1">
        <v>0.32065677642822266</v>
      </c>
    </row>
    <row r="5856" spans="1:6" x14ac:dyDescent="0.15">
      <c r="A5856">
        <v>39</v>
      </c>
      <c r="B5856" t="s">
        <v>148</v>
      </c>
      <c r="C5856">
        <v>75</v>
      </c>
      <c r="D5856" s="1">
        <v>74.717330932617188</v>
      </c>
      <c r="E5856" s="1">
        <v>2.0020582675933838</v>
      </c>
      <c r="F5856" s="1">
        <v>0.32387816905975342</v>
      </c>
    </row>
    <row r="5857" spans="1:6" x14ac:dyDescent="0.15">
      <c r="A5857">
        <v>39</v>
      </c>
      <c r="B5857" t="s">
        <v>148</v>
      </c>
      <c r="C5857">
        <v>76</v>
      </c>
      <c r="D5857" s="1">
        <v>74.981224060058594</v>
      </c>
      <c r="E5857" s="1">
        <v>1.9824625253677368</v>
      </c>
      <c r="F5857" s="1">
        <v>0.3270936906337738</v>
      </c>
    </row>
    <row r="5858" spans="1:6" x14ac:dyDescent="0.15">
      <c r="A5858">
        <v>39</v>
      </c>
      <c r="B5858" t="s">
        <v>148</v>
      </c>
      <c r="C5858">
        <v>77</v>
      </c>
      <c r="D5858" s="1">
        <v>75.2451171875</v>
      </c>
      <c r="E5858" s="1">
        <v>1.9441571235656738</v>
      </c>
      <c r="F5858" s="1">
        <v>0.32954296469688416</v>
      </c>
    </row>
    <row r="5859" spans="1:6" x14ac:dyDescent="0.15">
      <c r="A5859">
        <v>39</v>
      </c>
      <c r="B5859" t="s">
        <v>148</v>
      </c>
      <c r="C5859">
        <v>78</v>
      </c>
      <c r="D5859" s="1">
        <v>75.509017944335938</v>
      </c>
      <c r="E5859" s="1">
        <v>1.9337520599365234</v>
      </c>
      <c r="F5859" s="1">
        <v>0.3308657705783844</v>
      </c>
    </row>
    <row r="5860" spans="1:6" x14ac:dyDescent="0.15">
      <c r="A5860">
        <v>39</v>
      </c>
      <c r="B5860" t="s">
        <v>148</v>
      </c>
      <c r="C5860">
        <v>79</v>
      </c>
      <c r="D5860" s="1">
        <v>75.772903442382812</v>
      </c>
      <c r="E5860" s="1">
        <v>1.9128016233444214</v>
      </c>
      <c r="F5860" s="1">
        <v>0.33124515414237976</v>
      </c>
    </row>
    <row r="5861" spans="1:6" x14ac:dyDescent="0.15">
      <c r="A5861">
        <v>39</v>
      </c>
      <c r="B5861" t="s">
        <v>148</v>
      </c>
      <c r="C5861">
        <v>80</v>
      </c>
      <c r="D5861" s="1">
        <v>76.03680419921875</v>
      </c>
      <c r="E5861" s="1">
        <v>1.8818351030349731</v>
      </c>
      <c r="F5861" s="1">
        <v>0.33123621344566345</v>
      </c>
    </row>
    <row r="5862" spans="1:6" x14ac:dyDescent="0.15">
      <c r="A5862">
        <v>39</v>
      </c>
      <c r="B5862" t="s">
        <v>148</v>
      </c>
      <c r="C5862">
        <v>81</v>
      </c>
      <c r="D5862" s="1">
        <v>76.300697326660156</v>
      </c>
      <c r="E5862" s="1">
        <v>1.8657852411270142</v>
      </c>
      <c r="F5862" s="1">
        <v>0.33141300082206726</v>
      </c>
    </row>
    <row r="5863" spans="1:6" x14ac:dyDescent="0.15">
      <c r="A5863">
        <v>39</v>
      </c>
      <c r="B5863" t="s">
        <v>148</v>
      </c>
      <c r="C5863">
        <v>82</v>
      </c>
      <c r="D5863" s="1">
        <v>76.564590454101562</v>
      </c>
      <c r="E5863" s="1">
        <v>1.8440024852752686</v>
      </c>
      <c r="F5863" s="1">
        <v>0.3320690393447876</v>
      </c>
    </row>
    <row r="5864" spans="1:6" x14ac:dyDescent="0.15">
      <c r="A5864">
        <v>39</v>
      </c>
      <c r="B5864" t="s">
        <v>148</v>
      </c>
      <c r="C5864">
        <v>83</v>
      </c>
      <c r="D5864" s="1">
        <v>76.828483581542969</v>
      </c>
      <c r="E5864" s="1">
        <v>1.8248735666275024</v>
      </c>
      <c r="F5864" s="1">
        <v>0.33316901326179504</v>
      </c>
    </row>
    <row r="5865" spans="1:6" x14ac:dyDescent="0.15">
      <c r="A5865">
        <v>39</v>
      </c>
      <c r="B5865" t="s">
        <v>148</v>
      </c>
      <c r="C5865">
        <v>84</v>
      </c>
      <c r="D5865" s="1">
        <v>77.092376708984375</v>
      </c>
      <c r="E5865" s="1">
        <v>1.7973161935806274</v>
      </c>
      <c r="F5865" s="1">
        <v>0.33453208208084106</v>
      </c>
    </row>
    <row r="5866" spans="1:6" x14ac:dyDescent="0.15">
      <c r="A5866">
        <v>39</v>
      </c>
      <c r="B5866" t="s">
        <v>148</v>
      </c>
      <c r="C5866">
        <v>85</v>
      </c>
      <c r="D5866" s="1">
        <v>77.356269836425781</v>
      </c>
      <c r="E5866" s="1">
        <v>1.7731908559799194</v>
      </c>
      <c r="F5866" s="1">
        <v>0.33609107136726379</v>
      </c>
    </row>
    <row r="5867" spans="1:6" x14ac:dyDescent="0.15">
      <c r="A5867">
        <v>39</v>
      </c>
      <c r="B5867" t="s">
        <v>148</v>
      </c>
      <c r="C5867">
        <v>86</v>
      </c>
      <c r="D5867" s="1">
        <v>77.620162963867188</v>
      </c>
      <c r="E5867" s="1">
        <v>1.7537561655044556</v>
      </c>
      <c r="F5867" s="1">
        <v>0.33801659941673279</v>
      </c>
    </row>
    <row r="5868" spans="1:6" x14ac:dyDescent="0.15">
      <c r="A5868">
        <v>39</v>
      </c>
      <c r="B5868" t="s">
        <v>148</v>
      </c>
      <c r="C5868">
        <v>87</v>
      </c>
      <c r="D5868" s="1">
        <v>77.884056091308594</v>
      </c>
      <c r="E5868" s="1">
        <v>1.7314637899398804</v>
      </c>
      <c r="F5868" s="1">
        <v>0.34060108661651611</v>
      </c>
    </row>
    <row r="5869" spans="1:6" x14ac:dyDescent="0.15">
      <c r="A5869">
        <v>39</v>
      </c>
      <c r="B5869" t="s">
        <v>148</v>
      </c>
      <c r="C5869">
        <v>88</v>
      </c>
      <c r="D5869" s="1">
        <v>78.14794921875</v>
      </c>
      <c r="E5869" s="1">
        <v>1.7123072147369385</v>
      </c>
      <c r="F5869" s="1">
        <v>0.34402024745941162</v>
      </c>
    </row>
    <row r="5870" spans="1:6" x14ac:dyDescent="0.15">
      <c r="A5870">
        <v>39</v>
      </c>
      <c r="B5870" t="s">
        <v>148</v>
      </c>
      <c r="C5870">
        <v>89</v>
      </c>
      <c r="D5870" s="1">
        <v>78.411842346191406</v>
      </c>
      <c r="E5870" s="1">
        <v>1.6882963180541992</v>
      </c>
      <c r="F5870" s="1">
        <v>0.34817633032798767</v>
      </c>
    </row>
    <row r="5871" spans="1:6" x14ac:dyDescent="0.15">
      <c r="A5871">
        <v>39</v>
      </c>
      <c r="B5871" t="s">
        <v>148</v>
      </c>
      <c r="C5871">
        <v>90</v>
      </c>
      <c r="D5871" s="1">
        <v>78.675735473632812</v>
      </c>
      <c r="E5871" s="1">
        <v>1.6584546566009521</v>
      </c>
      <c r="F5871" s="1">
        <v>0.35279196500778198</v>
      </c>
    </row>
    <row r="5872" spans="1:6" x14ac:dyDescent="0.15">
      <c r="A5872">
        <v>39</v>
      </c>
      <c r="B5872" t="s">
        <v>148</v>
      </c>
      <c r="C5872">
        <v>91</v>
      </c>
      <c r="D5872" s="1">
        <v>78.93963623046875</v>
      </c>
      <c r="E5872" s="1">
        <v>1.6412009000778198</v>
      </c>
      <c r="F5872" s="1">
        <v>0.35768339037895203</v>
      </c>
    </row>
    <row r="5873" spans="1:6" x14ac:dyDescent="0.15">
      <c r="A5873">
        <v>39</v>
      </c>
      <c r="B5873" t="s">
        <v>148</v>
      </c>
      <c r="C5873">
        <v>92</v>
      </c>
      <c r="D5873" s="1">
        <v>79.203521728515625</v>
      </c>
      <c r="E5873" s="1">
        <v>1.6124504804611206</v>
      </c>
      <c r="F5873" s="1">
        <v>0.36304864287376404</v>
      </c>
    </row>
    <row r="5874" spans="1:6" x14ac:dyDescent="0.15">
      <c r="A5874">
        <v>39</v>
      </c>
      <c r="B5874" t="s">
        <v>148</v>
      </c>
      <c r="C5874">
        <v>93</v>
      </c>
      <c r="D5874" s="1">
        <v>79.467422485351562</v>
      </c>
      <c r="E5874" s="1">
        <v>1.5910483598709106</v>
      </c>
      <c r="F5874" s="1">
        <v>0.3696461021900177</v>
      </c>
    </row>
    <row r="5875" spans="1:6" x14ac:dyDescent="0.15">
      <c r="A5875">
        <v>39</v>
      </c>
      <c r="B5875" t="s">
        <v>148</v>
      </c>
      <c r="C5875">
        <v>94</v>
      </c>
      <c r="D5875" s="1">
        <v>79.731307983398438</v>
      </c>
      <c r="E5875" s="1">
        <v>1.5671188831329346</v>
      </c>
      <c r="F5875" s="1">
        <v>0.37881165742874146</v>
      </c>
    </row>
    <row r="5876" spans="1:6" x14ac:dyDescent="0.15">
      <c r="A5876">
        <v>39</v>
      </c>
      <c r="B5876" t="s">
        <v>148</v>
      </c>
      <c r="C5876">
        <v>95</v>
      </c>
      <c r="D5876" s="1">
        <v>79.995208740234375</v>
      </c>
      <c r="E5876" s="1">
        <v>1.540590763092041</v>
      </c>
      <c r="F5876" s="1">
        <v>0.39232441782951355</v>
      </c>
    </row>
    <row r="5877" spans="1:6" x14ac:dyDescent="0.15">
      <c r="A5877">
        <v>39</v>
      </c>
      <c r="B5877" t="s">
        <v>148</v>
      </c>
      <c r="C5877">
        <v>96</v>
      </c>
      <c r="D5877" s="1">
        <v>80.259101867675781</v>
      </c>
      <c r="E5877" s="1">
        <v>1.5142183303833008</v>
      </c>
      <c r="F5877" s="1">
        <v>0.41210195422172546</v>
      </c>
    </row>
    <row r="5878" spans="1:6" x14ac:dyDescent="0.15">
      <c r="A5878">
        <v>39</v>
      </c>
      <c r="B5878" t="s">
        <v>148</v>
      </c>
      <c r="C5878">
        <v>97</v>
      </c>
      <c r="D5878" s="1">
        <v>80.522994995117188</v>
      </c>
      <c r="E5878" s="1">
        <v>1.4940955638885498</v>
      </c>
      <c r="F5878" s="1">
        <v>0.43968811631202698</v>
      </c>
    </row>
    <row r="5879" spans="1:6" x14ac:dyDescent="0.15">
      <c r="A5879">
        <v>39</v>
      </c>
      <c r="B5879" t="s">
        <v>148</v>
      </c>
      <c r="C5879">
        <v>98</v>
      </c>
      <c r="D5879" s="1">
        <v>80.786888122558594</v>
      </c>
      <c r="E5879" s="1">
        <v>1.4639604091644287</v>
      </c>
      <c r="F5879" s="1">
        <v>0.47558829188346863</v>
      </c>
    </row>
    <row r="5880" spans="1:6" x14ac:dyDescent="0.15">
      <c r="A5880">
        <v>39</v>
      </c>
      <c r="B5880" t="s">
        <v>148</v>
      </c>
      <c r="C5880">
        <v>99</v>
      </c>
      <c r="D5880" s="1">
        <v>81.05078125</v>
      </c>
      <c r="E5880" s="1">
        <v>1.4346210956573486</v>
      </c>
      <c r="F5880" s="1">
        <v>0.51863151788711548</v>
      </c>
    </row>
    <row r="5881" spans="1:6" x14ac:dyDescent="0.15">
      <c r="A5881">
        <v>39</v>
      </c>
      <c r="B5881" t="s">
        <v>148</v>
      </c>
      <c r="C5881">
        <v>100</v>
      </c>
      <c r="D5881" s="1">
        <v>81.314674377441406</v>
      </c>
      <c r="E5881" s="1">
        <v>1.3972002267837524</v>
      </c>
      <c r="F5881" s="1">
        <v>0.56558191776275635</v>
      </c>
    </row>
    <row r="5882" spans="1:6" x14ac:dyDescent="0.15">
      <c r="A5882">
        <v>39</v>
      </c>
      <c r="B5882" t="s">
        <v>148</v>
      </c>
      <c r="C5882">
        <v>101</v>
      </c>
      <c r="D5882" s="1">
        <v>81.578567504882812</v>
      </c>
      <c r="E5882" s="1">
        <v>1.3594200611114502</v>
      </c>
      <c r="F5882" s="1">
        <v>0.61130481958389282</v>
      </c>
    </row>
    <row r="5883" spans="1:6" x14ac:dyDescent="0.15">
      <c r="A5883">
        <v>39</v>
      </c>
      <c r="B5883" t="s">
        <v>148</v>
      </c>
      <c r="C5883">
        <v>102</v>
      </c>
      <c r="D5883" s="1">
        <v>81.842460632324219</v>
      </c>
      <c r="E5883" s="1">
        <v>1.3117599487304688</v>
      </c>
      <c r="F5883" s="1">
        <v>0.64959961175918579</v>
      </c>
    </row>
    <row r="5884" spans="1:6" x14ac:dyDescent="0.15">
      <c r="A5884">
        <v>39</v>
      </c>
      <c r="B5884" t="s">
        <v>148</v>
      </c>
      <c r="C5884">
        <v>103</v>
      </c>
      <c r="D5884" s="1">
        <v>82.106353759765625</v>
      </c>
      <c r="E5884" s="1">
        <v>1.2560313940048218</v>
      </c>
      <c r="F5884" s="1">
        <v>0.67462259531021118</v>
      </c>
    </row>
    <row r="5885" spans="1:6" x14ac:dyDescent="0.15">
      <c r="A5885">
        <v>39</v>
      </c>
      <c r="B5885" t="s">
        <v>148</v>
      </c>
      <c r="C5885">
        <v>104</v>
      </c>
      <c r="D5885" s="1">
        <v>82.370246887207031</v>
      </c>
      <c r="E5885" s="1">
        <v>1.1972644329071045</v>
      </c>
      <c r="F5885" s="1">
        <v>0.68249529600143433</v>
      </c>
    </row>
    <row r="5886" spans="1:6" x14ac:dyDescent="0.15">
      <c r="A5886">
        <v>39</v>
      </c>
      <c r="B5886" t="s">
        <v>148</v>
      </c>
      <c r="C5886">
        <v>105</v>
      </c>
      <c r="D5886" s="1">
        <v>82.634140014648438</v>
      </c>
      <c r="E5886" s="1">
        <v>1.1422650814056396</v>
      </c>
      <c r="F5886" s="1">
        <v>0.67259788513183594</v>
      </c>
    </row>
    <row r="5887" spans="1:6" x14ac:dyDescent="0.15">
      <c r="A5887">
        <v>39</v>
      </c>
      <c r="B5887" t="s">
        <v>148</v>
      </c>
      <c r="C5887">
        <v>106</v>
      </c>
      <c r="D5887" s="1">
        <v>82.898040771484375</v>
      </c>
      <c r="E5887" s="1">
        <v>1.0991154909133911</v>
      </c>
      <c r="F5887" s="1">
        <v>0.6481776237487793</v>
      </c>
    </row>
    <row r="5888" spans="1:6" x14ac:dyDescent="0.15">
      <c r="A5888">
        <v>39</v>
      </c>
      <c r="B5888" t="s">
        <v>148</v>
      </c>
      <c r="C5888">
        <v>107</v>
      </c>
      <c r="D5888" s="1">
        <v>83.16192626953125</v>
      </c>
      <c r="E5888" s="1">
        <v>1.0614317655563354</v>
      </c>
      <c r="F5888" s="1">
        <v>0.61632061004638672</v>
      </c>
    </row>
    <row r="5889" spans="1:6" x14ac:dyDescent="0.15">
      <c r="A5889">
        <v>39</v>
      </c>
      <c r="B5889" t="s">
        <v>148</v>
      </c>
      <c r="C5889">
        <v>108</v>
      </c>
      <c r="D5889" s="1">
        <v>83.425827026367188</v>
      </c>
      <c r="E5889" s="1">
        <v>1.0169917345046997</v>
      </c>
      <c r="F5889" s="1">
        <v>0.58748507499694824</v>
      </c>
    </row>
    <row r="5890" spans="1:6" x14ac:dyDescent="0.15">
      <c r="A5890">
        <v>39</v>
      </c>
      <c r="B5890" t="s">
        <v>148</v>
      </c>
      <c r="C5890">
        <v>109</v>
      </c>
      <c r="D5890" s="1">
        <v>83.689712524414062</v>
      </c>
      <c r="E5890" s="1">
        <v>0.98458170890808105</v>
      </c>
      <c r="F5890" s="1">
        <v>0.57467079162597656</v>
      </c>
    </row>
    <row r="5891" spans="1:6" x14ac:dyDescent="0.15">
      <c r="A5891">
        <v>39</v>
      </c>
      <c r="B5891" t="s">
        <v>148</v>
      </c>
      <c r="C5891">
        <v>110</v>
      </c>
      <c r="D5891" s="1">
        <v>83.95361328125</v>
      </c>
      <c r="E5891" s="1">
        <v>0.95898252725601196</v>
      </c>
      <c r="F5891" s="1">
        <v>0.59171080589294434</v>
      </c>
    </row>
    <row r="5892" spans="1:6" x14ac:dyDescent="0.15">
      <c r="A5892">
        <v>39</v>
      </c>
      <c r="B5892" t="s">
        <v>148</v>
      </c>
      <c r="C5892">
        <v>111</v>
      </c>
      <c r="D5892" s="1">
        <v>84.217506408691406</v>
      </c>
      <c r="E5892" s="1">
        <v>0.94003218412399292</v>
      </c>
      <c r="F5892" s="1">
        <v>0.6500089168548584</v>
      </c>
    </row>
    <row r="5893" spans="1:6" x14ac:dyDescent="0.15">
      <c r="A5893">
        <v>39</v>
      </c>
      <c r="B5893" t="s">
        <v>148</v>
      </c>
      <c r="C5893">
        <v>112</v>
      </c>
      <c r="D5893" s="1">
        <v>84.481399536132812</v>
      </c>
      <c r="E5893" s="1">
        <v>0.91368484497070312</v>
      </c>
      <c r="F5893" s="1">
        <v>0.75359147787094116</v>
      </c>
    </row>
    <row r="5894" spans="1:6" x14ac:dyDescent="0.15">
      <c r="A5894">
        <v>39</v>
      </c>
      <c r="B5894" t="s">
        <v>148</v>
      </c>
      <c r="C5894">
        <v>113</v>
      </c>
      <c r="D5894" s="1">
        <v>84.745292663574219</v>
      </c>
      <c r="E5894" s="1">
        <v>0.88133645057678223</v>
      </c>
      <c r="F5894" s="1">
        <v>0.8938448429107666</v>
      </c>
    </row>
    <row r="5895" spans="1:6" x14ac:dyDescent="0.15">
      <c r="A5895">
        <v>39</v>
      </c>
      <c r="B5895" t="s">
        <v>148</v>
      </c>
      <c r="C5895">
        <v>114</v>
      </c>
      <c r="D5895" s="1">
        <v>85.009185791015625</v>
      </c>
      <c r="E5895" s="1">
        <v>0.84339708089828491</v>
      </c>
      <c r="F5895" s="1">
        <v>1.0469439029693604</v>
      </c>
    </row>
    <row r="5896" spans="1:6" x14ac:dyDescent="0.15">
      <c r="A5896">
        <v>39</v>
      </c>
      <c r="B5896" t="s">
        <v>148</v>
      </c>
      <c r="C5896">
        <v>115</v>
      </c>
      <c r="D5896" s="1">
        <v>85.273078918457031</v>
      </c>
      <c r="E5896" s="1">
        <v>0.76425462961196899</v>
      </c>
      <c r="F5896" s="1">
        <v>1.1772313117980957</v>
      </c>
    </row>
    <row r="5897" spans="1:6" x14ac:dyDescent="0.15">
      <c r="A5897">
        <v>39</v>
      </c>
      <c r="B5897" t="s">
        <v>148</v>
      </c>
      <c r="C5897">
        <v>116</v>
      </c>
      <c r="D5897" s="1">
        <v>85.536972045898438</v>
      </c>
      <c r="E5897" s="1">
        <v>0.61588788032531738</v>
      </c>
      <c r="F5897" s="1">
        <v>1.2474688291549683</v>
      </c>
    </row>
    <row r="5898" spans="1:6" x14ac:dyDescent="0.15">
      <c r="A5898">
        <v>39</v>
      </c>
      <c r="B5898" t="s">
        <v>148</v>
      </c>
      <c r="C5898">
        <v>117</v>
      </c>
      <c r="D5898" s="1">
        <v>85.800865173339844</v>
      </c>
      <c r="E5898" s="1">
        <v>0.39752849936485291</v>
      </c>
      <c r="F5898" s="1">
        <v>1.2326270341873169</v>
      </c>
    </row>
    <row r="5899" spans="1:6" x14ac:dyDescent="0.15">
      <c r="A5899">
        <v>39</v>
      </c>
      <c r="B5899" t="s">
        <v>148</v>
      </c>
      <c r="C5899">
        <v>118</v>
      </c>
      <c r="D5899" s="1">
        <v>86.06475830078125</v>
      </c>
      <c r="E5899" s="1">
        <v>0.27016726136207581</v>
      </c>
      <c r="F5899" s="1">
        <v>1.1304359436035156</v>
      </c>
    </row>
    <row r="5900" spans="1:6" x14ac:dyDescent="0.15">
      <c r="A5900">
        <v>39</v>
      </c>
      <c r="B5900" t="s">
        <v>148</v>
      </c>
      <c r="C5900">
        <v>119</v>
      </c>
      <c r="D5900" s="1">
        <v>86.328659057617188</v>
      </c>
      <c r="E5900" s="1">
        <v>0.24688348174095154</v>
      </c>
      <c r="F5900" s="1">
        <v>0.96258783340454102</v>
      </c>
    </row>
    <row r="5901" spans="1:6" x14ac:dyDescent="0.15">
      <c r="A5901">
        <v>39</v>
      </c>
      <c r="B5901" t="s">
        <v>148</v>
      </c>
      <c r="C5901">
        <v>120</v>
      </c>
      <c r="D5901" s="1">
        <v>86.592544555664062</v>
      </c>
      <c r="E5901" s="1">
        <v>0.23465132713317871</v>
      </c>
      <c r="F5901" s="1">
        <v>0.76557391881942749</v>
      </c>
    </row>
    <row r="5902" spans="1:6" x14ac:dyDescent="0.15">
      <c r="A5902">
        <v>39</v>
      </c>
      <c r="B5902" t="s">
        <v>148</v>
      </c>
      <c r="C5902">
        <v>121</v>
      </c>
      <c r="D5902" s="1">
        <v>86.8564453125</v>
      </c>
      <c r="E5902" s="1">
        <v>0.22399964928627014</v>
      </c>
      <c r="F5902" s="1">
        <v>0.57626044750213623</v>
      </c>
    </row>
    <row r="5903" spans="1:6" x14ac:dyDescent="0.15">
      <c r="A5903">
        <v>39</v>
      </c>
      <c r="B5903" t="s">
        <v>148</v>
      </c>
      <c r="C5903">
        <v>122</v>
      </c>
      <c r="D5903" s="1">
        <v>87.120330810546875</v>
      </c>
      <c r="E5903" s="1">
        <v>0.2149604856967926</v>
      </c>
      <c r="F5903" s="1">
        <v>0.419923335313797</v>
      </c>
    </row>
    <row r="5904" spans="1:6" x14ac:dyDescent="0.15">
      <c r="A5904">
        <v>39</v>
      </c>
      <c r="B5904" t="s">
        <v>148</v>
      </c>
      <c r="C5904">
        <v>123</v>
      </c>
      <c r="D5904" s="1">
        <v>87.384231567382812</v>
      </c>
      <c r="E5904" s="1">
        <v>0.19313393533229828</v>
      </c>
      <c r="F5904" s="1">
        <v>0.30586594343185425</v>
      </c>
    </row>
    <row r="5905" spans="1:6" x14ac:dyDescent="0.15">
      <c r="A5905">
        <v>39</v>
      </c>
      <c r="B5905" t="s">
        <v>148</v>
      </c>
      <c r="C5905">
        <v>124</v>
      </c>
      <c r="D5905" s="1">
        <v>87.648117065429688</v>
      </c>
      <c r="E5905" s="1">
        <v>0.18111005425453186</v>
      </c>
      <c r="F5905" s="1">
        <v>0.23049831390380859</v>
      </c>
    </row>
    <row r="5906" spans="1:6" x14ac:dyDescent="0.15">
      <c r="A5906">
        <v>39</v>
      </c>
      <c r="B5906" t="s">
        <v>148</v>
      </c>
      <c r="C5906">
        <v>125</v>
      </c>
      <c r="D5906" s="1">
        <v>87.912017822265625</v>
      </c>
      <c r="E5906" s="1">
        <v>0.17610847949981689</v>
      </c>
      <c r="F5906" s="1">
        <v>0.1838802695274353</v>
      </c>
    </row>
    <row r="5907" spans="1:6" x14ac:dyDescent="0.15">
      <c r="A5907">
        <v>39</v>
      </c>
      <c r="B5907" t="s">
        <v>148</v>
      </c>
      <c r="C5907">
        <v>126</v>
      </c>
      <c r="D5907" s="1">
        <v>88.175910949707031</v>
      </c>
      <c r="E5907" s="1">
        <v>0.17024891078472137</v>
      </c>
      <c r="F5907" s="1">
        <v>0.15542903542518616</v>
      </c>
    </row>
    <row r="5908" spans="1:6" x14ac:dyDescent="0.15">
      <c r="A5908">
        <v>39</v>
      </c>
      <c r="B5908" t="s">
        <v>148</v>
      </c>
      <c r="C5908">
        <v>127</v>
      </c>
      <c r="D5908" s="1">
        <v>88.439804077148438</v>
      </c>
      <c r="E5908" s="1">
        <v>0.16153129935264587</v>
      </c>
      <c r="F5908" s="1">
        <v>0.13677549362182617</v>
      </c>
    </row>
    <row r="5909" spans="1:6" x14ac:dyDescent="0.15">
      <c r="A5909">
        <v>39</v>
      </c>
      <c r="B5909" t="s">
        <v>148</v>
      </c>
      <c r="C5909">
        <v>128</v>
      </c>
      <c r="D5909" s="1">
        <v>88.703697204589844</v>
      </c>
      <c r="E5909" s="1">
        <v>0.15302614867687225</v>
      </c>
      <c r="F5909" s="1">
        <v>0.12222753465175629</v>
      </c>
    </row>
    <row r="5910" spans="1:6" x14ac:dyDescent="0.15">
      <c r="A5910">
        <v>39</v>
      </c>
      <c r="B5910" t="s">
        <v>148</v>
      </c>
      <c r="C5910">
        <v>129</v>
      </c>
      <c r="D5910" s="1">
        <v>88.96759033203125</v>
      </c>
      <c r="E5910" s="1">
        <v>0.13897955417633057</v>
      </c>
      <c r="F5910" s="1">
        <v>0.10830610245466232</v>
      </c>
    </row>
    <row r="5911" spans="1:6" x14ac:dyDescent="0.15">
      <c r="A5911">
        <v>39</v>
      </c>
      <c r="B5911" t="s">
        <v>148</v>
      </c>
      <c r="C5911">
        <v>130</v>
      </c>
      <c r="D5911" s="1">
        <v>89.231483459472656</v>
      </c>
      <c r="E5911" s="1">
        <v>0.13192014396190643</v>
      </c>
      <c r="F5911" s="1">
        <v>9.3343958258628845E-2</v>
      </c>
    </row>
    <row r="5912" spans="1:6" x14ac:dyDescent="0.15">
      <c r="A5912">
        <v>39</v>
      </c>
      <c r="B5912" t="s">
        <v>148</v>
      </c>
      <c r="C5912">
        <v>131</v>
      </c>
      <c r="D5912" s="1">
        <v>89.495376586914062</v>
      </c>
      <c r="E5912" s="1">
        <v>0.13149330019950867</v>
      </c>
      <c r="F5912" s="1">
        <v>7.7251926064491272E-2</v>
      </c>
    </row>
    <row r="5913" spans="1:6" x14ac:dyDescent="0.15">
      <c r="A5913">
        <v>39</v>
      </c>
      <c r="B5913" t="s">
        <v>148</v>
      </c>
      <c r="C5913">
        <v>132</v>
      </c>
      <c r="D5913" s="1">
        <v>89.75927734375</v>
      </c>
      <c r="E5913" s="1">
        <v>0.12919434905052185</v>
      </c>
      <c r="F5913" s="1">
        <v>6.1120547354221344E-2</v>
      </c>
    </row>
    <row r="5914" spans="1:6" x14ac:dyDescent="0.15">
      <c r="A5914">
        <v>39</v>
      </c>
      <c r="B5914" t="s">
        <v>148</v>
      </c>
      <c r="C5914">
        <v>133</v>
      </c>
      <c r="D5914" s="1">
        <v>90.023162841796875</v>
      </c>
      <c r="E5914" s="1">
        <v>0.13097716867923737</v>
      </c>
      <c r="F5914" s="1">
        <v>4.6528786420822144E-2</v>
      </c>
    </row>
    <row r="5915" spans="1:6" x14ac:dyDescent="0.15">
      <c r="A5915">
        <v>39</v>
      </c>
      <c r="B5915" t="s">
        <v>148</v>
      </c>
      <c r="C5915">
        <v>134</v>
      </c>
      <c r="D5915" s="1">
        <v>90.287063598632812</v>
      </c>
      <c r="E5915" s="1">
        <v>0.12685778737068176</v>
      </c>
      <c r="F5915" s="1">
        <v>3.4787200391292572E-2</v>
      </c>
    </row>
    <row r="5916" spans="1:6" x14ac:dyDescent="0.15">
      <c r="A5916">
        <v>39</v>
      </c>
      <c r="B5916" t="s">
        <v>148</v>
      </c>
      <c r="C5916">
        <v>135</v>
      </c>
      <c r="D5916" s="1">
        <v>90.550949096679688</v>
      </c>
      <c r="E5916" s="1">
        <v>0.12525825202465057</v>
      </c>
      <c r="F5916" s="1">
        <v>2.6455331593751907E-2</v>
      </c>
    </row>
    <row r="5917" spans="1:6" x14ac:dyDescent="0.15">
      <c r="A5917">
        <v>39</v>
      </c>
      <c r="B5917" t="s">
        <v>148</v>
      </c>
      <c r="C5917">
        <v>136</v>
      </c>
      <c r="D5917" s="1">
        <v>90.814849853515625</v>
      </c>
      <c r="E5917" s="1">
        <v>0.12763354182243347</v>
      </c>
      <c r="F5917" s="1">
        <v>2.1273305639624596E-2</v>
      </c>
    </row>
    <row r="5918" spans="1:6" x14ac:dyDescent="0.15">
      <c r="A5918">
        <v>39</v>
      </c>
      <c r="B5918" t="s">
        <v>148</v>
      </c>
      <c r="C5918">
        <v>137</v>
      </c>
      <c r="D5918" s="1">
        <v>91.0787353515625</v>
      </c>
      <c r="E5918" s="1">
        <v>0.12767735123634338</v>
      </c>
      <c r="F5918" s="1">
        <v>1.8417064100503922E-2</v>
      </c>
    </row>
    <row r="5919" spans="1:6" x14ac:dyDescent="0.15">
      <c r="A5919">
        <v>39</v>
      </c>
      <c r="B5919" t="s">
        <v>148</v>
      </c>
      <c r="C5919">
        <v>138</v>
      </c>
      <c r="D5919" s="1">
        <v>91.342636108398438</v>
      </c>
      <c r="E5919" s="1">
        <v>0.12142232060432434</v>
      </c>
      <c r="F5919" s="1">
        <v>1.689312607049942E-2</v>
      </c>
    </row>
    <row r="5920" spans="1:6" x14ac:dyDescent="0.15">
      <c r="A5920">
        <v>39</v>
      </c>
      <c r="B5920" t="s">
        <v>148</v>
      </c>
      <c r="C5920">
        <v>139</v>
      </c>
      <c r="D5920" s="1">
        <v>91.606529235839844</v>
      </c>
      <c r="E5920" s="1">
        <v>0.12128950655460358</v>
      </c>
      <c r="F5920" s="1">
        <v>1.5913477167487144E-2</v>
      </c>
    </row>
    <row r="5921" spans="1:6" x14ac:dyDescent="0.15">
      <c r="A5921">
        <v>39</v>
      </c>
      <c r="B5921" t="s">
        <v>148</v>
      </c>
      <c r="C5921">
        <v>140</v>
      </c>
      <c r="D5921" s="1">
        <v>91.87042236328125</v>
      </c>
      <c r="E5921" s="1">
        <v>0.12056106328964233</v>
      </c>
      <c r="F5921" s="1">
        <v>1.5116672031581402E-2</v>
      </c>
    </row>
    <row r="5922" spans="1:6" x14ac:dyDescent="0.15">
      <c r="A5922">
        <v>39</v>
      </c>
      <c r="B5922" t="s">
        <v>148</v>
      </c>
      <c r="C5922">
        <v>141</v>
      </c>
      <c r="D5922" s="1">
        <v>92.134315490722656</v>
      </c>
      <c r="E5922" s="1">
        <v>0.12156946212053299</v>
      </c>
      <c r="F5922" s="1">
        <v>1.4546426013112068E-2</v>
      </c>
    </row>
    <row r="5923" spans="1:6" x14ac:dyDescent="0.15">
      <c r="A5923">
        <v>39</v>
      </c>
      <c r="B5923" t="s">
        <v>148</v>
      </c>
      <c r="C5923">
        <v>142</v>
      </c>
      <c r="D5923" s="1">
        <v>92.398208618164062</v>
      </c>
      <c r="E5923" s="1">
        <v>0.12112928926944733</v>
      </c>
      <c r="F5923" s="1">
        <v>1.4408680610358715E-2</v>
      </c>
    </row>
    <row r="5924" spans="1:6" x14ac:dyDescent="0.15">
      <c r="A5924">
        <v>39</v>
      </c>
      <c r="B5924" t="s">
        <v>148</v>
      </c>
      <c r="C5924">
        <v>143</v>
      </c>
      <c r="D5924" s="1">
        <v>92.662101745605469</v>
      </c>
      <c r="E5924" s="1">
        <v>0.12022651731967926</v>
      </c>
      <c r="F5924" s="1">
        <v>1.4770051464438438E-2</v>
      </c>
    </row>
    <row r="5925" spans="1:6" x14ac:dyDescent="0.15">
      <c r="A5925">
        <v>39</v>
      </c>
      <c r="B5925" t="s">
        <v>148</v>
      </c>
      <c r="C5925">
        <v>144</v>
      </c>
      <c r="D5925" s="1">
        <v>92.925994873046875</v>
      </c>
      <c r="E5925" s="1">
        <v>0.11915747821331024</v>
      </c>
      <c r="F5925" s="1">
        <v>1.5403763391077518E-2</v>
      </c>
    </row>
    <row r="5926" spans="1:6" x14ac:dyDescent="0.15">
      <c r="A5926">
        <v>39</v>
      </c>
      <c r="B5926" t="s">
        <v>148</v>
      </c>
      <c r="C5926">
        <v>145</v>
      </c>
      <c r="D5926" s="1">
        <v>93.189888000488281</v>
      </c>
      <c r="E5926" s="1">
        <v>0.11482328921556473</v>
      </c>
      <c r="F5926" s="1">
        <v>1.5869135037064552E-2</v>
      </c>
    </row>
    <row r="5927" spans="1:6" x14ac:dyDescent="0.15">
      <c r="A5927">
        <v>39</v>
      </c>
      <c r="B5927" t="s">
        <v>148</v>
      </c>
      <c r="C5927">
        <v>146</v>
      </c>
      <c r="D5927" s="1">
        <v>93.453781127929688</v>
      </c>
      <c r="E5927" s="1">
        <v>0.11391488462686539</v>
      </c>
      <c r="F5927" s="1">
        <v>1.5731906518340111E-2</v>
      </c>
    </row>
    <row r="5928" spans="1:6" x14ac:dyDescent="0.15">
      <c r="A5928">
        <v>39</v>
      </c>
      <c r="B5928" t="s">
        <v>148</v>
      </c>
      <c r="C5928">
        <v>147</v>
      </c>
      <c r="D5928" s="1">
        <v>93.717681884765625</v>
      </c>
      <c r="E5928" s="1">
        <v>0.11617085337638855</v>
      </c>
      <c r="F5928" s="1">
        <v>1.4749770052731037E-2</v>
      </c>
    </row>
    <row r="5929" spans="1:6" x14ac:dyDescent="0.15">
      <c r="A5929">
        <v>39</v>
      </c>
      <c r="B5929" t="s">
        <v>148</v>
      </c>
      <c r="C5929">
        <v>148</v>
      </c>
      <c r="D5929" s="1">
        <v>93.9815673828125</v>
      </c>
      <c r="E5929" s="1">
        <v>0.11316589266061783</v>
      </c>
      <c r="F5929" s="1">
        <v>1.2926363386213779E-2</v>
      </c>
    </row>
    <row r="5930" spans="1:6" x14ac:dyDescent="0.15">
      <c r="A5930">
        <v>39</v>
      </c>
      <c r="B5930" t="s">
        <v>148</v>
      </c>
      <c r="C5930">
        <v>149</v>
      </c>
      <c r="D5930" s="1">
        <v>94.245468139648438</v>
      </c>
      <c r="E5930" s="1">
        <v>0.11193022876977921</v>
      </c>
      <c r="F5930" s="1">
        <v>1.0460370220243931E-2</v>
      </c>
    </row>
    <row r="5931" spans="1:6" x14ac:dyDescent="0.15">
      <c r="A5931">
        <v>39</v>
      </c>
      <c r="B5931" t="s">
        <v>148</v>
      </c>
      <c r="C5931">
        <v>150</v>
      </c>
      <c r="D5931" s="1">
        <v>94.509353637695312</v>
      </c>
      <c r="E5931" s="1">
        <v>0.1105816438794136</v>
      </c>
      <c r="F5931" s="1">
        <v>7.6707033440470695E-3</v>
      </c>
    </row>
    <row r="5932" spans="1:6" x14ac:dyDescent="0.15">
      <c r="A5932">
        <v>39</v>
      </c>
      <c r="B5932" t="s">
        <v>148</v>
      </c>
      <c r="C5932">
        <v>151</v>
      </c>
      <c r="D5932" s="1">
        <v>94.77325439453125</v>
      </c>
      <c r="E5932" s="1">
        <v>0.1126219630241394</v>
      </c>
      <c r="F5932" s="1">
        <v>4.9312678165733814E-3</v>
      </c>
    </row>
    <row r="5933" spans="1:6" x14ac:dyDescent="0.15">
      <c r="A5933">
        <v>40</v>
      </c>
      <c r="B5933" t="s">
        <v>150</v>
      </c>
      <c r="C5933">
        <v>1</v>
      </c>
      <c r="D5933" s="1">
        <v>55.189201354980469</v>
      </c>
      <c r="E5933" s="1">
        <v>3.1947462558746338</v>
      </c>
      <c r="F5933" s="1">
        <v>7.6615892350673676E-2</v>
      </c>
    </row>
    <row r="5934" spans="1:6" x14ac:dyDescent="0.15">
      <c r="A5934">
        <v>40</v>
      </c>
      <c r="B5934" t="s">
        <v>150</v>
      </c>
      <c r="C5934">
        <v>2</v>
      </c>
      <c r="D5934" s="1">
        <v>55.453094482421875</v>
      </c>
      <c r="E5934" s="1">
        <v>3.196660041809082</v>
      </c>
      <c r="F5934" s="1">
        <v>7.9547084867954254E-2</v>
      </c>
    </row>
    <row r="5935" spans="1:6" x14ac:dyDescent="0.15">
      <c r="A5935">
        <v>40</v>
      </c>
      <c r="B5935" t="s">
        <v>150</v>
      </c>
      <c r="C5935">
        <v>3</v>
      </c>
      <c r="D5935" s="1">
        <v>55.716987609863281</v>
      </c>
      <c r="E5935" s="1">
        <v>3.1943008899688721</v>
      </c>
      <c r="F5935" s="1">
        <v>8.3208091557025909E-2</v>
      </c>
    </row>
    <row r="5936" spans="1:6" x14ac:dyDescent="0.15">
      <c r="A5936">
        <v>40</v>
      </c>
      <c r="B5936" t="s">
        <v>150</v>
      </c>
      <c r="C5936">
        <v>4</v>
      </c>
      <c r="D5936" s="1">
        <v>55.980880737304688</v>
      </c>
      <c r="E5936" s="1">
        <v>3.1734964847564697</v>
      </c>
      <c r="F5936" s="1">
        <v>8.6843870580196381E-2</v>
      </c>
    </row>
    <row r="5937" spans="1:6" x14ac:dyDescent="0.15">
      <c r="A5937">
        <v>40</v>
      </c>
      <c r="B5937" t="s">
        <v>150</v>
      </c>
      <c r="C5937">
        <v>5</v>
      </c>
      <c r="D5937" s="1">
        <v>56.244777679443359</v>
      </c>
      <c r="E5937" s="1">
        <v>3.1789467334747314</v>
      </c>
      <c r="F5937" s="1">
        <v>8.9722096920013428E-2</v>
      </c>
    </row>
    <row r="5938" spans="1:6" x14ac:dyDescent="0.15">
      <c r="A5938">
        <v>40</v>
      </c>
      <c r="B5938" t="s">
        <v>150</v>
      </c>
      <c r="C5938">
        <v>6</v>
      </c>
      <c r="D5938" s="1">
        <v>56.508670806884766</v>
      </c>
      <c r="E5938" s="1">
        <v>3.1653811931610107</v>
      </c>
      <c r="F5938" s="1">
        <v>9.1311603784561157E-2</v>
      </c>
    </row>
    <row r="5939" spans="1:6" x14ac:dyDescent="0.15">
      <c r="A5939">
        <v>40</v>
      </c>
      <c r="B5939" t="s">
        <v>150</v>
      </c>
      <c r="C5939">
        <v>7</v>
      </c>
      <c r="D5939" s="1">
        <v>56.772563934326172</v>
      </c>
      <c r="E5939" s="1">
        <v>3.1669855117797852</v>
      </c>
      <c r="F5939" s="1">
        <v>9.1322608292102814E-2</v>
      </c>
    </row>
    <row r="5940" spans="1:6" x14ac:dyDescent="0.15">
      <c r="A5940">
        <v>40</v>
      </c>
      <c r="B5940" t="s">
        <v>150</v>
      </c>
      <c r="C5940">
        <v>8</v>
      </c>
      <c r="D5940" s="1">
        <v>57.036457061767578</v>
      </c>
      <c r="E5940" s="1">
        <v>3.1458868980407715</v>
      </c>
      <c r="F5940" s="1">
        <v>8.9654743671417236E-2</v>
      </c>
    </row>
    <row r="5941" spans="1:6" x14ac:dyDescent="0.15">
      <c r="A5941">
        <v>40</v>
      </c>
      <c r="B5941" t="s">
        <v>150</v>
      </c>
      <c r="C5941">
        <v>9</v>
      </c>
      <c r="D5941" s="1">
        <v>57.300350189208984</v>
      </c>
      <c r="E5941" s="1">
        <v>3.152252197265625</v>
      </c>
      <c r="F5941" s="1">
        <v>8.6391642689704895E-2</v>
      </c>
    </row>
    <row r="5942" spans="1:6" x14ac:dyDescent="0.15">
      <c r="A5942">
        <v>40</v>
      </c>
      <c r="B5942" t="s">
        <v>150</v>
      </c>
      <c r="C5942">
        <v>10</v>
      </c>
      <c r="D5942" s="1">
        <v>57.564243316650391</v>
      </c>
      <c r="E5942" s="1">
        <v>3.1409151554107666</v>
      </c>
      <c r="F5942" s="1">
        <v>8.1848591566085815E-2</v>
      </c>
    </row>
    <row r="5943" spans="1:6" x14ac:dyDescent="0.15">
      <c r="A5943">
        <v>40</v>
      </c>
      <c r="B5943" t="s">
        <v>150</v>
      </c>
      <c r="C5943">
        <v>11</v>
      </c>
      <c r="D5943" s="1">
        <v>57.828140258789062</v>
      </c>
      <c r="E5943" s="1">
        <v>3.1322052478790283</v>
      </c>
      <c r="F5943" s="1">
        <v>7.6674811542034149E-2</v>
      </c>
    </row>
    <row r="5944" spans="1:6" x14ac:dyDescent="0.15">
      <c r="A5944">
        <v>40</v>
      </c>
      <c r="B5944" t="s">
        <v>150</v>
      </c>
      <c r="C5944">
        <v>12</v>
      </c>
      <c r="D5944" s="1">
        <v>58.092033386230469</v>
      </c>
      <c r="E5944" s="1">
        <v>3.1301193237304688</v>
      </c>
      <c r="F5944" s="1">
        <v>7.1829468011856079E-2</v>
      </c>
    </row>
    <row r="5945" spans="1:6" x14ac:dyDescent="0.15">
      <c r="A5945">
        <v>40</v>
      </c>
      <c r="B5945" t="s">
        <v>150</v>
      </c>
      <c r="C5945">
        <v>13</v>
      </c>
      <c r="D5945" s="1">
        <v>58.355926513671875</v>
      </c>
      <c r="E5945" s="1">
        <v>3.1202592849731445</v>
      </c>
      <c r="F5945" s="1">
        <v>6.8389132618904114E-2</v>
      </c>
    </row>
    <row r="5946" spans="1:6" x14ac:dyDescent="0.15">
      <c r="A5946">
        <v>40</v>
      </c>
      <c r="B5946" t="s">
        <v>150</v>
      </c>
      <c r="C5946">
        <v>14</v>
      </c>
      <c r="D5946" s="1">
        <v>58.619819641113281</v>
      </c>
      <c r="E5946" s="1">
        <v>3.1285533905029297</v>
      </c>
      <c r="F5946" s="1">
        <v>6.7228548228740692E-2</v>
      </c>
    </row>
    <row r="5947" spans="1:6" x14ac:dyDescent="0.15">
      <c r="A5947">
        <v>40</v>
      </c>
      <c r="B5947" t="s">
        <v>150</v>
      </c>
      <c r="C5947">
        <v>15</v>
      </c>
      <c r="D5947" s="1">
        <v>58.883712768554688</v>
      </c>
      <c r="E5947" s="1">
        <v>3.1152024269104004</v>
      </c>
      <c r="F5947" s="1">
        <v>6.8756751716136932E-2</v>
      </c>
    </row>
    <row r="5948" spans="1:6" x14ac:dyDescent="0.15">
      <c r="A5948">
        <v>40</v>
      </c>
      <c r="B5948" t="s">
        <v>150</v>
      </c>
      <c r="C5948">
        <v>16</v>
      </c>
      <c r="D5948" s="1">
        <v>59.147605895996094</v>
      </c>
      <c r="E5948" s="1">
        <v>3.1187965869903564</v>
      </c>
      <c r="F5948" s="1">
        <v>7.2848394513130188E-2</v>
      </c>
    </row>
    <row r="5949" spans="1:6" x14ac:dyDescent="0.15">
      <c r="A5949">
        <v>40</v>
      </c>
      <c r="B5949" t="s">
        <v>150</v>
      </c>
      <c r="C5949">
        <v>17</v>
      </c>
      <c r="D5949" s="1">
        <v>59.4114990234375</v>
      </c>
      <c r="E5949" s="1">
        <v>3.1080889701843262</v>
      </c>
      <c r="F5949" s="1">
        <v>7.902371883392334E-2</v>
      </c>
    </row>
    <row r="5950" spans="1:6" x14ac:dyDescent="0.15">
      <c r="A5950">
        <v>40</v>
      </c>
      <c r="B5950" t="s">
        <v>150</v>
      </c>
      <c r="C5950">
        <v>18</v>
      </c>
      <c r="D5950" s="1">
        <v>59.675392150878906</v>
      </c>
      <c r="E5950" s="1">
        <v>3.1040780544281006</v>
      </c>
      <c r="F5950" s="1">
        <v>8.6668036878108978E-2</v>
      </c>
    </row>
    <row r="5951" spans="1:6" x14ac:dyDescent="0.15">
      <c r="A5951">
        <v>40</v>
      </c>
      <c r="B5951" t="s">
        <v>150</v>
      </c>
      <c r="C5951">
        <v>19</v>
      </c>
      <c r="D5951" s="1">
        <v>59.939289093017578</v>
      </c>
      <c r="E5951" s="1">
        <v>3.0946784019470215</v>
      </c>
      <c r="F5951" s="1">
        <v>9.5185711979866028E-2</v>
      </c>
    </row>
    <row r="5952" spans="1:6" x14ac:dyDescent="0.15">
      <c r="A5952">
        <v>40</v>
      </c>
      <c r="B5952" t="s">
        <v>150</v>
      </c>
      <c r="C5952">
        <v>20</v>
      </c>
      <c r="D5952" s="1">
        <v>60.203182220458984</v>
      </c>
      <c r="E5952" s="1">
        <v>3.0903387069702148</v>
      </c>
      <c r="F5952" s="1">
        <v>0.10402953624725342</v>
      </c>
    </row>
    <row r="5953" spans="1:6" x14ac:dyDescent="0.15">
      <c r="A5953">
        <v>40</v>
      </c>
      <c r="B5953" t="s">
        <v>150</v>
      </c>
      <c r="C5953">
        <v>21</v>
      </c>
      <c r="D5953" s="1">
        <v>60.467075347900391</v>
      </c>
      <c r="E5953" s="1">
        <v>3.0950396060943604</v>
      </c>
      <c r="F5953" s="1">
        <v>0.11275593191385269</v>
      </c>
    </row>
    <row r="5954" spans="1:6" x14ac:dyDescent="0.15">
      <c r="A5954">
        <v>40</v>
      </c>
      <c r="B5954" t="s">
        <v>150</v>
      </c>
      <c r="C5954">
        <v>22</v>
      </c>
      <c r="D5954" s="1">
        <v>60.730968475341797</v>
      </c>
      <c r="E5954" s="1">
        <v>3.0645837783813477</v>
      </c>
      <c r="F5954" s="1">
        <v>0.12115108966827393</v>
      </c>
    </row>
    <row r="5955" spans="1:6" x14ac:dyDescent="0.15">
      <c r="A5955">
        <v>40</v>
      </c>
      <c r="B5955" t="s">
        <v>150</v>
      </c>
      <c r="C5955">
        <v>23</v>
      </c>
      <c r="D5955" s="1">
        <v>60.994861602783203</v>
      </c>
      <c r="E5955" s="1">
        <v>3.0616593360900879</v>
      </c>
      <c r="F5955" s="1">
        <v>0.12938646972179413</v>
      </c>
    </row>
    <row r="5956" spans="1:6" x14ac:dyDescent="0.15">
      <c r="A5956">
        <v>40</v>
      </c>
      <c r="B5956" t="s">
        <v>150</v>
      </c>
      <c r="C5956">
        <v>24</v>
      </c>
      <c r="D5956" s="1">
        <v>61.258754730224609</v>
      </c>
      <c r="E5956" s="1">
        <v>3.0587825775146484</v>
      </c>
      <c r="F5956" s="1">
        <v>0.13799433410167694</v>
      </c>
    </row>
    <row r="5957" spans="1:6" x14ac:dyDescent="0.15">
      <c r="A5957">
        <v>40</v>
      </c>
      <c r="B5957" t="s">
        <v>150</v>
      </c>
      <c r="C5957">
        <v>25</v>
      </c>
      <c r="D5957" s="1">
        <v>61.522651672363281</v>
      </c>
      <c r="E5957" s="1">
        <v>3.0452141761779785</v>
      </c>
      <c r="F5957" s="1">
        <v>0.14764063060283661</v>
      </c>
    </row>
    <row r="5958" spans="1:6" x14ac:dyDescent="0.15">
      <c r="A5958">
        <v>40</v>
      </c>
      <c r="B5958" t="s">
        <v>150</v>
      </c>
      <c r="C5958">
        <v>26</v>
      </c>
      <c r="D5958" s="1">
        <v>61.786544799804688</v>
      </c>
      <c r="E5958" s="1">
        <v>3.0351827144622803</v>
      </c>
      <c r="F5958" s="1">
        <v>0.15879252552986145</v>
      </c>
    </row>
    <row r="5959" spans="1:6" x14ac:dyDescent="0.15">
      <c r="A5959">
        <v>40</v>
      </c>
      <c r="B5959" t="s">
        <v>150</v>
      </c>
      <c r="C5959">
        <v>27</v>
      </c>
      <c r="D5959" s="1">
        <v>62.050437927246094</v>
      </c>
      <c r="E5959" s="1">
        <v>3.0328333377838135</v>
      </c>
      <c r="F5959" s="1">
        <v>0.17148119211196899</v>
      </c>
    </row>
    <row r="5960" spans="1:6" x14ac:dyDescent="0.15">
      <c r="A5960">
        <v>40</v>
      </c>
      <c r="B5960" t="s">
        <v>150</v>
      </c>
      <c r="C5960">
        <v>28</v>
      </c>
      <c r="D5960" s="1">
        <v>62.3143310546875</v>
      </c>
      <c r="E5960" s="1">
        <v>3.0047430992126465</v>
      </c>
      <c r="F5960" s="1">
        <v>0.18524631857872009</v>
      </c>
    </row>
    <row r="5961" spans="1:6" x14ac:dyDescent="0.15">
      <c r="A5961">
        <v>40</v>
      </c>
      <c r="B5961" t="s">
        <v>150</v>
      </c>
      <c r="C5961">
        <v>29</v>
      </c>
      <c r="D5961" s="1">
        <v>62.578224182128906</v>
      </c>
      <c r="E5961" s="1">
        <v>2.9995377063751221</v>
      </c>
      <c r="F5961" s="1">
        <v>0.19919964671134949</v>
      </c>
    </row>
    <row r="5962" spans="1:6" x14ac:dyDescent="0.15">
      <c r="A5962">
        <v>40</v>
      </c>
      <c r="B5962" t="s">
        <v>150</v>
      </c>
      <c r="C5962">
        <v>30</v>
      </c>
      <c r="D5962" s="1">
        <v>62.842117309570312</v>
      </c>
      <c r="E5962" s="1">
        <v>2.9931378364562988</v>
      </c>
      <c r="F5962" s="1">
        <v>0.21222180128097534</v>
      </c>
    </row>
    <row r="5963" spans="1:6" x14ac:dyDescent="0.15">
      <c r="A5963">
        <v>40</v>
      </c>
      <c r="B5963" t="s">
        <v>150</v>
      </c>
      <c r="C5963">
        <v>31</v>
      </c>
      <c r="D5963" s="1">
        <v>63.106010437011719</v>
      </c>
      <c r="E5963" s="1">
        <v>2.965907096862793</v>
      </c>
      <c r="F5963" s="1">
        <v>0.22324918210506439</v>
      </c>
    </row>
    <row r="5964" spans="1:6" x14ac:dyDescent="0.15">
      <c r="A5964">
        <v>40</v>
      </c>
      <c r="B5964" t="s">
        <v>150</v>
      </c>
      <c r="C5964">
        <v>32</v>
      </c>
      <c r="D5964" s="1">
        <v>63.369903564453125</v>
      </c>
      <c r="E5964" s="1">
        <v>2.950242280960083</v>
      </c>
      <c r="F5964" s="1">
        <v>0.23165497183799744</v>
      </c>
    </row>
    <row r="5965" spans="1:6" x14ac:dyDescent="0.15">
      <c r="A5965">
        <v>40</v>
      </c>
      <c r="B5965" t="s">
        <v>150</v>
      </c>
      <c r="C5965">
        <v>33</v>
      </c>
      <c r="D5965" s="1">
        <v>63.633796691894531</v>
      </c>
      <c r="E5965" s="1">
        <v>2.9328403472900391</v>
      </c>
      <c r="F5965" s="1">
        <v>0.23757101595401764</v>
      </c>
    </row>
    <row r="5966" spans="1:6" x14ac:dyDescent="0.15">
      <c r="A5966">
        <v>40</v>
      </c>
      <c r="B5966" t="s">
        <v>150</v>
      </c>
      <c r="C5966">
        <v>34</v>
      </c>
      <c r="D5966" s="1">
        <v>63.897693634033203</v>
      </c>
      <c r="E5966" s="1">
        <v>2.9102966785430908</v>
      </c>
      <c r="F5966" s="1">
        <v>0.24188171327114105</v>
      </c>
    </row>
    <row r="5967" spans="1:6" x14ac:dyDescent="0.15">
      <c r="A5967">
        <v>40</v>
      </c>
      <c r="B5967" t="s">
        <v>150</v>
      </c>
      <c r="C5967">
        <v>35</v>
      </c>
      <c r="D5967" s="1">
        <v>64.161590576171875</v>
      </c>
      <c r="E5967" s="1">
        <v>2.8990259170532227</v>
      </c>
      <c r="F5967" s="1">
        <v>0.2458345890045166</v>
      </c>
    </row>
    <row r="5968" spans="1:6" x14ac:dyDescent="0.15">
      <c r="A5968">
        <v>40</v>
      </c>
      <c r="B5968" t="s">
        <v>150</v>
      </c>
      <c r="C5968">
        <v>36</v>
      </c>
      <c r="D5968" s="1">
        <v>64.42547607421875</v>
      </c>
      <c r="E5968" s="1">
        <v>2.8839704990386963</v>
      </c>
      <c r="F5968" s="1">
        <v>0.25041940808296204</v>
      </c>
    </row>
    <row r="5969" spans="1:6" x14ac:dyDescent="0.15">
      <c r="A5969">
        <v>40</v>
      </c>
      <c r="B5969" t="s">
        <v>150</v>
      </c>
      <c r="C5969">
        <v>37</v>
      </c>
      <c r="D5969" s="1">
        <v>64.689376831054688</v>
      </c>
      <c r="E5969" s="1">
        <v>2.8647654056549072</v>
      </c>
      <c r="F5969" s="1">
        <v>0.25587949156761169</v>
      </c>
    </row>
    <row r="5970" spans="1:6" x14ac:dyDescent="0.15">
      <c r="A5970">
        <v>40</v>
      </c>
      <c r="B5970" t="s">
        <v>150</v>
      </c>
      <c r="C5970">
        <v>38</v>
      </c>
      <c r="D5970" s="1">
        <v>64.953269958496094</v>
      </c>
      <c r="E5970" s="1">
        <v>2.8506720066070557</v>
      </c>
      <c r="F5970" s="1">
        <v>0.26164987683296204</v>
      </c>
    </row>
    <row r="5971" spans="1:6" x14ac:dyDescent="0.15">
      <c r="A5971">
        <v>40</v>
      </c>
      <c r="B5971" t="s">
        <v>150</v>
      </c>
      <c r="C5971">
        <v>39</v>
      </c>
      <c r="D5971" s="1">
        <v>65.2171630859375</v>
      </c>
      <c r="E5971" s="1">
        <v>2.8268270492553711</v>
      </c>
      <c r="F5971" s="1">
        <v>0.26671922206878662</v>
      </c>
    </row>
    <row r="5972" spans="1:6" x14ac:dyDescent="0.15">
      <c r="A5972">
        <v>40</v>
      </c>
      <c r="B5972" t="s">
        <v>150</v>
      </c>
      <c r="C5972">
        <v>40</v>
      </c>
      <c r="D5972" s="1">
        <v>65.481056213378906</v>
      </c>
      <c r="E5972" s="1">
        <v>2.8002636432647705</v>
      </c>
      <c r="F5972" s="1">
        <v>0.27019479870796204</v>
      </c>
    </row>
    <row r="5973" spans="1:6" x14ac:dyDescent="0.15">
      <c r="A5973">
        <v>40</v>
      </c>
      <c r="B5973" t="s">
        <v>150</v>
      </c>
      <c r="C5973">
        <v>41</v>
      </c>
      <c r="D5973" s="1">
        <v>65.744949340820312</v>
      </c>
      <c r="E5973" s="1">
        <v>2.7881221771240234</v>
      </c>
      <c r="F5973" s="1">
        <v>0.27171343564987183</v>
      </c>
    </row>
    <row r="5974" spans="1:6" x14ac:dyDescent="0.15">
      <c r="A5974">
        <v>40</v>
      </c>
      <c r="B5974" t="s">
        <v>150</v>
      </c>
      <c r="C5974">
        <v>42</v>
      </c>
      <c r="D5974" s="1">
        <v>66.008842468261719</v>
      </c>
      <c r="E5974" s="1">
        <v>2.7698900699615479</v>
      </c>
      <c r="F5974" s="1">
        <v>0.27160057425498962</v>
      </c>
    </row>
    <row r="5975" spans="1:6" x14ac:dyDescent="0.15">
      <c r="A5975">
        <v>40</v>
      </c>
      <c r="B5975" t="s">
        <v>150</v>
      </c>
      <c r="C5975">
        <v>43</v>
      </c>
      <c r="D5975" s="1">
        <v>66.272735595703125</v>
      </c>
      <c r="E5975" s="1">
        <v>2.7426459789276123</v>
      </c>
      <c r="F5975" s="1">
        <v>0.27068749070167542</v>
      </c>
    </row>
    <row r="5976" spans="1:6" x14ac:dyDescent="0.15">
      <c r="A5976">
        <v>40</v>
      </c>
      <c r="B5976" t="s">
        <v>150</v>
      </c>
      <c r="C5976">
        <v>44</v>
      </c>
      <c r="D5976" s="1">
        <v>66.536628723144531</v>
      </c>
      <c r="E5976" s="1">
        <v>2.7265040874481201</v>
      </c>
      <c r="F5976" s="1">
        <v>0.26996225118637085</v>
      </c>
    </row>
    <row r="5977" spans="1:6" x14ac:dyDescent="0.15">
      <c r="A5977">
        <v>40</v>
      </c>
      <c r="B5977" t="s">
        <v>150</v>
      </c>
      <c r="C5977">
        <v>45</v>
      </c>
      <c r="D5977" s="1">
        <v>66.800521850585938</v>
      </c>
      <c r="E5977" s="1">
        <v>2.7081472873687744</v>
      </c>
      <c r="F5977" s="1">
        <v>0.27015367150306702</v>
      </c>
    </row>
    <row r="5978" spans="1:6" x14ac:dyDescent="0.15">
      <c r="A5978">
        <v>40</v>
      </c>
      <c r="B5978" t="s">
        <v>150</v>
      </c>
      <c r="C5978">
        <v>46</v>
      </c>
      <c r="D5978" s="1">
        <v>67.064414978027344</v>
      </c>
      <c r="E5978" s="1">
        <v>2.7012548446655273</v>
      </c>
      <c r="F5978" s="1">
        <v>0.27144446969032288</v>
      </c>
    </row>
    <row r="5979" spans="1:6" x14ac:dyDescent="0.15">
      <c r="A5979">
        <v>40</v>
      </c>
      <c r="B5979" t="s">
        <v>150</v>
      </c>
      <c r="C5979">
        <v>47</v>
      </c>
      <c r="D5979" s="1">
        <v>67.32830810546875</v>
      </c>
      <c r="E5979" s="1">
        <v>2.6668336391448975</v>
      </c>
      <c r="F5979" s="1">
        <v>0.27346116304397583</v>
      </c>
    </row>
    <row r="5980" spans="1:6" x14ac:dyDescent="0.15">
      <c r="A5980">
        <v>40</v>
      </c>
      <c r="B5980" t="s">
        <v>150</v>
      </c>
      <c r="C5980">
        <v>48</v>
      </c>
      <c r="D5980" s="1">
        <v>67.592201232910156</v>
      </c>
      <c r="E5980" s="1">
        <v>2.6554877758026123</v>
      </c>
      <c r="F5980" s="1">
        <v>0.27555453777313232</v>
      </c>
    </row>
    <row r="5981" spans="1:6" x14ac:dyDescent="0.15">
      <c r="A5981">
        <v>40</v>
      </c>
      <c r="B5981" t="s">
        <v>150</v>
      </c>
      <c r="C5981">
        <v>49</v>
      </c>
      <c r="D5981" s="1">
        <v>67.856094360351562</v>
      </c>
      <c r="E5981" s="1">
        <v>2.6315748691558838</v>
      </c>
      <c r="F5981" s="1">
        <v>0.27720847725868225</v>
      </c>
    </row>
    <row r="5982" spans="1:6" x14ac:dyDescent="0.15">
      <c r="A5982">
        <v>40</v>
      </c>
      <c r="B5982" t="s">
        <v>150</v>
      </c>
      <c r="C5982">
        <v>50</v>
      </c>
      <c r="D5982" s="1">
        <v>68.1199951171875</v>
      </c>
      <c r="E5982" s="1">
        <v>2.6100790500640869</v>
      </c>
      <c r="F5982" s="1">
        <v>0.27829635143280029</v>
      </c>
    </row>
    <row r="5983" spans="1:6" x14ac:dyDescent="0.15">
      <c r="A5983">
        <v>40</v>
      </c>
      <c r="B5983" t="s">
        <v>150</v>
      </c>
      <c r="C5983">
        <v>51</v>
      </c>
      <c r="D5983" s="1">
        <v>68.383880615234375</v>
      </c>
      <c r="E5983" s="1">
        <v>2.5901691913604736</v>
      </c>
      <c r="F5983" s="1">
        <v>0.27904751896858215</v>
      </c>
    </row>
    <row r="5984" spans="1:6" x14ac:dyDescent="0.15">
      <c r="A5984">
        <v>40</v>
      </c>
      <c r="B5984" t="s">
        <v>150</v>
      </c>
      <c r="C5984">
        <v>52</v>
      </c>
      <c r="D5984" s="1">
        <v>68.647781372070312</v>
      </c>
      <c r="E5984" s="1">
        <v>2.5757651329040527</v>
      </c>
      <c r="F5984" s="1">
        <v>0.2797946035861969</v>
      </c>
    </row>
    <row r="5985" spans="1:6" x14ac:dyDescent="0.15">
      <c r="A5985">
        <v>40</v>
      </c>
      <c r="B5985" t="s">
        <v>150</v>
      </c>
      <c r="C5985">
        <v>53</v>
      </c>
      <c r="D5985" s="1">
        <v>68.911674499511719</v>
      </c>
      <c r="E5985" s="1">
        <v>2.557776927947998</v>
      </c>
      <c r="F5985" s="1">
        <v>0.2807115912437439</v>
      </c>
    </row>
    <row r="5986" spans="1:6" x14ac:dyDescent="0.15">
      <c r="A5986">
        <v>40</v>
      </c>
      <c r="B5986" t="s">
        <v>150</v>
      </c>
      <c r="C5986">
        <v>54</v>
      </c>
      <c r="D5986" s="1">
        <v>69.175567626953125</v>
      </c>
      <c r="E5986" s="1">
        <v>2.5304181575775146</v>
      </c>
      <c r="F5986" s="1">
        <v>0.28171172738075256</v>
      </c>
    </row>
    <row r="5987" spans="1:6" x14ac:dyDescent="0.15">
      <c r="A5987">
        <v>40</v>
      </c>
      <c r="B5987" t="s">
        <v>150</v>
      </c>
      <c r="C5987">
        <v>55</v>
      </c>
      <c r="D5987" s="1">
        <v>69.439460754394531</v>
      </c>
      <c r="E5987" s="1">
        <v>2.5119609832763672</v>
      </c>
      <c r="F5987" s="1">
        <v>0.28256091475486755</v>
      </c>
    </row>
    <row r="5988" spans="1:6" x14ac:dyDescent="0.15">
      <c r="A5988">
        <v>40</v>
      </c>
      <c r="B5988" t="s">
        <v>150</v>
      </c>
      <c r="C5988">
        <v>56</v>
      </c>
      <c r="D5988" s="1">
        <v>69.703353881835938</v>
      </c>
      <c r="E5988" s="1">
        <v>2.4979579448699951</v>
      </c>
      <c r="F5988" s="1">
        <v>0.28304922580718994</v>
      </c>
    </row>
    <row r="5989" spans="1:6" x14ac:dyDescent="0.15">
      <c r="A5989">
        <v>40</v>
      </c>
      <c r="B5989" t="s">
        <v>150</v>
      </c>
      <c r="C5989">
        <v>57</v>
      </c>
      <c r="D5989" s="1">
        <v>69.967247009277344</v>
      </c>
      <c r="E5989" s="1">
        <v>2.4685807228088379</v>
      </c>
      <c r="F5989" s="1">
        <v>0.28313225507736206</v>
      </c>
    </row>
    <row r="5990" spans="1:6" x14ac:dyDescent="0.15">
      <c r="A5990">
        <v>40</v>
      </c>
      <c r="B5990" t="s">
        <v>150</v>
      </c>
      <c r="C5990">
        <v>58</v>
      </c>
      <c r="D5990" s="1">
        <v>70.23114013671875</v>
      </c>
      <c r="E5990" s="1">
        <v>2.4553699493408203</v>
      </c>
      <c r="F5990" s="1">
        <v>0.28298002481460571</v>
      </c>
    </row>
    <row r="5991" spans="1:6" x14ac:dyDescent="0.15">
      <c r="A5991">
        <v>40</v>
      </c>
      <c r="B5991" t="s">
        <v>150</v>
      </c>
      <c r="C5991">
        <v>59</v>
      </c>
      <c r="D5991" s="1">
        <v>70.495033264160156</v>
      </c>
      <c r="E5991" s="1">
        <v>2.4323794841766357</v>
      </c>
      <c r="F5991" s="1">
        <v>0.28291809558868408</v>
      </c>
    </row>
    <row r="5992" spans="1:6" x14ac:dyDescent="0.15">
      <c r="A5992">
        <v>40</v>
      </c>
      <c r="B5992" t="s">
        <v>150</v>
      </c>
      <c r="C5992">
        <v>60</v>
      </c>
      <c r="D5992" s="1">
        <v>70.758926391601562</v>
      </c>
      <c r="E5992" s="1">
        <v>2.4091143608093262</v>
      </c>
      <c r="F5992" s="1">
        <v>0.28329294919967651</v>
      </c>
    </row>
    <row r="5993" spans="1:6" x14ac:dyDescent="0.15">
      <c r="A5993">
        <v>40</v>
      </c>
      <c r="B5993" t="s">
        <v>150</v>
      </c>
      <c r="C5993">
        <v>61</v>
      </c>
      <c r="D5993" s="1">
        <v>71.022819519042969</v>
      </c>
      <c r="E5993" s="1">
        <v>2.3937716484069824</v>
      </c>
      <c r="F5993" s="1">
        <v>0.28429111838340759</v>
      </c>
    </row>
    <row r="5994" spans="1:6" x14ac:dyDescent="0.15">
      <c r="A5994">
        <v>40</v>
      </c>
      <c r="B5994" t="s">
        <v>150</v>
      </c>
      <c r="C5994">
        <v>62</v>
      </c>
      <c r="D5994" s="1">
        <v>71.286712646484375</v>
      </c>
      <c r="E5994" s="1">
        <v>2.3828206062316895</v>
      </c>
      <c r="F5994" s="1">
        <v>0.28585493564605713</v>
      </c>
    </row>
    <row r="5995" spans="1:6" x14ac:dyDescent="0.15">
      <c r="A5995">
        <v>40</v>
      </c>
      <c r="B5995" t="s">
        <v>150</v>
      </c>
      <c r="C5995">
        <v>63</v>
      </c>
      <c r="D5995" s="1">
        <v>71.550613403320312</v>
      </c>
      <c r="E5995" s="1">
        <v>2.3452169895172119</v>
      </c>
      <c r="F5995" s="1">
        <v>0.28773802518844604</v>
      </c>
    </row>
    <row r="5996" spans="1:6" x14ac:dyDescent="0.15">
      <c r="A5996">
        <v>40</v>
      </c>
      <c r="B5996" t="s">
        <v>150</v>
      </c>
      <c r="C5996">
        <v>64</v>
      </c>
      <c r="D5996" s="1">
        <v>71.814498901367188</v>
      </c>
      <c r="E5996" s="1">
        <v>2.333251953125</v>
      </c>
      <c r="F5996" s="1">
        <v>0.28968271613121033</v>
      </c>
    </row>
    <row r="5997" spans="1:6" x14ac:dyDescent="0.15">
      <c r="A5997">
        <v>40</v>
      </c>
      <c r="B5997" t="s">
        <v>150</v>
      </c>
      <c r="C5997">
        <v>65</v>
      </c>
      <c r="D5997" s="1">
        <v>72.078399658203125</v>
      </c>
      <c r="E5997" s="1">
        <v>2.3115766048431396</v>
      </c>
      <c r="F5997" s="1">
        <v>0.29158753156661987</v>
      </c>
    </row>
    <row r="5998" spans="1:6" x14ac:dyDescent="0.15">
      <c r="A5998">
        <v>40</v>
      </c>
      <c r="B5998" t="s">
        <v>150</v>
      </c>
      <c r="C5998">
        <v>66</v>
      </c>
      <c r="D5998" s="1">
        <v>72.34228515625</v>
      </c>
      <c r="E5998" s="1">
        <v>2.2893409729003906</v>
      </c>
      <c r="F5998" s="1">
        <v>0.29353910684585571</v>
      </c>
    </row>
    <row r="5999" spans="1:6" x14ac:dyDescent="0.15">
      <c r="A5999">
        <v>40</v>
      </c>
      <c r="B5999" t="s">
        <v>150</v>
      </c>
      <c r="C5999">
        <v>67</v>
      </c>
      <c r="D5999" s="1">
        <v>72.606185913085938</v>
      </c>
      <c r="E5999" s="1">
        <v>2.271467924118042</v>
      </c>
      <c r="F5999" s="1">
        <v>0.29572021961212158</v>
      </c>
    </row>
    <row r="6000" spans="1:6" x14ac:dyDescent="0.15">
      <c r="A6000">
        <v>40</v>
      </c>
      <c r="B6000" t="s">
        <v>150</v>
      </c>
      <c r="C6000">
        <v>68</v>
      </c>
      <c r="D6000" s="1">
        <v>72.870079040527344</v>
      </c>
      <c r="E6000" s="1">
        <v>2.2477073669433594</v>
      </c>
      <c r="F6000" s="1">
        <v>0.29825150966644287</v>
      </c>
    </row>
    <row r="6001" spans="1:6" x14ac:dyDescent="0.15">
      <c r="A6001">
        <v>40</v>
      </c>
      <c r="B6001" t="s">
        <v>150</v>
      </c>
      <c r="C6001">
        <v>69</v>
      </c>
      <c r="D6001" s="1">
        <v>73.13397216796875</v>
      </c>
      <c r="E6001" s="1">
        <v>2.2262120246887207</v>
      </c>
      <c r="F6001" s="1">
        <v>0.30109485983848572</v>
      </c>
    </row>
    <row r="6002" spans="1:6" x14ac:dyDescent="0.15">
      <c r="A6002">
        <v>40</v>
      </c>
      <c r="B6002" t="s">
        <v>150</v>
      </c>
      <c r="C6002">
        <v>70</v>
      </c>
      <c r="D6002" s="1">
        <v>73.397865295410156</v>
      </c>
      <c r="E6002" s="1">
        <v>2.2086076736450195</v>
      </c>
      <c r="F6002" s="1">
        <v>0.3040274977684021</v>
      </c>
    </row>
    <row r="6003" spans="1:6" x14ac:dyDescent="0.15">
      <c r="A6003">
        <v>40</v>
      </c>
      <c r="B6003" t="s">
        <v>150</v>
      </c>
      <c r="C6003">
        <v>71</v>
      </c>
      <c r="D6003" s="1">
        <v>73.661758422851562</v>
      </c>
      <c r="E6003" s="1">
        <v>2.1830310821533203</v>
      </c>
      <c r="F6003" s="1">
        <v>0.30672535300254822</v>
      </c>
    </row>
    <row r="6004" spans="1:6" x14ac:dyDescent="0.15">
      <c r="A6004">
        <v>40</v>
      </c>
      <c r="B6004" t="s">
        <v>150</v>
      </c>
      <c r="C6004">
        <v>72</v>
      </c>
      <c r="D6004" s="1">
        <v>73.925651550292969</v>
      </c>
      <c r="E6004" s="1">
        <v>2.1640980243682861</v>
      </c>
      <c r="F6004" s="1">
        <v>0.30889955163002014</v>
      </c>
    </row>
    <row r="6005" spans="1:6" x14ac:dyDescent="0.15">
      <c r="A6005">
        <v>40</v>
      </c>
      <c r="B6005" t="s">
        <v>150</v>
      </c>
      <c r="C6005">
        <v>73</v>
      </c>
      <c r="D6005" s="1">
        <v>74.189544677734375</v>
      </c>
      <c r="E6005" s="1">
        <v>2.1376080513000488</v>
      </c>
      <c r="F6005" s="1">
        <v>0.31045114994049072</v>
      </c>
    </row>
    <row r="6006" spans="1:6" x14ac:dyDescent="0.15">
      <c r="A6006">
        <v>40</v>
      </c>
      <c r="B6006" t="s">
        <v>150</v>
      </c>
      <c r="C6006">
        <v>74</v>
      </c>
      <c r="D6006" s="1">
        <v>74.453437805175781</v>
      </c>
      <c r="E6006" s="1">
        <v>2.1148576736450195</v>
      </c>
      <c r="F6006" s="1">
        <v>0.31155243515968323</v>
      </c>
    </row>
    <row r="6007" spans="1:6" x14ac:dyDescent="0.15">
      <c r="A6007">
        <v>40</v>
      </c>
      <c r="B6007" t="s">
        <v>150</v>
      </c>
      <c r="C6007">
        <v>75</v>
      </c>
      <c r="D6007" s="1">
        <v>74.717330932617188</v>
      </c>
      <c r="E6007" s="1">
        <v>2.0988237857818604</v>
      </c>
      <c r="F6007" s="1">
        <v>0.31259515881538391</v>
      </c>
    </row>
    <row r="6008" spans="1:6" x14ac:dyDescent="0.15">
      <c r="A6008">
        <v>40</v>
      </c>
      <c r="B6008" t="s">
        <v>150</v>
      </c>
      <c r="C6008">
        <v>76</v>
      </c>
      <c r="D6008" s="1">
        <v>74.981224060058594</v>
      </c>
      <c r="E6008" s="1">
        <v>2.0723087787628174</v>
      </c>
      <c r="F6008" s="1">
        <v>0.31400874257087708</v>
      </c>
    </row>
    <row r="6009" spans="1:6" x14ac:dyDescent="0.15">
      <c r="A6009">
        <v>40</v>
      </c>
      <c r="B6009" t="s">
        <v>150</v>
      </c>
      <c r="C6009">
        <v>77</v>
      </c>
      <c r="D6009" s="1">
        <v>75.2451171875</v>
      </c>
      <c r="E6009" s="1">
        <v>2.0517048835754395</v>
      </c>
      <c r="F6009" s="1">
        <v>0.31604298949241638</v>
      </c>
    </row>
    <row r="6010" spans="1:6" x14ac:dyDescent="0.15">
      <c r="A6010">
        <v>40</v>
      </c>
      <c r="B6010" t="s">
        <v>150</v>
      </c>
      <c r="C6010">
        <v>78</v>
      </c>
      <c r="D6010" s="1">
        <v>75.509017944335938</v>
      </c>
      <c r="E6010" s="1">
        <v>2.0331730842590332</v>
      </c>
      <c r="F6010" s="1">
        <v>0.3186299204826355</v>
      </c>
    </row>
    <row r="6011" spans="1:6" x14ac:dyDescent="0.15">
      <c r="A6011">
        <v>40</v>
      </c>
      <c r="B6011" t="s">
        <v>150</v>
      </c>
      <c r="C6011">
        <v>79</v>
      </c>
      <c r="D6011" s="1">
        <v>75.772903442382812</v>
      </c>
      <c r="E6011" s="1">
        <v>2.0050606727600098</v>
      </c>
      <c r="F6011" s="1">
        <v>0.32139363884925842</v>
      </c>
    </row>
    <row r="6012" spans="1:6" x14ac:dyDescent="0.15">
      <c r="A6012">
        <v>40</v>
      </c>
      <c r="B6012" t="s">
        <v>150</v>
      </c>
      <c r="C6012">
        <v>80</v>
      </c>
      <c r="D6012" s="1">
        <v>76.03680419921875</v>
      </c>
      <c r="E6012" s="1">
        <v>1.9876809120178223</v>
      </c>
      <c r="F6012" s="1">
        <v>0.32384568452835083</v>
      </c>
    </row>
    <row r="6013" spans="1:6" x14ac:dyDescent="0.15">
      <c r="A6013">
        <v>40</v>
      </c>
      <c r="B6013" t="s">
        <v>150</v>
      </c>
      <c r="C6013">
        <v>81</v>
      </c>
      <c r="D6013" s="1">
        <v>76.300697326660156</v>
      </c>
      <c r="E6013" s="1">
        <v>1.9586025476455688</v>
      </c>
      <c r="F6013" s="1">
        <v>0.32566490769386292</v>
      </c>
    </row>
    <row r="6014" spans="1:6" x14ac:dyDescent="0.15">
      <c r="A6014">
        <v>40</v>
      </c>
      <c r="B6014" t="s">
        <v>150</v>
      </c>
      <c r="C6014">
        <v>82</v>
      </c>
      <c r="D6014" s="1">
        <v>76.564590454101562</v>
      </c>
      <c r="E6014" s="1">
        <v>1.9330813884735107</v>
      </c>
      <c r="F6014" s="1">
        <v>0.32692840695381165</v>
      </c>
    </row>
    <row r="6015" spans="1:6" x14ac:dyDescent="0.15">
      <c r="A6015">
        <v>40</v>
      </c>
      <c r="B6015" t="s">
        <v>150</v>
      </c>
      <c r="C6015">
        <v>83</v>
      </c>
      <c r="D6015" s="1">
        <v>76.828483581542969</v>
      </c>
      <c r="E6015" s="1">
        <v>1.9121917486190796</v>
      </c>
      <c r="F6015" s="1">
        <v>0.32814884185791016</v>
      </c>
    </row>
    <row r="6016" spans="1:6" x14ac:dyDescent="0.15">
      <c r="A6016">
        <v>40</v>
      </c>
      <c r="B6016" t="s">
        <v>150</v>
      </c>
      <c r="C6016">
        <v>84</v>
      </c>
      <c r="D6016" s="1">
        <v>77.092376708984375</v>
      </c>
      <c r="E6016" s="1">
        <v>1.891636848449707</v>
      </c>
      <c r="F6016" s="1">
        <v>0.33008080720901489</v>
      </c>
    </row>
    <row r="6017" spans="1:6" x14ac:dyDescent="0.15">
      <c r="A6017">
        <v>40</v>
      </c>
      <c r="B6017" t="s">
        <v>150</v>
      </c>
      <c r="C6017">
        <v>85</v>
      </c>
      <c r="D6017" s="1">
        <v>77.356269836425781</v>
      </c>
      <c r="E6017" s="1">
        <v>1.8670748472213745</v>
      </c>
      <c r="F6017" s="1">
        <v>0.33338633179664612</v>
      </c>
    </row>
    <row r="6018" spans="1:6" x14ac:dyDescent="0.15">
      <c r="A6018">
        <v>40</v>
      </c>
      <c r="B6018" t="s">
        <v>150</v>
      </c>
      <c r="C6018">
        <v>86</v>
      </c>
      <c r="D6018" s="1">
        <v>77.620162963867188</v>
      </c>
      <c r="E6018" s="1">
        <v>1.8449203968048096</v>
      </c>
      <c r="F6018" s="1">
        <v>0.33834823966026306</v>
      </c>
    </row>
    <row r="6019" spans="1:6" x14ac:dyDescent="0.15">
      <c r="A6019">
        <v>40</v>
      </c>
      <c r="B6019" t="s">
        <v>150</v>
      </c>
      <c r="C6019">
        <v>87</v>
      </c>
      <c r="D6019" s="1">
        <v>77.884056091308594</v>
      </c>
      <c r="E6019" s="1">
        <v>1.8239191770553589</v>
      </c>
      <c r="F6019" s="1">
        <v>0.344789057970047</v>
      </c>
    </row>
    <row r="6020" spans="1:6" x14ac:dyDescent="0.15">
      <c r="A6020">
        <v>40</v>
      </c>
      <c r="B6020" t="s">
        <v>150</v>
      </c>
      <c r="C6020">
        <v>88</v>
      </c>
      <c r="D6020" s="1">
        <v>78.14794921875</v>
      </c>
      <c r="E6020" s="1">
        <v>1.7923706769943237</v>
      </c>
      <c r="F6020" s="1">
        <v>0.35222336649894714</v>
      </c>
    </row>
    <row r="6021" spans="1:6" x14ac:dyDescent="0.15">
      <c r="A6021">
        <v>40</v>
      </c>
      <c r="B6021" t="s">
        <v>150</v>
      </c>
      <c r="C6021">
        <v>89</v>
      </c>
      <c r="D6021" s="1">
        <v>78.411842346191406</v>
      </c>
      <c r="E6021" s="1">
        <v>1.7750414609909058</v>
      </c>
      <c r="F6021" s="1">
        <v>0.36017242074012756</v>
      </c>
    </row>
    <row r="6022" spans="1:6" x14ac:dyDescent="0.15">
      <c r="A6022">
        <v>40</v>
      </c>
      <c r="B6022" t="s">
        <v>150</v>
      </c>
      <c r="C6022">
        <v>90</v>
      </c>
      <c r="D6022" s="1">
        <v>78.675735473632812</v>
      </c>
      <c r="E6022" s="1">
        <v>1.7417747974395752</v>
      </c>
      <c r="F6022" s="1">
        <v>0.36842024326324463</v>
      </c>
    </row>
    <row r="6023" spans="1:6" x14ac:dyDescent="0.15">
      <c r="A6023">
        <v>40</v>
      </c>
      <c r="B6023" t="s">
        <v>150</v>
      </c>
      <c r="C6023">
        <v>91</v>
      </c>
      <c r="D6023" s="1">
        <v>78.93963623046875</v>
      </c>
      <c r="E6023" s="1">
        <v>1.7121658325195312</v>
      </c>
      <c r="F6023" s="1">
        <v>0.37708291411399841</v>
      </c>
    </row>
    <row r="6024" spans="1:6" x14ac:dyDescent="0.15">
      <c r="A6024">
        <v>40</v>
      </c>
      <c r="B6024" t="s">
        <v>150</v>
      </c>
      <c r="C6024">
        <v>92</v>
      </c>
      <c r="D6024" s="1">
        <v>79.203521728515625</v>
      </c>
      <c r="E6024" s="1">
        <v>1.6892192363739014</v>
      </c>
      <c r="F6024" s="1">
        <v>0.38642242550849915</v>
      </c>
    </row>
    <row r="6025" spans="1:6" x14ac:dyDescent="0.15">
      <c r="A6025">
        <v>40</v>
      </c>
      <c r="B6025" t="s">
        <v>150</v>
      </c>
      <c r="C6025">
        <v>93</v>
      </c>
      <c r="D6025" s="1">
        <v>79.467422485351562</v>
      </c>
      <c r="E6025" s="1">
        <v>1.6722193956375122</v>
      </c>
      <c r="F6025" s="1">
        <v>0.39662930369377136</v>
      </c>
    </row>
    <row r="6026" spans="1:6" x14ac:dyDescent="0.15">
      <c r="A6026">
        <v>40</v>
      </c>
      <c r="B6026" t="s">
        <v>150</v>
      </c>
      <c r="C6026">
        <v>94</v>
      </c>
      <c r="D6026" s="1">
        <v>79.731307983398438</v>
      </c>
      <c r="E6026" s="1">
        <v>1.6357239484786987</v>
      </c>
      <c r="F6026" s="1">
        <v>0.40782347321510315</v>
      </c>
    </row>
    <row r="6027" spans="1:6" x14ac:dyDescent="0.15">
      <c r="A6027">
        <v>40</v>
      </c>
      <c r="B6027" t="s">
        <v>150</v>
      </c>
      <c r="C6027">
        <v>95</v>
      </c>
      <c r="D6027" s="1">
        <v>79.995208740234375</v>
      </c>
      <c r="E6027" s="1">
        <v>1.6037274599075317</v>
      </c>
      <c r="F6027" s="1">
        <v>0.42039704322814941</v>
      </c>
    </row>
    <row r="6028" spans="1:6" x14ac:dyDescent="0.15">
      <c r="A6028">
        <v>40</v>
      </c>
      <c r="B6028" t="s">
        <v>150</v>
      </c>
      <c r="C6028">
        <v>96</v>
      </c>
      <c r="D6028" s="1">
        <v>80.259101867675781</v>
      </c>
      <c r="E6028" s="1">
        <v>1.5687055587768555</v>
      </c>
      <c r="F6028" s="1">
        <v>0.43539974093437195</v>
      </c>
    </row>
    <row r="6029" spans="1:6" x14ac:dyDescent="0.15">
      <c r="A6029">
        <v>40</v>
      </c>
      <c r="B6029" t="s">
        <v>150</v>
      </c>
      <c r="C6029">
        <v>97</v>
      </c>
      <c r="D6029" s="1">
        <v>80.522994995117188</v>
      </c>
      <c r="E6029" s="1">
        <v>1.5407042503356934</v>
      </c>
      <c r="F6029" s="1">
        <v>0.45454058051109314</v>
      </c>
    </row>
    <row r="6030" spans="1:6" x14ac:dyDescent="0.15">
      <c r="A6030">
        <v>40</v>
      </c>
      <c r="B6030" t="s">
        <v>150</v>
      </c>
      <c r="C6030">
        <v>98</v>
      </c>
      <c r="D6030" s="1">
        <v>80.786888122558594</v>
      </c>
      <c r="E6030" s="1">
        <v>1.5172163248062134</v>
      </c>
      <c r="F6030" s="1">
        <v>0.47948721051216125</v>
      </c>
    </row>
    <row r="6031" spans="1:6" x14ac:dyDescent="0.15">
      <c r="A6031">
        <v>40</v>
      </c>
      <c r="B6031" t="s">
        <v>150</v>
      </c>
      <c r="C6031">
        <v>99</v>
      </c>
      <c r="D6031" s="1">
        <v>81.05078125</v>
      </c>
      <c r="E6031" s="1">
        <v>1.4843947887420654</v>
      </c>
      <c r="F6031" s="1">
        <v>0.51070797443389893</v>
      </c>
    </row>
    <row r="6032" spans="1:6" x14ac:dyDescent="0.15">
      <c r="A6032">
        <v>40</v>
      </c>
      <c r="B6032" t="s">
        <v>150</v>
      </c>
      <c r="C6032">
        <v>100</v>
      </c>
      <c r="D6032" s="1">
        <v>81.314674377441406</v>
      </c>
      <c r="E6032" s="1">
        <v>1.4439756870269775</v>
      </c>
      <c r="F6032" s="1">
        <v>0.54643291234970093</v>
      </c>
    </row>
    <row r="6033" spans="1:6" x14ac:dyDescent="0.15">
      <c r="A6033">
        <v>40</v>
      </c>
      <c r="B6033" t="s">
        <v>150</v>
      </c>
      <c r="C6033">
        <v>101</v>
      </c>
      <c r="D6033" s="1">
        <v>81.578567504882812</v>
      </c>
      <c r="E6033" s="1">
        <v>1.412189245223999</v>
      </c>
      <c r="F6033" s="1">
        <v>0.58238613605499268</v>
      </c>
    </row>
    <row r="6034" spans="1:6" x14ac:dyDescent="0.15">
      <c r="A6034">
        <v>40</v>
      </c>
      <c r="B6034" t="s">
        <v>150</v>
      </c>
      <c r="C6034">
        <v>102</v>
      </c>
      <c r="D6034" s="1">
        <v>81.842460632324219</v>
      </c>
      <c r="E6034" s="1">
        <v>1.3619722127914429</v>
      </c>
      <c r="F6034" s="1">
        <v>0.61262315511703491</v>
      </c>
    </row>
    <row r="6035" spans="1:6" x14ac:dyDescent="0.15">
      <c r="A6035">
        <v>40</v>
      </c>
      <c r="B6035" t="s">
        <v>150</v>
      </c>
      <c r="C6035">
        <v>103</v>
      </c>
      <c r="D6035" s="1">
        <v>82.106353759765625</v>
      </c>
      <c r="E6035" s="1">
        <v>1.3035002946853638</v>
      </c>
      <c r="F6035" s="1">
        <v>0.63131946325302124</v>
      </c>
    </row>
    <row r="6036" spans="1:6" x14ac:dyDescent="0.15">
      <c r="A6036">
        <v>40</v>
      </c>
      <c r="B6036" t="s">
        <v>150</v>
      </c>
      <c r="C6036">
        <v>104</v>
      </c>
      <c r="D6036" s="1">
        <v>82.370246887207031</v>
      </c>
      <c r="E6036" s="1">
        <v>1.2447617053985596</v>
      </c>
      <c r="F6036" s="1">
        <v>0.63489782810211182</v>
      </c>
    </row>
    <row r="6037" spans="1:6" x14ac:dyDescent="0.15">
      <c r="A6037">
        <v>40</v>
      </c>
      <c r="B6037" t="s">
        <v>150</v>
      </c>
      <c r="C6037">
        <v>105</v>
      </c>
      <c r="D6037" s="1">
        <v>82.634140014648438</v>
      </c>
      <c r="E6037" s="1">
        <v>1.1949857473373413</v>
      </c>
      <c r="F6037" s="1">
        <v>0.62373673915863037</v>
      </c>
    </row>
    <row r="6038" spans="1:6" x14ac:dyDescent="0.15">
      <c r="A6038">
        <v>40</v>
      </c>
      <c r="B6038" t="s">
        <v>150</v>
      </c>
      <c r="C6038">
        <v>106</v>
      </c>
      <c r="D6038" s="1">
        <v>82.898040771484375</v>
      </c>
      <c r="E6038" s="1">
        <v>1.1472209692001343</v>
      </c>
      <c r="F6038" s="1">
        <v>0.60286259651184082</v>
      </c>
    </row>
    <row r="6039" spans="1:6" x14ac:dyDescent="0.15">
      <c r="A6039">
        <v>40</v>
      </c>
      <c r="B6039" t="s">
        <v>150</v>
      </c>
      <c r="C6039">
        <v>107</v>
      </c>
      <c r="D6039" s="1">
        <v>83.16192626953125</v>
      </c>
      <c r="E6039" s="1">
        <v>1.1102479696273804</v>
      </c>
      <c r="F6039" s="1">
        <v>0.58149075508117676</v>
      </c>
    </row>
    <row r="6040" spans="1:6" x14ac:dyDescent="0.15">
      <c r="A6040">
        <v>40</v>
      </c>
      <c r="B6040" t="s">
        <v>150</v>
      </c>
      <c r="C6040">
        <v>108</v>
      </c>
      <c r="D6040" s="1">
        <v>83.425827026367188</v>
      </c>
      <c r="E6040" s="1">
        <v>1.0798335075378418</v>
      </c>
      <c r="F6040" s="1">
        <v>0.57164639234542847</v>
      </c>
    </row>
    <row r="6041" spans="1:6" x14ac:dyDescent="0.15">
      <c r="A6041">
        <v>40</v>
      </c>
      <c r="B6041" t="s">
        <v>150</v>
      </c>
      <c r="C6041">
        <v>109</v>
      </c>
      <c r="D6041" s="1">
        <v>83.689712524414062</v>
      </c>
      <c r="E6041" s="1">
        <v>1.0484316349029541</v>
      </c>
      <c r="F6041" s="1">
        <v>0.58611047267913818</v>
      </c>
    </row>
    <row r="6042" spans="1:6" x14ac:dyDescent="0.15">
      <c r="A6042">
        <v>40</v>
      </c>
      <c r="B6042" t="s">
        <v>150</v>
      </c>
      <c r="C6042">
        <v>110</v>
      </c>
      <c r="D6042" s="1">
        <v>83.95361328125</v>
      </c>
      <c r="E6042" s="1">
        <v>1.020294189453125</v>
      </c>
      <c r="F6042" s="1">
        <v>0.6357463002204895</v>
      </c>
    </row>
    <row r="6043" spans="1:6" x14ac:dyDescent="0.15">
      <c r="A6043">
        <v>40</v>
      </c>
      <c r="B6043" t="s">
        <v>150</v>
      </c>
      <c r="C6043">
        <v>111</v>
      </c>
      <c r="D6043" s="1">
        <v>84.217506408691406</v>
      </c>
      <c r="E6043" s="1">
        <v>0.98898100852966309</v>
      </c>
      <c r="F6043" s="1">
        <v>0.72604870796203613</v>
      </c>
    </row>
    <row r="6044" spans="1:6" x14ac:dyDescent="0.15">
      <c r="A6044">
        <v>40</v>
      </c>
      <c r="B6044" t="s">
        <v>150</v>
      </c>
      <c r="C6044">
        <v>112</v>
      </c>
      <c r="D6044" s="1">
        <v>84.481399536132812</v>
      </c>
      <c r="E6044" s="1">
        <v>0.95898878574371338</v>
      </c>
      <c r="F6044" s="1">
        <v>0.85333043336868286</v>
      </c>
    </row>
    <row r="6045" spans="1:6" x14ac:dyDescent="0.15">
      <c r="A6045">
        <v>40</v>
      </c>
      <c r="B6045" t="s">
        <v>150</v>
      </c>
      <c r="C6045">
        <v>113</v>
      </c>
      <c r="D6045" s="1">
        <v>84.745292663574219</v>
      </c>
      <c r="E6045" s="1">
        <v>0.90941345691680908</v>
      </c>
      <c r="F6045" s="1">
        <v>1.0018720626831055</v>
      </c>
    </row>
    <row r="6046" spans="1:6" x14ac:dyDescent="0.15">
      <c r="A6046">
        <v>40</v>
      </c>
      <c r="B6046" t="s">
        <v>150</v>
      </c>
      <c r="C6046">
        <v>114</v>
      </c>
      <c r="D6046" s="1">
        <v>85.009185791015625</v>
      </c>
      <c r="E6046" s="1">
        <v>0.82648980617523193</v>
      </c>
      <c r="F6046" s="1">
        <v>1.1442787647247314</v>
      </c>
    </row>
    <row r="6047" spans="1:6" x14ac:dyDescent="0.15">
      <c r="A6047">
        <v>40</v>
      </c>
      <c r="B6047" t="s">
        <v>150</v>
      </c>
      <c r="C6047">
        <v>115</v>
      </c>
      <c r="D6047" s="1">
        <v>85.273078918457031</v>
      </c>
      <c r="E6047" s="1">
        <v>0.71991932392120361</v>
      </c>
      <c r="F6047" s="1">
        <v>1.2468395233154297</v>
      </c>
    </row>
    <row r="6048" spans="1:6" x14ac:dyDescent="0.15">
      <c r="A6048">
        <v>40</v>
      </c>
      <c r="B6048" t="s">
        <v>150</v>
      </c>
      <c r="C6048">
        <v>116</v>
      </c>
      <c r="D6048" s="1">
        <v>85.536972045898438</v>
      </c>
      <c r="E6048" s="1">
        <v>0.56341022253036499</v>
      </c>
      <c r="F6048" s="1">
        <v>1.2794467210769653</v>
      </c>
    </row>
    <row r="6049" spans="1:6" x14ac:dyDescent="0.15">
      <c r="A6049">
        <v>40</v>
      </c>
      <c r="B6049" t="s">
        <v>150</v>
      </c>
      <c r="C6049">
        <v>117</v>
      </c>
      <c r="D6049" s="1">
        <v>85.800865173339844</v>
      </c>
      <c r="E6049" s="1">
        <v>0.36176931858062744</v>
      </c>
      <c r="F6049" s="1">
        <v>1.2265478372573853</v>
      </c>
    </row>
    <row r="6050" spans="1:6" x14ac:dyDescent="0.15">
      <c r="A6050">
        <v>40</v>
      </c>
      <c r="B6050" t="s">
        <v>150</v>
      </c>
      <c r="C6050">
        <v>118</v>
      </c>
      <c r="D6050" s="1">
        <v>86.06475830078125</v>
      </c>
      <c r="E6050" s="1">
        <v>0.25101923942565918</v>
      </c>
      <c r="F6050" s="1">
        <v>1.0938054323196411</v>
      </c>
    </row>
    <row r="6051" spans="1:6" x14ac:dyDescent="0.15">
      <c r="A6051">
        <v>40</v>
      </c>
      <c r="B6051" t="s">
        <v>150</v>
      </c>
      <c r="C6051">
        <v>119</v>
      </c>
      <c r="D6051" s="1">
        <v>86.328659057617188</v>
      </c>
      <c r="E6051" s="1">
        <v>0.21998198330402374</v>
      </c>
      <c r="F6051" s="1">
        <v>0.90660208463668823</v>
      </c>
    </row>
    <row r="6052" spans="1:6" x14ac:dyDescent="0.15">
      <c r="A6052">
        <v>40</v>
      </c>
      <c r="B6052" t="s">
        <v>150</v>
      </c>
      <c r="C6052">
        <v>120</v>
      </c>
      <c r="D6052" s="1">
        <v>86.592544555664062</v>
      </c>
      <c r="E6052" s="1">
        <v>0.2063097208738327</v>
      </c>
      <c r="F6052" s="1">
        <v>0.70077067613601685</v>
      </c>
    </row>
    <row r="6053" spans="1:6" x14ac:dyDescent="0.15">
      <c r="A6053">
        <v>40</v>
      </c>
      <c r="B6053" t="s">
        <v>150</v>
      </c>
      <c r="C6053">
        <v>121</v>
      </c>
      <c r="D6053" s="1">
        <v>86.8564453125</v>
      </c>
      <c r="E6053" s="1">
        <v>0.19942839443683624</v>
      </c>
      <c r="F6053" s="1">
        <v>0.5101931095123291</v>
      </c>
    </row>
    <row r="6054" spans="1:6" x14ac:dyDescent="0.15">
      <c r="A6054">
        <v>40</v>
      </c>
      <c r="B6054" t="s">
        <v>150</v>
      </c>
      <c r="C6054">
        <v>122</v>
      </c>
      <c r="D6054" s="1">
        <v>87.120330810546875</v>
      </c>
      <c r="E6054" s="1">
        <v>0.19148886203765869</v>
      </c>
      <c r="F6054" s="1">
        <v>0.35718116164207458</v>
      </c>
    </row>
    <row r="6055" spans="1:6" x14ac:dyDescent="0.15">
      <c r="A6055">
        <v>40</v>
      </c>
      <c r="B6055" t="s">
        <v>150</v>
      </c>
      <c r="C6055">
        <v>123</v>
      </c>
      <c r="D6055" s="1">
        <v>87.384231567382812</v>
      </c>
      <c r="E6055" s="1">
        <v>0.18438974022865295</v>
      </c>
      <c r="F6055" s="1">
        <v>0.24915899336338043</v>
      </c>
    </row>
    <row r="6056" spans="1:6" x14ac:dyDescent="0.15">
      <c r="A6056">
        <v>40</v>
      </c>
      <c r="B6056" t="s">
        <v>150</v>
      </c>
      <c r="C6056">
        <v>124</v>
      </c>
      <c r="D6056" s="1">
        <v>87.648117065429688</v>
      </c>
      <c r="E6056" s="1">
        <v>0.18070249259471893</v>
      </c>
      <c r="F6056" s="1">
        <v>0.18130300939083099</v>
      </c>
    </row>
    <row r="6057" spans="1:6" x14ac:dyDescent="0.15">
      <c r="A6057">
        <v>40</v>
      </c>
      <c r="B6057" t="s">
        <v>150</v>
      </c>
      <c r="C6057">
        <v>125</v>
      </c>
      <c r="D6057" s="1">
        <v>87.912017822265625</v>
      </c>
      <c r="E6057" s="1">
        <v>0.17115575075149536</v>
      </c>
      <c r="F6057" s="1">
        <v>0.14220906794071198</v>
      </c>
    </row>
    <row r="6058" spans="1:6" x14ac:dyDescent="0.15">
      <c r="A6058">
        <v>40</v>
      </c>
      <c r="B6058" t="s">
        <v>150</v>
      </c>
      <c r="C6058">
        <v>126</v>
      </c>
      <c r="D6058" s="1">
        <v>88.175910949707031</v>
      </c>
      <c r="E6058" s="1">
        <v>0.16001898050308228</v>
      </c>
      <c r="F6058" s="1">
        <v>0.11946751177310944</v>
      </c>
    </row>
    <row r="6059" spans="1:6" x14ac:dyDescent="0.15">
      <c r="A6059">
        <v>40</v>
      </c>
      <c r="B6059" t="s">
        <v>150</v>
      </c>
      <c r="C6059">
        <v>127</v>
      </c>
      <c r="D6059" s="1">
        <v>88.439804077148438</v>
      </c>
      <c r="E6059" s="1">
        <v>0.14468918740749359</v>
      </c>
      <c r="F6059" s="1">
        <v>0.10336826741695404</v>
      </c>
    </row>
    <row r="6060" spans="1:6" x14ac:dyDescent="0.15">
      <c r="A6060">
        <v>40</v>
      </c>
      <c r="B6060" t="s">
        <v>150</v>
      </c>
      <c r="C6060">
        <v>128</v>
      </c>
      <c r="D6060" s="1">
        <v>88.703697204589844</v>
      </c>
      <c r="E6060" s="1">
        <v>0.1386178731918335</v>
      </c>
      <c r="F6060" s="1">
        <v>8.8377460837364197E-2</v>
      </c>
    </row>
    <row r="6061" spans="1:6" x14ac:dyDescent="0.15">
      <c r="A6061">
        <v>40</v>
      </c>
      <c r="B6061" t="s">
        <v>150</v>
      </c>
      <c r="C6061">
        <v>129</v>
      </c>
      <c r="D6061" s="1">
        <v>88.96759033203125</v>
      </c>
      <c r="E6061" s="1">
        <v>0.13868404924869537</v>
      </c>
      <c r="F6061" s="1">
        <v>7.2827234864234924E-2</v>
      </c>
    </row>
    <row r="6062" spans="1:6" x14ac:dyDescent="0.15">
      <c r="A6062">
        <v>40</v>
      </c>
      <c r="B6062" t="s">
        <v>150</v>
      </c>
      <c r="C6062">
        <v>130</v>
      </c>
      <c r="D6062" s="1">
        <v>89.231483459472656</v>
      </c>
      <c r="E6062" s="1">
        <v>0.13765579462051392</v>
      </c>
      <c r="F6062" s="1">
        <v>5.7547800242900848E-2</v>
      </c>
    </row>
    <row r="6063" spans="1:6" x14ac:dyDescent="0.15">
      <c r="A6063">
        <v>40</v>
      </c>
      <c r="B6063" t="s">
        <v>150</v>
      </c>
      <c r="C6063">
        <v>131</v>
      </c>
      <c r="D6063" s="1">
        <v>89.495376586914062</v>
      </c>
      <c r="E6063" s="1">
        <v>0.13722933828830719</v>
      </c>
      <c r="F6063" s="1">
        <v>4.422369971871376E-2</v>
      </c>
    </row>
    <row r="6064" spans="1:6" x14ac:dyDescent="0.15">
      <c r="A6064">
        <v>40</v>
      </c>
      <c r="B6064" t="s">
        <v>150</v>
      </c>
      <c r="C6064">
        <v>132</v>
      </c>
      <c r="D6064" s="1">
        <v>89.75927734375</v>
      </c>
      <c r="E6064" s="1">
        <v>0.13599979877471924</v>
      </c>
      <c r="F6064" s="1">
        <v>3.4134745597839355E-2</v>
      </c>
    </row>
    <row r="6065" spans="1:6" x14ac:dyDescent="0.15">
      <c r="A6065">
        <v>40</v>
      </c>
      <c r="B6065" t="s">
        <v>150</v>
      </c>
      <c r="C6065">
        <v>133</v>
      </c>
      <c r="D6065" s="1">
        <v>90.023162841796875</v>
      </c>
      <c r="E6065" s="1">
        <v>0.13401427865028381</v>
      </c>
      <c r="F6065" s="1">
        <v>2.7613362297415733E-2</v>
      </c>
    </row>
    <row r="6066" spans="1:6" x14ac:dyDescent="0.15">
      <c r="A6066">
        <v>40</v>
      </c>
      <c r="B6066" t="s">
        <v>150</v>
      </c>
      <c r="C6066">
        <v>134</v>
      </c>
      <c r="D6066" s="1">
        <v>90.287063598632812</v>
      </c>
      <c r="E6066" s="1">
        <v>0.13126091659069061</v>
      </c>
      <c r="F6066" s="1">
        <v>2.4145971983671188E-2</v>
      </c>
    </row>
    <row r="6067" spans="1:6" x14ac:dyDescent="0.15">
      <c r="A6067">
        <v>40</v>
      </c>
      <c r="B6067" t="s">
        <v>150</v>
      </c>
      <c r="C6067">
        <v>135</v>
      </c>
      <c r="D6067" s="1">
        <v>90.550949096679688</v>
      </c>
      <c r="E6067" s="1">
        <v>0.13364808261394501</v>
      </c>
      <c r="F6067" s="1">
        <v>2.2785643115639687E-2</v>
      </c>
    </row>
    <row r="6068" spans="1:6" x14ac:dyDescent="0.15">
      <c r="A6068">
        <v>40</v>
      </c>
      <c r="B6068" t="s">
        <v>150</v>
      </c>
      <c r="C6068">
        <v>136</v>
      </c>
      <c r="D6068" s="1">
        <v>90.814849853515625</v>
      </c>
      <c r="E6068" s="1">
        <v>0.12907449901103973</v>
      </c>
      <c r="F6068" s="1">
        <v>2.2551745176315308E-2</v>
      </c>
    </row>
    <row r="6069" spans="1:6" x14ac:dyDescent="0.15">
      <c r="A6069">
        <v>40</v>
      </c>
      <c r="B6069" t="s">
        <v>150</v>
      </c>
      <c r="C6069">
        <v>137</v>
      </c>
      <c r="D6069" s="1">
        <v>91.0787353515625</v>
      </c>
      <c r="E6069" s="1">
        <v>0.12703815102577209</v>
      </c>
      <c r="F6069" s="1">
        <v>2.2659102454781532E-2</v>
      </c>
    </row>
    <row r="6070" spans="1:6" x14ac:dyDescent="0.15">
      <c r="A6070">
        <v>40</v>
      </c>
      <c r="B6070" t="s">
        <v>150</v>
      </c>
      <c r="C6070">
        <v>138</v>
      </c>
      <c r="D6070" s="1">
        <v>91.342636108398438</v>
      </c>
      <c r="E6070" s="1">
        <v>0.12496662139892578</v>
      </c>
      <c r="F6070" s="1">
        <v>2.2583073005080223E-2</v>
      </c>
    </row>
    <row r="6071" spans="1:6" x14ac:dyDescent="0.15">
      <c r="A6071">
        <v>40</v>
      </c>
      <c r="B6071" t="s">
        <v>150</v>
      </c>
      <c r="C6071">
        <v>139</v>
      </c>
      <c r="D6071" s="1">
        <v>91.606529235839844</v>
      </c>
      <c r="E6071" s="1">
        <v>0.12537990510463715</v>
      </c>
      <c r="F6071" s="1">
        <v>2.2033920511603355E-2</v>
      </c>
    </row>
    <row r="6072" spans="1:6" x14ac:dyDescent="0.15">
      <c r="A6072">
        <v>40</v>
      </c>
      <c r="B6072" t="s">
        <v>150</v>
      </c>
      <c r="C6072">
        <v>140</v>
      </c>
      <c r="D6072" s="1">
        <v>91.87042236328125</v>
      </c>
      <c r="E6072" s="1">
        <v>0.12211042642593384</v>
      </c>
      <c r="F6072" s="1">
        <v>2.0911647006869316E-2</v>
      </c>
    </row>
    <row r="6073" spans="1:6" x14ac:dyDescent="0.15">
      <c r="A6073">
        <v>40</v>
      </c>
      <c r="B6073" t="s">
        <v>150</v>
      </c>
      <c r="C6073">
        <v>141</v>
      </c>
      <c r="D6073" s="1">
        <v>92.134315490722656</v>
      </c>
      <c r="E6073" s="1">
        <v>0.12014735490083694</v>
      </c>
      <c r="F6073" s="1">
        <v>1.9280849024653435E-2</v>
      </c>
    </row>
    <row r="6074" spans="1:6" x14ac:dyDescent="0.15">
      <c r="A6074">
        <v>40</v>
      </c>
      <c r="B6074" t="s">
        <v>150</v>
      </c>
      <c r="C6074">
        <v>142</v>
      </c>
      <c r="D6074" s="1">
        <v>92.398208618164062</v>
      </c>
      <c r="E6074" s="1">
        <v>0.12037421762943268</v>
      </c>
      <c r="F6074" s="1">
        <v>1.7363255843520164E-2</v>
      </c>
    </row>
    <row r="6075" spans="1:6" x14ac:dyDescent="0.15">
      <c r="A6075">
        <v>40</v>
      </c>
      <c r="B6075" t="s">
        <v>150</v>
      </c>
      <c r="C6075">
        <v>143</v>
      </c>
      <c r="D6075" s="1">
        <v>92.662101745605469</v>
      </c>
      <c r="E6075" s="1">
        <v>0.11765014380216599</v>
      </c>
      <c r="F6075" s="1">
        <v>1.5502533875405788E-2</v>
      </c>
    </row>
    <row r="6076" spans="1:6" x14ac:dyDescent="0.15">
      <c r="A6076">
        <v>40</v>
      </c>
      <c r="B6076" t="s">
        <v>150</v>
      </c>
      <c r="C6076">
        <v>144</v>
      </c>
      <c r="D6076" s="1">
        <v>92.925994873046875</v>
      </c>
      <c r="E6076" s="1">
        <v>0.11916124075651169</v>
      </c>
      <c r="F6076" s="1">
        <v>1.4054380357265472E-2</v>
      </c>
    </row>
    <row r="6077" spans="1:6" x14ac:dyDescent="0.15">
      <c r="A6077">
        <v>40</v>
      </c>
      <c r="B6077" t="s">
        <v>150</v>
      </c>
      <c r="C6077">
        <v>145</v>
      </c>
      <c r="D6077" s="1">
        <v>93.189888000488281</v>
      </c>
      <c r="E6077" s="1">
        <v>0.11932177096605301</v>
      </c>
      <c r="F6077" s="1">
        <v>1.3214466162025928E-2</v>
      </c>
    </row>
    <row r="6078" spans="1:6" x14ac:dyDescent="0.15">
      <c r="A6078">
        <v>40</v>
      </c>
      <c r="B6078" t="s">
        <v>150</v>
      </c>
      <c r="C6078">
        <v>146</v>
      </c>
      <c r="D6078" s="1">
        <v>93.453781127929688</v>
      </c>
      <c r="E6078" s="1">
        <v>0.1185724064707756</v>
      </c>
      <c r="F6078" s="1">
        <v>1.2881871312856674E-2</v>
      </c>
    </row>
    <row r="6079" spans="1:6" x14ac:dyDescent="0.15">
      <c r="A6079">
        <v>40</v>
      </c>
      <c r="B6079" t="s">
        <v>150</v>
      </c>
      <c r="C6079">
        <v>147</v>
      </c>
      <c r="D6079" s="1">
        <v>93.717681884765625</v>
      </c>
      <c r="E6079" s="1">
        <v>0.11470925062894821</v>
      </c>
      <c r="F6079" s="1">
        <v>1.2668391689658165E-2</v>
      </c>
    </row>
    <row r="6080" spans="1:6" x14ac:dyDescent="0.15">
      <c r="A6080">
        <v>40</v>
      </c>
      <c r="B6080" t="s">
        <v>150</v>
      </c>
      <c r="C6080">
        <v>148</v>
      </c>
      <c r="D6080" s="1">
        <v>93.9815673828125</v>
      </c>
      <c r="E6080" s="1">
        <v>0.11434705555438995</v>
      </c>
      <c r="F6080" s="1">
        <v>1.2083221226930618E-2</v>
      </c>
    </row>
    <row r="6081" spans="1:6" x14ac:dyDescent="0.15">
      <c r="A6081">
        <v>40</v>
      </c>
      <c r="B6081" t="s">
        <v>150</v>
      </c>
      <c r="C6081">
        <v>149</v>
      </c>
      <c r="D6081" s="1">
        <v>94.245468139648438</v>
      </c>
      <c r="E6081" s="1">
        <v>0.11294318735599518</v>
      </c>
      <c r="F6081" s="1">
        <v>1.0790826752781868E-2</v>
      </c>
    </row>
    <row r="6082" spans="1:6" x14ac:dyDescent="0.15">
      <c r="A6082">
        <v>40</v>
      </c>
      <c r="B6082" t="s">
        <v>150</v>
      </c>
      <c r="C6082">
        <v>150</v>
      </c>
      <c r="D6082" s="1">
        <v>94.509353637695312</v>
      </c>
      <c r="E6082" s="1">
        <v>0.11225329339504242</v>
      </c>
      <c r="F6082" s="1">
        <v>8.7842224165797234E-3</v>
      </c>
    </row>
    <row r="6083" spans="1:6" x14ac:dyDescent="0.15">
      <c r="A6083">
        <v>40</v>
      </c>
      <c r="B6083" t="s">
        <v>150</v>
      </c>
      <c r="C6083">
        <v>151</v>
      </c>
      <c r="D6083" s="1">
        <v>94.77325439453125</v>
      </c>
      <c r="E6083" s="1">
        <v>0.11253049224615097</v>
      </c>
      <c r="F6083" s="1">
        <v>6.3735409639775753E-3</v>
      </c>
    </row>
    <row r="6084" spans="1:6" x14ac:dyDescent="0.15">
      <c r="A6084">
        <v>41</v>
      </c>
      <c r="B6084" t="s">
        <v>151</v>
      </c>
      <c r="C6084">
        <v>1</v>
      </c>
      <c r="D6084" s="1">
        <v>55.189201354980469</v>
      </c>
      <c r="E6084" s="1">
        <v>2.811455249786377</v>
      </c>
      <c r="F6084" s="1">
        <v>3.9212100207805634E-2</v>
      </c>
    </row>
    <row r="6085" spans="1:6" x14ac:dyDescent="0.15">
      <c r="A6085">
        <v>41</v>
      </c>
      <c r="B6085" t="s">
        <v>151</v>
      </c>
      <c r="C6085">
        <v>2</v>
      </c>
      <c r="D6085" s="1">
        <v>55.453094482421875</v>
      </c>
      <c r="E6085" s="1">
        <v>2.8058867454528809</v>
      </c>
      <c r="F6085" s="1">
        <v>4.1816074401140213E-2</v>
      </c>
    </row>
    <row r="6086" spans="1:6" x14ac:dyDescent="0.15">
      <c r="A6086">
        <v>41</v>
      </c>
      <c r="B6086" t="s">
        <v>151</v>
      </c>
      <c r="C6086">
        <v>3</v>
      </c>
      <c r="D6086" s="1">
        <v>55.716987609863281</v>
      </c>
      <c r="E6086" s="1">
        <v>2.8040080070495605</v>
      </c>
      <c r="F6086" s="1">
        <v>4.4582422822713852E-2</v>
      </c>
    </row>
    <row r="6087" spans="1:6" x14ac:dyDescent="0.15">
      <c r="A6087">
        <v>41</v>
      </c>
      <c r="B6087" t="s">
        <v>151</v>
      </c>
      <c r="C6087">
        <v>4</v>
      </c>
      <c r="D6087" s="1">
        <v>55.980880737304688</v>
      </c>
      <c r="E6087" s="1">
        <v>2.7891049385070801</v>
      </c>
      <c r="F6087" s="1">
        <v>4.7203652560710907E-2</v>
      </c>
    </row>
    <row r="6088" spans="1:6" x14ac:dyDescent="0.15">
      <c r="A6088">
        <v>41</v>
      </c>
      <c r="B6088" t="s">
        <v>151</v>
      </c>
      <c r="C6088">
        <v>5</v>
      </c>
      <c r="D6088" s="1">
        <v>56.244777679443359</v>
      </c>
      <c r="E6088" s="1">
        <v>2.8047106266021729</v>
      </c>
      <c r="F6088" s="1">
        <v>4.9289572983980179E-2</v>
      </c>
    </row>
    <row r="6089" spans="1:6" x14ac:dyDescent="0.15">
      <c r="A6089">
        <v>41</v>
      </c>
      <c r="B6089" t="s">
        <v>151</v>
      </c>
      <c r="C6089">
        <v>6</v>
      </c>
      <c r="D6089" s="1">
        <v>56.508670806884766</v>
      </c>
      <c r="E6089" s="1">
        <v>2.802567720413208</v>
      </c>
      <c r="F6089" s="1">
        <v>5.0267864018678665E-2</v>
      </c>
    </row>
    <row r="6090" spans="1:6" x14ac:dyDescent="0.15">
      <c r="A6090">
        <v>41</v>
      </c>
      <c r="B6090" t="s">
        <v>151</v>
      </c>
      <c r="C6090">
        <v>7</v>
      </c>
      <c r="D6090" s="1">
        <v>56.772563934326172</v>
      </c>
      <c r="E6090" s="1">
        <v>2.7883796691894531</v>
      </c>
      <c r="F6090" s="1">
        <v>4.9433797597885132E-2</v>
      </c>
    </row>
    <row r="6091" spans="1:6" x14ac:dyDescent="0.15">
      <c r="A6091">
        <v>41</v>
      </c>
      <c r="B6091" t="s">
        <v>151</v>
      </c>
      <c r="C6091">
        <v>8</v>
      </c>
      <c r="D6091" s="1">
        <v>57.036457061767578</v>
      </c>
      <c r="E6091" s="1">
        <v>2.7871789932250977</v>
      </c>
      <c r="F6091" s="1">
        <v>4.6284332871437073E-2</v>
      </c>
    </row>
    <row r="6092" spans="1:6" x14ac:dyDescent="0.15">
      <c r="A6092">
        <v>41</v>
      </c>
      <c r="B6092" t="s">
        <v>151</v>
      </c>
      <c r="C6092">
        <v>9</v>
      </c>
      <c r="D6092" s="1">
        <v>57.300350189208984</v>
      </c>
      <c r="E6092" s="1">
        <v>2.7815585136413574</v>
      </c>
      <c r="F6092" s="1">
        <v>4.0870372205972672E-2</v>
      </c>
    </row>
    <row r="6093" spans="1:6" x14ac:dyDescent="0.15">
      <c r="A6093">
        <v>41</v>
      </c>
      <c r="B6093" t="s">
        <v>151</v>
      </c>
      <c r="C6093">
        <v>10</v>
      </c>
      <c r="D6093" s="1">
        <v>57.564243316650391</v>
      </c>
      <c r="E6093" s="1">
        <v>2.7955832481384277</v>
      </c>
      <c r="F6093" s="1">
        <v>3.4019418060779572E-2</v>
      </c>
    </row>
    <row r="6094" spans="1:6" x14ac:dyDescent="0.15">
      <c r="A6094">
        <v>41</v>
      </c>
      <c r="B6094" t="s">
        <v>151</v>
      </c>
      <c r="C6094">
        <v>11</v>
      </c>
      <c r="D6094" s="1">
        <v>57.828140258789062</v>
      </c>
      <c r="E6094" s="1">
        <v>2.7749083042144775</v>
      </c>
      <c r="F6094" s="1">
        <v>2.728152833878994E-2</v>
      </c>
    </row>
    <row r="6095" spans="1:6" x14ac:dyDescent="0.15">
      <c r="A6095">
        <v>41</v>
      </c>
      <c r="B6095" t="s">
        <v>151</v>
      </c>
      <c r="C6095">
        <v>12</v>
      </c>
      <c r="D6095" s="1">
        <v>58.092033386230469</v>
      </c>
      <c r="E6095" s="1">
        <v>2.7815604209899902</v>
      </c>
      <c r="F6095" s="1">
        <v>2.2660473361611366E-2</v>
      </c>
    </row>
    <row r="6096" spans="1:6" x14ac:dyDescent="0.15">
      <c r="A6096">
        <v>41</v>
      </c>
      <c r="B6096" t="s">
        <v>151</v>
      </c>
      <c r="C6096">
        <v>13</v>
      </c>
      <c r="D6096" s="1">
        <v>58.355926513671875</v>
      </c>
      <c r="E6096" s="1">
        <v>2.7806892395019531</v>
      </c>
      <c r="F6096" s="1">
        <v>2.2167772054672241E-2</v>
      </c>
    </row>
    <row r="6097" spans="1:6" x14ac:dyDescent="0.15">
      <c r="A6097">
        <v>41</v>
      </c>
      <c r="B6097" t="s">
        <v>151</v>
      </c>
      <c r="C6097">
        <v>14</v>
      </c>
      <c r="D6097" s="1">
        <v>58.619819641113281</v>
      </c>
      <c r="E6097" s="1">
        <v>2.7845180034637451</v>
      </c>
      <c r="F6097" s="1">
        <v>2.7264546602964401E-2</v>
      </c>
    </row>
    <row r="6098" spans="1:6" x14ac:dyDescent="0.15">
      <c r="A6098">
        <v>41</v>
      </c>
      <c r="B6098" t="s">
        <v>151</v>
      </c>
      <c r="C6098">
        <v>15</v>
      </c>
      <c r="D6098" s="1">
        <v>58.883712768554688</v>
      </c>
      <c r="E6098" s="1">
        <v>2.787869930267334</v>
      </c>
      <c r="F6098" s="1">
        <v>3.840189054608345E-2</v>
      </c>
    </row>
    <row r="6099" spans="1:6" x14ac:dyDescent="0.15">
      <c r="A6099">
        <v>41</v>
      </c>
      <c r="B6099" t="s">
        <v>151</v>
      </c>
      <c r="C6099">
        <v>16</v>
      </c>
      <c r="D6099" s="1">
        <v>59.147605895996094</v>
      </c>
      <c r="E6099" s="1">
        <v>2.7815165519714355</v>
      </c>
      <c r="F6099" s="1">
        <v>5.4897021502256393E-2</v>
      </c>
    </row>
    <row r="6100" spans="1:6" x14ac:dyDescent="0.15">
      <c r="A6100">
        <v>41</v>
      </c>
      <c r="B6100" t="s">
        <v>151</v>
      </c>
      <c r="C6100">
        <v>17</v>
      </c>
      <c r="D6100" s="1">
        <v>59.4114990234375</v>
      </c>
      <c r="E6100" s="1">
        <v>2.7784366607666016</v>
      </c>
      <c r="F6100" s="1">
        <v>7.5252622365951538E-2</v>
      </c>
    </row>
    <row r="6101" spans="1:6" x14ac:dyDescent="0.15">
      <c r="A6101">
        <v>41</v>
      </c>
      <c r="B6101" t="s">
        <v>151</v>
      </c>
      <c r="C6101">
        <v>18</v>
      </c>
      <c r="D6101" s="1">
        <v>59.675392150878906</v>
      </c>
      <c r="E6101" s="1">
        <v>2.7823798656463623</v>
      </c>
      <c r="F6101" s="1">
        <v>9.7781479358673096E-2</v>
      </c>
    </row>
    <row r="6102" spans="1:6" x14ac:dyDescent="0.15">
      <c r="A6102">
        <v>41</v>
      </c>
      <c r="B6102" t="s">
        <v>151</v>
      </c>
      <c r="C6102">
        <v>19</v>
      </c>
      <c r="D6102" s="1">
        <v>59.939289093017578</v>
      </c>
      <c r="E6102" s="1">
        <v>2.7646219730377197</v>
      </c>
      <c r="F6102" s="1">
        <v>0.12122048437595367</v>
      </c>
    </row>
    <row r="6103" spans="1:6" x14ac:dyDescent="0.15">
      <c r="A6103">
        <v>41</v>
      </c>
      <c r="B6103" t="s">
        <v>151</v>
      </c>
      <c r="C6103">
        <v>20</v>
      </c>
      <c r="D6103" s="1">
        <v>60.203182220458984</v>
      </c>
      <c r="E6103" s="1">
        <v>2.7658023834228516</v>
      </c>
      <c r="F6103" s="1">
        <v>0.1450294554233551</v>
      </c>
    </row>
    <row r="6104" spans="1:6" x14ac:dyDescent="0.15">
      <c r="A6104">
        <v>41</v>
      </c>
      <c r="B6104" t="s">
        <v>151</v>
      </c>
      <c r="C6104">
        <v>21</v>
      </c>
      <c r="D6104" s="1">
        <v>60.467075347900391</v>
      </c>
      <c r="E6104" s="1">
        <v>2.7502450942993164</v>
      </c>
      <c r="F6104" s="1">
        <v>0.16921339929103851</v>
      </c>
    </row>
    <row r="6105" spans="1:6" x14ac:dyDescent="0.15">
      <c r="A6105">
        <v>41</v>
      </c>
      <c r="B6105" t="s">
        <v>151</v>
      </c>
      <c r="C6105">
        <v>22</v>
      </c>
      <c r="D6105" s="1">
        <v>60.730968475341797</v>
      </c>
      <c r="E6105" s="1">
        <v>2.7492718696594238</v>
      </c>
      <c r="F6105" s="1">
        <v>0.19381088018417358</v>
      </c>
    </row>
    <row r="6106" spans="1:6" x14ac:dyDescent="0.15">
      <c r="A6106">
        <v>41</v>
      </c>
      <c r="B6106" t="s">
        <v>151</v>
      </c>
      <c r="C6106">
        <v>23</v>
      </c>
      <c r="D6106" s="1">
        <v>60.994861602783203</v>
      </c>
      <c r="E6106" s="1">
        <v>2.7434229850769043</v>
      </c>
      <c r="F6106" s="1">
        <v>0.21843191981315613</v>
      </c>
    </row>
    <row r="6107" spans="1:6" x14ac:dyDescent="0.15">
      <c r="A6107">
        <v>41</v>
      </c>
      <c r="B6107" t="s">
        <v>151</v>
      </c>
      <c r="C6107">
        <v>24</v>
      </c>
      <c r="D6107" s="1">
        <v>61.258754730224609</v>
      </c>
      <c r="E6107" s="1">
        <v>2.7266919612884521</v>
      </c>
      <c r="F6107" s="1">
        <v>0.24217049777507782</v>
      </c>
    </row>
    <row r="6108" spans="1:6" x14ac:dyDescent="0.15">
      <c r="A6108">
        <v>41</v>
      </c>
      <c r="B6108" t="s">
        <v>151</v>
      </c>
      <c r="C6108">
        <v>25</v>
      </c>
      <c r="D6108" s="1">
        <v>61.522651672363281</v>
      </c>
      <c r="E6108" s="1">
        <v>2.7084200382232666</v>
      </c>
      <c r="F6108" s="1">
        <v>0.26398822665214539</v>
      </c>
    </row>
    <row r="6109" spans="1:6" x14ac:dyDescent="0.15">
      <c r="A6109">
        <v>41</v>
      </c>
      <c r="B6109" t="s">
        <v>151</v>
      </c>
      <c r="C6109">
        <v>26</v>
      </c>
      <c r="D6109" s="1">
        <v>61.786544799804688</v>
      </c>
      <c r="E6109" s="1">
        <v>2.7032968997955322</v>
      </c>
      <c r="F6109" s="1">
        <v>0.28326189517974854</v>
      </c>
    </row>
    <row r="6110" spans="1:6" x14ac:dyDescent="0.15">
      <c r="A6110">
        <v>41</v>
      </c>
      <c r="B6110" t="s">
        <v>151</v>
      </c>
      <c r="C6110">
        <v>27</v>
      </c>
      <c r="D6110" s="1">
        <v>62.050437927246094</v>
      </c>
      <c r="E6110" s="1">
        <v>2.678117036819458</v>
      </c>
      <c r="F6110" s="1">
        <v>0.30010572075843811</v>
      </c>
    </row>
    <row r="6111" spans="1:6" x14ac:dyDescent="0.15">
      <c r="A6111">
        <v>41</v>
      </c>
      <c r="B6111" t="s">
        <v>151</v>
      </c>
      <c r="C6111">
        <v>28</v>
      </c>
      <c r="D6111" s="1">
        <v>62.3143310546875</v>
      </c>
      <c r="E6111" s="1">
        <v>2.6723091602325439</v>
      </c>
      <c r="F6111" s="1">
        <v>0.31515568494796753</v>
      </c>
    </row>
    <row r="6112" spans="1:6" x14ac:dyDescent="0.15">
      <c r="A6112">
        <v>41</v>
      </c>
      <c r="B6112" t="s">
        <v>151</v>
      </c>
      <c r="C6112">
        <v>29</v>
      </c>
      <c r="D6112" s="1">
        <v>62.578224182128906</v>
      </c>
      <c r="E6112" s="1">
        <v>2.6468334197998047</v>
      </c>
      <c r="F6112" s="1">
        <v>0.32904145121574402</v>
      </c>
    </row>
    <row r="6113" spans="1:6" x14ac:dyDescent="0.15">
      <c r="A6113">
        <v>41</v>
      </c>
      <c r="B6113" t="s">
        <v>151</v>
      </c>
      <c r="C6113">
        <v>30</v>
      </c>
      <c r="D6113" s="1">
        <v>62.842117309570312</v>
      </c>
      <c r="E6113" s="1">
        <v>2.6465585231781006</v>
      </c>
      <c r="F6113" s="1">
        <v>0.34184154868125916</v>
      </c>
    </row>
    <row r="6114" spans="1:6" x14ac:dyDescent="0.15">
      <c r="A6114">
        <v>41</v>
      </c>
      <c r="B6114" t="s">
        <v>151</v>
      </c>
      <c r="C6114">
        <v>31</v>
      </c>
      <c r="D6114" s="1">
        <v>63.106010437011719</v>
      </c>
      <c r="E6114" s="1">
        <v>2.6183285713195801</v>
      </c>
      <c r="F6114" s="1">
        <v>0.35298991203308105</v>
      </c>
    </row>
    <row r="6115" spans="1:6" x14ac:dyDescent="0.15">
      <c r="A6115">
        <v>41</v>
      </c>
      <c r="B6115" t="s">
        <v>151</v>
      </c>
      <c r="C6115">
        <v>32</v>
      </c>
      <c r="D6115" s="1">
        <v>63.369903564453125</v>
      </c>
      <c r="E6115" s="1">
        <v>2.6014742851257324</v>
      </c>
      <c r="F6115" s="1">
        <v>0.36165651679039001</v>
      </c>
    </row>
    <row r="6116" spans="1:6" x14ac:dyDescent="0.15">
      <c r="A6116">
        <v>41</v>
      </c>
      <c r="B6116" t="s">
        <v>151</v>
      </c>
      <c r="C6116">
        <v>33</v>
      </c>
      <c r="D6116" s="1">
        <v>63.633796691894531</v>
      </c>
      <c r="E6116" s="1">
        <v>2.5837352275848389</v>
      </c>
      <c r="F6116" s="1">
        <v>0.36739978194236755</v>
      </c>
    </row>
    <row r="6117" spans="1:6" x14ac:dyDescent="0.15">
      <c r="A6117">
        <v>41</v>
      </c>
      <c r="B6117" t="s">
        <v>151</v>
      </c>
      <c r="C6117">
        <v>34</v>
      </c>
      <c r="D6117" s="1">
        <v>63.897693634033203</v>
      </c>
      <c r="E6117" s="1">
        <v>2.5641922950744629</v>
      </c>
      <c r="F6117" s="1">
        <v>0.37067002058029175</v>
      </c>
    </row>
    <row r="6118" spans="1:6" x14ac:dyDescent="0.15">
      <c r="A6118">
        <v>41</v>
      </c>
      <c r="B6118" t="s">
        <v>151</v>
      </c>
      <c r="C6118">
        <v>35</v>
      </c>
      <c r="D6118" s="1">
        <v>64.161590576171875</v>
      </c>
      <c r="E6118" s="1">
        <v>2.5425205230712891</v>
      </c>
      <c r="F6118" s="1">
        <v>0.37280213832855225</v>
      </c>
    </row>
    <row r="6119" spans="1:6" x14ac:dyDescent="0.15">
      <c r="A6119">
        <v>41</v>
      </c>
      <c r="B6119" t="s">
        <v>151</v>
      </c>
      <c r="C6119">
        <v>36</v>
      </c>
      <c r="D6119" s="1">
        <v>64.42547607421875</v>
      </c>
      <c r="E6119" s="1">
        <v>2.5269157886505127</v>
      </c>
      <c r="F6119" s="1">
        <v>0.37550285458564758</v>
      </c>
    </row>
    <row r="6120" spans="1:6" x14ac:dyDescent="0.15">
      <c r="A6120">
        <v>41</v>
      </c>
      <c r="B6120" t="s">
        <v>151</v>
      </c>
      <c r="C6120">
        <v>37</v>
      </c>
      <c r="D6120" s="1">
        <v>64.689376831054688</v>
      </c>
      <c r="E6120" s="1">
        <v>2.5166239738464355</v>
      </c>
      <c r="F6120" s="1">
        <v>0.38008928298950195</v>
      </c>
    </row>
    <row r="6121" spans="1:6" x14ac:dyDescent="0.15">
      <c r="A6121">
        <v>41</v>
      </c>
      <c r="B6121" t="s">
        <v>151</v>
      </c>
      <c r="C6121">
        <v>38</v>
      </c>
      <c r="D6121" s="1">
        <v>64.953269958496094</v>
      </c>
      <c r="E6121" s="1">
        <v>2.4897594451904297</v>
      </c>
      <c r="F6121" s="1">
        <v>0.38683977723121643</v>
      </c>
    </row>
    <row r="6122" spans="1:6" x14ac:dyDescent="0.15">
      <c r="A6122">
        <v>41</v>
      </c>
      <c r="B6122" t="s">
        <v>151</v>
      </c>
      <c r="C6122">
        <v>39</v>
      </c>
      <c r="D6122" s="1">
        <v>65.2171630859375</v>
      </c>
      <c r="E6122" s="1">
        <v>2.4776551723480225</v>
      </c>
      <c r="F6122" s="1">
        <v>0.39479035139083862</v>
      </c>
    </row>
    <row r="6123" spans="1:6" x14ac:dyDescent="0.15">
      <c r="A6123">
        <v>41</v>
      </c>
      <c r="B6123" t="s">
        <v>151</v>
      </c>
      <c r="C6123">
        <v>40</v>
      </c>
      <c r="D6123" s="1">
        <v>65.481056213378906</v>
      </c>
      <c r="E6123" s="1">
        <v>2.4546501636505127</v>
      </c>
      <c r="F6123" s="1">
        <v>0.40206316113471985</v>
      </c>
    </row>
    <row r="6124" spans="1:6" x14ac:dyDescent="0.15">
      <c r="A6124">
        <v>41</v>
      </c>
      <c r="B6124" t="s">
        <v>151</v>
      </c>
      <c r="C6124">
        <v>41</v>
      </c>
      <c r="D6124" s="1">
        <v>65.744949340820312</v>
      </c>
      <c r="E6124" s="1">
        <v>2.4362921714782715</v>
      </c>
      <c r="F6124" s="1">
        <v>0.40664854645729065</v>
      </c>
    </row>
    <row r="6125" spans="1:6" x14ac:dyDescent="0.15">
      <c r="A6125">
        <v>41</v>
      </c>
      <c r="B6125" t="s">
        <v>151</v>
      </c>
      <c r="C6125">
        <v>42</v>
      </c>
      <c r="D6125" s="1">
        <v>66.008842468261719</v>
      </c>
      <c r="E6125" s="1">
        <v>2.414745569229126</v>
      </c>
      <c r="F6125" s="1">
        <v>0.4073009192943573</v>
      </c>
    </row>
    <row r="6126" spans="1:6" x14ac:dyDescent="0.15">
      <c r="A6126">
        <v>41</v>
      </c>
      <c r="B6126" t="s">
        <v>151</v>
      </c>
      <c r="C6126">
        <v>43</v>
      </c>
      <c r="D6126" s="1">
        <v>66.272735595703125</v>
      </c>
      <c r="E6126" s="1">
        <v>2.3841335773468018</v>
      </c>
      <c r="F6126" s="1">
        <v>0.40414988994598389</v>
      </c>
    </row>
    <row r="6127" spans="1:6" x14ac:dyDescent="0.15">
      <c r="A6127">
        <v>41</v>
      </c>
      <c r="B6127" t="s">
        <v>151</v>
      </c>
      <c r="C6127">
        <v>44</v>
      </c>
      <c r="D6127" s="1">
        <v>66.536628723144531</v>
      </c>
      <c r="E6127" s="1">
        <v>2.368919849395752</v>
      </c>
      <c r="F6127" s="1">
        <v>0.39867639541625977</v>
      </c>
    </row>
    <row r="6128" spans="1:6" x14ac:dyDescent="0.15">
      <c r="A6128">
        <v>41</v>
      </c>
      <c r="B6128" t="s">
        <v>151</v>
      </c>
      <c r="C6128">
        <v>45</v>
      </c>
      <c r="D6128" s="1">
        <v>66.800521850585938</v>
      </c>
      <c r="E6128" s="1">
        <v>2.3527321815490723</v>
      </c>
      <c r="F6128" s="1">
        <v>0.39303117990493774</v>
      </c>
    </row>
    <row r="6129" spans="1:6" x14ac:dyDescent="0.15">
      <c r="A6129">
        <v>41</v>
      </c>
      <c r="B6129" t="s">
        <v>151</v>
      </c>
      <c r="C6129">
        <v>46</v>
      </c>
      <c r="D6129" s="1">
        <v>67.064414978027344</v>
      </c>
      <c r="E6129" s="1">
        <v>2.340207576751709</v>
      </c>
      <c r="F6129" s="1">
        <v>0.38906913995742798</v>
      </c>
    </row>
    <row r="6130" spans="1:6" x14ac:dyDescent="0.15">
      <c r="A6130">
        <v>41</v>
      </c>
      <c r="B6130" t="s">
        <v>151</v>
      </c>
      <c r="C6130">
        <v>47</v>
      </c>
      <c r="D6130" s="1">
        <v>67.32830810546875</v>
      </c>
      <c r="E6130" s="1">
        <v>2.313509464263916</v>
      </c>
      <c r="F6130" s="1">
        <v>0.38770169019699097</v>
      </c>
    </row>
    <row r="6131" spans="1:6" x14ac:dyDescent="0.15">
      <c r="A6131">
        <v>41</v>
      </c>
      <c r="B6131" t="s">
        <v>151</v>
      </c>
      <c r="C6131">
        <v>48</v>
      </c>
      <c r="D6131" s="1">
        <v>67.592201232910156</v>
      </c>
      <c r="E6131" s="1">
        <v>2.3037123680114746</v>
      </c>
      <c r="F6131" s="1">
        <v>0.38884231448173523</v>
      </c>
    </row>
    <row r="6132" spans="1:6" x14ac:dyDescent="0.15">
      <c r="A6132">
        <v>41</v>
      </c>
      <c r="B6132" t="s">
        <v>151</v>
      </c>
      <c r="C6132">
        <v>49</v>
      </c>
      <c r="D6132" s="1">
        <v>67.856094360351562</v>
      </c>
      <c r="E6132" s="1">
        <v>2.2768242359161377</v>
      </c>
      <c r="F6132" s="1">
        <v>0.39183998107910156</v>
      </c>
    </row>
    <row r="6133" spans="1:6" x14ac:dyDescent="0.15">
      <c r="A6133">
        <v>41</v>
      </c>
      <c r="B6133" t="s">
        <v>151</v>
      </c>
      <c r="C6133">
        <v>50</v>
      </c>
      <c r="D6133" s="1">
        <v>68.1199951171875</v>
      </c>
      <c r="E6133" s="1">
        <v>2.2591280937194824</v>
      </c>
      <c r="F6133" s="1">
        <v>0.39595970511436462</v>
      </c>
    </row>
    <row r="6134" spans="1:6" x14ac:dyDescent="0.15">
      <c r="A6134">
        <v>41</v>
      </c>
      <c r="B6134" t="s">
        <v>151</v>
      </c>
      <c r="C6134">
        <v>51</v>
      </c>
      <c r="D6134" s="1">
        <v>68.383880615234375</v>
      </c>
      <c r="E6134" s="1">
        <v>2.2415220737457275</v>
      </c>
      <c r="F6134" s="1">
        <v>0.40056717395782471</v>
      </c>
    </row>
    <row r="6135" spans="1:6" x14ac:dyDescent="0.15">
      <c r="A6135">
        <v>41</v>
      </c>
      <c r="B6135" t="s">
        <v>151</v>
      </c>
      <c r="C6135">
        <v>52</v>
      </c>
      <c r="D6135" s="1">
        <v>68.647781372070312</v>
      </c>
      <c r="E6135" s="1">
        <v>2.2236266136169434</v>
      </c>
      <c r="F6135" s="1">
        <v>0.40503430366516113</v>
      </c>
    </row>
    <row r="6136" spans="1:6" x14ac:dyDescent="0.15">
      <c r="A6136">
        <v>41</v>
      </c>
      <c r="B6136" t="s">
        <v>151</v>
      </c>
      <c r="C6136">
        <v>53</v>
      </c>
      <c r="D6136" s="1">
        <v>68.911674499511719</v>
      </c>
      <c r="E6136" s="1">
        <v>2.2040414810180664</v>
      </c>
      <c r="F6136" s="1">
        <v>0.40863671898841858</v>
      </c>
    </row>
    <row r="6137" spans="1:6" x14ac:dyDescent="0.15">
      <c r="A6137">
        <v>41</v>
      </c>
      <c r="B6137" t="s">
        <v>151</v>
      </c>
      <c r="C6137">
        <v>54</v>
      </c>
      <c r="D6137" s="1">
        <v>69.175567626953125</v>
      </c>
      <c r="E6137" s="1">
        <v>2.1817612648010254</v>
      </c>
      <c r="F6137" s="1">
        <v>0.41066792607307434</v>
      </c>
    </row>
    <row r="6138" spans="1:6" x14ac:dyDescent="0.15">
      <c r="A6138">
        <v>41</v>
      </c>
      <c r="B6138" t="s">
        <v>151</v>
      </c>
      <c r="C6138">
        <v>55</v>
      </c>
      <c r="D6138" s="1">
        <v>69.439460754394531</v>
      </c>
      <c r="E6138" s="1">
        <v>2.1594510078430176</v>
      </c>
      <c r="F6138" s="1">
        <v>0.41074520349502563</v>
      </c>
    </row>
    <row r="6139" spans="1:6" x14ac:dyDescent="0.15">
      <c r="A6139">
        <v>41</v>
      </c>
      <c r="B6139" t="s">
        <v>151</v>
      </c>
      <c r="C6139">
        <v>56</v>
      </c>
      <c r="D6139" s="1">
        <v>69.703353881835938</v>
      </c>
      <c r="E6139" s="1">
        <v>2.1381745338439941</v>
      </c>
      <c r="F6139" s="1">
        <v>0.40906688570976257</v>
      </c>
    </row>
    <row r="6140" spans="1:6" x14ac:dyDescent="0.15">
      <c r="A6140">
        <v>41</v>
      </c>
      <c r="B6140" t="s">
        <v>151</v>
      </c>
      <c r="C6140">
        <v>57</v>
      </c>
      <c r="D6140" s="1">
        <v>69.967247009277344</v>
      </c>
      <c r="E6140" s="1">
        <v>2.1224808692932129</v>
      </c>
      <c r="F6140" s="1">
        <v>0.40635457634925842</v>
      </c>
    </row>
    <row r="6141" spans="1:6" x14ac:dyDescent="0.15">
      <c r="A6141">
        <v>41</v>
      </c>
      <c r="B6141" t="s">
        <v>151</v>
      </c>
      <c r="C6141">
        <v>58</v>
      </c>
      <c r="D6141" s="1">
        <v>70.23114013671875</v>
      </c>
      <c r="E6141" s="1">
        <v>2.0959248542785645</v>
      </c>
      <c r="F6141" s="1">
        <v>0.40350678563117981</v>
      </c>
    </row>
    <row r="6142" spans="1:6" x14ac:dyDescent="0.15">
      <c r="A6142">
        <v>41</v>
      </c>
      <c r="B6142" t="s">
        <v>151</v>
      </c>
      <c r="C6142">
        <v>59</v>
      </c>
      <c r="D6142" s="1">
        <v>70.495033264160156</v>
      </c>
      <c r="E6142" s="1">
        <v>2.0886521339416504</v>
      </c>
      <c r="F6142" s="1">
        <v>0.40119257569313049</v>
      </c>
    </row>
    <row r="6143" spans="1:6" x14ac:dyDescent="0.15">
      <c r="A6143">
        <v>41</v>
      </c>
      <c r="B6143" t="s">
        <v>151</v>
      </c>
      <c r="C6143">
        <v>60</v>
      </c>
      <c r="D6143" s="1">
        <v>70.758926391601562</v>
      </c>
      <c r="E6143" s="1">
        <v>2.0589067935943604</v>
      </c>
      <c r="F6143" s="1">
        <v>0.39967852830886841</v>
      </c>
    </row>
    <row r="6144" spans="1:6" x14ac:dyDescent="0.15">
      <c r="A6144">
        <v>41</v>
      </c>
      <c r="B6144" t="s">
        <v>151</v>
      </c>
      <c r="C6144">
        <v>61</v>
      </c>
      <c r="D6144" s="1">
        <v>71.022819519042969</v>
      </c>
      <c r="E6144" s="1">
        <v>2.0455541610717773</v>
      </c>
      <c r="F6144" s="1">
        <v>0.39898821711540222</v>
      </c>
    </row>
    <row r="6145" spans="1:6" x14ac:dyDescent="0.15">
      <c r="A6145">
        <v>41</v>
      </c>
      <c r="B6145" t="s">
        <v>151</v>
      </c>
      <c r="C6145">
        <v>62</v>
      </c>
      <c r="D6145" s="1">
        <v>71.286712646484375</v>
      </c>
      <c r="E6145" s="1">
        <v>2.0236806869506836</v>
      </c>
      <c r="F6145" s="1">
        <v>0.3992098867893219</v>
      </c>
    </row>
    <row r="6146" spans="1:6" x14ac:dyDescent="0.15">
      <c r="A6146">
        <v>41</v>
      </c>
      <c r="B6146" t="s">
        <v>151</v>
      </c>
      <c r="C6146">
        <v>63</v>
      </c>
      <c r="D6146" s="1">
        <v>71.550613403320312</v>
      </c>
      <c r="E6146" s="1">
        <v>2.0022661685943604</v>
      </c>
      <c r="F6146" s="1">
        <v>0.40065795183181763</v>
      </c>
    </row>
    <row r="6147" spans="1:6" x14ac:dyDescent="0.15">
      <c r="A6147">
        <v>41</v>
      </c>
      <c r="B6147" t="s">
        <v>151</v>
      </c>
      <c r="C6147">
        <v>64</v>
      </c>
      <c r="D6147" s="1">
        <v>71.814498901367188</v>
      </c>
      <c r="E6147" s="1">
        <v>1.9823094606399536</v>
      </c>
      <c r="F6147" s="1">
        <v>0.40371382236480713</v>
      </c>
    </row>
    <row r="6148" spans="1:6" x14ac:dyDescent="0.15">
      <c r="A6148">
        <v>41</v>
      </c>
      <c r="B6148" t="s">
        <v>151</v>
      </c>
      <c r="C6148">
        <v>65</v>
      </c>
      <c r="D6148" s="1">
        <v>72.078399658203125</v>
      </c>
      <c r="E6148" s="1">
        <v>1.9705692529678345</v>
      </c>
      <c r="F6148" s="1">
        <v>0.40847504138946533</v>
      </c>
    </row>
    <row r="6149" spans="1:6" x14ac:dyDescent="0.15">
      <c r="A6149">
        <v>41</v>
      </c>
      <c r="B6149" t="s">
        <v>151</v>
      </c>
      <c r="C6149">
        <v>66</v>
      </c>
      <c r="D6149" s="1">
        <v>72.34228515625</v>
      </c>
      <c r="E6149" s="1">
        <v>1.9526056051254272</v>
      </c>
      <c r="F6149" s="1">
        <v>0.41453707218170166</v>
      </c>
    </row>
    <row r="6150" spans="1:6" x14ac:dyDescent="0.15">
      <c r="A6150">
        <v>41</v>
      </c>
      <c r="B6150" t="s">
        <v>151</v>
      </c>
      <c r="C6150">
        <v>67</v>
      </c>
      <c r="D6150" s="1">
        <v>72.606185913085938</v>
      </c>
      <c r="E6150" s="1">
        <v>1.9211639165878296</v>
      </c>
      <c r="F6150" s="1">
        <v>0.42110416293144226</v>
      </c>
    </row>
    <row r="6151" spans="1:6" x14ac:dyDescent="0.15">
      <c r="A6151">
        <v>41</v>
      </c>
      <c r="B6151" t="s">
        <v>151</v>
      </c>
      <c r="C6151">
        <v>68</v>
      </c>
      <c r="D6151" s="1">
        <v>72.870079040527344</v>
      </c>
      <c r="E6151" s="1">
        <v>1.9035112857818604</v>
      </c>
      <c r="F6151" s="1">
        <v>0.42734155058860779</v>
      </c>
    </row>
    <row r="6152" spans="1:6" x14ac:dyDescent="0.15">
      <c r="A6152">
        <v>41</v>
      </c>
      <c r="B6152" t="s">
        <v>151</v>
      </c>
      <c r="C6152">
        <v>69</v>
      </c>
      <c r="D6152" s="1">
        <v>73.13397216796875</v>
      </c>
      <c r="E6152" s="1">
        <v>1.8823068141937256</v>
      </c>
      <c r="F6152" s="1">
        <v>0.43267440795898438</v>
      </c>
    </row>
    <row r="6153" spans="1:6" x14ac:dyDescent="0.15">
      <c r="A6153">
        <v>41</v>
      </c>
      <c r="B6153" t="s">
        <v>151</v>
      </c>
      <c r="C6153">
        <v>70</v>
      </c>
      <c r="D6153" s="1">
        <v>73.397865295410156</v>
      </c>
      <c r="E6153" s="1">
        <v>1.8633431196212769</v>
      </c>
      <c r="F6153" s="1">
        <v>0.43681514263153076</v>
      </c>
    </row>
    <row r="6154" spans="1:6" x14ac:dyDescent="0.15">
      <c r="A6154">
        <v>41</v>
      </c>
      <c r="B6154" t="s">
        <v>151</v>
      </c>
      <c r="C6154">
        <v>71</v>
      </c>
      <c r="D6154" s="1">
        <v>73.661758422851562</v>
      </c>
      <c r="E6154" s="1">
        <v>1.8433301448822021</v>
      </c>
      <c r="F6154" s="1">
        <v>0.43965190649032593</v>
      </c>
    </row>
    <row r="6155" spans="1:6" x14ac:dyDescent="0.15">
      <c r="A6155">
        <v>41</v>
      </c>
      <c r="B6155" t="s">
        <v>151</v>
      </c>
      <c r="C6155">
        <v>72</v>
      </c>
      <c r="D6155" s="1">
        <v>73.925651550292969</v>
      </c>
      <c r="E6155" s="1">
        <v>1.8176091909408569</v>
      </c>
      <c r="F6155" s="1">
        <v>0.44118779897689819</v>
      </c>
    </row>
    <row r="6156" spans="1:6" x14ac:dyDescent="0.15">
      <c r="A6156">
        <v>41</v>
      </c>
      <c r="B6156" t="s">
        <v>151</v>
      </c>
      <c r="C6156">
        <v>73</v>
      </c>
      <c r="D6156" s="1">
        <v>74.189544677734375</v>
      </c>
      <c r="E6156" s="1">
        <v>1.7927566766738892</v>
      </c>
      <c r="F6156" s="1">
        <v>0.44157174229621887</v>
      </c>
    </row>
    <row r="6157" spans="1:6" x14ac:dyDescent="0.15">
      <c r="A6157">
        <v>41</v>
      </c>
      <c r="B6157" t="s">
        <v>151</v>
      </c>
      <c r="C6157">
        <v>74</v>
      </c>
      <c r="D6157" s="1">
        <v>74.453437805175781</v>
      </c>
      <c r="E6157" s="1">
        <v>1.7762972116470337</v>
      </c>
      <c r="F6157" s="1">
        <v>0.4411206841468811</v>
      </c>
    </row>
    <row r="6158" spans="1:6" x14ac:dyDescent="0.15">
      <c r="A6158">
        <v>41</v>
      </c>
      <c r="B6158" t="s">
        <v>151</v>
      </c>
      <c r="C6158">
        <v>75</v>
      </c>
      <c r="D6158" s="1">
        <v>74.717330932617188</v>
      </c>
      <c r="E6158" s="1">
        <v>1.7550700902938843</v>
      </c>
      <c r="F6158" s="1">
        <v>0.4401756227016449</v>
      </c>
    </row>
    <row r="6159" spans="1:6" x14ac:dyDescent="0.15">
      <c r="A6159">
        <v>41</v>
      </c>
      <c r="B6159" t="s">
        <v>151</v>
      </c>
      <c r="C6159">
        <v>76</v>
      </c>
      <c r="D6159" s="1">
        <v>74.981224060058594</v>
      </c>
      <c r="E6159" s="1">
        <v>1.7332862615585327</v>
      </c>
      <c r="F6159" s="1">
        <v>0.43888971209526062</v>
      </c>
    </row>
    <row r="6160" spans="1:6" x14ac:dyDescent="0.15">
      <c r="A6160">
        <v>41</v>
      </c>
      <c r="B6160" t="s">
        <v>151</v>
      </c>
      <c r="C6160">
        <v>77</v>
      </c>
      <c r="D6160" s="1">
        <v>75.2451171875</v>
      </c>
      <c r="E6160" s="1">
        <v>1.7118667364120483</v>
      </c>
      <c r="F6160" s="1">
        <v>0.43714264035224915</v>
      </c>
    </row>
    <row r="6161" spans="1:6" x14ac:dyDescent="0.15">
      <c r="A6161">
        <v>41</v>
      </c>
      <c r="B6161" t="s">
        <v>151</v>
      </c>
      <c r="C6161">
        <v>78</v>
      </c>
      <c r="D6161" s="1">
        <v>75.509017944335938</v>
      </c>
      <c r="E6161" s="1">
        <v>1.6919807195663452</v>
      </c>
      <c r="F6161" s="1">
        <v>0.43475353717803955</v>
      </c>
    </row>
    <row r="6162" spans="1:6" x14ac:dyDescent="0.15">
      <c r="A6162">
        <v>41</v>
      </c>
      <c r="B6162" t="s">
        <v>151</v>
      </c>
      <c r="C6162">
        <v>79</v>
      </c>
      <c r="D6162" s="1">
        <v>75.772903442382812</v>
      </c>
      <c r="E6162" s="1">
        <v>1.6700228452682495</v>
      </c>
      <c r="F6162" s="1">
        <v>0.43185481429100037</v>
      </c>
    </row>
    <row r="6163" spans="1:6" x14ac:dyDescent="0.15">
      <c r="A6163">
        <v>41</v>
      </c>
      <c r="B6163" t="s">
        <v>151</v>
      </c>
      <c r="C6163">
        <v>80</v>
      </c>
      <c r="D6163" s="1">
        <v>76.03680419921875</v>
      </c>
      <c r="E6163" s="1">
        <v>1.6417056322097778</v>
      </c>
      <c r="F6163" s="1">
        <v>0.42910715937614441</v>
      </c>
    </row>
    <row r="6164" spans="1:6" x14ac:dyDescent="0.15">
      <c r="A6164">
        <v>41</v>
      </c>
      <c r="B6164" t="s">
        <v>151</v>
      </c>
      <c r="C6164">
        <v>81</v>
      </c>
      <c r="D6164" s="1">
        <v>76.300697326660156</v>
      </c>
      <c r="E6164" s="1">
        <v>1.6270191669464111</v>
      </c>
      <c r="F6164" s="1">
        <v>0.42754781246185303</v>
      </c>
    </row>
    <row r="6165" spans="1:6" x14ac:dyDescent="0.15">
      <c r="A6165">
        <v>41</v>
      </c>
      <c r="B6165" t="s">
        <v>151</v>
      </c>
      <c r="C6165">
        <v>82</v>
      </c>
      <c r="D6165" s="1">
        <v>76.564590454101562</v>
      </c>
      <c r="E6165" s="1">
        <v>1.6100999116897583</v>
      </c>
      <c r="F6165" s="1">
        <v>0.42806592583656311</v>
      </c>
    </row>
    <row r="6166" spans="1:6" x14ac:dyDescent="0.15">
      <c r="A6166">
        <v>41</v>
      </c>
      <c r="B6166" t="s">
        <v>151</v>
      </c>
      <c r="C6166">
        <v>83</v>
      </c>
      <c r="D6166" s="1">
        <v>76.828483581542969</v>
      </c>
      <c r="E6166" s="1">
        <v>1.5876647233963013</v>
      </c>
      <c r="F6166" s="1">
        <v>0.43082979321479797</v>
      </c>
    </row>
    <row r="6167" spans="1:6" x14ac:dyDescent="0.15">
      <c r="A6167">
        <v>41</v>
      </c>
      <c r="B6167" t="s">
        <v>151</v>
      </c>
      <c r="C6167">
        <v>84</v>
      </c>
      <c r="D6167" s="1">
        <v>77.092376708984375</v>
      </c>
      <c r="E6167" s="1">
        <v>1.567536473274231</v>
      </c>
      <c r="F6167" s="1">
        <v>0.4350743293762207</v>
      </c>
    </row>
    <row r="6168" spans="1:6" x14ac:dyDescent="0.15">
      <c r="A6168">
        <v>41</v>
      </c>
      <c r="B6168" t="s">
        <v>151</v>
      </c>
      <c r="C6168">
        <v>85</v>
      </c>
      <c r="D6168" s="1">
        <v>77.356269836425781</v>
      </c>
      <c r="E6168" s="1">
        <v>1.547802209854126</v>
      </c>
      <c r="F6168" s="1">
        <v>0.43940994143486023</v>
      </c>
    </row>
    <row r="6169" spans="1:6" x14ac:dyDescent="0.15">
      <c r="A6169">
        <v>41</v>
      </c>
      <c r="B6169" t="s">
        <v>151</v>
      </c>
      <c r="C6169">
        <v>86</v>
      </c>
      <c r="D6169" s="1">
        <v>77.620162963867188</v>
      </c>
      <c r="E6169" s="1">
        <v>1.5178865194320679</v>
      </c>
      <c r="F6169" s="1">
        <v>0.44250690937042236</v>
      </c>
    </row>
    <row r="6170" spans="1:6" x14ac:dyDescent="0.15">
      <c r="A6170">
        <v>41</v>
      </c>
      <c r="B6170" t="s">
        <v>151</v>
      </c>
      <c r="C6170">
        <v>87</v>
      </c>
      <c r="D6170" s="1">
        <v>77.884056091308594</v>
      </c>
      <c r="E6170" s="1">
        <v>1.5030683279037476</v>
      </c>
      <c r="F6170" s="1">
        <v>0.44377893209457397</v>
      </c>
    </row>
    <row r="6171" spans="1:6" x14ac:dyDescent="0.15">
      <c r="A6171">
        <v>41</v>
      </c>
      <c r="B6171" t="s">
        <v>151</v>
      </c>
      <c r="C6171">
        <v>88</v>
      </c>
      <c r="D6171" s="1">
        <v>78.14794921875</v>
      </c>
      <c r="E6171" s="1">
        <v>1.474895715713501</v>
      </c>
      <c r="F6171" s="1">
        <v>0.44371452927589417</v>
      </c>
    </row>
    <row r="6172" spans="1:6" x14ac:dyDescent="0.15">
      <c r="A6172">
        <v>41</v>
      </c>
      <c r="B6172" t="s">
        <v>151</v>
      </c>
      <c r="C6172">
        <v>89</v>
      </c>
      <c r="D6172" s="1">
        <v>78.411842346191406</v>
      </c>
      <c r="E6172" s="1">
        <v>1.455597996711731</v>
      </c>
      <c r="F6172" s="1">
        <v>0.44375085830688477</v>
      </c>
    </row>
    <row r="6173" spans="1:6" x14ac:dyDescent="0.15">
      <c r="A6173">
        <v>41</v>
      </c>
      <c r="B6173" t="s">
        <v>151</v>
      </c>
      <c r="C6173">
        <v>90</v>
      </c>
      <c r="D6173" s="1">
        <v>78.675735473632812</v>
      </c>
      <c r="E6173" s="1">
        <v>1.4332442283630371</v>
      </c>
      <c r="F6173" s="1">
        <v>0.44576936960220337</v>
      </c>
    </row>
    <row r="6174" spans="1:6" x14ac:dyDescent="0.15">
      <c r="A6174">
        <v>41</v>
      </c>
      <c r="B6174" t="s">
        <v>151</v>
      </c>
      <c r="C6174">
        <v>91</v>
      </c>
      <c r="D6174" s="1">
        <v>78.93963623046875</v>
      </c>
      <c r="E6174" s="1">
        <v>1.4195393323898315</v>
      </c>
      <c r="F6174" s="1">
        <v>0.45152133703231812</v>
      </c>
    </row>
    <row r="6175" spans="1:6" x14ac:dyDescent="0.15">
      <c r="A6175">
        <v>41</v>
      </c>
      <c r="B6175" t="s">
        <v>151</v>
      </c>
      <c r="C6175">
        <v>92</v>
      </c>
      <c r="D6175" s="1">
        <v>79.203521728515625</v>
      </c>
      <c r="E6175" s="1">
        <v>1.3926920890808105</v>
      </c>
      <c r="F6175" s="1">
        <v>0.46221655607223511</v>
      </c>
    </row>
    <row r="6176" spans="1:6" x14ac:dyDescent="0.15">
      <c r="A6176">
        <v>41</v>
      </c>
      <c r="B6176" t="s">
        <v>151</v>
      </c>
      <c r="C6176">
        <v>93</v>
      </c>
      <c r="D6176" s="1">
        <v>79.467422485351562</v>
      </c>
      <c r="E6176" s="1">
        <v>1.3733350038528442</v>
      </c>
      <c r="F6176" s="1">
        <v>0.47838526964187622</v>
      </c>
    </row>
    <row r="6177" spans="1:6" x14ac:dyDescent="0.15">
      <c r="A6177">
        <v>41</v>
      </c>
      <c r="B6177" t="s">
        <v>151</v>
      </c>
      <c r="C6177">
        <v>94</v>
      </c>
      <c r="D6177" s="1">
        <v>79.731307983398438</v>
      </c>
      <c r="E6177" s="1">
        <v>1.3493448495864868</v>
      </c>
      <c r="F6177" s="1">
        <v>0.50001239776611328</v>
      </c>
    </row>
    <row r="6178" spans="1:6" x14ac:dyDescent="0.15">
      <c r="A6178">
        <v>41</v>
      </c>
      <c r="B6178" t="s">
        <v>151</v>
      </c>
      <c r="C6178">
        <v>95</v>
      </c>
      <c r="D6178" s="1">
        <v>79.995208740234375</v>
      </c>
      <c r="E6178" s="1">
        <v>1.3255949020385742</v>
      </c>
      <c r="F6178" s="1">
        <v>0.5267673134803772</v>
      </c>
    </row>
    <row r="6179" spans="1:6" x14ac:dyDescent="0.15">
      <c r="A6179">
        <v>41</v>
      </c>
      <c r="B6179" t="s">
        <v>151</v>
      </c>
      <c r="C6179">
        <v>96</v>
      </c>
      <c r="D6179" s="1">
        <v>80.259101867675781</v>
      </c>
      <c r="E6179" s="1">
        <v>1.3034456968307495</v>
      </c>
      <c r="F6179" s="1">
        <v>0.55821835994720459</v>
      </c>
    </row>
    <row r="6180" spans="1:6" x14ac:dyDescent="0.15">
      <c r="A6180">
        <v>41</v>
      </c>
      <c r="B6180" t="s">
        <v>151</v>
      </c>
      <c r="C6180">
        <v>97</v>
      </c>
      <c r="D6180" s="1">
        <v>80.522994995117188</v>
      </c>
      <c r="E6180" s="1">
        <v>1.2675436735153198</v>
      </c>
      <c r="F6180" s="1">
        <v>0.59392911195755005</v>
      </c>
    </row>
    <row r="6181" spans="1:6" x14ac:dyDescent="0.15">
      <c r="A6181">
        <v>41</v>
      </c>
      <c r="B6181" t="s">
        <v>151</v>
      </c>
      <c r="C6181">
        <v>98</v>
      </c>
      <c r="D6181" s="1">
        <v>80.786888122558594</v>
      </c>
      <c r="E6181" s="1">
        <v>1.2422205209732056</v>
      </c>
      <c r="F6181" s="1">
        <v>0.63329803943634033</v>
      </c>
    </row>
    <row r="6182" spans="1:6" x14ac:dyDescent="0.15">
      <c r="A6182">
        <v>41</v>
      </c>
      <c r="B6182" t="s">
        <v>151</v>
      </c>
      <c r="C6182">
        <v>99</v>
      </c>
      <c r="D6182" s="1">
        <v>81.05078125</v>
      </c>
      <c r="E6182" s="1">
        <v>1.2090963125228882</v>
      </c>
      <c r="F6182" s="1">
        <v>0.67511147260665894</v>
      </c>
    </row>
    <row r="6183" spans="1:6" x14ac:dyDescent="0.15">
      <c r="A6183">
        <v>41</v>
      </c>
      <c r="B6183" t="s">
        <v>151</v>
      </c>
      <c r="C6183">
        <v>100</v>
      </c>
      <c r="D6183" s="1">
        <v>81.314674377441406</v>
      </c>
      <c r="E6183" s="1">
        <v>1.1756817102432251</v>
      </c>
      <c r="F6183" s="1">
        <v>0.71692770719528198</v>
      </c>
    </row>
    <row r="6184" spans="1:6" x14ac:dyDescent="0.15">
      <c r="A6184">
        <v>41</v>
      </c>
      <c r="B6184" t="s">
        <v>151</v>
      </c>
      <c r="C6184">
        <v>101</v>
      </c>
      <c r="D6184" s="1">
        <v>81.578567504882812</v>
      </c>
      <c r="E6184" s="1">
        <v>1.1451807022094727</v>
      </c>
      <c r="F6184" s="1">
        <v>0.75467634201049805</v>
      </c>
    </row>
    <row r="6185" spans="1:6" x14ac:dyDescent="0.15">
      <c r="A6185">
        <v>41</v>
      </c>
      <c r="B6185" t="s">
        <v>151</v>
      </c>
      <c r="C6185">
        <v>102</v>
      </c>
      <c r="D6185" s="1">
        <v>81.842460632324219</v>
      </c>
      <c r="E6185" s="1">
        <v>1.0965262651443481</v>
      </c>
      <c r="F6185" s="1">
        <v>0.78294116258621216</v>
      </c>
    </row>
    <row r="6186" spans="1:6" x14ac:dyDescent="0.15">
      <c r="A6186">
        <v>41</v>
      </c>
      <c r="B6186" t="s">
        <v>151</v>
      </c>
      <c r="C6186">
        <v>103</v>
      </c>
      <c r="D6186" s="1">
        <v>82.106353759765625</v>
      </c>
      <c r="E6186" s="1">
        <v>1.0539615154266357</v>
      </c>
      <c r="F6186" s="1">
        <v>0.79612404108047485</v>
      </c>
    </row>
    <row r="6187" spans="1:6" x14ac:dyDescent="0.15">
      <c r="A6187">
        <v>41</v>
      </c>
      <c r="B6187" t="s">
        <v>151</v>
      </c>
      <c r="C6187">
        <v>104</v>
      </c>
      <c r="D6187" s="1">
        <v>82.370246887207031</v>
      </c>
      <c r="E6187" s="1">
        <v>1.0064159631729126</v>
      </c>
      <c r="F6187" s="1">
        <v>0.79023289680480957</v>
      </c>
    </row>
    <row r="6188" spans="1:6" x14ac:dyDescent="0.15">
      <c r="A6188">
        <v>41</v>
      </c>
      <c r="B6188" t="s">
        <v>151</v>
      </c>
      <c r="C6188">
        <v>105</v>
      </c>
      <c r="D6188" s="1">
        <v>82.634140014648438</v>
      </c>
      <c r="E6188" s="1">
        <v>0.95798796415328979</v>
      </c>
      <c r="F6188" s="1">
        <v>0.7646414041519165</v>
      </c>
    </row>
    <row r="6189" spans="1:6" x14ac:dyDescent="0.15">
      <c r="A6189">
        <v>41</v>
      </c>
      <c r="B6189" t="s">
        <v>151</v>
      </c>
      <c r="C6189">
        <v>106</v>
      </c>
      <c r="D6189" s="1">
        <v>82.898040771484375</v>
      </c>
      <c r="E6189" s="1">
        <v>0.92074209451675415</v>
      </c>
      <c r="F6189" s="1">
        <v>0.7231440544128418</v>
      </c>
    </row>
    <row r="6190" spans="1:6" x14ac:dyDescent="0.15">
      <c r="A6190">
        <v>41</v>
      </c>
      <c r="B6190" t="s">
        <v>151</v>
      </c>
      <c r="C6190">
        <v>107</v>
      </c>
      <c r="D6190" s="1">
        <v>83.16192626953125</v>
      </c>
      <c r="E6190" s="1">
        <v>0.88613778352737427</v>
      </c>
      <c r="F6190" s="1">
        <v>0.67398250102996826</v>
      </c>
    </row>
    <row r="6191" spans="1:6" x14ac:dyDescent="0.15">
      <c r="A6191">
        <v>41</v>
      </c>
      <c r="B6191" t="s">
        <v>151</v>
      </c>
      <c r="C6191">
        <v>108</v>
      </c>
      <c r="D6191" s="1">
        <v>83.425827026367188</v>
      </c>
      <c r="E6191" s="1">
        <v>0.86320710182189941</v>
      </c>
      <c r="F6191" s="1">
        <v>0.62893855571746826</v>
      </c>
    </row>
    <row r="6192" spans="1:6" x14ac:dyDescent="0.15">
      <c r="A6192">
        <v>41</v>
      </c>
      <c r="B6192" t="s">
        <v>151</v>
      </c>
      <c r="C6192">
        <v>109</v>
      </c>
      <c r="D6192" s="1">
        <v>83.689712524414062</v>
      </c>
      <c r="E6192" s="1">
        <v>0.83482486009597778</v>
      </c>
      <c r="F6192" s="1">
        <v>0.6016993522644043</v>
      </c>
    </row>
    <row r="6193" spans="1:6" x14ac:dyDescent="0.15">
      <c r="A6193">
        <v>41</v>
      </c>
      <c r="B6193" t="s">
        <v>151</v>
      </c>
      <c r="C6193">
        <v>110</v>
      </c>
      <c r="D6193" s="1">
        <v>83.95361328125</v>
      </c>
      <c r="E6193" s="1">
        <v>0.82165122032165527</v>
      </c>
      <c r="F6193" s="1">
        <v>0.60550874471664429</v>
      </c>
    </row>
    <row r="6194" spans="1:6" x14ac:dyDescent="0.15">
      <c r="A6194">
        <v>41</v>
      </c>
      <c r="B6194" t="s">
        <v>151</v>
      </c>
      <c r="C6194">
        <v>111</v>
      </c>
      <c r="D6194" s="1">
        <v>84.217506408691406</v>
      </c>
      <c r="E6194" s="1">
        <v>0.79727143049240112</v>
      </c>
      <c r="F6194" s="1">
        <v>0.6498253345489502</v>
      </c>
    </row>
    <row r="6195" spans="1:6" x14ac:dyDescent="0.15">
      <c r="A6195">
        <v>41</v>
      </c>
      <c r="B6195" t="s">
        <v>151</v>
      </c>
      <c r="C6195">
        <v>112</v>
      </c>
      <c r="D6195" s="1">
        <v>84.481399536132812</v>
      </c>
      <c r="E6195" s="1">
        <v>0.78195011615753174</v>
      </c>
      <c r="F6195" s="1">
        <v>0.73606735467910767</v>
      </c>
    </row>
    <row r="6196" spans="1:6" x14ac:dyDescent="0.15">
      <c r="A6196">
        <v>41</v>
      </c>
      <c r="B6196" t="s">
        <v>151</v>
      </c>
      <c r="C6196">
        <v>113</v>
      </c>
      <c r="D6196" s="1">
        <v>84.745292663574219</v>
      </c>
      <c r="E6196" s="1">
        <v>0.76189416646957397</v>
      </c>
      <c r="F6196" s="1">
        <v>0.85364705324172974</v>
      </c>
    </row>
    <row r="6197" spans="1:6" x14ac:dyDescent="0.15">
      <c r="A6197">
        <v>41</v>
      </c>
      <c r="B6197" t="s">
        <v>151</v>
      </c>
      <c r="C6197">
        <v>114</v>
      </c>
      <c r="D6197" s="1">
        <v>85.009185791015625</v>
      </c>
      <c r="E6197" s="1">
        <v>0.72760105133056641</v>
      </c>
      <c r="F6197" s="1">
        <v>0.97884619235992432</v>
      </c>
    </row>
    <row r="6198" spans="1:6" x14ac:dyDescent="0.15">
      <c r="A6198">
        <v>41</v>
      </c>
      <c r="B6198" t="s">
        <v>151</v>
      </c>
      <c r="C6198">
        <v>115</v>
      </c>
      <c r="D6198" s="1">
        <v>85.273078918457031</v>
      </c>
      <c r="E6198" s="1">
        <v>0.67253619432449341</v>
      </c>
      <c r="F6198" s="1">
        <v>1.0791150331497192</v>
      </c>
    </row>
    <row r="6199" spans="1:6" x14ac:dyDescent="0.15">
      <c r="A6199">
        <v>41</v>
      </c>
      <c r="B6199" t="s">
        <v>151</v>
      </c>
      <c r="C6199">
        <v>116</v>
      </c>
      <c r="D6199" s="1">
        <v>85.536972045898438</v>
      </c>
      <c r="E6199" s="1">
        <v>0.56328839063644409</v>
      </c>
      <c r="F6199" s="1">
        <v>1.1230717897415161</v>
      </c>
    </row>
    <row r="6200" spans="1:6" x14ac:dyDescent="0.15">
      <c r="A6200">
        <v>41</v>
      </c>
      <c r="B6200" t="s">
        <v>151</v>
      </c>
      <c r="C6200">
        <v>117</v>
      </c>
      <c r="D6200" s="1">
        <v>85.800865173339844</v>
      </c>
      <c r="E6200" s="1">
        <v>0.42520114779472351</v>
      </c>
      <c r="F6200" s="1">
        <v>1.0926982164382935</v>
      </c>
    </row>
    <row r="6201" spans="1:6" x14ac:dyDescent="0.15">
      <c r="A6201">
        <v>41</v>
      </c>
      <c r="B6201" t="s">
        <v>151</v>
      </c>
      <c r="C6201">
        <v>118</v>
      </c>
      <c r="D6201" s="1">
        <v>86.06475830078125</v>
      </c>
      <c r="E6201" s="1">
        <v>0.36199837923049927</v>
      </c>
      <c r="F6201" s="1">
        <v>0.99164456129074097</v>
      </c>
    </row>
    <row r="6202" spans="1:6" x14ac:dyDescent="0.15">
      <c r="A6202">
        <v>41</v>
      </c>
      <c r="B6202" t="s">
        <v>151</v>
      </c>
      <c r="C6202">
        <v>119</v>
      </c>
      <c r="D6202" s="1">
        <v>86.328659057617188</v>
      </c>
      <c r="E6202" s="1">
        <v>0.34959292411804199</v>
      </c>
      <c r="F6202" s="1">
        <v>0.8448563814163208</v>
      </c>
    </row>
    <row r="6203" spans="1:6" x14ac:dyDescent="0.15">
      <c r="A6203">
        <v>41</v>
      </c>
      <c r="B6203" t="s">
        <v>151</v>
      </c>
      <c r="C6203">
        <v>120</v>
      </c>
      <c r="D6203" s="1">
        <v>86.592544555664062</v>
      </c>
      <c r="E6203" s="1">
        <v>0.34076270461082458</v>
      </c>
      <c r="F6203" s="1">
        <v>0.68943673372268677</v>
      </c>
    </row>
    <row r="6204" spans="1:6" x14ac:dyDescent="0.15">
      <c r="A6204">
        <v>41</v>
      </c>
      <c r="B6204" t="s">
        <v>151</v>
      </c>
      <c r="C6204">
        <v>121</v>
      </c>
      <c r="D6204" s="1">
        <v>86.8564453125</v>
      </c>
      <c r="E6204" s="1">
        <v>0.33468598127365112</v>
      </c>
      <c r="F6204" s="1">
        <v>0.56146800518035889</v>
      </c>
    </row>
    <row r="6205" spans="1:6" x14ac:dyDescent="0.15">
      <c r="A6205">
        <v>41</v>
      </c>
      <c r="B6205" t="s">
        <v>151</v>
      </c>
      <c r="C6205">
        <v>122</v>
      </c>
      <c r="D6205" s="1">
        <v>87.120330810546875</v>
      </c>
      <c r="E6205" s="1">
        <v>0.32492583990097046</v>
      </c>
      <c r="F6205" s="1">
        <v>0.48487052321434021</v>
      </c>
    </row>
    <row r="6206" spans="1:6" x14ac:dyDescent="0.15">
      <c r="A6206">
        <v>41</v>
      </c>
      <c r="B6206" t="s">
        <v>151</v>
      </c>
      <c r="C6206">
        <v>123</v>
      </c>
      <c r="D6206" s="1">
        <v>87.384231567382812</v>
      </c>
      <c r="E6206" s="1">
        <v>0.30964747071266174</v>
      </c>
      <c r="F6206" s="1">
        <v>0.46597352623939514</v>
      </c>
    </row>
    <row r="6207" spans="1:6" x14ac:dyDescent="0.15">
      <c r="A6207">
        <v>41</v>
      </c>
      <c r="B6207" t="s">
        <v>151</v>
      </c>
      <c r="C6207">
        <v>124</v>
      </c>
      <c r="D6207" s="1">
        <v>87.648117065429688</v>
      </c>
      <c r="E6207" s="1">
        <v>0.30363425612449646</v>
      </c>
      <c r="F6207" s="1">
        <v>0.49396911263465881</v>
      </c>
    </row>
    <row r="6208" spans="1:6" x14ac:dyDescent="0.15">
      <c r="A6208">
        <v>41</v>
      </c>
      <c r="B6208" t="s">
        <v>151</v>
      </c>
      <c r="C6208">
        <v>125</v>
      </c>
      <c r="D6208" s="1">
        <v>87.912017822265625</v>
      </c>
      <c r="E6208" s="1">
        <v>0.27720478177070618</v>
      </c>
      <c r="F6208" s="1">
        <v>0.54560267925262451</v>
      </c>
    </row>
    <row r="6209" spans="1:6" x14ac:dyDescent="0.15">
      <c r="A6209">
        <v>41</v>
      </c>
      <c r="B6209" t="s">
        <v>151</v>
      </c>
      <c r="C6209">
        <v>126</v>
      </c>
      <c r="D6209" s="1">
        <v>88.175910949707031</v>
      </c>
      <c r="E6209" s="1">
        <v>0.22649480402469635</v>
      </c>
      <c r="F6209" s="1">
        <v>0.59250497817993164</v>
      </c>
    </row>
    <row r="6210" spans="1:6" x14ac:dyDescent="0.15">
      <c r="A6210">
        <v>41</v>
      </c>
      <c r="B6210" t="s">
        <v>151</v>
      </c>
      <c r="C6210">
        <v>127</v>
      </c>
      <c r="D6210" s="1">
        <v>88.439804077148438</v>
      </c>
      <c r="E6210" s="1">
        <v>0.15282569825649261</v>
      </c>
      <c r="F6210" s="1">
        <v>0.6097484827041626</v>
      </c>
    </row>
    <row r="6211" spans="1:6" x14ac:dyDescent="0.15">
      <c r="A6211">
        <v>41</v>
      </c>
      <c r="B6211" t="s">
        <v>151</v>
      </c>
      <c r="C6211">
        <v>128</v>
      </c>
      <c r="D6211" s="1">
        <v>88.703697204589844</v>
      </c>
      <c r="E6211" s="1">
        <v>0.10041578859090805</v>
      </c>
      <c r="F6211" s="1">
        <v>0.58343499898910522</v>
      </c>
    </row>
    <row r="6212" spans="1:6" x14ac:dyDescent="0.15">
      <c r="A6212">
        <v>41</v>
      </c>
      <c r="B6212" t="s">
        <v>151</v>
      </c>
      <c r="C6212">
        <v>129</v>
      </c>
      <c r="D6212" s="1">
        <v>88.96759033203125</v>
      </c>
      <c r="E6212" s="1">
        <v>8.6021207273006439E-2</v>
      </c>
      <c r="F6212" s="1">
        <v>0.51445984840393066</v>
      </c>
    </row>
    <row r="6213" spans="1:6" x14ac:dyDescent="0.15">
      <c r="A6213">
        <v>41</v>
      </c>
      <c r="B6213" t="s">
        <v>151</v>
      </c>
      <c r="C6213">
        <v>130</v>
      </c>
      <c r="D6213" s="1">
        <v>89.231483459472656</v>
      </c>
      <c r="E6213" s="1">
        <v>8.5076317191123962E-2</v>
      </c>
      <c r="F6213" s="1">
        <v>0.41661965847015381</v>
      </c>
    </row>
    <row r="6214" spans="1:6" x14ac:dyDescent="0.15">
      <c r="A6214">
        <v>41</v>
      </c>
      <c r="B6214" t="s">
        <v>151</v>
      </c>
      <c r="C6214">
        <v>131</v>
      </c>
      <c r="D6214" s="1">
        <v>89.495376586914062</v>
      </c>
      <c r="E6214" s="1">
        <v>8.3150677382946014E-2</v>
      </c>
      <c r="F6214" s="1">
        <v>0.30998992919921875</v>
      </c>
    </row>
    <row r="6215" spans="1:6" x14ac:dyDescent="0.15">
      <c r="A6215">
        <v>41</v>
      </c>
      <c r="B6215" t="s">
        <v>151</v>
      </c>
      <c r="C6215">
        <v>132</v>
      </c>
      <c r="D6215" s="1">
        <v>89.75927734375</v>
      </c>
      <c r="E6215" s="1">
        <v>8.3610855042934418E-2</v>
      </c>
      <c r="F6215" s="1">
        <v>0.21300433576107025</v>
      </c>
    </row>
    <row r="6216" spans="1:6" x14ac:dyDescent="0.15">
      <c r="A6216">
        <v>41</v>
      </c>
      <c r="B6216" t="s">
        <v>151</v>
      </c>
      <c r="C6216">
        <v>133</v>
      </c>
      <c r="D6216" s="1">
        <v>90.023162841796875</v>
      </c>
      <c r="E6216" s="1">
        <v>8.1819184124469757E-2</v>
      </c>
      <c r="F6216" s="1">
        <v>0.13696862757205963</v>
      </c>
    </row>
    <row r="6217" spans="1:6" x14ac:dyDescent="0.15">
      <c r="A6217">
        <v>41</v>
      </c>
      <c r="B6217" t="s">
        <v>151</v>
      </c>
      <c r="C6217">
        <v>134</v>
      </c>
      <c r="D6217" s="1">
        <v>90.287063598632812</v>
      </c>
      <c r="E6217" s="1">
        <v>8.1324011087417603E-2</v>
      </c>
      <c r="F6217" s="1">
        <v>8.4788747131824493E-2</v>
      </c>
    </row>
    <row r="6218" spans="1:6" x14ac:dyDescent="0.15">
      <c r="A6218">
        <v>41</v>
      </c>
      <c r="B6218" t="s">
        <v>151</v>
      </c>
      <c r="C6218">
        <v>135</v>
      </c>
      <c r="D6218" s="1">
        <v>90.550949096679688</v>
      </c>
      <c r="E6218" s="1">
        <v>8.1800855696201324E-2</v>
      </c>
      <c r="F6218" s="1">
        <v>5.3152039647102356E-2</v>
      </c>
    </row>
    <row r="6219" spans="1:6" x14ac:dyDescent="0.15">
      <c r="A6219">
        <v>41</v>
      </c>
      <c r="B6219" t="s">
        <v>151</v>
      </c>
      <c r="C6219">
        <v>136</v>
      </c>
      <c r="D6219" s="1">
        <v>90.814849853515625</v>
      </c>
      <c r="E6219" s="1">
        <v>7.7350974082946777E-2</v>
      </c>
      <c r="F6219" s="1">
        <v>3.602701798081398E-2</v>
      </c>
    </row>
    <row r="6220" spans="1:6" x14ac:dyDescent="0.15">
      <c r="A6220">
        <v>41</v>
      </c>
      <c r="B6220" t="s">
        <v>151</v>
      </c>
      <c r="C6220">
        <v>137</v>
      </c>
      <c r="D6220" s="1">
        <v>91.0787353515625</v>
      </c>
      <c r="E6220" s="1">
        <v>7.6164491474628448E-2</v>
      </c>
      <c r="F6220" s="1">
        <v>2.7557292953133583E-2</v>
      </c>
    </row>
    <row r="6221" spans="1:6" x14ac:dyDescent="0.15">
      <c r="A6221">
        <v>41</v>
      </c>
      <c r="B6221" t="s">
        <v>151</v>
      </c>
      <c r="C6221">
        <v>138</v>
      </c>
      <c r="D6221" s="1">
        <v>91.342636108398438</v>
      </c>
      <c r="E6221" s="1">
        <v>7.8119471669197083E-2</v>
      </c>
      <c r="F6221" s="1">
        <v>2.3514067754149437E-2</v>
      </c>
    </row>
    <row r="6222" spans="1:6" x14ac:dyDescent="0.15">
      <c r="A6222">
        <v>41</v>
      </c>
      <c r="B6222" t="s">
        <v>151</v>
      </c>
      <c r="C6222">
        <v>139</v>
      </c>
      <c r="D6222" s="1">
        <v>91.606529235839844</v>
      </c>
      <c r="E6222" s="1">
        <v>7.5416669249534607E-2</v>
      </c>
      <c r="F6222" s="1">
        <v>2.1469414234161377E-2</v>
      </c>
    </row>
    <row r="6223" spans="1:6" x14ac:dyDescent="0.15">
      <c r="A6223">
        <v>41</v>
      </c>
      <c r="B6223" t="s">
        <v>151</v>
      </c>
      <c r="C6223">
        <v>140</v>
      </c>
      <c r="D6223" s="1">
        <v>91.87042236328125</v>
      </c>
      <c r="E6223" s="1">
        <v>7.3417142033576965E-2</v>
      </c>
      <c r="F6223" s="1">
        <v>2.0303601399064064E-2</v>
      </c>
    </row>
    <row r="6224" spans="1:6" x14ac:dyDescent="0.15">
      <c r="A6224">
        <v>41</v>
      </c>
      <c r="B6224" t="s">
        <v>151</v>
      </c>
      <c r="C6224">
        <v>141</v>
      </c>
      <c r="D6224" s="1">
        <v>92.134315490722656</v>
      </c>
      <c r="E6224" s="1">
        <v>7.5553812086582184E-2</v>
      </c>
      <c r="F6224" s="1">
        <v>1.9606240093708038E-2</v>
      </c>
    </row>
    <row r="6225" spans="1:6" x14ac:dyDescent="0.15">
      <c r="A6225">
        <v>41</v>
      </c>
      <c r="B6225" t="s">
        <v>151</v>
      </c>
      <c r="C6225">
        <v>142</v>
      </c>
      <c r="D6225" s="1">
        <v>92.398208618164062</v>
      </c>
      <c r="E6225" s="1">
        <v>7.1687228977680206E-2</v>
      </c>
      <c r="F6225" s="1">
        <v>1.9253507256507874E-2</v>
      </c>
    </row>
    <row r="6226" spans="1:6" x14ac:dyDescent="0.15">
      <c r="A6226">
        <v>41</v>
      </c>
      <c r="B6226" t="s">
        <v>151</v>
      </c>
      <c r="C6226">
        <v>143</v>
      </c>
      <c r="D6226" s="1">
        <v>92.662101745605469</v>
      </c>
      <c r="E6226" s="1">
        <v>7.1982517838478088E-2</v>
      </c>
      <c r="F6226" s="1">
        <v>1.9189814105629921E-2</v>
      </c>
    </row>
    <row r="6227" spans="1:6" x14ac:dyDescent="0.15">
      <c r="A6227">
        <v>41</v>
      </c>
      <c r="B6227" t="s">
        <v>151</v>
      </c>
      <c r="C6227">
        <v>144</v>
      </c>
      <c r="D6227" s="1">
        <v>92.925994873046875</v>
      </c>
      <c r="E6227" s="1">
        <v>7.1737051010131836E-2</v>
      </c>
      <c r="F6227" s="1">
        <v>1.9333433359861374E-2</v>
      </c>
    </row>
    <row r="6228" spans="1:6" x14ac:dyDescent="0.15">
      <c r="A6228">
        <v>41</v>
      </c>
      <c r="B6228" t="s">
        <v>151</v>
      </c>
      <c r="C6228">
        <v>145</v>
      </c>
      <c r="D6228" s="1">
        <v>93.189888000488281</v>
      </c>
      <c r="E6228" s="1">
        <v>7.099594920873642E-2</v>
      </c>
      <c r="F6228" s="1">
        <v>1.9533265382051468E-2</v>
      </c>
    </row>
    <row r="6229" spans="1:6" x14ac:dyDescent="0.15">
      <c r="A6229">
        <v>41</v>
      </c>
      <c r="B6229" t="s">
        <v>151</v>
      </c>
      <c r="C6229">
        <v>146</v>
      </c>
      <c r="D6229" s="1">
        <v>93.453781127929688</v>
      </c>
      <c r="E6229" s="1">
        <v>6.7076802253723145E-2</v>
      </c>
      <c r="F6229" s="1">
        <v>1.9553596153855324E-2</v>
      </c>
    </row>
    <row r="6230" spans="1:6" x14ac:dyDescent="0.15">
      <c r="A6230">
        <v>41</v>
      </c>
      <c r="B6230" t="s">
        <v>151</v>
      </c>
      <c r="C6230">
        <v>147</v>
      </c>
      <c r="D6230" s="1">
        <v>93.717681884765625</v>
      </c>
      <c r="E6230" s="1">
        <v>6.9563232362270355E-2</v>
      </c>
      <c r="F6230" s="1">
        <v>1.9092755392193794E-2</v>
      </c>
    </row>
    <row r="6231" spans="1:6" x14ac:dyDescent="0.15">
      <c r="A6231">
        <v>41</v>
      </c>
      <c r="B6231" t="s">
        <v>151</v>
      </c>
      <c r="C6231">
        <v>148</v>
      </c>
      <c r="D6231" s="1">
        <v>93.9815673828125</v>
      </c>
      <c r="E6231" s="1">
        <v>6.6797077655792236E-2</v>
      </c>
      <c r="F6231" s="1">
        <v>1.784914918243885E-2</v>
      </c>
    </row>
    <row r="6232" spans="1:6" x14ac:dyDescent="0.15">
      <c r="A6232">
        <v>41</v>
      </c>
      <c r="B6232" t="s">
        <v>151</v>
      </c>
      <c r="C6232">
        <v>149</v>
      </c>
      <c r="D6232" s="1">
        <v>94.245468139648438</v>
      </c>
      <c r="E6232" s="1">
        <v>6.5928615629673004E-2</v>
      </c>
      <c r="F6232" s="1">
        <v>1.5635058283805847E-2</v>
      </c>
    </row>
    <row r="6233" spans="1:6" x14ac:dyDescent="0.15">
      <c r="A6233">
        <v>41</v>
      </c>
      <c r="B6233" t="s">
        <v>151</v>
      </c>
      <c r="C6233">
        <v>150</v>
      </c>
      <c r="D6233" s="1">
        <v>94.509353637695312</v>
      </c>
      <c r="E6233" s="1">
        <v>6.3672907650470734E-2</v>
      </c>
      <c r="F6233" s="1">
        <v>1.2505156919360161E-2</v>
      </c>
    </row>
    <row r="6234" spans="1:6" x14ac:dyDescent="0.15">
      <c r="A6234">
        <v>41</v>
      </c>
      <c r="B6234" t="s">
        <v>151</v>
      </c>
      <c r="C6234">
        <v>151</v>
      </c>
      <c r="D6234" s="1">
        <v>94.77325439453125</v>
      </c>
      <c r="E6234" s="1">
        <v>6.3375383615493774E-2</v>
      </c>
      <c r="F6234" s="1">
        <v>8.8197216391563416E-3</v>
      </c>
    </row>
    <row r="6235" spans="1:6" x14ac:dyDescent="0.15">
      <c r="A6235">
        <v>42</v>
      </c>
      <c r="B6235" t="s">
        <v>153</v>
      </c>
      <c r="C6235">
        <v>1</v>
      </c>
      <c r="D6235" s="1">
        <v>55.189201354980469</v>
      </c>
      <c r="E6235" s="1">
        <v>3.4230301380157471</v>
      </c>
      <c r="F6235" s="1">
        <v>9.8026245832443237E-2</v>
      </c>
    </row>
    <row r="6236" spans="1:6" x14ac:dyDescent="0.15">
      <c r="A6236">
        <v>42</v>
      </c>
      <c r="B6236" t="s">
        <v>153</v>
      </c>
      <c r="C6236">
        <v>2</v>
      </c>
      <c r="D6236" s="1">
        <v>55.453094482421875</v>
      </c>
      <c r="E6236" s="1">
        <v>3.4236118793487549</v>
      </c>
      <c r="F6236" s="1">
        <v>0.10115769505500793</v>
      </c>
    </row>
    <row r="6237" spans="1:6" x14ac:dyDescent="0.15">
      <c r="A6237">
        <v>42</v>
      </c>
      <c r="B6237" t="s">
        <v>153</v>
      </c>
      <c r="C6237">
        <v>3</v>
      </c>
      <c r="D6237" s="1">
        <v>55.716987609863281</v>
      </c>
      <c r="E6237" s="1">
        <v>3.4055235385894775</v>
      </c>
      <c r="F6237" s="1">
        <v>0.10328897088766098</v>
      </c>
    </row>
    <row r="6238" spans="1:6" x14ac:dyDescent="0.15">
      <c r="A6238">
        <v>42</v>
      </c>
      <c r="B6238" t="s">
        <v>153</v>
      </c>
      <c r="C6238">
        <v>4</v>
      </c>
      <c r="D6238" s="1">
        <v>55.980880737304688</v>
      </c>
      <c r="E6238" s="1">
        <v>3.4003493785858154</v>
      </c>
      <c r="F6238" s="1">
        <v>0.10356566309928894</v>
      </c>
    </row>
    <row r="6239" spans="1:6" x14ac:dyDescent="0.15">
      <c r="A6239">
        <v>42</v>
      </c>
      <c r="B6239" t="s">
        <v>153</v>
      </c>
      <c r="C6239">
        <v>5</v>
      </c>
      <c r="D6239" s="1">
        <v>56.244777679443359</v>
      </c>
      <c r="E6239" s="1">
        <v>3.4054627418518066</v>
      </c>
      <c r="F6239" s="1">
        <v>0.10180786997079849</v>
      </c>
    </row>
    <row r="6240" spans="1:6" x14ac:dyDescent="0.15">
      <c r="A6240">
        <v>42</v>
      </c>
      <c r="B6240" t="s">
        <v>153</v>
      </c>
      <c r="C6240">
        <v>6</v>
      </c>
      <c r="D6240" s="1">
        <v>56.508670806884766</v>
      </c>
      <c r="E6240" s="1">
        <v>3.3810336589813232</v>
      </c>
      <c r="F6240" s="1">
        <v>9.8592601716518402E-2</v>
      </c>
    </row>
    <row r="6241" spans="1:6" x14ac:dyDescent="0.15">
      <c r="A6241">
        <v>42</v>
      </c>
      <c r="B6241" t="s">
        <v>153</v>
      </c>
      <c r="C6241">
        <v>7</v>
      </c>
      <c r="D6241" s="1">
        <v>56.772563934326172</v>
      </c>
      <c r="E6241" s="1">
        <v>3.3829693794250488</v>
      </c>
      <c r="F6241" s="1">
        <v>9.4934560358524323E-2</v>
      </c>
    </row>
    <row r="6242" spans="1:6" x14ac:dyDescent="0.15">
      <c r="A6242">
        <v>42</v>
      </c>
      <c r="B6242" t="s">
        <v>153</v>
      </c>
      <c r="C6242">
        <v>8</v>
      </c>
      <c r="D6242" s="1">
        <v>57.036457061767578</v>
      </c>
      <c r="E6242" s="1">
        <v>3.3889670372009277</v>
      </c>
      <c r="F6242" s="1">
        <v>9.1833017766475677E-2</v>
      </c>
    </row>
    <row r="6243" spans="1:6" x14ac:dyDescent="0.15">
      <c r="A6243">
        <v>42</v>
      </c>
      <c r="B6243" t="s">
        <v>153</v>
      </c>
      <c r="C6243">
        <v>9</v>
      </c>
      <c r="D6243" s="1">
        <v>57.300350189208984</v>
      </c>
      <c r="E6243" s="1">
        <v>3.3730196952819824</v>
      </c>
      <c r="F6243" s="1">
        <v>8.9910455048084259E-2</v>
      </c>
    </row>
    <row r="6244" spans="1:6" x14ac:dyDescent="0.15">
      <c r="A6244">
        <v>42</v>
      </c>
      <c r="B6244" t="s">
        <v>153</v>
      </c>
      <c r="C6244">
        <v>10</v>
      </c>
      <c r="D6244" s="1">
        <v>57.564243316650391</v>
      </c>
      <c r="E6244" s="1">
        <v>3.3730764389038086</v>
      </c>
      <c r="F6244" s="1">
        <v>8.9372076094150543E-2</v>
      </c>
    </row>
    <row r="6245" spans="1:6" x14ac:dyDescent="0.15">
      <c r="A6245">
        <v>42</v>
      </c>
      <c r="B6245" t="s">
        <v>153</v>
      </c>
      <c r="C6245">
        <v>11</v>
      </c>
      <c r="D6245" s="1">
        <v>57.828140258789062</v>
      </c>
      <c r="E6245" s="1">
        <v>3.3641488552093506</v>
      </c>
      <c r="F6245" s="1">
        <v>9.0150356292724609E-2</v>
      </c>
    </row>
    <row r="6246" spans="1:6" x14ac:dyDescent="0.15">
      <c r="A6246">
        <v>42</v>
      </c>
      <c r="B6246" t="s">
        <v>153</v>
      </c>
      <c r="C6246">
        <v>12</v>
      </c>
      <c r="D6246" s="1">
        <v>58.092033386230469</v>
      </c>
      <c r="E6246" s="1">
        <v>3.3579432964324951</v>
      </c>
      <c r="F6246" s="1">
        <v>9.2069916427135468E-2</v>
      </c>
    </row>
    <row r="6247" spans="1:6" x14ac:dyDescent="0.15">
      <c r="A6247">
        <v>42</v>
      </c>
      <c r="B6247" t="s">
        <v>153</v>
      </c>
      <c r="C6247">
        <v>13</v>
      </c>
      <c r="D6247" s="1">
        <v>58.355926513671875</v>
      </c>
      <c r="E6247" s="1">
        <v>3.3597414493560791</v>
      </c>
      <c r="F6247" s="1">
        <v>9.4991773366928101E-2</v>
      </c>
    </row>
    <row r="6248" spans="1:6" x14ac:dyDescent="0.15">
      <c r="A6248">
        <v>42</v>
      </c>
      <c r="B6248" t="s">
        <v>153</v>
      </c>
      <c r="C6248">
        <v>14</v>
      </c>
      <c r="D6248" s="1">
        <v>58.619819641113281</v>
      </c>
      <c r="E6248" s="1">
        <v>3.3603649139404297</v>
      </c>
      <c r="F6248" s="1">
        <v>9.9051818251609802E-2</v>
      </c>
    </row>
    <row r="6249" spans="1:6" x14ac:dyDescent="0.15">
      <c r="A6249">
        <v>42</v>
      </c>
      <c r="B6249" t="s">
        <v>153</v>
      </c>
      <c r="C6249">
        <v>15</v>
      </c>
      <c r="D6249" s="1">
        <v>58.883712768554688</v>
      </c>
      <c r="E6249" s="1">
        <v>3.335350513458252</v>
      </c>
      <c r="F6249" s="1">
        <v>0.10494189709424973</v>
      </c>
    </row>
    <row r="6250" spans="1:6" x14ac:dyDescent="0.15">
      <c r="A6250">
        <v>42</v>
      </c>
      <c r="B6250" t="s">
        <v>153</v>
      </c>
      <c r="C6250">
        <v>16</v>
      </c>
      <c r="D6250" s="1">
        <v>59.147605895996094</v>
      </c>
      <c r="E6250" s="1">
        <v>3.3350880146026611</v>
      </c>
      <c r="F6250" s="1">
        <v>0.11397231370210648</v>
      </c>
    </row>
    <row r="6251" spans="1:6" x14ac:dyDescent="0.15">
      <c r="A6251">
        <v>42</v>
      </c>
      <c r="B6251" t="s">
        <v>153</v>
      </c>
      <c r="C6251">
        <v>17</v>
      </c>
      <c r="D6251" s="1">
        <v>59.4114990234375</v>
      </c>
      <c r="E6251" s="1">
        <v>3.3366773128509521</v>
      </c>
      <c r="F6251" s="1">
        <v>0.12769277393817902</v>
      </c>
    </row>
    <row r="6252" spans="1:6" x14ac:dyDescent="0.15">
      <c r="A6252">
        <v>42</v>
      </c>
      <c r="B6252" t="s">
        <v>153</v>
      </c>
      <c r="C6252">
        <v>18</v>
      </c>
      <c r="D6252" s="1">
        <v>59.675392150878906</v>
      </c>
      <c r="E6252" s="1">
        <v>3.3275132179260254</v>
      </c>
      <c r="F6252" s="1">
        <v>0.14705166220664978</v>
      </c>
    </row>
    <row r="6253" spans="1:6" x14ac:dyDescent="0.15">
      <c r="A6253">
        <v>42</v>
      </c>
      <c r="B6253" t="s">
        <v>153</v>
      </c>
      <c r="C6253">
        <v>19</v>
      </c>
      <c r="D6253" s="1">
        <v>59.939289093017578</v>
      </c>
      <c r="E6253" s="1">
        <v>3.332960844039917</v>
      </c>
      <c r="F6253" s="1">
        <v>0.17165996134281158</v>
      </c>
    </row>
    <row r="6254" spans="1:6" x14ac:dyDescent="0.15">
      <c r="A6254">
        <v>42</v>
      </c>
      <c r="B6254" t="s">
        <v>153</v>
      </c>
      <c r="C6254">
        <v>20</v>
      </c>
      <c r="D6254" s="1">
        <v>60.203182220458984</v>
      </c>
      <c r="E6254" s="1">
        <v>3.3089921474456787</v>
      </c>
      <c r="F6254" s="1">
        <v>0.19961689412593842</v>
      </c>
    </row>
    <row r="6255" spans="1:6" x14ac:dyDescent="0.15">
      <c r="A6255">
        <v>42</v>
      </c>
      <c r="B6255" t="s">
        <v>153</v>
      </c>
      <c r="C6255">
        <v>21</v>
      </c>
      <c r="D6255" s="1">
        <v>60.467075347900391</v>
      </c>
      <c r="E6255" s="1">
        <v>3.3019819259643555</v>
      </c>
      <c r="F6255" s="1">
        <v>0.22810952365398407</v>
      </c>
    </row>
    <row r="6256" spans="1:6" x14ac:dyDescent="0.15">
      <c r="A6256">
        <v>42</v>
      </c>
      <c r="B6256" t="s">
        <v>153</v>
      </c>
      <c r="C6256">
        <v>22</v>
      </c>
      <c r="D6256" s="1">
        <v>60.730968475341797</v>
      </c>
      <c r="E6256" s="1">
        <v>3.2856299877166748</v>
      </c>
      <c r="F6256" s="1">
        <v>0.25436300039291382</v>
      </c>
    </row>
    <row r="6257" spans="1:6" x14ac:dyDescent="0.15">
      <c r="A6257">
        <v>42</v>
      </c>
      <c r="B6257" t="s">
        <v>153</v>
      </c>
      <c r="C6257">
        <v>23</v>
      </c>
      <c r="D6257" s="1">
        <v>60.994861602783203</v>
      </c>
      <c r="E6257" s="1">
        <v>3.2605447769165039</v>
      </c>
      <c r="F6257" s="1">
        <v>0.27643543481826782</v>
      </c>
    </row>
    <row r="6258" spans="1:6" x14ac:dyDescent="0.15">
      <c r="A6258">
        <v>42</v>
      </c>
      <c r="B6258" t="s">
        <v>153</v>
      </c>
      <c r="C6258">
        <v>24</v>
      </c>
      <c r="D6258" s="1">
        <v>61.258754730224609</v>
      </c>
      <c r="E6258" s="1">
        <v>3.2531075477600098</v>
      </c>
      <c r="F6258" s="1">
        <v>0.29358205199241638</v>
      </c>
    </row>
    <row r="6259" spans="1:6" x14ac:dyDescent="0.15">
      <c r="A6259">
        <v>42</v>
      </c>
      <c r="B6259" t="s">
        <v>153</v>
      </c>
      <c r="C6259">
        <v>25</v>
      </c>
      <c r="D6259" s="1">
        <v>61.522651672363281</v>
      </c>
      <c r="E6259" s="1">
        <v>3.2308154106140137</v>
      </c>
      <c r="F6259" s="1">
        <v>0.30619159340858459</v>
      </c>
    </row>
    <row r="6260" spans="1:6" x14ac:dyDescent="0.15">
      <c r="A6260">
        <v>42</v>
      </c>
      <c r="B6260" t="s">
        <v>153</v>
      </c>
      <c r="C6260">
        <v>26</v>
      </c>
      <c r="D6260" s="1">
        <v>61.786544799804688</v>
      </c>
      <c r="E6260" s="1">
        <v>3.2101869583129883</v>
      </c>
      <c r="F6260" s="1">
        <v>0.3155079185962677</v>
      </c>
    </row>
    <row r="6261" spans="1:6" x14ac:dyDescent="0.15">
      <c r="A6261">
        <v>42</v>
      </c>
      <c r="B6261" t="s">
        <v>153</v>
      </c>
      <c r="C6261">
        <v>27</v>
      </c>
      <c r="D6261" s="1">
        <v>62.050437927246094</v>
      </c>
      <c r="E6261" s="1">
        <v>3.193192720413208</v>
      </c>
      <c r="F6261" s="1">
        <v>0.32321593165397644</v>
      </c>
    </row>
    <row r="6262" spans="1:6" x14ac:dyDescent="0.15">
      <c r="A6262">
        <v>42</v>
      </c>
      <c r="B6262" t="s">
        <v>153</v>
      </c>
      <c r="C6262">
        <v>28</v>
      </c>
      <c r="D6262" s="1">
        <v>62.3143310546875</v>
      </c>
      <c r="E6262" s="1">
        <v>3.1740775108337402</v>
      </c>
      <c r="F6262" s="1">
        <v>0.33095583319664001</v>
      </c>
    </row>
    <row r="6263" spans="1:6" x14ac:dyDescent="0.15">
      <c r="A6263">
        <v>42</v>
      </c>
      <c r="B6263" t="s">
        <v>153</v>
      </c>
      <c r="C6263">
        <v>29</v>
      </c>
      <c r="D6263" s="1">
        <v>62.578224182128906</v>
      </c>
      <c r="E6263" s="1">
        <v>3.1565239429473877</v>
      </c>
      <c r="F6263" s="1">
        <v>0.33972164988517761</v>
      </c>
    </row>
    <row r="6264" spans="1:6" x14ac:dyDescent="0.15">
      <c r="A6264">
        <v>42</v>
      </c>
      <c r="B6264" t="s">
        <v>153</v>
      </c>
      <c r="C6264">
        <v>30</v>
      </c>
      <c r="D6264" s="1">
        <v>62.842117309570312</v>
      </c>
      <c r="E6264" s="1">
        <v>3.1393711566925049</v>
      </c>
      <c r="F6264" s="1">
        <v>0.34943714737892151</v>
      </c>
    </row>
    <row r="6265" spans="1:6" x14ac:dyDescent="0.15">
      <c r="A6265">
        <v>42</v>
      </c>
      <c r="B6265" t="s">
        <v>153</v>
      </c>
      <c r="C6265">
        <v>31</v>
      </c>
      <c r="D6265" s="1">
        <v>63.106010437011719</v>
      </c>
      <c r="E6265" s="1">
        <v>3.1335382461547852</v>
      </c>
      <c r="F6265" s="1">
        <v>0.35898345708847046</v>
      </c>
    </row>
    <row r="6266" spans="1:6" x14ac:dyDescent="0.15">
      <c r="A6266">
        <v>42</v>
      </c>
      <c r="B6266" t="s">
        <v>153</v>
      </c>
      <c r="C6266">
        <v>32</v>
      </c>
      <c r="D6266" s="1">
        <v>63.369903564453125</v>
      </c>
      <c r="E6266" s="1">
        <v>3.0843424797058105</v>
      </c>
      <c r="F6266" s="1">
        <v>0.36679494380950928</v>
      </c>
    </row>
    <row r="6267" spans="1:6" x14ac:dyDescent="0.15">
      <c r="A6267">
        <v>42</v>
      </c>
      <c r="B6267" t="s">
        <v>153</v>
      </c>
      <c r="C6267">
        <v>33</v>
      </c>
      <c r="D6267" s="1">
        <v>63.633796691894531</v>
      </c>
      <c r="E6267" s="1">
        <v>3.0793836116790771</v>
      </c>
      <c r="F6267" s="1">
        <v>0.37170740962028503</v>
      </c>
    </row>
    <row r="6268" spans="1:6" x14ac:dyDescent="0.15">
      <c r="A6268">
        <v>42</v>
      </c>
      <c r="B6268" t="s">
        <v>153</v>
      </c>
      <c r="C6268">
        <v>34</v>
      </c>
      <c r="D6268" s="1">
        <v>63.897693634033203</v>
      </c>
      <c r="E6268" s="1">
        <v>3.0506901741027832</v>
      </c>
      <c r="F6268" s="1">
        <v>0.37357571721076965</v>
      </c>
    </row>
    <row r="6269" spans="1:6" x14ac:dyDescent="0.15">
      <c r="A6269">
        <v>42</v>
      </c>
      <c r="B6269" t="s">
        <v>153</v>
      </c>
      <c r="C6269">
        <v>35</v>
      </c>
      <c r="D6269" s="1">
        <v>64.161590576171875</v>
      </c>
      <c r="E6269" s="1">
        <v>3.0259008407592773</v>
      </c>
      <c r="F6269" s="1">
        <v>0.37330129742622375</v>
      </c>
    </row>
    <row r="6270" spans="1:6" x14ac:dyDescent="0.15">
      <c r="A6270">
        <v>42</v>
      </c>
      <c r="B6270" t="s">
        <v>153</v>
      </c>
      <c r="C6270">
        <v>36</v>
      </c>
      <c r="D6270" s="1">
        <v>64.42547607421875</v>
      </c>
      <c r="E6270" s="1">
        <v>3.0113430023193359</v>
      </c>
      <c r="F6270" s="1">
        <v>0.37230664491653442</v>
      </c>
    </row>
    <row r="6271" spans="1:6" x14ac:dyDescent="0.15">
      <c r="A6271">
        <v>42</v>
      </c>
      <c r="B6271" t="s">
        <v>153</v>
      </c>
      <c r="C6271">
        <v>37</v>
      </c>
      <c r="D6271" s="1">
        <v>64.689376831054688</v>
      </c>
      <c r="E6271" s="1">
        <v>2.988541841506958</v>
      </c>
      <c r="F6271" s="1">
        <v>0.37186533212661743</v>
      </c>
    </row>
    <row r="6272" spans="1:6" x14ac:dyDescent="0.15">
      <c r="A6272">
        <v>42</v>
      </c>
      <c r="B6272" t="s">
        <v>153</v>
      </c>
      <c r="C6272">
        <v>38</v>
      </c>
      <c r="D6272" s="1">
        <v>64.953269958496094</v>
      </c>
      <c r="E6272" s="1">
        <v>2.9726326465606689</v>
      </c>
      <c r="F6272" s="1">
        <v>0.37266767024993896</v>
      </c>
    </row>
    <row r="6273" spans="1:6" x14ac:dyDescent="0.15">
      <c r="A6273">
        <v>42</v>
      </c>
      <c r="B6273" t="s">
        <v>153</v>
      </c>
      <c r="C6273">
        <v>39</v>
      </c>
      <c r="D6273" s="1">
        <v>65.2171630859375</v>
      </c>
      <c r="E6273" s="1">
        <v>2.9419460296630859</v>
      </c>
      <c r="F6273" s="1">
        <v>0.37476855516433716</v>
      </c>
    </row>
    <row r="6274" spans="1:6" x14ac:dyDescent="0.15">
      <c r="A6274">
        <v>42</v>
      </c>
      <c r="B6274" t="s">
        <v>153</v>
      </c>
      <c r="C6274">
        <v>40</v>
      </c>
      <c r="D6274" s="1">
        <v>65.481056213378906</v>
      </c>
      <c r="E6274" s="1">
        <v>2.9239070415496826</v>
      </c>
      <c r="F6274" s="1">
        <v>0.37775823473930359</v>
      </c>
    </row>
    <row r="6275" spans="1:6" x14ac:dyDescent="0.15">
      <c r="A6275">
        <v>42</v>
      </c>
      <c r="B6275" t="s">
        <v>153</v>
      </c>
      <c r="C6275">
        <v>41</v>
      </c>
      <c r="D6275" s="1">
        <v>65.744949340820312</v>
      </c>
      <c r="E6275" s="1">
        <v>2.9071412086486816</v>
      </c>
      <c r="F6275" s="1">
        <v>0.38098549842834473</v>
      </c>
    </row>
    <row r="6276" spans="1:6" x14ac:dyDescent="0.15">
      <c r="A6276">
        <v>42</v>
      </c>
      <c r="B6276" t="s">
        <v>153</v>
      </c>
      <c r="C6276">
        <v>42</v>
      </c>
      <c r="D6276" s="1">
        <v>66.008842468261719</v>
      </c>
      <c r="E6276" s="1">
        <v>2.8805561065673828</v>
      </c>
      <c r="F6276" s="1">
        <v>0.3837568461894989</v>
      </c>
    </row>
    <row r="6277" spans="1:6" x14ac:dyDescent="0.15">
      <c r="A6277">
        <v>42</v>
      </c>
      <c r="B6277" t="s">
        <v>153</v>
      </c>
      <c r="C6277">
        <v>43</v>
      </c>
      <c r="D6277" s="1">
        <v>66.272735595703125</v>
      </c>
      <c r="E6277" s="1">
        <v>2.8625714778900146</v>
      </c>
      <c r="F6277" s="1">
        <v>0.38559707999229431</v>
      </c>
    </row>
    <row r="6278" spans="1:6" x14ac:dyDescent="0.15">
      <c r="A6278">
        <v>42</v>
      </c>
      <c r="B6278" t="s">
        <v>153</v>
      </c>
      <c r="C6278">
        <v>44</v>
      </c>
      <c r="D6278" s="1">
        <v>66.536628723144531</v>
      </c>
      <c r="E6278" s="1">
        <v>2.8350348472595215</v>
      </c>
      <c r="F6278" s="1">
        <v>0.38644403219223022</v>
      </c>
    </row>
    <row r="6279" spans="1:6" x14ac:dyDescent="0.15">
      <c r="A6279">
        <v>42</v>
      </c>
      <c r="B6279" t="s">
        <v>153</v>
      </c>
      <c r="C6279">
        <v>45</v>
      </c>
      <c r="D6279" s="1">
        <v>66.800521850585938</v>
      </c>
      <c r="E6279" s="1">
        <v>2.8084359169006348</v>
      </c>
      <c r="F6279" s="1">
        <v>0.38667950034141541</v>
      </c>
    </row>
    <row r="6280" spans="1:6" x14ac:dyDescent="0.15">
      <c r="A6280">
        <v>42</v>
      </c>
      <c r="B6280" t="s">
        <v>153</v>
      </c>
      <c r="C6280">
        <v>46</v>
      </c>
      <c r="D6280" s="1">
        <v>67.064414978027344</v>
      </c>
      <c r="E6280" s="1">
        <v>2.7898292541503906</v>
      </c>
      <c r="F6280" s="1">
        <v>0.38685649633407593</v>
      </c>
    </row>
    <row r="6281" spans="1:6" x14ac:dyDescent="0.15">
      <c r="A6281">
        <v>42</v>
      </c>
      <c r="B6281" t="s">
        <v>153</v>
      </c>
      <c r="C6281">
        <v>47</v>
      </c>
      <c r="D6281" s="1">
        <v>67.32830810546875</v>
      </c>
      <c r="E6281" s="1">
        <v>2.776829719543457</v>
      </c>
      <c r="F6281" s="1">
        <v>0.38727009296417236</v>
      </c>
    </row>
    <row r="6282" spans="1:6" x14ac:dyDescent="0.15">
      <c r="A6282">
        <v>42</v>
      </c>
      <c r="B6282" t="s">
        <v>153</v>
      </c>
      <c r="C6282">
        <v>48</v>
      </c>
      <c r="D6282" s="1">
        <v>67.592201232910156</v>
      </c>
      <c r="E6282" s="1">
        <v>2.757133960723877</v>
      </c>
      <c r="F6282" s="1">
        <v>0.38772168755531311</v>
      </c>
    </row>
    <row r="6283" spans="1:6" x14ac:dyDescent="0.15">
      <c r="A6283">
        <v>42</v>
      </c>
      <c r="B6283" t="s">
        <v>153</v>
      </c>
      <c r="C6283">
        <v>49</v>
      </c>
      <c r="D6283" s="1">
        <v>67.856094360351562</v>
      </c>
      <c r="E6283" s="1">
        <v>2.7155771255493164</v>
      </c>
      <c r="F6283" s="1">
        <v>0.38767102360725403</v>
      </c>
    </row>
    <row r="6284" spans="1:6" x14ac:dyDescent="0.15">
      <c r="A6284">
        <v>42</v>
      </c>
      <c r="B6284" t="s">
        <v>153</v>
      </c>
      <c r="C6284">
        <v>50</v>
      </c>
      <c r="D6284" s="1">
        <v>68.1199951171875</v>
      </c>
      <c r="E6284" s="1">
        <v>2.7007801532745361</v>
      </c>
      <c r="F6284" s="1">
        <v>0.386607825756073</v>
      </c>
    </row>
    <row r="6285" spans="1:6" x14ac:dyDescent="0.15">
      <c r="A6285">
        <v>42</v>
      </c>
      <c r="B6285" t="s">
        <v>153</v>
      </c>
      <c r="C6285">
        <v>51</v>
      </c>
      <c r="D6285" s="1">
        <v>68.383880615234375</v>
      </c>
      <c r="E6285" s="1">
        <v>2.687157154083252</v>
      </c>
      <c r="F6285" s="1">
        <v>0.38433277606964111</v>
      </c>
    </row>
    <row r="6286" spans="1:6" x14ac:dyDescent="0.15">
      <c r="A6286">
        <v>42</v>
      </c>
      <c r="B6286" t="s">
        <v>153</v>
      </c>
      <c r="C6286">
        <v>52</v>
      </c>
      <c r="D6286" s="1">
        <v>68.647781372070312</v>
      </c>
      <c r="E6286" s="1">
        <v>2.6582064628601074</v>
      </c>
      <c r="F6286" s="1">
        <v>0.38100284337997437</v>
      </c>
    </row>
    <row r="6287" spans="1:6" x14ac:dyDescent="0.15">
      <c r="A6287">
        <v>42</v>
      </c>
      <c r="B6287" t="s">
        <v>153</v>
      </c>
      <c r="C6287">
        <v>53</v>
      </c>
      <c r="D6287" s="1">
        <v>68.911674499511719</v>
      </c>
      <c r="E6287" s="1">
        <v>2.6350371837615967</v>
      </c>
      <c r="F6287" s="1">
        <v>0.37704229354858398</v>
      </c>
    </row>
    <row r="6288" spans="1:6" x14ac:dyDescent="0.15">
      <c r="A6288">
        <v>42</v>
      </c>
      <c r="B6288" t="s">
        <v>153</v>
      </c>
      <c r="C6288">
        <v>54</v>
      </c>
      <c r="D6288" s="1">
        <v>69.175567626953125</v>
      </c>
      <c r="E6288" s="1">
        <v>2.6200604438781738</v>
      </c>
      <c r="F6288" s="1">
        <v>0.37305158376693726</v>
      </c>
    </row>
    <row r="6289" spans="1:6" x14ac:dyDescent="0.15">
      <c r="A6289">
        <v>42</v>
      </c>
      <c r="B6289" t="s">
        <v>153</v>
      </c>
      <c r="C6289">
        <v>55</v>
      </c>
      <c r="D6289" s="1">
        <v>69.439460754394531</v>
      </c>
      <c r="E6289" s="1">
        <v>2.5881962776184082</v>
      </c>
      <c r="F6289" s="1">
        <v>0.36975190043449402</v>
      </c>
    </row>
    <row r="6290" spans="1:6" x14ac:dyDescent="0.15">
      <c r="A6290">
        <v>42</v>
      </c>
      <c r="B6290" t="s">
        <v>153</v>
      </c>
      <c r="C6290">
        <v>56</v>
      </c>
      <c r="D6290" s="1">
        <v>69.703353881835938</v>
      </c>
      <c r="E6290" s="1">
        <v>2.5768420696258545</v>
      </c>
      <c r="F6290" s="1">
        <v>0.367840975522995</v>
      </c>
    </row>
    <row r="6291" spans="1:6" x14ac:dyDescent="0.15">
      <c r="A6291">
        <v>42</v>
      </c>
      <c r="B6291" t="s">
        <v>153</v>
      </c>
      <c r="C6291">
        <v>57</v>
      </c>
      <c r="D6291" s="1">
        <v>69.967247009277344</v>
      </c>
      <c r="E6291" s="1">
        <v>2.5591261386871338</v>
      </c>
      <c r="F6291" s="1">
        <v>0.36776250600814819</v>
      </c>
    </row>
    <row r="6292" spans="1:6" x14ac:dyDescent="0.15">
      <c r="A6292">
        <v>42</v>
      </c>
      <c r="B6292" t="s">
        <v>153</v>
      </c>
      <c r="C6292">
        <v>58</v>
      </c>
      <c r="D6292" s="1">
        <v>70.23114013671875</v>
      </c>
      <c r="E6292" s="1">
        <v>2.5286755561828613</v>
      </c>
      <c r="F6292" s="1">
        <v>0.36945071816444397</v>
      </c>
    </row>
    <row r="6293" spans="1:6" x14ac:dyDescent="0.15">
      <c r="A6293">
        <v>42</v>
      </c>
      <c r="B6293" t="s">
        <v>153</v>
      </c>
      <c r="C6293">
        <v>59</v>
      </c>
      <c r="D6293" s="1">
        <v>70.495033264160156</v>
      </c>
      <c r="E6293" s="1">
        <v>2.513859748840332</v>
      </c>
      <c r="F6293" s="1">
        <v>0.37229448556900024</v>
      </c>
    </row>
    <row r="6294" spans="1:6" x14ac:dyDescent="0.15">
      <c r="A6294">
        <v>42</v>
      </c>
      <c r="B6294" t="s">
        <v>153</v>
      </c>
      <c r="C6294">
        <v>60</v>
      </c>
      <c r="D6294" s="1">
        <v>70.758926391601562</v>
      </c>
      <c r="E6294" s="1">
        <v>2.5003821849822998</v>
      </c>
      <c r="F6294" s="1">
        <v>0.37531670928001404</v>
      </c>
    </row>
    <row r="6295" spans="1:6" x14ac:dyDescent="0.15">
      <c r="A6295">
        <v>42</v>
      </c>
      <c r="B6295" t="s">
        <v>153</v>
      </c>
      <c r="C6295">
        <v>61</v>
      </c>
      <c r="D6295" s="1">
        <v>71.022819519042969</v>
      </c>
      <c r="E6295" s="1">
        <v>2.4617362022399902</v>
      </c>
      <c r="F6295" s="1">
        <v>0.37756171822547913</v>
      </c>
    </row>
    <row r="6296" spans="1:6" x14ac:dyDescent="0.15">
      <c r="A6296">
        <v>42</v>
      </c>
      <c r="B6296" t="s">
        <v>153</v>
      </c>
      <c r="C6296">
        <v>62</v>
      </c>
      <c r="D6296" s="1">
        <v>71.286712646484375</v>
      </c>
      <c r="E6296" s="1">
        <v>2.4481625556945801</v>
      </c>
      <c r="F6296" s="1">
        <v>0.37848001718521118</v>
      </c>
    </row>
    <row r="6297" spans="1:6" x14ac:dyDescent="0.15">
      <c r="A6297">
        <v>42</v>
      </c>
      <c r="B6297" t="s">
        <v>153</v>
      </c>
      <c r="C6297">
        <v>63</v>
      </c>
      <c r="D6297" s="1">
        <v>71.550613403320312</v>
      </c>
      <c r="E6297" s="1">
        <v>2.4235565662384033</v>
      </c>
      <c r="F6297" s="1">
        <v>0.37810936570167542</v>
      </c>
    </row>
    <row r="6298" spans="1:6" x14ac:dyDescent="0.15">
      <c r="A6298">
        <v>42</v>
      </c>
      <c r="B6298" t="s">
        <v>153</v>
      </c>
      <c r="C6298">
        <v>64</v>
      </c>
      <c r="D6298" s="1">
        <v>71.814498901367188</v>
      </c>
      <c r="E6298" s="1">
        <v>2.4054908752441406</v>
      </c>
      <c r="F6298" s="1">
        <v>0.37701123952865601</v>
      </c>
    </row>
    <row r="6299" spans="1:6" x14ac:dyDescent="0.15">
      <c r="A6299">
        <v>42</v>
      </c>
      <c r="B6299" t="s">
        <v>153</v>
      </c>
      <c r="C6299">
        <v>65</v>
      </c>
      <c r="D6299" s="1">
        <v>72.078399658203125</v>
      </c>
      <c r="E6299" s="1">
        <v>2.3797810077667236</v>
      </c>
      <c r="F6299" s="1">
        <v>0.37597551941871643</v>
      </c>
    </row>
    <row r="6300" spans="1:6" x14ac:dyDescent="0.15">
      <c r="A6300">
        <v>42</v>
      </c>
      <c r="B6300" t="s">
        <v>153</v>
      </c>
      <c r="C6300">
        <v>66</v>
      </c>
      <c r="D6300" s="1">
        <v>72.34228515625</v>
      </c>
      <c r="E6300" s="1">
        <v>2.3556091785430908</v>
      </c>
      <c r="F6300" s="1">
        <v>0.37570077180862427</v>
      </c>
    </row>
    <row r="6301" spans="1:6" x14ac:dyDescent="0.15">
      <c r="A6301">
        <v>42</v>
      </c>
      <c r="B6301" t="s">
        <v>153</v>
      </c>
      <c r="C6301">
        <v>67</v>
      </c>
      <c r="D6301" s="1">
        <v>72.606185913085938</v>
      </c>
      <c r="E6301" s="1">
        <v>2.3490593433380127</v>
      </c>
      <c r="F6301" s="1">
        <v>0.37659123539924622</v>
      </c>
    </row>
    <row r="6302" spans="1:6" x14ac:dyDescent="0.15">
      <c r="A6302">
        <v>42</v>
      </c>
      <c r="B6302" t="s">
        <v>153</v>
      </c>
      <c r="C6302">
        <v>68</v>
      </c>
      <c r="D6302" s="1">
        <v>72.870079040527344</v>
      </c>
      <c r="E6302" s="1">
        <v>2.3142752647399902</v>
      </c>
      <c r="F6302" s="1">
        <v>0.37877652049064636</v>
      </c>
    </row>
    <row r="6303" spans="1:6" x14ac:dyDescent="0.15">
      <c r="A6303">
        <v>42</v>
      </c>
      <c r="B6303" t="s">
        <v>153</v>
      </c>
      <c r="C6303">
        <v>69</v>
      </c>
      <c r="D6303" s="1">
        <v>73.13397216796875</v>
      </c>
      <c r="E6303" s="1">
        <v>2.2962808609008789</v>
      </c>
      <c r="F6303" s="1">
        <v>0.38228455185890198</v>
      </c>
    </row>
    <row r="6304" spans="1:6" x14ac:dyDescent="0.15">
      <c r="A6304">
        <v>42</v>
      </c>
      <c r="B6304" t="s">
        <v>153</v>
      </c>
      <c r="C6304">
        <v>70</v>
      </c>
      <c r="D6304" s="1">
        <v>73.397865295410156</v>
      </c>
      <c r="E6304" s="1">
        <v>2.2736103534698486</v>
      </c>
      <c r="F6304" s="1">
        <v>0.38715225458145142</v>
      </c>
    </row>
    <row r="6305" spans="1:6" x14ac:dyDescent="0.15">
      <c r="A6305">
        <v>42</v>
      </c>
      <c r="B6305" t="s">
        <v>153</v>
      </c>
      <c r="C6305">
        <v>71</v>
      </c>
      <c r="D6305" s="1">
        <v>73.661758422851562</v>
      </c>
      <c r="E6305" s="1">
        <v>2.2502315044403076</v>
      </c>
      <c r="F6305" s="1">
        <v>0.39331111311912537</v>
      </c>
    </row>
    <row r="6306" spans="1:6" x14ac:dyDescent="0.15">
      <c r="A6306">
        <v>42</v>
      </c>
      <c r="B6306" t="s">
        <v>153</v>
      </c>
      <c r="C6306">
        <v>72</v>
      </c>
      <c r="D6306" s="1">
        <v>73.925651550292969</v>
      </c>
      <c r="E6306" s="1">
        <v>2.2354485988616943</v>
      </c>
      <c r="F6306" s="1">
        <v>0.40030816197395325</v>
      </c>
    </row>
    <row r="6307" spans="1:6" x14ac:dyDescent="0.15">
      <c r="A6307">
        <v>42</v>
      </c>
      <c r="B6307" t="s">
        <v>153</v>
      </c>
      <c r="C6307">
        <v>73</v>
      </c>
      <c r="D6307" s="1">
        <v>74.189544677734375</v>
      </c>
      <c r="E6307" s="1">
        <v>2.2095286846160889</v>
      </c>
      <c r="F6307" s="1">
        <v>0.40714624524116516</v>
      </c>
    </row>
    <row r="6308" spans="1:6" x14ac:dyDescent="0.15">
      <c r="A6308">
        <v>42</v>
      </c>
      <c r="B6308" t="s">
        <v>153</v>
      </c>
      <c r="C6308">
        <v>74</v>
      </c>
      <c r="D6308" s="1">
        <v>74.453437805175781</v>
      </c>
      <c r="E6308" s="1">
        <v>2.1830451488494873</v>
      </c>
      <c r="F6308" s="1">
        <v>0.41247257590293884</v>
      </c>
    </row>
    <row r="6309" spans="1:6" x14ac:dyDescent="0.15">
      <c r="A6309">
        <v>42</v>
      </c>
      <c r="B6309" t="s">
        <v>153</v>
      </c>
      <c r="C6309">
        <v>75</v>
      </c>
      <c r="D6309" s="1">
        <v>74.717330932617188</v>
      </c>
      <c r="E6309" s="1">
        <v>2.1596808433532715</v>
      </c>
      <c r="F6309" s="1">
        <v>0.4151204526424408</v>
      </c>
    </row>
    <row r="6310" spans="1:6" x14ac:dyDescent="0.15">
      <c r="A6310">
        <v>42</v>
      </c>
      <c r="B6310" t="s">
        <v>153</v>
      </c>
      <c r="C6310">
        <v>76</v>
      </c>
      <c r="D6310" s="1">
        <v>74.981224060058594</v>
      </c>
      <c r="E6310" s="1">
        <v>2.1310403347015381</v>
      </c>
      <c r="F6310" s="1">
        <v>0.41468033194541931</v>
      </c>
    </row>
    <row r="6311" spans="1:6" x14ac:dyDescent="0.15">
      <c r="A6311">
        <v>42</v>
      </c>
      <c r="B6311" t="s">
        <v>153</v>
      </c>
      <c r="C6311">
        <v>77</v>
      </c>
      <c r="D6311" s="1">
        <v>75.2451171875</v>
      </c>
      <c r="E6311" s="1">
        <v>2.1051619052886963</v>
      </c>
      <c r="F6311" s="1">
        <v>0.41173428297042847</v>
      </c>
    </row>
    <row r="6312" spans="1:6" x14ac:dyDescent="0.15">
      <c r="A6312">
        <v>42</v>
      </c>
      <c r="B6312" t="s">
        <v>153</v>
      </c>
      <c r="C6312">
        <v>78</v>
      </c>
      <c r="D6312" s="1">
        <v>75.509017944335938</v>
      </c>
      <c r="E6312" s="1">
        <v>2.0893990993499756</v>
      </c>
      <c r="F6312" s="1">
        <v>0.407603919506073</v>
      </c>
    </row>
    <row r="6313" spans="1:6" x14ac:dyDescent="0.15">
      <c r="A6313">
        <v>42</v>
      </c>
      <c r="B6313" t="s">
        <v>153</v>
      </c>
      <c r="C6313">
        <v>79</v>
      </c>
      <c r="D6313" s="1">
        <v>75.772903442382812</v>
      </c>
      <c r="E6313" s="1">
        <v>2.0644872188568115</v>
      </c>
      <c r="F6313" s="1">
        <v>0.4037896990776062</v>
      </c>
    </row>
    <row r="6314" spans="1:6" x14ac:dyDescent="0.15">
      <c r="A6314">
        <v>42</v>
      </c>
      <c r="B6314" t="s">
        <v>153</v>
      </c>
      <c r="C6314">
        <v>80</v>
      </c>
      <c r="D6314" s="1">
        <v>76.03680419921875</v>
      </c>
      <c r="E6314" s="1">
        <v>2.0396051406860352</v>
      </c>
      <c r="F6314" s="1">
        <v>0.40143731236457825</v>
      </c>
    </row>
    <row r="6315" spans="1:6" x14ac:dyDescent="0.15">
      <c r="A6315">
        <v>42</v>
      </c>
      <c r="B6315" t="s">
        <v>153</v>
      </c>
      <c r="C6315">
        <v>81</v>
      </c>
      <c r="D6315" s="1">
        <v>76.300697326660156</v>
      </c>
      <c r="E6315" s="1">
        <v>2.0216729640960693</v>
      </c>
      <c r="F6315" s="1">
        <v>0.40106454491615295</v>
      </c>
    </row>
    <row r="6316" spans="1:6" x14ac:dyDescent="0.15">
      <c r="A6316">
        <v>42</v>
      </c>
      <c r="B6316" t="s">
        <v>153</v>
      </c>
      <c r="C6316">
        <v>82</v>
      </c>
      <c r="D6316" s="1">
        <v>76.564590454101562</v>
      </c>
      <c r="E6316" s="1">
        <v>1.9971064329147339</v>
      </c>
      <c r="F6316" s="1">
        <v>0.40255507826805115</v>
      </c>
    </row>
    <row r="6317" spans="1:6" x14ac:dyDescent="0.15">
      <c r="A6317">
        <v>42</v>
      </c>
      <c r="B6317" t="s">
        <v>153</v>
      </c>
      <c r="C6317">
        <v>83</v>
      </c>
      <c r="D6317" s="1">
        <v>76.828483581542969</v>
      </c>
      <c r="E6317" s="1">
        <v>1.9697610139846802</v>
      </c>
      <c r="F6317" s="1">
        <v>0.40527024865150452</v>
      </c>
    </row>
    <row r="6318" spans="1:6" x14ac:dyDescent="0.15">
      <c r="A6318">
        <v>42</v>
      </c>
      <c r="B6318" t="s">
        <v>153</v>
      </c>
      <c r="C6318">
        <v>84</v>
      </c>
      <c r="D6318" s="1">
        <v>77.092376708984375</v>
      </c>
      <c r="E6318" s="1">
        <v>1.9503344297409058</v>
      </c>
      <c r="F6318" s="1">
        <v>0.40820080041885376</v>
      </c>
    </row>
    <row r="6319" spans="1:6" x14ac:dyDescent="0.15">
      <c r="A6319">
        <v>42</v>
      </c>
      <c r="B6319" t="s">
        <v>153</v>
      </c>
      <c r="C6319">
        <v>85</v>
      </c>
      <c r="D6319" s="1">
        <v>77.356269836425781</v>
      </c>
      <c r="E6319" s="1">
        <v>1.9330413341522217</v>
      </c>
      <c r="F6319" s="1">
        <v>0.41018760204315186</v>
      </c>
    </row>
    <row r="6320" spans="1:6" x14ac:dyDescent="0.15">
      <c r="A6320">
        <v>42</v>
      </c>
      <c r="B6320" t="s">
        <v>153</v>
      </c>
      <c r="C6320">
        <v>86</v>
      </c>
      <c r="D6320" s="1">
        <v>77.620162963867188</v>
      </c>
      <c r="E6320" s="1">
        <v>1.9021761417388916</v>
      </c>
      <c r="F6320" s="1">
        <v>0.41031262278556824</v>
      </c>
    </row>
    <row r="6321" spans="1:6" x14ac:dyDescent="0.15">
      <c r="A6321">
        <v>42</v>
      </c>
      <c r="B6321" t="s">
        <v>153</v>
      </c>
      <c r="C6321">
        <v>87</v>
      </c>
      <c r="D6321" s="1">
        <v>77.884056091308594</v>
      </c>
      <c r="E6321" s="1">
        <v>1.8743197917938232</v>
      </c>
      <c r="F6321" s="1">
        <v>0.40836387872695923</v>
      </c>
    </row>
    <row r="6322" spans="1:6" x14ac:dyDescent="0.15">
      <c r="A6322">
        <v>42</v>
      </c>
      <c r="B6322" t="s">
        <v>153</v>
      </c>
      <c r="C6322">
        <v>88</v>
      </c>
      <c r="D6322" s="1">
        <v>78.14794921875</v>
      </c>
      <c r="E6322" s="1">
        <v>1.8461052179336548</v>
      </c>
      <c r="F6322" s="1">
        <v>0.40507760643959045</v>
      </c>
    </row>
    <row r="6323" spans="1:6" x14ac:dyDescent="0.15">
      <c r="A6323">
        <v>42</v>
      </c>
      <c r="B6323" t="s">
        <v>153</v>
      </c>
      <c r="C6323">
        <v>89</v>
      </c>
      <c r="D6323" s="1">
        <v>78.411842346191406</v>
      </c>
      <c r="E6323" s="1">
        <v>1.8356466293334961</v>
      </c>
      <c r="F6323" s="1">
        <v>0.40195149183273315</v>
      </c>
    </row>
    <row r="6324" spans="1:6" x14ac:dyDescent="0.15">
      <c r="A6324">
        <v>42</v>
      </c>
      <c r="B6324" t="s">
        <v>153</v>
      </c>
      <c r="C6324">
        <v>90</v>
      </c>
      <c r="D6324" s="1">
        <v>78.675735473632812</v>
      </c>
      <c r="E6324" s="1">
        <v>1.8086050748825073</v>
      </c>
      <c r="F6324" s="1">
        <v>0.40064707398414612</v>
      </c>
    </row>
    <row r="6325" spans="1:6" x14ac:dyDescent="0.15">
      <c r="A6325">
        <v>42</v>
      </c>
      <c r="B6325" t="s">
        <v>153</v>
      </c>
      <c r="C6325">
        <v>91</v>
      </c>
      <c r="D6325" s="1">
        <v>78.93963623046875</v>
      </c>
      <c r="E6325" s="1">
        <v>1.7897483110427856</v>
      </c>
      <c r="F6325" s="1">
        <v>0.40241783857345581</v>
      </c>
    </row>
    <row r="6326" spans="1:6" x14ac:dyDescent="0.15">
      <c r="A6326">
        <v>42</v>
      </c>
      <c r="B6326" t="s">
        <v>153</v>
      </c>
      <c r="C6326">
        <v>92</v>
      </c>
      <c r="D6326" s="1">
        <v>79.203521728515625</v>
      </c>
      <c r="E6326" s="1">
        <v>1.766425609588623</v>
      </c>
      <c r="F6326" s="1">
        <v>0.40792495012283325</v>
      </c>
    </row>
    <row r="6327" spans="1:6" x14ac:dyDescent="0.15">
      <c r="A6327">
        <v>42</v>
      </c>
      <c r="B6327" t="s">
        <v>153</v>
      </c>
      <c r="C6327">
        <v>93</v>
      </c>
      <c r="D6327" s="1">
        <v>79.467422485351562</v>
      </c>
      <c r="E6327" s="1">
        <v>1.7389364242553711</v>
      </c>
      <c r="F6327" s="1">
        <v>0.41755729913711548</v>
      </c>
    </row>
    <row r="6328" spans="1:6" x14ac:dyDescent="0.15">
      <c r="A6328">
        <v>42</v>
      </c>
      <c r="B6328" t="s">
        <v>153</v>
      </c>
      <c r="C6328">
        <v>94</v>
      </c>
      <c r="D6328" s="1">
        <v>79.731307983398438</v>
      </c>
      <c r="E6328" s="1">
        <v>1.7210034132003784</v>
      </c>
      <c r="F6328" s="1">
        <v>0.4320148229598999</v>
      </c>
    </row>
    <row r="6329" spans="1:6" x14ac:dyDescent="0.15">
      <c r="A6329">
        <v>42</v>
      </c>
      <c r="B6329" t="s">
        <v>153</v>
      </c>
      <c r="C6329">
        <v>95</v>
      </c>
      <c r="D6329" s="1">
        <v>79.995208740234375</v>
      </c>
      <c r="E6329" s="1">
        <v>1.697656512260437</v>
      </c>
      <c r="F6329" s="1">
        <v>0.45276060700416565</v>
      </c>
    </row>
    <row r="6330" spans="1:6" x14ac:dyDescent="0.15">
      <c r="A6330">
        <v>42</v>
      </c>
      <c r="B6330" t="s">
        <v>153</v>
      </c>
      <c r="C6330">
        <v>96</v>
      </c>
      <c r="D6330" s="1">
        <v>80.259101867675781</v>
      </c>
      <c r="E6330" s="1">
        <v>1.6626139879226685</v>
      </c>
      <c r="F6330" s="1">
        <v>0.48197534680366516</v>
      </c>
    </row>
    <row r="6331" spans="1:6" x14ac:dyDescent="0.15">
      <c r="A6331">
        <v>42</v>
      </c>
      <c r="B6331" t="s">
        <v>153</v>
      </c>
      <c r="C6331">
        <v>97</v>
      </c>
      <c r="D6331" s="1">
        <v>80.522994995117188</v>
      </c>
      <c r="E6331" s="1">
        <v>1.6429309844970703</v>
      </c>
      <c r="F6331" s="1">
        <v>0.52181148529052734</v>
      </c>
    </row>
    <row r="6332" spans="1:6" x14ac:dyDescent="0.15">
      <c r="A6332">
        <v>42</v>
      </c>
      <c r="B6332" t="s">
        <v>153</v>
      </c>
      <c r="C6332">
        <v>98</v>
      </c>
      <c r="D6332" s="1">
        <v>80.786888122558594</v>
      </c>
      <c r="E6332" s="1">
        <v>1.6207892894744873</v>
      </c>
      <c r="F6332" s="1">
        <v>0.57306778430938721</v>
      </c>
    </row>
    <row r="6333" spans="1:6" x14ac:dyDescent="0.15">
      <c r="A6333">
        <v>42</v>
      </c>
      <c r="B6333" t="s">
        <v>153</v>
      </c>
      <c r="C6333">
        <v>99</v>
      </c>
      <c r="D6333" s="1">
        <v>81.05078125</v>
      </c>
      <c r="E6333" s="1">
        <v>1.5893734693527222</v>
      </c>
      <c r="F6333" s="1">
        <v>0.63371396064758301</v>
      </c>
    </row>
    <row r="6334" spans="1:6" x14ac:dyDescent="0.15">
      <c r="A6334">
        <v>42</v>
      </c>
      <c r="B6334" t="s">
        <v>153</v>
      </c>
      <c r="C6334">
        <v>100</v>
      </c>
      <c r="D6334" s="1">
        <v>81.314674377441406</v>
      </c>
      <c r="E6334" s="1">
        <v>1.5486890077590942</v>
      </c>
      <c r="F6334" s="1">
        <v>0.69801050424575806</v>
      </c>
    </row>
    <row r="6335" spans="1:6" x14ac:dyDescent="0.15">
      <c r="A6335">
        <v>42</v>
      </c>
      <c r="B6335" t="s">
        <v>153</v>
      </c>
      <c r="C6335">
        <v>101</v>
      </c>
      <c r="D6335" s="1">
        <v>81.578567504882812</v>
      </c>
      <c r="E6335" s="1">
        <v>1.5062767267227173</v>
      </c>
      <c r="F6335" s="1">
        <v>0.75691229104995728</v>
      </c>
    </row>
    <row r="6336" spans="1:6" x14ac:dyDescent="0.15">
      <c r="A6336">
        <v>42</v>
      </c>
      <c r="B6336" t="s">
        <v>153</v>
      </c>
      <c r="C6336">
        <v>102</v>
      </c>
      <c r="D6336" s="1">
        <v>81.842460632324219</v>
      </c>
      <c r="E6336" s="1">
        <v>1.456709623336792</v>
      </c>
      <c r="F6336" s="1">
        <v>0.79997825622558594</v>
      </c>
    </row>
    <row r="6337" spans="1:6" x14ac:dyDescent="0.15">
      <c r="A6337">
        <v>42</v>
      </c>
      <c r="B6337" t="s">
        <v>153</v>
      </c>
      <c r="C6337">
        <v>103</v>
      </c>
      <c r="D6337" s="1">
        <v>82.106353759765625</v>
      </c>
      <c r="E6337" s="1">
        <v>1.3840172290802002</v>
      </c>
      <c r="F6337" s="1">
        <v>0.81835657358169556</v>
      </c>
    </row>
    <row r="6338" spans="1:6" x14ac:dyDescent="0.15">
      <c r="A6338">
        <v>42</v>
      </c>
      <c r="B6338" t="s">
        <v>153</v>
      </c>
      <c r="C6338">
        <v>104</v>
      </c>
      <c r="D6338" s="1">
        <v>82.370246887207031</v>
      </c>
      <c r="E6338" s="1">
        <v>1.3214845657348633</v>
      </c>
      <c r="F6338" s="1">
        <v>0.8077424168586731</v>
      </c>
    </row>
    <row r="6339" spans="1:6" x14ac:dyDescent="0.15">
      <c r="A6339">
        <v>42</v>
      </c>
      <c r="B6339" t="s">
        <v>153</v>
      </c>
      <c r="C6339">
        <v>105</v>
      </c>
      <c r="D6339" s="1">
        <v>82.634140014648438</v>
      </c>
      <c r="E6339" s="1">
        <v>1.2699828147888184</v>
      </c>
      <c r="F6339" s="1">
        <v>0.77016633749008179</v>
      </c>
    </row>
    <row r="6340" spans="1:6" x14ac:dyDescent="0.15">
      <c r="A6340">
        <v>42</v>
      </c>
      <c r="B6340" t="s">
        <v>153</v>
      </c>
      <c r="C6340">
        <v>106</v>
      </c>
      <c r="D6340" s="1">
        <v>82.898040771484375</v>
      </c>
      <c r="E6340" s="1">
        <v>1.2299284934997559</v>
      </c>
      <c r="F6340" s="1">
        <v>0.71399235725402832</v>
      </c>
    </row>
    <row r="6341" spans="1:6" x14ac:dyDescent="0.15">
      <c r="A6341">
        <v>42</v>
      </c>
      <c r="B6341" t="s">
        <v>153</v>
      </c>
      <c r="C6341">
        <v>107</v>
      </c>
      <c r="D6341" s="1">
        <v>83.16192626953125</v>
      </c>
      <c r="E6341" s="1">
        <v>1.194731593132019</v>
      </c>
      <c r="F6341" s="1">
        <v>0.65246850252151489</v>
      </c>
    </row>
    <row r="6342" spans="1:6" x14ac:dyDescent="0.15">
      <c r="A6342">
        <v>42</v>
      </c>
      <c r="B6342" t="s">
        <v>153</v>
      </c>
      <c r="C6342">
        <v>108</v>
      </c>
      <c r="D6342" s="1">
        <v>83.425827026367188</v>
      </c>
      <c r="E6342" s="1">
        <v>1.1685945987701416</v>
      </c>
      <c r="F6342" s="1">
        <v>0.6017000675201416</v>
      </c>
    </row>
    <row r="6343" spans="1:6" x14ac:dyDescent="0.15">
      <c r="A6343">
        <v>42</v>
      </c>
      <c r="B6343" t="s">
        <v>153</v>
      </c>
      <c r="C6343">
        <v>109</v>
      </c>
      <c r="D6343" s="1">
        <v>83.689712524414062</v>
      </c>
      <c r="E6343" s="1">
        <v>1.1449582576751709</v>
      </c>
      <c r="F6343" s="1">
        <v>0.57868754863739014</v>
      </c>
    </row>
    <row r="6344" spans="1:6" x14ac:dyDescent="0.15">
      <c r="A6344">
        <v>42</v>
      </c>
      <c r="B6344" t="s">
        <v>153</v>
      </c>
      <c r="C6344">
        <v>110</v>
      </c>
      <c r="D6344" s="1">
        <v>83.95361328125</v>
      </c>
      <c r="E6344" s="1">
        <v>1.1242251396179199</v>
      </c>
      <c r="F6344" s="1">
        <v>0.59912914037704468</v>
      </c>
    </row>
    <row r="6345" spans="1:6" x14ac:dyDescent="0.15">
      <c r="A6345">
        <v>42</v>
      </c>
      <c r="B6345" t="s">
        <v>153</v>
      </c>
      <c r="C6345">
        <v>111</v>
      </c>
      <c r="D6345" s="1">
        <v>84.217506408691406</v>
      </c>
      <c r="E6345" s="1">
        <v>1.1028978824615479</v>
      </c>
      <c r="F6345" s="1">
        <v>0.67399245500564575</v>
      </c>
    </row>
    <row r="6346" spans="1:6" x14ac:dyDescent="0.15">
      <c r="A6346">
        <v>42</v>
      </c>
      <c r="B6346" t="s">
        <v>153</v>
      </c>
      <c r="C6346">
        <v>112</v>
      </c>
      <c r="D6346" s="1">
        <v>84.481399536132812</v>
      </c>
      <c r="E6346" s="1">
        <v>1.0861068964004517</v>
      </c>
      <c r="F6346" s="1">
        <v>0.80432969331741333</v>
      </c>
    </row>
    <row r="6347" spans="1:6" x14ac:dyDescent="0.15">
      <c r="A6347">
        <v>42</v>
      </c>
      <c r="B6347" t="s">
        <v>153</v>
      </c>
      <c r="C6347">
        <v>113</v>
      </c>
      <c r="D6347" s="1">
        <v>84.745292663574219</v>
      </c>
      <c r="E6347" s="1">
        <v>1.0643140077590942</v>
      </c>
      <c r="F6347" s="1">
        <v>0.97578603029251099</v>
      </c>
    </row>
    <row r="6348" spans="1:6" x14ac:dyDescent="0.15">
      <c r="A6348">
        <v>42</v>
      </c>
      <c r="B6348" t="s">
        <v>153</v>
      </c>
      <c r="C6348">
        <v>114</v>
      </c>
      <c r="D6348" s="1">
        <v>85.009185791015625</v>
      </c>
      <c r="E6348" s="1">
        <v>1.0247735977172852</v>
      </c>
      <c r="F6348" s="1">
        <v>1.1564791202545166</v>
      </c>
    </row>
    <row r="6349" spans="1:6" x14ac:dyDescent="0.15">
      <c r="A6349">
        <v>42</v>
      </c>
      <c r="B6349" t="s">
        <v>153</v>
      </c>
      <c r="C6349">
        <v>115</v>
      </c>
      <c r="D6349" s="1">
        <v>85.273078918457031</v>
      </c>
      <c r="E6349" s="1">
        <v>0.94345277547836304</v>
      </c>
      <c r="F6349" s="1">
        <v>1.3021676540374756</v>
      </c>
    </row>
    <row r="6350" spans="1:6" x14ac:dyDescent="0.15">
      <c r="A6350">
        <v>42</v>
      </c>
      <c r="B6350" t="s">
        <v>153</v>
      </c>
      <c r="C6350">
        <v>116</v>
      </c>
      <c r="D6350" s="1">
        <v>85.536972045898438</v>
      </c>
      <c r="E6350" s="1">
        <v>0.77739799022674561</v>
      </c>
      <c r="F6350" s="1">
        <v>1.3693969249725342</v>
      </c>
    </row>
    <row r="6351" spans="1:6" x14ac:dyDescent="0.15">
      <c r="A6351">
        <v>42</v>
      </c>
      <c r="B6351" t="s">
        <v>153</v>
      </c>
      <c r="C6351">
        <v>117</v>
      </c>
      <c r="D6351" s="1">
        <v>85.800865173339844</v>
      </c>
      <c r="E6351" s="1">
        <v>0.56588202714920044</v>
      </c>
      <c r="F6351" s="1">
        <v>1.3318870067596436</v>
      </c>
    </row>
    <row r="6352" spans="1:6" x14ac:dyDescent="0.15">
      <c r="A6352">
        <v>42</v>
      </c>
      <c r="B6352" t="s">
        <v>153</v>
      </c>
      <c r="C6352">
        <v>118</v>
      </c>
      <c r="D6352" s="1">
        <v>86.06475830078125</v>
      </c>
      <c r="E6352" s="1">
        <v>0.46709787845611572</v>
      </c>
      <c r="F6352" s="1">
        <v>1.1917177438735962</v>
      </c>
    </row>
    <row r="6353" spans="1:6" x14ac:dyDescent="0.15">
      <c r="A6353">
        <v>42</v>
      </c>
      <c r="B6353" t="s">
        <v>153</v>
      </c>
      <c r="C6353">
        <v>119</v>
      </c>
      <c r="D6353" s="1">
        <v>86.328659057617188</v>
      </c>
      <c r="E6353" s="1">
        <v>0.45669054985046387</v>
      </c>
      <c r="F6353" s="1">
        <v>0.97869694232940674</v>
      </c>
    </row>
    <row r="6354" spans="1:6" x14ac:dyDescent="0.15">
      <c r="A6354">
        <v>42</v>
      </c>
      <c r="B6354" t="s">
        <v>153</v>
      </c>
      <c r="C6354">
        <v>120</v>
      </c>
      <c r="D6354" s="1">
        <v>86.592544555664062</v>
      </c>
      <c r="E6354" s="1">
        <v>0.45594820380210876</v>
      </c>
      <c r="F6354" s="1">
        <v>0.73796504735946655</v>
      </c>
    </row>
    <row r="6355" spans="1:6" x14ac:dyDescent="0.15">
      <c r="A6355">
        <v>42</v>
      </c>
      <c r="B6355" t="s">
        <v>153</v>
      </c>
      <c r="C6355">
        <v>121</v>
      </c>
      <c r="D6355" s="1">
        <v>86.8564453125</v>
      </c>
      <c r="E6355" s="1">
        <v>0.4503345787525177</v>
      </c>
      <c r="F6355" s="1">
        <v>0.51282423734664917</v>
      </c>
    </row>
    <row r="6356" spans="1:6" x14ac:dyDescent="0.15">
      <c r="A6356">
        <v>42</v>
      </c>
      <c r="B6356" t="s">
        <v>153</v>
      </c>
      <c r="C6356">
        <v>122</v>
      </c>
      <c r="D6356" s="1">
        <v>87.120330810546875</v>
      </c>
      <c r="E6356" s="1">
        <v>0.44537708163261414</v>
      </c>
      <c r="F6356" s="1">
        <v>0.33165264129638672</v>
      </c>
    </row>
    <row r="6357" spans="1:6" x14ac:dyDescent="0.15">
      <c r="A6357">
        <v>42</v>
      </c>
      <c r="B6357" t="s">
        <v>153</v>
      </c>
      <c r="C6357">
        <v>123</v>
      </c>
      <c r="D6357" s="1">
        <v>87.384231567382812</v>
      </c>
      <c r="E6357" s="1">
        <v>0.44556900858879089</v>
      </c>
      <c r="F6357" s="1">
        <v>0.20390592515468597</v>
      </c>
    </row>
    <row r="6358" spans="1:6" x14ac:dyDescent="0.15">
      <c r="A6358">
        <v>42</v>
      </c>
      <c r="B6358" t="s">
        <v>153</v>
      </c>
      <c r="C6358">
        <v>124</v>
      </c>
      <c r="D6358" s="1">
        <v>87.648117065429688</v>
      </c>
      <c r="E6358" s="1">
        <v>0.44398847222328186</v>
      </c>
      <c r="F6358" s="1">
        <v>0.12421805411577225</v>
      </c>
    </row>
    <row r="6359" spans="1:6" x14ac:dyDescent="0.15">
      <c r="A6359">
        <v>42</v>
      </c>
      <c r="B6359" t="s">
        <v>153</v>
      </c>
      <c r="C6359">
        <v>125</v>
      </c>
      <c r="D6359" s="1">
        <v>87.912017822265625</v>
      </c>
      <c r="E6359" s="1">
        <v>0.44291803240776062</v>
      </c>
      <c r="F6359" s="1">
        <v>7.995595782995224E-2</v>
      </c>
    </row>
    <row r="6360" spans="1:6" x14ac:dyDescent="0.15">
      <c r="A6360">
        <v>42</v>
      </c>
      <c r="B6360" t="s">
        <v>153</v>
      </c>
      <c r="C6360">
        <v>126</v>
      </c>
      <c r="D6360" s="1">
        <v>88.175910949707031</v>
      </c>
      <c r="E6360" s="1">
        <v>0.43481692671775818</v>
      </c>
      <c r="F6360" s="1">
        <v>5.7808753103017807E-2</v>
      </c>
    </row>
    <row r="6361" spans="1:6" x14ac:dyDescent="0.15">
      <c r="A6361">
        <v>42</v>
      </c>
      <c r="B6361" t="s">
        <v>153</v>
      </c>
      <c r="C6361">
        <v>127</v>
      </c>
      <c r="D6361" s="1">
        <v>88.439804077148438</v>
      </c>
      <c r="E6361" s="1">
        <v>0.43749913573265076</v>
      </c>
      <c r="F6361" s="1">
        <v>4.7404740005731583E-2</v>
      </c>
    </row>
    <row r="6362" spans="1:6" x14ac:dyDescent="0.15">
      <c r="A6362">
        <v>42</v>
      </c>
      <c r="B6362" t="s">
        <v>153</v>
      </c>
      <c r="C6362">
        <v>128</v>
      </c>
      <c r="D6362" s="1">
        <v>88.703697204589844</v>
      </c>
      <c r="E6362" s="1">
        <v>0.43177437782287598</v>
      </c>
      <c r="F6362" s="1">
        <v>4.2216803878545761E-2</v>
      </c>
    </row>
    <row r="6363" spans="1:6" x14ac:dyDescent="0.15">
      <c r="A6363">
        <v>42</v>
      </c>
      <c r="B6363" t="s">
        <v>153</v>
      </c>
      <c r="C6363">
        <v>129</v>
      </c>
      <c r="D6363" s="1">
        <v>88.96759033203125</v>
      </c>
      <c r="E6363" s="1">
        <v>0.4297688901424408</v>
      </c>
      <c r="F6363" s="1">
        <v>3.8941565901041031E-2</v>
      </c>
    </row>
    <row r="6364" spans="1:6" x14ac:dyDescent="0.15">
      <c r="A6364">
        <v>42</v>
      </c>
      <c r="B6364" t="s">
        <v>153</v>
      </c>
      <c r="C6364">
        <v>130</v>
      </c>
      <c r="D6364" s="1">
        <v>89.231483459472656</v>
      </c>
      <c r="E6364" s="1">
        <v>0.42711567878723145</v>
      </c>
      <c r="F6364" s="1">
        <v>3.63917276263237E-2</v>
      </c>
    </row>
    <row r="6365" spans="1:6" x14ac:dyDescent="0.15">
      <c r="A6365">
        <v>42</v>
      </c>
      <c r="B6365" t="s">
        <v>153</v>
      </c>
      <c r="C6365">
        <v>131</v>
      </c>
      <c r="D6365" s="1">
        <v>89.495376586914062</v>
      </c>
      <c r="E6365" s="1">
        <v>0.42891412973403931</v>
      </c>
      <c r="F6365" s="1">
        <v>3.4432768821716309E-2</v>
      </c>
    </row>
    <row r="6366" spans="1:6" x14ac:dyDescent="0.15">
      <c r="A6366">
        <v>42</v>
      </c>
      <c r="B6366" t="s">
        <v>153</v>
      </c>
      <c r="C6366">
        <v>132</v>
      </c>
      <c r="D6366" s="1">
        <v>89.75927734375</v>
      </c>
      <c r="E6366" s="1">
        <v>0.42564761638641357</v>
      </c>
      <c r="F6366" s="1">
        <v>3.3169087022542953E-2</v>
      </c>
    </row>
    <row r="6367" spans="1:6" x14ac:dyDescent="0.15">
      <c r="A6367">
        <v>42</v>
      </c>
      <c r="B6367" t="s">
        <v>153</v>
      </c>
      <c r="C6367">
        <v>133</v>
      </c>
      <c r="D6367" s="1">
        <v>90.023162841796875</v>
      </c>
      <c r="E6367" s="1">
        <v>0.42445477843284607</v>
      </c>
      <c r="F6367" s="1">
        <v>3.2463498413562775E-2</v>
      </c>
    </row>
    <row r="6368" spans="1:6" x14ac:dyDescent="0.15">
      <c r="A6368">
        <v>42</v>
      </c>
      <c r="B6368" t="s">
        <v>153</v>
      </c>
      <c r="C6368">
        <v>134</v>
      </c>
      <c r="D6368" s="1">
        <v>90.287063598632812</v>
      </c>
      <c r="E6368" s="1">
        <v>0.42511987686157227</v>
      </c>
      <c r="F6368" s="1">
        <v>3.185548260807991E-2</v>
      </c>
    </row>
    <row r="6369" spans="1:6" x14ac:dyDescent="0.15">
      <c r="A6369">
        <v>42</v>
      </c>
      <c r="B6369" t="s">
        <v>153</v>
      </c>
      <c r="C6369">
        <v>135</v>
      </c>
      <c r="D6369" s="1">
        <v>90.550949096679688</v>
      </c>
      <c r="E6369" s="1">
        <v>0.41592505574226379</v>
      </c>
      <c r="F6369" s="1">
        <v>3.0833138152956963E-2</v>
      </c>
    </row>
    <row r="6370" spans="1:6" x14ac:dyDescent="0.15">
      <c r="A6370">
        <v>42</v>
      </c>
      <c r="B6370" t="s">
        <v>153</v>
      </c>
      <c r="C6370">
        <v>136</v>
      </c>
      <c r="D6370" s="1">
        <v>90.814849853515625</v>
      </c>
      <c r="E6370" s="1">
        <v>0.41627061367034912</v>
      </c>
      <c r="F6370" s="1">
        <v>2.9230715706944466E-2</v>
      </c>
    </row>
    <row r="6371" spans="1:6" x14ac:dyDescent="0.15">
      <c r="A6371">
        <v>42</v>
      </c>
      <c r="B6371" t="s">
        <v>153</v>
      </c>
      <c r="C6371">
        <v>137</v>
      </c>
      <c r="D6371" s="1">
        <v>91.0787353515625</v>
      </c>
      <c r="E6371" s="1">
        <v>0.41619342565536499</v>
      </c>
      <c r="F6371" s="1">
        <v>2.7442570775747299E-2</v>
      </c>
    </row>
    <row r="6372" spans="1:6" x14ac:dyDescent="0.15">
      <c r="A6372">
        <v>42</v>
      </c>
      <c r="B6372" t="s">
        <v>153</v>
      </c>
      <c r="C6372">
        <v>138</v>
      </c>
      <c r="D6372" s="1">
        <v>91.342636108398438</v>
      </c>
      <c r="E6372" s="1">
        <v>0.41646674275398254</v>
      </c>
      <c r="F6372" s="1">
        <v>2.6254614815115929E-2</v>
      </c>
    </row>
    <row r="6373" spans="1:6" x14ac:dyDescent="0.15">
      <c r="A6373">
        <v>42</v>
      </c>
      <c r="B6373" t="s">
        <v>153</v>
      </c>
      <c r="C6373">
        <v>139</v>
      </c>
      <c r="D6373" s="1">
        <v>91.606529235839844</v>
      </c>
      <c r="E6373" s="1">
        <v>0.41629424691200256</v>
      </c>
      <c r="F6373" s="1">
        <v>2.6385514065623283E-2</v>
      </c>
    </row>
    <row r="6374" spans="1:6" x14ac:dyDescent="0.15">
      <c r="A6374">
        <v>42</v>
      </c>
      <c r="B6374" t="s">
        <v>153</v>
      </c>
      <c r="C6374">
        <v>140</v>
      </c>
      <c r="D6374" s="1">
        <v>91.87042236328125</v>
      </c>
      <c r="E6374" s="1">
        <v>0.4136066734790802</v>
      </c>
      <c r="F6374" s="1">
        <v>2.8041273355484009E-2</v>
      </c>
    </row>
    <row r="6375" spans="1:6" x14ac:dyDescent="0.15">
      <c r="A6375">
        <v>42</v>
      </c>
      <c r="B6375" t="s">
        <v>153</v>
      </c>
      <c r="C6375">
        <v>141</v>
      </c>
      <c r="D6375" s="1">
        <v>92.134315490722656</v>
      </c>
      <c r="E6375" s="1">
        <v>0.41239506006240845</v>
      </c>
      <c r="F6375" s="1">
        <v>3.0780656263232231E-2</v>
      </c>
    </row>
    <row r="6376" spans="1:6" x14ac:dyDescent="0.15">
      <c r="A6376">
        <v>42</v>
      </c>
      <c r="B6376" t="s">
        <v>153</v>
      </c>
      <c r="C6376">
        <v>142</v>
      </c>
      <c r="D6376" s="1">
        <v>92.398208618164062</v>
      </c>
      <c r="E6376" s="1">
        <v>0.40885484218597412</v>
      </c>
      <c r="F6376" s="1">
        <v>3.3746540546417236E-2</v>
      </c>
    </row>
    <row r="6377" spans="1:6" x14ac:dyDescent="0.15">
      <c r="A6377">
        <v>42</v>
      </c>
      <c r="B6377" t="s">
        <v>153</v>
      </c>
      <c r="C6377">
        <v>143</v>
      </c>
      <c r="D6377" s="1">
        <v>92.662101745605469</v>
      </c>
      <c r="E6377" s="1">
        <v>0.40567812323570251</v>
      </c>
      <c r="F6377" s="1">
        <v>3.6082934588193893E-2</v>
      </c>
    </row>
    <row r="6378" spans="1:6" x14ac:dyDescent="0.15">
      <c r="A6378">
        <v>42</v>
      </c>
      <c r="B6378" t="s">
        <v>153</v>
      </c>
      <c r="C6378">
        <v>144</v>
      </c>
      <c r="D6378" s="1">
        <v>92.925994873046875</v>
      </c>
      <c r="E6378" s="1">
        <v>0.40211102366447449</v>
      </c>
      <c r="F6378" s="1">
        <v>3.7252027541399002E-2</v>
      </c>
    </row>
    <row r="6379" spans="1:6" x14ac:dyDescent="0.15">
      <c r="A6379">
        <v>42</v>
      </c>
      <c r="B6379" t="s">
        <v>153</v>
      </c>
      <c r="C6379">
        <v>145</v>
      </c>
      <c r="D6379" s="1">
        <v>93.189888000488281</v>
      </c>
      <c r="E6379" s="1">
        <v>0.40298512578010559</v>
      </c>
      <c r="F6379" s="1">
        <v>3.7093598395586014E-2</v>
      </c>
    </row>
    <row r="6380" spans="1:6" x14ac:dyDescent="0.15">
      <c r="A6380">
        <v>42</v>
      </c>
      <c r="B6380" t="s">
        <v>153</v>
      </c>
      <c r="C6380">
        <v>146</v>
      </c>
      <c r="D6380" s="1">
        <v>93.453781127929688</v>
      </c>
      <c r="E6380" s="1">
        <v>0.40097382664680481</v>
      </c>
      <c r="F6380" s="1">
        <v>3.5666003823280334E-2</v>
      </c>
    </row>
    <row r="6381" spans="1:6" x14ac:dyDescent="0.15">
      <c r="A6381">
        <v>42</v>
      </c>
      <c r="B6381" t="s">
        <v>153</v>
      </c>
      <c r="C6381">
        <v>147</v>
      </c>
      <c r="D6381" s="1">
        <v>93.717681884765625</v>
      </c>
      <c r="E6381" s="1">
        <v>0.39518839120864868</v>
      </c>
      <c r="F6381" s="1">
        <v>3.3052980899810791E-2</v>
      </c>
    </row>
    <row r="6382" spans="1:6" x14ac:dyDescent="0.15">
      <c r="A6382">
        <v>42</v>
      </c>
      <c r="B6382" t="s">
        <v>153</v>
      </c>
      <c r="C6382">
        <v>148</v>
      </c>
      <c r="D6382" s="1">
        <v>93.9815673828125</v>
      </c>
      <c r="E6382" s="1">
        <v>0.39715710282325745</v>
      </c>
      <c r="F6382" s="1">
        <v>2.9304090887308121E-2</v>
      </c>
    </row>
    <row r="6383" spans="1:6" x14ac:dyDescent="0.15">
      <c r="A6383">
        <v>42</v>
      </c>
      <c r="B6383" t="s">
        <v>153</v>
      </c>
      <c r="C6383">
        <v>149</v>
      </c>
      <c r="D6383" s="1">
        <v>94.245468139648438</v>
      </c>
      <c r="E6383" s="1">
        <v>0.39151310920715332</v>
      </c>
      <c r="F6383" s="1">
        <v>2.4533711373806E-2</v>
      </c>
    </row>
    <row r="6384" spans="1:6" x14ac:dyDescent="0.15">
      <c r="A6384">
        <v>42</v>
      </c>
      <c r="B6384" t="s">
        <v>153</v>
      </c>
      <c r="C6384">
        <v>150</v>
      </c>
      <c r="D6384" s="1">
        <v>94.509353637695312</v>
      </c>
      <c r="E6384" s="1">
        <v>0.3943251371383667</v>
      </c>
      <c r="F6384" s="1">
        <v>1.906132884323597E-2</v>
      </c>
    </row>
    <row r="6385" spans="1:6" x14ac:dyDescent="0.15">
      <c r="A6385">
        <v>42</v>
      </c>
      <c r="B6385" t="s">
        <v>153</v>
      </c>
      <c r="C6385">
        <v>151</v>
      </c>
      <c r="D6385" s="1">
        <v>94.77325439453125</v>
      </c>
      <c r="E6385" s="1">
        <v>0.39045998454093933</v>
      </c>
      <c r="F6385" s="1">
        <v>1.3443008065223694E-2</v>
      </c>
    </row>
    <row r="6386" spans="1:6" x14ac:dyDescent="0.15">
      <c r="A6386">
        <v>43</v>
      </c>
      <c r="B6386" t="s">
        <v>154</v>
      </c>
      <c r="C6386">
        <v>1</v>
      </c>
      <c r="D6386" s="1">
        <v>55.189201354980469</v>
      </c>
      <c r="E6386" s="1">
        <v>2.5234346389770508</v>
      </c>
      <c r="F6386" s="1">
        <v>-4.9816545099020004E-2</v>
      </c>
    </row>
    <row r="6387" spans="1:6" x14ac:dyDescent="0.15">
      <c r="A6387">
        <v>43</v>
      </c>
      <c r="B6387" t="s">
        <v>154</v>
      </c>
      <c r="C6387">
        <v>2</v>
      </c>
      <c r="D6387" s="1">
        <v>55.453094482421875</v>
      </c>
      <c r="E6387" s="1">
        <v>2.5248739719390869</v>
      </c>
      <c r="F6387" s="1">
        <v>-4.4604208320379257E-2</v>
      </c>
    </row>
    <row r="6388" spans="1:6" x14ac:dyDescent="0.15">
      <c r="A6388">
        <v>43</v>
      </c>
      <c r="B6388" t="s">
        <v>154</v>
      </c>
      <c r="C6388">
        <v>3</v>
      </c>
      <c r="D6388" s="1">
        <v>55.716987609863281</v>
      </c>
      <c r="E6388" s="1">
        <v>2.5143718719482422</v>
      </c>
      <c r="F6388" s="1">
        <v>-4.2028792202472687E-2</v>
      </c>
    </row>
    <row r="6389" spans="1:6" x14ac:dyDescent="0.15">
      <c r="A6389">
        <v>43</v>
      </c>
      <c r="B6389" t="s">
        <v>154</v>
      </c>
      <c r="C6389">
        <v>4</v>
      </c>
      <c r="D6389" s="1">
        <v>55.980880737304688</v>
      </c>
      <c r="E6389" s="1">
        <v>2.5130593776702881</v>
      </c>
      <c r="F6389" s="1">
        <v>-4.3539602309465408E-2</v>
      </c>
    </row>
    <row r="6390" spans="1:6" x14ac:dyDescent="0.15">
      <c r="A6390">
        <v>43</v>
      </c>
      <c r="B6390" t="s">
        <v>154</v>
      </c>
      <c r="C6390">
        <v>5</v>
      </c>
      <c r="D6390" s="1">
        <v>56.244777679443359</v>
      </c>
      <c r="E6390" s="1">
        <v>2.5233230590820312</v>
      </c>
      <c r="F6390" s="1">
        <v>-4.9378100782632828E-2</v>
      </c>
    </row>
    <row r="6391" spans="1:6" x14ac:dyDescent="0.15">
      <c r="A6391">
        <v>43</v>
      </c>
      <c r="B6391" t="s">
        <v>154</v>
      </c>
      <c r="C6391">
        <v>6</v>
      </c>
      <c r="D6391" s="1">
        <v>56.508670806884766</v>
      </c>
      <c r="E6391" s="1">
        <v>2.5170257091522217</v>
      </c>
      <c r="F6391" s="1">
        <v>-5.8480121195316315E-2</v>
      </c>
    </row>
    <row r="6392" spans="1:6" x14ac:dyDescent="0.15">
      <c r="A6392">
        <v>43</v>
      </c>
      <c r="B6392" t="s">
        <v>154</v>
      </c>
      <c r="C6392">
        <v>7</v>
      </c>
      <c r="D6392" s="1">
        <v>56.772563934326172</v>
      </c>
      <c r="E6392" s="1">
        <v>2.5242812633514404</v>
      </c>
      <c r="F6392" s="1">
        <v>-6.8929247558116913E-2</v>
      </c>
    </row>
    <row r="6393" spans="1:6" x14ac:dyDescent="0.15">
      <c r="A6393">
        <v>43</v>
      </c>
      <c r="B6393" t="s">
        <v>154</v>
      </c>
      <c r="C6393">
        <v>8</v>
      </c>
      <c r="D6393" s="1">
        <v>57.036457061767578</v>
      </c>
      <c r="E6393" s="1">
        <v>2.5266876220703125</v>
      </c>
      <c r="F6393" s="1">
        <v>-7.8605048358440399E-2</v>
      </c>
    </row>
    <row r="6394" spans="1:6" x14ac:dyDescent="0.15">
      <c r="A6394">
        <v>43</v>
      </c>
      <c r="B6394" t="s">
        <v>154</v>
      </c>
      <c r="C6394">
        <v>9</v>
      </c>
      <c r="D6394" s="1">
        <v>57.300350189208984</v>
      </c>
      <c r="E6394" s="1">
        <v>2.5338354110717773</v>
      </c>
      <c r="F6394" s="1">
        <v>-8.5666947066783905E-2</v>
      </c>
    </row>
    <row r="6395" spans="1:6" x14ac:dyDescent="0.15">
      <c r="A6395">
        <v>43</v>
      </c>
      <c r="B6395" t="s">
        <v>154</v>
      </c>
      <c r="C6395">
        <v>10</v>
      </c>
      <c r="D6395" s="1">
        <v>57.564243316650391</v>
      </c>
      <c r="E6395" s="1">
        <v>2.5414888858795166</v>
      </c>
      <c r="F6395" s="1">
        <v>-8.8814467191696167E-2</v>
      </c>
    </row>
    <row r="6396" spans="1:6" x14ac:dyDescent="0.15">
      <c r="A6396">
        <v>43</v>
      </c>
      <c r="B6396" t="s">
        <v>154</v>
      </c>
      <c r="C6396">
        <v>11</v>
      </c>
      <c r="D6396" s="1">
        <v>57.828140258789062</v>
      </c>
      <c r="E6396" s="1">
        <v>2.5363161563873291</v>
      </c>
      <c r="F6396" s="1">
        <v>-8.7371394038200378E-2</v>
      </c>
    </row>
    <row r="6397" spans="1:6" x14ac:dyDescent="0.15">
      <c r="A6397">
        <v>43</v>
      </c>
      <c r="B6397" t="s">
        <v>154</v>
      </c>
      <c r="C6397">
        <v>12</v>
      </c>
      <c r="D6397" s="1">
        <v>58.092033386230469</v>
      </c>
      <c r="E6397" s="1">
        <v>2.547001838684082</v>
      </c>
      <c r="F6397" s="1">
        <v>-8.1365838646888733E-2</v>
      </c>
    </row>
    <row r="6398" spans="1:6" x14ac:dyDescent="0.15">
      <c r="A6398">
        <v>43</v>
      </c>
      <c r="B6398" t="s">
        <v>154</v>
      </c>
      <c r="C6398">
        <v>13</v>
      </c>
      <c r="D6398" s="1">
        <v>58.355926513671875</v>
      </c>
      <c r="E6398" s="1">
        <v>2.5599691867828369</v>
      </c>
      <c r="F6398" s="1">
        <v>-7.1607202291488647E-2</v>
      </c>
    </row>
    <row r="6399" spans="1:6" x14ac:dyDescent="0.15">
      <c r="A6399">
        <v>43</v>
      </c>
      <c r="B6399" t="s">
        <v>154</v>
      </c>
      <c r="C6399">
        <v>14</v>
      </c>
      <c r="D6399" s="1">
        <v>58.619819641113281</v>
      </c>
      <c r="E6399" s="1">
        <v>2.5574257373809814</v>
      </c>
      <c r="F6399" s="1">
        <v>-5.9519119560718536E-2</v>
      </c>
    </row>
    <row r="6400" spans="1:6" x14ac:dyDescent="0.15">
      <c r="A6400">
        <v>43</v>
      </c>
      <c r="B6400" t="s">
        <v>154</v>
      </c>
      <c r="C6400">
        <v>15</v>
      </c>
      <c r="D6400" s="1">
        <v>58.883712768554688</v>
      </c>
      <c r="E6400" s="1">
        <v>2.5531060695648193</v>
      </c>
      <c r="F6400" s="1">
        <v>-4.6689778566360474E-2</v>
      </c>
    </row>
    <row r="6401" spans="1:6" x14ac:dyDescent="0.15">
      <c r="A6401">
        <v>43</v>
      </c>
      <c r="B6401" t="s">
        <v>154</v>
      </c>
      <c r="C6401">
        <v>16</v>
      </c>
      <c r="D6401" s="1">
        <v>59.147605895996094</v>
      </c>
      <c r="E6401" s="1">
        <v>2.5623648166656494</v>
      </c>
      <c r="F6401" s="1">
        <v>-3.4232411533594131E-2</v>
      </c>
    </row>
    <row r="6402" spans="1:6" x14ac:dyDescent="0.15">
      <c r="A6402">
        <v>43</v>
      </c>
      <c r="B6402" t="s">
        <v>154</v>
      </c>
      <c r="C6402">
        <v>17</v>
      </c>
      <c r="D6402" s="1">
        <v>59.4114990234375</v>
      </c>
      <c r="E6402" s="1">
        <v>2.5589258670806885</v>
      </c>
      <c r="F6402" s="1">
        <v>-2.2232871502637863E-2</v>
      </c>
    </row>
    <row r="6403" spans="1:6" x14ac:dyDescent="0.15">
      <c r="A6403">
        <v>43</v>
      </c>
      <c r="B6403" t="s">
        <v>154</v>
      </c>
      <c r="C6403">
        <v>18</v>
      </c>
      <c r="D6403" s="1">
        <v>59.675392150878906</v>
      </c>
      <c r="E6403" s="1">
        <v>2.5611200332641602</v>
      </c>
      <c r="F6403" s="1">
        <v>-9.592871181666851E-3</v>
      </c>
    </row>
    <row r="6404" spans="1:6" x14ac:dyDescent="0.15">
      <c r="A6404">
        <v>43</v>
      </c>
      <c r="B6404" t="s">
        <v>154</v>
      </c>
      <c r="C6404">
        <v>19</v>
      </c>
      <c r="D6404" s="1">
        <v>59.939289093017578</v>
      </c>
      <c r="E6404" s="1">
        <v>2.5592379570007324</v>
      </c>
      <c r="F6404" s="1">
        <v>5.5931331589818001E-3</v>
      </c>
    </row>
    <row r="6405" spans="1:6" x14ac:dyDescent="0.15">
      <c r="A6405">
        <v>43</v>
      </c>
      <c r="B6405" t="s">
        <v>154</v>
      </c>
      <c r="C6405">
        <v>20</v>
      </c>
      <c r="D6405" s="1">
        <v>60.203182220458984</v>
      </c>
      <c r="E6405" s="1">
        <v>2.5596742630004883</v>
      </c>
      <c r="F6405" s="1">
        <v>2.5258747860789299E-2</v>
      </c>
    </row>
    <row r="6406" spans="1:6" x14ac:dyDescent="0.15">
      <c r="A6406">
        <v>43</v>
      </c>
      <c r="B6406" t="s">
        <v>154</v>
      </c>
      <c r="C6406">
        <v>21</v>
      </c>
      <c r="D6406" s="1">
        <v>60.467075347900391</v>
      </c>
      <c r="E6406" s="1">
        <v>2.5635025501251221</v>
      </c>
      <c r="F6406" s="1">
        <v>5.0479624420404434E-2</v>
      </c>
    </row>
    <row r="6407" spans="1:6" x14ac:dyDescent="0.15">
      <c r="A6407">
        <v>43</v>
      </c>
      <c r="B6407" t="s">
        <v>154</v>
      </c>
      <c r="C6407">
        <v>22</v>
      </c>
      <c r="D6407" s="1">
        <v>60.730968475341797</v>
      </c>
      <c r="E6407" s="1">
        <v>2.5698504447937012</v>
      </c>
      <c r="F6407" s="1">
        <v>8.0914251506328583E-2</v>
      </c>
    </row>
    <row r="6408" spans="1:6" x14ac:dyDescent="0.15">
      <c r="A6408">
        <v>43</v>
      </c>
      <c r="B6408" t="s">
        <v>154</v>
      </c>
      <c r="C6408">
        <v>23</v>
      </c>
      <c r="D6408" s="1">
        <v>60.994861602783203</v>
      </c>
      <c r="E6408" s="1">
        <v>2.5562562942504883</v>
      </c>
      <c r="F6408" s="1">
        <v>0.11487093567848206</v>
      </c>
    </row>
    <row r="6409" spans="1:6" x14ac:dyDescent="0.15">
      <c r="A6409">
        <v>43</v>
      </c>
      <c r="B6409" t="s">
        <v>154</v>
      </c>
      <c r="C6409">
        <v>24</v>
      </c>
      <c r="D6409" s="1">
        <v>61.258754730224609</v>
      </c>
      <c r="E6409" s="1">
        <v>2.5459060668945312</v>
      </c>
      <c r="F6409" s="1">
        <v>0.14995819330215454</v>
      </c>
    </row>
    <row r="6410" spans="1:6" x14ac:dyDescent="0.15">
      <c r="A6410">
        <v>43</v>
      </c>
      <c r="B6410" t="s">
        <v>154</v>
      </c>
      <c r="C6410">
        <v>25</v>
      </c>
      <c r="D6410" s="1">
        <v>61.522651672363281</v>
      </c>
      <c r="E6410" s="1">
        <v>2.5484659671783447</v>
      </c>
      <c r="F6410" s="1">
        <v>0.18392275273799896</v>
      </c>
    </row>
    <row r="6411" spans="1:6" x14ac:dyDescent="0.15">
      <c r="A6411">
        <v>43</v>
      </c>
      <c r="B6411" t="s">
        <v>154</v>
      </c>
      <c r="C6411">
        <v>26</v>
      </c>
      <c r="D6411" s="1">
        <v>61.786544799804688</v>
      </c>
      <c r="E6411" s="1">
        <v>2.5289180278778076</v>
      </c>
      <c r="F6411" s="1">
        <v>0.21526074409484863</v>
      </c>
    </row>
    <row r="6412" spans="1:6" x14ac:dyDescent="0.15">
      <c r="A6412">
        <v>43</v>
      </c>
      <c r="B6412" t="s">
        <v>154</v>
      </c>
      <c r="C6412">
        <v>27</v>
      </c>
      <c r="D6412" s="1">
        <v>62.050437927246094</v>
      </c>
      <c r="E6412" s="1">
        <v>2.519977331161499</v>
      </c>
      <c r="F6412" s="1">
        <v>0.24332785606384277</v>
      </c>
    </row>
    <row r="6413" spans="1:6" x14ac:dyDescent="0.15">
      <c r="A6413">
        <v>43</v>
      </c>
      <c r="B6413" t="s">
        <v>154</v>
      </c>
      <c r="C6413">
        <v>28</v>
      </c>
      <c r="D6413" s="1">
        <v>62.3143310546875</v>
      </c>
      <c r="E6413" s="1">
        <v>2.5057332515716553</v>
      </c>
      <c r="F6413" s="1">
        <v>0.2680361270904541</v>
      </c>
    </row>
    <row r="6414" spans="1:6" x14ac:dyDescent="0.15">
      <c r="A6414">
        <v>43</v>
      </c>
      <c r="B6414" t="s">
        <v>154</v>
      </c>
      <c r="C6414">
        <v>29</v>
      </c>
      <c r="D6414" s="1">
        <v>62.578224182128906</v>
      </c>
      <c r="E6414" s="1">
        <v>2.49491286277771</v>
      </c>
      <c r="F6414" s="1">
        <v>0.28943565487861633</v>
      </c>
    </row>
    <row r="6415" spans="1:6" x14ac:dyDescent="0.15">
      <c r="A6415">
        <v>43</v>
      </c>
      <c r="B6415" t="s">
        <v>154</v>
      </c>
      <c r="C6415">
        <v>30</v>
      </c>
      <c r="D6415" s="1">
        <v>62.842117309570312</v>
      </c>
      <c r="E6415" s="1">
        <v>2.4874193668365479</v>
      </c>
      <c r="F6415" s="1">
        <v>0.3074602484703064</v>
      </c>
    </row>
    <row r="6416" spans="1:6" x14ac:dyDescent="0.15">
      <c r="A6416">
        <v>43</v>
      </c>
      <c r="B6416" t="s">
        <v>154</v>
      </c>
      <c r="C6416">
        <v>31</v>
      </c>
      <c r="D6416" s="1">
        <v>63.106010437011719</v>
      </c>
      <c r="E6416" s="1">
        <v>2.4614076614379883</v>
      </c>
      <c r="F6416" s="1">
        <v>0.32199814915657043</v>
      </c>
    </row>
    <row r="6417" spans="1:6" x14ac:dyDescent="0.15">
      <c r="A6417">
        <v>43</v>
      </c>
      <c r="B6417" t="s">
        <v>154</v>
      </c>
      <c r="C6417">
        <v>32</v>
      </c>
      <c r="D6417" s="1">
        <v>63.369903564453125</v>
      </c>
      <c r="E6417" s="1">
        <v>2.4436695575714111</v>
      </c>
      <c r="F6417" s="1">
        <v>0.33309140801429749</v>
      </c>
    </row>
    <row r="6418" spans="1:6" x14ac:dyDescent="0.15">
      <c r="A6418">
        <v>43</v>
      </c>
      <c r="B6418" t="s">
        <v>154</v>
      </c>
      <c r="C6418">
        <v>33</v>
      </c>
      <c r="D6418" s="1">
        <v>63.633796691894531</v>
      </c>
      <c r="E6418" s="1">
        <v>2.4378869533538818</v>
      </c>
      <c r="F6418" s="1">
        <v>0.34112486243247986</v>
      </c>
    </row>
    <row r="6419" spans="1:6" x14ac:dyDescent="0.15">
      <c r="A6419">
        <v>43</v>
      </c>
      <c r="B6419" t="s">
        <v>154</v>
      </c>
      <c r="C6419">
        <v>34</v>
      </c>
      <c r="D6419" s="1">
        <v>63.897693634033203</v>
      </c>
      <c r="E6419" s="1">
        <v>2.4143564701080322</v>
      </c>
      <c r="F6419" s="1">
        <v>0.34674340486526489</v>
      </c>
    </row>
    <row r="6420" spans="1:6" x14ac:dyDescent="0.15">
      <c r="A6420">
        <v>43</v>
      </c>
      <c r="B6420" t="s">
        <v>154</v>
      </c>
      <c r="C6420">
        <v>35</v>
      </c>
      <c r="D6420" s="1">
        <v>64.161590576171875</v>
      </c>
      <c r="E6420" s="1">
        <v>2.4017608165740967</v>
      </c>
      <c r="F6420" s="1">
        <v>0.35071492195129395</v>
      </c>
    </row>
    <row r="6421" spans="1:6" x14ac:dyDescent="0.15">
      <c r="A6421">
        <v>43</v>
      </c>
      <c r="B6421" t="s">
        <v>154</v>
      </c>
      <c r="C6421">
        <v>36</v>
      </c>
      <c r="D6421" s="1">
        <v>64.42547607421875</v>
      </c>
      <c r="E6421" s="1">
        <v>2.3826727867126465</v>
      </c>
      <c r="F6421" s="1">
        <v>0.35379126667976379</v>
      </c>
    </row>
    <row r="6422" spans="1:6" x14ac:dyDescent="0.15">
      <c r="A6422">
        <v>43</v>
      </c>
      <c r="B6422" t="s">
        <v>154</v>
      </c>
      <c r="C6422">
        <v>37</v>
      </c>
      <c r="D6422" s="1">
        <v>64.689376831054688</v>
      </c>
      <c r="E6422" s="1">
        <v>2.3683876991271973</v>
      </c>
      <c r="F6422" s="1">
        <v>0.35663279891014099</v>
      </c>
    </row>
    <row r="6423" spans="1:6" x14ac:dyDescent="0.15">
      <c r="A6423">
        <v>43</v>
      </c>
      <c r="B6423" t="s">
        <v>154</v>
      </c>
      <c r="C6423">
        <v>38</v>
      </c>
      <c r="D6423" s="1">
        <v>64.953269958496094</v>
      </c>
      <c r="E6423" s="1">
        <v>2.3476083278656006</v>
      </c>
      <c r="F6423" s="1">
        <v>0.35972502827644348</v>
      </c>
    </row>
    <row r="6424" spans="1:6" x14ac:dyDescent="0.15">
      <c r="A6424">
        <v>43</v>
      </c>
      <c r="B6424" t="s">
        <v>154</v>
      </c>
      <c r="C6424">
        <v>39</v>
      </c>
      <c r="D6424" s="1">
        <v>65.2171630859375</v>
      </c>
      <c r="E6424" s="1">
        <v>2.3343095779418945</v>
      </c>
      <c r="F6424" s="1">
        <v>0.36323308944702148</v>
      </c>
    </row>
    <row r="6425" spans="1:6" x14ac:dyDescent="0.15">
      <c r="A6425">
        <v>43</v>
      </c>
      <c r="B6425" t="s">
        <v>154</v>
      </c>
      <c r="C6425">
        <v>40</v>
      </c>
      <c r="D6425" s="1">
        <v>65.481056213378906</v>
      </c>
      <c r="E6425" s="1">
        <v>2.3191065788269043</v>
      </c>
      <c r="F6425" s="1">
        <v>0.36693936586380005</v>
      </c>
    </row>
    <row r="6426" spans="1:6" x14ac:dyDescent="0.15">
      <c r="A6426">
        <v>43</v>
      </c>
      <c r="B6426" t="s">
        <v>154</v>
      </c>
      <c r="C6426">
        <v>41</v>
      </c>
      <c r="D6426" s="1">
        <v>65.744949340820312</v>
      </c>
      <c r="E6426" s="1">
        <v>2.3053834438323975</v>
      </c>
      <c r="F6426" s="1">
        <v>0.37041535973548889</v>
      </c>
    </row>
    <row r="6427" spans="1:6" x14ac:dyDescent="0.15">
      <c r="A6427">
        <v>43</v>
      </c>
      <c r="B6427" t="s">
        <v>154</v>
      </c>
      <c r="C6427">
        <v>42</v>
      </c>
      <c r="D6427" s="1">
        <v>66.008842468261719</v>
      </c>
      <c r="E6427" s="1">
        <v>2.2780270576477051</v>
      </c>
      <c r="F6427" s="1">
        <v>0.37340986728668213</v>
      </c>
    </row>
    <row r="6428" spans="1:6" x14ac:dyDescent="0.15">
      <c r="A6428">
        <v>43</v>
      </c>
      <c r="B6428" t="s">
        <v>154</v>
      </c>
      <c r="C6428">
        <v>43</v>
      </c>
      <c r="D6428" s="1">
        <v>66.272735595703125</v>
      </c>
      <c r="E6428" s="1">
        <v>2.2636415958404541</v>
      </c>
      <c r="F6428" s="1">
        <v>0.37616673111915588</v>
      </c>
    </row>
    <row r="6429" spans="1:6" x14ac:dyDescent="0.15">
      <c r="A6429">
        <v>43</v>
      </c>
      <c r="B6429" t="s">
        <v>154</v>
      </c>
      <c r="C6429">
        <v>44</v>
      </c>
      <c r="D6429" s="1">
        <v>66.536628723144531</v>
      </c>
      <c r="E6429" s="1">
        <v>2.2430648803710938</v>
      </c>
      <c r="F6429" s="1">
        <v>0.37935221195220947</v>
      </c>
    </row>
    <row r="6430" spans="1:6" x14ac:dyDescent="0.15">
      <c r="A6430">
        <v>43</v>
      </c>
      <c r="B6430" t="s">
        <v>154</v>
      </c>
      <c r="C6430">
        <v>45</v>
      </c>
      <c r="D6430" s="1">
        <v>66.800521850585938</v>
      </c>
      <c r="E6430" s="1">
        <v>2.2358767986297607</v>
      </c>
      <c r="F6430" s="1">
        <v>0.38355427980422974</v>
      </c>
    </row>
    <row r="6431" spans="1:6" x14ac:dyDescent="0.15">
      <c r="A6431">
        <v>43</v>
      </c>
      <c r="B6431" t="s">
        <v>154</v>
      </c>
      <c r="C6431">
        <v>46</v>
      </c>
      <c r="D6431" s="1">
        <v>67.064414978027344</v>
      </c>
      <c r="E6431" s="1">
        <v>2.2170875072479248</v>
      </c>
      <c r="F6431" s="1">
        <v>0.38873782753944397</v>
      </c>
    </row>
    <row r="6432" spans="1:6" x14ac:dyDescent="0.15">
      <c r="A6432">
        <v>43</v>
      </c>
      <c r="B6432" t="s">
        <v>154</v>
      </c>
      <c r="C6432">
        <v>47</v>
      </c>
      <c r="D6432" s="1">
        <v>67.32830810546875</v>
      </c>
      <c r="E6432" s="1">
        <v>2.1915130615234375</v>
      </c>
      <c r="F6432" s="1">
        <v>0.39407444000244141</v>
      </c>
    </row>
    <row r="6433" spans="1:6" x14ac:dyDescent="0.15">
      <c r="A6433">
        <v>43</v>
      </c>
      <c r="B6433" t="s">
        <v>154</v>
      </c>
      <c r="C6433">
        <v>48</v>
      </c>
      <c r="D6433" s="1">
        <v>67.592201232910156</v>
      </c>
      <c r="E6433" s="1">
        <v>2.1804993152618408</v>
      </c>
      <c r="F6433" s="1">
        <v>0.39832016825675964</v>
      </c>
    </row>
    <row r="6434" spans="1:6" x14ac:dyDescent="0.15">
      <c r="A6434">
        <v>43</v>
      </c>
      <c r="B6434" t="s">
        <v>154</v>
      </c>
      <c r="C6434">
        <v>49</v>
      </c>
      <c r="D6434" s="1">
        <v>67.856094360351562</v>
      </c>
      <c r="E6434" s="1">
        <v>2.1528398990631104</v>
      </c>
      <c r="F6434" s="1">
        <v>0.40047669410705566</v>
      </c>
    </row>
    <row r="6435" spans="1:6" x14ac:dyDescent="0.15">
      <c r="A6435">
        <v>43</v>
      </c>
      <c r="B6435" t="s">
        <v>154</v>
      </c>
      <c r="C6435">
        <v>50</v>
      </c>
      <c r="D6435" s="1">
        <v>68.1199951171875</v>
      </c>
      <c r="E6435" s="1">
        <v>2.1407546997070312</v>
      </c>
      <c r="F6435" s="1">
        <v>0.4003303050994873</v>
      </c>
    </row>
    <row r="6436" spans="1:6" x14ac:dyDescent="0.15">
      <c r="A6436">
        <v>43</v>
      </c>
      <c r="B6436" t="s">
        <v>154</v>
      </c>
      <c r="C6436">
        <v>51</v>
      </c>
      <c r="D6436" s="1">
        <v>68.383880615234375</v>
      </c>
      <c r="E6436" s="1">
        <v>2.1143338680267334</v>
      </c>
      <c r="F6436" s="1">
        <v>0.39852613210678101</v>
      </c>
    </row>
    <row r="6437" spans="1:6" x14ac:dyDescent="0.15">
      <c r="A6437">
        <v>43</v>
      </c>
      <c r="B6437" t="s">
        <v>154</v>
      </c>
      <c r="C6437">
        <v>52</v>
      </c>
      <c r="D6437" s="1">
        <v>68.647781372070312</v>
      </c>
      <c r="E6437" s="1">
        <v>2.1006379127502441</v>
      </c>
      <c r="F6437" s="1">
        <v>0.39622065424919128</v>
      </c>
    </row>
    <row r="6438" spans="1:6" x14ac:dyDescent="0.15">
      <c r="A6438">
        <v>43</v>
      </c>
      <c r="B6438" t="s">
        <v>154</v>
      </c>
      <c r="C6438">
        <v>53</v>
      </c>
      <c r="D6438" s="1">
        <v>68.911674499511719</v>
      </c>
      <c r="E6438" s="1">
        <v>2.0835464000701904</v>
      </c>
      <c r="F6438" s="1">
        <v>0.39452508091926575</v>
      </c>
    </row>
    <row r="6439" spans="1:6" x14ac:dyDescent="0.15">
      <c r="A6439">
        <v>43</v>
      </c>
      <c r="B6439" t="s">
        <v>154</v>
      </c>
      <c r="C6439">
        <v>54</v>
      </c>
      <c r="D6439" s="1">
        <v>69.175567626953125</v>
      </c>
      <c r="E6439" s="1">
        <v>2.0684804916381836</v>
      </c>
      <c r="F6439" s="1">
        <v>0.39407610893249512</v>
      </c>
    </row>
    <row r="6440" spans="1:6" x14ac:dyDescent="0.15">
      <c r="A6440">
        <v>43</v>
      </c>
      <c r="B6440" t="s">
        <v>154</v>
      </c>
      <c r="C6440">
        <v>55</v>
      </c>
      <c r="D6440" s="1">
        <v>69.439460754394531</v>
      </c>
      <c r="E6440" s="1">
        <v>2.0476069450378418</v>
      </c>
      <c r="F6440" s="1">
        <v>0.39495626091957092</v>
      </c>
    </row>
    <row r="6441" spans="1:6" x14ac:dyDescent="0.15">
      <c r="A6441">
        <v>43</v>
      </c>
      <c r="B6441" t="s">
        <v>154</v>
      </c>
      <c r="C6441">
        <v>56</v>
      </c>
      <c r="D6441" s="1">
        <v>69.703353881835938</v>
      </c>
      <c r="E6441" s="1">
        <v>2.0289154052734375</v>
      </c>
      <c r="F6441" s="1">
        <v>0.39684298634529114</v>
      </c>
    </row>
    <row r="6442" spans="1:6" x14ac:dyDescent="0.15">
      <c r="A6442">
        <v>43</v>
      </c>
      <c r="B6442" t="s">
        <v>154</v>
      </c>
      <c r="C6442">
        <v>57</v>
      </c>
      <c r="D6442" s="1">
        <v>69.967247009277344</v>
      </c>
      <c r="E6442" s="1">
        <v>2.0080633163452148</v>
      </c>
      <c r="F6442" s="1">
        <v>0.39923912286758423</v>
      </c>
    </row>
    <row r="6443" spans="1:6" x14ac:dyDescent="0.15">
      <c r="A6443">
        <v>43</v>
      </c>
      <c r="B6443" t="s">
        <v>154</v>
      </c>
      <c r="C6443">
        <v>58</v>
      </c>
      <c r="D6443" s="1">
        <v>70.23114013671875</v>
      </c>
      <c r="E6443" s="1">
        <v>1.9917885065078735</v>
      </c>
      <c r="F6443" s="1">
        <v>0.40157455205917358</v>
      </c>
    </row>
    <row r="6444" spans="1:6" x14ac:dyDescent="0.15">
      <c r="A6444">
        <v>43</v>
      </c>
      <c r="B6444" t="s">
        <v>154</v>
      </c>
      <c r="C6444">
        <v>59</v>
      </c>
      <c r="D6444" s="1">
        <v>70.495033264160156</v>
      </c>
      <c r="E6444" s="1">
        <v>1.9816825389862061</v>
      </c>
      <c r="F6444" s="1">
        <v>0.40326777100563049</v>
      </c>
    </row>
    <row r="6445" spans="1:6" x14ac:dyDescent="0.15">
      <c r="A6445">
        <v>43</v>
      </c>
      <c r="B6445" t="s">
        <v>154</v>
      </c>
      <c r="C6445">
        <v>60</v>
      </c>
      <c r="D6445" s="1">
        <v>70.758926391601562</v>
      </c>
      <c r="E6445" s="1">
        <v>1.9512319564819336</v>
      </c>
      <c r="F6445" s="1">
        <v>0.40388670563697815</v>
      </c>
    </row>
    <row r="6446" spans="1:6" x14ac:dyDescent="0.15">
      <c r="A6446">
        <v>43</v>
      </c>
      <c r="B6446" t="s">
        <v>154</v>
      </c>
      <c r="C6446">
        <v>61</v>
      </c>
      <c r="D6446" s="1">
        <v>71.022819519042969</v>
      </c>
      <c r="E6446" s="1">
        <v>1.9310511350631714</v>
      </c>
      <c r="F6446" s="1">
        <v>0.4033973217010498</v>
      </c>
    </row>
    <row r="6447" spans="1:6" x14ac:dyDescent="0.15">
      <c r="A6447">
        <v>43</v>
      </c>
      <c r="B6447" t="s">
        <v>154</v>
      </c>
      <c r="C6447">
        <v>62</v>
      </c>
      <c r="D6447" s="1">
        <v>71.286712646484375</v>
      </c>
      <c r="E6447" s="1">
        <v>1.9182400703430176</v>
      </c>
      <c r="F6447" s="1">
        <v>0.40229851007461548</v>
      </c>
    </row>
    <row r="6448" spans="1:6" x14ac:dyDescent="0.15">
      <c r="A6448">
        <v>43</v>
      </c>
      <c r="B6448" t="s">
        <v>154</v>
      </c>
      <c r="C6448">
        <v>63</v>
      </c>
      <c r="D6448" s="1">
        <v>71.550613403320312</v>
      </c>
      <c r="E6448" s="1">
        <v>1.8971693515777588</v>
      </c>
      <c r="F6448" s="1">
        <v>0.40147334337234497</v>
      </c>
    </row>
    <row r="6449" spans="1:6" x14ac:dyDescent="0.15">
      <c r="A6449">
        <v>43</v>
      </c>
      <c r="B6449" t="s">
        <v>154</v>
      </c>
      <c r="C6449">
        <v>64</v>
      </c>
      <c r="D6449" s="1">
        <v>71.814498901367188</v>
      </c>
      <c r="E6449" s="1">
        <v>1.8805776834487915</v>
      </c>
      <c r="F6449" s="1">
        <v>0.40178242325782776</v>
      </c>
    </row>
    <row r="6450" spans="1:6" x14ac:dyDescent="0.15">
      <c r="A6450">
        <v>43</v>
      </c>
      <c r="B6450" t="s">
        <v>154</v>
      </c>
      <c r="C6450">
        <v>65</v>
      </c>
      <c r="D6450" s="1">
        <v>72.078399658203125</v>
      </c>
      <c r="E6450" s="1">
        <v>1.8635114431381226</v>
      </c>
      <c r="F6450" s="1">
        <v>0.40367895364761353</v>
      </c>
    </row>
    <row r="6451" spans="1:6" x14ac:dyDescent="0.15">
      <c r="A6451">
        <v>43</v>
      </c>
      <c r="B6451" t="s">
        <v>154</v>
      </c>
      <c r="C6451">
        <v>66</v>
      </c>
      <c r="D6451" s="1">
        <v>72.34228515625</v>
      </c>
      <c r="E6451" s="1">
        <v>1.8422284126281738</v>
      </c>
      <c r="F6451" s="1">
        <v>0.40704160928726196</v>
      </c>
    </row>
    <row r="6452" spans="1:6" x14ac:dyDescent="0.15">
      <c r="A6452">
        <v>43</v>
      </c>
      <c r="B6452" t="s">
        <v>154</v>
      </c>
      <c r="C6452">
        <v>67</v>
      </c>
      <c r="D6452" s="1">
        <v>72.606185913085938</v>
      </c>
      <c r="E6452" s="1">
        <v>1.8269093036651611</v>
      </c>
      <c r="F6452" s="1">
        <v>0.41128921508789062</v>
      </c>
    </row>
    <row r="6453" spans="1:6" x14ac:dyDescent="0.15">
      <c r="A6453">
        <v>43</v>
      </c>
      <c r="B6453" t="s">
        <v>154</v>
      </c>
      <c r="C6453">
        <v>68</v>
      </c>
      <c r="D6453" s="1">
        <v>72.870079040527344</v>
      </c>
      <c r="E6453" s="1">
        <v>1.8016618490219116</v>
      </c>
      <c r="F6453" s="1">
        <v>0.41565996408462524</v>
      </c>
    </row>
    <row r="6454" spans="1:6" x14ac:dyDescent="0.15">
      <c r="A6454">
        <v>43</v>
      </c>
      <c r="B6454" t="s">
        <v>154</v>
      </c>
      <c r="C6454">
        <v>69</v>
      </c>
      <c r="D6454" s="1">
        <v>73.13397216796875</v>
      </c>
      <c r="E6454" s="1">
        <v>1.788133978843689</v>
      </c>
      <c r="F6454" s="1">
        <v>0.41947561502456665</v>
      </c>
    </row>
    <row r="6455" spans="1:6" x14ac:dyDescent="0.15">
      <c r="A6455">
        <v>43</v>
      </c>
      <c r="B6455" t="s">
        <v>154</v>
      </c>
      <c r="C6455">
        <v>70</v>
      </c>
      <c r="D6455" s="1">
        <v>73.397865295410156</v>
      </c>
      <c r="E6455" s="1">
        <v>1.7658145427703857</v>
      </c>
      <c r="F6455" s="1">
        <v>0.42232033610343933</v>
      </c>
    </row>
    <row r="6456" spans="1:6" x14ac:dyDescent="0.15">
      <c r="A6456">
        <v>43</v>
      </c>
      <c r="B6456" t="s">
        <v>154</v>
      </c>
      <c r="C6456">
        <v>71</v>
      </c>
      <c r="D6456" s="1">
        <v>73.661758422851562</v>
      </c>
      <c r="E6456" s="1">
        <v>1.7435052394866943</v>
      </c>
      <c r="F6456" s="1">
        <v>0.42410871386528015</v>
      </c>
    </row>
    <row r="6457" spans="1:6" x14ac:dyDescent="0.15">
      <c r="A6457">
        <v>43</v>
      </c>
      <c r="B6457" t="s">
        <v>154</v>
      </c>
      <c r="C6457">
        <v>72</v>
      </c>
      <c r="D6457" s="1">
        <v>73.925651550292969</v>
      </c>
      <c r="E6457" s="1">
        <v>1.7248969078063965</v>
      </c>
      <c r="F6457" s="1">
        <v>0.42505532503128052</v>
      </c>
    </row>
    <row r="6458" spans="1:6" x14ac:dyDescent="0.15">
      <c r="A6458">
        <v>43</v>
      </c>
      <c r="B6458" t="s">
        <v>154</v>
      </c>
      <c r="C6458">
        <v>73</v>
      </c>
      <c r="D6458" s="1">
        <v>74.189544677734375</v>
      </c>
      <c r="E6458" s="1">
        <v>1.7085272073745728</v>
      </c>
      <c r="F6458" s="1">
        <v>0.42556753754615784</v>
      </c>
    </row>
    <row r="6459" spans="1:6" x14ac:dyDescent="0.15">
      <c r="A6459">
        <v>43</v>
      </c>
      <c r="B6459" t="s">
        <v>154</v>
      </c>
      <c r="C6459">
        <v>74</v>
      </c>
      <c r="D6459" s="1">
        <v>74.453437805175781</v>
      </c>
      <c r="E6459" s="1">
        <v>1.6855436563491821</v>
      </c>
      <c r="F6459" s="1">
        <v>0.42608854174613953</v>
      </c>
    </row>
    <row r="6460" spans="1:6" x14ac:dyDescent="0.15">
      <c r="A6460">
        <v>43</v>
      </c>
      <c r="B6460" t="s">
        <v>154</v>
      </c>
      <c r="C6460">
        <v>75</v>
      </c>
      <c r="D6460" s="1">
        <v>74.717330932617188</v>
      </c>
      <c r="E6460" s="1">
        <v>1.6667239665985107</v>
      </c>
      <c r="F6460" s="1">
        <v>0.4269271194934845</v>
      </c>
    </row>
    <row r="6461" spans="1:6" x14ac:dyDescent="0.15">
      <c r="A6461">
        <v>43</v>
      </c>
      <c r="B6461" t="s">
        <v>154</v>
      </c>
      <c r="C6461">
        <v>76</v>
      </c>
      <c r="D6461" s="1">
        <v>74.981224060058594</v>
      </c>
      <c r="E6461" s="1">
        <v>1.6478042602539062</v>
      </c>
      <c r="F6461" s="1">
        <v>0.42808616161346436</v>
      </c>
    </row>
    <row r="6462" spans="1:6" x14ac:dyDescent="0.15">
      <c r="A6462">
        <v>43</v>
      </c>
      <c r="B6462" t="s">
        <v>154</v>
      </c>
      <c r="C6462">
        <v>77</v>
      </c>
      <c r="D6462" s="1">
        <v>75.2451171875</v>
      </c>
      <c r="E6462" s="1">
        <v>1.6284769773483276</v>
      </c>
      <c r="F6462" s="1">
        <v>0.42919051647186279</v>
      </c>
    </row>
    <row r="6463" spans="1:6" x14ac:dyDescent="0.15">
      <c r="A6463">
        <v>43</v>
      </c>
      <c r="B6463" t="s">
        <v>154</v>
      </c>
      <c r="C6463">
        <v>78</v>
      </c>
      <c r="D6463" s="1">
        <v>75.509017944335938</v>
      </c>
      <c r="E6463" s="1">
        <v>1.6108846664428711</v>
      </c>
      <c r="F6463" s="1">
        <v>0.42960476875305176</v>
      </c>
    </row>
    <row r="6464" spans="1:6" x14ac:dyDescent="0.15">
      <c r="A6464">
        <v>43</v>
      </c>
      <c r="B6464" t="s">
        <v>154</v>
      </c>
      <c r="C6464">
        <v>79</v>
      </c>
      <c r="D6464" s="1">
        <v>75.772903442382812</v>
      </c>
      <c r="E6464" s="1">
        <v>1.5892397165298462</v>
      </c>
      <c r="F6464" s="1">
        <v>0.42877104878425598</v>
      </c>
    </row>
    <row r="6465" spans="1:6" x14ac:dyDescent="0.15">
      <c r="A6465">
        <v>43</v>
      </c>
      <c r="B6465" t="s">
        <v>154</v>
      </c>
      <c r="C6465">
        <v>80</v>
      </c>
      <c r="D6465" s="1">
        <v>76.03680419921875</v>
      </c>
      <c r="E6465" s="1">
        <v>1.5654923915863037</v>
      </c>
      <c r="F6465" s="1">
        <v>0.42665377259254456</v>
      </c>
    </row>
    <row r="6466" spans="1:6" x14ac:dyDescent="0.15">
      <c r="A6466">
        <v>43</v>
      </c>
      <c r="B6466" t="s">
        <v>154</v>
      </c>
      <c r="C6466">
        <v>81</v>
      </c>
      <c r="D6466" s="1">
        <v>76.300697326660156</v>
      </c>
      <c r="E6466" s="1">
        <v>1.541645884513855</v>
      </c>
      <c r="F6466" s="1">
        <v>0.42395207285881042</v>
      </c>
    </row>
    <row r="6467" spans="1:6" x14ac:dyDescent="0.15">
      <c r="A6467">
        <v>43</v>
      </c>
      <c r="B6467" t="s">
        <v>154</v>
      </c>
      <c r="C6467">
        <v>82</v>
      </c>
      <c r="D6467" s="1">
        <v>76.564590454101562</v>
      </c>
      <c r="E6467" s="1">
        <v>1.5296759605407715</v>
      </c>
      <c r="F6467" s="1">
        <v>0.42187404632568359</v>
      </c>
    </row>
    <row r="6468" spans="1:6" x14ac:dyDescent="0.15">
      <c r="A6468">
        <v>43</v>
      </c>
      <c r="B6468" t="s">
        <v>154</v>
      </c>
      <c r="C6468">
        <v>83</v>
      </c>
      <c r="D6468" s="1">
        <v>76.828483581542969</v>
      </c>
      <c r="E6468" s="1">
        <v>1.5094642639160156</v>
      </c>
      <c r="F6468" s="1">
        <v>0.42156663537025452</v>
      </c>
    </row>
    <row r="6469" spans="1:6" x14ac:dyDescent="0.15">
      <c r="A6469">
        <v>43</v>
      </c>
      <c r="B6469" t="s">
        <v>154</v>
      </c>
      <c r="C6469">
        <v>84</v>
      </c>
      <c r="D6469" s="1">
        <v>77.092376708984375</v>
      </c>
      <c r="E6469" s="1">
        <v>1.494964599609375</v>
      </c>
      <c r="F6469" s="1">
        <v>0.42357343435287476</v>
      </c>
    </row>
    <row r="6470" spans="1:6" x14ac:dyDescent="0.15">
      <c r="A6470">
        <v>43</v>
      </c>
      <c r="B6470" t="s">
        <v>154</v>
      </c>
      <c r="C6470">
        <v>85</v>
      </c>
      <c r="D6470" s="1">
        <v>77.356269836425781</v>
      </c>
      <c r="E6470" s="1">
        <v>1.4707289934158325</v>
      </c>
      <c r="F6470" s="1">
        <v>0.42771977186203003</v>
      </c>
    </row>
    <row r="6471" spans="1:6" x14ac:dyDescent="0.15">
      <c r="A6471">
        <v>43</v>
      </c>
      <c r="B6471" t="s">
        <v>154</v>
      </c>
      <c r="C6471">
        <v>86</v>
      </c>
      <c r="D6471" s="1">
        <v>77.620162963867188</v>
      </c>
      <c r="E6471" s="1">
        <v>1.4502222537994385</v>
      </c>
      <c r="F6471" s="1">
        <v>0.43349209427833557</v>
      </c>
    </row>
    <row r="6472" spans="1:6" x14ac:dyDescent="0.15">
      <c r="A6472">
        <v>43</v>
      </c>
      <c r="B6472" t="s">
        <v>154</v>
      </c>
      <c r="C6472">
        <v>87</v>
      </c>
      <c r="D6472" s="1">
        <v>77.884056091308594</v>
      </c>
      <c r="E6472" s="1">
        <v>1.427879810333252</v>
      </c>
      <c r="F6472" s="1">
        <v>0.44071254134178162</v>
      </c>
    </row>
    <row r="6473" spans="1:6" x14ac:dyDescent="0.15">
      <c r="A6473">
        <v>43</v>
      </c>
      <c r="B6473" t="s">
        <v>154</v>
      </c>
      <c r="C6473">
        <v>88</v>
      </c>
      <c r="D6473" s="1">
        <v>78.14794921875</v>
      </c>
      <c r="E6473" s="1">
        <v>1.4153921604156494</v>
      </c>
      <c r="F6473" s="1">
        <v>0.45022881031036377</v>
      </c>
    </row>
    <row r="6474" spans="1:6" x14ac:dyDescent="0.15">
      <c r="A6474">
        <v>43</v>
      </c>
      <c r="B6474" t="s">
        <v>154</v>
      </c>
      <c r="C6474">
        <v>89</v>
      </c>
      <c r="D6474" s="1">
        <v>78.411842346191406</v>
      </c>
      <c r="E6474" s="1">
        <v>1.3910453319549561</v>
      </c>
      <c r="F6474" s="1">
        <v>0.46444657444953918</v>
      </c>
    </row>
    <row r="6475" spans="1:6" x14ac:dyDescent="0.15">
      <c r="A6475">
        <v>43</v>
      </c>
      <c r="B6475" t="s">
        <v>154</v>
      </c>
      <c r="C6475">
        <v>90</v>
      </c>
      <c r="D6475" s="1">
        <v>78.675735473632812</v>
      </c>
      <c r="E6475" s="1">
        <v>1.3602702617645264</v>
      </c>
      <c r="F6475" s="1">
        <v>0.48748612403869629</v>
      </c>
    </row>
    <row r="6476" spans="1:6" x14ac:dyDescent="0.15">
      <c r="A6476">
        <v>43</v>
      </c>
      <c r="B6476" t="s">
        <v>154</v>
      </c>
      <c r="C6476">
        <v>91</v>
      </c>
      <c r="D6476" s="1">
        <v>78.93963623046875</v>
      </c>
      <c r="E6476" s="1">
        <v>1.3482884168624878</v>
      </c>
      <c r="F6476" s="1">
        <v>0.52464616298675537</v>
      </c>
    </row>
    <row r="6477" spans="1:6" x14ac:dyDescent="0.15">
      <c r="A6477">
        <v>43</v>
      </c>
      <c r="B6477" t="s">
        <v>154</v>
      </c>
      <c r="C6477">
        <v>92</v>
      </c>
      <c r="D6477" s="1">
        <v>79.203521728515625</v>
      </c>
      <c r="E6477" s="1">
        <v>1.3332328796386719</v>
      </c>
      <c r="F6477" s="1">
        <v>0.58078807592391968</v>
      </c>
    </row>
    <row r="6478" spans="1:6" x14ac:dyDescent="0.15">
      <c r="A6478">
        <v>43</v>
      </c>
      <c r="B6478" t="s">
        <v>154</v>
      </c>
      <c r="C6478">
        <v>93</v>
      </c>
      <c r="D6478" s="1">
        <v>79.467422485351562</v>
      </c>
      <c r="E6478" s="1">
        <v>1.3006091117858887</v>
      </c>
      <c r="F6478" s="1">
        <v>0.6577642560005188</v>
      </c>
    </row>
    <row r="6479" spans="1:6" x14ac:dyDescent="0.15">
      <c r="A6479">
        <v>43</v>
      </c>
      <c r="B6479" t="s">
        <v>154</v>
      </c>
      <c r="C6479">
        <v>94</v>
      </c>
      <c r="D6479" s="1">
        <v>79.731307983398438</v>
      </c>
      <c r="E6479" s="1">
        <v>1.2836960554122925</v>
      </c>
      <c r="F6479" s="1">
        <v>0.75169646739959717</v>
      </c>
    </row>
    <row r="6480" spans="1:6" x14ac:dyDescent="0.15">
      <c r="A6480">
        <v>43</v>
      </c>
      <c r="B6480" t="s">
        <v>154</v>
      </c>
      <c r="C6480">
        <v>95</v>
      </c>
      <c r="D6480" s="1">
        <v>79.995208740234375</v>
      </c>
      <c r="E6480" s="1">
        <v>1.2547435760498047</v>
      </c>
      <c r="F6480" s="1">
        <v>0.85165733098983765</v>
      </c>
    </row>
    <row r="6481" spans="1:6" x14ac:dyDescent="0.15">
      <c r="A6481">
        <v>43</v>
      </c>
      <c r="B6481" t="s">
        <v>154</v>
      </c>
      <c r="C6481">
        <v>96</v>
      </c>
      <c r="D6481" s="1">
        <v>80.259101867675781</v>
      </c>
      <c r="E6481" s="1">
        <v>1.2128819227218628</v>
      </c>
      <c r="F6481" s="1">
        <v>0.94121301174163818</v>
      </c>
    </row>
    <row r="6482" spans="1:6" x14ac:dyDescent="0.15">
      <c r="A6482">
        <v>43</v>
      </c>
      <c r="B6482" t="s">
        <v>154</v>
      </c>
      <c r="C6482">
        <v>97</v>
      </c>
      <c r="D6482" s="1">
        <v>80.522994995117188</v>
      </c>
      <c r="E6482" s="1">
        <v>1.1354389190673828</v>
      </c>
      <c r="F6482" s="1">
        <v>1.0030711889266968</v>
      </c>
    </row>
    <row r="6483" spans="1:6" x14ac:dyDescent="0.15">
      <c r="A6483">
        <v>43</v>
      </c>
      <c r="B6483" t="s">
        <v>154</v>
      </c>
      <c r="C6483">
        <v>98</v>
      </c>
      <c r="D6483" s="1">
        <v>80.786888122558594</v>
      </c>
      <c r="E6483" s="1">
        <v>1.0587332248687744</v>
      </c>
      <c r="F6483" s="1">
        <v>1.025165319442749</v>
      </c>
    </row>
    <row r="6484" spans="1:6" x14ac:dyDescent="0.15">
      <c r="A6484">
        <v>43</v>
      </c>
      <c r="B6484" t="s">
        <v>154</v>
      </c>
      <c r="C6484">
        <v>99</v>
      </c>
      <c r="D6484" s="1">
        <v>81.05078125</v>
      </c>
      <c r="E6484" s="1">
        <v>0.99603480100631714</v>
      </c>
      <c r="F6484" s="1">
        <v>1.0052369832992554</v>
      </c>
    </row>
    <row r="6485" spans="1:6" x14ac:dyDescent="0.15">
      <c r="A6485">
        <v>43</v>
      </c>
      <c r="B6485" t="s">
        <v>154</v>
      </c>
      <c r="C6485">
        <v>100</v>
      </c>
      <c r="D6485" s="1">
        <v>81.314674377441406</v>
      </c>
      <c r="E6485" s="1">
        <v>0.94837558269500732</v>
      </c>
      <c r="F6485" s="1">
        <v>0.95140504837036133</v>
      </c>
    </row>
    <row r="6486" spans="1:6" x14ac:dyDescent="0.15">
      <c r="A6486">
        <v>43</v>
      </c>
      <c r="B6486" t="s">
        <v>154</v>
      </c>
      <c r="C6486">
        <v>101</v>
      </c>
      <c r="D6486" s="1">
        <v>81.578567504882812</v>
      </c>
      <c r="E6486" s="1">
        <v>0.92550939321517944</v>
      </c>
      <c r="F6486" s="1">
        <v>0.87843412160873413</v>
      </c>
    </row>
    <row r="6487" spans="1:6" x14ac:dyDescent="0.15">
      <c r="A6487">
        <v>43</v>
      </c>
      <c r="B6487" t="s">
        <v>154</v>
      </c>
      <c r="C6487">
        <v>102</v>
      </c>
      <c r="D6487" s="1">
        <v>81.842460632324219</v>
      </c>
      <c r="E6487" s="1">
        <v>0.89188992977142334</v>
      </c>
      <c r="F6487" s="1">
        <v>0.8018108606338501</v>
      </c>
    </row>
    <row r="6488" spans="1:6" x14ac:dyDescent="0.15">
      <c r="A6488">
        <v>43</v>
      </c>
      <c r="B6488" t="s">
        <v>154</v>
      </c>
      <c r="C6488">
        <v>103</v>
      </c>
      <c r="D6488" s="1">
        <v>82.106353759765625</v>
      </c>
      <c r="E6488" s="1">
        <v>0.8625260591506958</v>
      </c>
      <c r="F6488" s="1">
        <v>0.73274999856948853</v>
      </c>
    </row>
    <row r="6489" spans="1:6" x14ac:dyDescent="0.15">
      <c r="A6489">
        <v>43</v>
      </c>
      <c r="B6489" t="s">
        <v>154</v>
      </c>
      <c r="C6489">
        <v>104</v>
      </c>
      <c r="D6489" s="1">
        <v>82.370246887207031</v>
      </c>
      <c r="E6489" s="1">
        <v>0.83457803726196289</v>
      </c>
      <c r="F6489" s="1">
        <v>0.67621582746505737</v>
      </c>
    </row>
    <row r="6490" spans="1:6" x14ac:dyDescent="0.15">
      <c r="A6490">
        <v>43</v>
      </c>
      <c r="B6490" t="s">
        <v>154</v>
      </c>
      <c r="C6490">
        <v>105</v>
      </c>
      <c r="D6490" s="1">
        <v>82.634140014648438</v>
      </c>
      <c r="E6490" s="1">
        <v>0.80560731887817383</v>
      </c>
      <c r="F6490" s="1">
        <v>0.63205933570861816</v>
      </c>
    </row>
    <row r="6491" spans="1:6" x14ac:dyDescent="0.15">
      <c r="A6491">
        <v>43</v>
      </c>
      <c r="B6491" t="s">
        <v>154</v>
      </c>
      <c r="C6491">
        <v>106</v>
      </c>
      <c r="D6491" s="1">
        <v>82.898040771484375</v>
      </c>
      <c r="E6491" s="1">
        <v>0.77225154638290405</v>
      </c>
      <c r="F6491" s="1">
        <v>0.59782874584197998</v>
      </c>
    </row>
    <row r="6492" spans="1:6" x14ac:dyDescent="0.15">
      <c r="A6492">
        <v>43</v>
      </c>
      <c r="B6492" t="s">
        <v>154</v>
      </c>
      <c r="C6492">
        <v>107</v>
      </c>
      <c r="D6492" s="1">
        <v>83.16192626953125</v>
      </c>
      <c r="E6492" s="1">
        <v>0.75103271007537842</v>
      </c>
      <c r="F6492" s="1">
        <v>0.57149016857147217</v>
      </c>
    </row>
    <row r="6493" spans="1:6" x14ac:dyDescent="0.15">
      <c r="A6493">
        <v>43</v>
      </c>
      <c r="B6493" t="s">
        <v>154</v>
      </c>
      <c r="C6493">
        <v>108</v>
      </c>
      <c r="D6493" s="1">
        <v>83.425827026367188</v>
      </c>
      <c r="E6493" s="1">
        <v>0.7232319712638855</v>
      </c>
      <c r="F6493" s="1">
        <v>0.55298745632171631</v>
      </c>
    </row>
    <row r="6494" spans="1:6" x14ac:dyDescent="0.15">
      <c r="A6494">
        <v>43</v>
      </c>
      <c r="B6494" t="s">
        <v>154</v>
      </c>
      <c r="C6494">
        <v>109</v>
      </c>
      <c r="D6494" s="1">
        <v>83.689712524414062</v>
      </c>
      <c r="E6494" s="1">
        <v>0.70281296968460083</v>
      </c>
      <c r="F6494" s="1">
        <v>0.54440146684646606</v>
      </c>
    </row>
    <row r="6495" spans="1:6" x14ac:dyDescent="0.15">
      <c r="A6495">
        <v>43</v>
      </c>
      <c r="B6495" t="s">
        <v>154</v>
      </c>
      <c r="C6495">
        <v>110</v>
      </c>
      <c r="D6495" s="1">
        <v>83.95361328125</v>
      </c>
      <c r="E6495" s="1">
        <v>0.67947655916213989</v>
      </c>
      <c r="F6495" s="1">
        <v>0.54898881912231445</v>
      </c>
    </row>
    <row r="6496" spans="1:6" x14ac:dyDescent="0.15">
      <c r="A6496">
        <v>43</v>
      </c>
      <c r="B6496" t="s">
        <v>154</v>
      </c>
      <c r="C6496">
        <v>111</v>
      </c>
      <c r="D6496" s="1">
        <v>84.217506408691406</v>
      </c>
      <c r="E6496" s="1">
        <v>0.65908867120742798</v>
      </c>
      <c r="F6496" s="1">
        <v>0.56943684816360474</v>
      </c>
    </row>
    <row r="6497" spans="1:6" x14ac:dyDescent="0.15">
      <c r="A6497">
        <v>43</v>
      </c>
      <c r="B6497" t="s">
        <v>154</v>
      </c>
      <c r="C6497">
        <v>112</v>
      </c>
      <c r="D6497" s="1">
        <v>84.481399536132812</v>
      </c>
      <c r="E6497" s="1">
        <v>0.63644617795944214</v>
      </c>
      <c r="F6497" s="1">
        <v>0.60569936037063599</v>
      </c>
    </row>
    <row r="6498" spans="1:6" x14ac:dyDescent="0.15">
      <c r="A6498">
        <v>43</v>
      </c>
      <c r="B6498" t="s">
        <v>154</v>
      </c>
      <c r="C6498">
        <v>113</v>
      </c>
      <c r="D6498" s="1">
        <v>84.745292663574219</v>
      </c>
      <c r="E6498" s="1">
        <v>0.61372530460357666</v>
      </c>
      <c r="F6498" s="1">
        <v>0.65304648876190186</v>
      </c>
    </row>
    <row r="6499" spans="1:6" x14ac:dyDescent="0.15">
      <c r="A6499">
        <v>43</v>
      </c>
      <c r="B6499" t="s">
        <v>154</v>
      </c>
      <c r="C6499">
        <v>114</v>
      </c>
      <c r="D6499" s="1">
        <v>85.009185791015625</v>
      </c>
      <c r="E6499" s="1">
        <v>0.58682608604431152</v>
      </c>
      <c r="F6499" s="1">
        <v>0.70141834020614624</v>
      </c>
    </row>
    <row r="6500" spans="1:6" x14ac:dyDescent="0.15">
      <c r="A6500">
        <v>43</v>
      </c>
      <c r="B6500" t="s">
        <v>154</v>
      </c>
      <c r="C6500">
        <v>115</v>
      </c>
      <c r="D6500" s="1">
        <v>85.273078918457031</v>
      </c>
      <c r="E6500" s="1">
        <v>0.55379271507263184</v>
      </c>
      <c r="F6500" s="1">
        <v>0.73713821172714233</v>
      </c>
    </row>
    <row r="6501" spans="1:6" x14ac:dyDescent="0.15">
      <c r="A6501">
        <v>43</v>
      </c>
      <c r="B6501" t="s">
        <v>154</v>
      </c>
      <c r="C6501">
        <v>116</v>
      </c>
      <c r="D6501" s="1">
        <v>85.536972045898438</v>
      </c>
      <c r="E6501" s="1">
        <v>0.4957311749458313</v>
      </c>
      <c r="F6501" s="1">
        <v>0.7471272349357605</v>
      </c>
    </row>
    <row r="6502" spans="1:6" x14ac:dyDescent="0.15">
      <c r="A6502">
        <v>43</v>
      </c>
      <c r="B6502" t="s">
        <v>154</v>
      </c>
      <c r="C6502">
        <v>117</v>
      </c>
      <c r="D6502" s="1">
        <v>85.800865173339844</v>
      </c>
      <c r="E6502" s="1">
        <v>0.42553931474685669</v>
      </c>
      <c r="F6502" s="1">
        <v>0.72409379482269287</v>
      </c>
    </row>
    <row r="6503" spans="1:6" x14ac:dyDescent="0.15">
      <c r="A6503">
        <v>43</v>
      </c>
      <c r="B6503" t="s">
        <v>154</v>
      </c>
      <c r="C6503">
        <v>118</v>
      </c>
      <c r="D6503" s="1">
        <v>86.06475830078125</v>
      </c>
      <c r="E6503" s="1">
        <v>0.38911718130111694</v>
      </c>
      <c r="F6503" s="1">
        <v>0.66999173164367676</v>
      </c>
    </row>
    <row r="6504" spans="1:6" x14ac:dyDescent="0.15">
      <c r="A6504">
        <v>43</v>
      </c>
      <c r="B6504" t="s">
        <v>154</v>
      </c>
      <c r="C6504">
        <v>119</v>
      </c>
      <c r="D6504" s="1">
        <v>86.328659057617188</v>
      </c>
      <c r="E6504" s="1">
        <v>0.37326154112815857</v>
      </c>
      <c r="F6504" s="1">
        <v>0.59556233882904053</v>
      </c>
    </row>
    <row r="6505" spans="1:6" x14ac:dyDescent="0.15">
      <c r="A6505">
        <v>43</v>
      </c>
      <c r="B6505" t="s">
        <v>154</v>
      </c>
      <c r="C6505">
        <v>120</v>
      </c>
      <c r="D6505" s="1">
        <v>86.592544555664062</v>
      </c>
      <c r="E6505" s="1">
        <v>0.35913795232772827</v>
      </c>
      <c r="F6505" s="1">
        <v>0.51597845554351807</v>
      </c>
    </row>
    <row r="6506" spans="1:6" x14ac:dyDescent="0.15">
      <c r="A6506">
        <v>43</v>
      </c>
      <c r="B6506" t="s">
        <v>154</v>
      </c>
      <c r="C6506">
        <v>121</v>
      </c>
      <c r="D6506" s="1">
        <v>86.8564453125</v>
      </c>
      <c r="E6506" s="1">
        <v>0.34592798352241516</v>
      </c>
      <c r="F6506" s="1">
        <v>0.44498565793037415</v>
      </c>
    </row>
    <row r="6507" spans="1:6" x14ac:dyDescent="0.15">
      <c r="A6507">
        <v>43</v>
      </c>
      <c r="B6507" t="s">
        <v>154</v>
      </c>
      <c r="C6507">
        <v>122</v>
      </c>
      <c r="D6507" s="1">
        <v>87.120330810546875</v>
      </c>
      <c r="E6507" s="1">
        <v>0.3300650417804718</v>
      </c>
      <c r="F6507" s="1">
        <v>0.39068269729614258</v>
      </c>
    </row>
    <row r="6508" spans="1:6" x14ac:dyDescent="0.15">
      <c r="A6508">
        <v>43</v>
      </c>
      <c r="B6508" t="s">
        <v>154</v>
      </c>
      <c r="C6508">
        <v>123</v>
      </c>
      <c r="D6508" s="1">
        <v>87.384231567382812</v>
      </c>
      <c r="E6508" s="1">
        <v>0.3086584210395813</v>
      </c>
      <c r="F6508" s="1">
        <v>0.35471773147583008</v>
      </c>
    </row>
    <row r="6509" spans="1:6" x14ac:dyDescent="0.15">
      <c r="A6509">
        <v>43</v>
      </c>
      <c r="B6509" t="s">
        <v>154</v>
      </c>
      <c r="C6509">
        <v>124</v>
      </c>
      <c r="D6509" s="1">
        <v>87.648117065429688</v>
      </c>
      <c r="E6509" s="1">
        <v>0.29693210124969482</v>
      </c>
      <c r="F6509" s="1">
        <v>0.33439305424690247</v>
      </c>
    </row>
    <row r="6510" spans="1:6" x14ac:dyDescent="0.15">
      <c r="A6510">
        <v>43</v>
      </c>
      <c r="B6510" t="s">
        <v>154</v>
      </c>
      <c r="C6510">
        <v>125</v>
      </c>
      <c r="D6510" s="1">
        <v>87.912017822265625</v>
      </c>
      <c r="E6510" s="1">
        <v>0.284178227186203</v>
      </c>
      <c r="F6510" s="1">
        <v>0.32572335004806519</v>
      </c>
    </row>
    <row r="6511" spans="1:6" x14ac:dyDescent="0.15">
      <c r="A6511">
        <v>43</v>
      </c>
      <c r="B6511" t="s">
        <v>154</v>
      </c>
      <c r="C6511">
        <v>126</v>
      </c>
      <c r="D6511" s="1">
        <v>88.175910949707031</v>
      </c>
      <c r="E6511" s="1">
        <v>0.27204647660255432</v>
      </c>
      <c r="F6511" s="1">
        <v>0.32562458515167236</v>
      </c>
    </row>
    <row r="6512" spans="1:6" x14ac:dyDescent="0.15">
      <c r="A6512">
        <v>43</v>
      </c>
      <c r="B6512" t="s">
        <v>154</v>
      </c>
      <c r="C6512">
        <v>127</v>
      </c>
      <c r="D6512" s="1">
        <v>88.439804077148438</v>
      </c>
      <c r="E6512" s="1">
        <v>0.25525745749473572</v>
      </c>
      <c r="F6512" s="1">
        <v>0.33253014087677002</v>
      </c>
    </row>
    <row r="6513" spans="1:6" x14ac:dyDescent="0.15">
      <c r="A6513">
        <v>43</v>
      </c>
      <c r="B6513" t="s">
        <v>154</v>
      </c>
      <c r="C6513">
        <v>128</v>
      </c>
      <c r="D6513" s="1">
        <v>88.703697204589844</v>
      </c>
      <c r="E6513" s="1">
        <v>0.24005638062953949</v>
      </c>
      <c r="F6513" s="1">
        <v>0.34578195214271545</v>
      </c>
    </row>
    <row r="6514" spans="1:6" x14ac:dyDescent="0.15">
      <c r="A6514">
        <v>43</v>
      </c>
      <c r="B6514" t="s">
        <v>154</v>
      </c>
      <c r="C6514">
        <v>129</v>
      </c>
      <c r="D6514" s="1">
        <v>88.96759033203125</v>
      </c>
      <c r="E6514" s="1">
        <v>0.22354148328304291</v>
      </c>
      <c r="F6514" s="1">
        <v>0.36446788907051086</v>
      </c>
    </row>
    <row r="6515" spans="1:6" x14ac:dyDescent="0.15">
      <c r="A6515">
        <v>43</v>
      </c>
      <c r="B6515" t="s">
        <v>154</v>
      </c>
      <c r="C6515">
        <v>130</v>
      </c>
      <c r="D6515" s="1">
        <v>89.231483459472656</v>
      </c>
      <c r="E6515" s="1">
        <v>0.20878562331199646</v>
      </c>
      <c r="F6515" s="1">
        <v>0.3862532377243042</v>
      </c>
    </row>
    <row r="6516" spans="1:6" x14ac:dyDescent="0.15">
      <c r="A6516">
        <v>43</v>
      </c>
      <c r="B6516" t="s">
        <v>154</v>
      </c>
      <c r="C6516">
        <v>131</v>
      </c>
      <c r="D6516" s="1">
        <v>89.495376586914062</v>
      </c>
      <c r="E6516" s="1">
        <v>0.18953904509544373</v>
      </c>
      <c r="F6516" s="1">
        <v>0.40663158893585205</v>
      </c>
    </row>
    <row r="6517" spans="1:6" x14ac:dyDescent="0.15">
      <c r="A6517">
        <v>43</v>
      </c>
      <c r="B6517" t="s">
        <v>154</v>
      </c>
      <c r="C6517">
        <v>132</v>
      </c>
      <c r="D6517" s="1">
        <v>89.75927734375</v>
      </c>
      <c r="E6517" s="1">
        <v>0.16766522824764252</v>
      </c>
      <c r="F6517" s="1">
        <v>0.41907989978790283</v>
      </c>
    </row>
    <row r="6518" spans="1:6" x14ac:dyDescent="0.15">
      <c r="A6518">
        <v>43</v>
      </c>
      <c r="B6518" t="s">
        <v>154</v>
      </c>
      <c r="C6518">
        <v>133</v>
      </c>
      <c r="D6518" s="1">
        <v>90.023162841796875</v>
      </c>
      <c r="E6518" s="1">
        <v>0.14087727665901184</v>
      </c>
      <c r="F6518" s="1">
        <v>0.41652214527130127</v>
      </c>
    </row>
    <row r="6519" spans="1:6" x14ac:dyDescent="0.15">
      <c r="A6519">
        <v>43</v>
      </c>
      <c r="B6519" t="s">
        <v>154</v>
      </c>
      <c r="C6519">
        <v>134</v>
      </c>
      <c r="D6519" s="1">
        <v>90.287063598632812</v>
      </c>
      <c r="E6519" s="1">
        <v>0.10381413996219635</v>
      </c>
      <c r="F6519" s="1">
        <v>0.39389759302139282</v>
      </c>
    </row>
    <row r="6520" spans="1:6" x14ac:dyDescent="0.15">
      <c r="A6520">
        <v>43</v>
      </c>
      <c r="B6520" t="s">
        <v>154</v>
      </c>
      <c r="C6520">
        <v>135</v>
      </c>
      <c r="D6520" s="1">
        <v>90.550949096679688</v>
      </c>
      <c r="E6520" s="1">
        <v>8.1990376114845276E-2</v>
      </c>
      <c r="F6520" s="1">
        <v>0.35071459412574768</v>
      </c>
    </row>
    <row r="6521" spans="1:6" x14ac:dyDescent="0.15">
      <c r="A6521">
        <v>43</v>
      </c>
      <c r="B6521" t="s">
        <v>154</v>
      </c>
      <c r="C6521">
        <v>136</v>
      </c>
      <c r="D6521" s="1">
        <v>90.814849853515625</v>
      </c>
      <c r="E6521" s="1">
        <v>8.1044398248195648E-2</v>
      </c>
      <c r="F6521" s="1">
        <v>0.29201984405517578</v>
      </c>
    </row>
    <row r="6522" spans="1:6" x14ac:dyDescent="0.15">
      <c r="A6522">
        <v>43</v>
      </c>
      <c r="B6522" t="s">
        <v>154</v>
      </c>
      <c r="C6522">
        <v>137</v>
      </c>
      <c r="D6522" s="1">
        <v>91.0787353515625</v>
      </c>
      <c r="E6522" s="1">
        <v>7.7034100890159607E-2</v>
      </c>
      <c r="F6522" s="1">
        <v>0.22690528631210327</v>
      </c>
    </row>
    <row r="6523" spans="1:6" x14ac:dyDescent="0.15">
      <c r="A6523">
        <v>43</v>
      </c>
      <c r="B6523" t="s">
        <v>154</v>
      </c>
      <c r="C6523">
        <v>138</v>
      </c>
      <c r="D6523" s="1">
        <v>91.342636108398438</v>
      </c>
      <c r="E6523" s="1">
        <v>7.8756533563137054E-2</v>
      </c>
      <c r="F6523" s="1">
        <v>0.16519035398960114</v>
      </c>
    </row>
    <row r="6524" spans="1:6" x14ac:dyDescent="0.15">
      <c r="A6524">
        <v>43</v>
      </c>
      <c r="B6524" t="s">
        <v>154</v>
      </c>
      <c r="C6524">
        <v>139</v>
      </c>
      <c r="D6524" s="1">
        <v>91.606529235839844</v>
      </c>
      <c r="E6524" s="1">
        <v>7.7499650418758392E-2</v>
      </c>
      <c r="F6524" s="1">
        <v>0.11408913880586624</v>
      </c>
    </row>
    <row r="6525" spans="1:6" x14ac:dyDescent="0.15">
      <c r="A6525">
        <v>43</v>
      </c>
      <c r="B6525" t="s">
        <v>154</v>
      </c>
      <c r="C6525">
        <v>140</v>
      </c>
      <c r="D6525" s="1">
        <v>91.87042236328125</v>
      </c>
      <c r="E6525" s="1">
        <v>7.3346823453903198E-2</v>
      </c>
      <c r="F6525" s="1">
        <v>7.6547607779502869E-2</v>
      </c>
    </row>
    <row r="6526" spans="1:6" x14ac:dyDescent="0.15">
      <c r="A6526">
        <v>43</v>
      </c>
      <c r="B6526" t="s">
        <v>154</v>
      </c>
      <c r="C6526">
        <v>141</v>
      </c>
      <c r="D6526" s="1">
        <v>92.134315490722656</v>
      </c>
      <c r="E6526" s="1">
        <v>7.3072381317615509E-2</v>
      </c>
      <c r="F6526" s="1">
        <v>5.1707543432712555E-2</v>
      </c>
    </row>
    <row r="6527" spans="1:6" x14ac:dyDescent="0.15">
      <c r="A6527">
        <v>43</v>
      </c>
      <c r="B6527" t="s">
        <v>154</v>
      </c>
      <c r="C6527">
        <v>142</v>
      </c>
      <c r="D6527" s="1">
        <v>92.398208618164062</v>
      </c>
      <c r="E6527" s="1">
        <v>7.2679243981838226E-2</v>
      </c>
      <c r="F6527" s="1">
        <v>3.6662131547927856E-2</v>
      </c>
    </row>
    <row r="6528" spans="1:6" x14ac:dyDescent="0.15">
      <c r="A6528">
        <v>43</v>
      </c>
      <c r="B6528" t="s">
        <v>154</v>
      </c>
      <c r="C6528">
        <v>143</v>
      </c>
      <c r="D6528" s="1">
        <v>92.662101745605469</v>
      </c>
      <c r="E6528" s="1">
        <v>6.9396317005157471E-2</v>
      </c>
      <c r="F6528" s="1">
        <v>2.8223924338817596E-2</v>
      </c>
    </row>
    <row r="6529" spans="1:6" x14ac:dyDescent="0.15">
      <c r="A6529">
        <v>43</v>
      </c>
      <c r="B6529" t="s">
        <v>154</v>
      </c>
      <c r="C6529">
        <v>144</v>
      </c>
      <c r="D6529" s="1">
        <v>92.925994873046875</v>
      </c>
      <c r="E6529" s="1">
        <v>7.3377273976802826E-2</v>
      </c>
      <c r="F6529" s="1">
        <v>2.3884104564785957E-2</v>
      </c>
    </row>
    <row r="6530" spans="1:6" x14ac:dyDescent="0.15">
      <c r="A6530">
        <v>43</v>
      </c>
      <c r="B6530" t="s">
        <v>154</v>
      </c>
      <c r="C6530">
        <v>145</v>
      </c>
      <c r="D6530" s="1">
        <v>93.189888000488281</v>
      </c>
      <c r="E6530" s="1">
        <v>6.963270902633667E-2</v>
      </c>
      <c r="F6530" s="1">
        <v>2.1919487044215202E-2</v>
      </c>
    </row>
    <row r="6531" spans="1:6" x14ac:dyDescent="0.15">
      <c r="A6531">
        <v>43</v>
      </c>
      <c r="B6531" t="s">
        <v>154</v>
      </c>
      <c r="C6531">
        <v>146</v>
      </c>
      <c r="D6531" s="1">
        <v>93.453781127929688</v>
      </c>
      <c r="E6531" s="1">
        <v>6.9806709885597229E-2</v>
      </c>
      <c r="F6531" s="1">
        <v>2.1093737334012985E-2</v>
      </c>
    </row>
    <row r="6532" spans="1:6" x14ac:dyDescent="0.15">
      <c r="A6532">
        <v>43</v>
      </c>
      <c r="B6532" t="s">
        <v>154</v>
      </c>
      <c r="C6532">
        <v>147</v>
      </c>
      <c r="D6532" s="1">
        <v>93.717681884765625</v>
      </c>
      <c r="E6532" s="1">
        <v>6.6641844809055328E-2</v>
      </c>
      <c r="F6532" s="1">
        <v>2.0412756130099297E-2</v>
      </c>
    </row>
    <row r="6533" spans="1:6" x14ac:dyDescent="0.15">
      <c r="A6533">
        <v>43</v>
      </c>
      <c r="B6533" t="s">
        <v>154</v>
      </c>
      <c r="C6533">
        <v>148</v>
      </c>
      <c r="D6533" s="1">
        <v>93.9815673828125</v>
      </c>
      <c r="E6533" s="1">
        <v>6.5832272171974182E-2</v>
      </c>
      <c r="F6533" s="1">
        <v>1.9114919006824493E-2</v>
      </c>
    </row>
    <row r="6534" spans="1:6" x14ac:dyDescent="0.15">
      <c r="A6534">
        <v>43</v>
      </c>
      <c r="B6534" t="s">
        <v>154</v>
      </c>
      <c r="C6534">
        <v>149</v>
      </c>
      <c r="D6534" s="1">
        <v>94.245468139648438</v>
      </c>
      <c r="E6534" s="1">
        <v>6.676819920539856E-2</v>
      </c>
      <c r="F6534" s="1">
        <v>1.6804041340947151E-2</v>
      </c>
    </row>
    <row r="6535" spans="1:6" x14ac:dyDescent="0.15">
      <c r="A6535">
        <v>43</v>
      </c>
      <c r="B6535" t="s">
        <v>154</v>
      </c>
      <c r="C6535">
        <v>150</v>
      </c>
      <c r="D6535" s="1">
        <v>94.509353637695312</v>
      </c>
      <c r="E6535" s="1">
        <v>6.2646649777889252E-2</v>
      </c>
      <c r="F6535" s="1">
        <v>1.3540172018110752E-2</v>
      </c>
    </row>
    <row r="6536" spans="1:6" x14ac:dyDescent="0.15">
      <c r="A6536">
        <v>43</v>
      </c>
      <c r="B6536" t="s">
        <v>154</v>
      </c>
      <c r="C6536">
        <v>151</v>
      </c>
      <c r="D6536" s="1">
        <v>94.77325439453125</v>
      </c>
      <c r="E6536" s="1">
        <v>6.4461156725883484E-2</v>
      </c>
      <c r="F6536" s="1">
        <v>9.7731631249189377E-3</v>
      </c>
    </row>
    <row r="6537" spans="1:6" x14ac:dyDescent="0.15">
      <c r="A6537">
        <v>44</v>
      </c>
      <c r="B6537" t="s">
        <v>156</v>
      </c>
      <c r="C6537">
        <v>1</v>
      </c>
      <c r="D6537" s="1">
        <v>55.189201354980469</v>
      </c>
      <c r="E6537" s="1">
        <v>2.9434747695922852</v>
      </c>
      <c r="F6537" s="1">
        <v>-1.8086759373545647E-2</v>
      </c>
    </row>
    <row r="6538" spans="1:6" x14ac:dyDescent="0.15">
      <c r="A6538">
        <v>44</v>
      </c>
      <c r="B6538" t="s">
        <v>156</v>
      </c>
      <c r="C6538">
        <v>2</v>
      </c>
      <c r="D6538" s="1">
        <v>55.453094482421875</v>
      </c>
      <c r="E6538" s="1">
        <v>2.942298412322998</v>
      </c>
      <c r="F6538" s="1">
        <v>-4.7136107459664345E-3</v>
      </c>
    </row>
    <row r="6539" spans="1:6" x14ac:dyDescent="0.15">
      <c r="A6539">
        <v>44</v>
      </c>
      <c r="B6539" t="s">
        <v>156</v>
      </c>
      <c r="C6539">
        <v>3</v>
      </c>
      <c r="D6539" s="1">
        <v>55.716987609863281</v>
      </c>
      <c r="E6539" s="1">
        <v>2.929940938949585</v>
      </c>
      <c r="F6539" s="1">
        <v>8.4818778559565544E-3</v>
      </c>
    </row>
    <row r="6540" spans="1:6" x14ac:dyDescent="0.15">
      <c r="A6540">
        <v>44</v>
      </c>
      <c r="B6540" t="s">
        <v>156</v>
      </c>
      <c r="C6540">
        <v>4</v>
      </c>
      <c r="D6540" s="1">
        <v>55.980880737304688</v>
      </c>
      <c r="E6540" s="1">
        <v>2.9324901103973389</v>
      </c>
      <c r="F6540" s="1">
        <v>1.8271679058670998E-2</v>
      </c>
    </row>
    <row r="6541" spans="1:6" x14ac:dyDescent="0.15">
      <c r="A6541">
        <v>44</v>
      </c>
      <c r="B6541" t="s">
        <v>156</v>
      </c>
      <c r="C6541">
        <v>5</v>
      </c>
      <c r="D6541" s="1">
        <v>56.244777679443359</v>
      </c>
      <c r="E6541" s="1">
        <v>2.9159519672393799</v>
      </c>
      <c r="F6541" s="1">
        <v>2.2527022287249565E-2</v>
      </c>
    </row>
    <row r="6542" spans="1:6" x14ac:dyDescent="0.15">
      <c r="A6542">
        <v>44</v>
      </c>
      <c r="B6542" t="s">
        <v>156</v>
      </c>
      <c r="C6542">
        <v>6</v>
      </c>
      <c r="D6542" s="1">
        <v>56.508670806884766</v>
      </c>
      <c r="E6542" s="1">
        <v>2.9243435859680176</v>
      </c>
      <c r="F6542" s="1">
        <v>2.0670779049396515E-2</v>
      </c>
    </row>
    <row r="6543" spans="1:6" x14ac:dyDescent="0.15">
      <c r="A6543">
        <v>44</v>
      </c>
      <c r="B6543" t="s">
        <v>156</v>
      </c>
      <c r="C6543">
        <v>7</v>
      </c>
      <c r="D6543" s="1">
        <v>56.772563934326172</v>
      </c>
      <c r="E6543" s="1">
        <v>2.9322988986968994</v>
      </c>
      <c r="F6543" s="1">
        <v>1.3338852673768997E-2</v>
      </c>
    </row>
    <row r="6544" spans="1:6" x14ac:dyDescent="0.15">
      <c r="A6544">
        <v>44</v>
      </c>
      <c r="B6544" t="s">
        <v>156</v>
      </c>
      <c r="C6544">
        <v>8</v>
      </c>
      <c r="D6544" s="1">
        <v>57.036457061767578</v>
      </c>
      <c r="E6544" s="1">
        <v>2.9175584316253662</v>
      </c>
      <c r="F6544" s="1">
        <v>1.8388902535662055E-3</v>
      </c>
    </row>
    <row r="6545" spans="1:6" x14ac:dyDescent="0.15">
      <c r="A6545">
        <v>44</v>
      </c>
      <c r="B6545" t="s">
        <v>156</v>
      </c>
      <c r="C6545">
        <v>9</v>
      </c>
      <c r="D6545" s="1">
        <v>57.300350189208984</v>
      </c>
      <c r="E6545" s="1">
        <v>2.9194180965423584</v>
      </c>
      <c r="F6545" s="1">
        <v>-1.2169487774372101E-2</v>
      </c>
    </row>
    <row r="6546" spans="1:6" x14ac:dyDescent="0.15">
      <c r="A6546">
        <v>44</v>
      </c>
      <c r="B6546" t="s">
        <v>156</v>
      </c>
      <c r="C6546">
        <v>10</v>
      </c>
      <c r="D6546" s="1">
        <v>57.564243316650391</v>
      </c>
      <c r="E6546" s="1">
        <v>2.9216434955596924</v>
      </c>
      <c r="F6546" s="1">
        <v>-2.6781953871250153E-2</v>
      </c>
    </row>
    <row r="6547" spans="1:6" x14ac:dyDescent="0.15">
      <c r="A6547">
        <v>44</v>
      </c>
      <c r="B6547" t="s">
        <v>156</v>
      </c>
      <c r="C6547">
        <v>11</v>
      </c>
      <c r="D6547" s="1">
        <v>57.828140258789062</v>
      </c>
      <c r="E6547" s="1">
        <v>2.9202158451080322</v>
      </c>
      <c r="F6547" s="1">
        <v>-4.0020864456892014E-2</v>
      </c>
    </row>
    <row r="6548" spans="1:6" x14ac:dyDescent="0.15">
      <c r="A6548">
        <v>44</v>
      </c>
      <c r="B6548" t="s">
        <v>156</v>
      </c>
      <c r="C6548">
        <v>12</v>
      </c>
      <c r="D6548" s="1">
        <v>58.092033386230469</v>
      </c>
      <c r="E6548" s="1">
        <v>2.9288079738616943</v>
      </c>
      <c r="F6548" s="1">
        <v>-5.0268188118934631E-2</v>
      </c>
    </row>
    <row r="6549" spans="1:6" x14ac:dyDescent="0.15">
      <c r="A6549">
        <v>44</v>
      </c>
      <c r="B6549" t="s">
        <v>156</v>
      </c>
      <c r="C6549">
        <v>13</v>
      </c>
      <c r="D6549" s="1">
        <v>58.355926513671875</v>
      </c>
      <c r="E6549" s="1">
        <v>2.9375076293945312</v>
      </c>
      <c r="F6549" s="1">
        <v>-5.6557457894086838E-2</v>
      </c>
    </row>
    <row r="6550" spans="1:6" x14ac:dyDescent="0.15">
      <c r="A6550">
        <v>44</v>
      </c>
      <c r="B6550" t="s">
        <v>156</v>
      </c>
      <c r="C6550">
        <v>14</v>
      </c>
      <c r="D6550" s="1">
        <v>58.619819641113281</v>
      </c>
      <c r="E6550" s="1">
        <v>2.933347225189209</v>
      </c>
      <c r="F6550" s="1">
        <v>-5.851195752620697E-2</v>
      </c>
    </row>
    <row r="6551" spans="1:6" x14ac:dyDescent="0.15">
      <c r="A6551">
        <v>44</v>
      </c>
      <c r="B6551" t="s">
        <v>156</v>
      </c>
      <c r="C6551">
        <v>15</v>
      </c>
      <c r="D6551" s="1">
        <v>58.883712768554688</v>
      </c>
      <c r="E6551" s="1">
        <v>2.9322850704193115</v>
      </c>
      <c r="F6551" s="1">
        <v>-5.5844664573669434E-2</v>
      </c>
    </row>
    <row r="6552" spans="1:6" x14ac:dyDescent="0.15">
      <c r="A6552">
        <v>44</v>
      </c>
      <c r="B6552" t="s">
        <v>156</v>
      </c>
      <c r="C6552">
        <v>16</v>
      </c>
      <c r="D6552" s="1">
        <v>59.147605895996094</v>
      </c>
      <c r="E6552" s="1">
        <v>2.9450178146362305</v>
      </c>
      <c r="F6552" s="1">
        <v>-4.7882702201604843E-2</v>
      </c>
    </row>
    <row r="6553" spans="1:6" x14ac:dyDescent="0.15">
      <c r="A6553">
        <v>44</v>
      </c>
      <c r="B6553" t="s">
        <v>156</v>
      </c>
      <c r="C6553">
        <v>17</v>
      </c>
      <c r="D6553" s="1">
        <v>59.4114990234375</v>
      </c>
      <c r="E6553" s="1">
        <v>2.9391539096832275</v>
      </c>
      <c r="F6553" s="1">
        <v>-3.3494539558887482E-2</v>
      </c>
    </row>
    <row r="6554" spans="1:6" x14ac:dyDescent="0.15">
      <c r="A6554">
        <v>44</v>
      </c>
      <c r="B6554" t="s">
        <v>156</v>
      </c>
      <c r="C6554">
        <v>18</v>
      </c>
      <c r="D6554" s="1">
        <v>59.675392150878906</v>
      </c>
      <c r="E6554" s="1">
        <v>2.9497644901275635</v>
      </c>
      <c r="F6554" s="1">
        <v>-1.1511396616697311E-2</v>
      </c>
    </row>
    <row r="6555" spans="1:6" x14ac:dyDescent="0.15">
      <c r="A6555">
        <v>44</v>
      </c>
      <c r="B6555" t="s">
        <v>156</v>
      </c>
      <c r="C6555">
        <v>19</v>
      </c>
      <c r="D6555" s="1">
        <v>59.939289093017578</v>
      </c>
      <c r="E6555" s="1">
        <v>2.949310302734375</v>
      </c>
      <c r="F6555" s="1">
        <v>1.868145726621151E-2</v>
      </c>
    </row>
    <row r="6556" spans="1:6" x14ac:dyDescent="0.15">
      <c r="A6556">
        <v>44</v>
      </c>
      <c r="B6556" t="s">
        <v>156</v>
      </c>
      <c r="C6556">
        <v>20</v>
      </c>
      <c r="D6556" s="1">
        <v>60.203182220458984</v>
      </c>
      <c r="E6556" s="1">
        <v>2.9517765045166016</v>
      </c>
      <c r="F6556" s="1">
        <v>5.6776951998472214E-2</v>
      </c>
    </row>
    <row r="6557" spans="1:6" x14ac:dyDescent="0.15">
      <c r="A6557">
        <v>44</v>
      </c>
      <c r="B6557" t="s">
        <v>156</v>
      </c>
      <c r="C6557">
        <v>21</v>
      </c>
      <c r="D6557" s="1">
        <v>60.467075347900391</v>
      </c>
      <c r="E6557" s="1">
        <v>2.9469525814056396</v>
      </c>
      <c r="F6557" s="1">
        <v>0.10151184350252151</v>
      </c>
    </row>
    <row r="6558" spans="1:6" x14ac:dyDescent="0.15">
      <c r="A6558">
        <v>44</v>
      </c>
      <c r="B6558" t="s">
        <v>156</v>
      </c>
      <c r="C6558">
        <v>22</v>
      </c>
      <c r="D6558" s="1">
        <v>60.730968475341797</v>
      </c>
      <c r="E6558" s="1">
        <v>2.9401350021362305</v>
      </c>
      <c r="F6558" s="1">
        <v>0.15090738236904144</v>
      </c>
    </row>
    <row r="6559" spans="1:6" x14ac:dyDescent="0.15">
      <c r="A6559">
        <v>44</v>
      </c>
      <c r="B6559" t="s">
        <v>156</v>
      </c>
      <c r="C6559">
        <v>23</v>
      </c>
      <c r="D6559" s="1">
        <v>60.994861602783203</v>
      </c>
      <c r="E6559" s="1">
        <v>2.9349081516265869</v>
      </c>
      <c r="F6559" s="1">
        <v>0.2025623619556427</v>
      </c>
    </row>
    <row r="6560" spans="1:6" x14ac:dyDescent="0.15">
      <c r="A6560">
        <v>44</v>
      </c>
      <c r="B6560" t="s">
        <v>156</v>
      </c>
      <c r="C6560">
        <v>24</v>
      </c>
      <c r="D6560" s="1">
        <v>61.258754730224609</v>
      </c>
      <c r="E6560" s="1">
        <v>2.9300262928009033</v>
      </c>
      <c r="F6560" s="1">
        <v>0.25390377640724182</v>
      </c>
    </row>
    <row r="6561" spans="1:6" x14ac:dyDescent="0.15">
      <c r="A6561">
        <v>44</v>
      </c>
      <c r="B6561" t="s">
        <v>156</v>
      </c>
      <c r="C6561">
        <v>25</v>
      </c>
      <c r="D6561" s="1">
        <v>61.522651672363281</v>
      </c>
      <c r="E6561" s="1">
        <v>2.9053993225097656</v>
      </c>
      <c r="F6561" s="1">
        <v>0.30247166752815247</v>
      </c>
    </row>
    <row r="6562" spans="1:6" x14ac:dyDescent="0.15">
      <c r="A6562">
        <v>44</v>
      </c>
      <c r="B6562" t="s">
        <v>156</v>
      </c>
      <c r="C6562">
        <v>26</v>
      </c>
      <c r="D6562" s="1">
        <v>61.786544799804688</v>
      </c>
      <c r="E6562" s="1">
        <v>2.898430347442627</v>
      </c>
      <c r="F6562" s="1">
        <v>0.34619158506393433</v>
      </c>
    </row>
    <row r="6563" spans="1:6" x14ac:dyDescent="0.15">
      <c r="A6563">
        <v>44</v>
      </c>
      <c r="B6563" t="s">
        <v>156</v>
      </c>
      <c r="C6563">
        <v>27</v>
      </c>
      <c r="D6563" s="1">
        <v>62.050437927246094</v>
      </c>
      <c r="E6563" s="1">
        <v>2.8725821971893311</v>
      </c>
      <c r="F6563" s="1">
        <v>0.38361278176307678</v>
      </c>
    </row>
    <row r="6564" spans="1:6" x14ac:dyDescent="0.15">
      <c r="A6564">
        <v>44</v>
      </c>
      <c r="B6564" t="s">
        <v>156</v>
      </c>
      <c r="C6564">
        <v>28</v>
      </c>
      <c r="D6564" s="1">
        <v>62.3143310546875</v>
      </c>
      <c r="E6564" s="1">
        <v>2.8616483211517334</v>
      </c>
      <c r="F6564" s="1">
        <v>0.41400539875030518</v>
      </c>
    </row>
    <row r="6565" spans="1:6" x14ac:dyDescent="0.15">
      <c r="A6565">
        <v>44</v>
      </c>
      <c r="B6565" t="s">
        <v>156</v>
      </c>
      <c r="C6565">
        <v>29</v>
      </c>
      <c r="D6565" s="1">
        <v>62.578224182128906</v>
      </c>
      <c r="E6565" s="1">
        <v>2.8356668949127197</v>
      </c>
      <c r="F6565" s="1">
        <v>0.43735149502754211</v>
      </c>
    </row>
    <row r="6566" spans="1:6" x14ac:dyDescent="0.15">
      <c r="A6566">
        <v>44</v>
      </c>
      <c r="B6566" t="s">
        <v>156</v>
      </c>
      <c r="C6566">
        <v>30</v>
      </c>
      <c r="D6566" s="1">
        <v>62.842117309570312</v>
      </c>
      <c r="E6566" s="1">
        <v>2.8166508674621582</v>
      </c>
      <c r="F6566" s="1">
        <v>0.45423036813735962</v>
      </c>
    </row>
    <row r="6567" spans="1:6" x14ac:dyDescent="0.15">
      <c r="A6567">
        <v>44</v>
      </c>
      <c r="B6567" t="s">
        <v>156</v>
      </c>
      <c r="C6567">
        <v>31</v>
      </c>
      <c r="D6567" s="1">
        <v>63.106010437011719</v>
      </c>
      <c r="E6567" s="1">
        <v>2.7945103645324707</v>
      </c>
      <c r="F6567" s="1">
        <v>0.46573278307914734</v>
      </c>
    </row>
    <row r="6568" spans="1:6" x14ac:dyDescent="0.15">
      <c r="A6568">
        <v>44</v>
      </c>
      <c r="B6568" t="s">
        <v>156</v>
      </c>
      <c r="C6568">
        <v>32</v>
      </c>
      <c r="D6568" s="1">
        <v>63.369903564453125</v>
      </c>
      <c r="E6568" s="1">
        <v>2.7718164920806885</v>
      </c>
      <c r="F6568" s="1">
        <v>0.47331565618515015</v>
      </c>
    </row>
    <row r="6569" spans="1:6" x14ac:dyDescent="0.15">
      <c r="A6569">
        <v>44</v>
      </c>
      <c r="B6569" t="s">
        <v>156</v>
      </c>
      <c r="C6569">
        <v>33</v>
      </c>
      <c r="D6569" s="1">
        <v>63.633796691894531</v>
      </c>
      <c r="E6569" s="1">
        <v>2.7526504993438721</v>
      </c>
      <c r="F6569" s="1">
        <v>0.47861284017562866</v>
      </c>
    </row>
    <row r="6570" spans="1:6" x14ac:dyDescent="0.15">
      <c r="A6570">
        <v>44</v>
      </c>
      <c r="B6570" t="s">
        <v>156</v>
      </c>
      <c r="C6570">
        <v>34</v>
      </c>
      <c r="D6570" s="1">
        <v>63.897693634033203</v>
      </c>
      <c r="E6570" s="1">
        <v>2.7371575832366943</v>
      </c>
      <c r="F6570" s="1">
        <v>0.48316511511802673</v>
      </c>
    </row>
    <row r="6571" spans="1:6" x14ac:dyDescent="0.15">
      <c r="A6571">
        <v>44</v>
      </c>
      <c r="B6571" t="s">
        <v>156</v>
      </c>
      <c r="C6571">
        <v>35</v>
      </c>
      <c r="D6571" s="1">
        <v>64.161590576171875</v>
      </c>
      <c r="E6571" s="1">
        <v>2.7043843269348145</v>
      </c>
      <c r="F6571" s="1">
        <v>0.48811453580856323</v>
      </c>
    </row>
    <row r="6572" spans="1:6" x14ac:dyDescent="0.15">
      <c r="A6572">
        <v>44</v>
      </c>
      <c r="B6572" t="s">
        <v>156</v>
      </c>
      <c r="C6572">
        <v>36</v>
      </c>
      <c r="D6572" s="1">
        <v>64.42547607421875</v>
      </c>
      <c r="E6572" s="1">
        <v>2.6869087219238281</v>
      </c>
      <c r="F6572" s="1">
        <v>0.49385851621627808</v>
      </c>
    </row>
    <row r="6573" spans="1:6" x14ac:dyDescent="0.15">
      <c r="A6573">
        <v>44</v>
      </c>
      <c r="B6573" t="s">
        <v>156</v>
      </c>
      <c r="C6573">
        <v>37</v>
      </c>
      <c r="D6573" s="1">
        <v>64.689376831054688</v>
      </c>
      <c r="E6573" s="1">
        <v>2.6748642921447754</v>
      </c>
      <c r="F6573" s="1">
        <v>0.49993255734443665</v>
      </c>
    </row>
    <row r="6574" spans="1:6" x14ac:dyDescent="0.15">
      <c r="A6574">
        <v>44</v>
      </c>
      <c r="B6574" t="s">
        <v>156</v>
      </c>
      <c r="C6574">
        <v>38</v>
      </c>
      <c r="D6574" s="1">
        <v>64.953269958496094</v>
      </c>
      <c r="E6574" s="1">
        <v>2.6466279029846191</v>
      </c>
      <c r="F6574" s="1">
        <v>0.50521391630172729</v>
      </c>
    </row>
    <row r="6575" spans="1:6" x14ac:dyDescent="0.15">
      <c r="A6575">
        <v>44</v>
      </c>
      <c r="B6575" t="s">
        <v>156</v>
      </c>
      <c r="C6575">
        <v>39</v>
      </c>
      <c r="D6575" s="1">
        <v>65.2171630859375</v>
      </c>
      <c r="E6575" s="1">
        <v>2.6187288761138916</v>
      </c>
      <c r="F6575" s="1">
        <v>0.50847810506820679</v>
      </c>
    </row>
    <row r="6576" spans="1:6" x14ac:dyDescent="0.15">
      <c r="A6576">
        <v>44</v>
      </c>
      <c r="B6576" t="s">
        <v>156</v>
      </c>
      <c r="C6576">
        <v>40</v>
      </c>
      <c r="D6576" s="1">
        <v>65.481056213378906</v>
      </c>
      <c r="E6576" s="1">
        <v>2.5950973033905029</v>
      </c>
      <c r="F6576" s="1">
        <v>0.50904923677444458</v>
      </c>
    </row>
    <row r="6577" spans="1:6" x14ac:dyDescent="0.15">
      <c r="A6577">
        <v>44</v>
      </c>
      <c r="B6577" t="s">
        <v>156</v>
      </c>
      <c r="C6577">
        <v>41</v>
      </c>
      <c r="D6577" s="1">
        <v>65.744949340820312</v>
      </c>
      <c r="E6577" s="1">
        <v>2.5709662437438965</v>
      </c>
      <c r="F6577" s="1">
        <v>0.50714391469955444</v>
      </c>
    </row>
    <row r="6578" spans="1:6" x14ac:dyDescent="0.15">
      <c r="A6578">
        <v>44</v>
      </c>
      <c r="B6578" t="s">
        <v>156</v>
      </c>
      <c r="C6578">
        <v>42</v>
      </c>
      <c r="D6578" s="1">
        <v>66.008842468261719</v>
      </c>
      <c r="E6578" s="1">
        <v>2.559394359588623</v>
      </c>
      <c r="F6578" s="1">
        <v>0.50375014543533325</v>
      </c>
    </row>
    <row r="6579" spans="1:6" x14ac:dyDescent="0.15">
      <c r="A6579">
        <v>44</v>
      </c>
      <c r="B6579" t="s">
        <v>156</v>
      </c>
      <c r="C6579">
        <v>43</v>
      </c>
      <c r="D6579" s="1">
        <v>66.272735595703125</v>
      </c>
      <c r="E6579" s="1">
        <v>2.5257663726806641</v>
      </c>
      <c r="F6579" s="1">
        <v>0.50025331974029541</v>
      </c>
    </row>
    <row r="6580" spans="1:6" x14ac:dyDescent="0.15">
      <c r="A6580">
        <v>44</v>
      </c>
      <c r="B6580" t="s">
        <v>156</v>
      </c>
      <c r="C6580">
        <v>44</v>
      </c>
      <c r="D6580" s="1">
        <v>66.536628723144531</v>
      </c>
      <c r="E6580" s="1">
        <v>2.511465311050415</v>
      </c>
      <c r="F6580" s="1">
        <v>0.49797758460044861</v>
      </c>
    </row>
    <row r="6581" spans="1:6" x14ac:dyDescent="0.15">
      <c r="A6581">
        <v>44</v>
      </c>
      <c r="B6581" t="s">
        <v>156</v>
      </c>
      <c r="C6581">
        <v>45</v>
      </c>
      <c r="D6581" s="1">
        <v>66.800521850585938</v>
      </c>
      <c r="E6581" s="1">
        <v>2.4806993007659912</v>
      </c>
      <c r="F6581" s="1">
        <v>0.49785792827606201</v>
      </c>
    </row>
    <row r="6582" spans="1:6" x14ac:dyDescent="0.15">
      <c r="A6582">
        <v>44</v>
      </c>
      <c r="B6582" t="s">
        <v>156</v>
      </c>
      <c r="C6582">
        <v>46</v>
      </c>
      <c r="D6582" s="1">
        <v>67.064414978027344</v>
      </c>
      <c r="E6582" s="1">
        <v>2.4711487293243408</v>
      </c>
      <c r="F6582" s="1">
        <v>0.50013762712478638</v>
      </c>
    </row>
    <row r="6583" spans="1:6" x14ac:dyDescent="0.15">
      <c r="A6583">
        <v>44</v>
      </c>
      <c r="B6583" t="s">
        <v>156</v>
      </c>
      <c r="C6583">
        <v>47</v>
      </c>
      <c r="D6583" s="1">
        <v>67.32830810546875</v>
      </c>
      <c r="E6583" s="1">
        <v>2.4447016716003418</v>
      </c>
      <c r="F6583" s="1">
        <v>0.50422590970993042</v>
      </c>
    </row>
    <row r="6584" spans="1:6" x14ac:dyDescent="0.15">
      <c r="A6584">
        <v>44</v>
      </c>
      <c r="B6584" t="s">
        <v>156</v>
      </c>
      <c r="C6584">
        <v>48</v>
      </c>
      <c r="D6584" s="1">
        <v>67.592201232910156</v>
      </c>
      <c r="E6584" s="1">
        <v>2.4244441986083984</v>
      </c>
      <c r="F6584" s="1">
        <v>0.50875896215438843</v>
      </c>
    </row>
    <row r="6585" spans="1:6" x14ac:dyDescent="0.15">
      <c r="A6585">
        <v>44</v>
      </c>
      <c r="B6585" t="s">
        <v>156</v>
      </c>
      <c r="C6585">
        <v>49</v>
      </c>
      <c r="D6585" s="1">
        <v>67.856094360351562</v>
      </c>
      <c r="E6585" s="1">
        <v>2.3961441516876221</v>
      </c>
      <c r="F6585" s="1">
        <v>0.51204466819763184</v>
      </c>
    </row>
    <row r="6586" spans="1:6" x14ac:dyDescent="0.15">
      <c r="A6586">
        <v>44</v>
      </c>
      <c r="B6586" t="s">
        <v>156</v>
      </c>
      <c r="C6586">
        <v>50</v>
      </c>
      <c r="D6586" s="1">
        <v>68.1199951171875</v>
      </c>
      <c r="E6586" s="1">
        <v>2.3782753944396973</v>
      </c>
      <c r="F6586" s="1">
        <v>0.51273006200790405</v>
      </c>
    </row>
    <row r="6587" spans="1:6" x14ac:dyDescent="0.15">
      <c r="A6587">
        <v>44</v>
      </c>
      <c r="B6587" t="s">
        <v>156</v>
      </c>
      <c r="C6587">
        <v>51</v>
      </c>
      <c r="D6587" s="1">
        <v>68.383880615234375</v>
      </c>
      <c r="E6587" s="1">
        <v>2.3491404056549072</v>
      </c>
      <c r="F6587" s="1">
        <v>0.51039671897888184</v>
      </c>
    </row>
    <row r="6588" spans="1:6" x14ac:dyDescent="0.15">
      <c r="A6588">
        <v>44</v>
      </c>
      <c r="B6588" t="s">
        <v>156</v>
      </c>
      <c r="C6588">
        <v>52</v>
      </c>
      <c r="D6588" s="1">
        <v>68.647781372070312</v>
      </c>
      <c r="E6588" s="1">
        <v>2.326758861541748</v>
      </c>
      <c r="F6588" s="1">
        <v>0.50578016042709351</v>
      </c>
    </row>
    <row r="6589" spans="1:6" x14ac:dyDescent="0.15">
      <c r="A6589">
        <v>44</v>
      </c>
      <c r="B6589" t="s">
        <v>156</v>
      </c>
      <c r="C6589">
        <v>53</v>
      </c>
      <c r="D6589" s="1">
        <v>68.911674499511719</v>
      </c>
      <c r="E6589" s="1">
        <v>2.3028178215026855</v>
      </c>
      <c r="F6589" s="1">
        <v>0.50041353702545166</v>
      </c>
    </row>
    <row r="6590" spans="1:6" x14ac:dyDescent="0.15">
      <c r="A6590">
        <v>44</v>
      </c>
      <c r="B6590" t="s">
        <v>156</v>
      </c>
      <c r="C6590">
        <v>54</v>
      </c>
      <c r="D6590" s="1">
        <v>69.175567626953125</v>
      </c>
      <c r="E6590" s="1">
        <v>2.2892036437988281</v>
      </c>
      <c r="F6590" s="1">
        <v>0.49595659971237183</v>
      </c>
    </row>
    <row r="6591" spans="1:6" x14ac:dyDescent="0.15">
      <c r="A6591">
        <v>44</v>
      </c>
      <c r="B6591" t="s">
        <v>156</v>
      </c>
      <c r="C6591">
        <v>55</v>
      </c>
      <c r="D6591" s="1">
        <v>69.439460754394531</v>
      </c>
      <c r="E6591" s="1">
        <v>2.2642815113067627</v>
      </c>
      <c r="F6591" s="1">
        <v>0.49345928430557251</v>
      </c>
    </row>
    <row r="6592" spans="1:6" x14ac:dyDescent="0.15">
      <c r="A6592">
        <v>44</v>
      </c>
      <c r="B6592" t="s">
        <v>156</v>
      </c>
      <c r="C6592">
        <v>56</v>
      </c>
      <c r="D6592" s="1">
        <v>69.703353881835938</v>
      </c>
      <c r="E6592" s="1">
        <v>2.2431955337524414</v>
      </c>
      <c r="F6592" s="1">
        <v>0.49302941560745239</v>
      </c>
    </row>
    <row r="6593" spans="1:6" x14ac:dyDescent="0.15">
      <c r="A6593">
        <v>44</v>
      </c>
      <c r="B6593" t="s">
        <v>156</v>
      </c>
      <c r="C6593">
        <v>57</v>
      </c>
      <c r="D6593" s="1">
        <v>69.967247009277344</v>
      </c>
      <c r="E6593" s="1">
        <v>2.2239570617675781</v>
      </c>
      <c r="F6593" s="1">
        <v>0.49391624331474304</v>
      </c>
    </row>
    <row r="6594" spans="1:6" x14ac:dyDescent="0.15">
      <c r="A6594">
        <v>44</v>
      </c>
      <c r="B6594" t="s">
        <v>156</v>
      </c>
      <c r="C6594">
        <v>58</v>
      </c>
      <c r="D6594" s="1">
        <v>70.23114013671875</v>
      </c>
      <c r="E6594" s="1">
        <v>2.1984884738922119</v>
      </c>
      <c r="F6594" s="1">
        <v>0.49496769905090332</v>
      </c>
    </row>
    <row r="6595" spans="1:6" x14ac:dyDescent="0.15">
      <c r="A6595">
        <v>44</v>
      </c>
      <c r="B6595" t="s">
        <v>156</v>
      </c>
      <c r="C6595">
        <v>59</v>
      </c>
      <c r="D6595" s="1">
        <v>70.495033264160156</v>
      </c>
      <c r="E6595" s="1">
        <v>2.1750705242156982</v>
      </c>
      <c r="F6595" s="1">
        <v>0.49512305855751038</v>
      </c>
    </row>
    <row r="6596" spans="1:6" x14ac:dyDescent="0.15">
      <c r="A6596">
        <v>44</v>
      </c>
      <c r="B6596" t="s">
        <v>156</v>
      </c>
      <c r="C6596">
        <v>60</v>
      </c>
      <c r="D6596" s="1">
        <v>70.758926391601562</v>
      </c>
      <c r="E6596" s="1">
        <v>2.1571280956268311</v>
      </c>
      <c r="F6596" s="1">
        <v>0.49375349283218384</v>
      </c>
    </row>
    <row r="6597" spans="1:6" x14ac:dyDescent="0.15">
      <c r="A6597">
        <v>44</v>
      </c>
      <c r="B6597" t="s">
        <v>156</v>
      </c>
      <c r="C6597">
        <v>61</v>
      </c>
      <c r="D6597" s="1">
        <v>71.022819519042969</v>
      </c>
      <c r="E6597" s="1">
        <v>2.1282975673675537</v>
      </c>
      <c r="F6597" s="1">
        <v>0.4908217191696167</v>
      </c>
    </row>
    <row r="6598" spans="1:6" x14ac:dyDescent="0.15">
      <c r="A6598">
        <v>44</v>
      </c>
      <c r="B6598" t="s">
        <v>156</v>
      </c>
      <c r="C6598">
        <v>62</v>
      </c>
      <c r="D6598" s="1">
        <v>71.286712646484375</v>
      </c>
      <c r="E6598" s="1">
        <v>2.1178345680236816</v>
      </c>
      <c r="F6598" s="1">
        <v>0.4869006872177124</v>
      </c>
    </row>
    <row r="6599" spans="1:6" x14ac:dyDescent="0.15">
      <c r="A6599">
        <v>44</v>
      </c>
      <c r="B6599" t="s">
        <v>156</v>
      </c>
      <c r="C6599">
        <v>63</v>
      </c>
      <c r="D6599" s="1">
        <v>71.550613403320312</v>
      </c>
      <c r="E6599" s="1">
        <v>2.0813381671905518</v>
      </c>
      <c r="F6599" s="1">
        <v>0.48313805460929871</v>
      </c>
    </row>
    <row r="6600" spans="1:6" x14ac:dyDescent="0.15">
      <c r="A6600">
        <v>44</v>
      </c>
      <c r="B6600" t="s">
        <v>156</v>
      </c>
      <c r="C6600">
        <v>64</v>
      </c>
      <c r="D6600" s="1">
        <v>71.814498901367188</v>
      </c>
      <c r="E6600" s="1">
        <v>2.0681626796722412</v>
      </c>
      <c r="F6600" s="1">
        <v>0.48101943731307983</v>
      </c>
    </row>
    <row r="6601" spans="1:6" x14ac:dyDescent="0.15">
      <c r="A6601">
        <v>44</v>
      </c>
      <c r="B6601" t="s">
        <v>156</v>
      </c>
      <c r="C6601">
        <v>65</v>
      </c>
      <c r="D6601" s="1">
        <v>72.078399658203125</v>
      </c>
      <c r="E6601" s="1">
        <v>2.0486135482788086</v>
      </c>
      <c r="F6601" s="1">
        <v>0.48195827007293701</v>
      </c>
    </row>
    <row r="6602" spans="1:6" x14ac:dyDescent="0.15">
      <c r="A6602">
        <v>44</v>
      </c>
      <c r="B6602" t="s">
        <v>156</v>
      </c>
      <c r="C6602">
        <v>66</v>
      </c>
      <c r="D6602" s="1">
        <v>72.34228515625</v>
      </c>
      <c r="E6602" s="1">
        <v>2.028400182723999</v>
      </c>
      <c r="F6602" s="1">
        <v>0.48672768473625183</v>
      </c>
    </row>
    <row r="6603" spans="1:6" x14ac:dyDescent="0.15">
      <c r="A6603">
        <v>44</v>
      </c>
      <c r="B6603" t="s">
        <v>156</v>
      </c>
      <c r="C6603">
        <v>67</v>
      </c>
      <c r="D6603" s="1">
        <v>72.606185913085938</v>
      </c>
      <c r="E6603" s="1">
        <v>2.0076756477355957</v>
      </c>
      <c r="F6603" s="1">
        <v>0.49502354860305786</v>
      </c>
    </row>
    <row r="6604" spans="1:6" x14ac:dyDescent="0.15">
      <c r="A6604">
        <v>44</v>
      </c>
      <c r="B6604" t="s">
        <v>156</v>
      </c>
      <c r="C6604">
        <v>68</v>
      </c>
      <c r="D6604" s="1">
        <v>72.870079040527344</v>
      </c>
      <c r="E6604" s="1">
        <v>1.9854296445846558</v>
      </c>
      <c r="F6604" s="1">
        <v>0.50539320707321167</v>
      </c>
    </row>
    <row r="6605" spans="1:6" x14ac:dyDescent="0.15">
      <c r="A6605">
        <v>44</v>
      </c>
      <c r="B6605" t="s">
        <v>156</v>
      </c>
      <c r="C6605">
        <v>69</v>
      </c>
      <c r="D6605" s="1">
        <v>73.13397216796875</v>
      </c>
      <c r="E6605" s="1">
        <v>1.963919997215271</v>
      </c>
      <c r="F6605" s="1">
        <v>0.51563161611557007</v>
      </c>
    </row>
    <row r="6606" spans="1:6" x14ac:dyDescent="0.15">
      <c r="A6606">
        <v>44</v>
      </c>
      <c r="B6606" t="s">
        <v>156</v>
      </c>
      <c r="C6606">
        <v>70</v>
      </c>
      <c r="D6606" s="1">
        <v>73.397865295410156</v>
      </c>
      <c r="E6606" s="1">
        <v>1.9359774589538574</v>
      </c>
      <c r="F6606" s="1">
        <v>0.52347660064697266</v>
      </c>
    </row>
    <row r="6607" spans="1:6" x14ac:dyDescent="0.15">
      <c r="A6607">
        <v>44</v>
      </c>
      <c r="B6607" t="s">
        <v>156</v>
      </c>
      <c r="C6607">
        <v>71</v>
      </c>
      <c r="D6607" s="1">
        <v>73.661758422851562</v>
      </c>
      <c r="E6607" s="1">
        <v>1.9144073724746704</v>
      </c>
      <c r="F6607" s="1">
        <v>0.52735358476638794</v>
      </c>
    </row>
    <row r="6608" spans="1:6" x14ac:dyDescent="0.15">
      <c r="A6608">
        <v>44</v>
      </c>
      <c r="B6608" t="s">
        <v>156</v>
      </c>
      <c r="C6608">
        <v>72</v>
      </c>
      <c r="D6608" s="1">
        <v>73.925651550292969</v>
      </c>
      <c r="E6608" s="1">
        <v>1.883903980255127</v>
      </c>
      <c r="F6608" s="1">
        <v>0.52685624361038208</v>
      </c>
    </row>
    <row r="6609" spans="1:6" x14ac:dyDescent="0.15">
      <c r="A6609">
        <v>44</v>
      </c>
      <c r="B6609" t="s">
        <v>156</v>
      </c>
      <c r="C6609">
        <v>73</v>
      </c>
      <c r="D6609" s="1">
        <v>74.189544677734375</v>
      </c>
      <c r="E6609" s="1">
        <v>1.8652621507644653</v>
      </c>
      <c r="F6609" s="1">
        <v>0.52279603481292725</v>
      </c>
    </row>
    <row r="6610" spans="1:6" x14ac:dyDescent="0.15">
      <c r="A6610">
        <v>44</v>
      </c>
      <c r="B6610" t="s">
        <v>156</v>
      </c>
      <c r="C6610">
        <v>74</v>
      </c>
      <c r="D6610" s="1">
        <v>74.453437805175781</v>
      </c>
      <c r="E6610" s="1">
        <v>1.8410415649414062</v>
      </c>
      <c r="F6610" s="1">
        <v>0.51684623956680298</v>
      </c>
    </row>
    <row r="6611" spans="1:6" x14ac:dyDescent="0.15">
      <c r="A6611">
        <v>44</v>
      </c>
      <c r="B6611" t="s">
        <v>156</v>
      </c>
      <c r="C6611">
        <v>75</v>
      </c>
      <c r="D6611" s="1">
        <v>74.717330932617188</v>
      </c>
      <c r="E6611" s="1">
        <v>1.8174010515213013</v>
      </c>
      <c r="F6611" s="1">
        <v>0.51088887453079224</v>
      </c>
    </row>
    <row r="6612" spans="1:6" x14ac:dyDescent="0.15">
      <c r="A6612">
        <v>44</v>
      </c>
      <c r="B6612" t="s">
        <v>156</v>
      </c>
      <c r="C6612">
        <v>76</v>
      </c>
      <c r="D6612" s="1">
        <v>74.981224060058594</v>
      </c>
      <c r="E6612" s="1">
        <v>1.7969563007354736</v>
      </c>
      <c r="F6612" s="1">
        <v>0.50637370347976685</v>
      </c>
    </row>
    <row r="6613" spans="1:6" x14ac:dyDescent="0.15">
      <c r="A6613">
        <v>44</v>
      </c>
      <c r="B6613" t="s">
        <v>156</v>
      </c>
      <c r="C6613">
        <v>77</v>
      </c>
      <c r="D6613" s="1">
        <v>75.2451171875</v>
      </c>
      <c r="E6613" s="1">
        <v>1.7816644906997681</v>
      </c>
      <c r="F6613" s="1">
        <v>0.50392985343933105</v>
      </c>
    </row>
    <row r="6614" spans="1:6" x14ac:dyDescent="0.15">
      <c r="A6614">
        <v>44</v>
      </c>
      <c r="B6614" t="s">
        <v>156</v>
      </c>
      <c r="C6614">
        <v>78</v>
      </c>
      <c r="D6614" s="1">
        <v>75.509017944335938</v>
      </c>
      <c r="E6614" s="1">
        <v>1.7544186115264893</v>
      </c>
      <c r="F6614" s="1">
        <v>0.50341129302978516</v>
      </c>
    </row>
    <row r="6615" spans="1:6" x14ac:dyDescent="0.15">
      <c r="A6615">
        <v>44</v>
      </c>
      <c r="B6615" t="s">
        <v>156</v>
      </c>
      <c r="C6615">
        <v>79</v>
      </c>
      <c r="D6615" s="1">
        <v>75.772903442382812</v>
      </c>
      <c r="E6615" s="1">
        <v>1.7314109802246094</v>
      </c>
      <c r="F6615" s="1">
        <v>0.50423753261566162</v>
      </c>
    </row>
    <row r="6616" spans="1:6" x14ac:dyDescent="0.15">
      <c r="A6616">
        <v>44</v>
      </c>
      <c r="B6616" t="s">
        <v>156</v>
      </c>
      <c r="C6616">
        <v>80</v>
      </c>
      <c r="D6616" s="1">
        <v>76.03680419921875</v>
      </c>
      <c r="E6616" s="1">
        <v>1.7101820707321167</v>
      </c>
      <c r="F6616" s="1">
        <v>0.50580817461013794</v>
      </c>
    </row>
    <row r="6617" spans="1:6" x14ac:dyDescent="0.15">
      <c r="A6617">
        <v>44</v>
      </c>
      <c r="B6617" t="s">
        <v>156</v>
      </c>
      <c r="C6617">
        <v>81</v>
      </c>
      <c r="D6617" s="1">
        <v>76.300697326660156</v>
      </c>
      <c r="E6617" s="1">
        <v>1.6829640865325928</v>
      </c>
      <c r="F6617" s="1">
        <v>0.50769269466400146</v>
      </c>
    </row>
    <row r="6618" spans="1:6" x14ac:dyDescent="0.15">
      <c r="A6618">
        <v>44</v>
      </c>
      <c r="B6618" t="s">
        <v>156</v>
      </c>
      <c r="C6618">
        <v>82</v>
      </c>
      <c r="D6618" s="1">
        <v>76.564590454101562</v>
      </c>
      <c r="E6618" s="1">
        <v>1.6695777177810669</v>
      </c>
      <c r="F6618" s="1">
        <v>0.50957709550857544</v>
      </c>
    </row>
    <row r="6619" spans="1:6" x14ac:dyDescent="0.15">
      <c r="A6619">
        <v>44</v>
      </c>
      <c r="B6619" t="s">
        <v>156</v>
      </c>
      <c r="C6619">
        <v>83</v>
      </c>
      <c r="D6619" s="1">
        <v>76.828483581542969</v>
      </c>
      <c r="E6619" s="1">
        <v>1.6411930322647095</v>
      </c>
      <c r="F6619" s="1">
        <v>0.51122689247131348</v>
      </c>
    </row>
    <row r="6620" spans="1:6" x14ac:dyDescent="0.15">
      <c r="A6620">
        <v>44</v>
      </c>
      <c r="B6620" t="s">
        <v>156</v>
      </c>
      <c r="C6620">
        <v>84</v>
      </c>
      <c r="D6620" s="1">
        <v>77.092376708984375</v>
      </c>
      <c r="E6620" s="1">
        <v>1.6191388368606567</v>
      </c>
      <c r="F6620" s="1">
        <v>0.51264375448226929</v>
      </c>
    </row>
    <row r="6621" spans="1:6" x14ac:dyDescent="0.15">
      <c r="A6621">
        <v>44</v>
      </c>
      <c r="B6621" t="s">
        <v>156</v>
      </c>
      <c r="C6621">
        <v>85</v>
      </c>
      <c r="D6621" s="1">
        <v>77.356269836425781</v>
      </c>
      <c r="E6621" s="1">
        <v>1.5985152721405029</v>
      </c>
      <c r="F6621" s="1">
        <v>0.51441234350204468</v>
      </c>
    </row>
    <row r="6622" spans="1:6" x14ac:dyDescent="0.15">
      <c r="A6622">
        <v>44</v>
      </c>
      <c r="B6622" t="s">
        <v>156</v>
      </c>
      <c r="C6622">
        <v>86</v>
      </c>
      <c r="D6622" s="1">
        <v>77.620162963867188</v>
      </c>
      <c r="E6622" s="1">
        <v>1.562477707862854</v>
      </c>
      <c r="F6622" s="1">
        <v>0.51783531904220581</v>
      </c>
    </row>
    <row r="6623" spans="1:6" x14ac:dyDescent="0.15">
      <c r="A6623">
        <v>44</v>
      </c>
      <c r="B6623" t="s">
        <v>156</v>
      </c>
      <c r="C6623">
        <v>87</v>
      </c>
      <c r="D6623" s="1">
        <v>77.884056091308594</v>
      </c>
      <c r="E6623" s="1">
        <v>1.5564385652542114</v>
      </c>
      <c r="F6623" s="1">
        <v>0.52453488111495972</v>
      </c>
    </row>
    <row r="6624" spans="1:6" x14ac:dyDescent="0.15">
      <c r="A6624">
        <v>44</v>
      </c>
      <c r="B6624" t="s">
        <v>156</v>
      </c>
      <c r="C6624">
        <v>88</v>
      </c>
      <c r="D6624" s="1">
        <v>78.14794921875</v>
      </c>
      <c r="E6624" s="1">
        <v>1.5315256118774414</v>
      </c>
      <c r="F6624" s="1">
        <v>0.53555554151535034</v>
      </c>
    </row>
    <row r="6625" spans="1:6" x14ac:dyDescent="0.15">
      <c r="A6625">
        <v>44</v>
      </c>
      <c r="B6625" t="s">
        <v>156</v>
      </c>
      <c r="C6625">
        <v>89</v>
      </c>
      <c r="D6625" s="1">
        <v>78.411842346191406</v>
      </c>
      <c r="E6625" s="1">
        <v>1.5068551301956177</v>
      </c>
      <c r="F6625" s="1">
        <v>0.55051618814468384</v>
      </c>
    </row>
    <row r="6626" spans="1:6" x14ac:dyDescent="0.15">
      <c r="A6626">
        <v>44</v>
      </c>
      <c r="B6626" t="s">
        <v>156</v>
      </c>
      <c r="C6626">
        <v>90</v>
      </c>
      <c r="D6626" s="1">
        <v>78.675735473632812</v>
      </c>
      <c r="E6626" s="1">
        <v>1.4856843948364258</v>
      </c>
      <c r="F6626" s="1">
        <v>0.56739020347595215</v>
      </c>
    </row>
    <row r="6627" spans="1:6" x14ac:dyDescent="0.15">
      <c r="A6627">
        <v>44</v>
      </c>
      <c r="B6627" t="s">
        <v>156</v>
      </c>
      <c r="C6627">
        <v>91</v>
      </c>
      <c r="D6627" s="1">
        <v>78.93963623046875</v>
      </c>
      <c r="E6627" s="1">
        <v>1.4568130970001221</v>
      </c>
      <c r="F6627" s="1">
        <v>0.58326274156570435</v>
      </c>
    </row>
    <row r="6628" spans="1:6" x14ac:dyDescent="0.15">
      <c r="A6628">
        <v>44</v>
      </c>
      <c r="B6628" t="s">
        <v>156</v>
      </c>
      <c r="C6628">
        <v>92</v>
      </c>
      <c r="D6628" s="1">
        <v>79.203521728515625</v>
      </c>
      <c r="E6628" s="1">
        <v>1.4264726638793945</v>
      </c>
      <c r="F6628" s="1">
        <v>0.59570735692977905</v>
      </c>
    </row>
    <row r="6629" spans="1:6" x14ac:dyDescent="0.15">
      <c r="A6629">
        <v>44</v>
      </c>
      <c r="B6629" t="s">
        <v>156</v>
      </c>
      <c r="C6629">
        <v>93</v>
      </c>
      <c r="D6629" s="1">
        <v>79.467422485351562</v>
      </c>
      <c r="E6629" s="1">
        <v>1.3932203054428101</v>
      </c>
      <c r="F6629" s="1">
        <v>0.60414206981658936</v>
      </c>
    </row>
    <row r="6630" spans="1:6" x14ac:dyDescent="0.15">
      <c r="A6630">
        <v>44</v>
      </c>
      <c r="B6630" t="s">
        <v>156</v>
      </c>
      <c r="C6630">
        <v>94</v>
      </c>
      <c r="D6630" s="1">
        <v>79.731307983398438</v>
      </c>
      <c r="E6630" s="1">
        <v>1.3714840412139893</v>
      </c>
      <c r="F6630" s="1">
        <v>0.61048668622970581</v>
      </c>
    </row>
    <row r="6631" spans="1:6" x14ac:dyDescent="0.15">
      <c r="A6631">
        <v>44</v>
      </c>
      <c r="B6631" t="s">
        <v>156</v>
      </c>
      <c r="C6631">
        <v>95</v>
      </c>
      <c r="D6631" s="1">
        <v>79.995208740234375</v>
      </c>
      <c r="E6631" s="1">
        <v>1.3418217897415161</v>
      </c>
      <c r="F6631" s="1">
        <v>0.61881858110427856</v>
      </c>
    </row>
    <row r="6632" spans="1:6" x14ac:dyDescent="0.15">
      <c r="A6632">
        <v>44</v>
      </c>
      <c r="B6632" t="s">
        <v>156</v>
      </c>
      <c r="C6632">
        <v>96</v>
      </c>
      <c r="D6632" s="1">
        <v>80.259101867675781</v>
      </c>
      <c r="E6632" s="1">
        <v>1.3205244541168213</v>
      </c>
      <c r="F6632" s="1">
        <v>0.63417178392410278</v>
      </c>
    </row>
    <row r="6633" spans="1:6" x14ac:dyDescent="0.15">
      <c r="A6633">
        <v>44</v>
      </c>
      <c r="B6633" t="s">
        <v>156</v>
      </c>
      <c r="C6633">
        <v>97</v>
      </c>
      <c r="D6633" s="1">
        <v>80.522994995117188</v>
      </c>
      <c r="E6633" s="1">
        <v>1.2940629720687866</v>
      </c>
      <c r="F6633" s="1">
        <v>0.66085058450698853</v>
      </c>
    </row>
    <row r="6634" spans="1:6" x14ac:dyDescent="0.15">
      <c r="A6634">
        <v>44</v>
      </c>
      <c r="B6634" t="s">
        <v>156</v>
      </c>
      <c r="C6634">
        <v>98</v>
      </c>
      <c r="D6634" s="1">
        <v>80.786888122558594</v>
      </c>
      <c r="E6634" s="1">
        <v>1.2654106616973877</v>
      </c>
      <c r="F6634" s="1">
        <v>0.70072746276855469</v>
      </c>
    </row>
    <row r="6635" spans="1:6" x14ac:dyDescent="0.15">
      <c r="A6635">
        <v>44</v>
      </c>
      <c r="B6635" t="s">
        <v>156</v>
      </c>
      <c r="C6635">
        <v>99</v>
      </c>
      <c r="D6635" s="1">
        <v>81.05078125</v>
      </c>
      <c r="E6635" s="1">
        <v>1.2421079874038696</v>
      </c>
      <c r="F6635" s="1">
        <v>0.75192242860794067</v>
      </c>
    </row>
    <row r="6636" spans="1:6" x14ac:dyDescent="0.15">
      <c r="A6636">
        <v>44</v>
      </c>
      <c r="B6636" t="s">
        <v>156</v>
      </c>
      <c r="C6636">
        <v>100</v>
      </c>
      <c r="D6636" s="1">
        <v>81.314674377441406</v>
      </c>
      <c r="E6636" s="1">
        <v>1.208033561706543</v>
      </c>
      <c r="F6636" s="1">
        <v>0.80837994813919067</v>
      </c>
    </row>
    <row r="6637" spans="1:6" x14ac:dyDescent="0.15">
      <c r="A6637">
        <v>44</v>
      </c>
      <c r="B6637" t="s">
        <v>156</v>
      </c>
      <c r="C6637">
        <v>101</v>
      </c>
      <c r="D6637" s="1">
        <v>81.578567504882812</v>
      </c>
      <c r="E6637" s="1">
        <v>1.1689099073410034</v>
      </c>
      <c r="F6637" s="1">
        <v>0.86075818538665771</v>
      </c>
    </row>
    <row r="6638" spans="1:6" x14ac:dyDescent="0.15">
      <c r="A6638">
        <v>44</v>
      </c>
      <c r="B6638" t="s">
        <v>156</v>
      </c>
      <c r="C6638">
        <v>102</v>
      </c>
      <c r="D6638" s="1">
        <v>81.842460632324219</v>
      </c>
      <c r="E6638" s="1">
        <v>1.120316743850708</v>
      </c>
      <c r="F6638" s="1">
        <v>0.89872795343399048</v>
      </c>
    </row>
    <row r="6639" spans="1:6" x14ac:dyDescent="0.15">
      <c r="A6639">
        <v>44</v>
      </c>
      <c r="B6639" t="s">
        <v>156</v>
      </c>
      <c r="C6639">
        <v>103</v>
      </c>
      <c r="D6639" s="1">
        <v>82.106353759765625</v>
      </c>
      <c r="E6639" s="1">
        <v>1.0646538734436035</v>
      </c>
      <c r="F6639" s="1">
        <v>0.91410726308822632</v>
      </c>
    </row>
    <row r="6640" spans="1:6" x14ac:dyDescent="0.15">
      <c r="A6640">
        <v>44</v>
      </c>
      <c r="B6640" t="s">
        <v>156</v>
      </c>
      <c r="C6640">
        <v>104</v>
      </c>
      <c r="D6640" s="1">
        <v>82.370246887207031</v>
      </c>
      <c r="E6640" s="1">
        <v>1.0131510496139526</v>
      </c>
      <c r="F6640" s="1">
        <v>0.90367156267166138</v>
      </c>
    </row>
    <row r="6641" spans="1:6" x14ac:dyDescent="0.15">
      <c r="A6641">
        <v>44</v>
      </c>
      <c r="B6641" t="s">
        <v>156</v>
      </c>
      <c r="C6641">
        <v>105</v>
      </c>
      <c r="D6641" s="1">
        <v>82.634140014648438</v>
      </c>
      <c r="E6641" s="1">
        <v>0.97089189291000366</v>
      </c>
      <c r="F6641" s="1">
        <v>0.87049823999404907</v>
      </c>
    </row>
    <row r="6642" spans="1:6" x14ac:dyDescent="0.15">
      <c r="A6642">
        <v>44</v>
      </c>
      <c r="B6642" t="s">
        <v>156</v>
      </c>
      <c r="C6642">
        <v>106</v>
      </c>
      <c r="D6642" s="1">
        <v>82.898040771484375</v>
      </c>
      <c r="E6642" s="1">
        <v>0.93616867065429688</v>
      </c>
      <c r="F6642" s="1">
        <v>0.82334822416305542</v>
      </c>
    </row>
    <row r="6643" spans="1:6" x14ac:dyDescent="0.15">
      <c r="A6643">
        <v>44</v>
      </c>
      <c r="B6643" t="s">
        <v>156</v>
      </c>
      <c r="C6643">
        <v>107</v>
      </c>
      <c r="D6643" s="1">
        <v>83.16192626953125</v>
      </c>
      <c r="E6643" s="1">
        <v>0.90609735250473022</v>
      </c>
      <c r="F6643" s="1">
        <v>0.7745513916015625</v>
      </c>
    </row>
    <row r="6644" spans="1:6" x14ac:dyDescent="0.15">
      <c r="A6644">
        <v>44</v>
      </c>
      <c r="B6644" t="s">
        <v>156</v>
      </c>
      <c r="C6644">
        <v>108</v>
      </c>
      <c r="D6644" s="1">
        <v>83.425827026367188</v>
      </c>
      <c r="E6644" s="1">
        <v>0.87512117624282837</v>
      </c>
      <c r="F6644" s="1">
        <v>0.73738557100296021</v>
      </c>
    </row>
    <row r="6645" spans="1:6" x14ac:dyDescent="0.15">
      <c r="A6645">
        <v>44</v>
      </c>
      <c r="B6645" t="s">
        <v>156</v>
      </c>
      <c r="C6645">
        <v>109</v>
      </c>
      <c r="D6645" s="1">
        <v>83.689712524414062</v>
      </c>
      <c r="E6645" s="1">
        <v>0.85629051923751831</v>
      </c>
      <c r="F6645" s="1">
        <v>0.72380012273788452</v>
      </c>
    </row>
    <row r="6646" spans="1:6" x14ac:dyDescent="0.15">
      <c r="A6646">
        <v>44</v>
      </c>
      <c r="B6646" t="s">
        <v>156</v>
      </c>
      <c r="C6646">
        <v>110</v>
      </c>
      <c r="D6646" s="1">
        <v>83.95361328125</v>
      </c>
      <c r="E6646" s="1">
        <v>0.8311086893081665</v>
      </c>
      <c r="F6646" s="1">
        <v>0.74261617660522461</v>
      </c>
    </row>
    <row r="6647" spans="1:6" x14ac:dyDescent="0.15">
      <c r="A6647">
        <v>44</v>
      </c>
      <c r="B6647" t="s">
        <v>156</v>
      </c>
      <c r="C6647">
        <v>111</v>
      </c>
      <c r="D6647" s="1">
        <v>84.217506408691406</v>
      </c>
      <c r="E6647" s="1">
        <v>0.80524039268493652</v>
      </c>
      <c r="F6647" s="1">
        <v>0.79767405986785889</v>
      </c>
    </row>
    <row r="6648" spans="1:6" x14ac:dyDescent="0.15">
      <c r="A6648">
        <v>44</v>
      </c>
      <c r="B6648" t="s">
        <v>156</v>
      </c>
      <c r="C6648">
        <v>112</v>
      </c>
      <c r="D6648" s="1">
        <v>84.481399536132812</v>
      </c>
      <c r="E6648" s="1">
        <v>0.77235704660415649</v>
      </c>
      <c r="F6648" s="1">
        <v>0.88545435667037964</v>
      </c>
    </row>
    <row r="6649" spans="1:6" x14ac:dyDescent="0.15">
      <c r="A6649">
        <v>44</v>
      </c>
      <c r="B6649" t="s">
        <v>156</v>
      </c>
      <c r="C6649">
        <v>113</v>
      </c>
      <c r="D6649" s="1">
        <v>84.745292663574219</v>
      </c>
      <c r="E6649" s="1">
        <v>0.73786330223083496</v>
      </c>
      <c r="F6649" s="1">
        <v>0.99269896745681763</v>
      </c>
    </row>
    <row r="6650" spans="1:6" x14ac:dyDescent="0.15">
      <c r="A6650">
        <v>44</v>
      </c>
      <c r="B6650" t="s">
        <v>156</v>
      </c>
      <c r="C6650">
        <v>114</v>
      </c>
      <c r="D6650" s="1">
        <v>85.009185791015625</v>
      </c>
      <c r="E6650" s="1">
        <v>0.71038818359375</v>
      </c>
      <c r="F6650" s="1">
        <v>1.0960274934768677</v>
      </c>
    </row>
    <row r="6651" spans="1:6" x14ac:dyDescent="0.15">
      <c r="A6651">
        <v>44</v>
      </c>
      <c r="B6651" t="s">
        <v>156</v>
      </c>
      <c r="C6651">
        <v>115</v>
      </c>
      <c r="D6651" s="1">
        <v>85.273078918457031</v>
      </c>
      <c r="E6651" s="1">
        <v>0.65574491024017334</v>
      </c>
      <c r="F6651" s="1">
        <v>1.1659351587295532</v>
      </c>
    </row>
    <row r="6652" spans="1:6" x14ac:dyDescent="0.15">
      <c r="A6652">
        <v>44</v>
      </c>
      <c r="B6652" t="s">
        <v>156</v>
      </c>
      <c r="C6652">
        <v>116</v>
      </c>
      <c r="D6652" s="1">
        <v>85.536972045898438</v>
      </c>
      <c r="E6652" s="1">
        <v>0.54474294185638428</v>
      </c>
      <c r="F6652" s="1">
        <v>1.1756168603897095</v>
      </c>
    </row>
    <row r="6653" spans="1:6" x14ac:dyDescent="0.15">
      <c r="A6653">
        <v>44</v>
      </c>
      <c r="B6653" t="s">
        <v>156</v>
      </c>
      <c r="C6653">
        <v>117</v>
      </c>
      <c r="D6653" s="1">
        <v>85.800865173339844</v>
      </c>
      <c r="E6653" s="1">
        <v>0.42459946870803833</v>
      </c>
      <c r="F6653" s="1">
        <v>1.1115120649337769</v>
      </c>
    </row>
    <row r="6654" spans="1:6" x14ac:dyDescent="0.15">
      <c r="A6654">
        <v>44</v>
      </c>
      <c r="B6654" t="s">
        <v>156</v>
      </c>
      <c r="C6654">
        <v>118</v>
      </c>
      <c r="D6654" s="1">
        <v>86.06475830078125</v>
      </c>
      <c r="E6654" s="1">
        <v>0.3743366003036499</v>
      </c>
      <c r="F6654" s="1">
        <v>0.97987276315689087</v>
      </c>
    </row>
    <row r="6655" spans="1:6" x14ac:dyDescent="0.15">
      <c r="A6655">
        <v>44</v>
      </c>
      <c r="B6655" t="s">
        <v>156</v>
      </c>
      <c r="C6655">
        <v>119</v>
      </c>
      <c r="D6655" s="1">
        <v>86.328659057617188</v>
      </c>
      <c r="E6655" s="1">
        <v>0.36750257015228271</v>
      </c>
      <c r="F6655" s="1">
        <v>0.80500698089599609</v>
      </c>
    </row>
    <row r="6656" spans="1:6" x14ac:dyDescent="0.15">
      <c r="A6656">
        <v>44</v>
      </c>
      <c r="B6656" t="s">
        <v>156</v>
      </c>
      <c r="C6656">
        <v>120</v>
      </c>
      <c r="D6656" s="1">
        <v>86.592544555664062</v>
      </c>
      <c r="E6656" s="1">
        <v>0.36071810126304626</v>
      </c>
      <c r="F6656" s="1">
        <v>0.61965548992156982</v>
      </c>
    </row>
    <row r="6657" spans="1:6" x14ac:dyDescent="0.15">
      <c r="A6657">
        <v>44</v>
      </c>
      <c r="B6657" t="s">
        <v>156</v>
      </c>
      <c r="C6657">
        <v>121</v>
      </c>
      <c r="D6657" s="1">
        <v>86.8564453125</v>
      </c>
      <c r="E6657" s="1">
        <v>0.35681474208831787</v>
      </c>
      <c r="F6657" s="1">
        <v>0.45279821753501892</v>
      </c>
    </row>
    <row r="6658" spans="1:6" x14ac:dyDescent="0.15">
      <c r="A6658">
        <v>44</v>
      </c>
      <c r="B6658" t="s">
        <v>156</v>
      </c>
      <c r="C6658">
        <v>122</v>
      </c>
      <c r="D6658" s="1">
        <v>87.120330810546875</v>
      </c>
      <c r="E6658" s="1">
        <v>0.34875184297561646</v>
      </c>
      <c r="F6658" s="1">
        <v>0.32127180695533752</v>
      </c>
    </row>
    <row r="6659" spans="1:6" x14ac:dyDescent="0.15">
      <c r="A6659">
        <v>44</v>
      </c>
      <c r="B6659" t="s">
        <v>156</v>
      </c>
      <c r="C6659">
        <v>123</v>
      </c>
      <c r="D6659" s="1">
        <v>87.384231567382812</v>
      </c>
      <c r="E6659" s="1">
        <v>0.33843979239463806</v>
      </c>
      <c r="F6659" s="1">
        <v>0.22838778793811798</v>
      </c>
    </row>
    <row r="6660" spans="1:6" x14ac:dyDescent="0.15">
      <c r="A6660">
        <v>44</v>
      </c>
      <c r="B6660" t="s">
        <v>156</v>
      </c>
      <c r="C6660">
        <v>124</v>
      </c>
      <c r="D6660" s="1">
        <v>87.648117065429688</v>
      </c>
      <c r="E6660" s="1">
        <v>0.33369138836860657</v>
      </c>
      <c r="F6660" s="1">
        <v>0.16816611588001251</v>
      </c>
    </row>
    <row r="6661" spans="1:6" x14ac:dyDescent="0.15">
      <c r="A6661">
        <v>44</v>
      </c>
      <c r="B6661" t="s">
        <v>156</v>
      </c>
      <c r="C6661">
        <v>125</v>
      </c>
      <c r="D6661" s="1">
        <v>87.912017822265625</v>
      </c>
      <c r="E6661" s="1">
        <v>0.32998111844062805</v>
      </c>
      <c r="F6661" s="1">
        <v>0.1312556266784668</v>
      </c>
    </row>
    <row r="6662" spans="1:6" x14ac:dyDescent="0.15">
      <c r="A6662">
        <v>44</v>
      </c>
      <c r="B6662" t="s">
        <v>156</v>
      </c>
      <c r="C6662">
        <v>126</v>
      </c>
      <c r="D6662" s="1">
        <v>88.175910949707031</v>
      </c>
      <c r="E6662" s="1">
        <v>0.33169293403625488</v>
      </c>
      <c r="F6662" s="1">
        <v>0.10920605808496475</v>
      </c>
    </row>
    <row r="6663" spans="1:6" x14ac:dyDescent="0.15">
      <c r="A6663">
        <v>44</v>
      </c>
      <c r="B6663" t="s">
        <v>156</v>
      </c>
      <c r="C6663">
        <v>127</v>
      </c>
      <c r="D6663" s="1">
        <v>88.439804077148438</v>
      </c>
      <c r="E6663" s="1">
        <v>0.32493990659713745</v>
      </c>
      <c r="F6663" s="1">
        <v>9.6053995192050934E-2</v>
      </c>
    </row>
    <row r="6664" spans="1:6" x14ac:dyDescent="0.15">
      <c r="A6664">
        <v>44</v>
      </c>
      <c r="B6664" t="s">
        <v>156</v>
      </c>
      <c r="C6664">
        <v>128</v>
      </c>
      <c r="D6664" s="1">
        <v>88.703697204589844</v>
      </c>
      <c r="E6664" s="1">
        <v>0.32087132334709167</v>
      </c>
      <c r="F6664" s="1">
        <v>8.8073462247848511E-2</v>
      </c>
    </row>
    <row r="6665" spans="1:6" x14ac:dyDescent="0.15">
      <c r="A6665">
        <v>44</v>
      </c>
      <c r="B6665" t="s">
        <v>156</v>
      </c>
      <c r="C6665">
        <v>129</v>
      </c>
      <c r="D6665" s="1">
        <v>88.96759033203125</v>
      </c>
      <c r="E6665" s="1">
        <v>0.3159354031085968</v>
      </c>
      <c r="F6665" s="1">
        <v>8.3016723394393921E-2</v>
      </c>
    </row>
    <row r="6666" spans="1:6" x14ac:dyDescent="0.15">
      <c r="A6666">
        <v>44</v>
      </c>
      <c r="B6666" t="s">
        <v>156</v>
      </c>
      <c r="C6666">
        <v>130</v>
      </c>
      <c r="D6666" s="1">
        <v>89.231483459472656</v>
      </c>
      <c r="E6666" s="1">
        <v>0.31384766101837158</v>
      </c>
      <c r="F6666" s="1">
        <v>7.9577527940273285E-2</v>
      </c>
    </row>
    <row r="6667" spans="1:6" x14ac:dyDescent="0.15">
      <c r="A6667">
        <v>44</v>
      </c>
      <c r="B6667" t="s">
        <v>156</v>
      </c>
      <c r="C6667">
        <v>131</v>
      </c>
      <c r="D6667" s="1">
        <v>89.495376586914062</v>
      </c>
      <c r="E6667" s="1">
        <v>0.31115645170211792</v>
      </c>
      <c r="F6667" s="1">
        <v>7.7105261385440826E-2</v>
      </c>
    </row>
    <row r="6668" spans="1:6" x14ac:dyDescent="0.15">
      <c r="A6668">
        <v>44</v>
      </c>
      <c r="B6668" t="s">
        <v>156</v>
      </c>
      <c r="C6668">
        <v>132</v>
      </c>
      <c r="D6668" s="1">
        <v>89.75927734375</v>
      </c>
      <c r="E6668" s="1">
        <v>0.30789303779602051</v>
      </c>
      <c r="F6668" s="1">
        <v>7.5346633791923523E-2</v>
      </c>
    </row>
    <row r="6669" spans="1:6" x14ac:dyDescent="0.15">
      <c r="A6669">
        <v>44</v>
      </c>
      <c r="B6669" t="s">
        <v>156</v>
      </c>
      <c r="C6669">
        <v>133</v>
      </c>
      <c r="D6669" s="1">
        <v>90.023162841796875</v>
      </c>
      <c r="E6669" s="1">
        <v>0.3044014573097229</v>
      </c>
      <c r="F6669" s="1">
        <v>7.415153831243515E-2</v>
      </c>
    </row>
    <row r="6670" spans="1:6" x14ac:dyDescent="0.15">
      <c r="A6670">
        <v>44</v>
      </c>
      <c r="B6670" t="s">
        <v>156</v>
      </c>
      <c r="C6670">
        <v>134</v>
      </c>
      <c r="D6670" s="1">
        <v>90.287063598632812</v>
      </c>
      <c r="E6670" s="1">
        <v>0.30330091714859009</v>
      </c>
      <c r="F6670" s="1">
        <v>7.3270536959171295E-2</v>
      </c>
    </row>
    <row r="6671" spans="1:6" x14ac:dyDescent="0.15">
      <c r="A6671">
        <v>44</v>
      </c>
      <c r="B6671" t="s">
        <v>156</v>
      </c>
      <c r="C6671">
        <v>135</v>
      </c>
      <c r="D6671" s="1">
        <v>90.550949096679688</v>
      </c>
      <c r="E6671" s="1">
        <v>0.29723230004310608</v>
      </c>
      <c r="F6671" s="1">
        <v>7.2379402816295624E-2</v>
      </c>
    </row>
    <row r="6672" spans="1:6" x14ac:dyDescent="0.15">
      <c r="A6672">
        <v>44</v>
      </c>
      <c r="B6672" t="s">
        <v>156</v>
      </c>
      <c r="C6672">
        <v>136</v>
      </c>
      <c r="D6672" s="1">
        <v>90.814849853515625</v>
      </c>
      <c r="E6672" s="1">
        <v>0.29319563508033752</v>
      </c>
      <c r="F6672" s="1">
        <v>7.1261666715145111E-2</v>
      </c>
    </row>
    <row r="6673" spans="1:6" x14ac:dyDescent="0.15">
      <c r="A6673">
        <v>44</v>
      </c>
      <c r="B6673" t="s">
        <v>156</v>
      </c>
      <c r="C6673">
        <v>137</v>
      </c>
      <c r="D6673" s="1">
        <v>91.0787353515625</v>
      </c>
      <c r="E6673" s="1">
        <v>0.29047483205795288</v>
      </c>
      <c r="F6673" s="1">
        <v>6.9946877658367157E-2</v>
      </c>
    </row>
    <row r="6674" spans="1:6" x14ac:dyDescent="0.15">
      <c r="A6674">
        <v>44</v>
      </c>
      <c r="B6674" t="s">
        <v>156</v>
      </c>
      <c r="C6674">
        <v>138</v>
      </c>
      <c r="D6674" s="1">
        <v>91.342636108398438</v>
      </c>
      <c r="E6674" s="1">
        <v>0.29052522778511047</v>
      </c>
      <c r="F6674" s="1">
        <v>6.8649083375930786E-2</v>
      </c>
    </row>
    <row r="6675" spans="1:6" x14ac:dyDescent="0.15">
      <c r="A6675">
        <v>44</v>
      </c>
      <c r="B6675" t="s">
        <v>156</v>
      </c>
      <c r="C6675">
        <v>139</v>
      </c>
      <c r="D6675" s="1">
        <v>91.606529235839844</v>
      </c>
      <c r="E6675" s="1">
        <v>0.2873789370059967</v>
      </c>
      <c r="F6675" s="1">
        <v>6.7558184266090393E-2</v>
      </c>
    </row>
    <row r="6676" spans="1:6" x14ac:dyDescent="0.15">
      <c r="A6676">
        <v>44</v>
      </c>
      <c r="B6676" t="s">
        <v>156</v>
      </c>
      <c r="C6676">
        <v>140</v>
      </c>
      <c r="D6676" s="1">
        <v>91.87042236328125</v>
      </c>
      <c r="E6676" s="1">
        <v>0.28260356187820435</v>
      </c>
      <c r="F6676" s="1">
        <v>6.6693529486656189E-2</v>
      </c>
    </row>
    <row r="6677" spans="1:6" x14ac:dyDescent="0.15">
      <c r="A6677">
        <v>44</v>
      </c>
      <c r="B6677" t="s">
        <v>156</v>
      </c>
      <c r="C6677">
        <v>141</v>
      </c>
      <c r="D6677" s="1">
        <v>92.134315490722656</v>
      </c>
      <c r="E6677" s="1">
        <v>0.2759285569190979</v>
      </c>
      <c r="F6677" s="1">
        <v>6.5948106348514557E-2</v>
      </c>
    </row>
    <row r="6678" spans="1:6" x14ac:dyDescent="0.15">
      <c r="A6678">
        <v>44</v>
      </c>
      <c r="B6678" t="s">
        <v>156</v>
      </c>
      <c r="C6678">
        <v>142</v>
      </c>
      <c r="D6678" s="1">
        <v>92.398208618164062</v>
      </c>
      <c r="E6678" s="1">
        <v>0.27896839380264282</v>
      </c>
      <c r="F6678" s="1">
        <v>6.5233014523983002E-2</v>
      </c>
    </row>
    <row r="6679" spans="1:6" x14ac:dyDescent="0.15">
      <c r="A6679">
        <v>44</v>
      </c>
      <c r="B6679" t="s">
        <v>156</v>
      </c>
      <c r="C6679">
        <v>143</v>
      </c>
      <c r="D6679" s="1">
        <v>92.662101745605469</v>
      </c>
      <c r="E6679" s="1">
        <v>0.27414458990097046</v>
      </c>
      <c r="F6679" s="1">
        <v>6.4523622393608093E-2</v>
      </c>
    </row>
    <row r="6680" spans="1:6" x14ac:dyDescent="0.15">
      <c r="A6680">
        <v>44</v>
      </c>
      <c r="B6680" t="s">
        <v>156</v>
      </c>
      <c r="C6680">
        <v>144</v>
      </c>
      <c r="D6680" s="1">
        <v>92.925994873046875</v>
      </c>
      <c r="E6680" s="1">
        <v>0.27282828092575073</v>
      </c>
      <c r="F6680" s="1">
        <v>6.3713885843753815E-2</v>
      </c>
    </row>
    <row r="6681" spans="1:6" x14ac:dyDescent="0.15">
      <c r="A6681">
        <v>44</v>
      </c>
      <c r="B6681" t="s">
        <v>156</v>
      </c>
      <c r="C6681">
        <v>145</v>
      </c>
      <c r="D6681" s="1">
        <v>93.189888000488281</v>
      </c>
      <c r="E6681" s="1">
        <v>0.26951876282691956</v>
      </c>
      <c r="F6681" s="1">
        <v>6.2435884028673172E-2</v>
      </c>
    </row>
    <row r="6682" spans="1:6" x14ac:dyDescent="0.15">
      <c r="A6682">
        <v>44</v>
      </c>
      <c r="B6682" t="s">
        <v>156</v>
      </c>
      <c r="C6682">
        <v>146</v>
      </c>
      <c r="D6682" s="1">
        <v>93.453781127929688</v>
      </c>
      <c r="E6682" s="1">
        <v>0.26490887999534607</v>
      </c>
      <c r="F6682" s="1">
        <v>6.0056786984205246E-2</v>
      </c>
    </row>
    <row r="6683" spans="1:6" x14ac:dyDescent="0.15">
      <c r="A6683">
        <v>44</v>
      </c>
      <c r="B6683" t="s">
        <v>156</v>
      </c>
      <c r="C6683">
        <v>147</v>
      </c>
      <c r="D6683" s="1">
        <v>93.717681884765625</v>
      </c>
      <c r="E6683" s="1">
        <v>0.26082178950309753</v>
      </c>
      <c r="F6683" s="1">
        <v>5.5913124233484268E-2</v>
      </c>
    </row>
    <row r="6684" spans="1:6" x14ac:dyDescent="0.15">
      <c r="A6684">
        <v>44</v>
      </c>
      <c r="B6684" t="s">
        <v>156</v>
      </c>
      <c r="C6684">
        <v>148</v>
      </c>
      <c r="D6684" s="1">
        <v>93.9815673828125</v>
      </c>
      <c r="E6684" s="1">
        <v>0.26065772771835327</v>
      </c>
      <c r="F6684" s="1">
        <v>4.9644976854324341E-2</v>
      </c>
    </row>
    <row r="6685" spans="1:6" x14ac:dyDescent="0.15">
      <c r="A6685">
        <v>44</v>
      </c>
      <c r="B6685" t="s">
        <v>156</v>
      </c>
      <c r="C6685">
        <v>149</v>
      </c>
      <c r="D6685" s="1">
        <v>94.245468139648438</v>
      </c>
      <c r="E6685" s="1">
        <v>0.25832659006118774</v>
      </c>
      <c r="F6685" s="1">
        <v>4.1421946138143539E-2</v>
      </c>
    </row>
    <row r="6686" spans="1:6" x14ac:dyDescent="0.15">
      <c r="A6686">
        <v>44</v>
      </c>
      <c r="B6686" t="s">
        <v>156</v>
      </c>
      <c r="C6686">
        <v>150</v>
      </c>
      <c r="D6686" s="1">
        <v>94.509353637695312</v>
      </c>
      <c r="E6686" s="1">
        <v>0.25674358010292053</v>
      </c>
      <c r="F6686" s="1">
        <v>3.1958125531673431E-2</v>
      </c>
    </row>
    <row r="6687" spans="1:6" x14ac:dyDescent="0.15">
      <c r="A6687">
        <v>44</v>
      </c>
      <c r="B6687" t="s">
        <v>156</v>
      </c>
      <c r="C6687">
        <v>151</v>
      </c>
      <c r="D6687" s="1">
        <v>94.77325439453125</v>
      </c>
      <c r="E6687" s="1">
        <v>0.25383144617080688</v>
      </c>
      <c r="F6687" s="1">
        <v>2.2330647334456444E-2</v>
      </c>
    </row>
    <row r="6688" spans="1:6" x14ac:dyDescent="0.15">
      <c r="A6688">
        <v>45</v>
      </c>
      <c r="B6688" t="s">
        <v>157</v>
      </c>
      <c r="C6688">
        <v>1</v>
      </c>
      <c r="D6688" s="1">
        <v>55.189201354980469</v>
      </c>
      <c r="E6688" s="1">
        <v>2.1880588531494141</v>
      </c>
      <c r="F6688" s="1">
        <v>9.008769690990448E-2</v>
      </c>
    </row>
    <row r="6689" spans="1:6" x14ac:dyDescent="0.15">
      <c r="A6689">
        <v>45</v>
      </c>
      <c r="B6689" t="s">
        <v>157</v>
      </c>
      <c r="C6689">
        <v>2</v>
      </c>
      <c r="D6689" s="1">
        <v>55.453094482421875</v>
      </c>
      <c r="E6689" s="1">
        <v>2.1762967109680176</v>
      </c>
      <c r="F6689" s="1">
        <v>9.1352716088294983E-2</v>
      </c>
    </row>
    <row r="6690" spans="1:6" x14ac:dyDescent="0.15">
      <c r="A6690">
        <v>45</v>
      </c>
      <c r="B6690" t="s">
        <v>157</v>
      </c>
      <c r="C6690">
        <v>3</v>
      </c>
      <c r="D6690" s="1">
        <v>55.716987609863281</v>
      </c>
      <c r="E6690" s="1">
        <v>2.1765718460083008</v>
      </c>
      <c r="F6690" s="1">
        <v>9.1327272355556488E-2</v>
      </c>
    </row>
    <row r="6691" spans="1:6" x14ac:dyDescent="0.15">
      <c r="A6691">
        <v>45</v>
      </c>
      <c r="B6691" t="s">
        <v>157</v>
      </c>
      <c r="C6691">
        <v>4</v>
      </c>
      <c r="D6691" s="1">
        <v>55.980880737304688</v>
      </c>
      <c r="E6691" s="1">
        <v>2.1593940258026123</v>
      </c>
      <c r="F6691" s="1">
        <v>8.9792832732200623E-2</v>
      </c>
    </row>
    <row r="6692" spans="1:6" x14ac:dyDescent="0.15">
      <c r="A6692">
        <v>45</v>
      </c>
      <c r="B6692" t="s">
        <v>157</v>
      </c>
      <c r="C6692">
        <v>5</v>
      </c>
      <c r="D6692" s="1">
        <v>56.244777679443359</v>
      </c>
      <c r="E6692" s="1">
        <v>2.1571581363677979</v>
      </c>
      <c r="F6692" s="1">
        <v>8.7201632559299469E-2</v>
      </c>
    </row>
    <row r="6693" spans="1:6" x14ac:dyDescent="0.15">
      <c r="A6693">
        <v>45</v>
      </c>
      <c r="B6693" t="s">
        <v>157</v>
      </c>
      <c r="C6693">
        <v>6</v>
      </c>
      <c r="D6693" s="1">
        <v>56.508670806884766</v>
      </c>
      <c r="E6693" s="1">
        <v>2.1515839099884033</v>
      </c>
      <c r="F6693" s="1">
        <v>8.4436066448688507E-2</v>
      </c>
    </row>
    <row r="6694" spans="1:6" x14ac:dyDescent="0.15">
      <c r="A6694">
        <v>45</v>
      </c>
      <c r="B6694" t="s">
        <v>157</v>
      </c>
      <c r="C6694">
        <v>7</v>
      </c>
      <c r="D6694" s="1">
        <v>56.772563934326172</v>
      </c>
      <c r="E6694" s="1">
        <v>2.151904821395874</v>
      </c>
      <c r="F6694" s="1">
        <v>8.2314014434814453E-2</v>
      </c>
    </row>
    <row r="6695" spans="1:6" x14ac:dyDescent="0.15">
      <c r="A6695">
        <v>45</v>
      </c>
      <c r="B6695" t="s">
        <v>157</v>
      </c>
      <c r="C6695">
        <v>8</v>
      </c>
      <c r="D6695" s="1">
        <v>57.036457061767578</v>
      </c>
      <c r="E6695" s="1">
        <v>2.1462981700897217</v>
      </c>
      <c r="F6695" s="1">
        <v>8.1169135868549347E-2</v>
      </c>
    </row>
    <row r="6696" spans="1:6" x14ac:dyDescent="0.15">
      <c r="A6696">
        <v>45</v>
      </c>
      <c r="B6696" t="s">
        <v>157</v>
      </c>
      <c r="C6696">
        <v>9</v>
      </c>
      <c r="D6696" s="1">
        <v>57.300350189208984</v>
      </c>
      <c r="E6696" s="1">
        <v>2.1409542560577393</v>
      </c>
      <c r="F6696" s="1">
        <v>8.0849319696426392E-2</v>
      </c>
    </row>
    <row r="6697" spans="1:6" x14ac:dyDescent="0.15">
      <c r="A6697">
        <v>45</v>
      </c>
      <c r="B6697" t="s">
        <v>157</v>
      </c>
      <c r="C6697">
        <v>10</v>
      </c>
      <c r="D6697" s="1">
        <v>57.564243316650391</v>
      </c>
      <c r="E6697" s="1">
        <v>2.1316201686859131</v>
      </c>
      <c r="F6697" s="1">
        <v>8.1047952175140381E-2</v>
      </c>
    </row>
    <row r="6698" spans="1:6" x14ac:dyDescent="0.15">
      <c r="A6698">
        <v>45</v>
      </c>
      <c r="B6698" t="s">
        <v>157</v>
      </c>
      <c r="C6698">
        <v>11</v>
      </c>
      <c r="D6698" s="1">
        <v>57.828140258789062</v>
      </c>
      <c r="E6698" s="1">
        <v>2.1254456043243408</v>
      </c>
      <c r="F6698" s="1">
        <v>8.1684514880180359E-2</v>
      </c>
    </row>
    <row r="6699" spans="1:6" x14ac:dyDescent="0.15">
      <c r="A6699">
        <v>45</v>
      </c>
      <c r="B6699" t="s">
        <v>157</v>
      </c>
      <c r="C6699">
        <v>12</v>
      </c>
      <c r="D6699" s="1">
        <v>58.092033386230469</v>
      </c>
      <c r="E6699" s="1">
        <v>2.1244878768920898</v>
      </c>
      <c r="F6699" s="1">
        <v>8.300454169511795E-2</v>
      </c>
    </row>
    <row r="6700" spans="1:6" x14ac:dyDescent="0.15">
      <c r="A6700">
        <v>45</v>
      </c>
      <c r="B6700" t="s">
        <v>157</v>
      </c>
      <c r="C6700">
        <v>13</v>
      </c>
      <c r="D6700" s="1">
        <v>58.355926513671875</v>
      </c>
      <c r="E6700" s="1">
        <v>2.1181685924530029</v>
      </c>
      <c r="F6700" s="1">
        <v>8.5347689688205719E-2</v>
      </c>
    </row>
    <row r="6701" spans="1:6" x14ac:dyDescent="0.15">
      <c r="A6701">
        <v>45</v>
      </c>
      <c r="B6701" t="s">
        <v>157</v>
      </c>
      <c r="C6701">
        <v>14</v>
      </c>
      <c r="D6701" s="1">
        <v>58.619819641113281</v>
      </c>
      <c r="E6701" s="1">
        <v>2.1142408847808838</v>
      </c>
      <c r="F6701" s="1">
        <v>8.8798046112060547E-2</v>
      </c>
    </row>
    <row r="6702" spans="1:6" x14ac:dyDescent="0.15">
      <c r="A6702">
        <v>45</v>
      </c>
      <c r="B6702" t="s">
        <v>157</v>
      </c>
      <c r="C6702">
        <v>15</v>
      </c>
      <c r="D6702" s="1">
        <v>58.883712768554688</v>
      </c>
      <c r="E6702" s="1">
        <v>2.1081900596618652</v>
      </c>
      <c r="F6702" s="1">
        <v>9.3033328652381897E-2</v>
      </c>
    </row>
    <row r="6703" spans="1:6" x14ac:dyDescent="0.15">
      <c r="A6703">
        <v>45</v>
      </c>
      <c r="B6703" t="s">
        <v>157</v>
      </c>
      <c r="C6703">
        <v>16</v>
      </c>
      <c r="D6703" s="1">
        <v>59.147605895996094</v>
      </c>
      <c r="E6703" s="1">
        <v>2.106813907623291</v>
      </c>
      <c r="F6703" s="1">
        <v>9.7517944872379303E-2</v>
      </c>
    </row>
    <row r="6704" spans="1:6" x14ac:dyDescent="0.15">
      <c r="A6704">
        <v>45</v>
      </c>
      <c r="B6704" t="s">
        <v>157</v>
      </c>
      <c r="C6704">
        <v>17</v>
      </c>
      <c r="D6704" s="1">
        <v>59.4114990234375</v>
      </c>
      <c r="E6704" s="1">
        <v>2.0893189907073975</v>
      </c>
      <c r="F6704" s="1">
        <v>0.10191516578197479</v>
      </c>
    </row>
    <row r="6705" spans="1:6" x14ac:dyDescent="0.15">
      <c r="A6705">
        <v>45</v>
      </c>
      <c r="B6705" t="s">
        <v>157</v>
      </c>
      <c r="C6705">
        <v>18</v>
      </c>
      <c r="D6705" s="1">
        <v>59.675392150878906</v>
      </c>
      <c r="E6705" s="1">
        <v>2.0857031345367432</v>
      </c>
      <c r="F6705" s="1">
        <v>0.10640188306570053</v>
      </c>
    </row>
    <row r="6706" spans="1:6" x14ac:dyDescent="0.15">
      <c r="A6706">
        <v>45</v>
      </c>
      <c r="B6706" t="s">
        <v>157</v>
      </c>
      <c r="C6706">
        <v>19</v>
      </c>
      <c r="D6706" s="1">
        <v>59.939289093017578</v>
      </c>
      <c r="E6706" s="1">
        <v>2.0820434093475342</v>
      </c>
      <c r="F6706" s="1">
        <v>0.11165948957204819</v>
      </c>
    </row>
    <row r="6707" spans="1:6" x14ac:dyDescent="0.15">
      <c r="A6707">
        <v>45</v>
      </c>
      <c r="B6707" t="s">
        <v>157</v>
      </c>
      <c r="C6707">
        <v>20</v>
      </c>
      <c r="D6707" s="1">
        <v>60.203182220458984</v>
      </c>
      <c r="E6707" s="1">
        <v>2.0718450546264648</v>
      </c>
      <c r="F6707" s="1">
        <v>0.11846760660409927</v>
      </c>
    </row>
    <row r="6708" spans="1:6" x14ac:dyDescent="0.15">
      <c r="A6708">
        <v>45</v>
      </c>
      <c r="B6708" t="s">
        <v>157</v>
      </c>
      <c r="C6708">
        <v>21</v>
      </c>
      <c r="D6708" s="1">
        <v>60.467075347900391</v>
      </c>
      <c r="E6708" s="1">
        <v>2.0682761669158936</v>
      </c>
      <c r="F6708" s="1">
        <v>0.12718768417835236</v>
      </c>
    </row>
    <row r="6709" spans="1:6" x14ac:dyDescent="0.15">
      <c r="A6709">
        <v>45</v>
      </c>
      <c r="B6709" t="s">
        <v>157</v>
      </c>
      <c r="C6709">
        <v>22</v>
      </c>
      <c r="D6709" s="1">
        <v>60.730968475341797</v>
      </c>
      <c r="E6709" s="1">
        <v>2.0610158443450928</v>
      </c>
      <c r="F6709" s="1">
        <v>0.13747552037239075</v>
      </c>
    </row>
    <row r="6710" spans="1:6" x14ac:dyDescent="0.15">
      <c r="A6710">
        <v>45</v>
      </c>
      <c r="B6710" t="s">
        <v>157</v>
      </c>
      <c r="C6710">
        <v>23</v>
      </c>
      <c r="D6710" s="1">
        <v>60.994861602783203</v>
      </c>
      <c r="E6710" s="1">
        <v>2.05959153175354</v>
      </c>
      <c r="F6710" s="1">
        <v>0.14844399690628052</v>
      </c>
    </row>
    <row r="6711" spans="1:6" x14ac:dyDescent="0.15">
      <c r="A6711">
        <v>45</v>
      </c>
      <c r="B6711" t="s">
        <v>157</v>
      </c>
      <c r="C6711">
        <v>24</v>
      </c>
      <c r="D6711" s="1">
        <v>61.258754730224609</v>
      </c>
      <c r="E6711" s="1">
        <v>2.0313599109649658</v>
      </c>
      <c r="F6711" s="1">
        <v>0.15912206470966339</v>
      </c>
    </row>
    <row r="6712" spans="1:6" x14ac:dyDescent="0.15">
      <c r="A6712">
        <v>45</v>
      </c>
      <c r="B6712" t="s">
        <v>157</v>
      </c>
      <c r="C6712">
        <v>25</v>
      </c>
      <c r="D6712" s="1">
        <v>61.522651672363281</v>
      </c>
      <c r="E6712" s="1">
        <v>2.0229008197784424</v>
      </c>
      <c r="F6712" s="1">
        <v>0.16889433562755585</v>
      </c>
    </row>
    <row r="6713" spans="1:6" x14ac:dyDescent="0.15">
      <c r="A6713">
        <v>45</v>
      </c>
      <c r="B6713" t="s">
        <v>157</v>
      </c>
      <c r="C6713">
        <v>26</v>
      </c>
      <c r="D6713" s="1">
        <v>61.786544799804688</v>
      </c>
      <c r="E6713" s="1">
        <v>2.0204856395721436</v>
      </c>
      <c r="F6713" s="1">
        <v>0.17761628329753876</v>
      </c>
    </row>
    <row r="6714" spans="1:6" x14ac:dyDescent="0.15">
      <c r="A6714">
        <v>45</v>
      </c>
      <c r="B6714" t="s">
        <v>157</v>
      </c>
      <c r="C6714">
        <v>27</v>
      </c>
      <c r="D6714" s="1">
        <v>62.050437927246094</v>
      </c>
      <c r="E6714" s="1">
        <v>2.0069808959960938</v>
      </c>
      <c r="F6714" s="1">
        <v>0.1854313462972641</v>
      </c>
    </row>
    <row r="6715" spans="1:6" x14ac:dyDescent="0.15">
      <c r="A6715">
        <v>45</v>
      </c>
      <c r="B6715" t="s">
        <v>157</v>
      </c>
      <c r="C6715">
        <v>28</v>
      </c>
      <c r="D6715" s="1">
        <v>62.3143310546875</v>
      </c>
      <c r="E6715" s="1">
        <v>1.9952855110168457</v>
      </c>
      <c r="F6715" s="1">
        <v>0.19255034625530243</v>
      </c>
    </row>
    <row r="6716" spans="1:6" x14ac:dyDescent="0.15">
      <c r="A6716">
        <v>45</v>
      </c>
      <c r="B6716" t="s">
        <v>157</v>
      </c>
      <c r="C6716">
        <v>29</v>
      </c>
      <c r="D6716" s="1">
        <v>62.578224182128906</v>
      </c>
      <c r="E6716" s="1">
        <v>1.9752447605133057</v>
      </c>
      <c r="F6716" s="1">
        <v>0.19915257394313812</v>
      </c>
    </row>
    <row r="6717" spans="1:6" x14ac:dyDescent="0.15">
      <c r="A6717">
        <v>45</v>
      </c>
      <c r="B6717" t="s">
        <v>157</v>
      </c>
      <c r="C6717">
        <v>30</v>
      </c>
      <c r="D6717" s="1">
        <v>62.842117309570312</v>
      </c>
      <c r="E6717" s="1">
        <v>1.9629340171813965</v>
      </c>
      <c r="F6717" s="1">
        <v>0.20537930727005005</v>
      </c>
    </row>
    <row r="6718" spans="1:6" x14ac:dyDescent="0.15">
      <c r="A6718">
        <v>45</v>
      </c>
      <c r="B6718" t="s">
        <v>157</v>
      </c>
      <c r="C6718">
        <v>31</v>
      </c>
      <c r="D6718" s="1">
        <v>63.106010437011719</v>
      </c>
      <c r="E6718" s="1">
        <v>1.9575561285018921</v>
      </c>
      <c r="F6718" s="1">
        <v>0.21128758788108826</v>
      </c>
    </row>
    <row r="6719" spans="1:6" x14ac:dyDescent="0.15">
      <c r="A6719">
        <v>45</v>
      </c>
      <c r="B6719" t="s">
        <v>157</v>
      </c>
      <c r="C6719">
        <v>32</v>
      </c>
      <c r="D6719" s="1">
        <v>63.369903564453125</v>
      </c>
      <c r="E6719" s="1">
        <v>1.9398678541183472</v>
      </c>
      <c r="F6719" s="1">
        <v>0.21677201986312866</v>
      </c>
    </row>
    <row r="6720" spans="1:6" x14ac:dyDescent="0.15">
      <c r="A6720">
        <v>45</v>
      </c>
      <c r="B6720" t="s">
        <v>157</v>
      </c>
      <c r="C6720">
        <v>33</v>
      </c>
      <c r="D6720" s="1">
        <v>63.633796691894531</v>
      </c>
      <c r="E6720" s="1">
        <v>1.9267270565032959</v>
      </c>
      <c r="F6720" s="1">
        <v>0.22155238687992096</v>
      </c>
    </row>
    <row r="6721" spans="1:6" x14ac:dyDescent="0.15">
      <c r="A6721">
        <v>45</v>
      </c>
      <c r="B6721" t="s">
        <v>157</v>
      </c>
      <c r="C6721">
        <v>34</v>
      </c>
      <c r="D6721" s="1">
        <v>63.897693634033203</v>
      </c>
      <c r="E6721" s="1">
        <v>1.9076974391937256</v>
      </c>
      <c r="F6721" s="1">
        <v>0.22532172501087189</v>
      </c>
    </row>
    <row r="6722" spans="1:6" x14ac:dyDescent="0.15">
      <c r="A6722">
        <v>45</v>
      </c>
      <c r="B6722" t="s">
        <v>157</v>
      </c>
      <c r="C6722">
        <v>35</v>
      </c>
      <c r="D6722" s="1">
        <v>64.161590576171875</v>
      </c>
      <c r="E6722" s="1">
        <v>1.894902229309082</v>
      </c>
      <c r="F6722" s="1">
        <v>0.2279542088508606</v>
      </c>
    </row>
    <row r="6723" spans="1:6" x14ac:dyDescent="0.15">
      <c r="A6723">
        <v>45</v>
      </c>
      <c r="B6723" t="s">
        <v>157</v>
      </c>
      <c r="C6723">
        <v>36</v>
      </c>
      <c r="D6723" s="1">
        <v>64.42547607421875</v>
      </c>
      <c r="E6723" s="1">
        <v>1.8791967630386353</v>
      </c>
      <c r="F6723" s="1">
        <v>0.22959551215171814</v>
      </c>
    </row>
    <row r="6724" spans="1:6" x14ac:dyDescent="0.15">
      <c r="A6724">
        <v>45</v>
      </c>
      <c r="B6724" t="s">
        <v>157</v>
      </c>
      <c r="C6724">
        <v>37</v>
      </c>
      <c r="D6724" s="1">
        <v>64.689376831054688</v>
      </c>
      <c r="E6724" s="1">
        <v>1.8638485670089722</v>
      </c>
      <c r="F6724" s="1">
        <v>0.23057666420936584</v>
      </c>
    </row>
    <row r="6725" spans="1:6" x14ac:dyDescent="0.15">
      <c r="A6725">
        <v>45</v>
      </c>
      <c r="B6725" t="s">
        <v>157</v>
      </c>
      <c r="C6725">
        <v>38</v>
      </c>
      <c r="D6725" s="1">
        <v>64.953269958496094</v>
      </c>
      <c r="E6725" s="1">
        <v>1.8483060598373413</v>
      </c>
      <c r="F6725" s="1">
        <v>0.23120136559009552</v>
      </c>
    </row>
    <row r="6726" spans="1:6" x14ac:dyDescent="0.15">
      <c r="A6726">
        <v>45</v>
      </c>
      <c r="B6726" t="s">
        <v>157</v>
      </c>
      <c r="C6726">
        <v>39</v>
      </c>
      <c r="D6726" s="1">
        <v>65.2171630859375</v>
      </c>
      <c r="E6726" s="1">
        <v>1.8386093378067017</v>
      </c>
      <c r="F6726" s="1">
        <v>0.23159341514110565</v>
      </c>
    </row>
    <row r="6727" spans="1:6" x14ac:dyDescent="0.15">
      <c r="A6727">
        <v>45</v>
      </c>
      <c r="B6727" t="s">
        <v>157</v>
      </c>
      <c r="C6727">
        <v>40</v>
      </c>
      <c r="D6727" s="1">
        <v>65.481056213378906</v>
      </c>
      <c r="E6727" s="1">
        <v>1.8147552013397217</v>
      </c>
      <c r="F6727" s="1">
        <v>0.23168829083442688</v>
      </c>
    </row>
    <row r="6728" spans="1:6" x14ac:dyDescent="0.15">
      <c r="A6728">
        <v>45</v>
      </c>
      <c r="B6728" t="s">
        <v>157</v>
      </c>
      <c r="C6728">
        <v>41</v>
      </c>
      <c r="D6728" s="1">
        <v>65.744949340820312</v>
      </c>
      <c r="E6728" s="1">
        <v>1.8068488836288452</v>
      </c>
      <c r="F6728" s="1">
        <v>0.23136819899082184</v>
      </c>
    </row>
    <row r="6729" spans="1:6" x14ac:dyDescent="0.15">
      <c r="A6729">
        <v>45</v>
      </c>
      <c r="B6729" t="s">
        <v>157</v>
      </c>
      <c r="C6729">
        <v>42</v>
      </c>
      <c r="D6729" s="1">
        <v>66.008842468261719</v>
      </c>
      <c r="E6729" s="1">
        <v>1.787839412689209</v>
      </c>
      <c r="F6729" s="1">
        <v>0.23061677813529968</v>
      </c>
    </row>
    <row r="6730" spans="1:6" x14ac:dyDescent="0.15">
      <c r="A6730">
        <v>45</v>
      </c>
      <c r="B6730" t="s">
        <v>157</v>
      </c>
      <c r="C6730">
        <v>43</v>
      </c>
      <c r="D6730" s="1">
        <v>66.272735595703125</v>
      </c>
      <c r="E6730" s="1">
        <v>1.7699724435806274</v>
      </c>
      <c r="F6730" s="1">
        <v>0.22959995269775391</v>
      </c>
    </row>
    <row r="6731" spans="1:6" x14ac:dyDescent="0.15">
      <c r="A6731">
        <v>45</v>
      </c>
      <c r="B6731" t="s">
        <v>157</v>
      </c>
      <c r="C6731">
        <v>44</v>
      </c>
      <c r="D6731" s="1">
        <v>66.536628723144531</v>
      </c>
      <c r="E6731" s="1">
        <v>1.7624197006225586</v>
      </c>
      <c r="F6731" s="1">
        <v>0.22859843075275421</v>
      </c>
    </row>
    <row r="6732" spans="1:6" x14ac:dyDescent="0.15">
      <c r="A6732">
        <v>45</v>
      </c>
      <c r="B6732" t="s">
        <v>157</v>
      </c>
      <c r="C6732">
        <v>45</v>
      </c>
      <c r="D6732" s="1">
        <v>66.800521850585938</v>
      </c>
      <c r="E6732" s="1">
        <v>1.7432339191436768</v>
      </c>
      <c r="F6732" s="1">
        <v>0.22787618637084961</v>
      </c>
    </row>
    <row r="6733" spans="1:6" x14ac:dyDescent="0.15">
      <c r="A6733">
        <v>45</v>
      </c>
      <c r="B6733" t="s">
        <v>157</v>
      </c>
      <c r="C6733">
        <v>46</v>
      </c>
      <c r="D6733" s="1">
        <v>67.064414978027344</v>
      </c>
      <c r="E6733" s="1">
        <v>1.7283176183700562</v>
      </c>
      <c r="F6733" s="1">
        <v>0.22755150496959686</v>
      </c>
    </row>
    <row r="6734" spans="1:6" x14ac:dyDescent="0.15">
      <c r="A6734">
        <v>45</v>
      </c>
      <c r="B6734" t="s">
        <v>157</v>
      </c>
      <c r="C6734">
        <v>47</v>
      </c>
      <c r="D6734" s="1">
        <v>67.32830810546875</v>
      </c>
      <c r="E6734" s="1">
        <v>1.7172614336013794</v>
      </c>
      <c r="F6734" s="1">
        <v>0.22756020724773407</v>
      </c>
    </row>
    <row r="6735" spans="1:6" x14ac:dyDescent="0.15">
      <c r="A6735">
        <v>45</v>
      </c>
      <c r="B6735" t="s">
        <v>157</v>
      </c>
      <c r="C6735">
        <v>48</v>
      </c>
      <c r="D6735" s="1">
        <v>67.592201232910156</v>
      </c>
      <c r="E6735" s="1">
        <v>1.69954514503479</v>
      </c>
      <c r="F6735" s="1">
        <v>0.22770732641220093</v>
      </c>
    </row>
    <row r="6736" spans="1:6" x14ac:dyDescent="0.15">
      <c r="A6736">
        <v>45</v>
      </c>
      <c r="B6736" t="s">
        <v>157</v>
      </c>
      <c r="C6736">
        <v>49</v>
      </c>
      <c r="D6736" s="1">
        <v>67.856094360351562</v>
      </c>
      <c r="E6736" s="1">
        <v>1.6840277910232544</v>
      </c>
      <c r="F6736" s="1">
        <v>0.22777655720710754</v>
      </c>
    </row>
    <row r="6737" spans="1:6" x14ac:dyDescent="0.15">
      <c r="A6737">
        <v>45</v>
      </c>
      <c r="B6737" t="s">
        <v>157</v>
      </c>
      <c r="C6737">
        <v>50</v>
      </c>
      <c r="D6737" s="1">
        <v>68.1199951171875</v>
      </c>
      <c r="E6737" s="1">
        <v>1.6731905937194824</v>
      </c>
      <c r="F6737" s="1">
        <v>0.22765186429023743</v>
      </c>
    </row>
    <row r="6738" spans="1:6" x14ac:dyDescent="0.15">
      <c r="A6738">
        <v>45</v>
      </c>
      <c r="B6738" t="s">
        <v>157</v>
      </c>
      <c r="C6738">
        <v>51</v>
      </c>
      <c r="D6738" s="1">
        <v>68.383880615234375</v>
      </c>
      <c r="E6738" s="1">
        <v>1.6529357433319092</v>
      </c>
      <c r="F6738" s="1">
        <v>0.22739359736442566</v>
      </c>
    </row>
    <row r="6739" spans="1:6" x14ac:dyDescent="0.15">
      <c r="A6739">
        <v>45</v>
      </c>
      <c r="B6739" t="s">
        <v>157</v>
      </c>
      <c r="C6739">
        <v>52</v>
      </c>
      <c r="D6739" s="1">
        <v>68.647781372070312</v>
      </c>
      <c r="E6739" s="1">
        <v>1.6396864652633667</v>
      </c>
      <c r="F6739" s="1">
        <v>0.227240189909935</v>
      </c>
    </row>
    <row r="6740" spans="1:6" x14ac:dyDescent="0.15">
      <c r="A6740">
        <v>45</v>
      </c>
      <c r="B6740" t="s">
        <v>157</v>
      </c>
      <c r="C6740">
        <v>53</v>
      </c>
      <c r="D6740" s="1">
        <v>68.911674499511719</v>
      </c>
      <c r="E6740" s="1">
        <v>1.6303972005844116</v>
      </c>
      <c r="F6740" s="1">
        <v>0.22751787304878235</v>
      </c>
    </row>
    <row r="6741" spans="1:6" x14ac:dyDescent="0.15">
      <c r="A6741">
        <v>45</v>
      </c>
      <c r="B6741" t="s">
        <v>157</v>
      </c>
      <c r="C6741">
        <v>54</v>
      </c>
      <c r="D6741" s="1">
        <v>69.175567626953125</v>
      </c>
      <c r="E6741" s="1">
        <v>1.6058084964752197</v>
      </c>
      <c r="F6741" s="1">
        <v>0.2284509539604187</v>
      </c>
    </row>
    <row r="6742" spans="1:6" x14ac:dyDescent="0.15">
      <c r="A6742">
        <v>45</v>
      </c>
      <c r="B6742" t="s">
        <v>157</v>
      </c>
      <c r="C6742">
        <v>55</v>
      </c>
      <c r="D6742" s="1">
        <v>69.439460754394531</v>
      </c>
      <c r="E6742" s="1">
        <v>1.6012934446334839</v>
      </c>
      <c r="F6742" s="1">
        <v>0.23000112175941467</v>
      </c>
    </row>
    <row r="6743" spans="1:6" x14ac:dyDescent="0.15">
      <c r="A6743">
        <v>45</v>
      </c>
      <c r="B6743" t="s">
        <v>157</v>
      </c>
      <c r="C6743">
        <v>56</v>
      </c>
      <c r="D6743" s="1">
        <v>69.703353881835938</v>
      </c>
      <c r="E6743" s="1">
        <v>1.5855237245559692</v>
      </c>
      <c r="F6743" s="1">
        <v>0.2318209707736969</v>
      </c>
    </row>
    <row r="6744" spans="1:6" x14ac:dyDescent="0.15">
      <c r="A6744">
        <v>45</v>
      </c>
      <c r="B6744" t="s">
        <v>157</v>
      </c>
      <c r="C6744">
        <v>57</v>
      </c>
      <c r="D6744" s="1">
        <v>69.967247009277344</v>
      </c>
      <c r="E6744" s="1">
        <v>1.5652511119842529</v>
      </c>
      <c r="F6744" s="1">
        <v>0.23339132964611053</v>
      </c>
    </row>
    <row r="6745" spans="1:6" x14ac:dyDescent="0.15">
      <c r="A6745">
        <v>45</v>
      </c>
      <c r="B6745" t="s">
        <v>157</v>
      </c>
      <c r="C6745">
        <v>58</v>
      </c>
      <c r="D6745" s="1">
        <v>70.23114013671875</v>
      </c>
      <c r="E6745" s="1">
        <v>1.5514713525772095</v>
      </c>
      <c r="F6745" s="1">
        <v>0.23430103063583374</v>
      </c>
    </row>
    <row r="6746" spans="1:6" x14ac:dyDescent="0.15">
      <c r="A6746">
        <v>45</v>
      </c>
      <c r="B6746" t="s">
        <v>157</v>
      </c>
      <c r="C6746">
        <v>59</v>
      </c>
      <c r="D6746" s="1">
        <v>70.495033264160156</v>
      </c>
      <c r="E6746" s="1">
        <v>1.5348304510116577</v>
      </c>
      <c r="F6746" s="1">
        <v>0.23445606231689453</v>
      </c>
    </row>
    <row r="6747" spans="1:6" x14ac:dyDescent="0.15">
      <c r="A6747">
        <v>45</v>
      </c>
      <c r="B6747" t="s">
        <v>157</v>
      </c>
      <c r="C6747">
        <v>60</v>
      </c>
      <c r="D6747" s="1">
        <v>70.758926391601562</v>
      </c>
      <c r="E6747" s="1">
        <v>1.5180177688598633</v>
      </c>
      <c r="F6747" s="1">
        <v>0.23410961031913757</v>
      </c>
    </row>
    <row r="6748" spans="1:6" x14ac:dyDescent="0.15">
      <c r="A6748">
        <v>45</v>
      </c>
      <c r="B6748" t="s">
        <v>157</v>
      </c>
      <c r="C6748">
        <v>61</v>
      </c>
      <c r="D6748" s="1">
        <v>71.022819519042969</v>
      </c>
      <c r="E6748" s="1">
        <v>1.50951087474823</v>
      </c>
      <c r="F6748" s="1">
        <v>0.23366482555866241</v>
      </c>
    </row>
    <row r="6749" spans="1:6" x14ac:dyDescent="0.15">
      <c r="A6749">
        <v>45</v>
      </c>
      <c r="B6749" t="s">
        <v>157</v>
      </c>
      <c r="C6749">
        <v>62</v>
      </c>
      <c r="D6749" s="1">
        <v>71.286712646484375</v>
      </c>
      <c r="E6749" s="1">
        <v>1.486147403717041</v>
      </c>
      <c r="F6749" s="1">
        <v>0.23341502249240875</v>
      </c>
    </row>
    <row r="6750" spans="1:6" x14ac:dyDescent="0.15">
      <c r="A6750">
        <v>45</v>
      </c>
      <c r="B6750" t="s">
        <v>157</v>
      </c>
      <c r="C6750">
        <v>63</v>
      </c>
      <c r="D6750" s="1">
        <v>71.550613403320312</v>
      </c>
      <c r="E6750" s="1">
        <v>1.4788644313812256</v>
      </c>
      <c r="F6750" s="1">
        <v>0.23340310156345367</v>
      </c>
    </row>
    <row r="6751" spans="1:6" x14ac:dyDescent="0.15">
      <c r="A6751">
        <v>45</v>
      </c>
      <c r="B6751" t="s">
        <v>157</v>
      </c>
      <c r="C6751">
        <v>64</v>
      </c>
      <c r="D6751" s="1">
        <v>71.814498901367188</v>
      </c>
      <c r="E6751" s="1">
        <v>1.4633115530014038</v>
      </c>
      <c r="F6751" s="1">
        <v>0.23350401222705841</v>
      </c>
    </row>
    <row r="6752" spans="1:6" x14ac:dyDescent="0.15">
      <c r="A6752">
        <v>45</v>
      </c>
      <c r="B6752" t="s">
        <v>157</v>
      </c>
      <c r="C6752">
        <v>65</v>
      </c>
      <c r="D6752" s="1">
        <v>72.078399658203125</v>
      </c>
      <c r="E6752" s="1">
        <v>1.4420156478881836</v>
      </c>
      <c r="F6752" s="1">
        <v>0.23365376889705658</v>
      </c>
    </row>
    <row r="6753" spans="1:6" x14ac:dyDescent="0.15">
      <c r="A6753">
        <v>45</v>
      </c>
      <c r="B6753" t="s">
        <v>157</v>
      </c>
      <c r="C6753">
        <v>66</v>
      </c>
      <c r="D6753" s="1">
        <v>72.34228515625</v>
      </c>
      <c r="E6753" s="1">
        <v>1.4256616830825806</v>
      </c>
      <c r="F6753" s="1">
        <v>0.23400905728340149</v>
      </c>
    </row>
    <row r="6754" spans="1:6" x14ac:dyDescent="0.15">
      <c r="A6754">
        <v>45</v>
      </c>
      <c r="B6754" t="s">
        <v>157</v>
      </c>
      <c r="C6754">
        <v>67</v>
      </c>
      <c r="D6754" s="1">
        <v>72.606185913085938</v>
      </c>
      <c r="E6754" s="1">
        <v>1.4146676063537598</v>
      </c>
      <c r="F6754" s="1">
        <v>0.23489616811275482</v>
      </c>
    </row>
    <row r="6755" spans="1:6" x14ac:dyDescent="0.15">
      <c r="A6755">
        <v>45</v>
      </c>
      <c r="B6755" t="s">
        <v>157</v>
      </c>
      <c r="C6755">
        <v>68</v>
      </c>
      <c r="D6755" s="1">
        <v>72.870079040527344</v>
      </c>
      <c r="E6755" s="1">
        <v>1.4055867195129395</v>
      </c>
      <c r="F6755" s="1">
        <v>0.23654785752296448</v>
      </c>
    </row>
    <row r="6756" spans="1:6" x14ac:dyDescent="0.15">
      <c r="A6756">
        <v>45</v>
      </c>
      <c r="B6756" t="s">
        <v>157</v>
      </c>
      <c r="C6756">
        <v>69</v>
      </c>
      <c r="D6756" s="1">
        <v>73.13397216796875</v>
      </c>
      <c r="E6756" s="1">
        <v>1.3791443109512329</v>
      </c>
      <c r="F6756" s="1">
        <v>0.23884038627147675</v>
      </c>
    </row>
    <row r="6757" spans="1:6" x14ac:dyDescent="0.15">
      <c r="A6757">
        <v>45</v>
      </c>
      <c r="B6757" t="s">
        <v>157</v>
      </c>
      <c r="C6757">
        <v>70</v>
      </c>
      <c r="D6757" s="1">
        <v>73.397865295410156</v>
      </c>
      <c r="E6757" s="1">
        <v>1.3714137077331543</v>
      </c>
      <c r="F6757" s="1">
        <v>0.24122513830661774</v>
      </c>
    </row>
    <row r="6758" spans="1:6" x14ac:dyDescent="0.15">
      <c r="A6758">
        <v>45</v>
      </c>
      <c r="B6758" t="s">
        <v>157</v>
      </c>
      <c r="C6758">
        <v>71</v>
      </c>
      <c r="D6758" s="1">
        <v>73.661758422851562</v>
      </c>
      <c r="E6758" s="1">
        <v>1.3543915748596191</v>
      </c>
      <c r="F6758" s="1">
        <v>0.24295385181903839</v>
      </c>
    </row>
    <row r="6759" spans="1:6" x14ac:dyDescent="0.15">
      <c r="A6759">
        <v>45</v>
      </c>
      <c r="B6759" t="s">
        <v>157</v>
      </c>
      <c r="C6759">
        <v>72</v>
      </c>
      <c r="D6759" s="1">
        <v>73.925651550292969</v>
      </c>
      <c r="E6759" s="1">
        <v>1.3363306522369385</v>
      </c>
      <c r="F6759" s="1">
        <v>0.24346071481704712</v>
      </c>
    </row>
    <row r="6760" spans="1:6" x14ac:dyDescent="0.15">
      <c r="A6760">
        <v>45</v>
      </c>
      <c r="B6760" t="s">
        <v>157</v>
      </c>
      <c r="C6760">
        <v>73</v>
      </c>
      <c r="D6760" s="1">
        <v>74.189544677734375</v>
      </c>
      <c r="E6760" s="1">
        <v>1.3171218633651733</v>
      </c>
      <c r="F6760" s="1">
        <v>0.24269862473011017</v>
      </c>
    </row>
    <row r="6761" spans="1:6" x14ac:dyDescent="0.15">
      <c r="A6761">
        <v>45</v>
      </c>
      <c r="B6761" t="s">
        <v>157</v>
      </c>
      <c r="C6761">
        <v>74</v>
      </c>
      <c r="D6761" s="1">
        <v>74.453437805175781</v>
      </c>
      <c r="E6761" s="1">
        <v>1.3001728057861328</v>
      </c>
      <c r="F6761" s="1">
        <v>0.24119335412979126</v>
      </c>
    </row>
    <row r="6762" spans="1:6" x14ac:dyDescent="0.15">
      <c r="A6762">
        <v>45</v>
      </c>
      <c r="B6762" t="s">
        <v>157</v>
      </c>
      <c r="C6762">
        <v>75</v>
      </c>
      <c r="D6762" s="1">
        <v>74.717330932617188</v>
      </c>
      <c r="E6762" s="1">
        <v>1.2893927097320557</v>
      </c>
      <c r="F6762" s="1">
        <v>0.23975209891796112</v>
      </c>
    </row>
    <row r="6763" spans="1:6" x14ac:dyDescent="0.15">
      <c r="A6763">
        <v>45</v>
      </c>
      <c r="B6763" t="s">
        <v>157</v>
      </c>
      <c r="C6763">
        <v>76</v>
      </c>
      <c r="D6763" s="1">
        <v>74.981224060058594</v>
      </c>
      <c r="E6763" s="1">
        <v>1.2763978242874146</v>
      </c>
      <c r="F6763" s="1">
        <v>0.23901936411857605</v>
      </c>
    </row>
    <row r="6764" spans="1:6" x14ac:dyDescent="0.15">
      <c r="A6764">
        <v>45</v>
      </c>
      <c r="B6764" t="s">
        <v>157</v>
      </c>
      <c r="C6764">
        <v>77</v>
      </c>
      <c r="D6764" s="1">
        <v>75.2451171875</v>
      </c>
      <c r="E6764" s="1">
        <v>1.2598240375518799</v>
      </c>
      <c r="F6764" s="1">
        <v>0.23915348947048187</v>
      </c>
    </row>
    <row r="6765" spans="1:6" x14ac:dyDescent="0.15">
      <c r="A6765">
        <v>45</v>
      </c>
      <c r="B6765" t="s">
        <v>157</v>
      </c>
      <c r="C6765">
        <v>78</v>
      </c>
      <c r="D6765" s="1">
        <v>75.509017944335938</v>
      </c>
      <c r="E6765" s="1">
        <v>1.2469046115875244</v>
      </c>
      <c r="F6765" s="1">
        <v>0.23984432220458984</v>
      </c>
    </row>
    <row r="6766" spans="1:6" x14ac:dyDescent="0.15">
      <c r="A6766">
        <v>45</v>
      </c>
      <c r="B6766" t="s">
        <v>157</v>
      </c>
      <c r="C6766">
        <v>79</v>
      </c>
      <c r="D6766" s="1">
        <v>75.772903442382812</v>
      </c>
      <c r="E6766" s="1">
        <v>1.2252779006958008</v>
      </c>
      <c r="F6766" s="1">
        <v>0.24060292541980743</v>
      </c>
    </row>
    <row r="6767" spans="1:6" x14ac:dyDescent="0.15">
      <c r="A6767">
        <v>45</v>
      </c>
      <c r="B6767" t="s">
        <v>157</v>
      </c>
      <c r="C6767">
        <v>80</v>
      </c>
      <c r="D6767" s="1">
        <v>76.03680419921875</v>
      </c>
      <c r="E6767" s="1">
        <v>1.2075579166412354</v>
      </c>
      <c r="F6767" s="1">
        <v>0.24108056724071503</v>
      </c>
    </row>
    <row r="6768" spans="1:6" x14ac:dyDescent="0.15">
      <c r="A6768">
        <v>45</v>
      </c>
      <c r="B6768" t="s">
        <v>157</v>
      </c>
      <c r="C6768">
        <v>81</v>
      </c>
      <c r="D6768" s="1">
        <v>76.300697326660156</v>
      </c>
      <c r="E6768" s="1">
        <v>1.1973214149475098</v>
      </c>
      <c r="F6768" s="1">
        <v>0.2411714494228363</v>
      </c>
    </row>
    <row r="6769" spans="1:6" x14ac:dyDescent="0.15">
      <c r="A6769">
        <v>45</v>
      </c>
      <c r="B6769" t="s">
        <v>157</v>
      </c>
      <c r="C6769">
        <v>82</v>
      </c>
      <c r="D6769" s="1">
        <v>76.564590454101562</v>
      </c>
      <c r="E6769" s="1">
        <v>1.1843626499176025</v>
      </c>
      <c r="F6769" s="1">
        <v>0.24093511700630188</v>
      </c>
    </row>
    <row r="6770" spans="1:6" x14ac:dyDescent="0.15">
      <c r="A6770">
        <v>45</v>
      </c>
      <c r="B6770" t="s">
        <v>157</v>
      </c>
      <c r="C6770">
        <v>83</v>
      </c>
      <c r="D6770" s="1">
        <v>76.828483581542969</v>
      </c>
      <c r="E6770" s="1">
        <v>1.1605249643325806</v>
      </c>
      <c r="F6770" s="1">
        <v>0.24049726128578186</v>
      </c>
    </row>
    <row r="6771" spans="1:6" x14ac:dyDescent="0.15">
      <c r="A6771">
        <v>45</v>
      </c>
      <c r="B6771" t="s">
        <v>157</v>
      </c>
      <c r="C6771">
        <v>84</v>
      </c>
      <c r="D6771" s="1">
        <v>77.092376708984375</v>
      </c>
      <c r="E6771" s="1">
        <v>1.1497790813446045</v>
      </c>
      <c r="F6771" s="1">
        <v>0.24005372822284698</v>
      </c>
    </row>
    <row r="6772" spans="1:6" x14ac:dyDescent="0.15">
      <c r="A6772">
        <v>45</v>
      </c>
      <c r="B6772" t="s">
        <v>157</v>
      </c>
      <c r="C6772">
        <v>85</v>
      </c>
      <c r="D6772" s="1">
        <v>77.356269836425781</v>
      </c>
      <c r="E6772" s="1">
        <v>1.1311473846435547</v>
      </c>
      <c r="F6772" s="1">
        <v>0.23992964625358582</v>
      </c>
    </row>
    <row r="6773" spans="1:6" x14ac:dyDescent="0.15">
      <c r="A6773">
        <v>45</v>
      </c>
      <c r="B6773" t="s">
        <v>157</v>
      </c>
      <c r="C6773">
        <v>86</v>
      </c>
      <c r="D6773" s="1">
        <v>77.620162963867188</v>
      </c>
      <c r="E6773" s="1">
        <v>1.115790843963623</v>
      </c>
      <c r="F6773" s="1">
        <v>0.24052806198596954</v>
      </c>
    </row>
    <row r="6774" spans="1:6" x14ac:dyDescent="0.15">
      <c r="A6774">
        <v>45</v>
      </c>
      <c r="B6774" t="s">
        <v>157</v>
      </c>
      <c r="C6774">
        <v>87</v>
      </c>
      <c r="D6774" s="1">
        <v>77.884056091308594</v>
      </c>
      <c r="E6774" s="1">
        <v>1.1045937538146973</v>
      </c>
      <c r="F6774" s="1">
        <v>0.2421303391456604</v>
      </c>
    </row>
    <row r="6775" spans="1:6" x14ac:dyDescent="0.15">
      <c r="A6775">
        <v>45</v>
      </c>
      <c r="B6775" t="s">
        <v>157</v>
      </c>
      <c r="C6775">
        <v>88</v>
      </c>
      <c r="D6775" s="1">
        <v>78.14794921875</v>
      </c>
      <c r="E6775" s="1">
        <v>1.0901151895523071</v>
      </c>
      <c r="F6775" s="1">
        <v>0.24469122290611267</v>
      </c>
    </row>
    <row r="6776" spans="1:6" x14ac:dyDescent="0.15">
      <c r="A6776">
        <v>45</v>
      </c>
      <c r="B6776" t="s">
        <v>157</v>
      </c>
      <c r="C6776">
        <v>89</v>
      </c>
      <c r="D6776" s="1">
        <v>78.411842346191406</v>
      </c>
      <c r="E6776" s="1">
        <v>1.0705482959747314</v>
      </c>
      <c r="F6776" s="1">
        <v>0.24781826138496399</v>
      </c>
    </row>
    <row r="6777" spans="1:6" x14ac:dyDescent="0.15">
      <c r="A6777">
        <v>45</v>
      </c>
      <c r="B6777" t="s">
        <v>157</v>
      </c>
      <c r="C6777">
        <v>90</v>
      </c>
      <c r="D6777" s="1">
        <v>78.675735473632812</v>
      </c>
      <c r="E6777" s="1">
        <v>1.0554215908050537</v>
      </c>
      <c r="F6777" s="1">
        <v>0.25101989507675171</v>
      </c>
    </row>
    <row r="6778" spans="1:6" x14ac:dyDescent="0.15">
      <c r="A6778">
        <v>45</v>
      </c>
      <c r="B6778" t="s">
        <v>157</v>
      </c>
      <c r="C6778">
        <v>91</v>
      </c>
      <c r="D6778" s="1">
        <v>78.93963623046875</v>
      </c>
      <c r="E6778" s="1">
        <v>1.0346908569335938</v>
      </c>
      <c r="F6778" s="1">
        <v>0.25409245491027832</v>
      </c>
    </row>
    <row r="6779" spans="1:6" x14ac:dyDescent="0.15">
      <c r="A6779">
        <v>45</v>
      </c>
      <c r="B6779" t="s">
        <v>157</v>
      </c>
      <c r="C6779">
        <v>92</v>
      </c>
      <c r="D6779" s="1">
        <v>79.203521728515625</v>
      </c>
      <c r="E6779" s="1">
        <v>1.0207449197769165</v>
      </c>
      <c r="F6779" s="1">
        <v>0.25741714239120483</v>
      </c>
    </row>
    <row r="6780" spans="1:6" x14ac:dyDescent="0.15">
      <c r="A6780">
        <v>45</v>
      </c>
      <c r="B6780" t="s">
        <v>157</v>
      </c>
      <c r="C6780">
        <v>93</v>
      </c>
      <c r="D6780" s="1">
        <v>79.467422485351562</v>
      </c>
      <c r="E6780" s="1">
        <v>1.0052546262741089</v>
      </c>
      <c r="F6780" s="1">
        <v>0.2620379626750946</v>
      </c>
    </row>
    <row r="6781" spans="1:6" x14ac:dyDescent="0.15">
      <c r="A6781">
        <v>45</v>
      </c>
      <c r="B6781" t="s">
        <v>157</v>
      </c>
      <c r="C6781">
        <v>94</v>
      </c>
      <c r="D6781" s="1">
        <v>79.731307983398438</v>
      </c>
      <c r="E6781" s="1">
        <v>0.98547542095184326</v>
      </c>
      <c r="F6781" s="1">
        <v>0.26952445507049561</v>
      </c>
    </row>
    <row r="6782" spans="1:6" x14ac:dyDescent="0.15">
      <c r="A6782">
        <v>45</v>
      </c>
      <c r="B6782" t="s">
        <v>157</v>
      </c>
      <c r="C6782">
        <v>95</v>
      </c>
      <c r="D6782" s="1">
        <v>79.995208740234375</v>
      </c>
      <c r="E6782" s="1">
        <v>0.97546869516372681</v>
      </c>
      <c r="F6782" s="1">
        <v>0.28171858191490173</v>
      </c>
    </row>
    <row r="6783" spans="1:6" x14ac:dyDescent="0.15">
      <c r="A6783">
        <v>45</v>
      </c>
      <c r="B6783" t="s">
        <v>157</v>
      </c>
      <c r="C6783">
        <v>96</v>
      </c>
      <c r="D6783" s="1">
        <v>80.259101867675781</v>
      </c>
      <c r="E6783" s="1">
        <v>0.95208168029785156</v>
      </c>
      <c r="F6783" s="1">
        <v>0.30039352178573608</v>
      </c>
    </row>
    <row r="6784" spans="1:6" x14ac:dyDescent="0.15">
      <c r="A6784">
        <v>45</v>
      </c>
      <c r="B6784" t="s">
        <v>157</v>
      </c>
      <c r="C6784">
        <v>97</v>
      </c>
      <c r="D6784" s="1">
        <v>80.522994995117188</v>
      </c>
      <c r="E6784" s="1">
        <v>0.93692165613174438</v>
      </c>
      <c r="F6784" s="1">
        <v>0.32676979899406433</v>
      </c>
    </row>
    <row r="6785" spans="1:6" x14ac:dyDescent="0.15">
      <c r="A6785">
        <v>45</v>
      </c>
      <c r="B6785" t="s">
        <v>157</v>
      </c>
      <c r="C6785">
        <v>98</v>
      </c>
      <c r="D6785" s="1">
        <v>80.786888122558594</v>
      </c>
      <c r="E6785" s="1">
        <v>0.91652601957321167</v>
      </c>
      <c r="F6785" s="1">
        <v>0.3608645498752594</v>
      </c>
    </row>
    <row r="6786" spans="1:6" x14ac:dyDescent="0.15">
      <c r="A6786">
        <v>45</v>
      </c>
      <c r="B6786" t="s">
        <v>157</v>
      </c>
      <c r="C6786">
        <v>99</v>
      </c>
      <c r="D6786" s="1">
        <v>81.05078125</v>
      </c>
      <c r="E6786" s="1">
        <v>0.89768636226654053</v>
      </c>
      <c r="F6786" s="1">
        <v>0.4008098840713501</v>
      </c>
    </row>
    <row r="6787" spans="1:6" x14ac:dyDescent="0.15">
      <c r="A6787">
        <v>45</v>
      </c>
      <c r="B6787" t="s">
        <v>157</v>
      </c>
      <c r="C6787">
        <v>100</v>
      </c>
      <c r="D6787" s="1">
        <v>81.314674377441406</v>
      </c>
      <c r="E6787" s="1">
        <v>0.87196767330169678</v>
      </c>
      <c r="F6787" s="1">
        <v>0.44250762462615967</v>
      </c>
    </row>
    <row r="6788" spans="1:6" x14ac:dyDescent="0.15">
      <c r="A6788">
        <v>45</v>
      </c>
      <c r="B6788" t="s">
        <v>157</v>
      </c>
      <c r="C6788">
        <v>101</v>
      </c>
      <c r="D6788" s="1">
        <v>81.578567504882812</v>
      </c>
      <c r="E6788" s="1">
        <v>0.8362884521484375</v>
      </c>
      <c r="F6788" s="1">
        <v>0.4800163209438324</v>
      </c>
    </row>
    <row r="6789" spans="1:6" x14ac:dyDescent="0.15">
      <c r="A6789">
        <v>45</v>
      </c>
      <c r="B6789" t="s">
        <v>157</v>
      </c>
      <c r="C6789">
        <v>102</v>
      </c>
      <c r="D6789" s="1">
        <v>81.842460632324219</v>
      </c>
      <c r="E6789" s="1">
        <v>0.7944602370262146</v>
      </c>
      <c r="F6789" s="1">
        <v>0.50680249929428101</v>
      </c>
    </row>
    <row r="6790" spans="1:6" x14ac:dyDescent="0.15">
      <c r="A6790">
        <v>45</v>
      </c>
      <c r="B6790" t="s">
        <v>157</v>
      </c>
      <c r="C6790">
        <v>103</v>
      </c>
      <c r="D6790" s="1">
        <v>82.106353759765625</v>
      </c>
      <c r="E6790" s="1">
        <v>0.75064343214035034</v>
      </c>
      <c r="F6790" s="1">
        <v>0.51756280660629272</v>
      </c>
    </row>
    <row r="6791" spans="1:6" x14ac:dyDescent="0.15">
      <c r="A6791">
        <v>45</v>
      </c>
      <c r="B6791" t="s">
        <v>157</v>
      </c>
      <c r="C6791">
        <v>104</v>
      </c>
      <c r="D6791" s="1">
        <v>82.370246887207031</v>
      </c>
      <c r="E6791" s="1">
        <v>0.70648479461669922</v>
      </c>
      <c r="F6791" s="1">
        <v>0.50996893644332886</v>
      </c>
    </row>
    <row r="6792" spans="1:6" x14ac:dyDescent="0.15">
      <c r="A6792">
        <v>45</v>
      </c>
      <c r="B6792" t="s">
        <v>157</v>
      </c>
      <c r="C6792">
        <v>105</v>
      </c>
      <c r="D6792" s="1">
        <v>82.634140014648438</v>
      </c>
      <c r="E6792" s="1">
        <v>0.66835182905197144</v>
      </c>
      <c r="F6792" s="1">
        <v>0.48568674921989441</v>
      </c>
    </row>
    <row r="6793" spans="1:6" x14ac:dyDescent="0.15">
      <c r="A6793">
        <v>45</v>
      </c>
      <c r="B6793" t="s">
        <v>157</v>
      </c>
      <c r="C6793">
        <v>106</v>
      </c>
      <c r="D6793" s="1">
        <v>82.898040771484375</v>
      </c>
      <c r="E6793" s="1">
        <v>0.63404375314712524</v>
      </c>
      <c r="F6793" s="1">
        <v>0.45035335421562195</v>
      </c>
    </row>
    <row r="6794" spans="1:6" x14ac:dyDescent="0.15">
      <c r="A6794">
        <v>45</v>
      </c>
      <c r="B6794" t="s">
        <v>157</v>
      </c>
      <c r="C6794">
        <v>107</v>
      </c>
      <c r="D6794" s="1">
        <v>83.16192626953125</v>
      </c>
      <c r="E6794" s="1">
        <v>0.61437875032424927</v>
      </c>
      <c r="F6794" s="1">
        <v>0.41267490386962891</v>
      </c>
    </row>
    <row r="6795" spans="1:6" x14ac:dyDescent="0.15">
      <c r="A6795">
        <v>45</v>
      </c>
      <c r="B6795" t="s">
        <v>157</v>
      </c>
      <c r="C6795">
        <v>108</v>
      </c>
      <c r="D6795" s="1">
        <v>83.425827026367188</v>
      </c>
      <c r="E6795" s="1">
        <v>0.59616202116012573</v>
      </c>
      <c r="F6795" s="1">
        <v>0.38311213254928589</v>
      </c>
    </row>
    <row r="6796" spans="1:6" x14ac:dyDescent="0.15">
      <c r="A6796">
        <v>45</v>
      </c>
      <c r="B6796" t="s">
        <v>157</v>
      </c>
      <c r="C6796">
        <v>109</v>
      </c>
      <c r="D6796" s="1">
        <v>83.689712524414062</v>
      </c>
      <c r="E6796" s="1">
        <v>0.57852613925933838</v>
      </c>
      <c r="F6796" s="1">
        <v>0.37250888347625732</v>
      </c>
    </row>
    <row r="6797" spans="1:6" x14ac:dyDescent="0.15">
      <c r="A6797">
        <v>45</v>
      </c>
      <c r="B6797" t="s">
        <v>157</v>
      </c>
      <c r="C6797">
        <v>110</v>
      </c>
      <c r="D6797" s="1">
        <v>83.95361328125</v>
      </c>
      <c r="E6797" s="1">
        <v>0.5657920241355896</v>
      </c>
      <c r="F6797" s="1">
        <v>0.39052543044090271</v>
      </c>
    </row>
    <row r="6798" spans="1:6" x14ac:dyDescent="0.15">
      <c r="A6798">
        <v>45</v>
      </c>
      <c r="B6798" t="s">
        <v>157</v>
      </c>
      <c r="C6798">
        <v>111</v>
      </c>
      <c r="D6798" s="1">
        <v>84.217506408691406</v>
      </c>
      <c r="E6798" s="1">
        <v>0.54434442520141602</v>
      </c>
      <c r="F6798" s="1">
        <v>0.44334498047828674</v>
      </c>
    </row>
    <row r="6799" spans="1:6" x14ac:dyDescent="0.15">
      <c r="A6799">
        <v>45</v>
      </c>
      <c r="B6799" t="s">
        <v>157</v>
      </c>
      <c r="C6799">
        <v>112</v>
      </c>
      <c r="D6799" s="1">
        <v>84.481399536132812</v>
      </c>
      <c r="E6799" s="1">
        <v>0.53496932983398438</v>
      </c>
      <c r="F6799" s="1">
        <v>0.53040611743927002</v>
      </c>
    </row>
    <row r="6800" spans="1:6" x14ac:dyDescent="0.15">
      <c r="A6800">
        <v>45</v>
      </c>
      <c r="B6800" t="s">
        <v>157</v>
      </c>
      <c r="C6800">
        <v>113</v>
      </c>
      <c r="D6800" s="1">
        <v>84.745292663574219</v>
      </c>
      <c r="E6800" s="1">
        <v>0.51487785577774048</v>
      </c>
      <c r="F6800" s="1">
        <v>0.64114224910736084</v>
      </c>
    </row>
    <row r="6801" spans="1:6" x14ac:dyDescent="0.15">
      <c r="A6801">
        <v>45</v>
      </c>
      <c r="B6801" t="s">
        <v>157</v>
      </c>
      <c r="C6801">
        <v>114</v>
      </c>
      <c r="D6801" s="1">
        <v>85.009185791015625</v>
      </c>
      <c r="E6801" s="1">
        <v>0.48685166239738464</v>
      </c>
      <c r="F6801" s="1">
        <v>0.75408196449279785</v>
      </c>
    </row>
    <row r="6802" spans="1:6" x14ac:dyDescent="0.15">
      <c r="A6802">
        <v>45</v>
      </c>
      <c r="B6802" t="s">
        <v>157</v>
      </c>
      <c r="C6802">
        <v>115</v>
      </c>
      <c r="D6802" s="1">
        <v>85.273078918457031</v>
      </c>
      <c r="E6802" s="1">
        <v>0.42190739512443542</v>
      </c>
      <c r="F6802" s="1">
        <v>0.84071159362792969</v>
      </c>
    </row>
    <row r="6803" spans="1:6" x14ac:dyDescent="0.15">
      <c r="A6803">
        <v>45</v>
      </c>
      <c r="B6803" t="s">
        <v>157</v>
      </c>
      <c r="C6803">
        <v>116</v>
      </c>
      <c r="D6803" s="1">
        <v>85.536972045898438</v>
      </c>
      <c r="E6803" s="1">
        <v>0.29261398315429688</v>
      </c>
      <c r="F6803" s="1">
        <v>0.87426269054412842</v>
      </c>
    </row>
    <row r="6804" spans="1:6" x14ac:dyDescent="0.15">
      <c r="A6804">
        <v>45</v>
      </c>
      <c r="B6804" t="s">
        <v>157</v>
      </c>
      <c r="C6804">
        <v>117</v>
      </c>
      <c r="D6804" s="1">
        <v>85.800865173339844</v>
      </c>
      <c r="E6804" s="1">
        <v>0.13911306858062744</v>
      </c>
      <c r="F6804" s="1">
        <v>0.84005451202392578</v>
      </c>
    </row>
    <row r="6805" spans="1:6" x14ac:dyDescent="0.15">
      <c r="A6805">
        <v>45</v>
      </c>
      <c r="B6805" t="s">
        <v>157</v>
      </c>
      <c r="C6805">
        <v>118</v>
      </c>
      <c r="D6805" s="1">
        <v>86.06475830078125</v>
      </c>
      <c r="E6805" s="1">
        <v>8.7385550141334534E-2</v>
      </c>
      <c r="F6805" s="1">
        <v>0.74191462993621826</v>
      </c>
    </row>
    <row r="6806" spans="1:6" x14ac:dyDescent="0.15">
      <c r="A6806">
        <v>45</v>
      </c>
      <c r="B6806" t="s">
        <v>157</v>
      </c>
      <c r="C6806">
        <v>119</v>
      </c>
      <c r="D6806" s="1">
        <v>86.328659057617188</v>
      </c>
      <c r="E6806" s="1">
        <v>7.8941516578197479E-2</v>
      </c>
      <c r="F6806" s="1">
        <v>0.6007576584815979</v>
      </c>
    </row>
    <row r="6807" spans="1:6" x14ac:dyDescent="0.15">
      <c r="A6807">
        <v>45</v>
      </c>
      <c r="B6807" t="s">
        <v>157</v>
      </c>
      <c r="C6807">
        <v>120</v>
      </c>
      <c r="D6807" s="1">
        <v>86.592544555664062</v>
      </c>
      <c r="E6807" s="1">
        <v>7.7479124069213867E-2</v>
      </c>
      <c r="F6807" s="1">
        <v>0.44593408703804016</v>
      </c>
    </row>
    <row r="6808" spans="1:6" x14ac:dyDescent="0.15">
      <c r="A6808">
        <v>45</v>
      </c>
      <c r="B6808" t="s">
        <v>157</v>
      </c>
      <c r="C6808">
        <v>121</v>
      </c>
      <c r="D6808" s="1">
        <v>86.8564453125</v>
      </c>
      <c r="E6808" s="1">
        <v>7.7317066490650177E-2</v>
      </c>
      <c r="F6808" s="1">
        <v>0.30420681834220886</v>
      </c>
    </row>
    <row r="6809" spans="1:6" x14ac:dyDescent="0.15">
      <c r="A6809">
        <v>45</v>
      </c>
      <c r="B6809" t="s">
        <v>157</v>
      </c>
      <c r="C6809">
        <v>122</v>
      </c>
      <c r="D6809" s="1">
        <v>87.120330810546875</v>
      </c>
      <c r="E6809" s="1">
        <v>7.58519247174263E-2</v>
      </c>
      <c r="F6809" s="1">
        <v>0.19198627769947052</v>
      </c>
    </row>
    <row r="6810" spans="1:6" x14ac:dyDescent="0.15">
      <c r="A6810">
        <v>45</v>
      </c>
      <c r="B6810" t="s">
        <v>157</v>
      </c>
      <c r="C6810">
        <v>123</v>
      </c>
      <c r="D6810" s="1">
        <v>87.384231567382812</v>
      </c>
      <c r="E6810" s="1">
        <v>7.1307167410850525E-2</v>
      </c>
      <c r="F6810" s="1">
        <v>0.11362454295158386</v>
      </c>
    </row>
    <row r="6811" spans="1:6" x14ac:dyDescent="0.15">
      <c r="A6811">
        <v>45</v>
      </c>
      <c r="B6811" t="s">
        <v>157</v>
      </c>
      <c r="C6811">
        <v>124</v>
      </c>
      <c r="D6811" s="1">
        <v>87.648117065429688</v>
      </c>
      <c r="E6811" s="1">
        <v>7.2600863873958588E-2</v>
      </c>
      <c r="F6811" s="1">
        <v>6.4687162637710571E-2</v>
      </c>
    </row>
    <row r="6812" spans="1:6" x14ac:dyDescent="0.15">
      <c r="A6812">
        <v>45</v>
      </c>
      <c r="B6812" t="s">
        <v>157</v>
      </c>
      <c r="C6812">
        <v>125</v>
      </c>
      <c r="D6812" s="1">
        <v>87.912017822265625</v>
      </c>
      <c r="E6812" s="1">
        <v>6.8941779434680939E-2</v>
      </c>
      <c r="F6812" s="1">
        <v>3.6994971334934235E-2</v>
      </c>
    </row>
    <row r="6813" spans="1:6" x14ac:dyDescent="0.15">
      <c r="A6813">
        <v>45</v>
      </c>
      <c r="B6813" t="s">
        <v>157</v>
      </c>
      <c r="C6813">
        <v>126</v>
      </c>
      <c r="D6813" s="1">
        <v>88.175910949707031</v>
      </c>
      <c r="E6813" s="1">
        <v>7.229585200548172E-2</v>
      </c>
      <c r="F6813" s="1">
        <v>2.2616434842348099E-2</v>
      </c>
    </row>
    <row r="6814" spans="1:6" x14ac:dyDescent="0.15">
      <c r="A6814">
        <v>45</v>
      </c>
      <c r="B6814" t="s">
        <v>157</v>
      </c>
      <c r="C6814">
        <v>127</v>
      </c>
      <c r="D6814" s="1">
        <v>88.439804077148438</v>
      </c>
      <c r="E6814" s="1">
        <v>7.0888683199882507E-2</v>
      </c>
      <c r="F6814" s="1">
        <v>1.5738638117909431E-2</v>
      </c>
    </row>
    <row r="6815" spans="1:6" x14ac:dyDescent="0.15">
      <c r="A6815">
        <v>45</v>
      </c>
      <c r="B6815" t="s">
        <v>157</v>
      </c>
      <c r="C6815">
        <v>128</v>
      </c>
      <c r="D6815" s="1">
        <v>88.703697204589844</v>
      </c>
      <c r="E6815" s="1">
        <v>6.8040579557418823E-2</v>
      </c>
      <c r="F6815" s="1">
        <v>1.2829199433326721E-2</v>
      </c>
    </row>
    <row r="6816" spans="1:6" x14ac:dyDescent="0.15">
      <c r="A6816">
        <v>45</v>
      </c>
      <c r="B6816" t="s">
        <v>157</v>
      </c>
      <c r="C6816">
        <v>129</v>
      </c>
      <c r="D6816" s="1">
        <v>88.96759033203125</v>
      </c>
      <c r="E6816" s="1">
        <v>6.8503506481647491E-2</v>
      </c>
      <c r="F6816" s="1">
        <v>1.2013507075607777E-2</v>
      </c>
    </row>
    <row r="6817" spans="1:6" x14ac:dyDescent="0.15">
      <c r="A6817">
        <v>45</v>
      </c>
      <c r="B6817" t="s">
        <v>157</v>
      </c>
      <c r="C6817">
        <v>130</v>
      </c>
      <c r="D6817" s="1">
        <v>89.231483459472656</v>
      </c>
      <c r="E6817" s="1">
        <v>6.8386420607566833E-2</v>
      </c>
      <c r="F6817" s="1">
        <v>1.2356211431324482E-2</v>
      </c>
    </row>
    <row r="6818" spans="1:6" x14ac:dyDescent="0.15">
      <c r="A6818">
        <v>45</v>
      </c>
      <c r="B6818" t="s">
        <v>157</v>
      </c>
      <c r="C6818">
        <v>131</v>
      </c>
      <c r="D6818" s="1">
        <v>89.495376586914062</v>
      </c>
      <c r="E6818" s="1">
        <v>6.8705156445503235E-2</v>
      </c>
      <c r="F6818" s="1">
        <v>1.3329983688890934E-2</v>
      </c>
    </row>
    <row r="6819" spans="1:6" x14ac:dyDescent="0.15">
      <c r="A6819">
        <v>45</v>
      </c>
      <c r="B6819" t="s">
        <v>157</v>
      </c>
      <c r="C6819">
        <v>132</v>
      </c>
      <c r="D6819" s="1">
        <v>89.75927734375</v>
      </c>
      <c r="E6819" s="1">
        <v>6.644141674041748E-2</v>
      </c>
      <c r="F6819" s="1">
        <v>1.4517721720039845E-2</v>
      </c>
    </row>
    <row r="6820" spans="1:6" x14ac:dyDescent="0.15">
      <c r="A6820">
        <v>45</v>
      </c>
      <c r="B6820" t="s">
        <v>157</v>
      </c>
      <c r="C6820">
        <v>133</v>
      </c>
      <c r="D6820" s="1">
        <v>90.023162841796875</v>
      </c>
      <c r="E6820" s="1">
        <v>6.3880190253257751E-2</v>
      </c>
      <c r="F6820" s="1">
        <v>1.5524945221841335E-2</v>
      </c>
    </row>
    <row r="6821" spans="1:6" x14ac:dyDescent="0.15">
      <c r="A6821">
        <v>45</v>
      </c>
      <c r="B6821" t="s">
        <v>157</v>
      </c>
      <c r="C6821">
        <v>134</v>
      </c>
      <c r="D6821" s="1">
        <v>90.287063598632812</v>
      </c>
      <c r="E6821" s="1">
        <v>6.4982108771800995E-2</v>
      </c>
      <c r="F6821" s="1">
        <v>1.604539155960083E-2</v>
      </c>
    </row>
    <row r="6822" spans="1:6" x14ac:dyDescent="0.15">
      <c r="A6822">
        <v>45</v>
      </c>
      <c r="B6822" t="s">
        <v>157</v>
      </c>
      <c r="C6822">
        <v>135</v>
      </c>
      <c r="D6822" s="1">
        <v>90.550949096679688</v>
      </c>
      <c r="E6822" s="1">
        <v>5.9876959770917892E-2</v>
      </c>
      <c r="F6822" s="1">
        <v>1.597294770181179E-2</v>
      </c>
    </row>
    <row r="6823" spans="1:6" x14ac:dyDescent="0.15">
      <c r="A6823">
        <v>45</v>
      </c>
      <c r="B6823" t="s">
        <v>157</v>
      </c>
      <c r="C6823">
        <v>136</v>
      </c>
      <c r="D6823" s="1">
        <v>90.814849853515625</v>
      </c>
      <c r="E6823" s="1">
        <v>6.1720598489046097E-2</v>
      </c>
      <c r="F6823" s="1">
        <v>1.5441997908055782E-2</v>
      </c>
    </row>
    <row r="6824" spans="1:6" x14ac:dyDescent="0.15">
      <c r="A6824">
        <v>45</v>
      </c>
      <c r="B6824" t="s">
        <v>157</v>
      </c>
      <c r="C6824">
        <v>137</v>
      </c>
      <c r="D6824" s="1">
        <v>91.0787353515625</v>
      </c>
      <c r="E6824" s="1">
        <v>6.289142370223999E-2</v>
      </c>
      <c r="F6824" s="1">
        <v>1.4739761129021645E-2</v>
      </c>
    </row>
    <row r="6825" spans="1:6" x14ac:dyDescent="0.15">
      <c r="A6825">
        <v>45</v>
      </c>
      <c r="B6825" t="s">
        <v>157</v>
      </c>
      <c r="C6825">
        <v>138</v>
      </c>
      <c r="D6825" s="1">
        <v>91.342636108398438</v>
      </c>
      <c r="E6825" s="1">
        <v>5.6388381868600845E-2</v>
      </c>
      <c r="F6825" s="1">
        <v>1.4137979596853256E-2</v>
      </c>
    </row>
    <row r="6826" spans="1:6" x14ac:dyDescent="0.15">
      <c r="A6826">
        <v>45</v>
      </c>
      <c r="B6826" t="s">
        <v>157</v>
      </c>
      <c r="C6826">
        <v>139</v>
      </c>
      <c r="D6826" s="1">
        <v>91.606529235839844</v>
      </c>
      <c r="E6826" s="1">
        <v>6.1927627772092819E-2</v>
      </c>
      <c r="F6826" s="1">
        <v>1.3752799481153488E-2</v>
      </c>
    </row>
    <row r="6827" spans="1:6" x14ac:dyDescent="0.15">
      <c r="A6827">
        <v>45</v>
      </c>
      <c r="B6827" t="s">
        <v>157</v>
      </c>
      <c r="C6827">
        <v>140</v>
      </c>
      <c r="D6827" s="1">
        <v>91.87042236328125</v>
      </c>
      <c r="E6827" s="1">
        <v>5.7312700897455215E-2</v>
      </c>
      <c r="F6827" s="1">
        <v>1.3519866392016411E-2</v>
      </c>
    </row>
    <row r="6828" spans="1:6" x14ac:dyDescent="0.15">
      <c r="A6828">
        <v>45</v>
      </c>
      <c r="B6828" t="s">
        <v>157</v>
      </c>
      <c r="C6828">
        <v>141</v>
      </c>
      <c r="D6828" s="1">
        <v>92.134315490722656</v>
      </c>
      <c r="E6828" s="1">
        <v>5.7125110179185867E-2</v>
      </c>
      <c r="F6828" s="1">
        <v>1.3290183618664742E-2</v>
      </c>
    </row>
    <row r="6829" spans="1:6" x14ac:dyDescent="0.15">
      <c r="A6829">
        <v>45</v>
      </c>
      <c r="B6829" t="s">
        <v>157</v>
      </c>
      <c r="C6829">
        <v>142</v>
      </c>
      <c r="D6829" s="1">
        <v>92.398208618164062</v>
      </c>
      <c r="E6829" s="1">
        <v>5.5237170308828354E-2</v>
      </c>
      <c r="F6829" s="1">
        <v>1.2972436845302582E-2</v>
      </c>
    </row>
    <row r="6830" spans="1:6" x14ac:dyDescent="0.15">
      <c r="A6830">
        <v>45</v>
      </c>
      <c r="B6830" t="s">
        <v>157</v>
      </c>
      <c r="C6830">
        <v>143</v>
      </c>
      <c r="D6830" s="1">
        <v>92.662101745605469</v>
      </c>
      <c r="E6830" s="1">
        <v>5.5627848953008652E-2</v>
      </c>
      <c r="F6830" s="1">
        <v>1.2618998996913433E-2</v>
      </c>
    </row>
    <row r="6831" spans="1:6" x14ac:dyDescent="0.15">
      <c r="A6831">
        <v>45</v>
      </c>
      <c r="B6831" t="s">
        <v>157</v>
      </c>
      <c r="C6831">
        <v>144</v>
      </c>
      <c r="D6831" s="1">
        <v>92.925994873046875</v>
      </c>
      <c r="E6831" s="1">
        <v>5.5859822779893875E-2</v>
      </c>
      <c r="F6831" s="1">
        <v>1.239145640283823E-2</v>
      </c>
    </row>
    <row r="6832" spans="1:6" x14ac:dyDescent="0.15">
      <c r="A6832">
        <v>45</v>
      </c>
      <c r="B6832" t="s">
        <v>157</v>
      </c>
      <c r="C6832">
        <v>145</v>
      </c>
      <c r="D6832" s="1">
        <v>93.189888000488281</v>
      </c>
      <c r="E6832" s="1">
        <v>5.2757754921913147E-2</v>
      </c>
      <c r="F6832" s="1">
        <v>1.2420790269970894E-2</v>
      </c>
    </row>
    <row r="6833" spans="1:6" x14ac:dyDescent="0.15">
      <c r="A6833">
        <v>45</v>
      </c>
      <c r="B6833" t="s">
        <v>157</v>
      </c>
      <c r="C6833">
        <v>146</v>
      </c>
      <c r="D6833" s="1">
        <v>93.453781127929688</v>
      </c>
      <c r="E6833" s="1">
        <v>5.4629538208246231E-2</v>
      </c>
      <c r="F6833" s="1">
        <v>1.2653342448174953E-2</v>
      </c>
    </row>
    <row r="6834" spans="1:6" x14ac:dyDescent="0.15">
      <c r="A6834">
        <v>45</v>
      </c>
      <c r="B6834" t="s">
        <v>157</v>
      </c>
      <c r="C6834">
        <v>147</v>
      </c>
      <c r="D6834" s="1">
        <v>93.717681884765625</v>
      </c>
      <c r="E6834" s="1">
        <v>5.473235622048378E-2</v>
      </c>
      <c r="F6834" s="1">
        <v>1.2795821763575077E-2</v>
      </c>
    </row>
    <row r="6835" spans="1:6" x14ac:dyDescent="0.15">
      <c r="A6835">
        <v>45</v>
      </c>
      <c r="B6835" t="s">
        <v>157</v>
      </c>
      <c r="C6835">
        <v>148</v>
      </c>
      <c r="D6835" s="1">
        <v>93.9815673828125</v>
      </c>
      <c r="E6835" s="1">
        <v>4.8792086541652679E-2</v>
      </c>
      <c r="F6835" s="1">
        <v>1.2422841973602772E-2</v>
      </c>
    </row>
    <row r="6836" spans="1:6" x14ac:dyDescent="0.15">
      <c r="A6836">
        <v>45</v>
      </c>
      <c r="B6836" t="s">
        <v>157</v>
      </c>
      <c r="C6836">
        <v>149</v>
      </c>
      <c r="D6836" s="1">
        <v>94.245468139648438</v>
      </c>
      <c r="E6836" s="1">
        <v>4.990682378411293E-2</v>
      </c>
      <c r="F6836" s="1">
        <v>1.1203287169337273E-2</v>
      </c>
    </row>
    <row r="6837" spans="1:6" x14ac:dyDescent="0.15">
      <c r="A6837">
        <v>45</v>
      </c>
      <c r="B6837" t="s">
        <v>157</v>
      </c>
      <c r="C6837">
        <v>150</v>
      </c>
      <c r="D6837" s="1">
        <v>94.509353637695312</v>
      </c>
      <c r="E6837" s="1">
        <v>4.825921356678009E-2</v>
      </c>
      <c r="F6837" s="1">
        <v>9.1102831065654755E-3</v>
      </c>
    </row>
    <row r="6838" spans="1:6" x14ac:dyDescent="0.15">
      <c r="A6838">
        <v>45</v>
      </c>
      <c r="B6838" t="s">
        <v>157</v>
      </c>
      <c r="C6838">
        <v>151</v>
      </c>
      <c r="D6838" s="1">
        <v>94.77325439453125</v>
      </c>
      <c r="E6838" s="1">
        <v>4.8805467784404755E-2</v>
      </c>
      <c r="F6838" s="1">
        <v>6.4725433476269245E-3</v>
      </c>
    </row>
    <row r="6839" spans="1:6" x14ac:dyDescent="0.15">
      <c r="A6839">
        <v>46</v>
      </c>
      <c r="B6839" t="s">
        <v>159</v>
      </c>
      <c r="C6839">
        <v>1</v>
      </c>
      <c r="D6839" s="1">
        <v>55.189201354980469</v>
      </c>
      <c r="E6839" s="1">
        <v>2.7722330093383789</v>
      </c>
      <c r="F6839" s="1">
        <v>0.11791924387216568</v>
      </c>
    </row>
    <row r="6840" spans="1:6" x14ac:dyDescent="0.15">
      <c r="A6840">
        <v>46</v>
      </c>
      <c r="B6840" t="s">
        <v>159</v>
      </c>
      <c r="C6840">
        <v>2</v>
      </c>
      <c r="D6840" s="1">
        <v>55.453094482421875</v>
      </c>
      <c r="E6840" s="1">
        <v>2.7625651359558105</v>
      </c>
      <c r="F6840" s="1">
        <v>0.12110915035009384</v>
      </c>
    </row>
    <row r="6841" spans="1:6" x14ac:dyDescent="0.15">
      <c r="A6841">
        <v>46</v>
      </c>
      <c r="B6841" t="s">
        <v>159</v>
      </c>
      <c r="C6841">
        <v>3</v>
      </c>
      <c r="D6841" s="1">
        <v>55.716987609863281</v>
      </c>
      <c r="E6841" s="1">
        <v>2.7550423145294189</v>
      </c>
      <c r="F6841" s="1">
        <v>0.12358704954385757</v>
      </c>
    </row>
    <row r="6842" spans="1:6" x14ac:dyDescent="0.15">
      <c r="A6842">
        <v>46</v>
      </c>
      <c r="B6842" t="s">
        <v>159</v>
      </c>
      <c r="C6842">
        <v>4</v>
      </c>
      <c r="D6842" s="1">
        <v>55.980880737304688</v>
      </c>
      <c r="E6842" s="1">
        <v>2.7457878589630127</v>
      </c>
      <c r="F6842" s="1">
        <v>0.12445095181465149</v>
      </c>
    </row>
    <row r="6843" spans="1:6" x14ac:dyDescent="0.15">
      <c r="A6843">
        <v>46</v>
      </c>
      <c r="B6843" t="s">
        <v>159</v>
      </c>
      <c r="C6843">
        <v>5</v>
      </c>
      <c r="D6843" s="1">
        <v>56.244777679443359</v>
      </c>
      <c r="E6843" s="1">
        <v>2.7342722415924072</v>
      </c>
      <c r="F6843" s="1">
        <v>0.12342620640993118</v>
      </c>
    </row>
    <row r="6844" spans="1:6" x14ac:dyDescent="0.15">
      <c r="A6844">
        <v>46</v>
      </c>
      <c r="B6844" t="s">
        <v>159</v>
      </c>
      <c r="C6844">
        <v>6</v>
      </c>
      <c r="D6844" s="1">
        <v>56.508670806884766</v>
      </c>
      <c r="E6844" s="1">
        <v>2.7301778793334961</v>
      </c>
      <c r="F6844" s="1">
        <v>0.12104824185371399</v>
      </c>
    </row>
    <row r="6845" spans="1:6" x14ac:dyDescent="0.15">
      <c r="A6845">
        <v>46</v>
      </c>
      <c r="B6845" t="s">
        <v>159</v>
      </c>
      <c r="C6845">
        <v>7</v>
      </c>
      <c r="D6845" s="1">
        <v>56.772563934326172</v>
      </c>
      <c r="E6845" s="1">
        <v>2.7194340229034424</v>
      </c>
      <c r="F6845" s="1">
        <v>0.1184118464589119</v>
      </c>
    </row>
    <row r="6846" spans="1:6" x14ac:dyDescent="0.15">
      <c r="A6846">
        <v>46</v>
      </c>
      <c r="B6846" t="s">
        <v>159</v>
      </c>
      <c r="C6846">
        <v>8</v>
      </c>
      <c r="D6846" s="1">
        <v>57.036457061767578</v>
      </c>
      <c r="E6846" s="1">
        <v>2.710395336151123</v>
      </c>
      <c r="F6846" s="1">
        <v>0.11660893261432648</v>
      </c>
    </row>
    <row r="6847" spans="1:6" x14ac:dyDescent="0.15">
      <c r="A6847">
        <v>46</v>
      </c>
      <c r="B6847" t="s">
        <v>159</v>
      </c>
      <c r="C6847">
        <v>9</v>
      </c>
      <c r="D6847" s="1">
        <v>57.300350189208984</v>
      </c>
      <c r="E6847" s="1">
        <v>2.7160141468048096</v>
      </c>
      <c r="F6847" s="1">
        <v>0.11616767942905426</v>
      </c>
    </row>
    <row r="6848" spans="1:6" x14ac:dyDescent="0.15">
      <c r="A6848">
        <v>46</v>
      </c>
      <c r="B6848" t="s">
        <v>159</v>
      </c>
      <c r="C6848">
        <v>10</v>
      </c>
      <c r="D6848" s="1">
        <v>57.564243316650391</v>
      </c>
      <c r="E6848" s="1">
        <v>2.7052567005157471</v>
      </c>
      <c r="F6848" s="1">
        <v>0.11682392656803131</v>
      </c>
    </row>
    <row r="6849" spans="1:6" x14ac:dyDescent="0.15">
      <c r="A6849">
        <v>46</v>
      </c>
      <c r="B6849" t="s">
        <v>159</v>
      </c>
      <c r="C6849">
        <v>11</v>
      </c>
      <c r="D6849" s="1">
        <v>57.828140258789062</v>
      </c>
      <c r="E6849" s="1">
        <v>2.6918673515319824</v>
      </c>
      <c r="F6849" s="1">
        <v>0.11774453520774841</v>
      </c>
    </row>
    <row r="6850" spans="1:6" x14ac:dyDescent="0.15">
      <c r="A6850">
        <v>46</v>
      </c>
      <c r="B6850" t="s">
        <v>159</v>
      </c>
      <c r="C6850">
        <v>12</v>
      </c>
      <c r="D6850" s="1">
        <v>58.092033386230469</v>
      </c>
      <c r="E6850" s="1">
        <v>2.6892836093902588</v>
      </c>
      <c r="F6850" s="1">
        <v>0.11810268461704254</v>
      </c>
    </row>
    <row r="6851" spans="1:6" x14ac:dyDescent="0.15">
      <c r="A6851">
        <v>46</v>
      </c>
      <c r="B6851" t="s">
        <v>159</v>
      </c>
      <c r="C6851">
        <v>13</v>
      </c>
      <c r="D6851" s="1">
        <v>58.355926513671875</v>
      </c>
      <c r="E6851" s="1">
        <v>2.6736066341400146</v>
      </c>
      <c r="F6851" s="1">
        <v>0.11763553321361542</v>
      </c>
    </row>
    <row r="6852" spans="1:6" x14ac:dyDescent="0.15">
      <c r="A6852">
        <v>46</v>
      </c>
      <c r="B6852" t="s">
        <v>159</v>
      </c>
      <c r="C6852">
        <v>14</v>
      </c>
      <c r="D6852" s="1">
        <v>58.619819641113281</v>
      </c>
      <c r="E6852" s="1">
        <v>2.6757683753967285</v>
      </c>
      <c r="F6852" s="1">
        <v>0.11690359562635422</v>
      </c>
    </row>
    <row r="6853" spans="1:6" x14ac:dyDescent="0.15">
      <c r="A6853">
        <v>46</v>
      </c>
      <c r="B6853" t="s">
        <v>159</v>
      </c>
      <c r="C6853">
        <v>15</v>
      </c>
      <c r="D6853" s="1">
        <v>58.883712768554688</v>
      </c>
      <c r="E6853" s="1">
        <v>2.6632215976715088</v>
      </c>
      <c r="F6853" s="1">
        <v>0.11710785329341888</v>
      </c>
    </row>
    <row r="6854" spans="1:6" x14ac:dyDescent="0.15">
      <c r="A6854">
        <v>46</v>
      </c>
      <c r="B6854" t="s">
        <v>159</v>
      </c>
      <c r="C6854">
        <v>16</v>
      </c>
      <c r="D6854" s="1">
        <v>59.147605895996094</v>
      </c>
      <c r="E6854" s="1">
        <v>2.6513051986694336</v>
      </c>
      <c r="F6854" s="1">
        <v>0.11953813582658768</v>
      </c>
    </row>
    <row r="6855" spans="1:6" x14ac:dyDescent="0.15">
      <c r="A6855">
        <v>46</v>
      </c>
      <c r="B6855" t="s">
        <v>159</v>
      </c>
      <c r="C6855">
        <v>17</v>
      </c>
      <c r="D6855" s="1">
        <v>59.4114990234375</v>
      </c>
      <c r="E6855" s="1">
        <v>2.6561553478240967</v>
      </c>
      <c r="F6855" s="1">
        <v>0.12488582730293274</v>
      </c>
    </row>
    <row r="6856" spans="1:6" x14ac:dyDescent="0.15">
      <c r="A6856">
        <v>46</v>
      </c>
      <c r="B6856" t="s">
        <v>159</v>
      </c>
      <c r="C6856">
        <v>18</v>
      </c>
      <c r="D6856" s="1">
        <v>59.675392150878906</v>
      </c>
      <c r="E6856" s="1">
        <v>2.6502585411071777</v>
      </c>
      <c r="F6856" s="1">
        <v>0.13280658423900604</v>
      </c>
    </row>
    <row r="6857" spans="1:6" x14ac:dyDescent="0.15">
      <c r="A6857">
        <v>46</v>
      </c>
      <c r="B6857" t="s">
        <v>159</v>
      </c>
      <c r="C6857">
        <v>19</v>
      </c>
      <c r="D6857" s="1">
        <v>59.939289093017578</v>
      </c>
      <c r="E6857" s="1">
        <v>2.6386306285858154</v>
      </c>
      <c r="F6857" s="1">
        <v>0.14199106395244598</v>
      </c>
    </row>
    <row r="6858" spans="1:6" x14ac:dyDescent="0.15">
      <c r="A6858">
        <v>46</v>
      </c>
      <c r="B6858" t="s">
        <v>159</v>
      </c>
      <c r="C6858">
        <v>20</v>
      </c>
      <c r="D6858" s="1">
        <v>60.203182220458984</v>
      </c>
      <c r="E6858" s="1">
        <v>2.6302685737609863</v>
      </c>
      <c r="F6858" s="1">
        <v>0.15082615613937378</v>
      </c>
    </row>
    <row r="6859" spans="1:6" x14ac:dyDescent="0.15">
      <c r="A6859">
        <v>46</v>
      </c>
      <c r="B6859" t="s">
        <v>159</v>
      </c>
      <c r="C6859">
        <v>21</v>
      </c>
      <c r="D6859" s="1">
        <v>60.467075347900391</v>
      </c>
      <c r="E6859" s="1">
        <v>2.6120214462280273</v>
      </c>
      <c r="F6859" s="1">
        <v>0.15825800597667694</v>
      </c>
    </row>
    <row r="6860" spans="1:6" x14ac:dyDescent="0.15">
      <c r="A6860">
        <v>46</v>
      </c>
      <c r="B6860" t="s">
        <v>159</v>
      </c>
      <c r="C6860">
        <v>22</v>
      </c>
      <c r="D6860" s="1">
        <v>60.730968475341797</v>
      </c>
      <c r="E6860" s="1">
        <v>2.6027297973632812</v>
      </c>
      <c r="F6860" s="1">
        <v>0.16430361568927765</v>
      </c>
    </row>
    <row r="6861" spans="1:6" x14ac:dyDescent="0.15">
      <c r="A6861">
        <v>46</v>
      </c>
      <c r="B6861" t="s">
        <v>159</v>
      </c>
      <c r="C6861">
        <v>23</v>
      </c>
      <c r="D6861" s="1">
        <v>60.994861602783203</v>
      </c>
      <c r="E6861" s="1">
        <v>2.592174768447876</v>
      </c>
      <c r="F6861" s="1">
        <v>0.16990727186203003</v>
      </c>
    </row>
    <row r="6862" spans="1:6" x14ac:dyDescent="0.15">
      <c r="A6862">
        <v>46</v>
      </c>
      <c r="B6862" t="s">
        <v>159</v>
      </c>
      <c r="C6862">
        <v>24</v>
      </c>
      <c r="D6862" s="1">
        <v>61.258754730224609</v>
      </c>
      <c r="E6862" s="1">
        <v>2.58966064453125</v>
      </c>
      <c r="F6862" s="1">
        <v>0.17625360190868378</v>
      </c>
    </row>
    <row r="6863" spans="1:6" x14ac:dyDescent="0.15">
      <c r="A6863">
        <v>46</v>
      </c>
      <c r="B6863" t="s">
        <v>159</v>
      </c>
      <c r="C6863">
        <v>25</v>
      </c>
      <c r="D6863" s="1">
        <v>61.522651672363281</v>
      </c>
      <c r="E6863" s="1">
        <v>2.5780575275421143</v>
      </c>
      <c r="F6863" s="1">
        <v>0.18403661251068115</v>
      </c>
    </row>
    <row r="6864" spans="1:6" x14ac:dyDescent="0.15">
      <c r="A6864">
        <v>46</v>
      </c>
      <c r="B6864" t="s">
        <v>159</v>
      </c>
      <c r="C6864">
        <v>26</v>
      </c>
      <c r="D6864" s="1">
        <v>61.786544799804688</v>
      </c>
      <c r="E6864" s="1">
        <v>2.5658080577850342</v>
      </c>
      <c r="F6864" s="1">
        <v>0.19319550693035126</v>
      </c>
    </row>
    <row r="6865" spans="1:6" x14ac:dyDescent="0.15">
      <c r="A6865">
        <v>46</v>
      </c>
      <c r="B6865" t="s">
        <v>159</v>
      </c>
      <c r="C6865">
        <v>27</v>
      </c>
      <c r="D6865" s="1">
        <v>62.050437927246094</v>
      </c>
      <c r="E6865" s="1">
        <v>2.5498883724212646</v>
      </c>
      <c r="F6865" s="1">
        <v>0.20314013957977295</v>
      </c>
    </row>
    <row r="6866" spans="1:6" x14ac:dyDescent="0.15">
      <c r="A6866">
        <v>46</v>
      </c>
      <c r="B6866" t="s">
        <v>159</v>
      </c>
      <c r="C6866">
        <v>28</v>
      </c>
      <c r="D6866" s="1">
        <v>62.3143310546875</v>
      </c>
      <c r="E6866" s="1">
        <v>2.5401973724365234</v>
      </c>
      <c r="F6866" s="1">
        <v>0.21323154866695404</v>
      </c>
    </row>
    <row r="6867" spans="1:6" x14ac:dyDescent="0.15">
      <c r="A6867">
        <v>46</v>
      </c>
      <c r="B6867" t="s">
        <v>159</v>
      </c>
      <c r="C6867">
        <v>29</v>
      </c>
      <c r="D6867" s="1">
        <v>62.578224182128906</v>
      </c>
      <c r="E6867" s="1">
        <v>2.5204639434814453</v>
      </c>
      <c r="F6867" s="1">
        <v>0.22312016785144806</v>
      </c>
    </row>
    <row r="6868" spans="1:6" x14ac:dyDescent="0.15">
      <c r="A6868">
        <v>46</v>
      </c>
      <c r="B6868" t="s">
        <v>159</v>
      </c>
      <c r="C6868">
        <v>30</v>
      </c>
      <c r="D6868" s="1">
        <v>62.842117309570312</v>
      </c>
      <c r="E6868" s="1">
        <v>2.5193905830383301</v>
      </c>
      <c r="F6868" s="1">
        <v>0.23279906809329987</v>
      </c>
    </row>
    <row r="6869" spans="1:6" x14ac:dyDescent="0.15">
      <c r="A6869">
        <v>46</v>
      </c>
      <c r="B6869" t="s">
        <v>159</v>
      </c>
      <c r="C6869">
        <v>31</v>
      </c>
      <c r="D6869" s="1">
        <v>63.106010437011719</v>
      </c>
      <c r="E6869" s="1">
        <v>2.4906811714172363</v>
      </c>
      <c r="F6869" s="1">
        <v>0.24242918193340302</v>
      </c>
    </row>
    <row r="6870" spans="1:6" x14ac:dyDescent="0.15">
      <c r="A6870">
        <v>46</v>
      </c>
      <c r="B6870" t="s">
        <v>159</v>
      </c>
      <c r="C6870">
        <v>32</v>
      </c>
      <c r="D6870" s="1">
        <v>63.369903564453125</v>
      </c>
      <c r="E6870" s="1">
        <v>2.4798538684844971</v>
      </c>
      <c r="F6870" s="1">
        <v>0.25207215547561646</v>
      </c>
    </row>
    <row r="6871" spans="1:6" x14ac:dyDescent="0.15">
      <c r="A6871">
        <v>46</v>
      </c>
      <c r="B6871" t="s">
        <v>159</v>
      </c>
      <c r="C6871">
        <v>33</v>
      </c>
      <c r="D6871" s="1">
        <v>63.633796691894531</v>
      </c>
      <c r="E6871" s="1">
        <v>2.4740841388702393</v>
      </c>
      <c r="F6871" s="1">
        <v>0.2614896297454834</v>
      </c>
    </row>
    <row r="6872" spans="1:6" x14ac:dyDescent="0.15">
      <c r="A6872">
        <v>46</v>
      </c>
      <c r="B6872" t="s">
        <v>159</v>
      </c>
      <c r="C6872">
        <v>34</v>
      </c>
      <c r="D6872" s="1">
        <v>63.897693634033203</v>
      </c>
      <c r="E6872" s="1">
        <v>2.443903923034668</v>
      </c>
      <c r="F6872" s="1">
        <v>0.27008578181266785</v>
      </c>
    </row>
    <row r="6873" spans="1:6" x14ac:dyDescent="0.15">
      <c r="A6873">
        <v>46</v>
      </c>
      <c r="B6873" t="s">
        <v>159</v>
      </c>
      <c r="C6873">
        <v>35</v>
      </c>
      <c r="D6873" s="1">
        <v>64.161590576171875</v>
      </c>
      <c r="E6873" s="1">
        <v>2.4331679344177246</v>
      </c>
      <c r="F6873" s="1">
        <v>0.27703863382339478</v>
      </c>
    </row>
    <row r="6874" spans="1:6" x14ac:dyDescent="0.15">
      <c r="A6874">
        <v>46</v>
      </c>
      <c r="B6874" t="s">
        <v>159</v>
      </c>
      <c r="C6874">
        <v>36</v>
      </c>
      <c r="D6874" s="1">
        <v>64.42547607421875</v>
      </c>
      <c r="E6874" s="1">
        <v>2.4181780815124512</v>
      </c>
      <c r="F6874" s="1">
        <v>0.28160712122917175</v>
      </c>
    </row>
    <row r="6875" spans="1:6" x14ac:dyDescent="0.15">
      <c r="A6875">
        <v>46</v>
      </c>
      <c r="B6875" t="s">
        <v>159</v>
      </c>
      <c r="C6875">
        <v>37</v>
      </c>
      <c r="D6875" s="1">
        <v>64.689376831054688</v>
      </c>
      <c r="E6875" s="1">
        <v>2.3910596370697021</v>
      </c>
      <c r="F6875" s="1">
        <v>0.28350460529327393</v>
      </c>
    </row>
    <row r="6876" spans="1:6" x14ac:dyDescent="0.15">
      <c r="A6876">
        <v>46</v>
      </c>
      <c r="B6876" t="s">
        <v>159</v>
      </c>
      <c r="C6876">
        <v>38</v>
      </c>
      <c r="D6876" s="1">
        <v>64.953269958496094</v>
      </c>
      <c r="E6876" s="1">
        <v>2.3725969791412354</v>
      </c>
      <c r="F6876" s="1">
        <v>0.28311046957969666</v>
      </c>
    </row>
    <row r="6877" spans="1:6" x14ac:dyDescent="0.15">
      <c r="A6877">
        <v>46</v>
      </c>
      <c r="B6877" t="s">
        <v>159</v>
      </c>
      <c r="C6877">
        <v>39</v>
      </c>
      <c r="D6877" s="1">
        <v>65.2171630859375</v>
      </c>
      <c r="E6877" s="1">
        <v>2.3591704368591309</v>
      </c>
      <c r="F6877" s="1">
        <v>0.28137314319610596</v>
      </c>
    </row>
    <row r="6878" spans="1:6" x14ac:dyDescent="0.15">
      <c r="A6878">
        <v>46</v>
      </c>
      <c r="B6878" t="s">
        <v>159</v>
      </c>
      <c r="C6878">
        <v>40</v>
      </c>
      <c r="D6878" s="1">
        <v>65.481056213378906</v>
      </c>
      <c r="E6878" s="1">
        <v>2.3373973369598389</v>
      </c>
      <c r="F6878" s="1">
        <v>0.27940687537193298</v>
      </c>
    </row>
    <row r="6879" spans="1:6" x14ac:dyDescent="0.15">
      <c r="A6879">
        <v>46</v>
      </c>
      <c r="B6879" t="s">
        <v>159</v>
      </c>
      <c r="C6879">
        <v>41</v>
      </c>
      <c r="D6879" s="1">
        <v>65.744949340820312</v>
      </c>
      <c r="E6879" s="1">
        <v>2.3269402980804443</v>
      </c>
      <c r="F6879" s="1">
        <v>0.27804279327392578</v>
      </c>
    </row>
    <row r="6880" spans="1:6" x14ac:dyDescent="0.15">
      <c r="A6880">
        <v>46</v>
      </c>
      <c r="B6880" t="s">
        <v>159</v>
      </c>
      <c r="C6880">
        <v>42</v>
      </c>
      <c r="D6880" s="1">
        <v>66.008842468261719</v>
      </c>
      <c r="E6880" s="1">
        <v>2.312122106552124</v>
      </c>
      <c r="F6880" s="1">
        <v>0.27762952446937561</v>
      </c>
    </row>
    <row r="6881" spans="1:6" x14ac:dyDescent="0.15">
      <c r="A6881">
        <v>46</v>
      </c>
      <c r="B6881" t="s">
        <v>159</v>
      </c>
      <c r="C6881">
        <v>43</v>
      </c>
      <c r="D6881" s="1">
        <v>66.272735595703125</v>
      </c>
      <c r="E6881" s="1">
        <v>2.2901034355163574</v>
      </c>
      <c r="F6881" s="1">
        <v>0.27816030383110046</v>
      </c>
    </row>
    <row r="6882" spans="1:6" x14ac:dyDescent="0.15">
      <c r="A6882">
        <v>46</v>
      </c>
      <c r="B6882" t="s">
        <v>159</v>
      </c>
      <c r="C6882">
        <v>44</v>
      </c>
      <c r="D6882" s="1">
        <v>66.536628723144531</v>
      </c>
      <c r="E6882" s="1">
        <v>2.268258810043335</v>
      </c>
      <c r="F6882" s="1">
        <v>0.27953830361366272</v>
      </c>
    </row>
    <row r="6883" spans="1:6" x14ac:dyDescent="0.15">
      <c r="A6883">
        <v>46</v>
      </c>
      <c r="B6883" t="s">
        <v>159</v>
      </c>
      <c r="C6883">
        <v>45</v>
      </c>
      <c r="D6883" s="1">
        <v>66.800521850585938</v>
      </c>
      <c r="E6883" s="1">
        <v>2.2518191337585449</v>
      </c>
      <c r="F6883" s="1">
        <v>0.2816469669342041</v>
      </c>
    </row>
    <row r="6884" spans="1:6" x14ac:dyDescent="0.15">
      <c r="A6884">
        <v>46</v>
      </c>
      <c r="B6884" t="s">
        <v>159</v>
      </c>
      <c r="C6884">
        <v>46</v>
      </c>
      <c r="D6884" s="1">
        <v>67.064414978027344</v>
      </c>
      <c r="E6884" s="1">
        <v>2.2473680973052979</v>
      </c>
      <c r="F6884" s="1">
        <v>0.28424406051635742</v>
      </c>
    </row>
    <row r="6885" spans="1:6" x14ac:dyDescent="0.15">
      <c r="A6885">
        <v>46</v>
      </c>
      <c r="B6885" t="s">
        <v>159</v>
      </c>
      <c r="C6885">
        <v>47</v>
      </c>
      <c r="D6885" s="1">
        <v>67.32830810546875</v>
      </c>
      <c r="E6885" s="1">
        <v>2.2220208644866943</v>
      </c>
      <c r="F6885" s="1">
        <v>0.28686308860778809</v>
      </c>
    </row>
    <row r="6886" spans="1:6" x14ac:dyDescent="0.15">
      <c r="A6886">
        <v>46</v>
      </c>
      <c r="B6886" t="s">
        <v>159</v>
      </c>
      <c r="C6886">
        <v>48</v>
      </c>
      <c r="D6886" s="1">
        <v>67.592201232910156</v>
      </c>
      <c r="E6886" s="1">
        <v>2.2046995162963867</v>
      </c>
      <c r="F6886" s="1">
        <v>0.28900188207626343</v>
      </c>
    </row>
    <row r="6887" spans="1:6" x14ac:dyDescent="0.15">
      <c r="A6887">
        <v>46</v>
      </c>
      <c r="B6887" t="s">
        <v>159</v>
      </c>
      <c r="C6887">
        <v>49</v>
      </c>
      <c r="D6887" s="1">
        <v>67.856094360351562</v>
      </c>
      <c r="E6887" s="1">
        <v>2.1803505420684814</v>
      </c>
      <c r="F6887" s="1">
        <v>0.29048934578895569</v>
      </c>
    </row>
    <row r="6888" spans="1:6" x14ac:dyDescent="0.15">
      <c r="A6888">
        <v>46</v>
      </c>
      <c r="B6888" t="s">
        <v>159</v>
      </c>
      <c r="C6888">
        <v>50</v>
      </c>
      <c r="D6888" s="1">
        <v>68.1199951171875</v>
      </c>
      <c r="E6888" s="1">
        <v>2.1624138355255127</v>
      </c>
      <c r="F6888" s="1">
        <v>0.29166170954704285</v>
      </c>
    </row>
    <row r="6889" spans="1:6" x14ac:dyDescent="0.15">
      <c r="A6889">
        <v>46</v>
      </c>
      <c r="B6889" t="s">
        <v>159</v>
      </c>
      <c r="C6889">
        <v>51</v>
      </c>
      <c r="D6889" s="1">
        <v>68.383880615234375</v>
      </c>
      <c r="E6889" s="1">
        <v>2.1432175636291504</v>
      </c>
      <c r="F6889" s="1">
        <v>0.29309278726577759</v>
      </c>
    </row>
    <row r="6890" spans="1:6" x14ac:dyDescent="0.15">
      <c r="A6890">
        <v>46</v>
      </c>
      <c r="B6890" t="s">
        <v>159</v>
      </c>
      <c r="C6890">
        <v>52</v>
      </c>
      <c r="D6890" s="1">
        <v>68.647781372070312</v>
      </c>
      <c r="E6890" s="1">
        <v>2.1430203914642334</v>
      </c>
      <c r="F6890" s="1">
        <v>0.29509356617927551</v>
      </c>
    </row>
    <row r="6891" spans="1:6" x14ac:dyDescent="0.15">
      <c r="A6891">
        <v>46</v>
      </c>
      <c r="B6891" t="s">
        <v>159</v>
      </c>
      <c r="C6891">
        <v>53</v>
      </c>
      <c r="D6891" s="1">
        <v>68.911674499511719</v>
      </c>
      <c r="E6891" s="1">
        <v>2.1157488822937012</v>
      </c>
      <c r="F6891" s="1">
        <v>0.29742717742919922</v>
      </c>
    </row>
    <row r="6892" spans="1:6" x14ac:dyDescent="0.15">
      <c r="A6892">
        <v>46</v>
      </c>
      <c r="B6892" t="s">
        <v>159</v>
      </c>
      <c r="C6892">
        <v>54</v>
      </c>
      <c r="D6892" s="1">
        <v>69.175567626953125</v>
      </c>
      <c r="E6892" s="1">
        <v>2.0910477638244629</v>
      </c>
      <c r="F6892" s="1">
        <v>0.2995317280292511</v>
      </c>
    </row>
    <row r="6893" spans="1:6" x14ac:dyDescent="0.15">
      <c r="A6893">
        <v>46</v>
      </c>
      <c r="B6893" t="s">
        <v>159</v>
      </c>
      <c r="C6893">
        <v>55</v>
      </c>
      <c r="D6893" s="1">
        <v>69.439460754394531</v>
      </c>
      <c r="E6893" s="1">
        <v>2.0688173770904541</v>
      </c>
      <c r="F6893" s="1">
        <v>0.30093669891357422</v>
      </c>
    </row>
    <row r="6894" spans="1:6" x14ac:dyDescent="0.15">
      <c r="A6894">
        <v>46</v>
      </c>
      <c r="B6894" t="s">
        <v>159</v>
      </c>
      <c r="C6894">
        <v>56</v>
      </c>
      <c r="D6894" s="1">
        <v>69.703353881835938</v>
      </c>
      <c r="E6894" s="1">
        <v>2.0525455474853516</v>
      </c>
      <c r="F6894" s="1">
        <v>0.30149763822555542</v>
      </c>
    </row>
    <row r="6895" spans="1:6" x14ac:dyDescent="0.15">
      <c r="A6895">
        <v>46</v>
      </c>
      <c r="B6895" t="s">
        <v>159</v>
      </c>
      <c r="C6895">
        <v>57</v>
      </c>
      <c r="D6895" s="1">
        <v>69.967247009277344</v>
      </c>
      <c r="E6895" s="1">
        <v>2.0450208187103271</v>
      </c>
      <c r="F6895" s="1">
        <v>0.30122601985931396</v>
      </c>
    </row>
    <row r="6896" spans="1:6" x14ac:dyDescent="0.15">
      <c r="A6896">
        <v>46</v>
      </c>
      <c r="B6896" t="s">
        <v>159</v>
      </c>
      <c r="C6896">
        <v>58</v>
      </c>
      <c r="D6896" s="1">
        <v>70.23114013671875</v>
      </c>
      <c r="E6896" s="1">
        <v>2.0234806537628174</v>
      </c>
      <c r="F6896" s="1">
        <v>0.30005878210067749</v>
      </c>
    </row>
    <row r="6897" spans="1:6" x14ac:dyDescent="0.15">
      <c r="A6897">
        <v>46</v>
      </c>
      <c r="B6897" t="s">
        <v>159</v>
      </c>
      <c r="C6897">
        <v>59</v>
      </c>
      <c r="D6897" s="1">
        <v>70.495033264160156</v>
      </c>
      <c r="E6897" s="1">
        <v>1.9931185245513916</v>
      </c>
      <c r="F6897" s="1">
        <v>0.29790815711021423</v>
      </c>
    </row>
    <row r="6898" spans="1:6" x14ac:dyDescent="0.15">
      <c r="A6898">
        <v>46</v>
      </c>
      <c r="B6898" t="s">
        <v>159</v>
      </c>
      <c r="C6898">
        <v>60</v>
      </c>
      <c r="D6898" s="1">
        <v>70.758926391601562</v>
      </c>
      <c r="E6898" s="1">
        <v>1.9786343574523926</v>
      </c>
      <c r="F6898" s="1">
        <v>0.29496169090270996</v>
      </c>
    </row>
    <row r="6899" spans="1:6" x14ac:dyDescent="0.15">
      <c r="A6899">
        <v>46</v>
      </c>
      <c r="B6899" t="s">
        <v>159</v>
      </c>
      <c r="C6899">
        <v>61</v>
      </c>
      <c r="D6899" s="1">
        <v>71.022819519042969</v>
      </c>
      <c r="E6899" s="1">
        <v>1.9616223573684692</v>
      </c>
      <c r="F6899" s="1">
        <v>0.29191488027572632</v>
      </c>
    </row>
    <row r="6900" spans="1:6" x14ac:dyDescent="0.15">
      <c r="A6900">
        <v>46</v>
      </c>
      <c r="B6900" t="s">
        <v>159</v>
      </c>
      <c r="C6900">
        <v>62</v>
      </c>
      <c r="D6900" s="1">
        <v>71.286712646484375</v>
      </c>
      <c r="E6900" s="1">
        <v>1.9436917304992676</v>
      </c>
      <c r="F6900" s="1">
        <v>0.2897987961769104</v>
      </c>
    </row>
    <row r="6901" spans="1:6" x14ac:dyDescent="0.15">
      <c r="A6901">
        <v>46</v>
      </c>
      <c r="B6901" t="s">
        <v>159</v>
      </c>
      <c r="C6901">
        <v>63</v>
      </c>
      <c r="D6901" s="1">
        <v>71.550613403320312</v>
      </c>
      <c r="E6901" s="1">
        <v>1.927838921546936</v>
      </c>
      <c r="F6901" s="1">
        <v>0.28949049115180969</v>
      </c>
    </row>
    <row r="6902" spans="1:6" x14ac:dyDescent="0.15">
      <c r="A6902">
        <v>46</v>
      </c>
      <c r="B6902" t="s">
        <v>159</v>
      </c>
      <c r="C6902">
        <v>64</v>
      </c>
      <c r="D6902" s="1">
        <v>71.814498901367188</v>
      </c>
      <c r="E6902" s="1">
        <v>1.9146617650985718</v>
      </c>
      <c r="F6902" s="1">
        <v>0.29127302765846252</v>
      </c>
    </row>
    <row r="6903" spans="1:6" x14ac:dyDescent="0.15">
      <c r="A6903">
        <v>46</v>
      </c>
      <c r="B6903" t="s">
        <v>159</v>
      </c>
      <c r="C6903">
        <v>65</v>
      </c>
      <c r="D6903" s="1">
        <v>72.078399658203125</v>
      </c>
      <c r="E6903" s="1">
        <v>1.8928447961807251</v>
      </c>
      <c r="F6903" s="1">
        <v>0.2947542667388916</v>
      </c>
    </row>
    <row r="6904" spans="1:6" x14ac:dyDescent="0.15">
      <c r="A6904">
        <v>46</v>
      </c>
      <c r="B6904" t="s">
        <v>159</v>
      </c>
      <c r="C6904">
        <v>66</v>
      </c>
      <c r="D6904" s="1">
        <v>72.34228515625</v>
      </c>
      <c r="E6904" s="1">
        <v>1.8751363754272461</v>
      </c>
      <c r="F6904" s="1">
        <v>0.29915088415145874</v>
      </c>
    </row>
    <row r="6905" spans="1:6" x14ac:dyDescent="0.15">
      <c r="A6905">
        <v>46</v>
      </c>
      <c r="B6905" t="s">
        <v>159</v>
      </c>
      <c r="C6905">
        <v>67</v>
      </c>
      <c r="D6905" s="1">
        <v>72.606185913085938</v>
      </c>
      <c r="E6905" s="1">
        <v>1.8519549369812012</v>
      </c>
      <c r="F6905" s="1">
        <v>0.30365857481956482</v>
      </c>
    </row>
    <row r="6906" spans="1:6" x14ac:dyDescent="0.15">
      <c r="A6906">
        <v>46</v>
      </c>
      <c r="B6906" t="s">
        <v>159</v>
      </c>
      <c r="C6906">
        <v>68</v>
      </c>
      <c r="D6906" s="1">
        <v>72.870079040527344</v>
      </c>
      <c r="E6906" s="1">
        <v>1.8340766429901123</v>
      </c>
      <c r="F6906" s="1">
        <v>0.30766949057579041</v>
      </c>
    </row>
    <row r="6907" spans="1:6" x14ac:dyDescent="0.15">
      <c r="A6907">
        <v>46</v>
      </c>
      <c r="B6907" t="s">
        <v>159</v>
      </c>
      <c r="C6907">
        <v>69</v>
      </c>
      <c r="D6907" s="1">
        <v>73.13397216796875</v>
      </c>
      <c r="E6907" s="1">
        <v>1.819658637046814</v>
      </c>
      <c r="F6907" s="1">
        <v>0.31076139211654663</v>
      </c>
    </row>
    <row r="6908" spans="1:6" x14ac:dyDescent="0.15">
      <c r="A6908">
        <v>46</v>
      </c>
      <c r="B6908" t="s">
        <v>159</v>
      </c>
      <c r="C6908">
        <v>70</v>
      </c>
      <c r="D6908" s="1">
        <v>73.397865295410156</v>
      </c>
      <c r="E6908" s="1">
        <v>1.7999166250228882</v>
      </c>
      <c r="F6908" s="1">
        <v>0.31263893842697144</v>
      </c>
    </row>
    <row r="6909" spans="1:6" x14ac:dyDescent="0.15">
      <c r="A6909">
        <v>46</v>
      </c>
      <c r="B6909" t="s">
        <v>159</v>
      </c>
      <c r="C6909">
        <v>71</v>
      </c>
      <c r="D6909" s="1">
        <v>73.661758422851562</v>
      </c>
      <c r="E6909" s="1">
        <v>1.7713780403137207</v>
      </c>
      <c r="F6909" s="1">
        <v>0.31317839026451111</v>
      </c>
    </row>
    <row r="6910" spans="1:6" x14ac:dyDescent="0.15">
      <c r="A6910">
        <v>46</v>
      </c>
      <c r="B6910" t="s">
        <v>159</v>
      </c>
      <c r="C6910">
        <v>72</v>
      </c>
      <c r="D6910" s="1">
        <v>73.925651550292969</v>
      </c>
      <c r="E6910" s="1">
        <v>1.7558889389038086</v>
      </c>
      <c r="F6910" s="1">
        <v>0.31256723403930664</v>
      </c>
    </row>
    <row r="6911" spans="1:6" x14ac:dyDescent="0.15">
      <c r="A6911">
        <v>46</v>
      </c>
      <c r="B6911" t="s">
        <v>159</v>
      </c>
      <c r="C6911">
        <v>73</v>
      </c>
      <c r="D6911" s="1">
        <v>74.189544677734375</v>
      </c>
      <c r="E6911" s="1">
        <v>1.7386347055435181</v>
      </c>
      <c r="F6911" s="1">
        <v>0.31138259172439575</v>
      </c>
    </row>
    <row r="6912" spans="1:6" x14ac:dyDescent="0.15">
      <c r="A6912">
        <v>46</v>
      </c>
      <c r="B6912" t="s">
        <v>159</v>
      </c>
      <c r="C6912">
        <v>74</v>
      </c>
      <c r="D6912" s="1">
        <v>74.453437805175781</v>
      </c>
      <c r="E6912" s="1">
        <v>1.7147027254104614</v>
      </c>
      <c r="F6912" s="1">
        <v>0.3104654848575592</v>
      </c>
    </row>
    <row r="6913" spans="1:6" x14ac:dyDescent="0.15">
      <c r="A6913">
        <v>46</v>
      </c>
      <c r="B6913" t="s">
        <v>159</v>
      </c>
      <c r="C6913">
        <v>75</v>
      </c>
      <c r="D6913" s="1">
        <v>74.717330932617188</v>
      </c>
      <c r="E6913" s="1">
        <v>1.7017688751220703</v>
      </c>
      <c r="F6913" s="1">
        <v>0.31062299013137817</v>
      </c>
    </row>
    <row r="6914" spans="1:6" x14ac:dyDescent="0.15">
      <c r="A6914">
        <v>46</v>
      </c>
      <c r="B6914" t="s">
        <v>159</v>
      </c>
      <c r="C6914">
        <v>76</v>
      </c>
      <c r="D6914" s="1">
        <v>74.981224060058594</v>
      </c>
      <c r="E6914" s="1">
        <v>1.6821466684341431</v>
      </c>
      <c r="F6914" s="1">
        <v>0.31230646371841431</v>
      </c>
    </row>
    <row r="6915" spans="1:6" x14ac:dyDescent="0.15">
      <c r="A6915">
        <v>46</v>
      </c>
      <c r="B6915" t="s">
        <v>159</v>
      </c>
      <c r="C6915">
        <v>77</v>
      </c>
      <c r="D6915" s="1">
        <v>75.2451171875</v>
      </c>
      <c r="E6915" s="1">
        <v>1.6631565093994141</v>
      </c>
      <c r="F6915" s="1">
        <v>0.31542566418647766</v>
      </c>
    </row>
    <row r="6916" spans="1:6" x14ac:dyDescent="0.15">
      <c r="A6916">
        <v>46</v>
      </c>
      <c r="B6916" t="s">
        <v>159</v>
      </c>
      <c r="C6916">
        <v>78</v>
      </c>
      <c r="D6916" s="1">
        <v>75.509017944335938</v>
      </c>
      <c r="E6916" s="1">
        <v>1.6439973115921021</v>
      </c>
      <c r="F6916" s="1">
        <v>0.31935566663742065</v>
      </c>
    </row>
    <row r="6917" spans="1:6" x14ac:dyDescent="0.15">
      <c r="A6917">
        <v>46</v>
      </c>
      <c r="B6917" t="s">
        <v>159</v>
      </c>
      <c r="C6917">
        <v>79</v>
      </c>
      <c r="D6917" s="1">
        <v>75.772903442382812</v>
      </c>
      <c r="E6917" s="1">
        <v>1.6198681592941284</v>
      </c>
      <c r="F6917" s="1">
        <v>0.32314828038215637</v>
      </c>
    </row>
    <row r="6918" spans="1:6" x14ac:dyDescent="0.15">
      <c r="A6918">
        <v>46</v>
      </c>
      <c r="B6918" t="s">
        <v>159</v>
      </c>
      <c r="C6918">
        <v>80</v>
      </c>
      <c r="D6918" s="1">
        <v>76.03680419921875</v>
      </c>
      <c r="E6918" s="1">
        <v>1.6095931529998779</v>
      </c>
      <c r="F6918" s="1">
        <v>0.32589218020439148</v>
      </c>
    </row>
    <row r="6919" spans="1:6" x14ac:dyDescent="0.15">
      <c r="A6919">
        <v>46</v>
      </c>
      <c r="B6919" t="s">
        <v>159</v>
      </c>
      <c r="C6919">
        <v>81</v>
      </c>
      <c r="D6919" s="1">
        <v>76.300697326660156</v>
      </c>
      <c r="E6919" s="1">
        <v>1.5775855779647827</v>
      </c>
      <c r="F6919" s="1">
        <v>0.32710227370262146</v>
      </c>
    </row>
    <row r="6920" spans="1:6" x14ac:dyDescent="0.15">
      <c r="A6920">
        <v>46</v>
      </c>
      <c r="B6920" t="s">
        <v>159</v>
      </c>
      <c r="C6920">
        <v>82</v>
      </c>
      <c r="D6920" s="1">
        <v>76.564590454101562</v>
      </c>
      <c r="E6920" s="1">
        <v>1.5542685985565186</v>
      </c>
      <c r="F6920" s="1">
        <v>0.32697543501853943</v>
      </c>
    </row>
    <row r="6921" spans="1:6" x14ac:dyDescent="0.15">
      <c r="A6921">
        <v>46</v>
      </c>
      <c r="B6921" t="s">
        <v>159</v>
      </c>
      <c r="C6921">
        <v>83</v>
      </c>
      <c r="D6921" s="1">
        <v>76.828483581542969</v>
      </c>
      <c r="E6921" s="1">
        <v>1.5359035730361938</v>
      </c>
      <c r="F6921" s="1">
        <v>0.32631489634513855</v>
      </c>
    </row>
    <row r="6922" spans="1:6" x14ac:dyDescent="0.15">
      <c r="A6922">
        <v>46</v>
      </c>
      <c r="B6922" t="s">
        <v>159</v>
      </c>
      <c r="C6922">
        <v>84</v>
      </c>
      <c r="D6922" s="1">
        <v>77.092376708984375</v>
      </c>
      <c r="E6922" s="1">
        <v>1.5249911546707153</v>
      </c>
      <c r="F6922" s="1">
        <v>0.32615557312965393</v>
      </c>
    </row>
    <row r="6923" spans="1:6" x14ac:dyDescent="0.15">
      <c r="A6923">
        <v>46</v>
      </c>
      <c r="B6923" t="s">
        <v>159</v>
      </c>
      <c r="C6923">
        <v>85</v>
      </c>
      <c r="D6923" s="1">
        <v>77.356269836425781</v>
      </c>
      <c r="E6923" s="1">
        <v>1.5014549493789673</v>
      </c>
      <c r="F6923" s="1">
        <v>0.32733064889907837</v>
      </c>
    </row>
    <row r="6924" spans="1:6" x14ac:dyDescent="0.15">
      <c r="A6924">
        <v>46</v>
      </c>
      <c r="B6924" t="s">
        <v>159</v>
      </c>
      <c r="C6924">
        <v>86</v>
      </c>
      <c r="D6924" s="1">
        <v>77.620162963867188</v>
      </c>
      <c r="E6924" s="1">
        <v>1.4807467460632324</v>
      </c>
      <c r="F6924" s="1">
        <v>0.33026570081710815</v>
      </c>
    </row>
    <row r="6925" spans="1:6" x14ac:dyDescent="0.15">
      <c r="A6925">
        <v>46</v>
      </c>
      <c r="B6925" t="s">
        <v>159</v>
      </c>
      <c r="C6925">
        <v>87</v>
      </c>
      <c r="D6925" s="1">
        <v>77.884056091308594</v>
      </c>
      <c r="E6925" s="1">
        <v>1.4578070640563965</v>
      </c>
      <c r="F6925" s="1">
        <v>0.3351096510887146</v>
      </c>
    </row>
    <row r="6926" spans="1:6" x14ac:dyDescent="0.15">
      <c r="A6926">
        <v>46</v>
      </c>
      <c r="B6926" t="s">
        <v>159</v>
      </c>
      <c r="C6926">
        <v>88</v>
      </c>
      <c r="D6926" s="1">
        <v>78.14794921875</v>
      </c>
      <c r="E6926" s="1">
        <v>1.4368942975997925</v>
      </c>
      <c r="F6926" s="1">
        <v>0.34204429388046265</v>
      </c>
    </row>
    <row r="6927" spans="1:6" x14ac:dyDescent="0.15">
      <c r="A6927">
        <v>46</v>
      </c>
      <c r="B6927" t="s">
        <v>159</v>
      </c>
      <c r="C6927">
        <v>89</v>
      </c>
      <c r="D6927" s="1">
        <v>78.411842346191406</v>
      </c>
      <c r="E6927" s="1">
        <v>1.423852801322937</v>
      </c>
      <c r="F6927" s="1">
        <v>0.35149616003036499</v>
      </c>
    </row>
    <row r="6928" spans="1:6" x14ac:dyDescent="0.15">
      <c r="A6928">
        <v>46</v>
      </c>
      <c r="B6928" t="s">
        <v>159</v>
      </c>
      <c r="C6928">
        <v>90</v>
      </c>
      <c r="D6928" s="1">
        <v>78.675735473632812</v>
      </c>
      <c r="E6928" s="1">
        <v>1.3941860198974609</v>
      </c>
      <c r="F6928" s="1">
        <v>0.36408573389053345</v>
      </c>
    </row>
    <row r="6929" spans="1:6" x14ac:dyDescent="0.15">
      <c r="A6929">
        <v>46</v>
      </c>
      <c r="B6929" t="s">
        <v>159</v>
      </c>
      <c r="C6929">
        <v>91</v>
      </c>
      <c r="D6929" s="1">
        <v>78.93963623046875</v>
      </c>
      <c r="E6929" s="1">
        <v>1.372043251991272</v>
      </c>
      <c r="F6929" s="1">
        <v>0.38025367259979248</v>
      </c>
    </row>
    <row r="6930" spans="1:6" x14ac:dyDescent="0.15">
      <c r="A6930">
        <v>46</v>
      </c>
      <c r="B6930" t="s">
        <v>159</v>
      </c>
      <c r="C6930">
        <v>92</v>
      </c>
      <c r="D6930" s="1">
        <v>79.203521728515625</v>
      </c>
      <c r="E6930" s="1">
        <v>1.3507094383239746</v>
      </c>
      <c r="F6930" s="1">
        <v>0.39976027607917786</v>
      </c>
    </row>
    <row r="6931" spans="1:6" x14ac:dyDescent="0.15">
      <c r="A6931">
        <v>46</v>
      </c>
      <c r="B6931" t="s">
        <v>159</v>
      </c>
      <c r="C6931">
        <v>93</v>
      </c>
      <c r="D6931" s="1">
        <v>79.467422485351562</v>
      </c>
      <c r="E6931" s="1">
        <v>1.3303042650222778</v>
      </c>
      <c r="F6931" s="1">
        <v>0.42135867476463318</v>
      </c>
    </row>
    <row r="6932" spans="1:6" x14ac:dyDescent="0.15">
      <c r="A6932">
        <v>46</v>
      </c>
      <c r="B6932" t="s">
        <v>159</v>
      </c>
      <c r="C6932">
        <v>94</v>
      </c>
      <c r="D6932" s="1">
        <v>79.731307983398438</v>
      </c>
      <c r="E6932" s="1">
        <v>1.312313437461853</v>
      </c>
      <c r="F6932" s="1">
        <v>0.44308698177337646</v>
      </c>
    </row>
    <row r="6933" spans="1:6" x14ac:dyDescent="0.15">
      <c r="A6933">
        <v>46</v>
      </c>
      <c r="B6933" t="s">
        <v>159</v>
      </c>
      <c r="C6933">
        <v>95</v>
      </c>
      <c r="D6933" s="1">
        <v>79.995208740234375</v>
      </c>
      <c r="E6933" s="1">
        <v>1.2672641277313232</v>
      </c>
      <c r="F6933" s="1">
        <v>0.46329006552696228</v>
      </c>
    </row>
    <row r="6934" spans="1:6" x14ac:dyDescent="0.15">
      <c r="A6934">
        <v>46</v>
      </c>
      <c r="B6934" t="s">
        <v>159</v>
      </c>
      <c r="C6934">
        <v>96</v>
      </c>
      <c r="D6934" s="1">
        <v>80.259101867675781</v>
      </c>
      <c r="E6934" s="1">
        <v>1.2256762981414795</v>
      </c>
      <c r="F6934" s="1">
        <v>0.48185974359512329</v>
      </c>
    </row>
    <row r="6935" spans="1:6" x14ac:dyDescent="0.15">
      <c r="A6935">
        <v>46</v>
      </c>
      <c r="B6935" t="s">
        <v>159</v>
      </c>
      <c r="C6935">
        <v>97</v>
      </c>
      <c r="D6935" s="1">
        <v>80.522994995117188</v>
      </c>
      <c r="E6935" s="1">
        <v>1.2001751661300659</v>
      </c>
      <c r="F6935" s="1">
        <v>0.50071054697036743</v>
      </c>
    </row>
    <row r="6936" spans="1:6" x14ac:dyDescent="0.15">
      <c r="A6936">
        <v>46</v>
      </c>
      <c r="B6936" t="s">
        <v>159</v>
      </c>
      <c r="C6936">
        <v>98</v>
      </c>
      <c r="D6936" s="1">
        <v>80.786888122558594</v>
      </c>
      <c r="E6936" s="1">
        <v>1.1734719276428223</v>
      </c>
      <c r="F6936" s="1">
        <v>0.52282381057739258</v>
      </c>
    </row>
    <row r="6937" spans="1:6" x14ac:dyDescent="0.15">
      <c r="A6937">
        <v>46</v>
      </c>
      <c r="B6937" t="s">
        <v>159</v>
      </c>
      <c r="C6937">
        <v>99</v>
      </c>
      <c r="D6937" s="1">
        <v>81.05078125</v>
      </c>
      <c r="E6937" s="1">
        <v>1.1535314321517944</v>
      </c>
      <c r="F6937" s="1">
        <v>0.55009084939956665</v>
      </c>
    </row>
    <row r="6938" spans="1:6" x14ac:dyDescent="0.15">
      <c r="A6938">
        <v>46</v>
      </c>
      <c r="B6938" t="s">
        <v>159</v>
      </c>
      <c r="C6938">
        <v>100</v>
      </c>
      <c r="D6938" s="1">
        <v>81.314674377441406</v>
      </c>
      <c r="E6938" s="1">
        <v>1.1219440698623657</v>
      </c>
      <c r="F6938" s="1">
        <v>0.58120226860046387</v>
      </c>
    </row>
    <row r="6939" spans="1:6" x14ac:dyDescent="0.15">
      <c r="A6939">
        <v>46</v>
      </c>
      <c r="B6939" t="s">
        <v>159</v>
      </c>
      <c r="C6939">
        <v>101</v>
      </c>
      <c r="D6939" s="1">
        <v>81.578567504882812</v>
      </c>
      <c r="E6939" s="1">
        <v>1.0807015895843506</v>
      </c>
      <c r="F6939" s="1">
        <v>0.61099112033843994</v>
      </c>
    </row>
    <row r="6940" spans="1:6" x14ac:dyDescent="0.15">
      <c r="A6940">
        <v>46</v>
      </c>
      <c r="B6940" t="s">
        <v>159</v>
      </c>
      <c r="C6940">
        <v>102</v>
      </c>
      <c r="D6940" s="1">
        <v>81.842460632324219</v>
      </c>
      <c r="E6940" s="1">
        <v>1.03382408618927</v>
      </c>
      <c r="F6940" s="1">
        <v>0.63181978464126587</v>
      </c>
    </row>
    <row r="6941" spans="1:6" x14ac:dyDescent="0.15">
      <c r="A6941">
        <v>46</v>
      </c>
      <c r="B6941" t="s">
        <v>159</v>
      </c>
      <c r="C6941">
        <v>103</v>
      </c>
      <c r="D6941" s="1">
        <v>82.106353759765625</v>
      </c>
      <c r="E6941" s="1">
        <v>0.97767353057861328</v>
      </c>
      <c r="F6941" s="1">
        <v>0.63645839691162109</v>
      </c>
    </row>
    <row r="6942" spans="1:6" x14ac:dyDescent="0.15">
      <c r="A6942">
        <v>46</v>
      </c>
      <c r="B6942" t="s">
        <v>159</v>
      </c>
      <c r="C6942">
        <v>104</v>
      </c>
      <c r="D6942" s="1">
        <v>82.370246887207031</v>
      </c>
      <c r="E6942" s="1">
        <v>0.92879658937454224</v>
      </c>
      <c r="F6942" s="1">
        <v>0.62109464406967163</v>
      </c>
    </row>
    <row r="6943" spans="1:6" x14ac:dyDescent="0.15">
      <c r="A6943">
        <v>46</v>
      </c>
      <c r="B6943" t="s">
        <v>159</v>
      </c>
      <c r="C6943">
        <v>105</v>
      </c>
      <c r="D6943" s="1">
        <v>82.634140014648438</v>
      </c>
      <c r="E6943" s="1">
        <v>0.88148248195648193</v>
      </c>
      <c r="F6943" s="1">
        <v>0.58719205856323242</v>
      </c>
    </row>
    <row r="6944" spans="1:6" x14ac:dyDescent="0.15">
      <c r="A6944">
        <v>46</v>
      </c>
      <c r="B6944" t="s">
        <v>159</v>
      </c>
      <c r="C6944">
        <v>106</v>
      </c>
      <c r="D6944" s="1">
        <v>82.898040771484375</v>
      </c>
      <c r="E6944" s="1">
        <v>0.84796905517578125</v>
      </c>
      <c r="F6944" s="1">
        <v>0.54164153337478638</v>
      </c>
    </row>
    <row r="6945" spans="1:6" x14ac:dyDescent="0.15">
      <c r="A6945">
        <v>46</v>
      </c>
      <c r="B6945" t="s">
        <v>159</v>
      </c>
      <c r="C6945">
        <v>107</v>
      </c>
      <c r="D6945" s="1">
        <v>83.16192626953125</v>
      </c>
      <c r="E6945" s="1">
        <v>0.8247637152671814</v>
      </c>
      <c r="F6945" s="1">
        <v>0.49551570415496826</v>
      </c>
    </row>
    <row r="6946" spans="1:6" x14ac:dyDescent="0.15">
      <c r="A6946">
        <v>46</v>
      </c>
      <c r="B6946" t="s">
        <v>159</v>
      </c>
      <c r="C6946">
        <v>108</v>
      </c>
      <c r="D6946" s="1">
        <v>83.425827026367188</v>
      </c>
      <c r="E6946" s="1">
        <v>0.80370050668716431</v>
      </c>
      <c r="F6946" s="1">
        <v>0.46220317482948303</v>
      </c>
    </row>
    <row r="6947" spans="1:6" x14ac:dyDescent="0.15">
      <c r="A6947">
        <v>46</v>
      </c>
      <c r="B6947" t="s">
        <v>159</v>
      </c>
      <c r="C6947">
        <v>109</v>
      </c>
      <c r="D6947" s="1">
        <v>83.689712524414062</v>
      </c>
      <c r="E6947" s="1">
        <v>0.78318667411804199</v>
      </c>
      <c r="F6947" s="1">
        <v>0.45543479919433594</v>
      </c>
    </row>
    <row r="6948" spans="1:6" x14ac:dyDescent="0.15">
      <c r="A6948">
        <v>46</v>
      </c>
      <c r="B6948" t="s">
        <v>159</v>
      </c>
      <c r="C6948">
        <v>110</v>
      </c>
      <c r="D6948" s="1">
        <v>83.95361328125</v>
      </c>
      <c r="E6948" s="1">
        <v>0.76980680227279663</v>
      </c>
      <c r="F6948" s="1">
        <v>0.48701247572898865</v>
      </c>
    </row>
    <row r="6949" spans="1:6" x14ac:dyDescent="0.15">
      <c r="A6949">
        <v>46</v>
      </c>
      <c r="B6949" t="s">
        <v>159</v>
      </c>
      <c r="C6949">
        <v>111</v>
      </c>
      <c r="D6949" s="1">
        <v>84.217506408691406</v>
      </c>
      <c r="E6949" s="1">
        <v>0.75082254409790039</v>
      </c>
      <c r="F6949" s="1">
        <v>0.56359767913818359</v>
      </c>
    </row>
    <row r="6950" spans="1:6" x14ac:dyDescent="0.15">
      <c r="A6950">
        <v>46</v>
      </c>
      <c r="B6950" t="s">
        <v>159</v>
      </c>
      <c r="C6950">
        <v>112</v>
      </c>
      <c r="D6950" s="1">
        <v>84.481399536132812</v>
      </c>
      <c r="E6950" s="1">
        <v>0.73003983497619629</v>
      </c>
      <c r="F6950" s="1">
        <v>0.68248271942138672</v>
      </c>
    </row>
    <row r="6951" spans="1:6" x14ac:dyDescent="0.15">
      <c r="A6951">
        <v>46</v>
      </c>
      <c r="B6951" t="s">
        <v>159</v>
      </c>
      <c r="C6951">
        <v>113</v>
      </c>
      <c r="D6951" s="1">
        <v>84.745292663574219</v>
      </c>
      <c r="E6951" s="1">
        <v>0.71212971210479736</v>
      </c>
      <c r="F6951" s="1">
        <v>0.82787078619003296</v>
      </c>
    </row>
    <row r="6952" spans="1:6" x14ac:dyDescent="0.15">
      <c r="A6952">
        <v>46</v>
      </c>
      <c r="B6952" t="s">
        <v>159</v>
      </c>
      <c r="C6952">
        <v>114</v>
      </c>
      <c r="D6952" s="1">
        <v>85.009185791015625</v>
      </c>
      <c r="E6952" s="1">
        <v>0.66820019483566284</v>
      </c>
      <c r="F6952" s="1">
        <v>0.97071796655654907</v>
      </c>
    </row>
    <row r="6953" spans="1:6" x14ac:dyDescent="0.15">
      <c r="A6953">
        <v>46</v>
      </c>
      <c r="B6953" t="s">
        <v>159</v>
      </c>
      <c r="C6953">
        <v>115</v>
      </c>
      <c r="D6953" s="1">
        <v>85.273078918457031</v>
      </c>
      <c r="E6953" s="1">
        <v>0.58140045404434204</v>
      </c>
      <c r="F6953" s="1">
        <v>1.0747637748718262</v>
      </c>
    </row>
    <row r="6954" spans="1:6" x14ac:dyDescent="0.15">
      <c r="A6954">
        <v>46</v>
      </c>
      <c r="B6954" t="s">
        <v>159</v>
      </c>
      <c r="C6954">
        <v>116</v>
      </c>
      <c r="D6954" s="1">
        <v>85.536972045898438</v>
      </c>
      <c r="E6954" s="1">
        <v>0.41488978266716003</v>
      </c>
      <c r="F6954" s="1">
        <v>1.1082077026367188</v>
      </c>
    </row>
    <row r="6955" spans="1:6" x14ac:dyDescent="0.15">
      <c r="A6955">
        <v>46</v>
      </c>
      <c r="B6955" t="s">
        <v>159</v>
      </c>
      <c r="C6955">
        <v>117</v>
      </c>
      <c r="D6955" s="1">
        <v>85.800865173339844</v>
      </c>
      <c r="E6955" s="1">
        <v>0.24277840554714203</v>
      </c>
      <c r="F6955" s="1">
        <v>1.0562047958374023</v>
      </c>
    </row>
    <row r="6956" spans="1:6" x14ac:dyDescent="0.15">
      <c r="A6956">
        <v>46</v>
      </c>
      <c r="B6956" t="s">
        <v>159</v>
      </c>
      <c r="C6956">
        <v>118</v>
      </c>
      <c r="D6956" s="1">
        <v>86.06475830078125</v>
      </c>
      <c r="E6956" s="1">
        <v>0.19323663413524628</v>
      </c>
      <c r="F6956" s="1">
        <v>0.92738014459609985</v>
      </c>
    </row>
    <row r="6957" spans="1:6" x14ac:dyDescent="0.15">
      <c r="A6957">
        <v>46</v>
      </c>
      <c r="B6957" t="s">
        <v>159</v>
      </c>
      <c r="C6957">
        <v>119</v>
      </c>
      <c r="D6957" s="1">
        <v>86.328659057617188</v>
      </c>
      <c r="E6957" s="1">
        <v>0.1885380893945694</v>
      </c>
      <c r="F6957" s="1">
        <v>0.75028067827224731</v>
      </c>
    </row>
    <row r="6958" spans="1:6" x14ac:dyDescent="0.15">
      <c r="A6958">
        <v>46</v>
      </c>
      <c r="B6958" t="s">
        <v>159</v>
      </c>
      <c r="C6958">
        <v>120</v>
      </c>
      <c r="D6958" s="1">
        <v>86.592544555664062</v>
      </c>
      <c r="E6958" s="1">
        <v>0.18198791146278381</v>
      </c>
      <c r="F6958" s="1">
        <v>0.56158524751663208</v>
      </c>
    </row>
    <row r="6959" spans="1:6" x14ac:dyDescent="0.15">
      <c r="A6959">
        <v>46</v>
      </c>
      <c r="B6959" t="s">
        <v>159</v>
      </c>
      <c r="C6959">
        <v>121</v>
      </c>
      <c r="D6959" s="1">
        <v>86.8564453125</v>
      </c>
      <c r="E6959" s="1">
        <v>0.1767696738243103</v>
      </c>
      <c r="F6959" s="1">
        <v>0.39262834191322327</v>
      </c>
    </row>
    <row r="6960" spans="1:6" x14ac:dyDescent="0.15">
      <c r="A6960">
        <v>46</v>
      </c>
      <c r="B6960" t="s">
        <v>159</v>
      </c>
      <c r="C6960">
        <v>122</v>
      </c>
      <c r="D6960" s="1">
        <v>87.120330810546875</v>
      </c>
      <c r="E6960" s="1">
        <v>0.17154112458229065</v>
      </c>
      <c r="F6960" s="1">
        <v>0.26092997193336487</v>
      </c>
    </row>
    <row r="6961" spans="1:6" x14ac:dyDescent="0.15">
      <c r="A6961">
        <v>46</v>
      </c>
      <c r="B6961" t="s">
        <v>159</v>
      </c>
      <c r="C6961">
        <v>123</v>
      </c>
      <c r="D6961" s="1">
        <v>87.384231567382812</v>
      </c>
      <c r="E6961" s="1">
        <v>0.16544833779335022</v>
      </c>
      <c r="F6961" s="1">
        <v>0.16939198970794678</v>
      </c>
    </row>
    <row r="6962" spans="1:6" x14ac:dyDescent="0.15">
      <c r="A6962">
        <v>46</v>
      </c>
      <c r="B6962" t="s">
        <v>159</v>
      </c>
      <c r="C6962">
        <v>124</v>
      </c>
      <c r="D6962" s="1">
        <v>87.648117065429688</v>
      </c>
      <c r="E6962" s="1">
        <v>0.1591377854347229</v>
      </c>
      <c r="F6962" s="1">
        <v>0.11114336550235748</v>
      </c>
    </row>
    <row r="6963" spans="1:6" x14ac:dyDescent="0.15">
      <c r="A6963">
        <v>46</v>
      </c>
      <c r="B6963" t="s">
        <v>159</v>
      </c>
      <c r="C6963">
        <v>125</v>
      </c>
      <c r="D6963" s="1">
        <v>87.912017822265625</v>
      </c>
      <c r="E6963" s="1">
        <v>0.15915802121162415</v>
      </c>
      <c r="F6963" s="1">
        <v>7.5893141329288483E-2</v>
      </c>
    </row>
    <row r="6964" spans="1:6" x14ac:dyDescent="0.15">
      <c r="A6964">
        <v>46</v>
      </c>
      <c r="B6964" t="s">
        <v>159</v>
      </c>
      <c r="C6964">
        <v>126</v>
      </c>
      <c r="D6964" s="1">
        <v>88.175910949707031</v>
      </c>
      <c r="E6964" s="1">
        <v>0.15708160400390625</v>
      </c>
      <c r="F6964" s="1">
        <v>5.4543070495128632E-2</v>
      </c>
    </row>
    <row r="6965" spans="1:6" x14ac:dyDescent="0.15">
      <c r="A6965">
        <v>46</v>
      </c>
      <c r="B6965" t="s">
        <v>159</v>
      </c>
      <c r="C6965">
        <v>127</v>
      </c>
      <c r="D6965" s="1">
        <v>88.439804077148438</v>
      </c>
      <c r="E6965" s="1">
        <v>0.15314190089702606</v>
      </c>
      <c r="F6965" s="1">
        <v>4.1037581861019135E-2</v>
      </c>
    </row>
    <row r="6966" spans="1:6" x14ac:dyDescent="0.15">
      <c r="A6966">
        <v>46</v>
      </c>
      <c r="B6966" t="s">
        <v>159</v>
      </c>
      <c r="C6966">
        <v>128</v>
      </c>
      <c r="D6966" s="1">
        <v>88.703697204589844</v>
      </c>
      <c r="E6966" s="1">
        <v>0.15314556658267975</v>
      </c>
      <c r="F6966" s="1">
        <v>3.2143924385309219E-2</v>
      </c>
    </row>
    <row r="6967" spans="1:6" x14ac:dyDescent="0.15">
      <c r="A6967">
        <v>46</v>
      </c>
      <c r="B6967" t="s">
        <v>159</v>
      </c>
      <c r="C6967">
        <v>129</v>
      </c>
      <c r="D6967" s="1">
        <v>88.96759033203125</v>
      </c>
      <c r="E6967" s="1">
        <v>0.15439417958259583</v>
      </c>
      <c r="F6967" s="1">
        <v>2.6376847177743912E-2</v>
      </c>
    </row>
    <row r="6968" spans="1:6" x14ac:dyDescent="0.15">
      <c r="A6968">
        <v>46</v>
      </c>
      <c r="B6968" t="s">
        <v>159</v>
      </c>
      <c r="C6968">
        <v>130</v>
      </c>
      <c r="D6968" s="1">
        <v>89.231483459472656</v>
      </c>
      <c r="E6968" s="1">
        <v>0.15363691747188568</v>
      </c>
      <c r="F6968" s="1">
        <v>2.2984353825449944E-2</v>
      </c>
    </row>
    <row r="6969" spans="1:6" x14ac:dyDescent="0.15">
      <c r="A6969">
        <v>46</v>
      </c>
      <c r="B6969" t="s">
        <v>159</v>
      </c>
      <c r="C6969">
        <v>131</v>
      </c>
      <c r="D6969" s="1">
        <v>89.495376586914062</v>
      </c>
      <c r="E6969" s="1">
        <v>0.14931493997573853</v>
      </c>
      <c r="F6969" s="1">
        <v>2.1381665021181107E-2</v>
      </c>
    </row>
    <row r="6970" spans="1:6" x14ac:dyDescent="0.15">
      <c r="A6970">
        <v>46</v>
      </c>
      <c r="B6970" t="s">
        <v>159</v>
      </c>
      <c r="C6970">
        <v>132</v>
      </c>
      <c r="D6970" s="1">
        <v>89.75927734375</v>
      </c>
      <c r="E6970" s="1">
        <v>0.14980189502239227</v>
      </c>
      <c r="F6970" s="1">
        <v>2.1011574193835258E-2</v>
      </c>
    </row>
    <row r="6971" spans="1:6" x14ac:dyDescent="0.15">
      <c r="A6971">
        <v>46</v>
      </c>
      <c r="B6971" t="s">
        <v>159</v>
      </c>
      <c r="C6971">
        <v>133</v>
      </c>
      <c r="D6971" s="1">
        <v>90.023162841796875</v>
      </c>
      <c r="E6971" s="1">
        <v>0.14648941159248352</v>
      </c>
      <c r="F6971" s="1">
        <v>2.1410683169960976E-2</v>
      </c>
    </row>
    <row r="6972" spans="1:6" x14ac:dyDescent="0.15">
      <c r="A6972">
        <v>46</v>
      </c>
      <c r="B6972" t="s">
        <v>159</v>
      </c>
      <c r="C6972">
        <v>134</v>
      </c>
      <c r="D6972" s="1">
        <v>90.287063598632812</v>
      </c>
      <c r="E6972" s="1">
        <v>0.14814187586307526</v>
      </c>
      <c r="F6972" s="1">
        <v>2.2255392745137215E-2</v>
      </c>
    </row>
    <row r="6973" spans="1:6" x14ac:dyDescent="0.15">
      <c r="A6973">
        <v>46</v>
      </c>
      <c r="B6973" t="s">
        <v>159</v>
      </c>
      <c r="C6973">
        <v>135</v>
      </c>
      <c r="D6973" s="1">
        <v>90.550949096679688</v>
      </c>
      <c r="E6973" s="1">
        <v>0.14572171866893768</v>
      </c>
      <c r="F6973" s="1">
        <v>2.3296726867556572E-2</v>
      </c>
    </row>
    <row r="6974" spans="1:6" x14ac:dyDescent="0.15">
      <c r="A6974">
        <v>46</v>
      </c>
      <c r="B6974" t="s">
        <v>159</v>
      </c>
      <c r="C6974">
        <v>136</v>
      </c>
      <c r="D6974" s="1">
        <v>90.814849853515625</v>
      </c>
      <c r="E6974" s="1">
        <v>0.14499709010124207</v>
      </c>
      <c r="F6974" s="1">
        <v>2.4253468960523605E-2</v>
      </c>
    </row>
    <row r="6975" spans="1:6" x14ac:dyDescent="0.15">
      <c r="A6975">
        <v>46</v>
      </c>
      <c r="B6975" t="s">
        <v>159</v>
      </c>
      <c r="C6975">
        <v>137</v>
      </c>
      <c r="D6975" s="1">
        <v>91.0787353515625</v>
      </c>
      <c r="E6975" s="1">
        <v>0.14043028652667999</v>
      </c>
      <c r="F6975" s="1">
        <v>2.4783903732895851E-2</v>
      </c>
    </row>
    <row r="6976" spans="1:6" x14ac:dyDescent="0.15">
      <c r="A6976">
        <v>46</v>
      </c>
      <c r="B6976" t="s">
        <v>159</v>
      </c>
      <c r="C6976">
        <v>138</v>
      </c>
      <c r="D6976" s="1">
        <v>91.342636108398438</v>
      </c>
      <c r="E6976" s="1">
        <v>0.13955320417881012</v>
      </c>
      <c r="F6976" s="1">
        <v>2.4585755541920662E-2</v>
      </c>
    </row>
    <row r="6977" spans="1:6" x14ac:dyDescent="0.15">
      <c r="A6977">
        <v>46</v>
      </c>
      <c r="B6977" t="s">
        <v>159</v>
      </c>
      <c r="C6977">
        <v>139</v>
      </c>
      <c r="D6977" s="1">
        <v>91.606529235839844</v>
      </c>
      <c r="E6977" s="1">
        <v>0.13817812502384186</v>
      </c>
      <c r="F6977" s="1">
        <v>2.3554045706987381E-2</v>
      </c>
    </row>
    <row r="6978" spans="1:6" x14ac:dyDescent="0.15">
      <c r="A6978">
        <v>46</v>
      </c>
      <c r="B6978" t="s">
        <v>159</v>
      </c>
      <c r="C6978">
        <v>140</v>
      </c>
      <c r="D6978" s="1">
        <v>91.87042236328125</v>
      </c>
      <c r="E6978" s="1">
        <v>0.13649207353591919</v>
      </c>
      <c r="F6978" s="1">
        <v>2.1878452971577644E-2</v>
      </c>
    </row>
    <row r="6979" spans="1:6" x14ac:dyDescent="0.15">
      <c r="A6979">
        <v>46</v>
      </c>
      <c r="B6979" t="s">
        <v>159</v>
      </c>
      <c r="C6979">
        <v>141</v>
      </c>
      <c r="D6979" s="1">
        <v>92.134315490722656</v>
      </c>
      <c r="E6979" s="1">
        <v>0.13635414838790894</v>
      </c>
      <c r="F6979" s="1">
        <v>2.00025774538517E-2</v>
      </c>
    </row>
    <row r="6980" spans="1:6" x14ac:dyDescent="0.15">
      <c r="A6980">
        <v>46</v>
      </c>
      <c r="B6980" t="s">
        <v>159</v>
      </c>
      <c r="C6980">
        <v>142</v>
      </c>
      <c r="D6980" s="1">
        <v>92.398208618164062</v>
      </c>
      <c r="E6980" s="1">
        <v>0.13382425904273987</v>
      </c>
      <c r="F6980" s="1">
        <v>1.8454462289810181E-2</v>
      </c>
    </row>
    <row r="6981" spans="1:6" x14ac:dyDescent="0.15">
      <c r="A6981">
        <v>46</v>
      </c>
      <c r="B6981" t="s">
        <v>159</v>
      </c>
      <c r="C6981">
        <v>143</v>
      </c>
      <c r="D6981" s="1">
        <v>92.662101745605469</v>
      </c>
      <c r="E6981" s="1">
        <v>0.13540014624595642</v>
      </c>
      <c r="F6981" s="1">
        <v>1.7624292522668839E-2</v>
      </c>
    </row>
    <row r="6982" spans="1:6" x14ac:dyDescent="0.15">
      <c r="A6982">
        <v>46</v>
      </c>
      <c r="B6982" t="s">
        <v>159</v>
      </c>
      <c r="C6982">
        <v>144</v>
      </c>
      <c r="D6982" s="1">
        <v>92.925994873046875</v>
      </c>
      <c r="E6982" s="1">
        <v>0.1364152580499649</v>
      </c>
      <c r="F6982" s="1">
        <v>1.7593415454030037E-2</v>
      </c>
    </row>
    <row r="6983" spans="1:6" x14ac:dyDescent="0.15">
      <c r="A6983">
        <v>46</v>
      </c>
      <c r="B6983" t="s">
        <v>159</v>
      </c>
      <c r="C6983">
        <v>145</v>
      </c>
      <c r="D6983" s="1">
        <v>93.189888000488281</v>
      </c>
      <c r="E6983" s="1">
        <v>0.1310131698846817</v>
      </c>
      <c r="F6983" s="1">
        <v>1.8098728731274605E-2</v>
      </c>
    </row>
    <row r="6984" spans="1:6" x14ac:dyDescent="0.15">
      <c r="A6984">
        <v>46</v>
      </c>
      <c r="B6984" t="s">
        <v>159</v>
      </c>
      <c r="C6984">
        <v>146</v>
      </c>
      <c r="D6984" s="1">
        <v>93.453781127929688</v>
      </c>
      <c r="E6984" s="1">
        <v>0.12984453141689301</v>
      </c>
      <c r="F6984" s="1">
        <v>1.8647139891982079E-2</v>
      </c>
    </row>
    <row r="6985" spans="1:6" x14ac:dyDescent="0.15">
      <c r="A6985">
        <v>46</v>
      </c>
      <c r="B6985" t="s">
        <v>159</v>
      </c>
      <c r="C6985">
        <v>147</v>
      </c>
      <c r="D6985" s="1">
        <v>93.717681884765625</v>
      </c>
      <c r="E6985" s="1">
        <v>0.13012915849685669</v>
      </c>
      <c r="F6985" s="1">
        <v>1.8707584589719772E-2</v>
      </c>
    </row>
    <row r="6986" spans="1:6" x14ac:dyDescent="0.15">
      <c r="A6986">
        <v>46</v>
      </c>
      <c r="B6986" t="s">
        <v>159</v>
      </c>
      <c r="C6986">
        <v>148</v>
      </c>
      <c r="D6986" s="1">
        <v>93.9815673828125</v>
      </c>
      <c r="E6986" s="1">
        <v>0.128326416015625</v>
      </c>
      <c r="F6986" s="1">
        <v>1.7879098653793335E-2</v>
      </c>
    </row>
    <row r="6987" spans="1:6" x14ac:dyDescent="0.15">
      <c r="A6987">
        <v>46</v>
      </c>
      <c r="B6987" t="s">
        <v>159</v>
      </c>
      <c r="C6987">
        <v>149</v>
      </c>
      <c r="D6987" s="1">
        <v>94.245468139648438</v>
      </c>
      <c r="E6987" s="1">
        <v>0.1265336275100708</v>
      </c>
      <c r="F6987" s="1">
        <v>1.5985775738954544E-2</v>
      </c>
    </row>
    <row r="6988" spans="1:6" x14ac:dyDescent="0.15">
      <c r="A6988">
        <v>46</v>
      </c>
      <c r="B6988" t="s">
        <v>159</v>
      </c>
      <c r="C6988">
        <v>150</v>
      </c>
      <c r="D6988" s="1">
        <v>94.509353637695312</v>
      </c>
      <c r="E6988" s="1">
        <v>0.12735570967197418</v>
      </c>
      <c r="F6988" s="1">
        <v>1.3113685883581638E-2</v>
      </c>
    </row>
    <row r="6989" spans="1:6" x14ac:dyDescent="0.15">
      <c r="A6989">
        <v>46</v>
      </c>
      <c r="B6989" t="s">
        <v>159</v>
      </c>
      <c r="C6989">
        <v>151</v>
      </c>
      <c r="D6989" s="1">
        <v>94.77325439453125</v>
      </c>
      <c r="E6989" s="1">
        <v>0.12057830393314362</v>
      </c>
      <c r="F6989" s="1">
        <v>9.6072731539607048E-3</v>
      </c>
    </row>
    <row r="6990" spans="1:6" x14ac:dyDescent="0.15">
      <c r="A6990">
        <v>47</v>
      </c>
      <c r="B6990" t="s">
        <v>160</v>
      </c>
      <c r="C6990">
        <v>1</v>
      </c>
      <c r="D6990" s="1">
        <v>55.189201354980469</v>
      </c>
      <c r="E6990" s="1">
        <v>1.8591338396072388</v>
      </c>
      <c r="F6990" s="1">
        <v>8.3556026220321655E-2</v>
      </c>
    </row>
    <row r="6991" spans="1:6" x14ac:dyDescent="0.15">
      <c r="A6991">
        <v>47</v>
      </c>
      <c r="B6991" t="s">
        <v>160</v>
      </c>
      <c r="C6991">
        <v>2</v>
      </c>
      <c r="D6991" s="1">
        <v>55.453094482421875</v>
      </c>
      <c r="E6991" s="1">
        <v>1.8493059873580933</v>
      </c>
      <c r="F6991" s="1">
        <v>8.7610237300395966E-2</v>
      </c>
    </row>
    <row r="6992" spans="1:6" x14ac:dyDescent="0.15">
      <c r="A6992">
        <v>47</v>
      </c>
      <c r="B6992" t="s">
        <v>160</v>
      </c>
      <c r="C6992">
        <v>3</v>
      </c>
      <c r="D6992" s="1">
        <v>55.716987609863281</v>
      </c>
      <c r="E6992" s="1">
        <v>1.8441592454910278</v>
      </c>
      <c r="F6992" s="1">
        <v>9.0930789709091187E-2</v>
      </c>
    </row>
    <row r="6993" spans="1:6" x14ac:dyDescent="0.15">
      <c r="A6993">
        <v>47</v>
      </c>
      <c r="B6993" t="s">
        <v>160</v>
      </c>
      <c r="C6993">
        <v>4</v>
      </c>
      <c r="D6993" s="1">
        <v>55.980880737304688</v>
      </c>
      <c r="E6993" s="1">
        <v>1.8374804258346558</v>
      </c>
      <c r="F6993" s="1">
        <v>9.2358402907848358E-2</v>
      </c>
    </row>
    <row r="6994" spans="1:6" x14ac:dyDescent="0.15">
      <c r="A6994">
        <v>47</v>
      </c>
      <c r="B6994" t="s">
        <v>160</v>
      </c>
      <c r="C6994">
        <v>5</v>
      </c>
      <c r="D6994" s="1">
        <v>56.244777679443359</v>
      </c>
      <c r="E6994" s="1">
        <v>1.8201467990875244</v>
      </c>
      <c r="F6994" s="1">
        <v>9.141656756401062E-2</v>
      </c>
    </row>
    <row r="6995" spans="1:6" x14ac:dyDescent="0.15">
      <c r="A6995">
        <v>47</v>
      </c>
      <c r="B6995" t="s">
        <v>160</v>
      </c>
      <c r="C6995">
        <v>6</v>
      </c>
      <c r="D6995" s="1">
        <v>56.508670806884766</v>
      </c>
      <c r="E6995" s="1">
        <v>1.8156354427337646</v>
      </c>
      <c r="F6995" s="1">
        <v>8.8516712188720703E-2</v>
      </c>
    </row>
    <row r="6996" spans="1:6" x14ac:dyDescent="0.15">
      <c r="A6996">
        <v>47</v>
      </c>
      <c r="B6996" t="s">
        <v>160</v>
      </c>
      <c r="C6996">
        <v>7</v>
      </c>
      <c r="D6996" s="1">
        <v>56.772563934326172</v>
      </c>
      <c r="E6996" s="1">
        <v>1.8185971975326538</v>
      </c>
      <c r="F6996" s="1">
        <v>8.471708744764328E-2</v>
      </c>
    </row>
    <row r="6997" spans="1:6" x14ac:dyDescent="0.15">
      <c r="A6997">
        <v>47</v>
      </c>
      <c r="B6997" t="s">
        <v>160</v>
      </c>
      <c r="C6997">
        <v>8</v>
      </c>
      <c r="D6997" s="1">
        <v>57.036457061767578</v>
      </c>
      <c r="E6997" s="1">
        <v>1.8074527978897095</v>
      </c>
      <c r="F6997" s="1">
        <v>8.1191018223762512E-2</v>
      </c>
    </row>
    <row r="6998" spans="1:6" x14ac:dyDescent="0.15">
      <c r="A6998">
        <v>47</v>
      </c>
      <c r="B6998" t="s">
        <v>160</v>
      </c>
      <c r="C6998">
        <v>9</v>
      </c>
      <c r="D6998" s="1">
        <v>57.300350189208984</v>
      </c>
      <c r="E6998" s="1">
        <v>1.803531289100647</v>
      </c>
      <c r="F6998" s="1">
        <v>7.8744776546955109E-2</v>
      </c>
    </row>
    <row r="6999" spans="1:6" x14ac:dyDescent="0.15">
      <c r="A6999">
        <v>47</v>
      </c>
      <c r="B6999" t="s">
        <v>160</v>
      </c>
      <c r="C6999">
        <v>10</v>
      </c>
      <c r="D6999" s="1">
        <v>57.564243316650391</v>
      </c>
      <c r="E6999" s="1">
        <v>1.7991411685943604</v>
      </c>
      <c r="F6999" s="1">
        <v>7.7594488859176636E-2</v>
      </c>
    </row>
    <row r="7000" spans="1:6" x14ac:dyDescent="0.15">
      <c r="A7000">
        <v>47</v>
      </c>
      <c r="B7000" t="s">
        <v>160</v>
      </c>
      <c r="C7000">
        <v>11</v>
      </c>
      <c r="D7000" s="1">
        <v>57.828140258789062</v>
      </c>
      <c r="E7000" s="1">
        <v>1.7928067445755005</v>
      </c>
      <c r="F7000" s="1">
        <v>7.7431425452232361E-2</v>
      </c>
    </row>
    <row r="7001" spans="1:6" x14ac:dyDescent="0.15">
      <c r="A7001">
        <v>47</v>
      </c>
      <c r="B7001" t="s">
        <v>160</v>
      </c>
      <c r="C7001">
        <v>12</v>
      </c>
      <c r="D7001" s="1">
        <v>58.092033386230469</v>
      </c>
      <c r="E7001" s="1">
        <v>1.79366135597229</v>
      </c>
      <c r="F7001" s="1">
        <v>7.7688507735729218E-2</v>
      </c>
    </row>
    <row r="7002" spans="1:6" x14ac:dyDescent="0.15">
      <c r="A7002">
        <v>47</v>
      </c>
      <c r="B7002" t="s">
        <v>160</v>
      </c>
      <c r="C7002">
        <v>13</v>
      </c>
      <c r="D7002" s="1">
        <v>58.355926513671875</v>
      </c>
      <c r="E7002" s="1">
        <v>1.7806919813156128</v>
      </c>
      <c r="F7002" s="1">
        <v>7.787785679101944E-2</v>
      </c>
    </row>
    <row r="7003" spans="1:6" x14ac:dyDescent="0.15">
      <c r="A7003">
        <v>47</v>
      </c>
      <c r="B7003" t="s">
        <v>160</v>
      </c>
      <c r="C7003">
        <v>14</v>
      </c>
      <c r="D7003" s="1">
        <v>58.619819641113281</v>
      </c>
      <c r="E7003" s="1">
        <v>1.7757898569107056</v>
      </c>
      <c r="F7003" s="1">
        <v>7.7849425375461578E-2</v>
      </c>
    </row>
    <row r="7004" spans="1:6" x14ac:dyDescent="0.15">
      <c r="A7004">
        <v>47</v>
      </c>
      <c r="B7004" t="s">
        <v>160</v>
      </c>
      <c r="C7004">
        <v>15</v>
      </c>
      <c r="D7004" s="1">
        <v>58.883712768554688</v>
      </c>
      <c r="E7004" s="1">
        <v>1.7691863775253296</v>
      </c>
      <c r="F7004" s="1">
        <v>7.7868424355983734E-2</v>
      </c>
    </row>
    <row r="7005" spans="1:6" x14ac:dyDescent="0.15">
      <c r="A7005">
        <v>47</v>
      </c>
      <c r="B7005" t="s">
        <v>160</v>
      </c>
      <c r="C7005">
        <v>16</v>
      </c>
      <c r="D7005" s="1">
        <v>59.147605895996094</v>
      </c>
      <c r="E7005" s="1">
        <v>1.7660095691680908</v>
      </c>
      <c r="F7005" s="1">
        <v>7.8460969030857086E-2</v>
      </c>
    </row>
    <row r="7006" spans="1:6" x14ac:dyDescent="0.15">
      <c r="A7006">
        <v>47</v>
      </c>
      <c r="B7006" t="s">
        <v>160</v>
      </c>
      <c r="C7006">
        <v>17</v>
      </c>
      <c r="D7006" s="1">
        <v>59.4114990234375</v>
      </c>
      <c r="E7006" s="1">
        <v>1.7650697231292725</v>
      </c>
      <c r="F7006" s="1">
        <v>8.0150522291660309E-2</v>
      </c>
    </row>
    <row r="7007" spans="1:6" x14ac:dyDescent="0.15">
      <c r="A7007">
        <v>47</v>
      </c>
      <c r="B7007" t="s">
        <v>160</v>
      </c>
      <c r="C7007">
        <v>18</v>
      </c>
      <c r="D7007" s="1">
        <v>59.675392150878906</v>
      </c>
      <c r="E7007" s="1">
        <v>1.7546058893203735</v>
      </c>
      <c r="F7007" s="1">
        <v>8.3244167268276215E-2</v>
      </c>
    </row>
    <row r="7008" spans="1:6" x14ac:dyDescent="0.15">
      <c r="A7008">
        <v>47</v>
      </c>
      <c r="B7008" t="s">
        <v>160</v>
      </c>
      <c r="C7008">
        <v>19</v>
      </c>
      <c r="D7008" s="1">
        <v>59.939289093017578</v>
      </c>
      <c r="E7008" s="1">
        <v>1.7520216703414917</v>
      </c>
      <c r="F7008" s="1">
        <v>8.7766833603382111E-2</v>
      </c>
    </row>
    <row r="7009" spans="1:6" x14ac:dyDescent="0.15">
      <c r="A7009">
        <v>47</v>
      </c>
      <c r="B7009" t="s">
        <v>160</v>
      </c>
      <c r="C7009">
        <v>20</v>
      </c>
      <c r="D7009" s="1">
        <v>60.203182220458984</v>
      </c>
      <c r="E7009" s="1">
        <v>1.7454162836074829</v>
      </c>
      <c r="F7009" s="1">
        <v>9.3494869768619537E-2</v>
      </c>
    </row>
    <row r="7010" spans="1:6" x14ac:dyDescent="0.15">
      <c r="A7010">
        <v>47</v>
      </c>
      <c r="B7010" t="s">
        <v>160</v>
      </c>
      <c r="C7010">
        <v>21</v>
      </c>
      <c r="D7010" s="1">
        <v>60.467075347900391</v>
      </c>
      <c r="E7010" s="1">
        <v>1.7349059581756592</v>
      </c>
      <c r="F7010" s="1">
        <v>9.9975533783435822E-2</v>
      </c>
    </row>
    <row r="7011" spans="1:6" x14ac:dyDescent="0.15">
      <c r="A7011">
        <v>47</v>
      </c>
      <c r="B7011" t="s">
        <v>160</v>
      </c>
      <c r="C7011">
        <v>22</v>
      </c>
      <c r="D7011" s="1">
        <v>60.730968475341797</v>
      </c>
      <c r="E7011" s="1">
        <v>1.7341530323028564</v>
      </c>
      <c r="F7011" s="1">
        <v>0.10652381926774979</v>
      </c>
    </row>
    <row r="7012" spans="1:6" x14ac:dyDescent="0.15">
      <c r="A7012">
        <v>47</v>
      </c>
      <c r="B7012" t="s">
        <v>160</v>
      </c>
      <c r="C7012">
        <v>23</v>
      </c>
      <c r="D7012" s="1">
        <v>60.994861602783203</v>
      </c>
      <c r="E7012" s="1">
        <v>1.727167010307312</v>
      </c>
      <c r="F7012" s="1">
        <v>0.11231295019388199</v>
      </c>
    </row>
    <row r="7013" spans="1:6" x14ac:dyDescent="0.15">
      <c r="A7013">
        <v>47</v>
      </c>
      <c r="B7013" t="s">
        <v>160</v>
      </c>
      <c r="C7013">
        <v>24</v>
      </c>
      <c r="D7013" s="1">
        <v>61.258754730224609</v>
      </c>
      <c r="E7013" s="1">
        <v>1.7164280414581299</v>
      </c>
      <c r="F7013" s="1">
        <v>0.11660955101251602</v>
      </c>
    </row>
    <row r="7014" spans="1:6" x14ac:dyDescent="0.15">
      <c r="A7014">
        <v>47</v>
      </c>
      <c r="B7014" t="s">
        <v>160</v>
      </c>
      <c r="C7014">
        <v>25</v>
      </c>
      <c r="D7014" s="1">
        <v>61.522651672363281</v>
      </c>
      <c r="E7014" s="1">
        <v>1.6980440616607666</v>
      </c>
      <c r="F7014" s="1">
        <v>0.11910007148981094</v>
      </c>
    </row>
    <row r="7015" spans="1:6" x14ac:dyDescent="0.15">
      <c r="A7015">
        <v>47</v>
      </c>
      <c r="B7015" t="s">
        <v>160</v>
      </c>
      <c r="C7015">
        <v>26</v>
      </c>
      <c r="D7015" s="1">
        <v>61.786544799804688</v>
      </c>
      <c r="E7015" s="1">
        <v>1.6955035924911499</v>
      </c>
      <c r="F7015" s="1">
        <v>0.12008588761091232</v>
      </c>
    </row>
    <row r="7016" spans="1:6" x14ac:dyDescent="0.15">
      <c r="A7016">
        <v>47</v>
      </c>
      <c r="B7016" t="s">
        <v>160</v>
      </c>
      <c r="C7016">
        <v>27</v>
      </c>
      <c r="D7016" s="1">
        <v>62.050437927246094</v>
      </c>
      <c r="E7016" s="1">
        <v>1.6920180320739746</v>
      </c>
      <c r="F7016" s="1">
        <v>0.1203949972987175</v>
      </c>
    </row>
    <row r="7017" spans="1:6" x14ac:dyDescent="0.15">
      <c r="A7017">
        <v>47</v>
      </c>
      <c r="B7017" t="s">
        <v>160</v>
      </c>
      <c r="C7017">
        <v>28</v>
      </c>
      <c r="D7017" s="1">
        <v>62.3143310546875</v>
      </c>
      <c r="E7017" s="1">
        <v>1.6760925054550171</v>
      </c>
      <c r="F7017" s="1">
        <v>0.121048703789711</v>
      </c>
    </row>
    <row r="7018" spans="1:6" x14ac:dyDescent="0.15">
      <c r="A7018">
        <v>47</v>
      </c>
      <c r="B7018" t="s">
        <v>160</v>
      </c>
      <c r="C7018">
        <v>29</v>
      </c>
      <c r="D7018" s="1">
        <v>62.578224182128906</v>
      </c>
      <c r="E7018" s="1">
        <v>1.6735517978668213</v>
      </c>
      <c r="F7018" s="1">
        <v>0.12286804616451263</v>
      </c>
    </row>
    <row r="7019" spans="1:6" x14ac:dyDescent="0.15">
      <c r="A7019">
        <v>47</v>
      </c>
      <c r="B7019" t="s">
        <v>160</v>
      </c>
      <c r="C7019">
        <v>30</v>
      </c>
      <c r="D7019" s="1">
        <v>62.842117309570312</v>
      </c>
      <c r="E7019" s="1">
        <v>1.6660841703414917</v>
      </c>
      <c r="F7019" s="1">
        <v>0.12619820237159729</v>
      </c>
    </row>
    <row r="7020" spans="1:6" x14ac:dyDescent="0.15">
      <c r="A7020">
        <v>47</v>
      </c>
      <c r="B7020" t="s">
        <v>160</v>
      </c>
      <c r="C7020">
        <v>31</v>
      </c>
      <c r="D7020" s="1">
        <v>63.106010437011719</v>
      </c>
      <c r="E7020" s="1">
        <v>1.6553393602371216</v>
      </c>
      <c r="F7020" s="1">
        <v>0.13085928559303284</v>
      </c>
    </row>
    <row r="7021" spans="1:6" x14ac:dyDescent="0.15">
      <c r="A7021">
        <v>47</v>
      </c>
      <c r="B7021" t="s">
        <v>160</v>
      </c>
      <c r="C7021">
        <v>32</v>
      </c>
      <c r="D7021" s="1">
        <v>63.369903564453125</v>
      </c>
      <c r="E7021" s="1">
        <v>1.6497375965118408</v>
      </c>
      <c r="F7021" s="1">
        <v>0.13625705242156982</v>
      </c>
    </row>
    <row r="7022" spans="1:6" x14ac:dyDescent="0.15">
      <c r="A7022">
        <v>47</v>
      </c>
      <c r="B7022" t="s">
        <v>160</v>
      </c>
      <c r="C7022">
        <v>33</v>
      </c>
      <c r="D7022" s="1">
        <v>63.633796691894531</v>
      </c>
      <c r="E7022" s="1">
        <v>1.6364802122116089</v>
      </c>
      <c r="F7022" s="1">
        <v>0.14162635803222656</v>
      </c>
    </row>
    <row r="7023" spans="1:6" x14ac:dyDescent="0.15">
      <c r="A7023">
        <v>47</v>
      </c>
      <c r="B7023" t="s">
        <v>160</v>
      </c>
      <c r="C7023">
        <v>34</v>
      </c>
      <c r="D7023" s="1">
        <v>63.897693634033203</v>
      </c>
      <c r="E7023" s="1">
        <v>1.6277598142623901</v>
      </c>
      <c r="F7023" s="1">
        <v>0.14627517759799957</v>
      </c>
    </row>
    <row r="7024" spans="1:6" x14ac:dyDescent="0.15">
      <c r="A7024">
        <v>47</v>
      </c>
      <c r="B7024" t="s">
        <v>160</v>
      </c>
      <c r="C7024">
        <v>35</v>
      </c>
      <c r="D7024" s="1">
        <v>64.161590576171875</v>
      </c>
      <c r="E7024" s="1">
        <v>1.6140068769454956</v>
      </c>
      <c r="F7024" s="1">
        <v>0.14978629350662231</v>
      </c>
    </row>
    <row r="7025" spans="1:6" x14ac:dyDescent="0.15">
      <c r="A7025">
        <v>47</v>
      </c>
      <c r="B7025" t="s">
        <v>160</v>
      </c>
      <c r="C7025">
        <v>36</v>
      </c>
      <c r="D7025" s="1">
        <v>64.42547607421875</v>
      </c>
      <c r="E7025" s="1">
        <v>1.6077950000762939</v>
      </c>
      <c r="F7025" s="1">
        <v>0.15207615494728088</v>
      </c>
    </row>
    <row r="7026" spans="1:6" x14ac:dyDescent="0.15">
      <c r="A7026">
        <v>47</v>
      </c>
      <c r="B7026" t="s">
        <v>160</v>
      </c>
      <c r="C7026">
        <v>37</v>
      </c>
      <c r="D7026" s="1">
        <v>64.689376831054688</v>
      </c>
      <c r="E7026" s="1">
        <v>1.5887157917022705</v>
      </c>
      <c r="F7026" s="1">
        <v>0.15332986414432526</v>
      </c>
    </row>
    <row r="7027" spans="1:6" x14ac:dyDescent="0.15">
      <c r="A7027">
        <v>47</v>
      </c>
      <c r="B7027" t="s">
        <v>160</v>
      </c>
      <c r="C7027">
        <v>38</v>
      </c>
      <c r="D7027" s="1">
        <v>64.953269958496094</v>
      </c>
      <c r="E7027" s="1">
        <v>1.5848070383071899</v>
      </c>
      <c r="F7027" s="1">
        <v>0.15387906134128571</v>
      </c>
    </row>
    <row r="7028" spans="1:6" x14ac:dyDescent="0.15">
      <c r="A7028">
        <v>47</v>
      </c>
      <c r="B7028" t="s">
        <v>160</v>
      </c>
      <c r="C7028">
        <v>39</v>
      </c>
      <c r="D7028" s="1">
        <v>65.2171630859375</v>
      </c>
      <c r="E7028" s="1">
        <v>1.575009822845459</v>
      </c>
      <c r="F7028" s="1">
        <v>0.15408533811569214</v>
      </c>
    </row>
    <row r="7029" spans="1:6" x14ac:dyDescent="0.15">
      <c r="A7029">
        <v>47</v>
      </c>
      <c r="B7029" t="s">
        <v>160</v>
      </c>
      <c r="C7029">
        <v>40</v>
      </c>
      <c r="D7029" s="1">
        <v>65.481056213378906</v>
      </c>
      <c r="E7029" s="1">
        <v>1.5598195791244507</v>
      </c>
      <c r="F7029" s="1">
        <v>0.15430392324924469</v>
      </c>
    </row>
    <row r="7030" spans="1:6" x14ac:dyDescent="0.15">
      <c r="A7030">
        <v>47</v>
      </c>
      <c r="B7030" t="s">
        <v>160</v>
      </c>
      <c r="C7030">
        <v>41</v>
      </c>
      <c r="D7030" s="1">
        <v>65.744949340820312</v>
      </c>
      <c r="E7030" s="1">
        <v>1.5461479425430298</v>
      </c>
      <c r="F7030" s="1">
        <v>0.15486636757850647</v>
      </c>
    </row>
    <row r="7031" spans="1:6" x14ac:dyDescent="0.15">
      <c r="A7031">
        <v>47</v>
      </c>
      <c r="B7031" t="s">
        <v>160</v>
      </c>
      <c r="C7031">
        <v>42</v>
      </c>
      <c r="D7031" s="1">
        <v>66.008842468261719</v>
      </c>
      <c r="E7031" s="1">
        <v>1.5420610904693604</v>
      </c>
      <c r="F7031" s="1">
        <v>0.15604202449321747</v>
      </c>
    </row>
    <row r="7032" spans="1:6" x14ac:dyDescent="0.15">
      <c r="A7032">
        <v>47</v>
      </c>
      <c r="B7032" t="s">
        <v>160</v>
      </c>
      <c r="C7032">
        <v>43</v>
      </c>
      <c r="D7032" s="1">
        <v>66.272735595703125</v>
      </c>
      <c r="E7032" s="1">
        <v>1.5334391593933105</v>
      </c>
      <c r="F7032" s="1">
        <v>0.15795135498046875</v>
      </c>
    </row>
    <row r="7033" spans="1:6" x14ac:dyDescent="0.15">
      <c r="A7033">
        <v>47</v>
      </c>
      <c r="B7033" t="s">
        <v>160</v>
      </c>
      <c r="C7033">
        <v>44</v>
      </c>
      <c r="D7033" s="1">
        <v>66.536628723144531</v>
      </c>
      <c r="E7033" s="1">
        <v>1.5150190591812134</v>
      </c>
      <c r="F7033" s="1">
        <v>0.16049306094646454</v>
      </c>
    </row>
    <row r="7034" spans="1:6" x14ac:dyDescent="0.15">
      <c r="A7034">
        <v>47</v>
      </c>
      <c r="B7034" t="s">
        <v>160</v>
      </c>
      <c r="C7034">
        <v>45</v>
      </c>
      <c r="D7034" s="1">
        <v>66.800521850585938</v>
      </c>
      <c r="E7034" s="1">
        <v>1.5081101655960083</v>
      </c>
      <c r="F7034" s="1">
        <v>0.16336166858673096</v>
      </c>
    </row>
    <row r="7035" spans="1:6" x14ac:dyDescent="0.15">
      <c r="A7035">
        <v>47</v>
      </c>
      <c r="B7035" t="s">
        <v>160</v>
      </c>
      <c r="C7035">
        <v>46</v>
      </c>
      <c r="D7035" s="1">
        <v>67.064414978027344</v>
      </c>
      <c r="E7035" s="1">
        <v>1.4982935190200806</v>
      </c>
      <c r="F7035" s="1">
        <v>0.16615693271160126</v>
      </c>
    </row>
    <row r="7036" spans="1:6" x14ac:dyDescent="0.15">
      <c r="A7036">
        <v>47</v>
      </c>
      <c r="B7036" t="s">
        <v>160</v>
      </c>
      <c r="C7036">
        <v>47</v>
      </c>
      <c r="D7036" s="1">
        <v>67.32830810546875</v>
      </c>
      <c r="E7036" s="1">
        <v>1.4833296537399292</v>
      </c>
      <c r="F7036" s="1">
        <v>0.16853155195713043</v>
      </c>
    </row>
    <row r="7037" spans="1:6" x14ac:dyDescent="0.15">
      <c r="A7037">
        <v>47</v>
      </c>
      <c r="B7037" t="s">
        <v>160</v>
      </c>
      <c r="C7037">
        <v>48</v>
      </c>
      <c r="D7037" s="1">
        <v>67.592201232910156</v>
      </c>
      <c r="E7037" s="1">
        <v>1.4705055952072144</v>
      </c>
      <c r="F7037" s="1">
        <v>0.17029796540737152</v>
      </c>
    </row>
    <row r="7038" spans="1:6" x14ac:dyDescent="0.15">
      <c r="A7038">
        <v>47</v>
      </c>
      <c r="B7038" t="s">
        <v>160</v>
      </c>
      <c r="C7038">
        <v>49</v>
      </c>
      <c r="D7038" s="1">
        <v>67.856094360351562</v>
      </c>
      <c r="E7038" s="1">
        <v>1.4582271575927734</v>
      </c>
      <c r="F7038" s="1">
        <v>0.1714128851890564</v>
      </c>
    </row>
    <row r="7039" spans="1:6" x14ac:dyDescent="0.15">
      <c r="A7039">
        <v>47</v>
      </c>
      <c r="B7039" t="s">
        <v>160</v>
      </c>
      <c r="C7039">
        <v>50</v>
      </c>
      <c r="D7039" s="1">
        <v>68.1199951171875</v>
      </c>
      <c r="E7039" s="1">
        <v>1.4488370418548584</v>
      </c>
      <c r="F7039" s="1">
        <v>0.17187796533107758</v>
      </c>
    </row>
    <row r="7040" spans="1:6" x14ac:dyDescent="0.15">
      <c r="A7040">
        <v>47</v>
      </c>
      <c r="B7040" t="s">
        <v>160</v>
      </c>
      <c r="C7040">
        <v>51</v>
      </c>
      <c r="D7040" s="1">
        <v>68.383880615234375</v>
      </c>
      <c r="E7040" s="1">
        <v>1.4347103834152222</v>
      </c>
      <c r="F7040" s="1">
        <v>0.17165353894233704</v>
      </c>
    </row>
    <row r="7041" spans="1:6" x14ac:dyDescent="0.15">
      <c r="A7041">
        <v>47</v>
      </c>
      <c r="B7041" t="s">
        <v>160</v>
      </c>
      <c r="C7041">
        <v>52</v>
      </c>
      <c r="D7041" s="1">
        <v>68.647781372070312</v>
      </c>
      <c r="E7041" s="1">
        <v>1.4271118640899658</v>
      </c>
      <c r="F7041" s="1">
        <v>0.17067171633243561</v>
      </c>
    </row>
    <row r="7042" spans="1:6" x14ac:dyDescent="0.15">
      <c r="A7042">
        <v>47</v>
      </c>
      <c r="B7042" t="s">
        <v>160</v>
      </c>
      <c r="C7042">
        <v>53</v>
      </c>
      <c r="D7042" s="1">
        <v>68.911674499511719</v>
      </c>
      <c r="E7042" s="1">
        <v>1.4093554019927979</v>
      </c>
      <c r="F7042" s="1">
        <v>0.16896964609622955</v>
      </c>
    </row>
    <row r="7043" spans="1:6" x14ac:dyDescent="0.15">
      <c r="A7043">
        <v>47</v>
      </c>
      <c r="B7043" t="s">
        <v>160</v>
      </c>
      <c r="C7043">
        <v>54</v>
      </c>
      <c r="D7043" s="1">
        <v>69.175567626953125</v>
      </c>
      <c r="E7043" s="1">
        <v>1.3948427438735962</v>
      </c>
      <c r="F7043" s="1">
        <v>0.1667885035276413</v>
      </c>
    </row>
    <row r="7044" spans="1:6" x14ac:dyDescent="0.15">
      <c r="A7044">
        <v>47</v>
      </c>
      <c r="B7044" t="s">
        <v>160</v>
      </c>
      <c r="C7044">
        <v>55</v>
      </c>
      <c r="D7044" s="1">
        <v>69.439460754394531</v>
      </c>
      <c r="E7044" s="1">
        <v>1.3873978853225708</v>
      </c>
      <c r="F7044" s="1">
        <v>0.1645272821187973</v>
      </c>
    </row>
    <row r="7045" spans="1:6" x14ac:dyDescent="0.15">
      <c r="A7045">
        <v>47</v>
      </c>
      <c r="B7045" t="s">
        <v>160</v>
      </c>
      <c r="C7045">
        <v>56</v>
      </c>
      <c r="D7045" s="1">
        <v>69.703353881835938</v>
      </c>
      <c r="E7045" s="1">
        <v>1.3792719841003418</v>
      </c>
      <c r="F7045" s="1">
        <v>0.16256348788738251</v>
      </c>
    </row>
    <row r="7046" spans="1:6" x14ac:dyDescent="0.15">
      <c r="A7046">
        <v>47</v>
      </c>
      <c r="B7046" t="s">
        <v>160</v>
      </c>
      <c r="C7046">
        <v>57</v>
      </c>
      <c r="D7046" s="1">
        <v>69.967247009277344</v>
      </c>
      <c r="E7046" s="1">
        <v>1.3683680295944214</v>
      </c>
      <c r="F7046" s="1">
        <v>0.16109645366668701</v>
      </c>
    </row>
    <row r="7047" spans="1:6" x14ac:dyDescent="0.15">
      <c r="A7047">
        <v>47</v>
      </c>
      <c r="B7047" t="s">
        <v>160</v>
      </c>
      <c r="C7047">
        <v>58</v>
      </c>
      <c r="D7047" s="1">
        <v>70.23114013671875</v>
      </c>
      <c r="E7047" s="1">
        <v>1.3523200750350952</v>
      </c>
      <c r="F7047" s="1">
        <v>0.16015709936618805</v>
      </c>
    </row>
    <row r="7048" spans="1:6" x14ac:dyDescent="0.15">
      <c r="A7048">
        <v>47</v>
      </c>
      <c r="B7048" t="s">
        <v>160</v>
      </c>
      <c r="C7048">
        <v>59</v>
      </c>
      <c r="D7048" s="1">
        <v>70.495033264160156</v>
      </c>
      <c r="E7048" s="1">
        <v>1.3432576656341553</v>
      </c>
      <c r="F7048" s="1">
        <v>0.15975597500801086</v>
      </c>
    </row>
    <row r="7049" spans="1:6" x14ac:dyDescent="0.15">
      <c r="A7049">
        <v>47</v>
      </c>
      <c r="B7049" t="s">
        <v>160</v>
      </c>
      <c r="C7049">
        <v>60</v>
      </c>
      <c r="D7049" s="1">
        <v>70.758926391601562</v>
      </c>
      <c r="E7049" s="1">
        <v>1.3296900987625122</v>
      </c>
      <c r="F7049" s="1">
        <v>0.15997545421123505</v>
      </c>
    </row>
    <row r="7050" spans="1:6" x14ac:dyDescent="0.15">
      <c r="A7050">
        <v>47</v>
      </c>
      <c r="B7050" t="s">
        <v>160</v>
      </c>
      <c r="C7050">
        <v>61</v>
      </c>
      <c r="D7050" s="1">
        <v>71.022819519042969</v>
      </c>
      <c r="E7050" s="1">
        <v>1.3222630023956299</v>
      </c>
      <c r="F7050" s="1">
        <v>0.1609266996383667</v>
      </c>
    </row>
    <row r="7051" spans="1:6" x14ac:dyDescent="0.15">
      <c r="A7051">
        <v>47</v>
      </c>
      <c r="B7051" t="s">
        <v>160</v>
      </c>
      <c r="C7051">
        <v>62</v>
      </c>
      <c r="D7051" s="1">
        <v>71.286712646484375</v>
      </c>
      <c r="E7051" s="1">
        <v>1.3129590749740601</v>
      </c>
      <c r="F7051" s="1">
        <v>0.16261669993400574</v>
      </c>
    </row>
    <row r="7052" spans="1:6" x14ac:dyDescent="0.15">
      <c r="A7052">
        <v>47</v>
      </c>
      <c r="B7052" t="s">
        <v>160</v>
      </c>
      <c r="C7052">
        <v>63</v>
      </c>
      <c r="D7052" s="1">
        <v>71.550613403320312</v>
      </c>
      <c r="E7052" s="1">
        <v>1.3040940761566162</v>
      </c>
      <c r="F7052" s="1">
        <v>0.16489803791046143</v>
      </c>
    </row>
    <row r="7053" spans="1:6" x14ac:dyDescent="0.15">
      <c r="A7053">
        <v>47</v>
      </c>
      <c r="B7053" t="s">
        <v>160</v>
      </c>
      <c r="C7053">
        <v>64</v>
      </c>
      <c r="D7053" s="1">
        <v>71.814498901367188</v>
      </c>
      <c r="E7053" s="1">
        <v>1.281866192817688</v>
      </c>
      <c r="F7053" s="1">
        <v>0.16755063831806183</v>
      </c>
    </row>
    <row r="7054" spans="1:6" x14ac:dyDescent="0.15">
      <c r="A7054">
        <v>47</v>
      </c>
      <c r="B7054" t="s">
        <v>160</v>
      </c>
      <c r="C7054">
        <v>65</v>
      </c>
      <c r="D7054" s="1">
        <v>72.078399658203125</v>
      </c>
      <c r="E7054" s="1">
        <v>1.2740433216094971</v>
      </c>
      <c r="F7054" s="1">
        <v>0.17039398849010468</v>
      </c>
    </row>
    <row r="7055" spans="1:6" x14ac:dyDescent="0.15">
      <c r="A7055">
        <v>47</v>
      </c>
      <c r="B7055" t="s">
        <v>160</v>
      </c>
      <c r="C7055">
        <v>66</v>
      </c>
      <c r="D7055" s="1">
        <v>72.34228515625</v>
      </c>
      <c r="E7055" s="1">
        <v>1.2654919624328613</v>
      </c>
      <c r="F7055" s="1">
        <v>0.17329694330692291</v>
      </c>
    </row>
    <row r="7056" spans="1:6" x14ac:dyDescent="0.15">
      <c r="A7056">
        <v>47</v>
      </c>
      <c r="B7056" t="s">
        <v>160</v>
      </c>
      <c r="C7056">
        <v>67</v>
      </c>
      <c r="D7056" s="1">
        <v>72.606185913085938</v>
      </c>
      <c r="E7056" s="1">
        <v>1.2561671733856201</v>
      </c>
      <c r="F7056" s="1">
        <v>0.17609718441963196</v>
      </c>
    </row>
    <row r="7057" spans="1:6" x14ac:dyDescent="0.15">
      <c r="A7057">
        <v>47</v>
      </c>
      <c r="B7057" t="s">
        <v>160</v>
      </c>
      <c r="C7057">
        <v>68</v>
      </c>
      <c r="D7057" s="1">
        <v>72.870079040527344</v>
      </c>
      <c r="E7057" s="1">
        <v>1.2359015941619873</v>
      </c>
      <c r="F7057" s="1">
        <v>0.17856061458587646</v>
      </c>
    </row>
    <row r="7058" spans="1:6" x14ac:dyDescent="0.15">
      <c r="A7058">
        <v>47</v>
      </c>
      <c r="B7058" t="s">
        <v>160</v>
      </c>
      <c r="C7058">
        <v>69</v>
      </c>
      <c r="D7058" s="1">
        <v>73.13397216796875</v>
      </c>
      <c r="E7058" s="1">
        <v>1.2247766256332397</v>
      </c>
      <c r="F7058" s="1">
        <v>0.18046720325946808</v>
      </c>
    </row>
    <row r="7059" spans="1:6" x14ac:dyDescent="0.15">
      <c r="A7059">
        <v>47</v>
      </c>
      <c r="B7059" t="s">
        <v>160</v>
      </c>
      <c r="C7059">
        <v>70</v>
      </c>
      <c r="D7059" s="1">
        <v>73.397865295410156</v>
      </c>
      <c r="E7059" s="1">
        <v>1.2145974636077881</v>
      </c>
      <c r="F7059" s="1">
        <v>0.18176606297492981</v>
      </c>
    </row>
    <row r="7060" spans="1:6" x14ac:dyDescent="0.15">
      <c r="A7060">
        <v>47</v>
      </c>
      <c r="B7060" t="s">
        <v>160</v>
      </c>
      <c r="C7060">
        <v>71</v>
      </c>
      <c r="D7060" s="1">
        <v>73.661758422851562</v>
      </c>
      <c r="E7060" s="1">
        <v>1.198788046836853</v>
      </c>
      <c r="F7060" s="1">
        <v>0.18265645205974579</v>
      </c>
    </row>
    <row r="7061" spans="1:6" x14ac:dyDescent="0.15">
      <c r="A7061">
        <v>47</v>
      </c>
      <c r="B7061" t="s">
        <v>160</v>
      </c>
      <c r="C7061">
        <v>72</v>
      </c>
      <c r="D7061" s="1">
        <v>73.925651550292969</v>
      </c>
      <c r="E7061" s="1">
        <v>1.1869304180145264</v>
      </c>
      <c r="F7061" s="1">
        <v>0.18350724875926971</v>
      </c>
    </row>
    <row r="7062" spans="1:6" x14ac:dyDescent="0.15">
      <c r="A7062">
        <v>47</v>
      </c>
      <c r="B7062" t="s">
        <v>160</v>
      </c>
      <c r="C7062">
        <v>73</v>
      </c>
      <c r="D7062" s="1">
        <v>74.189544677734375</v>
      </c>
      <c r="E7062" s="1">
        <v>1.1740348339080811</v>
      </c>
      <c r="F7062" s="1">
        <v>0.18465538322925568</v>
      </c>
    </row>
    <row r="7063" spans="1:6" x14ac:dyDescent="0.15">
      <c r="A7063">
        <v>47</v>
      </c>
      <c r="B7063" t="s">
        <v>160</v>
      </c>
      <c r="C7063">
        <v>74</v>
      </c>
      <c r="D7063" s="1">
        <v>74.453437805175781</v>
      </c>
      <c r="E7063" s="1">
        <v>1.1642343997955322</v>
      </c>
      <c r="F7063" s="1">
        <v>0.18620777130126953</v>
      </c>
    </row>
    <row r="7064" spans="1:6" x14ac:dyDescent="0.15">
      <c r="A7064">
        <v>47</v>
      </c>
      <c r="B7064" t="s">
        <v>160</v>
      </c>
      <c r="C7064">
        <v>75</v>
      </c>
      <c r="D7064" s="1">
        <v>74.717330932617188</v>
      </c>
      <c r="E7064" s="1">
        <v>1.1494501829147339</v>
      </c>
      <c r="F7064" s="1">
        <v>0.18797929584980011</v>
      </c>
    </row>
    <row r="7065" spans="1:6" x14ac:dyDescent="0.15">
      <c r="A7065">
        <v>47</v>
      </c>
      <c r="B7065" t="s">
        <v>160</v>
      </c>
      <c r="C7065">
        <v>76</v>
      </c>
      <c r="D7065" s="1">
        <v>74.981224060058594</v>
      </c>
      <c r="E7065" s="1">
        <v>1.1407419443130493</v>
      </c>
      <c r="F7065" s="1">
        <v>0.18959060311317444</v>
      </c>
    </row>
    <row r="7066" spans="1:6" x14ac:dyDescent="0.15">
      <c r="A7066">
        <v>47</v>
      </c>
      <c r="B7066" t="s">
        <v>160</v>
      </c>
      <c r="C7066">
        <v>77</v>
      </c>
      <c r="D7066" s="1">
        <v>75.2451171875</v>
      </c>
      <c r="E7066" s="1">
        <v>1.1163665056228638</v>
      </c>
      <c r="F7066" s="1">
        <v>0.19064664840698242</v>
      </c>
    </row>
    <row r="7067" spans="1:6" x14ac:dyDescent="0.15">
      <c r="A7067">
        <v>47</v>
      </c>
      <c r="B7067" t="s">
        <v>160</v>
      </c>
      <c r="C7067">
        <v>78</v>
      </c>
      <c r="D7067" s="1">
        <v>75.509017944335938</v>
      </c>
      <c r="E7067" s="1">
        <v>1.1082857847213745</v>
      </c>
      <c r="F7067" s="1">
        <v>0.19088646769523621</v>
      </c>
    </row>
    <row r="7068" spans="1:6" x14ac:dyDescent="0.15">
      <c r="A7068">
        <v>47</v>
      </c>
      <c r="B7068" t="s">
        <v>160</v>
      </c>
      <c r="C7068">
        <v>79</v>
      </c>
      <c r="D7068" s="1">
        <v>75.772903442382812</v>
      </c>
      <c r="E7068" s="1">
        <v>1.0996499061584473</v>
      </c>
      <c r="F7068" s="1">
        <v>0.19023612141609192</v>
      </c>
    </row>
    <row r="7069" spans="1:6" x14ac:dyDescent="0.15">
      <c r="A7069">
        <v>47</v>
      </c>
      <c r="B7069" t="s">
        <v>160</v>
      </c>
      <c r="C7069">
        <v>80</v>
      </c>
      <c r="D7069" s="1">
        <v>76.03680419921875</v>
      </c>
      <c r="E7069" s="1">
        <v>1.0831125974655151</v>
      </c>
      <c r="F7069" s="1">
        <v>0.18881049752235413</v>
      </c>
    </row>
    <row r="7070" spans="1:6" x14ac:dyDescent="0.15">
      <c r="A7070">
        <v>47</v>
      </c>
      <c r="B7070" t="s">
        <v>160</v>
      </c>
      <c r="C7070">
        <v>81</v>
      </c>
      <c r="D7070" s="1">
        <v>76.300697326660156</v>
      </c>
      <c r="E7070" s="1">
        <v>1.0649724006652832</v>
      </c>
      <c r="F7070" s="1">
        <v>0.18691389262676239</v>
      </c>
    </row>
    <row r="7071" spans="1:6" x14ac:dyDescent="0.15">
      <c r="A7071">
        <v>47</v>
      </c>
      <c r="B7071" t="s">
        <v>160</v>
      </c>
      <c r="C7071">
        <v>82</v>
      </c>
      <c r="D7071" s="1">
        <v>76.564590454101562</v>
      </c>
      <c r="E7071" s="1">
        <v>1.0520809888839722</v>
      </c>
      <c r="F7071" s="1">
        <v>0.18498653173446655</v>
      </c>
    </row>
    <row r="7072" spans="1:6" x14ac:dyDescent="0.15">
      <c r="A7072">
        <v>47</v>
      </c>
      <c r="B7072" t="s">
        <v>160</v>
      </c>
      <c r="C7072">
        <v>83</v>
      </c>
      <c r="D7072" s="1">
        <v>76.828483581542969</v>
      </c>
      <c r="E7072" s="1">
        <v>1.0451377630233765</v>
      </c>
      <c r="F7072" s="1">
        <v>0.18346048891544342</v>
      </c>
    </row>
    <row r="7073" spans="1:6" x14ac:dyDescent="0.15">
      <c r="A7073">
        <v>47</v>
      </c>
      <c r="B7073" t="s">
        <v>160</v>
      </c>
      <c r="C7073">
        <v>84</v>
      </c>
      <c r="D7073" s="1">
        <v>77.092376708984375</v>
      </c>
      <c r="E7073" s="1">
        <v>1.0306658744812012</v>
      </c>
      <c r="F7073" s="1">
        <v>0.18255287408828735</v>
      </c>
    </row>
    <row r="7074" spans="1:6" x14ac:dyDescent="0.15">
      <c r="A7074">
        <v>47</v>
      </c>
      <c r="B7074" t="s">
        <v>160</v>
      </c>
      <c r="C7074">
        <v>85</v>
      </c>
      <c r="D7074" s="1">
        <v>77.356269836425781</v>
      </c>
      <c r="E7074" s="1">
        <v>1.022901177406311</v>
      </c>
      <c r="F7074" s="1">
        <v>0.18217484652996063</v>
      </c>
    </row>
    <row r="7075" spans="1:6" x14ac:dyDescent="0.15">
      <c r="A7075">
        <v>47</v>
      </c>
      <c r="B7075" t="s">
        <v>160</v>
      </c>
      <c r="C7075">
        <v>86</v>
      </c>
      <c r="D7075" s="1">
        <v>77.620162963867188</v>
      </c>
      <c r="E7075" s="1">
        <v>1.0038566589355469</v>
      </c>
      <c r="F7075" s="1">
        <v>0.1820780336856842</v>
      </c>
    </row>
    <row r="7076" spans="1:6" x14ac:dyDescent="0.15">
      <c r="A7076">
        <v>47</v>
      </c>
      <c r="B7076" t="s">
        <v>160</v>
      </c>
      <c r="C7076">
        <v>87</v>
      </c>
      <c r="D7076" s="1">
        <v>77.884056091308594</v>
      </c>
      <c r="E7076" s="1">
        <v>0.98973476886749268</v>
      </c>
      <c r="F7076" s="1">
        <v>0.1821618527173996</v>
      </c>
    </row>
    <row r="7077" spans="1:6" x14ac:dyDescent="0.15">
      <c r="A7077">
        <v>47</v>
      </c>
      <c r="B7077" t="s">
        <v>160</v>
      </c>
      <c r="C7077">
        <v>88</v>
      </c>
      <c r="D7077" s="1">
        <v>78.14794921875</v>
      </c>
      <c r="E7077" s="1">
        <v>0.97874796390533447</v>
      </c>
      <c r="F7077" s="1">
        <v>0.1826833188533783</v>
      </c>
    </row>
    <row r="7078" spans="1:6" x14ac:dyDescent="0.15">
      <c r="A7078">
        <v>47</v>
      </c>
      <c r="B7078" t="s">
        <v>160</v>
      </c>
      <c r="C7078">
        <v>89</v>
      </c>
      <c r="D7078" s="1">
        <v>78.411842346191406</v>
      </c>
      <c r="E7078" s="1">
        <v>0.96610426902770996</v>
      </c>
      <c r="F7078" s="1">
        <v>0.18417967855930328</v>
      </c>
    </row>
    <row r="7079" spans="1:6" x14ac:dyDescent="0.15">
      <c r="A7079">
        <v>47</v>
      </c>
      <c r="B7079" t="s">
        <v>160</v>
      </c>
      <c r="C7079">
        <v>90</v>
      </c>
      <c r="D7079" s="1">
        <v>78.675735473632812</v>
      </c>
      <c r="E7079" s="1">
        <v>0.95751160383224487</v>
      </c>
      <c r="F7079" s="1">
        <v>0.18713846802711487</v>
      </c>
    </row>
    <row r="7080" spans="1:6" x14ac:dyDescent="0.15">
      <c r="A7080">
        <v>47</v>
      </c>
      <c r="B7080" t="s">
        <v>160</v>
      </c>
      <c r="C7080">
        <v>91</v>
      </c>
      <c r="D7080" s="1">
        <v>78.93963623046875</v>
      </c>
      <c r="E7080" s="1">
        <v>0.94318544864654541</v>
      </c>
      <c r="F7080" s="1">
        <v>0.19169692695140839</v>
      </c>
    </row>
    <row r="7081" spans="1:6" x14ac:dyDescent="0.15">
      <c r="A7081">
        <v>47</v>
      </c>
      <c r="B7081" t="s">
        <v>160</v>
      </c>
      <c r="C7081">
        <v>92</v>
      </c>
      <c r="D7081" s="1">
        <v>79.203521728515625</v>
      </c>
      <c r="E7081" s="1">
        <v>0.9318162202835083</v>
      </c>
      <c r="F7081" s="1">
        <v>0.19761188328266144</v>
      </c>
    </row>
    <row r="7082" spans="1:6" x14ac:dyDescent="0.15">
      <c r="A7082">
        <v>47</v>
      </c>
      <c r="B7082" t="s">
        <v>160</v>
      </c>
      <c r="C7082">
        <v>93</v>
      </c>
      <c r="D7082" s="1">
        <v>79.467422485351562</v>
      </c>
      <c r="E7082" s="1">
        <v>0.91361057758331299</v>
      </c>
      <c r="F7082" s="1">
        <v>0.20456285774707794</v>
      </c>
    </row>
    <row r="7083" spans="1:6" x14ac:dyDescent="0.15">
      <c r="A7083">
        <v>47</v>
      </c>
      <c r="B7083" t="s">
        <v>160</v>
      </c>
      <c r="C7083">
        <v>94</v>
      </c>
      <c r="D7083" s="1">
        <v>79.731307983398438</v>
      </c>
      <c r="E7083" s="1">
        <v>0.89955794811248779</v>
      </c>
      <c r="F7083" s="1">
        <v>0.21258626878261566</v>
      </c>
    </row>
    <row r="7084" spans="1:6" x14ac:dyDescent="0.15">
      <c r="A7084">
        <v>47</v>
      </c>
      <c r="B7084" t="s">
        <v>160</v>
      </c>
      <c r="C7084">
        <v>95</v>
      </c>
      <c r="D7084" s="1">
        <v>79.995208740234375</v>
      </c>
      <c r="E7084" s="1">
        <v>0.88362002372741699</v>
      </c>
      <c r="F7084" s="1">
        <v>0.22234110534191132</v>
      </c>
    </row>
    <row r="7085" spans="1:6" x14ac:dyDescent="0.15">
      <c r="A7085">
        <v>47</v>
      </c>
      <c r="B7085" t="s">
        <v>160</v>
      </c>
      <c r="C7085">
        <v>96</v>
      </c>
      <c r="D7085" s="1">
        <v>80.259101867675781</v>
      </c>
      <c r="E7085" s="1">
        <v>0.86888450384140015</v>
      </c>
      <c r="F7085" s="1">
        <v>0.23499128222465515</v>
      </c>
    </row>
    <row r="7086" spans="1:6" x14ac:dyDescent="0.15">
      <c r="A7086">
        <v>47</v>
      </c>
      <c r="B7086" t="s">
        <v>160</v>
      </c>
      <c r="C7086">
        <v>97</v>
      </c>
      <c r="D7086" s="1">
        <v>80.522994995117188</v>
      </c>
      <c r="E7086" s="1">
        <v>0.85668337345123291</v>
      </c>
      <c r="F7086" s="1">
        <v>0.25169304013252258</v>
      </c>
    </row>
    <row r="7087" spans="1:6" x14ac:dyDescent="0.15">
      <c r="A7087">
        <v>47</v>
      </c>
      <c r="B7087" t="s">
        <v>160</v>
      </c>
      <c r="C7087">
        <v>98</v>
      </c>
      <c r="D7087" s="1">
        <v>80.786888122558594</v>
      </c>
      <c r="E7087" s="1">
        <v>0.83806425333023071</v>
      </c>
      <c r="F7087" s="1">
        <v>0.27289056777954102</v>
      </c>
    </row>
    <row r="7088" spans="1:6" x14ac:dyDescent="0.15">
      <c r="A7088">
        <v>47</v>
      </c>
      <c r="B7088" t="s">
        <v>160</v>
      </c>
      <c r="C7088">
        <v>99</v>
      </c>
      <c r="D7088" s="1">
        <v>81.05078125</v>
      </c>
      <c r="E7088" s="1">
        <v>0.82185029983520508</v>
      </c>
      <c r="F7088" s="1">
        <v>0.29770281910896301</v>
      </c>
    </row>
    <row r="7089" spans="1:6" x14ac:dyDescent="0.15">
      <c r="A7089">
        <v>47</v>
      </c>
      <c r="B7089" t="s">
        <v>160</v>
      </c>
      <c r="C7089">
        <v>100</v>
      </c>
      <c r="D7089" s="1">
        <v>81.314674377441406</v>
      </c>
      <c r="E7089" s="1">
        <v>0.80018943548202515</v>
      </c>
      <c r="F7089" s="1">
        <v>0.3237026035785675</v>
      </c>
    </row>
    <row r="7090" spans="1:6" x14ac:dyDescent="0.15">
      <c r="A7090">
        <v>47</v>
      </c>
      <c r="B7090" t="s">
        <v>160</v>
      </c>
      <c r="C7090">
        <v>101</v>
      </c>
      <c r="D7090" s="1">
        <v>81.578567504882812</v>
      </c>
      <c r="E7090" s="1">
        <v>0.7764822244644165</v>
      </c>
      <c r="F7090" s="1">
        <v>0.3472515344619751</v>
      </c>
    </row>
    <row r="7091" spans="1:6" x14ac:dyDescent="0.15">
      <c r="A7091">
        <v>47</v>
      </c>
      <c r="B7091" t="s">
        <v>160</v>
      </c>
      <c r="C7091">
        <v>102</v>
      </c>
      <c r="D7091" s="1">
        <v>81.842460632324219</v>
      </c>
      <c r="E7091" s="1">
        <v>0.74149984121322632</v>
      </c>
      <c r="F7091" s="1">
        <v>0.36438968777656555</v>
      </c>
    </row>
    <row r="7092" spans="1:6" x14ac:dyDescent="0.15">
      <c r="A7092">
        <v>47</v>
      </c>
      <c r="B7092" t="s">
        <v>160</v>
      </c>
      <c r="C7092">
        <v>103</v>
      </c>
      <c r="D7092" s="1">
        <v>82.106353759765625</v>
      </c>
      <c r="E7092" s="1">
        <v>0.71002328395843506</v>
      </c>
      <c r="F7092" s="1">
        <v>0.3720439076423645</v>
      </c>
    </row>
    <row r="7093" spans="1:6" x14ac:dyDescent="0.15">
      <c r="A7093">
        <v>47</v>
      </c>
      <c r="B7093" t="s">
        <v>160</v>
      </c>
      <c r="C7093">
        <v>104</v>
      </c>
      <c r="D7093" s="1">
        <v>82.370246887207031</v>
      </c>
      <c r="E7093" s="1">
        <v>0.67782652378082275</v>
      </c>
      <c r="F7093" s="1">
        <v>0.36919301748275757</v>
      </c>
    </row>
    <row r="7094" spans="1:6" x14ac:dyDescent="0.15">
      <c r="A7094">
        <v>47</v>
      </c>
      <c r="B7094" t="s">
        <v>160</v>
      </c>
      <c r="C7094">
        <v>105</v>
      </c>
      <c r="D7094" s="1">
        <v>82.634140014648438</v>
      </c>
      <c r="E7094" s="1">
        <v>0.64925676584243774</v>
      </c>
      <c r="F7094" s="1">
        <v>0.3576139509677887</v>
      </c>
    </row>
    <row r="7095" spans="1:6" x14ac:dyDescent="0.15">
      <c r="A7095">
        <v>47</v>
      </c>
      <c r="B7095" t="s">
        <v>160</v>
      </c>
      <c r="C7095">
        <v>106</v>
      </c>
      <c r="D7095" s="1">
        <v>82.898040771484375</v>
      </c>
      <c r="E7095" s="1">
        <v>0.62358838319778442</v>
      </c>
      <c r="F7095" s="1">
        <v>0.34198194742202759</v>
      </c>
    </row>
    <row r="7096" spans="1:6" x14ac:dyDescent="0.15">
      <c r="A7096">
        <v>47</v>
      </c>
      <c r="B7096" t="s">
        <v>160</v>
      </c>
      <c r="C7096">
        <v>107</v>
      </c>
      <c r="D7096" s="1">
        <v>83.16192626953125</v>
      </c>
      <c r="E7096" s="1">
        <v>0.59987097978591919</v>
      </c>
      <c r="F7096" s="1">
        <v>0.32927757501602173</v>
      </c>
    </row>
    <row r="7097" spans="1:6" x14ac:dyDescent="0.15">
      <c r="A7097">
        <v>47</v>
      </c>
      <c r="B7097" t="s">
        <v>160</v>
      </c>
      <c r="C7097">
        <v>108</v>
      </c>
      <c r="D7097" s="1">
        <v>83.425827026367188</v>
      </c>
      <c r="E7097" s="1">
        <v>0.59307986497879028</v>
      </c>
      <c r="F7097" s="1">
        <v>0.32760804891586304</v>
      </c>
    </row>
    <row r="7098" spans="1:6" x14ac:dyDescent="0.15">
      <c r="A7098">
        <v>47</v>
      </c>
      <c r="B7098" t="s">
        <v>160</v>
      </c>
      <c r="C7098">
        <v>109</v>
      </c>
      <c r="D7098" s="1">
        <v>83.689712524414062</v>
      </c>
      <c r="E7098" s="1">
        <v>0.57323735952377319</v>
      </c>
      <c r="F7098" s="1">
        <v>0.34459042549133301</v>
      </c>
    </row>
    <row r="7099" spans="1:6" x14ac:dyDescent="0.15">
      <c r="A7099">
        <v>47</v>
      </c>
      <c r="B7099" t="s">
        <v>160</v>
      </c>
      <c r="C7099">
        <v>110</v>
      </c>
      <c r="D7099" s="1">
        <v>83.95361328125</v>
      </c>
      <c r="E7099" s="1">
        <v>0.56172531843185425</v>
      </c>
      <c r="F7099" s="1">
        <v>0.38539347052574158</v>
      </c>
    </row>
    <row r="7100" spans="1:6" x14ac:dyDescent="0.15">
      <c r="A7100">
        <v>47</v>
      </c>
      <c r="B7100" t="s">
        <v>160</v>
      </c>
      <c r="C7100">
        <v>111</v>
      </c>
      <c r="D7100" s="1">
        <v>84.217506408691406</v>
      </c>
      <c r="E7100" s="1">
        <v>0.5403369665145874</v>
      </c>
      <c r="F7100" s="1">
        <v>0.45059394836425781</v>
      </c>
    </row>
    <row r="7101" spans="1:6" x14ac:dyDescent="0.15">
      <c r="A7101">
        <v>47</v>
      </c>
      <c r="B7101" t="s">
        <v>160</v>
      </c>
      <c r="C7101">
        <v>112</v>
      </c>
      <c r="D7101" s="1">
        <v>84.481399536132812</v>
      </c>
      <c r="E7101" s="1">
        <v>0.51642364263534546</v>
      </c>
      <c r="F7101" s="1">
        <v>0.53424370288848877</v>
      </c>
    </row>
    <row r="7102" spans="1:6" x14ac:dyDescent="0.15">
      <c r="A7102">
        <v>47</v>
      </c>
      <c r="B7102" t="s">
        <v>160</v>
      </c>
      <c r="C7102">
        <v>113</v>
      </c>
      <c r="D7102" s="1">
        <v>84.745292663574219</v>
      </c>
      <c r="E7102" s="1">
        <v>0.48182433843612671</v>
      </c>
      <c r="F7102" s="1">
        <v>0.62308681011199951</v>
      </c>
    </row>
    <row r="7103" spans="1:6" x14ac:dyDescent="0.15">
      <c r="A7103">
        <v>47</v>
      </c>
      <c r="B7103" t="s">
        <v>160</v>
      </c>
      <c r="C7103">
        <v>114</v>
      </c>
      <c r="D7103" s="1">
        <v>85.009185791015625</v>
      </c>
      <c r="E7103" s="1">
        <v>0.42913427948951721</v>
      </c>
      <c r="F7103" s="1">
        <v>0.69813591241836548</v>
      </c>
    </row>
    <row r="7104" spans="1:6" x14ac:dyDescent="0.15">
      <c r="A7104">
        <v>47</v>
      </c>
      <c r="B7104" t="s">
        <v>160</v>
      </c>
      <c r="C7104">
        <v>115</v>
      </c>
      <c r="D7104" s="1">
        <v>85.273078918457031</v>
      </c>
      <c r="E7104" s="1">
        <v>0.36159616708755493</v>
      </c>
      <c r="F7104" s="1">
        <v>0.73927211761474609</v>
      </c>
    </row>
    <row r="7105" spans="1:6" x14ac:dyDescent="0.15">
      <c r="A7105">
        <v>47</v>
      </c>
      <c r="B7105" t="s">
        <v>160</v>
      </c>
      <c r="C7105">
        <v>116</v>
      </c>
      <c r="D7105" s="1">
        <v>85.536972045898438</v>
      </c>
      <c r="E7105" s="1">
        <v>0.24822996556758881</v>
      </c>
      <c r="F7105" s="1">
        <v>0.73188883066177368</v>
      </c>
    </row>
    <row r="7106" spans="1:6" x14ac:dyDescent="0.15">
      <c r="A7106">
        <v>47</v>
      </c>
      <c r="B7106" t="s">
        <v>160</v>
      </c>
      <c r="C7106">
        <v>117</v>
      </c>
      <c r="D7106" s="1">
        <v>85.800865173339844</v>
      </c>
      <c r="E7106" s="1">
        <v>0.13660010695457458</v>
      </c>
      <c r="F7106" s="1">
        <v>0.6727718710899353</v>
      </c>
    </row>
    <row r="7107" spans="1:6" x14ac:dyDescent="0.15">
      <c r="A7107">
        <v>47</v>
      </c>
      <c r="B7107" t="s">
        <v>160</v>
      </c>
      <c r="C7107">
        <v>118</v>
      </c>
      <c r="D7107" s="1">
        <v>86.06475830078125</v>
      </c>
      <c r="E7107" s="1">
        <v>0.1120268702507019</v>
      </c>
      <c r="F7107" s="1">
        <v>0.57197707891464233</v>
      </c>
    </row>
    <row r="7108" spans="1:6" x14ac:dyDescent="0.15">
      <c r="A7108">
        <v>47</v>
      </c>
      <c r="B7108" t="s">
        <v>160</v>
      </c>
      <c r="C7108">
        <v>119</v>
      </c>
      <c r="D7108" s="1">
        <v>86.328659057617188</v>
      </c>
      <c r="E7108" s="1">
        <v>0.10821054875850677</v>
      </c>
      <c r="F7108" s="1">
        <v>0.44927740097045898</v>
      </c>
    </row>
    <row r="7109" spans="1:6" x14ac:dyDescent="0.15">
      <c r="A7109">
        <v>47</v>
      </c>
      <c r="B7109" t="s">
        <v>160</v>
      </c>
      <c r="C7109">
        <v>120</v>
      </c>
      <c r="D7109" s="1">
        <v>86.592544555664062</v>
      </c>
      <c r="E7109" s="1">
        <v>0.10512313991785049</v>
      </c>
      <c r="F7109" s="1">
        <v>0.3268439769744873</v>
      </c>
    </row>
    <row r="7110" spans="1:6" x14ac:dyDescent="0.15">
      <c r="A7110">
        <v>47</v>
      </c>
      <c r="B7110" t="s">
        <v>160</v>
      </c>
      <c r="C7110">
        <v>121</v>
      </c>
      <c r="D7110" s="1">
        <v>86.8564453125</v>
      </c>
      <c r="E7110" s="1">
        <v>0.10461565107107162</v>
      </c>
      <c r="F7110" s="1">
        <v>0.2219519168138504</v>
      </c>
    </row>
    <row r="7111" spans="1:6" x14ac:dyDescent="0.15">
      <c r="A7111">
        <v>47</v>
      </c>
      <c r="B7111" t="s">
        <v>160</v>
      </c>
      <c r="C7111">
        <v>122</v>
      </c>
      <c r="D7111" s="1">
        <v>87.120330810546875</v>
      </c>
      <c r="E7111" s="1">
        <v>9.7848251461982727E-2</v>
      </c>
      <c r="F7111" s="1">
        <v>0.14306621253490448</v>
      </c>
    </row>
    <row r="7112" spans="1:6" x14ac:dyDescent="0.15">
      <c r="A7112">
        <v>47</v>
      </c>
      <c r="B7112" t="s">
        <v>160</v>
      </c>
      <c r="C7112">
        <v>123</v>
      </c>
      <c r="D7112" s="1">
        <v>87.384231567382812</v>
      </c>
      <c r="E7112" s="1">
        <v>9.7185716032981873E-2</v>
      </c>
      <c r="F7112" s="1">
        <v>9.0247221291065216E-2</v>
      </c>
    </row>
    <row r="7113" spans="1:6" x14ac:dyDescent="0.15">
      <c r="A7113">
        <v>47</v>
      </c>
      <c r="B7113" t="s">
        <v>160</v>
      </c>
      <c r="C7113">
        <v>124</v>
      </c>
      <c r="D7113" s="1">
        <v>87.648117065429688</v>
      </c>
      <c r="E7113" s="1">
        <v>9.4868652522563934E-2</v>
      </c>
      <c r="F7113" s="1">
        <v>5.8366812765598297E-2</v>
      </c>
    </row>
    <row r="7114" spans="1:6" x14ac:dyDescent="0.15">
      <c r="A7114">
        <v>47</v>
      </c>
      <c r="B7114" t="s">
        <v>160</v>
      </c>
      <c r="C7114">
        <v>125</v>
      </c>
      <c r="D7114" s="1">
        <v>87.912017822265625</v>
      </c>
      <c r="E7114" s="1">
        <v>9.6223331987857819E-2</v>
      </c>
      <c r="F7114" s="1">
        <v>4.076462984085083E-2</v>
      </c>
    </row>
    <row r="7115" spans="1:6" x14ac:dyDescent="0.15">
      <c r="A7115">
        <v>47</v>
      </c>
      <c r="B7115" t="s">
        <v>160</v>
      </c>
      <c r="C7115">
        <v>126</v>
      </c>
      <c r="D7115" s="1">
        <v>88.175910949707031</v>
      </c>
      <c r="E7115" s="1">
        <v>8.9645572006702423E-2</v>
      </c>
      <c r="F7115" s="1">
        <v>3.1705275177955627E-2</v>
      </c>
    </row>
    <row r="7116" spans="1:6" x14ac:dyDescent="0.15">
      <c r="A7116">
        <v>47</v>
      </c>
      <c r="B7116" t="s">
        <v>160</v>
      </c>
      <c r="C7116">
        <v>127</v>
      </c>
      <c r="D7116" s="1">
        <v>88.439804077148438</v>
      </c>
      <c r="E7116" s="1">
        <v>9.0271167457103729E-2</v>
      </c>
      <c r="F7116" s="1">
        <v>2.7274221181869507E-2</v>
      </c>
    </row>
    <row r="7117" spans="1:6" x14ac:dyDescent="0.15">
      <c r="A7117">
        <v>47</v>
      </c>
      <c r="B7117" t="s">
        <v>160</v>
      </c>
      <c r="C7117">
        <v>128</v>
      </c>
      <c r="D7117" s="1">
        <v>88.703697204589844</v>
      </c>
      <c r="E7117" s="1">
        <v>9.0280994772911072E-2</v>
      </c>
      <c r="F7117" s="1">
        <v>2.5198422372341156E-2</v>
      </c>
    </row>
    <row r="7118" spans="1:6" x14ac:dyDescent="0.15">
      <c r="A7118">
        <v>47</v>
      </c>
      <c r="B7118" t="s">
        <v>160</v>
      </c>
      <c r="C7118">
        <v>129</v>
      </c>
      <c r="D7118" s="1">
        <v>88.96759033203125</v>
      </c>
      <c r="E7118" s="1">
        <v>8.5978753864765167E-2</v>
      </c>
      <c r="F7118" s="1">
        <v>2.4260269477963448E-2</v>
      </c>
    </row>
    <row r="7119" spans="1:6" x14ac:dyDescent="0.15">
      <c r="A7119">
        <v>47</v>
      </c>
      <c r="B7119" t="s">
        <v>160</v>
      </c>
      <c r="C7119">
        <v>130</v>
      </c>
      <c r="D7119" s="1">
        <v>89.231483459472656</v>
      </c>
      <c r="E7119" s="1">
        <v>8.6762793362140656E-2</v>
      </c>
      <c r="F7119" s="1">
        <v>2.3769935593008995E-2</v>
      </c>
    </row>
    <row r="7120" spans="1:6" x14ac:dyDescent="0.15">
      <c r="A7120">
        <v>47</v>
      </c>
      <c r="B7120" t="s">
        <v>160</v>
      </c>
      <c r="C7120">
        <v>131</v>
      </c>
      <c r="D7120" s="1">
        <v>89.495376586914062</v>
      </c>
      <c r="E7120" s="1">
        <v>8.4213145077228546E-2</v>
      </c>
      <c r="F7120" s="1">
        <v>2.3283481597900391E-2</v>
      </c>
    </row>
    <row r="7121" spans="1:6" x14ac:dyDescent="0.15">
      <c r="A7121">
        <v>47</v>
      </c>
      <c r="B7121" t="s">
        <v>160</v>
      </c>
      <c r="C7121">
        <v>132</v>
      </c>
      <c r="D7121" s="1">
        <v>89.75927734375</v>
      </c>
      <c r="E7121" s="1">
        <v>8.0367244780063629E-2</v>
      </c>
      <c r="F7121" s="1">
        <v>2.2549640387296677E-2</v>
      </c>
    </row>
    <row r="7122" spans="1:6" x14ac:dyDescent="0.15">
      <c r="A7122">
        <v>47</v>
      </c>
      <c r="B7122" t="s">
        <v>160</v>
      </c>
      <c r="C7122">
        <v>133</v>
      </c>
      <c r="D7122" s="1">
        <v>90.023162841796875</v>
      </c>
      <c r="E7122" s="1">
        <v>8.0926164984703064E-2</v>
      </c>
      <c r="F7122" s="1">
        <v>2.1545354276895523E-2</v>
      </c>
    </row>
    <row r="7123" spans="1:6" x14ac:dyDescent="0.15">
      <c r="A7123">
        <v>47</v>
      </c>
      <c r="B7123" t="s">
        <v>160</v>
      </c>
      <c r="C7123">
        <v>134</v>
      </c>
      <c r="D7123" s="1">
        <v>90.287063598632812</v>
      </c>
      <c r="E7123" s="1">
        <v>7.6963283121585846E-2</v>
      </c>
      <c r="F7123" s="1">
        <v>2.0452817901968956E-2</v>
      </c>
    </row>
    <row r="7124" spans="1:6" x14ac:dyDescent="0.15">
      <c r="A7124">
        <v>47</v>
      </c>
      <c r="B7124" t="s">
        <v>160</v>
      </c>
      <c r="C7124">
        <v>135</v>
      </c>
      <c r="D7124" s="1">
        <v>90.550949096679688</v>
      </c>
      <c r="E7124" s="1">
        <v>8.0428071320056915E-2</v>
      </c>
      <c r="F7124" s="1">
        <v>1.9517282024025917E-2</v>
      </c>
    </row>
    <row r="7125" spans="1:6" x14ac:dyDescent="0.15">
      <c r="A7125">
        <v>47</v>
      </c>
      <c r="B7125" t="s">
        <v>160</v>
      </c>
      <c r="C7125">
        <v>136</v>
      </c>
      <c r="D7125" s="1">
        <v>90.814849853515625</v>
      </c>
      <c r="E7125" s="1">
        <v>7.7705197036266327E-2</v>
      </c>
      <c r="F7125" s="1">
        <v>1.8861187621951103E-2</v>
      </c>
    </row>
    <row r="7126" spans="1:6" x14ac:dyDescent="0.15">
      <c r="A7126">
        <v>47</v>
      </c>
      <c r="B7126" t="s">
        <v>160</v>
      </c>
      <c r="C7126">
        <v>137</v>
      </c>
      <c r="D7126" s="1">
        <v>91.0787353515625</v>
      </c>
      <c r="E7126" s="1">
        <v>7.6316043734550476E-2</v>
      </c>
      <c r="F7126" s="1">
        <v>1.8397729843854904E-2</v>
      </c>
    </row>
    <row r="7127" spans="1:6" x14ac:dyDescent="0.15">
      <c r="A7127">
        <v>47</v>
      </c>
      <c r="B7127" t="s">
        <v>160</v>
      </c>
      <c r="C7127">
        <v>138</v>
      </c>
      <c r="D7127" s="1">
        <v>91.342636108398438</v>
      </c>
      <c r="E7127" s="1">
        <v>7.2206757962703705E-2</v>
      </c>
      <c r="F7127" s="1">
        <v>1.7919085919857025E-2</v>
      </c>
    </row>
    <row r="7128" spans="1:6" x14ac:dyDescent="0.15">
      <c r="A7128">
        <v>47</v>
      </c>
      <c r="B7128" t="s">
        <v>160</v>
      </c>
      <c r="C7128">
        <v>139</v>
      </c>
      <c r="D7128" s="1">
        <v>91.606529235839844</v>
      </c>
      <c r="E7128" s="1">
        <v>7.1688801050186157E-2</v>
      </c>
      <c r="F7128" s="1">
        <v>1.728164404630661E-2</v>
      </c>
    </row>
    <row r="7129" spans="1:6" x14ac:dyDescent="0.15">
      <c r="A7129">
        <v>47</v>
      </c>
      <c r="B7129" t="s">
        <v>160</v>
      </c>
      <c r="C7129">
        <v>140</v>
      </c>
      <c r="D7129" s="1">
        <v>91.87042236328125</v>
      </c>
      <c r="E7129" s="1">
        <v>7.092401385307312E-2</v>
      </c>
      <c r="F7129" s="1">
        <v>1.6521502286195755E-2</v>
      </c>
    </row>
    <row r="7130" spans="1:6" x14ac:dyDescent="0.15">
      <c r="A7130">
        <v>47</v>
      </c>
      <c r="B7130" t="s">
        <v>160</v>
      </c>
      <c r="C7130">
        <v>141</v>
      </c>
      <c r="D7130" s="1">
        <v>92.134315490722656</v>
      </c>
      <c r="E7130" s="1">
        <v>7.4852563440799713E-2</v>
      </c>
      <c r="F7130" s="1">
        <v>1.5800623223185539E-2</v>
      </c>
    </row>
    <row r="7131" spans="1:6" x14ac:dyDescent="0.15">
      <c r="A7131">
        <v>47</v>
      </c>
      <c r="B7131" t="s">
        <v>160</v>
      </c>
      <c r="C7131">
        <v>142</v>
      </c>
      <c r="D7131" s="1">
        <v>92.398208618164062</v>
      </c>
      <c r="E7131" s="1">
        <v>6.9185011088848114E-2</v>
      </c>
      <c r="F7131" s="1">
        <v>1.5248078852891922E-2</v>
      </c>
    </row>
    <row r="7132" spans="1:6" x14ac:dyDescent="0.15">
      <c r="A7132">
        <v>47</v>
      </c>
      <c r="B7132" t="s">
        <v>160</v>
      </c>
      <c r="C7132">
        <v>143</v>
      </c>
      <c r="D7132" s="1">
        <v>92.662101745605469</v>
      </c>
      <c r="E7132" s="1">
        <v>6.8762712180614471E-2</v>
      </c>
      <c r="F7132" s="1">
        <v>1.4851207844913006E-2</v>
      </c>
    </row>
    <row r="7133" spans="1:6" x14ac:dyDescent="0.15">
      <c r="A7133">
        <v>47</v>
      </c>
      <c r="B7133" t="s">
        <v>160</v>
      </c>
      <c r="C7133">
        <v>144</v>
      </c>
      <c r="D7133" s="1">
        <v>92.925994873046875</v>
      </c>
      <c r="E7133" s="1">
        <v>6.6322386264801025E-2</v>
      </c>
      <c r="F7133" s="1">
        <v>1.4483115635812283E-2</v>
      </c>
    </row>
    <row r="7134" spans="1:6" x14ac:dyDescent="0.15">
      <c r="A7134">
        <v>47</v>
      </c>
      <c r="B7134" t="s">
        <v>160</v>
      </c>
      <c r="C7134">
        <v>145</v>
      </c>
      <c r="D7134" s="1">
        <v>93.189888000488281</v>
      </c>
      <c r="E7134" s="1">
        <v>6.8069294095039368E-2</v>
      </c>
      <c r="F7134" s="1">
        <v>1.4009418897330761E-2</v>
      </c>
    </row>
    <row r="7135" spans="1:6" x14ac:dyDescent="0.15">
      <c r="A7135">
        <v>47</v>
      </c>
      <c r="B7135" t="s">
        <v>160</v>
      </c>
      <c r="C7135">
        <v>146</v>
      </c>
      <c r="D7135" s="1">
        <v>93.453781127929688</v>
      </c>
      <c r="E7135" s="1">
        <v>6.4885102212429047E-2</v>
      </c>
      <c r="F7135" s="1">
        <v>1.3353385962545872E-2</v>
      </c>
    </row>
    <row r="7136" spans="1:6" x14ac:dyDescent="0.15">
      <c r="A7136">
        <v>47</v>
      </c>
      <c r="B7136" t="s">
        <v>160</v>
      </c>
      <c r="C7136">
        <v>147</v>
      </c>
      <c r="D7136" s="1">
        <v>93.717681884765625</v>
      </c>
      <c r="E7136" s="1">
        <v>6.6421367228031158E-2</v>
      </c>
      <c r="F7136" s="1">
        <v>1.2469680979847908E-2</v>
      </c>
    </row>
    <row r="7137" spans="1:6" x14ac:dyDescent="0.15">
      <c r="A7137">
        <v>47</v>
      </c>
      <c r="B7137" t="s">
        <v>160</v>
      </c>
      <c r="C7137">
        <v>148</v>
      </c>
      <c r="D7137" s="1">
        <v>93.9815673828125</v>
      </c>
      <c r="E7137" s="1">
        <v>6.3540264964103699E-2</v>
      </c>
      <c r="F7137" s="1">
        <v>1.1287622153759003E-2</v>
      </c>
    </row>
    <row r="7138" spans="1:6" x14ac:dyDescent="0.15">
      <c r="A7138">
        <v>47</v>
      </c>
      <c r="B7138" t="s">
        <v>160</v>
      </c>
      <c r="C7138">
        <v>149</v>
      </c>
      <c r="D7138" s="1">
        <v>94.245468139648438</v>
      </c>
      <c r="E7138" s="1">
        <v>6.4286090433597565E-2</v>
      </c>
      <c r="F7138" s="1">
        <v>9.7167156636714935E-3</v>
      </c>
    </row>
    <row r="7139" spans="1:6" x14ac:dyDescent="0.15">
      <c r="A7139">
        <v>47</v>
      </c>
      <c r="B7139" t="s">
        <v>160</v>
      </c>
      <c r="C7139">
        <v>150</v>
      </c>
      <c r="D7139" s="1">
        <v>94.509353637695312</v>
      </c>
      <c r="E7139" s="1">
        <v>6.0472730547189713E-2</v>
      </c>
      <c r="F7139" s="1">
        <v>7.7350931242108345E-3</v>
      </c>
    </row>
    <row r="7140" spans="1:6" x14ac:dyDescent="0.15">
      <c r="A7140">
        <v>47</v>
      </c>
      <c r="B7140" t="s">
        <v>160</v>
      </c>
      <c r="C7140">
        <v>151</v>
      </c>
      <c r="D7140" s="1">
        <v>94.77325439453125</v>
      </c>
      <c r="E7140" s="1">
        <v>6.1292830854654312E-2</v>
      </c>
      <c r="F7140" s="1">
        <v>5.4817809723317623E-3</v>
      </c>
    </row>
    <row r="7141" spans="1:6" x14ac:dyDescent="0.15">
      <c r="A7141">
        <v>48</v>
      </c>
      <c r="B7141" t="s">
        <v>162</v>
      </c>
      <c r="C7141">
        <v>1</v>
      </c>
      <c r="D7141" s="1">
        <v>55.189201354980469</v>
      </c>
      <c r="E7141" s="1">
        <v>3.1771578788757324</v>
      </c>
      <c r="F7141" s="1">
        <v>0.17024567723274231</v>
      </c>
    </row>
    <row r="7142" spans="1:6" x14ac:dyDescent="0.15">
      <c r="A7142">
        <v>48</v>
      </c>
      <c r="B7142" t="s">
        <v>162</v>
      </c>
      <c r="C7142">
        <v>2</v>
      </c>
      <c r="D7142" s="1">
        <v>55.453094482421875</v>
      </c>
      <c r="E7142" s="1">
        <v>3.1755776405334473</v>
      </c>
      <c r="F7142" s="1">
        <v>0.17573685944080353</v>
      </c>
    </row>
    <row r="7143" spans="1:6" x14ac:dyDescent="0.15">
      <c r="A7143">
        <v>48</v>
      </c>
      <c r="B7143" t="s">
        <v>162</v>
      </c>
      <c r="C7143">
        <v>3</v>
      </c>
      <c r="D7143" s="1">
        <v>55.716987609863281</v>
      </c>
      <c r="E7143" s="1">
        <v>3.1485087871551514</v>
      </c>
      <c r="F7143" s="1">
        <v>0.18067149817943573</v>
      </c>
    </row>
    <row r="7144" spans="1:6" x14ac:dyDescent="0.15">
      <c r="A7144">
        <v>48</v>
      </c>
      <c r="B7144" t="s">
        <v>162</v>
      </c>
      <c r="C7144">
        <v>4</v>
      </c>
      <c r="D7144" s="1">
        <v>55.980880737304688</v>
      </c>
      <c r="E7144" s="1">
        <v>3.1319108009338379</v>
      </c>
      <c r="F7144" s="1">
        <v>0.18365053832530975</v>
      </c>
    </row>
    <row r="7145" spans="1:6" x14ac:dyDescent="0.15">
      <c r="A7145">
        <v>48</v>
      </c>
      <c r="B7145" t="s">
        <v>162</v>
      </c>
      <c r="C7145">
        <v>5</v>
      </c>
      <c r="D7145" s="1">
        <v>56.244777679443359</v>
      </c>
      <c r="E7145" s="1">
        <v>3.1326053142547607</v>
      </c>
      <c r="F7145" s="1">
        <v>0.18396565318107605</v>
      </c>
    </row>
    <row r="7146" spans="1:6" x14ac:dyDescent="0.15">
      <c r="A7146">
        <v>48</v>
      </c>
      <c r="B7146" t="s">
        <v>162</v>
      </c>
      <c r="C7146">
        <v>6</v>
      </c>
      <c r="D7146" s="1">
        <v>56.508670806884766</v>
      </c>
      <c r="E7146" s="1">
        <v>3.1084229946136475</v>
      </c>
      <c r="F7146" s="1">
        <v>0.18176423013210297</v>
      </c>
    </row>
    <row r="7147" spans="1:6" x14ac:dyDescent="0.15">
      <c r="A7147">
        <v>48</v>
      </c>
      <c r="B7147" t="s">
        <v>162</v>
      </c>
      <c r="C7147">
        <v>7</v>
      </c>
      <c r="D7147" s="1">
        <v>56.772563934326172</v>
      </c>
      <c r="E7147" s="1">
        <v>3.0906507968902588</v>
      </c>
      <c r="F7147" s="1">
        <v>0.1777966320514679</v>
      </c>
    </row>
    <row r="7148" spans="1:6" x14ac:dyDescent="0.15">
      <c r="A7148">
        <v>48</v>
      </c>
      <c r="B7148" t="s">
        <v>162</v>
      </c>
      <c r="C7148">
        <v>8</v>
      </c>
      <c r="D7148" s="1">
        <v>57.036457061767578</v>
      </c>
      <c r="E7148" s="1">
        <v>3.0933537483215332</v>
      </c>
      <c r="F7148" s="1">
        <v>0.17298302054405212</v>
      </c>
    </row>
    <row r="7149" spans="1:6" x14ac:dyDescent="0.15">
      <c r="A7149">
        <v>48</v>
      </c>
      <c r="B7149" t="s">
        <v>162</v>
      </c>
      <c r="C7149">
        <v>9</v>
      </c>
      <c r="D7149" s="1">
        <v>57.300350189208984</v>
      </c>
      <c r="E7149" s="1">
        <v>3.0796234607696533</v>
      </c>
      <c r="F7149" s="1">
        <v>0.1681152880191803</v>
      </c>
    </row>
    <row r="7150" spans="1:6" x14ac:dyDescent="0.15">
      <c r="A7150">
        <v>48</v>
      </c>
      <c r="B7150" t="s">
        <v>162</v>
      </c>
      <c r="C7150">
        <v>10</v>
      </c>
      <c r="D7150" s="1">
        <v>57.564243316650391</v>
      </c>
      <c r="E7150" s="1">
        <v>3.0607008934020996</v>
      </c>
      <c r="F7150" s="1">
        <v>0.16382849216461182</v>
      </c>
    </row>
    <row r="7151" spans="1:6" x14ac:dyDescent="0.15">
      <c r="A7151">
        <v>48</v>
      </c>
      <c r="B7151" t="s">
        <v>162</v>
      </c>
      <c r="C7151">
        <v>11</v>
      </c>
      <c r="D7151" s="1">
        <v>57.828140258789062</v>
      </c>
      <c r="E7151" s="1">
        <v>3.0480363368988037</v>
      </c>
      <c r="F7151" s="1">
        <v>0.16069601476192474</v>
      </c>
    </row>
    <row r="7152" spans="1:6" x14ac:dyDescent="0.15">
      <c r="A7152">
        <v>48</v>
      </c>
      <c r="B7152" t="s">
        <v>162</v>
      </c>
      <c r="C7152">
        <v>12</v>
      </c>
      <c r="D7152" s="1">
        <v>58.092033386230469</v>
      </c>
      <c r="E7152" s="1">
        <v>3.048123836517334</v>
      </c>
      <c r="F7152" s="1">
        <v>0.15924955904483795</v>
      </c>
    </row>
    <row r="7153" spans="1:6" x14ac:dyDescent="0.15">
      <c r="A7153">
        <v>48</v>
      </c>
      <c r="B7153" t="s">
        <v>162</v>
      </c>
      <c r="C7153">
        <v>13</v>
      </c>
      <c r="D7153" s="1">
        <v>58.355926513671875</v>
      </c>
      <c r="E7153" s="1">
        <v>3.0298194885253906</v>
      </c>
      <c r="F7153" s="1">
        <v>0.15980765223503113</v>
      </c>
    </row>
    <row r="7154" spans="1:6" x14ac:dyDescent="0.15">
      <c r="A7154">
        <v>48</v>
      </c>
      <c r="B7154" t="s">
        <v>162</v>
      </c>
      <c r="C7154">
        <v>14</v>
      </c>
      <c r="D7154" s="1">
        <v>58.619819641113281</v>
      </c>
      <c r="E7154" s="1">
        <v>3.027134895324707</v>
      </c>
      <c r="F7154" s="1">
        <v>0.16227202117443085</v>
      </c>
    </row>
    <row r="7155" spans="1:6" x14ac:dyDescent="0.15">
      <c r="A7155">
        <v>48</v>
      </c>
      <c r="B7155" t="s">
        <v>162</v>
      </c>
      <c r="C7155">
        <v>15</v>
      </c>
      <c r="D7155" s="1">
        <v>58.883712768554688</v>
      </c>
      <c r="E7155" s="1">
        <v>3.0143899917602539</v>
      </c>
      <c r="F7155" s="1">
        <v>0.16609102487564087</v>
      </c>
    </row>
    <row r="7156" spans="1:6" x14ac:dyDescent="0.15">
      <c r="A7156">
        <v>48</v>
      </c>
      <c r="B7156" t="s">
        <v>162</v>
      </c>
      <c r="C7156">
        <v>16</v>
      </c>
      <c r="D7156" s="1">
        <v>59.147605895996094</v>
      </c>
      <c r="E7156" s="1">
        <v>2.9987494945526123</v>
      </c>
      <c r="F7156" s="1">
        <v>0.17048105597496033</v>
      </c>
    </row>
    <row r="7157" spans="1:6" x14ac:dyDescent="0.15">
      <c r="A7157">
        <v>48</v>
      </c>
      <c r="B7157" t="s">
        <v>162</v>
      </c>
      <c r="C7157">
        <v>17</v>
      </c>
      <c r="D7157" s="1">
        <v>59.4114990234375</v>
      </c>
      <c r="E7157" s="1">
        <v>2.9876718521118164</v>
      </c>
      <c r="F7157" s="1">
        <v>0.17474424839019775</v>
      </c>
    </row>
    <row r="7158" spans="1:6" x14ac:dyDescent="0.15">
      <c r="A7158">
        <v>48</v>
      </c>
      <c r="B7158" t="s">
        <v>162</v>
      </c>
      <c r="C7158">
        <v>18</v>
      </c>
      <c r="D7158" s="1">
        <v>59.675392150878906</v>
      </c>
      <c r="E7158" s="1">
        <v>2.9733028411865234</v>
      </c>
      <c r="F7158" s="1">
        <v>0.17850907146930695</v>
      </c>
    </row>
    <row r="7159" spans="1:6" x14ac:dyDescent="0.15">
      <c r="A7159">
        <v>48</v>
      </c>
      <c r="B7159" t="s">
        <v>162</v>
      </c>
      <c r="C7159">
        <v>19</v>
      </c>
      <c r="D7159" s="1">
        <v>59.939289093017578</v>
      </c>
      <c r="E7159" s="1">
        <v>2.9638564586639404</v>
      </c>
      <c r="F7159" s="1">
        <v>0.18179766833782196</v>
      </c>
    </row>
    <row r="7160" spans="1:6" x14ac:dyDescent="0.15">
      <c r="A7160">
        <v>48</v>
      </c>
      <c r="B7160" t="s">
        <v>162</v>
      </c>
      <c r="C7160">
        <v>20</v>
      </c>
      <c r="D7160" s="1">
        <v>60.203182220458984</v>
      </c>
      <c r="E7160" s="1">
        <v>2.9562809467315674</v>
      </c>
      <c r="F7160" s="1">
        <v>0.18498885631561279</v>
      </c>
    </row>
    <row r="7161" spans="1:6" x14ac:dyDescent="0.15">
      <c r="A7161">
        <v>48</v>
      </c>
      <c r="B7161" t="s">
        <v>162</v>
      </c>
      <c r="C7161">
        <v>21</v>
      </c>
      <c r="D7161" s="1">
        <v>60.467075347900391</v>
      </c>
      <c r="E7161" s="1">
        <v>2.9323606491088867</v>
      </c>
      <c r="F7161" s="1">
        <v>0.18872527778148651</v>
      </c>
    </row>
    <row r="7162" spans="1:6" x14ac:dyDescent="0.15">
      <c r="A7162">
        <v>48</v>
      </c>
      <c r="B7162" t="s">
        <v>162</v>
      </c>
      <c r="C7162">
        <v>22</v>
      </c>
      <c r="D7162" s="1">
        <v>60.730968475341797</v>
      </c>
      <c r="E7162" s="1">
        <v>2.9234969615936279</v>
      </c>
      <c r="F7162" s="1">
        <v>0.19375008344650269</v>
      </c>
    </row>
    <row r="7163" spans="1:6" x14ac:dyDescent="0.15">
      <c r="A7163">
        <v>48</v>
      </c>
      <c r="B7163" t="s">
        <v>162</v>
      </c>
      <c r="C7163">
        <v>23</v>
      </c>
      <c r="D7163" s="1">
        <v>60.994861602783203</v>
      </c>
      <c r="E7163" s="1">
        <v>2.9076328277587891</v>
      </c>
      <c r="F7163" s="1">
        <v>0.20062394440174103</v>
      </c>
    </row>
    <row r="7164" spans="1:6" x14ac:dyDescent="0.15">
      <c r="A7164">
        <v>48</v>
      </c>
      <c r="B7164" t="s">
        <v>162</v>
      </c>
      <c r="C7164">
        <v>24</v>
      </c>
      <c r="D7164" s="1">
        <v>61.258754730224609</v>
      </c>
      <c r="E7164" s="1">
        <v>2.9129784107208252</v>
      </c>
      <c r="F7164" s="1">
        <v>0.20941348373889923</v>
      </c>
    </row>
    <row r="7165" spans="1:6" x14ac:dyDescent="0.15">
      <c r="A7165">
        <v>48</v>
      </c>
      <c r="B7165" t="s">
        <v>162</v>
      </c>
      <c r="C7165">
        <v>25</v>
      </c>
      <c r="D7165" s="1">
        <v>61.522651672363281</v>
      </c>
      <c r="E7165" s="1">
        <v>2.8809154033660889</v>
      </c>
      <c r="F7165" s="1">
        <v>0.21957026422023773</v>
      </c>
    </row>
    <row r="7166" spans="1:6" x14ac:dyDescent="0.15">
      <c r="A7166">
        <v>48</v>
      </c>
      <c r="B7166" t="s">
        <v>162</v>
      </c>
      <c r="C7166">
        <v>26</v>
      </c>
      <c r="D7166" s="1">
        <v>61.786544799804688</v>
      </c>
      <c r="E7166" s="1">
        <v>2.8733108043670654</v>
      </c>
      <c r="F7166" s="1">
        <v>0.2301076352596283</v>
      </c>
    </row>
    <row r="7167" spans="1:6" x14ac:dyDescent="0.15">
      <c r="A7167">
        <v>48</v>
      </c>
      <c r="B7167" t="s">
        <v>162</v>
      </c>
      <c r="C7167">
        <v>27</v>
      </c>
      <c r="D7167" s="1">
        <v>62.050437927246094</v>
      </c>
      <c r="E7167" s="1">
        <v>2.8455584049224854</v>
      </c>
      <c r="F7167" s="1">
        <v>0.23996040225028992</v>
      </c>
    </row>
    <row r="7168" spans="1:6" x14ac:dyDescent="0.15">
      <c r="A7168">
        <v>48</v>
      </c>
      <c r="B7168" t="s">
        <v>162</v>
      </c>
      <c r="C7168">
        <v>28</v>
      </c>
      <c r="D7168" s="1">
        <v>62.3143310546875</v>
      </c>
      <c r="E7168" s="1">
        <v>2.844141960144043</v>
      </c>
      <c r="F7168" s="1">
        <v>0.2483624666929245</v>
      </c>
    </row>
    <row r="7169" spans="1:6" x14ac:dyDescent="0.15">
      <c r="A7169">
        <v>48</v>
      </c>
      <c r="B7169" t="s">
        <v>162</v>
      </c>
      <c r="C7169">
        <v>29</v>
      </c>
      <c r="D7169" s="1">
        <v>62.578224182128906</v>
      </c>
      <c r="E7169" s="1">
        <v>2.8167178630828857</v>
      </c>
      <c r="F7169" s="1">
        <v>0.25503864884376526</v>
      </c>
    </row>
    <row r="7170" spans="1:6" x14ac:dyDescent="0.15">
      <c r="A7170">
        <v>48</v>
      </c>
      <c r="B7170" t="s">
        <v>162</v>
      </c>
      <c r="C7170">
        <v>30</v>
      </c>
      <c r="D7170" s="1">
        <v>62.842117309570312</v>
      </c>
      <c r="E7170" s="1">
        <v>2.7971229553222656</v>
      </c>
      <c r="F7170" s="1">
        <v>0.26022017002105713</v>
      </c>
    </row>
    <row r="7171" spans="1:6" x14ac:dyDescent="0.15">
      <c r="A7171">
        <v>48</v>
      </c>
      <c r="B7171" t="s">
        <v>162</v>
      </c>
      <c r="C7171">
        <v>31</v>
      </c>
      <c r="D7171" s="1">
        <v>63.106010437011719</v>
      </c>
      <c r="E7171" s="1">
        <v>2.7788412570953369</v>
      </c>
      <c r="F7171" s="1">
        <v>0.2645396888256073</v>
      </c>
    </row>
    <row r="7172" spans="1:6" x14ac:dyDescent="0.15">
      <c r="A7172">
        <v>48</v>
      </c>
      <c r="B7172" t="s">
        <v>162</v>
      </c>
      <c r="C7172">
        <v>32</v>
      </c>
      <c r="D7172" s="1">
        <v>63.369903564453125</v>
      </c>
      <c r="E7172" s="1">
        <v>2.7706212997436523</v>
      </c>
      <c r="F7172" s="1">
        <v>0.2687847912311554</v>
      </c>
    </row>
    <row r="7173" spans="1:6" x14ac:dyDescent="0.15">
      <c r="A7173">
        <v>48</v>
      </c>
      <c r="B7173" t="s">
        <v>162</v>
      </c>
      <c r="C7173">
        <v>33</v>
      </c>
      <c r="D7173" s="1">
        <v>63.633796691894531</v>
      </c>
      <c r="E7173" s="1">
        <v>2.7359941005706787</v>
      </c>
      <c r="F7173" s="1">
        <v>0.27359449863433838</v>
      </c>
    </row>
    <row r="7174" spans="1:6" x14ac:dyDescent="0.15">
      <c r="A7174">
        <v>48</v>
      </c>
      <c r="B7174" t="s">
        <v>162</v>
      </c>
      <c r="C7174">
        <v>34</v>
      </c>
      <c r="D7174" s="1">
        <v>63.897693634033203</v>
      </c>
      <c r="E7174" s="1">
        <v>2.7324709892272949</v>
      </c>
      <c r="F7174" s="1">
        <v>0.2791789174079895</v>
      </c>
    </row>
    <row r="7175" spans="1:6" x14ac:dyDescent="0.15">
      <c r="A7175">
        <v>48</v>
      </c>
      <c r="B7175" t="s">
        <v>162</v>
      </c>
      <c r="C7175">
        <v>35</v>
      </c>
      <c r="D7175" s="1">
        <v>64.161590576171875</v>
      </c>
      <c r="E7175" s="1">
        <v>2.7154245376586914</v>
      </c>
      <c r="F7175" s="1">
        <v>0.28524810075759888</v>
      </c>
    </row>
    <row r="7176" spans="1:6" x14ac:dyDescent="0.15">
      <c r="A7176">
        <v>48</v>
      </c>
      <c r="B7176" t="s">
        <v>162</v>
      </c>
      <c r="C7176">
        <v>36</v>
      </c>
      <c r="D7176" s="1">
        <v>64.42547607421875</v>
      </c>
      <c r="E7176" s="1">
        <v>2.6823277473449707</v>
      </c>
      <c r="F7176" s="1">
        <v>0.2911587655544281</v>
      </c>
    </row>
    <row r="7177" spans="1:6" x14ac:dyDescent="0.15">
      <c r="A7177">
        <v>48</v>
      </c>
      <c r="B7177" t="s">
        <v>162</v>
      </c>
      <c r="C7177">
        <v>37</v>
      </c>
      <c r="D7177" s="1">
        <v>64.689376831054688</v>
      </c>
      <c r="E7177" s="1">
        <v>2.6676087379455566</v>
      </c>
      <c r="F7177" s="1">
        <v>0.29623624682426453</v>
      </c>
    </row>
    <row r="7178" spans="1:6" x14ac:dyDescent="0.15">
      <c r="A7178">
        <v>48</v>
      </c>
      <c r="B7178" t="s">
        <v>162</v>
      </c>
      <c r="C7178">
        <v>38</v>
      </c>
      <c r="D7178" s="1">
        <v>64.953269958496094</v>
      </c>
      <c r="E7178" s="1">
        <v>2.6440918445587158</v>
      </c>
      <c r="F7178" s="1">
        <v>0.30003666877746582</v>
      </c>
    </row>
    <row r="7179" spans="1:6" x14ac:dyDescent="0.15">
      <c r="A7179">
        <v>48</v>
      </c>
      <c r="B7179" t="s">
        <v>162</v>
      </c>
      <c r="C7179">
        <v>39</v>
      </c>
      <c r="D7179" s="1">
        <v>65.2171630859375</v>
      </c>
      <c r="E7179" s="1">
        <v>2.6297216415405273</v>
      </c>
      <c r="F7179" s="1">
        <v>0.30245313048362732</v>
      </c>
    </row>
    <row r="7180" spans="1:6" x14ac:dyDescent="0.15">
      <c r="A7180">
        <v>48</v>
      </c>
      <c r="B7180" t="s">
        <v>162</v>
      </c>
      <c r="C7180">
        <v>40</v>
      </c>
      <c r="D7180" s="1">
        <v>65.481056213378906</v>
      </c>
      <c r="E7180" s="1">
        <v>2.597299337387085</v>
      </c>
      <c r="F7180" s="1">
        <v>0.30366969108581543</v>
      </c>
    </row>
    <row r="7181" spans="1:6" x14ac:dyDescent="0.15">
      <c r="A7181">
        <v>48</v>
      </c>
      <c r="B7181" t="s">
        <v>162</v>
      </c>
      <c r="C7181">
        <v>41</v>
      </c>
      <c r="D7181" s="1">
        <v>65.744949340820312</v>
      </c>
      <c r="E7181" s="1">
        <v>2.5862669944763184</v>
      </c>
      <c r="F7181" s="1">
        <v>0.30403599143028259</v>
      </c>
    </row>
    <row r="7182" spans="1:6" x14ac:dyDescent="0.15">
      <c r="A7182">
        <v>48</v>
      </c>
      <c r="B7182" t="s">
        <v>162</v>
      </c>
      <c r="C7182">
        <v>42</v>
      </c>
      <c r="D7182" s="1">
        <v>66.008842468261719</v>
      </c>
      <c r="E7182" s="1">
        <v>2.5551145076751709</v>
      </c>
      <c r="F7182" s="1">
        <v>0.30392378568649292</v>
      </c>
    </row>
    <row r="7183" spans="1:6" x14ac:dyDescent="0.15">
      <c r="A7183">
        <v>48</v>
      </c>
      <c r="B7183" t="s">
        <v>162</v>
      </c>
      <c r="C7183">
        <v>43</v>
      </c>
      <c r="D7183" s="1">
        <v>66.272735595703125</v>
      </c>
      <c r="E7183" s="1">
        <v>2.5460059642791748</v>
      </c>
      <c r="F7183" s="1">
        <v>0.30357769131660461</v>
      </c>
    </row>
    <row r="7184" spans="1:6" x14ac:dyDescent="0.15">
      <c r="A7184">
        <v>48</v>
      </c>
      <c r="B7184" t="s">
        <v>162</v>
      </c>
      <c r="C7184">
        <v>44</v>
      </c>
      <c r="D7184" s="1">
        <v>66.536628723144531</v>
      </c>
      <c r="E7184" s="1">
        <v>2.5192117691040039</v>
      </c>
      <c r="F7184" s="1">
        <v>0.30304509401321411</v>
      </c>
    </row>
    <row r="7185" spans="1:6" x14ac:dyDescent="0.15">
      <c r="A7185">
        <v>48</v>
      </c>
      <c r="B7185" t="s">
        <v>162</v>
      </c>
      <c r="C7185">
        <v>45</v>
      </c>
      <c r="D7185" s="1">
        <v>66.800521850585938</v>
      </c>
      <c r="E7185" s="1">
        <v>2.49747633934021</v>
      </c>
      <c r="F7185" s="1">
        <v>0.30217686295509338</v>
      </c>
    </row>
    <row r="7186" spans="1:6" x14ac:dyDescent="0.15">
      <c r="A7186">
        <v>48</v>
      </c>
      <c r="B7186" t="s">
        <v>162</v>
      </c>
      <c r="C7186">
        <v>46</v>
      </c>
      <c r="D7186" s="1">
        <v>67.064414978027344</v>
      </c>
      <c r="E7186" s="1">
        <v>2.4771721363067627</v>
      </c>
      <c r="F7186" s="1">
        <v>0.30075636506080627</v>
      </c>
    </row>
    <row r="7187" spans="1:6" x14ac:dyDescent="0.15">
      <c r="A7187">
        <v>48</v>
      </c>
      <c r="B7187" t="s">
        <v>162</v>
      </c>
      <c r="C7187">
        <v>47</v>
      </c>
      <c r="D7187" s="1">
        <v>67.32830810546875</v>
      </c>
      <c r="E7187" s="1">
        <v>2.4619982242584229</v>
      </c>
      <c r="F7187" s="1">
        <v>0.29868015646934509</v>
      </c>
    </row>
    <row r="7188" spans="1:6" x14ac:dyDescent="0.15">
      <c r="A7188">
        <v>48</v>
      </c>
      <c r="B7188" t="s">
        <v>162</v>
      </c>
      <c r="C7188">
        <v>48</v>
      </c>
      <c r="D7188" s="1">
        <v>67.592201232910156</v>
      </c>
      <c r="E7188" s="1">
        <v>2.4297733306884766</v>
      </c>
      <c r="F7188" s="1">
        <v>0.29611635208129883</v>
      </c>
    </row>
    <row r="7189" spans="1:6" x14ac:dyDescent="0.15">
      <c r="A7189">
        <v>48</v>
      </c>
      <c r="B7189" t="s">
        <v>162</v>
      </c>
      <c r="C7189">
        <v>49</v>
      </c>
      <c r="D7189" s="1">
        <v>67.856094360351562</v>
      </c>
      <c r="E7189" s="1">
        <v>2.4160728454589844</v>
      </c>
      <c r="F7189" s="1">
        <v>0.29355254769325256</v>
      </c>
    </row>
    <row r="7190" spans="1:6" x14ac:dyDescent="0.15">
      <c r="A7190">
        <v>48</v>
      </c>
      <c r="B7190" t="s">
        <v>162</v>
      </c>
      <c r="C7190">
        <v>50</v>
      </c>
      <c r="D7190" s="1">
        <v>68.1199951171875</v>
      </c>
      <c r="E7190" s="1">
        <v>2.4014537334442139</v>
      </c>
      <c r="F7190" s="1">
        <v>0.29167476296424866</v>
      </c>
    </row>
    <row r="7191" spans="1:6" x14ac:dyDescent="0.15">
      <c r="A7191">
        <v>48</v>
      </c>
      <c r="B7191" t="s">
        <v>162</v>
      </c>
      <c r="C7191">
        <v>51</v>
      </c>
      <c r="D7191" s="1">
        <v>68.383880615234375</v>
      </c>
      <c r="E7191" s="1">
        <v>2.3692021369934082</v>
      </c>
      <c r="F7191" s="1">
        <v>0.29109236598014832</v>
      </c>
    </row>
    <row r="7192" spans="1:6" x14ac:dyDescent="0.15">
      <c r="A7192">
        <v>48</v>
      </c>
      <c r="B7192" t="s">
        <v>162</v>
      </c>
      <c r="C7192">
        <v>52</v>
      </c>
      <c r="D7192" s="1">
        <v>68.647781372070312</v>
      </c>
      <c r="E7192" s="1">
        <v>2.3595476150512695</v>
      </c>
      <c r="F7192" s="1">
        <v>0.29200151562690735</v>
      </c>
    </row>
    <row r="7193" spans="1:6" x14ac:dyDescent="0.15">
      <c r="A7193">
        <v>48</v>
      </c>
      <c r="B7193" t="s">
        <v>162</v>
      </c>
      <c r="C7193">
        <v>53</v>
      </c>
      <c r="D7193" s="1">
        <v>68.911674499511719</v>
      </c>
      <c r="E7193" s="1">
        <v>2.3420908451080322</v>
      </c>
      <c r="F7193" s="1">
        <v>0.29395970702171326</v>
      </c>
    </row>
    <row r="7194" spans="1:6" x14ac:dyDescent="0.15">
      <c r="A7194">
        <v>48</v>
      </c>
      <c r="B7194" t="s">
        <v>162</v>
      </c>
      <c r="C7194">
        <v>54</v>
      </c>
      <c r="D7194" s="1">
        <v>69.175567626953125</v>
      </c>
      <c r="E7194" s="1">
        <v>2.3215246200561523</v>
      </c>
      <c r="F7194" s="1">
        <v>0.29597863554954529</v>
      </c>
    </row>
    <row r="7195" spans="1:6" x14ac:dyDescent="0.15">
      <c r="A7195">
        <v>48</v>
      </c>
      <c r="B7195" t="s">
        <v>162</v>
      </c>
      <c r="C7195">
        <v>55</v>
      </c>
      <c r="D7195" s="1">
        <v>69.439460754394531</v>
      </c>
      <c r="E7195" s="1">
        <v>2.2958977222442627</v>
      </c>
      <c r="F7195" s="1">
        <v>0.29694733023643494</v>
      </c>
    </row>
    <row r="7196" spans="1:6" x14ac:dyDescent="0.15">
      <c r="A7196">
        <v>48</v>
      </c>
      <c r="B7196" t="s">
        <v>162</v>
      </c>
      <c r="C7196">
        <v>56</v>
      </c>
      <c r="D7196" s="1">
        <v>69.703353881835938</v>
      </c>
      <c r="E7196" s="1">
        <v>2.2725355625152588</v>
      </c>
      <c r="F7196" s="1">
        <v>0.2962183952331543</v>
      </c>
    </row>
    <row r="7197" spans="1:6" x14ac:dyDescent="0.15">
      <c r="A7197">
        <v>48</v>
      </c>
      <c r="B7197" t="s">
        <v>162</v>
      </c>
      <c r="C7197">
        <v>57</v>
      </c>
      <c r="D7197" s="1">
        <v>69.967247009277344</v>
      </c>
      <c r="E7197" s="1">
        <v>2.2528355121612549</v>
      </c>
      <c r="F7197" s="1">
        <v>0.2940046489238739</v>
      </c>
    </row>
    <row r="7198" spans="1:6" x14ac:dyDescent="0.15">
      <c r="A7198">
        <v>48</v>
      </c>
      <c r="B7198" t="s">
        <v>162</v>
      </c>
      <c r="C7198">
        <v>58</v>
      </c>
      <c r="D7198" s="1">
        <v>70.23114013671875</v>
      </c>
      <c r="E7198" s="1">
        <v>2.231731653213501</v>
      </c>
      <c r="F7198" s="1">
        <v>0.29134026169776917</v>
      </c>
    </row>
    <row r="7199" spans="1:6" x14ac:dyDescent="0.15">
      <c r="A7199">
        <v>48</v>
      </c>
      <c r="B7199" t="s">
        <v>162</v>
      </c>
      <c r="C7199">
        <v>59</v>
      </c>
      <c r="D7199" s="1">
        <v>70.495033264160156</v>
      </c>
      <c r="E7199" s="1">
        <v>2.2181601524353027</v>
      </c>
      <c r="F7199" s="1">
        <v>0.28959301114082336</v>
      </c>
    </row>
    <row r="7200" spans="1:6" x14ac:dyDescent="0.15">
      <c r="A7200">
        <v>48</v>
      </c>
      <c r="B7200" t="s">
        <v>162</v>
      </c>
      <c r="C7200">
        <v>60</v>
      </c>
      <c r="D7200" s="1">
        <v>70.758926391601562</v>
      </c>
      <c r="E7200" s="1">
        <v>2.1896843910217285</v>
      </c>
      <c r="F7200" s="1">
        <v>0.28977766633033752</v>
      </c>
    </row>
    <row r="7201" spans="1:6" x14ac:dyDescent="0.15">
      <c r="A7201">
        <v>48</v>
      </c>
      <c r="B7201" t="s">
        <v>162</v>
      </c>
      <c r="C7201">
        <v>61</v>
      </c>
      <c r="D7201" s="1">
        <v>71.022819519042969</v>
      </c>
      <c r="E7201" s="1">
        <v>2.1809353828430176</v>
      </c>
      <c r="F7201" s="1">
        <v>0.29206585884094238</v>
      </c>
    </row>
    <row r="7202" spans="1:6" x14ac:dyDescent="0.15">
      <c r="A7202">
        <v>48</v>
      </c>
      <c r="B7202" t="s">
        <v>162</v>
      </c>
      <c r="C7202">
        <v>62</v>
      </c>
      <c r="D7202" s="1">
        <v>71.286712646484375</v>
      </c>
      <c r="E7202" s="1">
        <v>2.1674652099609375</v>
      </c>
      <c r="F7202" s="1">
        <v>0.29579442739486694</v>
      </c>
    </row>
    <row r="7203" spans="1:6" x14ac:dyDescent="0.15">
      <c r="A7203">
        <v>48</v>
      </c>
      <c r="B7203" t="s">
        <v>162</v>
      </c>
      <c r="C7203">
        <v>63</v>
      </c>
      <c r="D7203" s="1">
        <v>71.550613403320312</v>
      </c>
      <c r="E7203" s="1">
        <v>2.1363763809204102</v>
      </c>
      <c r="F7203" s="1">
        <v>0.29996821284294128</v>
      </c>
    </row>
    <row r="7204" spans="1:6" x14ac:dyDescent="0.15">
      <c r="A7204">
        <v>48</v>
      </c>
      <c r="B7204" t="s">
        <v>162</v>
      </c>
      <c r="C7204">
        <v>64</v>
      </c>
      <c r="D7204" s="1">
        <v>71.814498901367188</v>
      </c>
      <c r="E7204" s="1">
        <v>2.1037774085998535</v>
      </c>
      <c r="F7204" s="1">
        <v>0.30391708016395569</v>
      </c>
    </row>
    <row r="7205" spans="1:6" x14ac:dyDescent="0.15">
      <c r="A7205">
        <v>48</v>
      </c>
      <c r="B7205" t="s">
        <v>162</v>
      </c>
      <c r="C7205">
        <v>65</v>
      </c>
      <c r="D7205" s="1">
        <v>72.078399658203125</v>
      </c>
      <c r="E7205" s="1">
        <v>2.0951163768768311</v>
      </c>
      <c r="F7205" s="1">
        <v>0.30761182308197021</v>
      </c>
    </row>
    <row r="7206" spans="1:6" x14ac:dyDescent="0.15">
      <c r="A7206">
        <v>48</v>
      </c>
      <c r="B7206" t="s">
        <v>162</v>
      </c>
      <c r="C7206">
        <v>66</v>
      </c>
      <c r="D7206" s="1">
        <v>72.34228515625</v>
      </c>
      <c r="E7206" s="1">
        <v>2.0733306407928467</v>
      </c>
      <c r="F7206" s="1">
        <v>0.31143888831138611</v>
      </c>
    </row>
    <row r="7207" spans="1:6" x14ac:dyDescent="0.15">
      <c r="A7207">
        <v>48</v>
      </c>
      <c r="B7207" t="s">
        <v>162</v>
      </c>
      <c r="C7207">
        <v>67</v>
      </c>
      <c r="D7207" s="1">
        <v>72.606185913085938</v>
      </c>
      <c r="E7207" s="1">
        <v>2.0537807941436768</v>
      </c>
      <c r="F7207" s="1">
        <v>0.31562373042106628</v>
      </c>
    </row>
    <row r="7208" spans="1:6" x14ac:dyDescent="0.15">
      <c r="A7208">
        <v>48</v>
      </c>
      <c r="B7208" t="s">
        <v>162</v>
      </c>
      <c r="C7208">
        <v>68</v>
      </c>
      <c r="D7208" s="1">
        <v>72.870079040527344</v>
      </c>
      <c r="E7208" s="1">
        <v>2.0337584018707275</v>
      </c>
      <c r="F7208" s="1">
        <v>0.31982901692390442</v>
      </c>
    </row>
    <row r="7209" spans="1:6" x14ac:dyDescent="0.15">
      <c r="A7209">
        <v>48</v>
      </c>
      <c r="B7209" t="s">
        <v>162</v>
      </c>
      <c r="C7209">
        <v>69</v>
      </c>
      <c r="D7209" s="1">
        <v>73.13397216796875</v>
      </c>
      <c r="E7209" s="1">
        <v>2.0018322467803955</v>
      </c>
      <c r="F7209" s="1">
        <v>0.32323843240737915</v>
      </c>
    </row>
    <row r="7210" spans="1:6" x14ac:dyDescent="0.15">
      <c r="A7210">
        <v>48</v>
      </c>
      <c r="B7210" t="s">
        <v>162</v>
      </c>
      <c r="C7210">
        <v>70</v>
      </c>
      <c r="D7210" s="1">
        <v>73.397865295410156</v>
      </c>
      <c r="E7210" s="1">
        <v>1.988332986831665</v>
      </c>
      <c r="F7210" s="1">
        <v>0.32507392764091492</v>
      </c>
    </row>
    <row r="7211" spans="1:6" x14ac:dyDescent="0.15">
      <c r="A7211">
        <v>48</v>
      </c>
      <c r="B7211" t="s">
        <v>162</v>
      </c>
      <c r="C7211">
        <v>71</v>
      </c>
      <c r="D7211" s="1">
        <v>73.661758422851562</v>
      </c>
      <c r="E7211" s="1">
        <v>1.9563474655151367</v>
      </c>
      <c r="F7211" s="1">
        <v>0.32512718439102173</v>
      </c>
    </row>
    <row r="7212" spans="1:6" x14ac:dyDescent="0.15">
      <c r="A7212">
        <v>48</v>
      </c>
      <c r="B7212" t="s">
        <v>162</v>
      </c>
      <c r="C7212">
        <v>72</v>
      </c>
      <c r="D7212" s="1">
        <v>73.925651550292969</v>
      </c>
      <c r="E7212" s="1">
        <v>1.9330483675003052</v>
      </c>
      <c r="F7212" s="1">
        <v>0.32393637299537659</v>
      </c>
    </row>
    <row r="7213" spans="1:6" x14ac:dyDescent="0.15">
      <c r="A7213">
        <v>48</v>
      </c>
      <c r="B7213" t="s">
        <v>162</v>
      </c>
      <c r="C7213">
        <v>73</v>
      </c>
      <c r="D7213" s="1">
        <v>74.189544677734375</v>
      </c>
      <c r="E7213" s="1">
        <v>1.9161694049835205</v>
      </c>
      <c r="F7213" s="1">
        <v>0.3225073516368866</v>
      </c>
    </row>
    <row r="7214" spans="1:6" x14ac:dyDescent="0.15">
      <c r="A7214">
        <v>48</v>
      </c>
      <c r="B7214" t="s">
        <v>162</v>
      </c>
      <c r="C7214">
        <v>74</v>
      </c>
      <c r="D7214" s="1">
        <v>74.453437805175781</v>
      </c>
      <c r="E7214" s="1">
        <v>1.89629065990448</v>
      </c>
      <c r="F7214" s="1">
        <v>0.32179385423660278</v>
      </c>
    </row>
    <row r="7215" spans="1:6" x14ac:dyDescent="0.15">
      <c r="A7215">
        <v>48</v>
      </c>
      <c r="B7215" t="s">
        <v>162</v>
      </c>
      <c r="C7215">
        <v>75</v>
      </c>
      <c r="D7215" s="1">
        <v>74.717330932617188</v>
      </c>
      <c r="E7215" s="1">
        <v>1.8767080307006836</v>
      </c>
      <c r="F7215" s="1">
        <v>0.32227468490600586</v>
      </c>
    </row>
    <row r="7216" spans="1:6" x14ac:dyDescent="0.15">
      <c r="A7216">
        <v>48</v>
      </c>
      <c r="B7216" t="s">
        <v>162</v>
      </c>
      <c r="C7216">
        <v>76</v>
      </c>
      <c r="D7216" s="1">
        <v>74.981224060058594</v>
      </c>
      <c r="E7216" s="1">
        <v>1.8499995470046997</v>
      </c>
      <c r="F7216" s="1">
        <v>0.32384604215621948</v>
      </c>
    </row>
    <row r="7217" spans="1:6" x14ac:dyDescent="0.15">
      <c r="A7217">
        <v>48</v>
      </c>
      <c r="B7217" t="s">
        <v>162</v>
      </c>
      <c r="C7217">
        <v>77</v>
      </c>
      <c r="D7217" s="1">
        <v>75.2451171875</v>
      </c>
      <c r="E7217" s="1">
        <v>1.8272898197174072</v>
      </c>
      <c r="F7217" s="1">
        <v>0.3259812593460083</v>
      </c>
    </row>
    <row r="7218" spans="1:6" x14ac:dyDescent="0.15">
      <c r="A7218">
        <v>48</v>
      </c>
      <c r="B7218" t="s">
        <v>162</v>
      </c>
      <c r="C7218">
        <v>78</v>
      </c>
      <c r="D7218" s="1">
        <v>75.509017944335938</v>
      </c>
      <c r="E7218" s="1">
        <v>1.8071612119674683</v>
      </c>
      <c r="F7218" s="1">
        <v>0.32797420024871826</v>
      </c>
    </row>
    <row r="7219" spans="1:6" x14ac:dyDescent="0.15">
      <c r="A7219">
        <v>48</v>
      </c>
      <c r="B7219" t="s">
        <v>162</v>
      </c>
      <c r="C7219">
        <v>79</v>
      </c>
      <c r="D7219" s="1">
        <v>75.772903442382812</v>
      </c>
      <c r="E7219" s="1">
        <v>1.7848591804504395</v>
      </c>
      <c r="F7219" s="1">
        <v>0.32916563749313354</v>
      </c>
    </row>
    <row r="7220" spans="1:6" x14ac:dyDescent="0.15">
      <c r="A7220">
        <v>48</v>
      </c>
      <c r="B7220" t="s">
        <v>162</v>
      </c>
      <c r="C7220">
        <v>80</v>
      </c>
      <c r="D7220" s="1">
        <v>76.03680419921875</v>
      </c>
      <c r="E7220" s="1">
        <v>1.7660472393035889</v>
      </c>
      <c r="F7220" s="1">
        <v>0.32911613583564758</v>
      </c>
    </row>
    <row r="7221" spans="1:6" x14ac:dyDescent="0.15">
      <c r="A7221">
        <v>48</v>
      </c>
      <c r="B7221" t="s">
        <v>162</v>
      </c>
      <c r="C7221">
        <v>81</v>
      </c>
      <c r="D7221" s="1">
        <v>76.300697326660156</v>
      </c>
      <c r="E7221" s="1">
        <v>1.7283273935317993</v>
      </c>
      <c r="F7221" s="1">
        <v>0.32778167724609375</v>
      </c>
    </row>
    <row r="7222" spans="1:6" x14ac:dyDescent="0.15">
      <c r="A7222">
        <v>48</v>
      </c>
      <c r="B7222" t="s">
        <v>162</v>
      </c>
      <c r="C7222">
        <v>82</v>
      </c>
      <c r="D7222" s="1">
        <v>76.564590454101562</v>
      </c>
      <c r="E7222" s="1">
        <v>1.7128686904907227</v>
      </c>
      <c r="F7222" s="1">
        <v>0.32560095191001892</v>
      </c>
    </row>
    <row r="7223" spans="1:6" x14ac:dyDescent="0.15">
      <c r="A7223">
        <v>48</v>
      </c>
      <c r="B7223" t="s">
        <v>162</v>
      </c>
      <c r="C7223">
        <v>83</v>
      </c>
      <c r="D7223" s="1">
        <v>76.828483581542969</v>
      </c>
      <c r="E7223" s="1">
        <v>1.6929069757461548</v>
      </c>
      <c r="F7223" s="1">
        <v>0.32337188720703125</v>
      </c>
    </row>
    <row r="7224" spans="1:6" x14ac:dyDescent="0.15">
      <c r="A7224">
        <v>48</v>
      </c>
      <c r="B7224" t="s">
        <v>162</v>
      </c>
      <c r="C7224">
        <v>84</v>
      </c>
      <c r="D7224" s="1">
        <v>77.092376708984375</v>
      </c>
      <c r="E7224" s="1">
        <v>1.6711779832839966</v>
      </c>
      <c r="F7224" s="1">
        <v>0.32193425297737122</v>
      </c>
    </row>
    <row r="7225" spans="1:6" x14ac:dyDescent="0.15">
      <c r="A7225">
        <v>48</v>
      </c>
      <c r="B7225" t="s">
        <v>162</v>
      </c>
      <c r="C7225">
        <v>85</v>
      </c>
      <c r="D7225" s="1">
        <v>77.356269836425781</v>
      </c>
      <c r="E7225" s="1">
        <v>1.64598548412323</v>
      </c>
      <c r="F7225" s="1">
        <v>0.32178866863250732</v>
      </c>
    </row>
    <row r="7226" spans="1:6" x14ac:dyDescent="0.15">
      <c r="A7226">
        <v>48</v>
      </c>
      <c r="B7226" t="s">
        <v>162</v>
      </c>
      <c r="C7226">
        <v>86</v>
      </c>
      <c r="D7226" s="1">
        <v>77.620162963867188</v>
      </c>
      <c r="E7226" s="1">
        <v>1.6315327882766724</v>
      </c>
      <c r="F7226" s="1">
        <v>0.32291030883789062</v>
      </c>
    </row>
    <row r="7227" spans="1:6" x14ac:dyDescent="0.15">
      <c r="A7227">
        <v>48</v>
      </c>
      <c r="B7227" t="s">
        <v>162</v>
      </c>
      <c r="C7227">
        <v>87</v>
      </c>
      <c r="D7227" s="1">
        <v>77.884056091308594</v>
      </c>
      <c r="E7227" s="1">
        <v>1.606763482093811</v>
      </c>
      <c r="F7227" s="1">
        <v>0.32486209273338318</v>
      </c>
    </row>
    <row r="7228" spans="1:6" x14ac:dyDescent="0.15">
      <c r="A7228">
        <v>48</v>
      </c>
      <c r="B7228" t="s">
        <v>162</v>
      </c>
      <c r="C7228">
        <v>88</v>
      </c>
      <c r="D7228" s="1">
        <v>78.14794921875</v>
      </c>
      <c r="E7228" s="1">
        <v>1.5799365043640137</v>
      </c>
      <c r="F7228" s="1">
        <v>0.32716917991638184</v>
      </c>
    </row>
    <row r="7229" spans="1:6" x14ac:dyDescent="0.15">
      <c r="A7229">
        <v>48</v>
      </c>
      <c r="B7229" t="s">
        <v>162</v>
      </c>
      <c r="C7229">
        <v>89</v>
      </c>
      <c r="D7229" s="1">
        <v>78.411842346191406</v>
      </c>
      <c r="E7229" s="1">
        <v>1.5583540201187134</v>
      </c>
      <c r="F7229" s="1">
        <v>0.32972252368927002</v>
      </c>
    </row>
    <row r="7230" spans="1:6" x14ac:dyDescent="0.15">
      <c r="A7230">
        <v>48</v>
      </c>
      <c r="B7230" t="s">
        <v>162</v>
      </c>
      <c r="C7230">
        <v>90</v>
      </c>
      <c r="D7230" s="1">
        <v>78.675735473632812</v>
      </c>
      <c r="E7230" s="1">
        <v>1.5358483791351318</v>
      </c>
      <c r="F7230" s="1">
        <v>0.3329760730266571</v>
      </c>
    </row>
    <row r="7231" spans="1:6" x14ac:dyDescent="0.15">
      <c r="A7231">
        <v>48</v>
      </c>
      <c r="B7231" t="s">
        <v>162</v>
      </c>
      <c r="C7231">
        <v>91</v>
      </c>
      <c r="D7231" s="1">
        <v>78.93963623046875</v>
      </c>
      <c r="E7231" s="1">
        <v>1.5120798349380493</v>
      </c>
      <c r="F7231" s="1">
        <v>0.33784472942352295</v>
      </c>
    </row>
    <row r="7232" spans="1:6" x14ac:dyDescent="0.15">
      <c r="A7232">
        <v>48</v>
      </c>
      <c r="B7232" t="s">
        <v>162</v>
      </c>
      <c r="C7232">
        <v>92</v>
      </c>
      <c r="D7232" s="1">
        <v>79.203521728515625</v>
      </c>
      <c r="E7232" s="1">
        <v>1.4910074472427368</v>
      </c>
      <c r="F7232" s="1">
        <v>0.34536466002464294</v>
      </c>
    </row>
    <row r="7233" spans="1:6" x14ac:dyDescent="0.15">
      <c r="A7233">
        <v>48</v>
      </c>
      <c r="B7233" t="s">
        <v>162</v>
      </c>
      <c r="C7233">
        <v>93</v>
      </c>
      <c r="D7233" s="1">
        <v>79.467422485351562</v>
      </c>
      <c r="E7233" s="1">
        <v>1.4719375371932983</v>
      </c>
      <c r="F7233" s="1">
        <v>0.35639065504074097</v>
      </c>
    </row>
    <row r="7234" spans="1:6" x14ac:dyDescent="0.15">
      <c r="A7234">
        <v>48</v>
      </c>
      <c r="B7234" t="s">
        <v>162</v>
      </c>
      <c r="C7234">
        <v>94</v>
      </c>
      <c r="D7234" s="1">
        <v>79.731307983398438</v>
      </c>
      <c r="E7234" s="1">
        <v>1.4492782354354858</v>
      </c>
      <c r="F7234" s="1">
        <v>0.37155622243881226</v>
      </c>
    </row>
    <row r="7235" spans="1:6" x14ac:dyDescent="0.15">
      <c r="A7235">
        <v>48</v>
      </c>
      <c r="B7235" t="s">
        <v>162</v>
      </c>
      <c r="C7235">
        <v>95</v>
      </c>
      <c r="D7235" s="1">
        <v>79.995208740234375</v>
      </c>
      <c r="E7235" s="1">
        <v>1.4160358905792236</v>
      </c>
      <c r="F7235" s="1">
        <v>0.39152726531028748</v>
      </c>
    </row>
    <row r="7236" spans="1:6" x14ac:dyDescent="0.15">
      <c r="A7236">
        <v>48</v>
      </c>
      <c r="B7236" t="s">
        <v>162</v>
      </c>
      <c r="C7236">
        <v>96</v>
      </c>
      <c r="D7236" s="1">
        <v>80.259101867675781</v>
      </c>
      <c r="E7236" s="1">
        <v>1.3929733037948608</v>
      </c>
      <c r="F7236" s="1">
        <v>0.41725450754165649</v>
      </c>
    </row>
    <row r="7237" spans="1:6" x14ac:dyDescent="0.15">
      <c r="A7237">
        <v>48</v>
      </c>
      <c r="B7237" t="s">
        <v>162</v>
      </c>
      <c r="C7237">
        <v>97</v>
      </c>
      <c r="D7237" s="1">
        <v>80.522994995117188</v>
      </c>
      <c r="E7237" s="1">
        <v>1.3593285083770752</v>
      </c>
      <c r="F7237" s="1">
        <v>0.44982990622520447</v>
      </c>
    </row>
    <row r="7238" spans="1:6" x14ac:dyDescent="0.15">
      <c r="A7238">
        <v>48</v>
      </c>
      <c r="B7238" t="s">
        <v>162</v>
      </c>
      <c r="C7238">
        <v>98</v>
      </c>
      <c r="D7238" s="1">
        <v>80.786888122558594</v>
      </c>
      <c r="E7238" s="1">
        <v>1.3366906642913818</v>
      </c>
      <c r="F7238" s="1">
        <v>0.48971116542816162</v>
      </c>
    </row>
    <row r="7239" spans="1:6" x14ac:dyDescent="0.15">
      <c r="A7239">
        <v>48</v>
      </c>
      <c r="B7239" t="s">
        <v>162</v>
      </c>
      <c r="C7239">
        <v>99</v>
      </c>
      <c r="D7239" s="1">
        <v>81.05078125</v>
      </c>
      <c r="E7239" s="1">
        <v>1.30640709400177</v>
      </c>
      <c r="F7239" s="1">
        <v>0.5355798602104187</v>
      </c>
    </row>
    <row r="7240" spans="1:6" x14ac:dyDescent="0.15">
      <c r="A7240">
        <v>48</v>
      </c>
      <c r="B7240" t="s">
        <v>162</v>
      </c>
      <c r="C7240">
        <v>100</v>
      </c>
      <c r="D7240" s="1">
        <v>81.314674377441406</v>
      </c>
      <c r="E7240" s="1">
        <v>1.2689790725708008</v>
      </c>
      <c r="F7240" s="1">
        <v>0.58345651626586914</v>
      </c>
    </row>
    <row r="7241" spans="1:6" x14ac:dyDescent="0.15">
      <c r="A7241">
        <v>48</v>
      </c>
      <c r="B7241" t="s">
        <v>162</v>
      </c>
      <c r="C7241">
        <v>101</v>
      </c>
      <c r="D7241" s="1">
        <v>81.578567504882812</v>
      </c>
      <c r="E7241" s="1">
        <v>1.2240487337112427</v>
      </c>
      <c r="F7241" s="1">
        <v>0.62679266929626465</v>
      </c>
    </row>
    <row r="7242" spans="1:6" x14ac:dyDescent="0.15">
      <c r="A7242">
        <v>48</v>
      </c>
      <c r="B7242" t="s">
        <v>162</v>
      </c>
      <c r="C7242">
        <v>102</v>
      </c>
      <c r="D7242" s="1">
        <v>81.842460632324219</v>
      </c>
      <c r="E7242" s="1">
        <v>1.1662874221801758</v>
      </c>
      <c r="F7242" s="1">
        <v>0.65782046318054199</v>
      </c>
    </row>
    <row r="7243" spans="1:6" x14ac:dyDescent="0.15">
      <c r="A7243">
        <v>48</v>
      </c>
      <c r="B7243" t="s">
        <v>162</v>
      </c>
      <c r="C7243">
        <v>103</v>
      </c>
      <c r="D7243" s="1">
        <v>82.106353759765625</v>
      </c>
      <c r="E7243" s="1">
        <v>1.1113559007644653</v>
      </c>
      <c r="F7243" s="1">
        <v>0.66984522342681885</v>
      </c>
    </row>
    <row r="7244" spans="1:6" x14ac:dyDescent="0.15">
      <c r="A7244">
        <v>48</v>
      </c>
      <c r="B7244" t="s">
        <v>162</v>
      </c>
      <c r="C7244">
        <v>104</v>
      </c>
      <c r="D7244" s="1">
        <v>82.370246887207031</v>
      </c>
      <c r="E7244" s="1">
        <v>1.0446357727050781</v>
      </c>
      <c r="F7244" s="1">
        <v>0.65963274240493774</v>
      </c>
    </row>
    <row r="7245" spans="1:6" x14ac:dyDescent="0.15">
      <c r="A7245">
        <v>48</v>
      </c>
      <c r="B7245" t="s">
        <v>162</v>
      </c>
      <c r="C7245">
        <v>105</v>
      </c>
      <c r="D7245" s="1">
        <v>82.634140014648438</v>
      </c>
      <c r="E7245" s="1">
        <v>0.99237114191055298</v>
      </c>
      <c r="F7245" s="1">
        <v>0.62896865606307983</v>
      </c>
    </row>
    <row r="7246" spans="1:6" x14ac:dyDescent="0.15">
      <c r="A7246">
        <v>48</v>
      </c>
      <c r="B7246" t="s">
        <v>162</v>
      </c>
      <c r="C7246">
        <v>106</v>
      </c>
      <c r="D7246" s="1">
        <v>82.898040771484375</v>
      </c>
      <c r="E7246" s="1">
        <v>0.94919472932815552</v>
      </c>
      <c r="F7246" s="1">
        <v>0.58488720655441284</v>
      </c>
    </row>
    <row r="7247" spans="1:6" x14ac:dyDescent="0.15">
      <c r="A7247">
        <v>48</v>
      </c>
      <c r="B7247" t="s">
        <v>162</v>
      </c>
      <c r="C7247">
        <v>107</v>
      </c>
      <c r="D7247" s="1">
        <v>83.16192626953125</v>
      </c>
      <c r="E7247" s="1">
        <v>0.92404061555862427</v>
      </c>
      <c r="F7247" s="1">
        <v>0.53870302438735962</v>
      </c>
    </row>
    <row r="7248" spans="1:6" x14ac:dyDescent="0.15">
      <c r="A7248">
        <v>48</v>
      </c>
      <c r="B7248" t="s">
        <v>162</v>
      </c>
      <c r="C7248">
        <v>108</v>
      </c>
      <c r="D7248" s="1">
        <v>83.425827026367188</v>
      </c>
      <c r="E7248" s="1">
        <v>0.89168018102645874</v>
      </c>
      <c r="F7248" s="1">
        <v>0.50444287061691284</v>
      </c>
    </row>
    <row r="7249" spans="1:6" x14ac:dyDescent="0.15">
      <c r="A7249">
        <v>48</v>
      </c>
      <c r="B7249" t="s">
        <v>162</v>
      </c>
      <c r="C7249">
        <v>109</v>
      </c>
      <c r="D7249" s="1">
        <v>83.689712524414062</v>
      </c>
      <c r="E7249" s="1">
        <v>0.87147665023803711</v>
      </c>
      <c r="F7249" s="1">
        <v>0.49709135293960571</v>
      </c>
    </row>
    <row r="7250" spans="1:6" x14ac:dyDescent="0.15">
      <c r="A7250">
        <v>48</v>
      </c>
      <c r="B7250" t="s">
        <v>162</v>
      </c>
      <c r="C7250">
        <v>110</v>
      </c>
      <c r="D7250" s="1">
        <v>83.95361328125</v>
      </c>
      <c r="E7250" s="1">
        <v>0.85005849599838257</v>
      </c>
      <c r="F7250" s="1">
        <v>0.53040885925292969</v>
      </c>
    </row>
    <row r="7251" spans="1:6" x14ac:dyDescent="0.15">
      <c r="A7251">
        <v>48</v>
      </c>
      <c r="B7251" t="s">
        <v>162</v>
      </c>
      <c r="C7251">
        <v>111</v>
      </c>
      <c r="D7251" s="1">
        <v>84.217506408691406</v>
      </c>
      <c r="E7251" s="1">
        <v>0.82820838689804077</v>
      </c>
      <c r="F7251" s="1">
        <v>0.61352533102035522</v>
      </c>
    </row>
    <row r="7252" spans="1:6" x14ac:dyDescent="0.15">
      <c r="A7252">
        <v>48</v>
      </c>
      <c r="B7252" t="s">
        <v>162</v>
      </c>
      <c r="C7252">
        <v>112</v>
      </c>
      <c r="D7252" s="1">
        <v>84.481399536132812</v>
      </c>
      <c r="E7252" s="1">
        <v>0.80869597196578979</v>
      </c>
      <c r="F7252" s="1">
        <v>0.74602890014648438</v>
      </c>
    </row>
    <row r="7253" spans="1:6" x14ac:dyDescent="0.15">
      <c r="A7253">
        <v>48</v>
      </c>
      <c r="B7253" t="s">
        <v>162</v>
      </c>
      <c r="C7253">
        <v>113</v>
      </c>
      <c r="D7253" s="1">
        <v>84.745292663574219</v>
      </c>
      <c r="E7253" s="1">
        <v>0.77851271629333496</v>
      </c>
      <c r="F7253" s="1">
        <v>0.91302746534347534</v>
      </c>
    </row>
    <row r="7254" spans="1:6" x14ac:dyDescent="0.15">
      <c r="A7254">
        <v>48</v>
      </c>
      <c r="B7254" t="s">
        <v>162</v>
      </c>
      <c r="C7254">
        <v>114</v>
      </c>
      <c r="D7254" s="1">
        <v>85.009185791015625</v>
      </c>
      <c r="E7254" s="1">
        <v>0.73726558685302734</v>
      </c>
      <c r="F7254" s="1">
        <v>1.0836206674575806</v>
      </c>
    </row>
    <row r="7255" spans="1:6" x14ac:dyDescent="0.15">
      <c r="A7255">
        <v>48</v>
      </c>
      <c r="B7255" t="s">
        <v>162</v>
      </c>
      <c r="C7255">
        <v>115</v>
      </c>
      <c r="D7255" s="1">
        <v>85.273078918457031</v>
      </c>
      <c r="E7255" s="1">
        <v>0.64020675420761108</v>
      </c>
      <c r="F7255" s="1">
        <v>1.2162773609161377</v>
      </c>
    </row>
    <row r="7256" spans="1:6" x14ac:dyDescent="0.15">
      <c r="A7256">
        <v>48</v>
      </c>
      <c r="B7256" t="s">
        <v>162</v>
      </c>
      <c r="C7256">
        <v>116</v>
      </c>
      <c r="D7256" s="1">
        <v>85.536972045898438</v>
      </c>
      <c r="E7256" s="1">
        <v>0.44465407729148865</v>
      </c>
      <c r="F7256" s="1">
        <v>1.2714807987213135</v>
      </c>
    </row>
    <row r="7257" spans="1:6" x14ac:dyDescent="0.15">
      <c r="A7257">
        <v>48</v>
      </c>
      <c r="B7257" t="s">
        <v>162</v>
      </c>
      <c r="C7257">
        <v>117</v>
      </c>
      <c r="D7257" s="1">
        <v>85.800865173339844</v>
      </c>
      <c r="E7257" s="1">
        <v>0.20926395058631897</v>
      </c>
      <c r="F7257" s="1">
        <v>1.2268850803375244</v>
      </c>
    </row>
    <row r="7258" spans="1:6" x14ac:dyDescent="0.15">
      <c r="A7258">
        <v>48</v>
      </c>
      <c r="B7258" t="s">
        <v>162</v>
      </c>
      <c r="C7258">
        <v>118</v>
      </c>
      <c r="D7258" s="1">
        <v>86.06475830078125</v>
      </c>
      <c r="E7258" s="1">
        <v>0.1147620677947998</v>
      </c>
      <c r="F7258" s="1">
        <v>1.0870834589004517</v>
      </c>
    </row>
    <row r="7259" spans="1:6" x14ac:dyDescent="0.15">
      <c r="A7259">
        <v>48</v>
      </c>
      <c r="B7259" t="s">
        <v>162</v>
      </c>
      <c r="C7259">
        <v>119</v>
      </c>
      <c r="D7259" s="1">
        <v>86.328659057617188</v>
      </c>
      <c r="E7259" s="1">
        <v>0.10324328392744064</v>
      </c>
      <c r="F7259" s="1">
        <v>0.88205713033676147</v>
      </c>
    </row>
    <row r="7260" spans="1:6" x14ac:dyDescent="0.15">
      <c r="A7260">
        <v>48</v>
      </c>
      <c r="B7260" t="s">
        <v>162</v>
      </c>
      <c r="C7260">
        <v>120</v>
      </c>
      <c r="D7260" s="1">
        <v>86.592544555664062</v>
      </c>
      <c r="E7260" s="1">
        <v>0.1050928607583046</v>
      </c>
      <c r="F7260" s="1">
        <v>0.65488892793655396</v>
      </c>
    </row>
    <row r="7261" spans="1:6" x14ac:dyDescent="0.15">
      <c r="A7261">
        <v>48</v>
      </c>
      <c r="B7261" t="s">
        <v>162</v>
      </c>
      <c r="C7261">
        <v>121</v>
      </c>
      <c r="D7261" s="1">
        <v>86.8564453125</v>
      </c>
      <c r="E7261" s="1">
        <v>0.10289329290390015</v>
      </c>
      <c r="F7261" s="1">
        <v>0.44559043645858765</v>
      </c>
    </row>
    <row r="7262" spans="1:6" x14ac:dyDescent="0.15">
      <c r="A7262">
        <v>48</v>
      </c>
      <c r="B7262" t="s">
        <v>162</v>
      </c>
      <c r="C7262">
        <v>122</v>
      </c>
      <c r="D7262" s="1">
        <v>87.120330810546875</v>
      </c>
      <c r="E7262" s="1">
        <v>0.10107848048210144</v>
      </c>
      <c r="F7262" s="1">
        <v>0.27934166789054871</v>
      </c>
    </row>
    <row r="7263" spans="1:6" x14ac:dyDescent="0.15">
      <c r="A7263">
        <v>48</v>
      </c>
      <c r="B7263" t="s">
        <v>162</v>
      </c>
      <c r="C7263">
        <v>123</v>
      </c>
      <c r="D7263" s="1">
        <v>87.384231567382812</v>
      </c>
      <c r="E7263" s="1">
        <v>9.6892476081848145E-2</v>
      </c>
      <c r="F7263" s="1">
        <v>0.16348986327648163</v>
      </c>
    </row>
    <row r="7264" spans="1:6" x14ac:dyDescent="0.15">
      <c r="A7264">
        <v>48</v>
      </c>
      <c r="B7264" t="s">
        <v>162</v>
      </c>
      <c r="C7264">
        <v>124</v>
      </c>
      <c r="D7264" s="1">
        <v>87.648117065429688</v>
      </c>
      <c r="E7264" s="1">
        <v>9.9204659461975098E-2</v>
      </c>
      <c r="F7264" s="1">
        <v>9.1995581984519958E-2</v>
      </c>
    </row>
    <row r="7265" spans="1:6" x14ac:dyDescent="0.15">
      <c r="A7265">
        <v>48</v>
      </c>
      <c r="B7265" t="s">
        <v>162</v>
      </c>
      <c r="C7265">
        <v>125</v>
      </c>
      <c r="D7265" s="1">
        <v>87.912017822265625</v>
      </c>
      <c r="E7265" s="1">
        <v>9.5247238874435425E-2</v>
      </c>
      <c r="F7265" s="1">
        <v>5.2747827023267746E-2</v>
      </c>
    </row>
    <row r="7266" spans="1:6" x14ac:dyDescent="0.15">
      <c r="A7266">
        <v>48</v>
      </c>
      <c r="B7266" t="s">
        <v>162</v>
      </c>
      <c r="C7266">
        <v>126</v>
      </c>
      <c r="D7266" s="1">
        <v>88.175910949707031</v>
      </c>
      <c r="E7266" s="1">
        <v>9.6535943448543549E-2</v>
      </c>
      <c r="F7266" s="1">
        <v>3.3589653670787811E-2</v>
      </c>
    </row>
    <row r="7267" spans="1:6" x14ac:dyDescent="0.15">
      <c r="A7267">
        <v>48</v>
      </c>
      <c r="B7267" t="s">
        <v>162</v>
      </c>
      <c r="C7267">
        <v>127</v>
      </c>
      <c r="D7267" s="1">
        <v>88.439804077148438</v>
      </c>
      <c r="E7267" s="1">
        <v>9.3509100377559662E-2</v>
      </c>
      <c r="F7267" s="1">
        <v>2.5339914485812187E-2</v>
      </c>
    </row>
    <row r="7268" spans="1:6" x14ac:dyDescent="0.15">
      <c r="A7268">
        <v>48</v>
      </c>
      <c r="B7268" t="s">
        <v>162</v>
      </c>
      <c r="C7268">
        <v>128</v>
      </c>
      <c r="D7268" s="1">
        <v>88.703697204589844</v>
      </c>
      <c r="E7268" s="1">
        <v>9.1019377112388611E-2</v>
      </c>
      <c r="F7268" s="1">
        <v>2.2269899025559425E-2</v>
      </c>
    </row>
    <row r="7269" spans="1:6" x14ac:dyDescent="0.15">
      <c r="A7269">
        <v>48</v>
      </c>
      <c r="B7269" t="s">
        <v>162</v>
      </c>
      <c r="C7269">
        <v>129</v>
      </c>
      <c r="D7269" s="1">
        <v>88.96759033203125</v>
      </c>
      <c r="E7269" s="1">
        <v>9.181772917509079E-2</v>
      </c>
      <c r="F7269" s="1">
        <v>2.1313313394784927E-2</v>
      </c>
    </row>
    <row r="7270" spans="1:6" x14ac:dyDescent="0.15">
      <c r="A7270">
        <v>48</v>
      </c>
      <c r="B7270" t="s">
        <v>162</v>
      </c>
      <c r="C7270">
        <v>130</v>
      </c>
      <c r="D7270" s="1">
        <v>89.231483459472656</v>
      </c>
      <c r="E7270" s="1">
        <v>8.881533145904541E-2</v>
      </c>
      <c r="F7270" s="1">
        <v>2.104523591697216E-2</v>
      </c>
    </row>
    <row r="7271" spans="1:6" x14ac:dyDescent="0.15">
      <c r="A7271">
        <v>48</v>
      </c>
      <c r="B7271" t="s">
        <v>162</v>
      </c>
      <c r="C7271">
        <v>131</v>
      </c>
      <c r="D7271" s="1">
        <v>89.495376586914062</v>
      </c>
      <c r="E7271" s="1">
        <v>8.7305359542369843E-2</v>
      </c>
      <c r="F7271" s="1">
        <v>2.0901201292872429E-2</v>
      </c>
    </row>
    <row r="7272" spans="1:6" x14ac:dyDescent="0.15">
      <c r="A7272">
        <v>48</v>
      </c>
      <c r="B7272" t="s">
        <v>162</v>
      </c>
      <c r="C7272">
        <v>132</v>
      </c>
      <c r="D7272" s="1">
        <v>89.75927734375</v>
      </c>
      <c r="E7272" s="1">
        <v>8.7082669138908386E-2</v>
      </c>
      <c r="F7272" s="1">
        <v>2.0705841481685638E-2</v>
      </c>
    </row>
    <row r="7273" spans="1:6" x14ac:dyDescent="0.15">
      <c r="A7273">
        <v>48</v>
      </c>
      <c r="B7273" t="s">
        <v>162</v>
      </c>
      <c r="C7273">
        <v>133</v>
      </c>
      <c r="D7273" s="1">
        <v>90.023162841796875</v>
      </c>
      <c r="E7273" s="1">
        <v>8.3709485828876495E-2</v>
      </c>
      <c r="F7273" s="1">
        <v>2.0423859357833862E-2</v>
      </c>
    </row>
    <row r="7274" spans="1:6" x14ac:dyDescent="0.15">
      <c r="A7274">
        <v>48</v>
      </c>
      <c r="B7274" t="s">
        <v>162</v>
      </c>
      <c r="C7274">
        <v>134</v>
      </c>
      <c r="D7274" s="1">
        <v>90.287063598632812</v>
      </c>
      <c r="E7274" s="1">
        <v>8.3771467208862305E-2</v>
      </c>
      <c r="F7274" s="1">
        <v>2.0042957738041878E-2</v>
      </c>
    </row>
    <row r="7275" spans="1:6" x14ac:dyDescent="0.15">
      <c r="A7275">
        <v>48</v>
      </c>
      <c r="B7275" t="s">
        <v>162</v>
      </c>
      <c r="C7275">
        <v>135</v>
      </c>
      <c r="D7275" s="1">
        <v>90.550949096679688</v>
      </c>
      <c r="E7275" s="1">
        <v>8.3446279168128967E-2</v>
      </c>
      <c r="F7275" s="1">
        <v>1.9537148997187614E-2</v>
      </c>
    </row>
    <row r="7276" spans="1:6" x14ac:dyDescent="0.15">
      <c r="A7276">
        <v>48</v>
      </c>
      <c r="B7276" t="s">
        <v>162</v>
      </c>
      <c r="C7276">
        <v>136</v>
      </c>
      <c r="D7276" s="1">
        <v>90.814849853515625</v>
      </c>
      <c r="E7276" s="1">
        <v>8.0490685999393463E-2</v>
      </c>
      <c r="F7276" s="1">
        <v>1.888493075966835E-2</v>
      </c>
    </row>
    <row r="7277" spans="1:6" x14ac:dyDescent="0.15">
      <c r="A7277">
        <v>48</v>
      </c>
      <c r="B7277" t="s">
        <v>162</v>
      </c>
      <c r="C7277">
        <v>137</v>
      </c>
      <c r="D7277" s="1">
        <v>91.0787353515625</v>
      </c>
      <c r="E7277" s="1">
        <v>7.6876737177371979E-2</v>
      </c>
      <c r="F7277" s="1">
        <v>1.8109578639268875E-2</v>
      </c>
    </row>
    <row r="7278" spans="1:6" x14ac:dyDescent="0.15">
      <c r="A7278">
        <v>48</v>
      </c>
      <c r="B7278" t="s">
        <v>162</v>
      </c>
      <c r="C7278">
        <v>138</v>
      </c>
      <c r="D7278" s="1">
        <v>91.342636108398438</v>
      </c>
      <c r="E7278" s="1">
        <v>8.0841638147830963E-2</v>
      </c>
      <c r="F7278" s="1">
        <v>1.7298530787229538E-2</v>
      </c>
    </row>
    <row r="7279" spans="1:6" x14ac:dyDescent="0.15">
      <c r="A7279">
        <v>48</v>
      </c>
      <c r="B7279" t="s">
        <v>162</v>
      </c>
      <c r="C7279">
        <v>139</v>
      </c>
      <c r="D7279" s="1">
        <v>91.606529235839844</v>
      </c>
      <c r="E7279" s="1">
        <v>7.6516695320606232E-2</v>
      </c>
      <c r="F7279" s="1">
        <v>1.6575789079070091E-2</v>
      </c>
    </row>
    <row r="7280" spans="1:6" x14ac:dyDescent="0.15">
      <c r="A7280">
        <v>48</v>
      </c>
      <c r="B7280" t="s">
        <v>162</v>
      </c>
      <c r="C7280">
        <v>140</v>
      </c>
      <c r="D7280" s="1">
        <v>91.87042236328125</v>
      </c>
      <c r="E7280" s="1">
        <v>7.8262142837047577E-2</v>
      </c>
      <c r="F7280" s="1">
        <v>1.6045492142438889E-2</v>
      </c>
    </row>
    <row r="7281" spans="1:6" x14ac:dyDescent="0.15">
      <c r="A7281">
        <v>48</v>
      </c>
      <c r="B7281" t="s">
        <v>162</v>
      </c>
      <c r="C7281">
        <v>141</v>
      </c>
      <c r="D7281" s="1">
        <v>92.134315490722656</v>
      </c>
      <c r="E7281" s="1">
        <v>7.2931535542011261E-2</v>
      </c>
      <c r="F7281" s="1">
        <v>1.5749221667647362E-2</v>
      </c>
    </row>
    <row r="7282" spans="1:6" x14ac:dyDescent="0.15">
      <c r="A7282">
        <v>48</v>
      </c>
      <c r="B7282" t="s">
        <v>162</v>
      </c>
      <c r="C7282">
        <v>142</v>
      </c>
      <c r="D7282" s="1">
        <v>92.398208618164062</v>
      </c>
      <c r="E7282" s="1">
        <v>7.3963403701782227E-2</v>
      </c>
      <c r="F7282" s="1">
        <v>1.5663048252463341E-2</v>
      </c>
    </row>
    <row r="7283" spans="1:6" x14ac:dyDescent="0.15">
      <c r="A7283">
        <v>48</v>
      </c>
      <c r="B7283" t="s">
        <v>162</v>
      </c>
      <c r="C7283">
        <v>143</v>
      </c>
      <c r="D7283" s="1">
        <v>92.662101745605469</v>
      </c>
      <c r="E7283" s="1">
        <v>7.506483793258667E-2</v>
      </c>
      <c r="F7283" s="1">
        <v>1.5720395371317863E-2</v>
      </c>
    </row>
    <row r="7284" spans="1:6" x14ac:dyDescent="0.15">
      <c r="A7284">
        <v>48</v>
      </c>
      <c r="B7284" t="s">
        <v>162</v>
      </c>
      <c r="C7284">
        <v>144</v>
      </c>
      <c r="D7284" s="1">
        <v>92.925994873046875</v>
      </c>
      <c r="E7284" s="1">
        <v>7.2721950709819794E-2</v>
      </c>
      <c r="F7284" s="1">
        <v>1.5834039077162743E-2</v>
      </c>
    </row>
    <row r="7285" spans="1:6" x14ac:dyDescent="0.15">
      <c r="A7285">
        <v>48</v>
      </c>
      <c r="B7285" t="s">
        <v>162</v>
      </c>
      <c r="C7285">
        <v>145</v>
      </c>
      <c r="D7285" s="1">
        <v>93.189888000488281</v>
      </c>
      <c r="E7285" s="1">
        <v>6.8345434963703156E-2</v>
      </c>
      <c r="F7285" s="1">
        <v>1.5901168808341026E-2</v>
      </c>
    </row>
    <row r="7286" spans="1:6" x14ac:dyDescent="0.15">
      <c r="A7286">
        <v>48</v>
      </c>
      <c r="B7286" t="s">
        <v>162</v>
      </c>
      <c r="C7286">
        <v>146</v>
      </c>
      <c r="D7286" s="1">
        <v>93.453781127929688</v>
      </c>
      <c r="E7286" s="1">
        <v>6.9715030491352081E-2</v>
      </c>
      <c r="F7286" s="1">
        <v>1.5788599848747253E-2</v>
      </c>
    </row>
    <row r="7287" spans="1:6" x14ac:dyDescent="0.15">
      <c r="A7287">
        <v>48</v>
      </c>
      <c r="B7287" t="s">
        <v>162</v>
      </c>
      <c r="C7287">
        <v>147</v>
      </c>
      <c r="D7287" s="1">
        <v>93.717681884765625</v>
      </c>
      <c r="E7287" s="1">
        <v>7.0535384118556976E-2</v>
      </c>
      <c r="F7287" s="1">
        <v>1.5311193652451038E-2</v>
      </c>
    </row>
    <row r="7288" spans="1:6" x14ac:dyDescent="0.15">
      <c r="A7288">
        <v>48</v>
      </c>
      <c r="B7288" t="s">
        <v>162</v>
      </c>
      <c r="C7288">
        <v>148</v>
      </c>
      <c r="D7288" s="1">
        <v>93.9815673828125</v>
      </c>
      <c r="E7288" s="1">
        <v>6.942468136548996E-2</v>
      </c>
      <c r="F7288" s="1">
        <v>1.4245087280869484E-2</v>
      </c>
    </row>
    <row r="7289" spans="1:6" x14ac:dyDescent="0.15">
      <c r="A7289">
        <v>48</v>
      </c>
      <c r="B7289" t="s">
        <v>162</v>
      </c>
      <c r="C7289">
        <v>149</v>
      </c>
      <c r="D7289" s="1">
        <v>94.245468139648438</v>
      </c>
      <c r="E7289" s="1">
        <v>6.3064306974411011E-2</v>
      </c>
      <c r="F7289" s="1">
        <v>1.2415066361427307E-2</v>
      </c>
    </row>
    <row r="7290" spans="1:6" x14ac:dyDescent="0.15">
      <c r="A7290">
        <v>48</v>
      </c>
      <c r="B7290" t="s">
        <v>162</v>
      </c>
      <c r="C7290">
        <v>150</v>
      </c>
      <c r="D7290" s="1">
        <v>94.509353637695312</v>
      </c>
      <c r="E7290" s="1">
        <v>6.421729177236557E-2</v>
      </c>
      <c r="F7290" s="1">
        <v>9.8371561616659164E-3</v>
      </c>
    </row>
    <row r="7291" spans="1:6" x14ac:dyDescent="0.15">
      <c r="A7291">
        <v>48</v>
      </c>
      <c r="B7291" t="s">
        <v>162</v>
      </c>
      <c r="C7291">
        <v>151</v>
      </c>
      <c r="D7291" s="1">
        <v>94.77325439453125</v>
      </c>
      <c r="E7291" s="1">
        <v>6.4708426594734192E-2</v>
      </c>
      <c r="F7291" s="1">
        <v>6.8090124987065792E-3</v>
      </c>
    </row>
    <row r="7292" spans="1:6" x14ac:dyDescent="0.15">
      <c r="A7292">
        <v>49</v>
      </c>
      <c r="B7292" t="s">
        <v>163</v>
      </c>
      <c r="C7292">
        <v>1</v>
      </c>
      <c r="D7292" s="1">
        <v>55.189201354980469</v>
      </c>
      <c r="E7292" s="1">
        <v>2.8616728782653809</v>
      </c>
      <c r="F7292" s="1">
        <v>9.5319002866744995E-2</v>
      </c>
    </row>
    <row r="7293" spans="1:6" x14ac:dyDescent="0.15">
      <c r="A7293">
        <v>49</v>
      </c>
      <c r="B7293" t="s">
        <v>163</v>
      </c>
      <c r="C7293">
        <v>2</v>
      </c>
      <c r="D7293" s="1">
        <v>55.453094482421875</v>
      </c>
      <c r="E7293" s="1">
        <v>2.846890926361084</v>
      </c>
      <c r="F7293" s="1">
        <v>0.10142072290182114</v>
      </c>
    </row>
    <row r="7294" spans="1:6" x14ac:dyDescent="0.15">
      <c r="A7294">
        <v>49</v>
      </c>
      <c r="B7294" t="s">
        <v>163</v>
      </c>
      <c r="C7294">
        <v>3</v>
      </c>
      <c r="D7294" s="1">
        <v>55.716987609863281</v>
      </c>
      <c r="E7294" s="1">
        <v>2.8411917686462402</v>
      </c>
      <c r="F7294" s="1">
        <v>0.10681455582380295</v>
      </c>
    </row>
    <row r="7295" spans="1:6" x14ac:dyDescent="0.15">
      <c r="A7295">
        <v>49</v>
      </c>
      <c r="B7295" t="s">
        <v>163</v>
      </c>
      <c r="C7295">
        <v>4</v>
      </c>
      <c r="D7295" s="1">
        <v>55.980880737304688</v>
      </c>
      <c r="E7295" s="1">
        <v>2.8260922431945801</v>
      </c>
      <c r="F7295" s="1">
        <v>0.10986480116844177</v>
      </c>
    </row>
    <row r="7296" spans="1:6" x14ac:dyDescent="0.15">
      <c r="A7296">
        <v>49</v>
      </c>
      <c r="B7296" t="s">
        <v>163</v>
      </c>
      <c r="C7296">
        <v>5</v>
      </c>
      <c r="D7296" s="1">
        <v>56.244777679443359</v>
      </c>
      <c r="E7296" s="1">
        <v>2.8229160308837891</v>
      </c>
      <c r="F7296" s="1">
        <v>0.10945966839790344</v>
      </c>
    </row>
    <row r="7297" spans="1:6" x14ac:dyDescent="0.15">
      <c r="A7297">
        <v>49</v>
      </c>
      <c r="B7297" t="s">
        <v>163</v>
      </c>
      <c r="C7297">
        <v>6</v>
      </c>
      <c r="D7297" s="1">
        <v>56.508670806884766</v>
      </c>
      <c r="E7297" s="1">
        <v>2.8160524368286133</v>
      </c>
      <c r="F7297" s="1">
        <v>0.10534492135047913</v>
      </c>
    </row>
    <row r="7298" spans="1:6" x14ac:dyDescent="0.15">
      <c r="A7298">
        <v>49</v>
      </c>
      <c r="B7298" t="s">
        <v>163</v>
      </c>
      <c r="C7298">
        <v>7</v>
      </c>
      <c r="D7298" s="1">
        <v>56.772563934326172</v>
      </c>
      <c r="E7298" s="1">
        <v>2.8058552742004395</v>
      </c>
      <c r="F7298" s="1">
        <v>9.8211467266082764E-2</v>
      </c>
    </row>
    <row r="7299" spans="1:6" x14ac:dyDescent="0.15">
      <c r="A7299">
        <v>49</v>
      </c>
      <c r="B7299" t="s">
        <v>163</v>
      </c>
      <c r="C7299">
        <v>8</v>
      </c>
      <c r="D7299" s="1">
        <v>57.036457061767578</v>
      </c>
      <c r="E7299" s="1">
        <v>2.7966182231903076</v>
      </c>
      <c r="F7299" s="1">
        <v>8.9556328952312469E-2</v>
      </c>
    </row>
    <row r="7300" spans="1:6" x14ac:dyDescent="0.15">
      <c r="A7300">
        <v>49</v>
      </c>
      <c r="B7300" t="s">
        <v>163</v>
      </c>
      <c r="C7300">
        <v>9</v>
      </c>
      <c r="D7300" s="1">
        <v>57.300350189208984</v>
      </c>
      <c r="E7300" s="1">
        <v>2.7918384075164795</v>
      </c>
      <c r="F7300" s="1">
        <v>8.1305630505084991E-2</v>
      </c>
    </row>
    <row r="7301" spans="1:6" x14ac:dyDescent="0.15">
      <c r="A7301">
        <v>49</v>
      </c>
      <c r="B7301" t="s">
        <v>163</v>
      </c>
      <c r="C7301">
        <v>10</v>
      </c>
      <c r="D7301" s="1">
        <v>57.564243316650391</v>
      </c>
      <c r="E7301" s="1">
        <v>2.7897450923919678</v>
      </c>
      <c r="F7301" s="1">
        <v>7.5295530259609222E-2</v>
      </c>
    </row>
    <row r="7302" spans="1:6" x14ac:dyDescent="0.15">
      <c r="A7302">
        <v>49</v>
      </c>
      <c r="B7302" t="s">
        <v>163</v>
      </c>
      <c r="C7302">
        <v>11</v>
      </c>
      <c r="D7302" s="1">
        <v>57.828140258789062</v>
      </c>
      <c r="E7302" s="1">
        <v>2.7907454967498779</v>
      </c>
      <c r="F7302" s="1">
        <v>7.2712913155555725E-2</v>
      </c>
    </row>
    <row r="7303" spans="1:6" x14ac:dyDescent="0.15">
      <c r="A7303">
        <v>49</v>
      </c>
      <c r="B7303" t="s">
        <v>163</v>
      </c>
      <c r="C7303">
        <v>12</v>
      </c>
      <c r="D7303" s="1">
        <v>58.092033386230469</v>
      </c>
      <c r="E7303" s="1">
        <v>2.7896273136138916</v>
      </c>
      <c r="F7303" s="1">
        <v>7.3865063488483429E-2</v>
      </c>
    </row>
    <row r="7304" spans="1:6" x14ac:dyDescent="0.15">
      <c r="A7304">
        <v>49</v>
      </c>
      <c r="B7304" t="s">
        <v>163</v>
      </c>
      <c r="C7304">
        <v>13</v>
      </c>
      <c r="D7304" s="1">
        <v>58.355926513671875</v>
      </c>
      <c r="E7304" s="1">
        <v>2.781430721282959</v>
      </c>
      <c r="F7304" s="1">
        <v>7.8344255685806274E-2</v>
      </c>
    </row>
    <row r="7305" spans="1:6" x14ac:dyDescent="0.15">
      <c r="A7305">
        <v>49</v>
      </c>
      <c r="B7305" t="s">
        <v>163</v>
      </c>
      <c r="C7305">
        <v>14</v>
      </c>
      <c r="D7305" s="1">
        <v>58.619819641113281</v>
      </c>
      <c r="E7305" s="1">
        <v>2.7715985774993896</v>
      </c>
      <c r="F7305" s="1">
        <v>8.5465438663959503E-2</v>
      </c>
    </row>
    <row r="7306" spans="1:6" x14ac:dyDescent="0.15">
      <c r="A7306">
        <v>49</v>
      </c>
      <c r="B7306" t="s">
        <v>163</v>
      </c>
      <c r="C7306">
        <v>15</v>
      </c>
      <c r="D7306" s="1">
        <v>58.883712768554688</v>
      </c>
      <c r="E7306" s="1">
        <v>2.7676663398742676</v>
      </c>
      <c r="F7306" s="1">
        <v>9.463086724281311E-2</v>
      </c>
    </row>
    <row r="7307" spans="1:6" x14ac:dyDescent="0.15">
      <c r="A7307">
        <v>49</v>
      </c>
      <c r="B7307" t="s">
        <v>163</v>
      </c>
      <c r="C7307">
        <v>16</v>
      </c>
      <c r="D7307" s="1">
        <v>59.147605895996094</v>
      </c>
      <c r="E7307" s="1">
        <v>2.7691905498504639</v>
      </c>
      <c r="F7307" s="1">
        <v>0.10540915280580521</v>
      </c>
    </row>
    <row r="7308" spans="1:6" x14ac:dyDescent="0.15">
      <c r="A7308">
        <v>49</v>
      </c>
      <c r="B7308" t="s">
        <v>163</v>
      </c>
      <c r="C7308">
        <v>17</v>
      </c>
      <c r="D7308" s="1">
        <v>59.4114990234375</v>
      </c>
      <c r="E7308" s="1">
        <v>2.7587289810180664</v>
      </c>
      <c r="F7308" s="1">
        <v>0.11740442365407944</v>
      </c>
    </row>
    <row r="7309" spans="1:6" x14ac:dyDescent="0.15">
      <c r="A7309">
        <v>49</v>
      </c>
      <c r="B7309" t="s">
        <v>163</v>
      </c>
      <c r="C7309">
        <v>18</v>
      </c>
      <c r="D7309" s="1">
        <v>59.675392150878906</v>
      </c>
      <c r="E7309" s="1">
        <v>2.7490861415863037</v>
      </c>
      <c r="F7309" s="1">
        <v>0.13016435503959656</v>
      </c>
    </row>
    <row r="7310" spans="1:6" x14ac:dyDescent="0.15">
      <c r="A7310">
        <v>49</v>
      </c>
      <c r="B7310" t="s">
        <v>163</v>
      </c>
      <c r="C7310">
        <v>19</v>
      </c>
      <c r="D7310" s="1">
        <v>59.939289093017578</v>
      </c>
      <c r="E7310" s="1">
        <v>2.7397820949554443</v>
      </c>
      <c r="F7310" s="1">
        <v>0.14325223863124847</v>
      </c>
    </row>
    <row r="7311" spans="1:6" x14ac:dyDescent="0.15">
      <c r="A7311">
        <v>49</v>
      </c>
      <c r="B7311" t="s">
        <v>163</v>
      </c>
      <c r="C7311">
        <v>20</v>
      </c>
      <c r="D7311" s="1">
        <v>60.203182220458984</v>
      </c>
      <c r="E7311" s="1">
        <v>2.7316627502441406</v>
      </c>
      <c r="F7311" s="1">
        <v>0.15641087293624878</v>
      </c>
    </row>
    <row r="7312" spans="1:6" x14ac:dyDescent="0.15">
      <c r="A7312">
        <v>49</v>
      </c>
      <c r="B7312" t="s">
        <v>163</v>
      </c>
      <c r="C7312">
        <v>21</v>
      </c>
      <c r="D7312" s="1">
        <v>60.467075347900391</v>
      </c>
      <c r="E7312" s="1">
        <v>2.7187566757202148</v>
      </c>
      <c r="F7312" s="1">
        <v>0.16966816782951355</v>
      </c>
    </row>
    <row r="7313" spans="1:6" x14ac:dyDescent="0.15">
      <c r="A7313">
        <v>49</v>
      </c>
      <c r="B7313" t="s">
        <v>163</v>
      </c>
      <c r="C7313">
        <v>22</v>
      </c>
      <c r="D7313" s="1">
        <v>60.730968475341797</v>
      </c>
      <c r="E7313" s="1">
        <v>2.7086257934570312</v>
      </c>
      <c r="F7313" s="1">
        <v>0.18328152596950531</v>
      </c>
    </row>
    <row r="7314" spans="1:6" x14ac:dyDescent="0.15">
      <c r="A7314">
        <v>49</v>
      </c>
      <c r="B7314" t="s">
        <v>163</v>
      </c>
      <c r="C7314">
        <v>23</v>
      </c>
      <c r="D7314" s="1">
        <v>60.994861602783203</v>
      </c>
      <c r="E7314" s="1">
        <v>2.7003378868103027</v>
      </c>
      <c r="F7314" s="1">
        <v>0.19752925634384155</v>
      </c>
    </row>
    <row r="7315" spans="1:6" x14ac:dyDescent="0.15">
      <c r="A7315">
        <v>49</v>
      </c>
      <c r="B7315" t="s">
        <v>163</v>
      </c>
      <c r="C7315">
        <v>24</v>
      </c>
      <c r="D7315" s="1">
        <v>61.258754730224609</v>
      </c>
      <c r="E7315" s="1">
        <v>2.67836594581604</v>
      </c>
      <c r="F7315" s="1">
        <v>0.21246503293514252</v>
      </c>
    </row>
    <row r="7316" spans="1:6" x14ac:dyDescent="0.15">
      <c r="A7316">
        <v>49</v>
      </c>
      <c r="B7316" t="s">
        <v>163</v>
      </c>
      <c r="C7316">
        <v>25</v>
      </c>
      <c r="D7316" s="1">
        <v>61.522651672363281</v>
      </c>
      <c r="E7316" s="1">
        <v>2.6739330291748047</v>
      </c>
      <c r="F7316" s="1">
        <v>0.22775591909885406</v>
      </c>
    </row>
    <row r="7317" spans="1:6" x14ac:dyDescent="0.15">
      <c r="A7317">
        <v>49</v>
      </c>
      <c r="B7317" t="s">
        <v>163</v>
      </c>
      <c r="C7317">
        <v>26</v>
      </c>
      <c r="D7317" s="1">
        <v>61.786544799804688</v>
      </c>
      <c r="E7317" s="1">
        <v>2.6565220355987549</v>
      </c>
      <c r="F7317" s="1">
        <v>0.24263046681880951</v>
      </c>
    </row>
    <row r="7318" spans="1:6" x14ac:dyDescent="0.15">
      <c r="A7318">
        <v>49</v>
      </c>
      <c r="B7318" t="s">
        <v>163</v>
      </c>
      <c r="C7318">
        <v>27</v>
      </c>
      <c r="D7318" s="1">
        <v>62.050437927246094</v>
      </c>
      <c r="E7318" s="1">
        <v>2.6402559280395508</v>
      </c>
      <c r="F7318" s="1">
        <v>0.25605437159538269</v>
      </c>
    </row>
    <row r="7319" spans="1:6" x14ac:dyDescent="0.15">
      <c r="A7319">
        <v>49</v>
      </c>
      <c r="B7319" t="s">
        <v>163</v>
      </c>
      <c r="C7319">
        <v>28</v>
      </c>
      <c r="D7319" s="1">
        <v>62.3143310546875</v>
      </c>
      <c r="E7319" s="1">
        <v>2.6148293018341064</v>
      </c>
      <c r="F7319" s="1">
        <v>0.2670261561870575</v>
      </c>
    </row>
    <row r="7320" spans="1:6" x14ac:dyDescent="0.15">
      <c r="A7320">
        <v>49</v>
      </c>
      <c r="B7320" t="s">
        <v>163</v>
      </c>
      <c r="C7320">
        <v>29</v>
      </c>
      <c r="D7320" s="1">
        <v>62.578224182128906</v>
      </c>
      <c r="E7320" s="1">
        <v>2.601987361907959</v>
      </c>
      <c r="F7320" s="1">
        <v>0.27489101886749268</v>
      </c>
    </row>
    <row r="7321" spans="1:6" x14ac:dyDescent="0.15">
      <c r="A7321">
        <v>49</v>
      </c>
      <c r="B7321" t="s">
        <v>163</v>
      </c>
      <c r="C7321">
        <v>30</v>
      </c>
      <c r="D7321" s="1">
        <v>62.842117309570312</v>
      </c>
      <c r="E7321" s="1">
        <v>2.5868778228759766</v>
      </c>
      <c r="F7321" s="1">
        <v>0.27957606315612793</v>
      </c>
    </row>
    <row r="7322" spans="1:6" x14ac:dyDescent="0.15">
      <c r="A7322">
        <v>49</v>
      </c>
      <c r="B7322" t="s">
        <v>163</v>
      </c>
      <c r="C7322">
        <v>31</v>
      </c>
      <c r="D7322" s="1">
        <v>63.106010437011719</v>
      </c>
      <c r="E7322" s="1">
        <v>2.5601105690002441</v>
      </c>
      <c r="F7322" s="1">
        <v>0.28164553642272949</v>
      </c>
    </row>
    <row r="7323" spans="1:6" x14ac:dyDescent="0.15">
      <c r="A7323">
        <v>49</v>
      </c>
      <c r="B7323" t="s">
        <v>163</v>
      </c>
      <c r="C7323">
        <v>32</v>
      </c>
      <c r="D7323" s="1">
        <v>63.369903564453125</v>
      </c>
      <c r="E7323" s="1">
        <v>2.541987419128418</v>
      </c>
      <c r="F7323" s="1">
        <v>0.28215676546096802</v>
      </c>
    </row>
    <row r="7324" spans="1:6" x14ac:dyDescent="0.15">
      <c r="A7324">
        <v>49</v>
      </c>
      <c r="B7324" t="s">
        <v>163</v>
      </c>
      <c r="C7324">
        <v>33</v>
      </c>
      <c r="D7324" s="1">
        <v>63.633796691894531</v>
      </c>
      <c r="E7324" s="1">
        <v>2.5238065719604492</v>
      </c>
      <c r="F7324" s="1">
        <v>0.28232890367507935</v>
      </c>
    </row>
    <row r="7325" spans="1:6" x14ac:dyDescent="0.15">
      <c r="A7325">
        <v>49</v>
      </c>
      <c r="B7325" t="s">
        <v>163</v>
      </c>
      <c r="C7325">
        <v>34</v>
      </c>
      <c r="D7325" s="1">
        <v>63.897693634033203</v>
      </c>
      <c r="E7325" s="1">
        <v>2.5154561996459961</v>
      </c>
      <c r="F7325" s="1">
        <v>0.28313395380973816</v>
      </c>
    </row>
    <row r="7326" spans="1:6" x14ac:dyDescent="0.15">
      <c r="A7326">
        <v>49</v>
      </c>
      <c r="B7326" t="s">
        <v>163</v>
      </c>
      <c r="C7326">
        <v>35</v>
      </c>
      <c r="D7326" s="1">
        <v>64.161590576171875</v>
      </c>
      <c r="E7326" s="1">
        <v>2.4938497543334961</v>
      </c>
      <c r="F7326" s="1">
        <v>0.28498923778533936</v>
      </c>
    </row>
    <row r="7327" spans="1:6" x14ac:dyDescent="0.15">
      <c r="A7327">
        <v>49</v>
      </c>
      <c r="B7327" t="s">
        <v>163</v>
      </c>
      <c r="C7327">
        <v>36</v>
      </c>
      <c r="D7327" s="1">
        <v>64.42547607421875</v>
      </c>
      <c r="E7327" s="1">
        <v>2.4671435356140137</v>
      </c>
      <c r="F7327" s="1">
        <v>0.28769904375076294</v>
      </c>
    </row>
    <row r="7328" spans="1:6" x14ac:dyDescent="0.15">
      <c r="A7328">
        <v>49</v>
      </c>
      <c r="B7328" t="s">
        <v>163</v>
      </c>
      <c r="C7328">
        <v>37</v>
      </c>
      <c r="D7328" s="1">
        <v>64.689376831054688</v>
      </c>
      <c r="E7328" s="1">
        <v>2.4594120979309082</v>
      </c>
      <c r="F7328" s="1">
        <v>0.29065844416618347</v>
      </c>
    </row>
    <row r="7329" spans="1:6" x14ac:dyDescent="0.15">
      <c r="A7329">
        <v>49</v>
      </c>
      <c r="B7329" t="s">
        <v>163</v>
      </c>
      <c r="C7329">
        <v>38</v>
      </c>
      <c r="D7329" s="1">
        <v>64.953269958496094</v>
      </c>
      <c r="E7329" s="1">
        <v>2.4352500438690186</v>
      </c>
      <c r="F7329" s="1">
        <v>0.29320025444030762</v>
      </c>
    </row>
    <row r="7330" spans="1:6" x14ac:dyDescent="0.15">
      <c r="A7330">
        <v>49</v>
      </c>
      <c r="B7330" t="s">
        <v>163</v>
      </c>
      <c r="C7330">
        <v>39</v>
      </c>
      <c r="D7330" s="1">
        <v>65.2171630859375</v>
      </c>
      <c r="E7330" s="1">
        <v>2.4143252372741699</v>
      </c>
      <c r="F7330" s="1">
        <v>0.29491588473320007</v>
      </c>
    </row>
    <row r="7331" spans="1:6" x14ac:dyDescent="0.15">
      <c r="A7331">
        <v>49</v>
      </c>
      <c r="B7331" t="s">
        <v>163</v>
      </c>
      <c r="C7331">
        <v>40</v>
      </c>
      <c r="D7331" s="1">
        <v>65.481056213378906</v>
      </c>
      <c r="E7331" s="1">
        <v>2.392047643661499</v>
      </c>
      <c r="F7331" s="1">
        <v>0.29579675197601318</v>
      </c>
    </row>
    <row r="7332" spans="1:6" x14ac:dyDescent="0.15">
      <c r="A7332">
        <v>49</v>
      </c>
      <c r="B7332" t="s">
        <v>163</v>
      </c>
      <c r="C7332">
        <v>41</v>
      </c>
      <c r="D7332" s="1">
        <v>65.744949340820312</v>
      </c>
      <c r="E7332" s="1">
        <v>2.3780701160430908</v>
      </c>
      <c r="F7332" s="1">
        <v>0.29617410898208618</v>
      </c>
    </row>
    <row r="7333" spans="1:6" x14ac:dyDescent="0.15">
      <c r="A7333">
        <v>49</v>
      </c>
      <c r="B7333" t="s">
        <v>163</v>
      </c>
      <c r="C7333">
        <v>42</v>
      </c>
      <c r="D7333" s="1">
        <v>66.008842468261719</v>
      </c>
      <c r="E7333" s="1">
        <v>2.3571591377258301</v>
      </c>
      <c r="F7333" s="1">
        <v>0.29645508527755737</v>
      </c>
    </row>
    <row r="7334" spans="1:6" x14ac:dyDescent="0.15">
      <c r="A7334">
        <v>49</v>
      </c>
      <c r="B7334" t="s">
        <v>163</v>
      </c>
      <c r="C7334">
        <v>43</v>
      </c>
      <c r="D7334" s="1">
        <v>66.272735595703125</v>
      </c>
      <c r="E7334" s="1">
        <v>2.33864426612854</v>
      </c>
      <c r="F7334" s="1">
        <v>0.29685837030410767</v>
      </c>
    </row>
    <row r="7335" spans="1:6" x14ac:dyDescent="0.15">
      <c r="A7335">
        <v>49</v>
      </c>
      <c r="B7335" t="s">
        <v>163</v>
      </c>
      <c r="C7335">
        <v>44</v>
      </c>
      <c r="D7335" s="1">
        <v>66.536628723144531</v>
      </c>
      <c r="E7335" s="1">
        <v>2.3190386295318604</v>
      </c>
      <c r="F7335" s="1">
        <v>0.29727163910865784</v>
      </c>
    </row>
    <row r="7336" spans="1:6" x14ac:dyDescent="0.15">
      <c r="A7336">
        <v>49</v>
      </c>
      <c r="B7336" t="s">
        <v>163</v>
      </c>
      <c r="C7336">
        <v>45</v>
      </c>
      <c r="D7336" s="1">
        <v>66.800521850585938</v>
      </c>
      <c r="E7336" s="1">
        <v>2.3037846088409424</v>
      </c>
      <c r="F7336" s="1">
        <v>0.29736423492431641</v>
      </c>
    </row>
    <row r="7337" spans="1:6" x14ac:dyDescent="0.15">
      <c r="A7337">
        <v>49</v>
      </c>
      <c r="B7337" t="s">
        <v>163</v>
      </c>
      <c r="C7337">
        <v>46</v>
      </c>
      <c r="D7337" s="1">
        <v>67.064414978027344</v>
      </c>
      <c r="E7337" s="1">
        <v>2.2771170139312744</v>
      </c>
      <c r="F7337" s="1">
        <v>0.2968536913394928</v>
      </c>
    </row>
    <row r="7338" spans="1:6" x14ac:dyDescent="0.15">
      <c r="A7338">
        <v>49</v>
      </c>
      <c r="B7338" t="s">
        <v>163</v>
      </c>
      <c r="C7338">
        <v>47</v>
      </c>
      <c r="D7338" s="1">
        <v>67.32830810546875</v>
      </c>
      <c r="E7338" s="1">
        <v>2.2616274356842041</v>
      </c>
      <c r="F7338" s="1">
        <v>0.29574665427207947</v>
      </c>
    </row>
    <row r="7339" spans="1:6" x14ac:dyDescent="0.15">
      <c r="A7339">
        <v>49</v>
      </c>
      <c r="B7339" t="s">
        <v>163</v>
      </c>
      <c r="C7339">
        <v>48</v>
      </c>
      <c r="D7339" s="1">
        <v>67.592201232910156</v>
      </c>
      <c r="E7339" s="1">
        <v>2.2363207340240479</v>
      </c>
      <c r="F7339" s="1">
        <v>0.29436337947845459</v>
      </c>
    </row>
    <row r="7340" spans="1:6" x14ac:dyDescent="0.15">
      <c r="A7340">
        <v>49</v>
      </c>
      <c r="B7340" t="s">
        <v>163</v>
      </c>
      <c r="C7340">
        <v>49</v>
      </c>
      <c r="D7340" s="1">
        <v>67.856094360351562</v>
      </c>
      <c r="E7340" s="1">
        <v>2.2238469123840332</v>
      </c>
      <c r="F7340" s="1">
        <v>0.293133944272995</v>
      </c>
    </row>
    <row r="7341" spans="1:6" x14ac:dyDescent="0.15">
      <c r="A7341">
        <v>49</v>
      </c>
      <c r="B7341" t="s">
        <v>163</v>
      </c>
      <c r="C7341">
        <v>50</v>
      </c>
      <c r="D7341" s="1">
        <v>68.1199951171875</v>
      </c>
      <c r="E7341" s="1">
        <v>2.2073607444763184</v>
      </c>
      <c r="F7341" s="1">
        <v>0.29232507944107056</v>
      </c>
    </row>
    <row r="7342" spans="1:6" x14ac:dyDescent="0.15">
      <c r="A7342">
        <v>49</v>
      </c>
      <c r="B7342" t="s">
        <v>163</v>
      </c>
      <c r="C7342">
        <v>51</v>
      </c>
      <c r="D7342" s="1">
        <v>68.383880615234375</v>
      </c>
      <c r="E7342" s="1">
        <v>2.1885957717895508</v>
      </c>
      <c r="F7342" s="1">
        <v>0.29195135831832886</v>
      </c>
    </row>
    <row r="7343" spans="1:6" x14ac:dyDescent="0.15">
      <c r="A7343">
        <v>49</v>
      </c>
      <c r="B7343" t="s">
        <v>163</v>
      </c>
      <c r="C7343">
        <v>52</v>
      </c>
      <c r="D7343" s="1">
        <v>68.647781372070312</v>
      </c>
      <c r="E7343" s="1">
        <v>2.161761999130249</v>
      </c>
      <c r="F7343" s="1">
        <v>0.29191303253173828</v>
      </c>
    </row>
    <row r="7344" spans="1:6" x14ac:dyDescent="0.15">
      <c r="A7344">
        <v>49</v>
      </c>
      <c r="B7344" t="s">
        <v>163</v>
      </c>
      <c r="C7344">
        <v>53</v>
      </c>
      <c r="D7344" s="1">
        <v>68.911674499511719</v>
      </c>
      <c r="E7344" s="1">
        <v>2.1448147296905518</v>
      </c>
      <c r="F7344" s="1">
        <v>0.29218161106109619</v>
      </c>
    </row>
    <row r="7345" spans="1:6" x14ac:dyDescent="0.15">
      <c r="A7345">
        <v>49</v>
      </c>
      <c r="B7345" t="s">
        <v>163</v>
      </c>
      <c r="C7345">
        <v>54</v>
      </c>
      <c r="D7345" s="1">
        <v>69.175567626953125</v>
      </c>
      <c r="E7345" s="1">
        <v>2.1302387714385986</v>
      </c>
      <c r="F7345" s="1">
        <v>0.292825847864151</v>
      </c>
    </row>
    <row r="7346" spans="1:6" x14ac:dyDescent="0.15">
      <c r="A7346">
        <v>49</v>
      </c>
      <c r="B7346" t="s">
        <v>163</v>
      </c>
      <c r="C7346">
        <v>55</v>
      </c>
      <c r="D7346" s="1">
        <v>69.439460754394531</v>
      </c>
      <c r="E7346" s="1">
        <v>2.112421989440918</v>
      </c>
      <c r="F7346" s="1">
        <v>0.2938724160194397</v>
      </c>
    </row>
    <row r="7347" spans="1:6" x14ac:dyDescent="0.15">
      <c r="A7347">
        <v>49</v>
      </c>
      <c r="B7347" t="s">
        <v>163</v>
      </c>
      <c r="C7347">
        <v>56</v>
      </c>
      <c r="D7347" s="1">
        <v>69.703353881835938</v>
      </c>
      <c r="E7347" s="1">
        <v>2.0935356616973877</v>
      </c>
      <c r="F7347" s="1">
        <v>0.2951633632183075</v>
      </c>
    </row>
    <row r="7348" spans="1:6" x14ac:dyDescent="0.15">
      <c r="A7348">
        <v>49</v>
      </c>
      <c r="B7348" t="s">
        <v>163</v>
      </c>
      <c r="C7348">
        <v>57</v>
      </c>
      <c r="D7348" s="1">
        <v>69.967247009277344</v>
      </c>
      <c r="E7348" s="1">
        <v>2.0687370300292969</v>
      </c>
      <c r="F7348" s="1">
        <v>0.29636690020561218</v>
      </c>
    </row>
    <row r="7349" spans="1:6" x14ac:dyDescent="0.15">
      <c r="A7349">
        <v>49</v>
      </c>
      <c r="B7349" t="s">
        <v>163</v>
      </c>
      <c r="C7349">
        <v>58</v>
      </c>
      <c r="D7349" s="1">
        <v>70.23114013671875</v>
      </c>
      <c r="E7349" s="1">
        <v>2.0521974563598633</v>
      </c>
      <c r="F7349" s="1">
        <v>0.29715058207511902</v>
      </c>
    </row>
    <row r="7350" spans="1:6" x14ac:dyDescent="0.15">
      <c r="A7350">
        <v>49</v>
      </c>
      <c r="B7350" t="s">
        <v>163</v>
      </c>
      <c r="C7350">
        <v>59</v>
      </c>
      <c r="D7350" s="1">
        <v>70.495033264160156</v>
      </c>
      <c r="E7350" s="1">
        <v>2.0329070091247559</v>
      </c>
      <c r="F7350" s="1">
        <v>0.29734167456626892</v>
      </c>
    </row>
    <row r="7351" spans="1:6" x14ac:dyDescent="0.15">
      <c r="A7351">
        <v>49</v>
      </c>
      <c r="B7351" t="s">
        <v>163</v>
      </c>
      <c r="C7351">
        <v>60</v>
      </c>
      <c r="D7351" s="1">
        <v>70.758926391601562</v>
      </c>
      <c r="E7351" s="1">
        <v>2.0130410194396973</v>
      </c>
      <c r="F7351" s="1">
        <v>0.29700762033462524</v>
      </c>
    </row>
    <row r="7352" spans="1:6" x14ac:dyDescent="0.15">
      <c r="A7352">
        <v>49</v>
      </c>
      <c r="B7352" t="s">
        <v>163</v>
      </c>
      <c r="C7352">
        <v>61</v>
      </c>
      <c r="D7352" s="1">
        <v>71.022819519042969</v>
      </c>
      <c r="E7352" s="1">
        <v>1.9955798387527466</v>
      </c>
      <c r="F7352" s="1">
        <v>0.29640066623687744</v>
      </c>
    </row>
    <row r="7353" spans="1:6" x14ac:dyDescent="0.15">
      <c r="A7353">
        <v>49</v>
      </c>
      <c r="B7353" t="s">
        <v>163</v>
      </c>
      <c r="C7353">
        <v>62</v>
      </c>
      <c r="D7353" s="1">
        <v>71.286712646484375</v>
      </c>
      <c r="E7353" s="1">
        <v>1.9730782508850098</v>
      </c>
      <c r="F7353" s="1">
        <v>0.29591080546379089</v>
      </c>
    </row>
    <row r="7354" spans="1:6" x14ac:dyDescent="0.15">
      <c r="A7354">
        <v>49</v>
      </c>
      <c r="B7354" t="s">
        <v>163</v>
      </c>
      <c r="C7354">
        <v>63</v>
      </c>
      <c r="D7354" s="1">
        <v>71.550613403320312</v>
      </c>
      <c r="E7354" s="1">
        <v>1.9544521570205688</v>
      </c>
      <c r="F7354" s="1">
        <v>0.29596912860870361</v>
      </c>
    </row>
    <row r="7355" spans="1:6" x14ac:dyDescent="0.15">
      <c r="A7355">
        <v>49</v>
      </c>
      <c r="B7355" t="s">
        <v>163</v>
      </c>
      <c r="C7355">
        <v>64</v>
      </c>
      <c r="D7355" s="1">
        <v>71.814498901367188</v>
      </c>
      <c r="E7355" s="1">
        <v>1.9376640319824219</v>
      </c>
      <c r="F7355" s="1">
        <v>0.29693552851676941</v>
      </c>
    </row>
    <row r="7356" spans="1:6" x14ac:dyDescent="0.15">
      <c r="A7356">
        <v>49</v>
      </c>
      <c r="B7356" t="s">
        <v>163</v>
      </c>
      <c r="C7356">
        <v>65</v>
      </c>
      <c r="D7356" s="1">
        <v>72.078399658203125</v>
      </c>
      <c r="E7356" s="1">
        <v>1.9209916591644287</v>
      </c>
      <c r="F7356" s="1">
        <v>0.29895633459091187</v>
      </c>
    </row>
    <row r="7357" spans="1:6" x14ac:dyDescent="0.15">
      <c r="A7357">
        <v>49</v>
      </c>
      <c r="B7357" t="s">
        <v>163</v>
      </c>
      <c r="C7357">
        <v>66</v>
      </c>
      <c r="D7357" s="1">
        <v>72.34228515625</v>
      </c>
      <c r="E7357" s="1">
        <v>1.8959882259368896</v>
      </c>
      <c r="F7357" s="1">
        <v>0.30186328291893005</v>
      </c>
    </row>
    <row r="7358" spans="1:6" x14ac:dyDescent="0.15">
      <c r="A7358">
        <v>49</v>
      </c>
      <c r="B7358" t="s">
        <v>163</v>
      </c>
      <c r="C7358">
        <v>67</v>
      </c>
      <c r="D7358" s="1">
        <v>72.606185913085938</v>
      </c>
      <c r="E7358" s="1">
        <v>1.879410982131958</v>
      </c>
      <c r="F7358" s="1">
        <v>0.30518919229507446</v>
      </c>
    </row>
    <row r="7359" spans="1:6" x14ac:dyDescent="0.15">
      <c r="A7359">
        <v>49</v>
      </c>
      <c r="B7359" t="s">
        <v>163</v>
      </c>
      <c r="C7359">
        <v>68</v>
      </c>
      <c r="D7359" s="1">
        <v>72.870079040527344</v>
      </c>
      <c r="E7359" s="1">
        <v>1.8633232116699219</v>
      </c>
      <c r="F7359" s="1">
        <v>0.30832234025001526</v>
      </c>
    </row>
    <row r="7360" spans="1:6" x14ac:dyDescent="0.15">
      <c r="A7360">
        <v>49</v>
      </c>
      <c r="B7360" t="s">
        <v>163</v>
      </c>
      <c r="C7360">
        <v>69</v>
      </c>
      <c r="D7360" s="1">
        <v>73.13397216796875</v>
      </c>
      <c r="E7360" s="1">
        <v>1.8352359533309937</v>
      </c>
      <c r="F7360" s="1">
        <v>0.31074005365371704</v>
      </c>
    </row>
    <row r="7361" spans="1:6" x14ac:dyDescent="0.15">
      <c r="A7361">
        <v>49</v>
      </c>
      <c r="B7361" t="s">
        <v>163</v>
      </c>
      <c r="C7361">
        <v>70</v>
      </c>
      <c r="D7361" s="1">
        <v>73.397865295410156</v>
      </c>
      <c r="E7361" s="1">
        <v>1.8143602609634399</v>
      </c>
      <c r="F7361" s="1">
        <v>0.31221365928649902</v>
      </c>
    </row>
    <row r="7362" spans="1:6" x14ac:dyDescent="0.15">
      <c r="A7362">
        <v>49</v>
      </c>
      <c r="B7362" t="s">
        <v>163</v>
      </c>
      <c r="C7362">
        <v>71</v>
      </c>
      <c r="D7362" s="1">
        <v>73.661758422851562</v>
      </c>
      <c r="E7362" s="1">
        <v>1.7996665239334106</v>
      </c>
      <c r="F7362" s="1">
        <v>0.31286165118217468</v>
      </c>
    </row>
    <row r="7363" spans="1:6" x14ac:dyDescent="0.15">
      <c r="A7363">
        <v>49</v>
      </c>
      <c r="B7363" t="s">
        <v>163</v>
      </c>
      <c r="C7363">
        <v>72</v>
      </c>
      <c r="D7363" s="1">
        <v>73.925651550292969</v>
      </c>
      <c r="E7363" s="1">
        <v>1.774594783782959</v>
      </c>
      <c r="F7363" s="1">
        <v>0.31303349137306213</v>
      </c>
    </row>
    <row r="7364" spans="1:6" x14ac:dyDescent="0.15">
      <c r="A7364">
        <v>49</v>
      </c>
      <c r="B7364" t="s">
        <v>163</v>
      </c>
      <c r="C7364">
        <v>73</v>
      </c>
      <c r="D7364" s="1">
        <v>74.189544677734375</v>
      </c>
      <c r="E7364" s="1">
        <v>1.7578804492950439</v>
      </c>
      <c r="F7364" s="1">
        <v>0.31309285759925842</v>
      </c>
    </row>
    <row r="7365" spans="1:6" x14ac:dyDescent="0.15">
      <c r="A7365">
        <v>49</v>
      </c>
      <c r="B7365" t="s">
        <v>163</v>
      </c>
      <c r="C7365">
        <v>74</v>
      </c>
      <c r="D7365" s="1">
        <v>74.453437805175781</v>
      </c>
      <c r="E7365" s="1">
        <v>1.7365288734436035</v>
      </c>
      <c r="F7365" s="1">
        <v>0.31323510408401489</v>
      </c>
    </row>
    <row r="7366" spans="1:6" x14ac:dyDescent="0.15">
      <c r="A7366">
        <v>49</v>
      </c>
      <c r="B7366" t="s">
        <v>163</v>
      </c>
      <c r="C7366">
        <v>75</v>
      </c>
      <c r="D7366" s="1">
        <v>74.717330932617188</v>
      </c>
      <c r="E7366" s="1">
        <v>1.7160117626190186</v>
      </c>
      <c r="F7366" s="1">
        <v>0.31341424584388733</v>
      </c>
    </row>
    <row r="7367" spans="1:6" x14ac:dyDescent="0.15">
      <c r="A7367">
        <v>49</v>
      </c>
      <c r="B7367" t="s">
        <v>163</v>
      </c>
      <c r="C7367">
        <v>76</v>
      </c>
      <c r="D7367" s="1">
        <v>74.981224060058594</v>
      </c>
      <c r="E7367" s="1">
        <v>1.6960948705673218</v>
      </c>
      <c r="F7367" s="1">
        <v>0.31342196464538574</v>
      </c>
    </row>
    <row r="7368" spans="1:6" x14ac:dyDescent="0.15">
      <c r="A7368">
        <v>49</v>
      </c>
      <c r="B7368" t="s">
        <v>163</v>
      </c>
      <c r="C7368">
        <v>77</v>
      </c>
      <c r="D7368" s="1">
        <v>75.2451171875</v>
      </c>
      <c r="E7368" s="1">
        <v>1.6773769855499268</v>
      </c>
      <c r="F7368" s="1">
        <v>0.31305548548698425</v>
      </c>
    </row>
    <row r="7369" spans="1:6" x14ac:dyDescent="0.15">
      <c r="A7369">
        <v>49</v>
      </c>
      <c r="B7369" t="s">
        <v>163</v>
      </c>
      <c r="C7369">
        <v>78</v>
      </c>
      <c r="D7369" s="1">
        <v>75.509017944335938</v>
      </c>
      <c r="E7369" s="1">
        <v>1.6580269336700439</v>
      </c>
      <c r="F7369" s="1">
        <v>0.3122955858707428</v>
      </c>
    </row>
    <row r="7370" spans="1:6" x14ac:dyDescent="0.15">
      <c r="A7370">
        <v>49</v>
      </c>
      <c r="B7370" t="s">
        <v>163</v>
      </c>
      <c r="C7370">
        <v>79</v>
      </c>
      <c r="D7370" s="1">
        <v>75.772903442382812</v>
      </c>
      <c r="E7370" s="1">
        <v>1.6270869970321655</v>
      </c>
      <c r="F7370" s="1">
        <v>0.31135609745979309</v>
      </c>
    </row>
    <row r="7371" spans="1:6" x14ac:dyDescent="0.15">
      <c r="A7371">
        <v>49</v>
      </c>
      <c r="B7371" t="s">
        <v>163</v>
      </c>
      <c r="C7371">
        <v>80</v>
      </c>
      <c r="D7371" s="1">
        <v>76.03680419921875</v>
      </c>
      <c r="E7371" s="1">
        <v>1.6159955263137817</v>
      </c>
      <c r="F7371" s="1">
        <v>0.31054356694221497</v>
      </c>
    </row>
    <row r="7372" spans="1:6" x14ac:dyDescent="0.15">
      <c r="A7372">
        <v>49</v>
      </c>
      <c r="B7372" t="s">
        <v>163</v>
      </c>
      <c r="C7372">
        <v>81</v>
      </c>
      <c r="D7372" s="1">
        <v>76.300697326660156</v>
      </c>
      <c r="E7372" s="1">
        <v>1.6001778841018677</v>
      </c>
      <c r="F7372" s="1">
        <v>0.31001800298690796</v>
      </c>
    </row>
    <row r="7373" spans="1:6" x14ac:dyDescent="0.15">
      <c r="A7373">
        <v>49</v>
      </c>
      <c r="B7373" t="s">
        <v>163</v>
      </c>
      <c r="C7373">
        <v>82</v>
      </c>
      <c r="D7373" s="1">
        <v>76.564590454101562</v>
      </c>
      <c r="E7373" s="1">
        <v>1.5737054347991943</v>
      </c>
      <c r="F7373" s="1">
        <v>0.30964672565460205</v>
      </c>
    </row>
    <row r="7374" spans="1:6" x14ac:dyDescent="0.15">
      <c r="A7374">
        <v>49</v>
      </c>
      <c r="B7374" t="s">
        <v>163</v>
      </c>
      <c r="C7374">
        <v>83</v>
      </c>
      <c r="D7374" s="1">
        <v>76.828483581542969</v>
      </c>
      <c r="E7374" s="1">
        <v>1.5546137094497681</v>
      </c>
      <c r="F7374" s="1">
        <v>0.30911901593208313</v>
      </c>
    </row>
    <row r="7375" spans="1:6" x14ac:dyDescent="0.15">
      <c r="A7375">
        <v>49</v>
      </c>
      <c r="B7375" t="s">
        <v>163</v>
      </c>
      <c r="C7375">
        <v>84</v>
      </c>
      <c r="D7375" s="1">
        <v>77.092376708984375</v>
      </c>
      <c r="E7375" s="1">
        <v>1.5320043563842773</v>
      </c>
      <c r="F7375" s="1">
        <v>0.30823624134063721</v>
      </c>
    </row>
    <row r="7376" spans="1:6" x14ac:dyDescent="0.15">
      <c r="A7376">
        <v>49</v>
      </c>
      <c r="B7376" t="s">
        <v>163</v>
      </c>
      <c r="C7376">
        <v>85</v>
      </c>
      <c r="D7376" s="1">
        <v>77.356269836425781</v>
      </c>
      <c r="E7376" s="1">
        <v>1.5153394937515259</v>
      </c>
      <c r="F7376" s="1">
        <v>0.30716624855995178</v>
      </c>
    </row>
    <row r="7377" spans="1:6" x14ac:dyDescent="0.15">
      <c r="A7377">
        <v>49</v>
      </c>
      <c r="B7377" t="s">
        <v>163</v>
      </c>
      <c r="C7377">
        <v>86</v>
      </c>
      <c r="D7377" s="1">
        <v>77.620162963867188</v>
      </c>
      <c r="E7377" s="1">
        <v>1.4898552894592285</v>
      </c>
      <c r="F7377" s="1">
        <v>0.30642402172088623</v>
      </c>
    </row>
    <row r="7378" spans="1:6" x14ac:dyDescent="0.15">
      <c r="A7378">
        <v>49</v>
      </c>
      <c r="B7378" t="s">
        <v>163</v>
      </c>
      <c r="C7378">
        <v>87</v>
      </c>
      <c r="D7378" s="1">
        <v>77.884056091308594</v>
      </c>
      <c r="E7378" s="1">
        <v>1.4768784046173096</v>
      </c>
      <c r="F7378" s="1">
        <v>0.30659109354019165</v>
      </c>
    </row>
    <row r="7379" spans="1:6" x14ac:dyDescent="0.15">
      <c r="A7379">
        <v>49</v>
      </c>
      <c r="B7379" t="s">
        <v>163</v>
      </c>
      <c r="C7379">
        <v>88</v>
      </c>
      <c r="D7379" s="1">
        <v>78.14794921875</v>
      </c>
      <c r="E7379" s="1">
        <v>1.4597396850585938</v>
      </c>
      <c r="F7379" s="1">
        <v>0.30798470973968506</v>
      </c>
    </row>
    <row r="7380" spans="1:6" x14ac:dyDescent="0.15">
      <c r="A7380">
        <v>49</v>
      </c>
      <c r="B7380" t="s">
        <v>163</v>
      </c>
      <c r="C7380">
        <v>89</v>
      </c>
      <c r="D7380" s="1">
        <v>78.411842346191406</v>
      </c>
      <c r="E7380" s="1">
        <v>1.4347342252731323</v>
      </c>
      <c r="F7380" s="1">
        <v>0.31055024266242981</v>
      </c>
    </row>
    <row r="7381" spans="1:6" x14ac:dyDescent="0.15">
      <c r="A7381">
        <v>49</v>
      </c>
      <c r="B7381" t="s">
        <v>163</v>
      </c>
      <c r="C7381">
        <v>90</v>
      </c>
      <c r="D7381" s="1">
        <v>78.675735473632812</v>
      </c>
      <c r="E7381" s="1">
        <v>1.4165786504745483</v>
      </c>
      <c r="F7381" s="1">
        <v>0.31407007575035095</v>
      </c>
    </row>
    <row r="7382" spans="1:6" x14ac:dyDescent="0.15">
      <c r="A7382">
        <v>49</v>
      </c>
      <c r="B7382" t="s">
        <v>163</v>
      </c>
      <c r="C7382">
        <v>91</v>
      </c>
      <c r="D7382" s="1">
        <v>78.93963623046875</v>
      </c>
      <c r="E7382" s="1">
        <v>1.3925254344940186</v>
      </c>
      <c r="F7382" s="1">
        <v>0.3185238242149353</v>
      </c>
    </row>
    <row r="7383" spans="1:6" x14ac:dyDescent="0.15">
      <c r="A7383">
        <v>49</v>
      </c>
      <c r="B7383" t="s">
        <v>163</v>
      </c>
      <c r="C7383">
        <v>92</v>
      </c>
      <c r="D7383" s="1">
        <v>79.203521728515625</v>
      </c>
      <c r="E7383" s="1">
        <v>1.3724679946899414</v>
      </c>
      <c r="F7383" s="1">
        <v>0.32437750697135925</v>
      </c>
    </row>
    <row r="7384" spans="1:6" x14ac:dyDescent="0.15">
      <c r="A7384">
        <v>49</v>
      </c>
      <c r="B7384" t="s">
        <v>163</v>
      </c>
      <c r="C7384">
        <v>93</v>
      </c>
      <c r="D7384" s="1">
        <v>79.467422485351562</v>
      </c>
      <c r="E7384" s="1">
        <v>1.3549391031265259</v>
      </c>
      <c r="F7384" s="1">
        <v>0.33262062072753906</v>
      </c>
    </row>
    <row r="7385" spans="1:6" x14ac:dyDescent="0.15">
      <c r="A7385">
        <v>49</v>
      </c>
      <c r="B7385" t="s">
        <v>163</v>
      </c>
      <c r="C7385">
        <v>94</v>
      </c>
      <c r="D7385" s="1">
        <v>79.731307983398438</v>
      </c>
      <c r="E7385" s="1">
        <v>1.3337174654006958</v>
      </c>
      <c r="F7385" s="1">
        <v>0.34462228417396545</v>
      </c>
    </row>
    <row r="7386" spans="1:6" x14ac:dyDescent="0.15">
      <c r="A7386">
        <v>49</v>
      </c>
      <c r="B7386" t="s">
        <v>163</v>
      </c>
      <c r="C7386">
        <v>95</v>
      </c>
      <c r="D7386" s="1">
        <v>79.995208740234375</v>
      </c>
      <c r="E7386" s="1">
        <v>1.3121194839477539</v>
      </c>
      <c r="F7386" s="1">
        <v>0.3619324266910553</v>
      </c>
    </row>
    <row r="7387" spans="1:6" x14ac:dyDescent="0.15">
      <c r="A7387">
        <v>49</v>
      </c>
      <c r="B7387" t="s">
        <v>163</v>
      </c>
      <c r="C7387">
        <v>96</v>
      </c>
      <c r="D7387" s="1">
        <v>80.259101867675781</v>
      </c>
      <c r="E7387" s="1">
        <v>1.2890002727508545</v>
      </c>
      <c r="F7387" s="1">
        <v>0.3860822319984436</v>
      </c>
    </row>
    <row r="7388" spans="1:6" x14ac:dyDescent="0.15">
      <c r="A7388">
        <v>49</v>
      </c>
      <c r="B7388" t="s">
        <v>163</v>
      </c>
      <c r="C7388">
        <v>97</v>
      </c>
      <c r="D7388" s="1">
        <v>80.522994995117188</v>
      </c>
      <c r="E7388" s="1">
        <v>1.2635115385055542</v>
      </c>
      <c r="F7388" s="1">
        <v>0.4182797372341156</v>
      </c>
    </row>
    <row r="7389" spans="1:6" x14ac:dyDescent="0.15">
      <c r="A7389">
        <v>49</v>
      </c>
      <c r="B7389" t="s">
        <v>163</v>
      </c>
      <c r="C7389">
        <v>98</v>
      </c>
      <c r="D7389" s="1">
        <v>80.786888122558594</v>
      </c>
      <c r="E7389" s="1">
        <v>1.2395858764648438</v>
      </c>
      <c r="F7389" s="1">
        <v>0.45880776643753052</v>
      </c>
    </row>
    <row r="7390" spans="1:6" x14ac:dyDescent="0.15">
      <c r="A7390">
        <v>49</v>
      </c>
      <c r="B7390" t="s">
        <v>163</v>
      </c>
      <c r="C7390">
        <v>99</v>
      </c>
      <c r="D7390" s="1">
        <v>81.05078125</v>
      </c>
      <c r="E7390" s="1">
        <v>1.209244966506958</v>
      </c>
      <c r="F7390" s="1">
        <v>0.50616234540939331</v>
      </c>
    </row>
    <row r="7391" spans="1:6" x14ac:dyDescent="0.15">
      <c r="A7391">
        <v>49</v>
      </c>
      <c r="B7391" t="s">
        <v>163</v>
      </c>
      <c r="C7391">
        <v>100</v>
      </c>
      <c r="D7391" s="1">
        <v>81.314674377441406</v>
      </c>
      <c r="E7391" s="1">
        <v>1.1835049390792847</v>
      </c>
      <c r="F7391" s="1">
        <v>0.55629408359527588</v>
      </c>
    </row>
    <row r="7392" spans="1:6" x14ac:dyDescent="0.15">
      <c r="A7392">
        <v>49</v>
      </c>
      <c r="B7392" t="s">
        <v>163</v>
      </c>
      <c r="C7392">
        <v>101</v>
      </c>
      <c r="D7392" s="1">
        <v>81.578567504882812</v>
      </c>
      <c r="E7392" s="1">
        <v>1.1394168138504028</v>
      </c>
      <c r="F7392" s="1">
        <v>0.60256272554397583</v>
      </c>
    </row>
    <row r="7393" spans="1:6" x14ac:dyDescent="0.15">
      <c r="A7393">
        <v>49</v>
      </c>
      <c r="B7393" t="s">
        <v>163</v>
      </c>
      <c r="C7393">
        <v>102</v>
      </c>
      <c r="D7393" s="1">
        <v>81.842460632324219</v>
      </c>
      <c r="E7393" s="1">
        <v>1.0941774845123291</v>
      </c>
      <c r="F7393" s="1">
        <v>0.63687866926193237</v>
      </c>
    </row>
    <row r="7394" spans="1:6" x14ac:dyDescent="0.15">
      <c r="A7394">
        <v>49</v>
      </c>
      <c r="B7394" t="s">
        <v>163</v>
      </c>
      <c r="C7394">
        <v>103</v>
      </c>
      <c r="D7394" s="1">
        <v>82.106353759765625</v>
      </c>
      <c r="E7394" s="1">
        <v>1.0344127416610718</v>
      </c>
      <c r="F7394" s="1">
        <v>0.65192413330078125</v>
      </c>
    </row>
    <row r="7395" spans="1:6" x14ac:dyDescent="0.15">
      <c r="A7395">
        <v>49</v>
      </c>
      <c r="B7395" t="s">
        <v>163</v>
      </c>
      <c r="C7395">
        <v>104</v>
      </c>
      <c r="D7395" s="1">
        <v>82.370246887207031</v>
      </c>
      <c r="E7395" s="1">
        <v>0.97255206108093262</v>
      </c>
      <c r="F7395" s="1">
        <v>0.64370846748352051</v>
      </c>
    </row>
    <row r="7396" spans="1:6" x14ac:dyDescent="0.15">
      <c r="A7396">
        <v>49</v>
      </c>
      <c r="B7396" t="s">
        <v>163</v>
      </c>
      <c r="C7396">
        <v>105</v>
      </c>
      <c r="D7396" s="1">
        <v>82.634140014648438</v>
      </c>
      <c r="E7396" s="1">
        <v>0.92490100860595703</v>
      </c>
      <c r="F7396" s="1">
        <v>0.61338347196578979</v>
      </c>
    </row>
    <row r="7397" spans="1:6" x14ac:dyDescent="0.15">
      <c r="A7397">
        <v>49</v>
      </c>
      <c r="B7397" t="s">
        <v>163</v>
      </c>
      <c r="C7397">
        <v>106</v>
      </c>
      <c r="D7397" s="1">
        <v>82.898040771484375</v>
      </c>
      <c r="E7397" s="1">
        <v>0.88953912258148193</v>
      </c>
      <c r="F7397" s="1">
        <v>0.56760251522064209</v>
      </c>
    </row>
    <row r="7398" spans="1:6" x14ac:dyDescent="0.15">
      <c r="A7398">
        <v>49</v>
      </c>
      <c r="B7398" t="s">
        <v>163</v>
      </c>
      <c r="C7398">
        <v>107</v>
      </c>
      <c r="D7398" s="1">
        <v>83.16192626953125</v>
      </c>
      <c r="E7398" s="1">
        <v>0.85453552007675171</v>
      </c>
      <c r="F7398" s="1">
        <v>0.51748132705688477</v>
      </c>
    </row>
    <row r="7399" spans="1:6" x14ac:dyDescent="0.15">
      <c r="A7399">
        <v>49</v>
      </c>
      <c r="B7399" t="s">
        <v>163</v>
      </c>
      <c r="C7399">
        <v>108</v>
      </c>
      <c r="D7399" s="1">
        <v>83.425827026367188</v>
      </c>
      <c r="E7399" s="1">
        <v>0.83663094043731689</v>
      </c>
      <c r="F7399" s="1">
        <v>0.47680312395095825</v>
      </c>
    </row>
    <row r="7400" spans="1:6" x14ac:dyDescent="0.15">
      <c r="A7400">
        <v>49</v>
      </c>
      <c r="B7400" t="s">
        <v>163</v>
      </c>
      <c r="C7400">
        <v>109</v>
      </c>
      <c r="D7400" s="1">
        <v>83.689712524414062</v>
      </c>
      <c r="E7400" s="1">
        <v>0.81753391027450562</v>
      </c>
      <c r="F7400" s="1">
        <v>0.46009671688079834</v>
      </c>
    </row>
    <row r="7401" spans="1:6" x14ac:dyDescent="0.15">
      <c r="A7401">
        <v>49</v>
      </c>
      <c r="B7401" t="s">
        <v>163</v>
      </c>
      <c r="C7401">
        <v>110</v>
      </c>
      <c r="D7401" s="1">
        <v>83.95361328125</v>
      </c>
      <c r="E7401" s="1">
        <v>0.79340177774429321</v>
      </c>
      <c r="F7401" s="1">
        <v>0.48053202033042908</v>
      </c>
    </row>
    <row r="7402" spans="1:6" x14ac:dyDescent="0.15">
      <c r="A7402">
        <v>49</v>
      </c>
      <c r="B7402" t="s">
        <v>163</v>
      </c>
      <c r="C7402">
        <v>111</v>
      </c>
      <c r="D7402" s="1">
        <v>84.217506408691406</v>
      </c>
      <c r="E7402" s="1">
        <v>0.78295004367828369</v>
      </c>
      <c r="F7402" s="1">
        <v>0.54696768522262573</v>
      </c>
    </row>
    <row r="7403" spans="1:6" x14ac:dyDescent="0.15">
      <c r="A7403">
        <v>49</v>
      </c>
      <c r="B7403" t="s">
        <v>163</v>
      </c>
      <c r="C7403">
        <v>112</v>
      </c>
      <c r="D7403" s="1">
        <v>84.481399536132812</v>
      </c>
      <c r="E7403" s="1">
        <v>0.76227891445159912</v>
      </c>
      <c r="F7403" s="1">
        <v>0.6597602367401123</v>
      </c>
    </row>
    <row r="7404" spans="1:6" x14ac:dyDescent="0.15">
      <c r="A7404">
        <v>49</v>
      </c>
      <c r="B7404" t="s">
        <v>163</v>
      </c>
      <c r="C7404">
        <v>113</v>
      </c>
      <c r="D7404" s="1">
        <v>84.745292663574219</v>
      </c>
      <c r="E7404" s="1">
        <v>0.73879152536392212</v>
      </c>
      <c r="F7404" s="1">
        <v>0.80643999576568604</v>
      </c>
    </row>
    <row r="7405" spans="1:6" x14ac:dyDescent="0.15">
      <c r="A7405">
        <v>49</v>
      </c>
      <c r="B7405" t="s">
        <v>163</v>
      </c>
      <c r="C7405">
        <v>114</v>
      </c>
      <c r="D7405" s="1">
        <v>85.009185791015625</v>
      </c>
      <c r="E7405" s="1">
        <v>0.70547240972518921</v>
      </c>
      <c r="F7405" s="1">
        <v>0.96012836694717407</v>
      </c>
    </row>
    <row r="7406" spans="1:6" x14ac:dyDescent="0.15">
      <c r="A7406">
        <v>49</v>
      </c>
      <c r="B7406" t="s">
        <v>163</v>
      </c>
      <c r="C7406">
        <v>115</v>
      </c>
      <c r="D7406" s="1">
        <v>85.273078918457031</v>
      </c>
      <c r="E7406" s="1">
        <v>0.62707352638244629</v>
      </c>
      <c r="F7406" s="1">
        <v>1.0838866233825684</v>
      </c>
    </row>
    <row r="7407" spans="1:6" x14ac:dyDescent="0.15">
      <c r="A7407">
        <v>49</v>
      </c>
      <c r="B7407" t="s">
        <v>163</v>
      </c>
      <c r="C7407">
        <v>116</v>
      </c>
      <c r="D7407" s="1">
        <v>85.536972045898438</v>
      </c>
      <c r="E7407" s="1">
        <v>0.4725969135761261</v>
      </c>
      <c r="F7407" s="1">
        <v>1.1415717601776123</v>
      </c>
    </row>
    <row r="7408" spans="1:6" x14ac:dyDescent="0.15">
      <c r="A7408">
        <v>49</v>
      </c>
      <c r="B7408" t="s">
        <v>163</v>
      </c>
      <c r="C7408">
        <v>117</v>
      </c>
      <c r="D7408" s="1">
        <v>85.800865173339844</v>
      </c>
      <c r="E7408" s="1">
        <v>0.26809781789779663</v>
      </c>
      <c r="F7408" s="1">
        <v>1.1113709211349487</v>
      </c>
    </row>
    <row r="7409" spans="1:6" x14ac:dyDescent="0.15">
      <c r="A7409">
        <v>49</v>
      </c>
      <c r="B7409" t="s">
        <v>163</v>
      </c>
      <c r="C7409">
        <v>118</v>
      </c>
      <c r="D7409" s="1">
        <v>86.06475830078125</v>
      </c>
      <c r="E7409" s="1">
        <v>0.17847894132137299</v>
      </c>
      <c r="F7409" s="1">
        <v>0.99506562948226929</v>
      </c>
    </row>
    <row r="7410" spans="1:6" x14ac:dyDescent="0.15">
      <c r="A7410">
        <v>49</v>
      </c>
      <c r="B7410" t="s">
        <v>163</v>
      </c>
      <c r="C7410">
        <v>119</v>
      </c>
      <c r="D7410" s="1">
        <v>86.328659057617188</v>
      </c>
      <c r="E7410" s="1">
        <v>0.16578127443790436</v>
      </c>
      <c r="F7410" s="1">
        <v>0.8175157904624939</v>
      </c>
    </row>
    <row r="7411" spans="1:6" x14ac:dyDescent="0.15">
      <c r="A7411">
        <v>49</v>
      </c>
      <c r="B7411" t="s">
        <v>163</v>
      </c>
      <c r="C7411">
        <v>120</v>
      </c>
      <c r="D7411" s="1">
        <v>86.592544555664062</v>
      </c>
      <c r="E7411" s="1">
        <v>0.16484376788139343</v>
      </c>
      <c r="F7411" s="1">
        <v>0.61637109518051147</v>
      </c>
    </row>
    <row r="7412" spans="1:6" x14ac:dyDescent="0.15">
      <c r="A7412">
        <v>49</v>
      </c>
      <c r="B7412" t="s">
        <v>163</v>
      </c>
      <c r="C7412">
        <v>121</v>
      </c>
      <c r="D7412" s="1">
        <v>86.8564453125</v>
      </c>
      <c r="E7412" s="1">
        <v>0.16045410931110382</v>
      </c>
      <c r="F7412" s="1">
        <v>0.4277816116809845</v>
      </c>
    </row>
    <row r="7413" spans="1:6" x14ac:dyDescent="0.15">
      <c r="A7413">
        <v>49</v>
      </c>
      <c r="B7413" t="s">
        <v>163</v>
      </c>
      <c r="C7413">
        <v>122</v>
      </c>
      <c r="D7413" s="1">
        <v>87.120330810546875</v>
      </c>
      <c r="E7413" s="1">
        <v>0.15731009840965271</v>
      </c>
      <c r="F7413" s="1">
        <v>0.27552667260169983</v>
      </c>
    </row>
    <row r="7414" spans="1:6" x14ac:dyDescent="0.15">
      <c r="A7414">
        <v>49</v>
      </c>
      <c r="B7414" t="s">
        <v>163</v>
      </c>
      <c r="C7414">
        <v>123</v>
      </c>
      <c r="D7414" s="1">
        <v>87.384231567382812</v>
      </c>
      <c r="E7414" s="1">
        <v>0.15409274399280548</v>
      </c>
      <c r="F7414" s="1">
        <v>0.1677674800157547</v>
      </c>
    </row>
    <row r="7415" spans="1:6" x14ac:dyDescent="0.15">
      <c r="A7415">
        <v>49</v>
      </c>
      <c r="B7415" t="s">
        <v>163</v>
      </c>
      <c r="C7415">
        <v>124</v>
      </c>
      <c r="D7415" s="1">
        <v>87.648117065429688</v>
      </c>
      <c r="E7415" s="1">
        <v>0.15435554087162018</v>
      </c>
      <c r="F7415" s="1">
        <v>0.10057226568460464</v>
      </c>
    </row>
    <row r="7416" spans="1:6" x14ac:dyDescent="0.15">
      <c r="A7416">
        <v>49</v>
      </c>
      <c r="B7416" t="s">
        <v>163</v>
      </c>
      <c r="C7416">
        <v>125</v>
      </c>
      <c r="D7416" s="1">
        <v>87.912017822265625</v>
      </c>
      <c r="E7416" s="1">
        <v>0.15227389335632324</v>
      </c>
      <c r="F7416" s="1">
        <v>6.4250901341438293E-2</v>
      </c>
    </row>
    <row r="7417" spans="1:6" x14ac:dyDescent="0.15">
      <c r="A7417">
        <v>49</v>
      </c>
      <c r="B7417" t="s">
        <v>163</v>
      </c>
      <c r="C7417">
        <v>126</v>
      </c>
      <c r="D7417" s="1">
        <v>88.175910949707031</v>
      </c>
      <c r="E7417" s="1">
        <v>0.1512393057346344</v>
      </c>
      <c r="F7417" s="1">
        <v>4.8684097826480865E-2</v>
      </c>
    </row>
    <row r="7418" spans="1:6" x14ac:dyDescent="0.15">
      <c r="A7418">
        <v>49</v>
      </c>
      <c r="B7418" t="s">
        <v>163</v>
      </c>
      <c r="C7418">
        <v>127</v>
      </c>
      <c r="D7418" s="1">
        <v>88.439804077148438</v>
      </c>
      <c r="E7418" s="1">
        <v>0.15037055313587189</v>
      </c>
      <c r="F7418" s="1">
        <v>4.5956294983625412E-2</v>
      </c>
    </row>
    <row r="7419" spans="1:6" x14ac:dyDescent="0.15">
      <c r="A7419">
        <v>49</v>
      </c>
      <c r="B7419" t="s">
        <v>163</v>
      </c>
      <c r="C7419">
        <v>128</v>
      </c>
      <c r="D7419" s="1">
        <v>88.703697204589844</v>
      </c>
      <c r="E7419" s="1">
        <v>0.14631721377372742</v>
      </c>
      <c r="F7419" s="1">
        <v>5.0623226910829544E-2</v>
      </c>
    </row>
    <row r="7420" spans="1:6" x14ac:dyDescent="0.15">
      <c r="A7420">
        <v>49</v>
      </c>
      <c r="B7420" t="s">
        <v>163</v>
      </c>
      <c r="C7420">
        <v>129</v>
      </c>
      <c r="D7420" s="1">
        <v>88.96759033203125</v>
      </c>
      <c r="E7420" s="1">
        <v>0.14441889524459839</v>
      </c>
      <c r="F7420" s="1">
        <v>5.8837488293647766E-2</v>
      </c>
    </row>
    <row r="7421" spans="1:6" x14ac:dyDescent="0.15">
      <c r="A7421">
        <v>49</v>
      </c>
      <c r="B7421" t="s">
        <v>163</v>
      </c>
      <c r="C7421">
        <v>130</v>
      </c>
      <c r="D7421" s="1">
        <v>89.231483459472656</v>
      </c>
      <c r="E7421" s="1">
        <v>0.13786061108112335</v>
      </c>
      <c r="F7421" s="1">
        <v>6.7451737821102142E-2</v>
      </c>
    </row>
    <row r="7422" spans="1:6" x14ac:dyDescent="0.15">
      <c r="A7422">
        <v>49</v>
      </c>
      <c r="B7422" t="s">
        <v>163</v>
      </c>
      <c r="C7422">
        <v>131</v>
      </c>
      <c r="D7422" s="1">
        <v>89.495376586914062</v>
      </c>
      <c r="E7422" s="1">
        <v>0.13414342701435089</v>
      </c>
      <c r="F7422" s="1">
        <v>7.36984983086586E-2</v>
      </c>
    </row>
    <row r="7423" spans="1:6" x14ac:dyDescent="0.15">
      <c r="A7423">
        <v>49</v>
      </c>
      <c r="B7423" t="s">
        <v>163</v>
      </c>
      <c r="C7423">
        <v>132</v>
      </c>
      <c r="D7423" s="1">
        <v>89.75927734375</v>
      </c>
      <c r="E7423" s="1">
        <v>0.11882162839174271</v>
      </c>
      <c r="F7423" s="1">
        <v>7.5496233999729156E-2</v>
      </c>
    </row>
    <row r="7424" spans="1:6" x14ac:dyDescent="0.15">
      <c r="A7424">
        <v>49</v>
      </c>
      <c r="B7424" t="s">
        <v>163</v>
      </c>
      <c r="C7424">
        <v>133</v>
      </c>
      <c r="D7424" s="1">
        <v>90.023162841796875</v>
      </c>
      <c r="E7424" s="1">
        <v>0.11052102595567703</v>
      </c>
      <c r="F7424" s="1">
        <v>7.2015918791294098E-2</v>
      </c>
    </row>
    <row r="7425" spans="1:6" x14ac:dyDescent="0.15">
      <c r="A7425">
        <v>49</v>
      </c>
      <c r="B7425" t="s">
        <v>163</v>
      </c>
      <c r="C7425">
        <v>134</v>
      </c>
      <c r="D7425" s="1">
        <v>90.287063598632812</v>
      </c>
      <c r="E7425" s="1">
        <v>0.11078459769487381</v>
      </c>
      <c r="F7425" s="1">
        <v>6.3979163765907288E-2</v>
      </c>
    </row>
    <row r="7426" spans="1:6" x14ac:dyDescent="0.15">
      <c r="A7426">
        <v>49</v>
      </c>
      <c r="B7426" t="s">
        <v>163</v>
      </c>
      <c r="C7426">
        <v>135</v>
      </c>
      <c r="D7426" s="1">
        <v>90.550949096679688</v>
      </c>
      <c r="E7426" s="1">
        <v>0.1103438138961792</v>
      </c>
      <c r="F7426" s="1">
        <v>5.3347703069448471E-2</v>
      </c>
    </row>
    <row r="7427" spans="1:6" x14ac:dyDescent="0.15">
      <c r="A7427">
        <v>49</v>
      </c>
      <c r="B7427" t="s">
        <v>163</v>
      </c>
      <c r="C7427">
        <v>136</v>
      </c>
      <c r="D7427" s="1">
        <v>90.814849853515625</v>
      </c>
      <c r="E7427" s="1">
        <v>0.11059881746768951</v>
      </c>
      <c r="F7427" s="1">
        <v>4.2490188032388687E-2</v>
      </c>
    </row>
    <row r="7428" spans="1:6" x14ac:dyDescent="0.15">
      <c r="A7428">
        <v>49</v>
      </c>
      <c r="B7428" t="s">
        <v>163</v>
      </c>
      <c r="C7428">
        <v>137</v>
      </c>
      <c r="D7428" s="1">
        <v>91.0787353515625</v>
      </c>
      <c r="E7428" s="1">
        <v>0.10912212729454041</v>
      </c>
      <c r="F7428" s="1">
        <v>3.3279329538345337E-2</v>
      </c>
    </row>
    <row r="7429" spans="1:6" x14ac:dyDescent="0.15">
      <c r="A7429">
        <v>49</v>
      </c>
      <c r="B7429" t="s">
        <v>163</v>
      </c>
      <c r="C7429">
        <v>138</v>
      </c>
      <c r="D7429" s="1">
        <v>91.342636108398438</v>
      </c>
      <c r="E7429" s="1">
        <v>0.10485884547233582</v>
      </c>
      <c r="F7429" s="1">
        <v>2.6585077866911888E-2</v>
      </c>
    </row>
    <row r="7430" spans="1:6" x14ac:dyDescent="0.15">
      <c r="A7430">
        <v>49</v>
      </c>
      <c r="B7430" t="s">
        <v>163</v>
      </c>
      <c r="C7430">
        <v>139</v>
      </c>
      <c r="D7430" s="1">
        <v>91.606529235839844</v>
      </c>
      <c r="E7430" s="1">
        <v>0.10610014200210571</v>
      </c>
      <c r="F7430" s="1">
        <v>2.2317672148346901E-2</v>
      </c>
    </row>
    <row r="7431" spans="1:6" x14ac:dyDescent="0.15">
      <c r="A7431">
        <v>49</v>
      </c>
      <c r="B7431" t="s">
        <v>163</v>
      </c>
      <c r="C7431">
        <v>140</v>
      </c>
      <c r="D7431" s="1">
        <v>91.87042236328125</v>
      </c>
      <c r="E7431" s="1">
        <v>0.10613702237606049</v>
      </c>
      <c r="F7431" s="1">
        <v>1.9828436896204948E-2</v>
      </c>
    </row>
    <row r="7432" spans="1:6" x14ac:dyDescent="0.15">
      <c r="A7432">
        <v>49</v>
      </c>
      <c r="B7432" t="s">
        <v>163</v>
      </c>
      <c r="C7432">
        <v>141</v>
      </c>
      <c r="D7432" s="1">
        <v>92.134315490722656</v>
      </c>
      <c r="E7432" s="1">
        <v>0.10311558842658997</v>
      </c>
      <c r="F7432" s="1">
        <v>1.8361752852797508E-2</v>
      </c>
    </row>
    <row r="7433" spans="1:6" x14ac:dyDescent="0.15">
      <c r="A7433">
        <v>49</v>
      </c>
      <c r="B7433" t="s">
        <v>163</v>
      </c>
      <c r="C7433">
        <v>142</v>
      </c>
      <c r="D7433" s="1">
        <v>92.398208618164062</v>
      </c>
      <c r="E7433" s="1">
        <v>0.10163840651512146</v>
      </c>
      <c r="F7433" s="1">
        <v>1.735357940196991E-2</v>
      </c>
    </row>
    <row r="7434" spans="1:6" x14ac:dyDescent="0.15">
      <c r="A7434">
        <v>49</v>
      </c>
      <c r="B7434" t="s">
        <v>163</v>
      </c>
      <c r="C7434">
        <v>143</v>
      </c>
      <c r="D7434" s="1">
        <v>92.662101745605469</v>
      </c>
      <c r="E7434" s="1">
        <v>9.9882945418357849E-2</v>
      </c>
      <c r="F7434" s="1">
        <v>1.6529995948076248E-2</v>
      </c>
    </row>
    <row r="7435" spans="1:6" x14ac:dyDescent="0.15">
      <c r="A7435">
        <v>49</v>
      </c>
      <c r="B7435" t="s">
        <v>163</v>
      </c>
      <c r="C7435">
        <v>144</v>
      </c>
      <c r="D7435" s="1">
        <v>92.925994873046875</v>
      </c>
      <c r="E7435" s="1">
        <v>0.10236043483018875</v>
      </c>
      <c r="F7435" s="1">
        <v>1.5843424946069717E-2</v>
      </c>
    </row>
    <row r="7436" spans="1:6" x14ac:dyDescent="0.15">
      <c r="A7436">
        <v>49</v>
      </c>
      <c r="B7436" t="s">
        <v>163</v>
      </c>
      <c r="C7436">
        <v>145</v>
      </c>
      <c r="D7436" s="1">
        <v>93.189888000488281</v>
      </c>
      <c r="E7436" s="1">
        <v>9.9329441785812378E-2</v>
      </c>
      <c r="F7436" s="1">
        <v>1.5315050259232521E-2</v>
      </c>
    </row>
    <row r="7437" spans="1:6" x14ac:dyDescent="0.15">
      <c r="A7437">
        <v>49</v>
      </c>
      <c r="B7437" t="s">
        <v>163</v>
      </c>
      <c r="C7437">
        <v>146</v>
      </c>
      <c r="D7437" s="1">
        <v>93.453781127929688</v>
      </c>
      <c r="E7437" s="1">
        <v>9.8169349133968353E-2</v>
      </c>
      <c r="F7437" s="1">
        <v>1.4873099513351917E-2</v>
      </c>
    </row>
    <row r="7438" spans="1:6" x14ac:dyDescent="0.15">
      <c r="A7438">
        <v>49</v>
      </c>
      <c r="B7438" t="s">
        <v>163</v>
      </c>
      <c r="C7438">
        <v>147</v>
      </c>
      <c r="D7438" s="1">
        <v>93.717681884765625</v>
      </c>
      <c r="E7438" s="1">
        <v>9.8542660474777222E-2</v>
      </c>
      <c r="F7438" s="1">
        <v>1.4282516203820705E-2</v>
      </c>
    </row>
    <row r="7439" spans="1:6" x14ac:dyDescent="0.15">
      <c r="A7439">
        <v>49</v>
      </c>
      <c r="B7439" t="s">
        <v>163</v>
      </c>
      <c r="C7439">
        <v>148</v>
      </c>
      <c r="D7439" s="1">
        <v>93.9815673828125</v>
      </c>
      <c r="E7439" s="1">
        <v>9.6708625555038452E-2</v>
      </c>
      <c r="F7439" s="1">
        <v>1.3219047337770462E-2</v>
      </c>
    </row>
    <row r="7440" spans="1:6" x14ac:dyDescent="0.15">
      <c r="A7440">
        <v>49</v>
      </c>
      <c r="B7440" t="s">
        <v>163</v>
      </c>
      <c r="C7440">
        <v>149</v>
      </c>
      <c r="D7440" s="1">
        <v>94.245468139648438</v>
      </c>
      <c r="E7440" s="1">
        <v>9.4083122909069061E-2</v>
      </c>
      <c r="F7440" s="1">
        <v>1.1449301615357399E-2</v>
      </c>
    </row>
    <row r="7441" spans="1:6" x14ac:dyDescent="0.15">
      <c r="A7441">
        <v>49</v>
      </c>
      <c r="B7441" t="s">
        <v>163</v>
      </c>
      <c r="C7441">
        <v>150</v>
      </c>
      <c r="D7441" s="1">
        <v>94.509353637695312</v>
      </c>
      <c r="E7441" s="1">
        <v>9.2650845646858215E-2</v>
      </c>
      <c r="F7441" s="1">
        <v>9.0006962418556213E-3</v>
      </c>
    </row>
    <row r="7442" spans="1:6" x14ac:dyDescent="0.15">
      <c r="A7442">
        <v>49</v>
      </c>
      <c r="B7442" t="s">
        <v>163</v>
      </c>
      <c r="C7442">
        <v>151</v>
      </c>
      <c r="D7442" s="1">
        <v>94.77325439453125</v>
      </c>
      <c r="E7442" s="1">
        <v>9.5161855220794678E-2</v>
      </c>
      <c r="F7442" s="1">
        <v>6.1993352137506008E-3</v>
      </c>
    </row>
    <row r="7443" spans="1:6" x14ac:dyDescent="0.15">
      <c r="A7443">
        <v>50</v>
      </c>
      <c r="B7443" t="s">
        <v>165</v>
      </c>
      <c r="C7443">
        <v>1</v>
      </c>
      <c r="D7443" s="1">
        <v>55.189201354980469</v>
      </c>
      <c r="E7443" s="1">
        <v>2.965162992477417</v>
      </c>
      <c r="F7443" s="1">
        <v>9.6062555909156799E-2</v>
      </c>
    </row>
    <row r="7444" spans="1:6" x14ac:dyDescent="0.15">
      <c r="A7444">
        <v>50</v>
      </c>
      <c r="B7444" t="s">
        <v>165</v>
      </c>
      <c r="C7444">
        <v>2</v>
      </c>
      <c r="D7444" s="1">
        <v>55.453094482421875</v>
      </c>
      <c r="E7444" s="1">
        <v>2.9647862911224365</v>
      </c>
      <c r="F7444" s="1">
        <v>9.5464840531349182E-2</v>
      </c>
    </row>
    <row r="7445" spans="1:6" x14ac:dyDescent="0.15">
      <c r="A7445">
        <v>50</v>
      </c>
      <c r="B7445" t="s">
        <v>165</v>
      </c>
      <c r="C7445">
        <v>3</v>
      </c>
      <c r="D7445" s="1">
        <v>55.716987609863281</v>
      </c>
      <c r="E7445" s="1">
        <v>2.9537754058837891</v>
      </c>
      <c r="F7445" s="1">
        <v>9.4112351536750793E-2</v>
      </c>
    </row>
    <row r="7446" spans="1:6" x14ac:dyDescent="0.15">
      <c r="A7446">
        <v>50</v>
      </c>
      <c r="B7446" t="s">
        <v>165</v>
      </c>
      <c r="C7446">
        <v>4</v>
      </c>
      <c r="D7446" s="1">
        <v>55.980880737304688</v>
      </c>
      <c r="E7446" s="1">
        <v>2.9457125663757324</v>
      </c>
      <c r="F7446" s="1">
        <v>9.2169851064682007E-2</v>
      </c>
    </row>
    <row r="7447" spans="1:6" x14ac:dyDescent="0.15">
      <c r="A7447">
        <v>50</v>
      </c>
      <c r="B7447" t="s">
        <v>165</v>
      </c>
      <c r="C7447">
        <v>5</v>
      </c>
      <c r="D7447" s="1">
        <v>56.244777679443359</v>
      </c>
      <c r="E7447" s="1">
        <v>2.946087121963501</v>
      </c>
      <c r="F7447" s="1">
        <v>9.0053960680961609E-2</v>
      </c>
    </row>
    <row r="7448" spans="1:6" x14ac:dyDescent="0.15">
      <c r="A7448">
        <v>50</v>
      </c>
      <c r="B7448" t="s">
        <v>165</v>
      </c>
      <c r="C7448">
        <v>6</v>
      </c>
      <c r="D7448" s="1">
        <v>56.508670806884766</v>
      </c>
      <c r="E7448" s="1">
        <v>2.9297900199890137</v>
      </c>
      <c r="F7448" s="1">
        <v>8.8260553777217865E-2</v>
      </c>
    </row>
    <row r="7449" spans="1:6" x14ac:dyDescent="0.15">
      <c r="A7449">
        <v>50</v>
      </c>
      <c r="B7449" t="s">
        <v>165</v>
      </c>
      <c r="C7449">
        <v>7</v>
      </c>
      <c r="D7449" s="1">
        <v>56.772563934326172</v>
      </c>
      <c r="E7449" s="1">
        <v>2.9366428852081299</v>
      </c>
      <c r="F7449" s="1">
        <v>8.7161660194396973E-2</v>
      </c>
    </row>
    <row r="7450" spans="1:6" x14ac:dyDescent="0.15">
      <c r="A7450">
        <v>50</v>
      </c>
      <c r="B7450" t="s">
        <v>165</v>
      </c>
      <c r="C7450">
        <v>8</v>
      </c>
      <c r="D7450" s="1">
        <v>57.036457061767578</v>
      </c>
      <c r="E7450" s="1">
        <v>2.928041934967041</v>
      </c>
      <c r="F7450" s="1">
        <v>8.6957544088363647E-2</v>
      </c>
    </row>
    <row r="7451" spans="1:6" x14ac:dyDescent="0.15">
      <c r="A7451">
        <v>50</v>
      </c>
      <c r="B7451" t="s">
        <v>165</v>
      </c>
      <c r="C7451">
        <v>9</v>
      </c>
      <c r="D7451" s="1">
        <v>57.300350189208984</v>
      </c>
      <c r="E7451" s="1">
        <v>2.9162731170654297</v>
      </c>
      <c r="F7451" s="1">
        <v>8.7744839489459991E-2</v>
      </c>
    </row>
    <row r="7452" spans="1:6" x14ac:dyDescent="0.15">
      <c r="A7452">
        <v>50</v>
      </c>
      <c r="B7452" t="s">
        <v>165</v>
      </c>
      <c r="C7452">
        <v>10</v>
      </c>
      <c r="D7452" s="1">
        <v>57.564243316650391</v>
      </c>
      <c r="E7452" s="1">
        <v>2.9069046974182129</v>
      </c>
      <c r="F7452" s="1">
        <v>8.9582465589046478E-2</v>
      </c>
    </row>
    <row r="7453" spans="1:6" x14ac:dyDescent="0.15">
      <c r="A7453">
        <v>50</v>
      </c>
      <c r="B7453" t="s">
        <v>165</v>
      </c>
      <c r="C7453">
        <v>11</v>
      </c>
      <c r="D7453" s="1">
        <v>57.828140258789062</v>
      </c>
      <c r="E7453" s="1">
        <v>2.9112095832824707</v>
      </c>
      <c r="F7453" s="1">
        <v>9.2455863952636719E-2</v>
      </c>
    </row>
    <row r="7454" spans="1:6" x14ac:dyDescent="0.15">
      <c r="A7454">
        <v>50</v>
      </c>
      <c r="B7454" t="s">
        <v>165</v>
      </c>
      <c r="C7454">
        <v>12</v>
      </c>
      <c r="D7454" s="1">
        <v>58.092033386230469</v>
      </c>
      <c r="E7454" s="1">
        <v>2.9046676158905029</v>
      </c>
      <c r="F7454" s="1">
        <v>9.6180073916912079E-2</v>
      </c>
    </row>
    <row r="7455" spans="1:6" x14ac:dyDescent="0.15">
      <c r="A7455">
        <v>50</v>
      </c>
      <c r="B7455" t="s">
        <v>165</v>
      </c>
      <c r="C7455">
        <v>13</v>
      </c>
      <c r="D7455" s="1">
        <v>58.355926513671875</v>
      </c>
      <c r="E7455" s="1">
        <v>2.8978569507598877</v>
      </c>
      <c r="F7455" s="1">
        <v>0.10042914748191833</v>
      </c>
    </row>
    <row r="7456" spans="1:6" x14ac:dyDescent="0.15">
      <c r="A7456">
        <v>50</v>
      </c>
      <c r="B7456" t="s">
        <v>165</v>
      </c>
      <c r="C7456">
        <v>14</v>
      </c>
      <c r="D7456" s="1">
        <v>58.619819641113281</v>
      </c>
      <c r="E7456" s="1">
        <v>2.8833634853363037</v>
      </c>
      <c r="F7456" s="1">
        <v>0.10493975132703781</v>
      </c>
    </row>
    <row r="7457" spans="1:6" x14ac:dyDescent="0.15">
      <c r="A7457">
        <v>50</v>
      </c>
      <c r="B7457" t="s">
        <v>165</v>
      </c>
      <c r="C7457">
        <v>15</v>
      </c>
      <c r="D7457" s="1">
        <v>58.883712768554688</v>
      </c>
      <c r="E7457" s="1">
        <v>2.8765683174133301</v>
      </c>
      <c r="F7457" s="1">
        <v>0.10971699655056</v>
      </c>
    </row>
    <row r="7458" spans="1:6" x14ac:dyDescent="0.15">
      <c r="A7458">
        <v>50</v>
      </c>
      <c r="B7458" t="s">
        <v>165</v>
      </c>
      <c r="C7458">
        <v>16</v>
      </c>
      <c r="D7458" s="1">
        <v>59.147605895996094</v>
      </c>
      <c r="E7458" s="1">
        <v>2.8694283962249756</v>
      </c>
      <c r="F7458" s="1">
        <v>0.11502055823802948</v>
      </c>
    </row>
    <row r="7459" spans="1:6" x14ac:dyDescent="0.15">
      <c r="A7459">
        <v>50</v>
      </c>
      <c r="B7459" t="s">
        <v>165</v>
      </c>
      <c r="C7459">
        <v>17</v>
      </c>
      <c r="D7459" s="1">
        <v>59.4114990234375</v>
      </c>
      <c r="E7459" s="1">
        <v>2.8702738285064697</v>
      </c>
      <c r="F7459" s="1">
        <v>0.12114658206701279</v>
      </c>
    </row>
    <row r="7460" spans="1:6" x14ac:dyDescent="0.15">
      <c r="A7460">
        <v>50</v>
      </c>
      <c r="B7460" t="s">
        <v>165</v>
      </c>
      <c r="C7460">
        <v>18</v>
      </c>
      <c r="D7460" s="1">
        <v>59.675392150878906</v>
      </c>
      <c r="E7460" s="1">
        <v>2.8571999073028564</v>
      </c>
      <c r="F7460" s="1">
        <v>0.12819606065750122</v>
      </c>
    </row>
    <row r="7461" spans="1:6" x14ac:dyDescent="0.15">
      <c r="A7461">
        <v>50</v>
      </c>
      <c r="B7461" t="s">
        <v>165</v>
      </c>
      <c r="C7461">
        <v>19</v>
      </c>
      <c r="D7461" s="1">
        <v>59.939289093017578</v>
      </c>
      <c r="E7461" s="1">
        <v>2.844264030456543</v>
      </c>
      <c r="F7461" s="1">
        <v>0.13608895242214203</v>
      </c>
    </row>
    <row r="7462" spans="1:6" x14ac:dyDescent="0.15">
      <c r="A7462">
        <v>50</v>
      </c>
      <c r="B7462" t="s">
        <v>165</v>
      </c>
      <c r="C7462">
        <v>20</v>
      </c>
      <c r="D7462" s="1">
        <v>60.203182220458984</v>
      </c>
      <c r="E7462" s="1">
        <v>2.8376502990722656</v>
      </c>
      <c r="F7462" s="1">
        <v>0.14474654197692871</v>
      </c>
    </row>
    <row r="7463" spans="1:6" x14ac:dyDescent="0.15">
      <c r="A7463">
        <v>50</v>
      </c>
      <c r="B7463" t="s">
        <v>165</v>
      </c>
      <c r="C7463">
        <v>21</v>
      </c>
      <c r="D7463" s="1">
        <v>60.467075347900391</v>
      </c>
      <c r="E7463" s="1">
        <v>2.8251001834869385</v>
      </c>
      <c r="F7463" s="1">
        <v>0.15427257120609283</v>
      </c>
    </row>
    <row r="7464" spans="1:6" x14ac:dyDescent="0.15">
      <c r="A7464">
        <v>50</v>
      </c>
      <c r="B7464" t="s">
        <v>165</v>
      </c>
      <c r="C7464">
        <v>22</v>
      </c>
      <c r="D7464" s="1">
        <v>60.730968475341797</v>
      </c>
      <c r="E7464" s="1">
        <v>2.815906286239624</v>
      </c>
      <c r="F7464" s="1">
        <v>0.16490811109542847</v>
      </c>
    </row>
    <row r="7465" spans="1:6" x14ac:dyDescent="0.15">
      <c r="A7465">
        <v>50</v>
      </c>
      <c r="B7465" t="s">
        <v>165</v>
      </c>
      <c r="C7465">
        <v>23</v>
      </c>
      <c r="D7465" s="1">
        <v>60.994861602783203</v>
      </c>
      <c r="E7465" s="1">
        <v>2.8061747550964355</v>
      </c>
      <c r="F7465" s="1">
        <v>0.17678162455558777</v>
      </c>
    </row>
    <row r="7466" spans="1:6" x14ac:dyDescent="0.15">
      <c r="A7466">
        <v>50</v>
      </c>
      <c r="B7466" t="s">
        <v>165</v>
      </c>
      <c r="C7466">
        <v>24</v>
      </c>
      <c r="D7466" s="1">
        <v>61.258754730224609</v>
      </c>
      <c r="E7466" s="1">
        <v>2.7926390171051025</v>
      </c>
      <c r="F7466" s="1">
        <v>0.1896655410528183</v>
      </c>
    </row>
    <row r="7467" spans="1:6" x14ac:dyDescent="0.15">
      <c r="A7467">
        <v>50</v>
      </c>
      <c r="B7467" t="s">
        <v>165</v>
      </c>
      <c r="C7467">
        <v>25</v>
      </c>
      <c r="D7467" s="1">
        <v>61.522651672363281</v>
      </c>
      <c r="E7467" s="1">
        <v>2.7841148376464844</v>
      </c>
      <c r="F7467" s="1">
        <v>0.20293354988098145</v>
      </c>
    </row>
    <row r="7468" spans="1:6" x14ac:dyDescent="0.15">
      <c r="A7468">
        <v>50</v>
      </c>
      <c r="B7468" t="s">
        <v>165</v>
      </c>
      <c r="C7468">
        <v>26</v>
      </c>
      <c r="D7468" s="1">
        <v>61.786544799804688</v>
      </c>
      <c r="E7468" s="1">
        <v>2.7597730159759521</v>
      </c>
      <c r="F7468" s="1">
        <v>0.21574656665325165</v>
      </c>
    </row>
    <row r="7469" spans="1:6" x14ac:dyDescent="0.15">
      <c r="A7469">
        <v>50</v>
      </c>
      <c r="B7469" t="s">
        <v>165</v>
      </c>
      <c r="C7469">
        <v>27</v>
      </c>
      <c r="D7469" s="1">
        <v>62.050437927246094</v>
      </c>
      <c r="E7469" s="1">
        <v>2.7495224475860596</v>
      </c>
      <c r="F7469" s="1">
        <v>0.22734369337558746</v>
      </c>
    </row>
    <row r="7470" spans="1:6" x14ac:dyDescent="0.15">
      <c r="A7470">
        <v>50</v>
      </c>
      <c r="B7470" t="s">
        <v>165</v>
      </c>
      <c r="C7470">
        <v>28</v>
      </c>
      <c r="D7470" s="1">
        <v>62.3143310546875</v>
      </c>
      <c r="E7470" s="1">
        <v>2.7323763370513916</v>
      </c>
      <c r="F7470" s="1">
        <v>0.23725159466266632</v>
      </c>
    </row>
    <row r="7471" spans="1:6" x14ac:dyDescent="0.15">
      <c r="A7471">
        <v>50</v>
      </c>
      <c r="B7471" t="s">
        <v>165</v>
      </c>
      <c r="C7471">
        <v>29</v>
      </c>
      <c r="D7471" s="1">
        <v>62.578224182128906</v>
      </c>
      <c r="E7471" s="1">
        <v>2.7074019908905029</v>
      </c>
      <c r="F7471" s="1">
        <v>0.24535273015499115</v>
      </c>
    </row>
    <row r="7472" spans="1:6" x14ac:dyDescent="0.15">
      <c r="A7472">
        <v>50</v>
      </c>
      <c r="B7472" t="s">
        <v>165</v>
      </c>
      <c r="C7472">
        <v>30</v>
      </c>
      <c r="D7472" s="1">
        <v>62.842117309570312</v>
      </c>
      <c r="E7472" s="1">
        <v>2.7003734111785889</v>
      </c>
      <c r="F7472" s="1">
        <v>0.25181123614311218</v>
      </c>
    </row>
    <row r="7473" spans="1:6" x14ac:dyDescent="0.15">
      <c r="A7473">
        <v>50</v>
      </c>
      <c r="B7473" t="s">
        <v>165</v>
      </c>
      <c r="C7473">
        <v>31</v>
      </c>
      <c r="D7473" s="1">
        <v>63.106010437011719</v>
      </c>
      <c r="E7473" s="1">
        <v>2.6815402507781982</v>
      </c>
      <c r="F7473" s="1">
        <v>0.25700566172599792</v>
      </c>
    </row>
    <row r="7474" spans="1:6" x14ac:dyDescent="0.15">
      <c r="A7474">
        <v>50</v>
      </c>
      <c r="B7474" t="s">
        <v>165</v>
      </c>
      <c r="C7474">
        <v>32</v>
      </c>
      <c r="D7474" s="1">
        <v>63.369903564453125</v>
      </c>
      <c r="E7474" s="1">
        <v>2.6544477939605713</v>
      </c>
      <c r="F7474" s="1">
        <v>0.26144111156463623</v>
      </c>
    </row>
    <row r="7475" spans="1:6" x14ac:dyDescent="0.15">
      <c r="A7475">
        <v>50</v>
      </c>
      <c r="B7475" t="s">
        <v>165</v>
      </c>
      <c r="C7475">
        <v>33</v>
      </c>
      <c r="D7475" s="1">
        <v>63.633796691894531</v>
      </c>
      <c r="E7475" s="1">
        <v>2.6371657848358154</v>
      </c>
      <c r="F7475" s="1">
        <v>0.26561391353607178</v>
      </c>
    </row>
    <row r="7476" spans="1:6" x14ac:dyDescent="0.15">
      <c r="A7476">
        <v>50</v>
      </c>
      <c r="B7476" t="s">
        <v>165</v>
      </c>
      <c r="C7476">
        <v>34</v>
      </c>
      <c r="D7476" s="1">
        <v>63.897693634033203</v>
      </c>
      <c r="E7476" s="1">
        <v>2.6272599697113037</v>
      </c>
      <c r="F7476" s="1">
        <v>0.26980003714561462</v>
      </c>
    </row>
    <row r="7477" spans="1:6" x14ac:dyDescent="0.15">
      <c r="A7477">
        <v>50</v>
      </c>
      <c r="B7477" t="s">
        <v>165</v>
      </c>
      <c r="C7477">
        <v>35</v>
      </c>
      <c r="D7477" s="1">
        <v>64.161590576171875</v>
      </c>
      <c r="E7477" s="1">
        <v>2.6083717346191406</v>
      </c>
      <c r="F7477" s="1">
        <v>0.27387797832489014</v>
      </c>
    </row>
    <row r="7478" spans="1:6" x14ac:dyDescent="0.15">
      <c r="A7478">
        <v>50</v>
      </c>
      <c r="B7478" t="s">
        <v>165</v>
      </c>
      <c r="C7478">
        <v>36</v>
      </c>
      <c r="D7478" s="1">
        <v>64.42547607421875</v>
      </c>
      <c r="E7478" s="1">
        <v>2.5849041938781738</v>
      </c>
      <c r="F7478" s="1">
        <v>0.27737870812416077</v>
      </c>
    </row>
    <row r="7479" spans="1:6" x14ac:dyDescent="0.15">
      <c r="A7479">
        <v>50</v>
      </c>
      <c r="B7479" t="s">
        <v>165</v>
      </c>
      <c r="C7479">
        <v>37</v>
      </c>
      <c r="D7479" s="1">
        <v>64.689376831054688</v>
      </c>
      <c r="E7479" s="1">
        <v>2.5623092651367188</v>
      </c>
      <c r="F7479" s="1">
        <v>0.27976298332214355</v>
      </c>
    </row>
    <row r="7480" spans="1:6" x14ac:dyDescent="0.15">
      <c r="A7480">
        <v>50</v>
      </c>
      <c r="B7480" t="s">
        <v>165</v>
      </c>
      <c r="C7480">
        <v>38</v>
      </c>
      <c r="D7480" s="1">
        <v>64.953269958496094</v>
      </c>
      <c r="E7480" s="1">
        <v>2.5436739921569824</v>
      </c>
      <c r="F7480" s="1">
        <v>0.28081297874450684</v>
      </c>
    </row>
    <row r="7481" spans="1:6" x14ac:dyDescent="0.15">
      <c r="A7481">
        <v>50</v>
      </c>
      <c r="B7481" t="s">
        <v>165</v>
      </c>
      <c r="C7481">
        <v>39</v>
      </c>
      <c r="D7481" s="1">
        <v>65.2171630859375</v>
      </c>
      <c r="E7481" s="1">
        <v>2.5216696262359619</v>
      </c>
      <c r="F7481" s="1">
        <v>0.28080254793167114</v>
      </c>
    </row>
    <row r="7482" spans="1:6" x14ac:dyDescent="0.15">
      <c r="A7482">
        <v>50</v>
      </c>
      <c r="B7482" t="s">
        <v>165</v>
      </c>
      <c r="C7482">
        <v>40</v>
      </c>
      <c r="D7482" s="1">
        <v>65.481056213378906</v>
      </c>
      <c r="E7482" s="1">
        <v>2.5059800148010254</v>
      </c>
      <c r="F7482" s="1">
        <v>0.28035661578178406</v>
      </c>
    </row>
    <row r="7483" spans="1:6" x14ac:dyDescent="0.15">
      <c r="A7483">
        <v>50</v>
      </c>
      <c r="B7483" t="s">
        <v>165</v>
      </c>
      <c r="C7483">
        <v>41</v>
      </c>
      <c r="D7483" s="1">
        <v>65.744949340820312</v>
      </c>
      <c r="E7483" s="1">
        <v>2.4797492027282715</v>
      </c>
      <c r="F7483" s="1">
        <v>0.280051589012146</v>
      </c>
    </row>
    <row r="7484" spans="1:6" x14ac:dyDescent="0.15">
      <c r="A7484">
        <v>50</v>
      </c>
      <c r="B7484" t="s">
        <v>165</v>
      </c>
      <c r="C7484">
        <v>42</v>
      </c>
      <c r="D7484" s="1">
        <v>66.008842468261719</v>
      </c>
      <c r="E7484" s="1">
        <v>2.4707314968109131</v>
      </c>
      <c r="F7484" s="1">
        <v>0.28008827567100525</v>
      </c>
    </row>
    <row r="7485" spans="1:6" x14ac:dyDescent="0.15">
      <c r="A7485">
        <v>50</v>
      </c>
      <c r="B7485" t="s">
        <v>165</v>
      </c>
      <c r="C7485">
        <v>43</v>
      </c>
      <c r="D7485" s="1">
        <v>66.272735595703125</v>
      </c>
      <c r="E7485" s="1">
        <v>2.4491527080535889</v>
      </c>
      <c r="F7485" s="1">
        <v>0.280233234167099</v>
      </c>
    </row>
    <row r="7486" spans="1:6" x14ac:dyDescent="0.15">
      <c r="A7486">
        <v>50</v>
      </c>
      <c r="B7486" t="s">
        <v>165</v>
      </c>
      <c r="C7486">
        <v>44</v>
      </c>
      <c r="D7486" s="1">
        <v>66.536628723144531</v>
      </c>
      <c r="E7486" s="1">
        <v>2.4265215396881104</v>
      </c>
      <c r="F7486" s="1">
        <v>0.28012502193450928</v>
      </c>
    </row>
    <row r="7487" spans="1:6" x14ac:dyDescent="0.15">
      <c r="A7487">
        <v>50</v>
      </c>
      <c r="B7487" t="s">
        <v>165</v>
      </c>
      <c r="C7487">
        <v>45</v>
      </c>
      <c r="D7487" s="1">
        <v>66.800521850585938</v>
      </c>
      <c r="E7487" s="1">
        <v>2.4045171737670898</v>
      </c>
      <c r="F7487" s="1">
        <v>0.27969247102737427</v>
      </c>
    </row>
    <row r="7488" spans="1:6" x14ac:dyDescent="0.15">
      <c r="A7488">
        <v>50</v>
      </c>
      <c r="B7488" t="s">
        <v>165</v>
      </c>
      <c r="C7488">
        <v>46</v>
      </c>
      <c r="D7488" s="1">
        <v>67.064414978027344</v>
      </c>
      <c r="E7488" s="1">
        <v>2.379164457321167</v>
      </c>
      <c r="F7488" s="1">
        <v>0.2793525755405426</v>
      </c>
    </row>
    <row r="7489" spans="1:6" x14ac:dyDescent="0.15">
      <c r="A7489">
        <v>50</v>
      </c>
      <c r="B7489" t="s">
        <v>165</v>
      </c>
      <c r="C7489">
        <v>47</v>
      </c>
      <c r="D7489" s="1">
        <v>67.32830810546875</v>
      </c>
      <c r="E7489" s="1">
        <v>2.371225118637085</v>
      </c>
      <c r="F7489" s="1">
        <v>0.27980142831802368</v>
      </c>
    </row>
    <row r="7490" spans="1:6" x14ac:dyDescent="0.15">
      <c r="A7490">
        <v>50</v>
      </c>
      <c r="B7490" t="s">
        <v>165</v>
      </c>
      <c r="C7490">
        <v>48</v>
      </c>
      <c r="D7490" s="1">
        <v>67.592201232910156</v>
      </c>
      <c r="E7490" s="1">
        <v>2.3520066738128662</v>
      </c>
      <c r="F7490" s="1">
        <v>0.28154411911964417</v>
      </c>
    </row>
    <row r="7491" spans="1:6" x14ac:dyDescent="0.15">
      <c r="A7491">
        <v>50</v>
      </c>
      <c r="B7491" t="s">
        <v>165</v>
      </c>
      <c r="C7491">
        <v>49</v>
      </c>
      <c r="D7491" s="1">
        <v>67.856094360351562</v>
      </c>
      <c r="E7491" s="1">
        <v>2.3295857906341553</v>
      </c>
      <c r="F7491" s="1">
        <v>0.28451955318450928</v>
      </c>
    </row>
    <row r="7492" spans="1:6" x14ac:dyDescent="0.15">
      <c r="A7492">
        <v>50</v>
      </c>
      <c r="B7492" t="s">
        <v>165</v>
      </c>
      <c r="C7492">
        <v>50</v>
      </c>
      <c r="D7492" s="1">
        <v>68.1199951171875</v>
      </c>
      <c r="E7492" s="1">
        <v>2.3144268989562988</v>
      </c>
      <c r="F7492" s="1">
        <v>0.28807404637336731</v>
      </c>
    </row>
    <row r="7493" spans="1:6" x14ac:dyDescent="0.15">
      <c r="A7493">
        <v>50</v>
      </c>
      <c r="B7493" t="s">
        <v>165</v>
      </c>
      <c r="C7493">
        <v>51</v>
      </c>
      <c r="D7493" s="1">
        <v>68.383880615234375</v>
      </c>
      <c r="E7493" s="1">
        <v>2.2843399047851562</v>
      </c>
      <c r="F7493" s="1">
        <v>0.29127204418182373</v>
      </c>
    </row>
    <row r="7494" spans="1:6" x14ac:dyDescent="0.15">
      <c r="A7494">
        <v>50</v>
      </c>
      <c r="B7494" t="s">
        <v>165</v>
      </c>
      <c r="C7494">
        <v>52</v>
      </c>
      <c r="D7494" s="1">
        <v>68.647781372070312</v>
      </c>
      <c r="E7494" s="1">
        <v>2.2713289260864258</v>
      </c>
      <c r="F7494" s="1">
        <v>0.29324892163276672</v>
      </c>
    </row>
    <row r="7495" spans="1:6" x14ac:dyDescent="0.15">
      <c r="A7495">
        <v>50</v>
      </c>
      <c r="B7495" t="s">
        <v>165</v>
      </c>
      <c r="C7495">
        <v>53</v>
      </c>
      <c r="D7495" s="1">
        <v>68.911674499511719</v>
      </c>
      <c r="E7495" s="1">
        <v>2.2426209449768066</v>
      </c>
      <c r="F7495" s="1">
        <v>0.29339966177940369</v>
      </c>
    </row>
    <row r="7496" spans="1:6" x14ac:dyDescent="0.15">
      <c r="A7496">
        <v>50</v>
      </c>
      <c r="B7496" t="s">
        <v>165</v>
      </c>
      <c r="C7496">
        <v>54</v>
      </c>
      <c r="D7496" s="1">
        <v>69.175567626953125</v>
      </c>
      <c r="E7496" s="1">
        <v>2.2293872833251953</v>
      </c>
      <c r="F7496" s="1">
        <v>0.29140558838844299</v>
      </c>
    </row>
    <row r="7497" spans="1:6" x14ac:dyDescent="0.15">
      <c r="A7497">
        <v>50</v>
      </c>
      <c r="B7497" t="s">
        <v>165</v>
      </c>
      <c r="C7497">
        <v>55</v>
      </c>
      <c r="D7497" s="1">
        <v>69.439460754394531</v>
      </c>
      <c r="E7497" s="1">
        <v>2.2079102993011475</v>
      </c>
      <c r="F7497" s="1">
        <v>0.28728950023651123</v>
      </c>
    </row>
    <row r="7498" spans="1:6" x14ac:dyDescent="0.15">
      <c r="A7498">
        <v>50</v>
      </c>
      <c r="B7498" t="s">
        <v>165</v>
      </c>
      <c r="C7498">
        <v>56</v>
      </c>
      <c r="D7498" s="1">
        <v>69.703353881835938</v>
      </c>
      <c r="E7498" s="1">
        <v>2.183464527130127</v>
      </c>
      <c r="F7498" s="1">
        <v>0.28155750036239624</v>
      </c>
    </row>
    <row r="7499" spans="1:6" x14ac:dyDescent="0.15">
      <c r="A7499">
        <v>50</v>
      </c>
      <c r="B7499" t="s">
        <v>165</v>
      </c>
      <c r="C7499">
        <v>57</v>
      </c>
      <c r="D7499" s="1">
        <v>69.967247009277344</v>
      </c>
      <c r="E7499" s="1">
        <v>2.1577816009521484</v>
      </c>
      <c r="F7499" s="1">
        <v>0.27534541487693787</v>
      </c>
    </row>
    <row r="7500" spans="1:6" x14ac:dyDescent="0.15">
      <c r="A7500">
        <v>50</v>
      </c>
      <c r="B7500" t="s">
        <v>165</v>
      </c>
      <c r="C7500">
        <v>58</v>
      </c>
      <c r="D7500" s="1">
        <v>70.23114013671875</v>
      </c>
      <c r="E7500" s="1">
        <v>2.1475951671600342</v>
      </c>
      <c r="F7500" s="1">
        <v>0.27027815580368042</v>
      </c>
    </row>
    <row r="7501" spans="1:6" x14ac:dyDescent="0.15">
      <c r="A7501">
        <v>50</v>
      </c>
      <c r="B7501" t="s">
        <v>165</v>
      </c>
      <c r="C7501">
        <v>59</v>
      </c>
      <c r="D7501" s="1">
        <v>70.495033264160156</v>
      </c>
      <c r="E7501" s="1">
        <v>2.1253573894500732</v>
      </c>
      <c r="F7501" s="1">
        <v>0.26796284317970276</v>
      </c>
    </row>
    <row r="7502" spans="1:6" x14ac:dyDescent="0.15">
      <c r="A7502">
        <v>50</v>
      </c>
      <c r="B7502" t="s">
        <v>165</v>
      </c>
      <c r="C7502">
        <v>60</v>
      </c>
      <c r="D7502" s="1">
        <v>70.758926391601562</v>
      </c>
      <c r="E7502" s="1">
        <v>2.1181385517120361</v>
      </c>
      <c r="F7502" s="1">
        <v>0.26930898427963257</v>
      </c>
    </row>
    <row r="7503" spans="1:6" x14ac:dyDescent="0.15">
      <c r="A7503">
        <v>50</v>
      </c>
      <c r="B7503" t="s">
        <v>165</v>
      </c>
      <c r="C7503">
        <v>61</v>
      </c>
      <c r="D7503" s="1">
        <v>71.022819519042969</v>
      </c>
      <c r="E7503" s="1">
        <v>2.0974490642547607</v>
      </c>
      <c r="F7503" s="1">
        <v>0.27409157156944275</v>
      </c>
    </row>
    <row r="7504" spans="1:6" x14ac:dyDescent="0.15">
      <c r="A7504">
        <v>50</v>
      </c>
      <c r="B7504" t="s">
        <v>165</v>
      </c>
      <c r="C7504">
        <v>62</v>
      </c>
      <c r="D7504" s="1">
        <v>71.286712646484375</v>
      </c>
      <c r="E7504" s="1">
        <v>2.0777530670166016</v>
      </c>
      <c r="F7504" s="1">
        <v>0.28102406859397888</v>
      </c>
    </row>
    <row r="7505" spans="1:6" x14ac:dyDescent="0.15">
      <c r="A7505">
        <v>50</v>
      </c>
      <c r="B7505" t="s">
        <v>165</v>
      </c>
      <c r="C7505">
        <v>63</v>
      </c>
      <c r="D7505" s="1">
        <v>71.550613403320312</v>
      </c>
      <c r="E7505" s="1">
        <v>2.0535881519317627</v>
      </c>
      <c r="F7505" s="1">
        <v>0.28833138942718506</v>
      </c>
    </row>
    <row r="7506" spans="1:6" x14ac:dyDescent="0.15">
      <c r="A7506">
        <v>50</v>
      </c>
      <c r="B7506" t="s">
        <v>165</v>
      </c>
      <c r="C7506">
        <v>64</v>
      </c>
      <c r="D7506" s="1">
        <v>71.814498901367188</v>
      </c>
      <c r="E7506" s="1">
        <v>2.0362863540649414</v>
      </c>
      <c r="F7506" s="1">
        <v>0.29446998238563538</v>
      </c>
    </row>
    <row r="7507" spans="1:6" x14ac:dyDescent="0.15">
      <c r="A7507">
        <v>50</v>
      </c>
      <c r="B7507" t="s">
        <v>165</v>
      </c>
      <c r="C7507">
        <v>65</v>
      </c>
      <c r="D7507" s="1">
        <v>72.078399658203125</v>
      </c>
      <c r="E7507" s="1">
        <v>2.0073041915893555</v>
      </c>
      <c r="F7507" s="1">
        <v>0.29863083362579346</v>
      </c>
    </row>
    <row r="7508" spans="1:6" x14ac:dyDescent="0.15">
      <c r="A7508">
        <v>50</v>
      </c>
      <c r="B7508" t="s">
        <v>165</v>
      </c>
      <c r="C7508">
        <v>66</v>
      </c>
      <c r="D7508" s="1">
        <v>72.34228515625</v>
      </c>
      <c r="E7508" s="1">
        <v>1.9906332492828369</v>
      </c>
      <c r="F7508" s="1">
        <v>0.30082878470420837</v>
      </c>
    </row>
    <row r="7509" spans="1:6" x14ac:dyDescent="0.15">
      <c r="A7509">
        <v>50</v>
      </c>
      <c r="B7509" t="s">
        <v>165</v>
      </c>
      <c r="C7509">
        <v>67</v>
      </c>
      <c r="D7509" s="1">
        <v>72.606185913085938</v>
      </c>
      <c r="E7509" s="1">
        <v>1.9686537981033325</v>
      </c>
      <c r="F7509" s="1">
        <v>0.3016279935836792</v>
      </c>
    </row>
    <row r="7510" spans="1:6" x14ac:dyDescent="0.15">
      <c r="A7510">
        <v>50</v>
      </c>
      <c r="B7510" t="s">
        <v>165</v>
      </c>
      <c r="C7510">
        <v>68</v>
      </c>
      <c r="D7510" s="1">
        <v>72.870079040527344</v>
      </c>
      <c r="E7510" s="1">
        <v>1.9465813636779785</v>
      </c>
      <c r="F7510" s="1">
        <v>0.30171287059783936</v>
      </c>
    </row>
    <row r="7511" spans="1:6" x14ac:dyDescent="0.15">
      <c r="A7511">
        <v>50</v>
      </c>
      <c r="B7511" t="s">
        <v>165</v>
      </c>
      <c r="C7511">
        <v>69</v>
      </c>
      <c r="D7511" s="1">
        <v>73.13397216796875</v>
      </c>
      <c r="E7511" s="1">
        <v>1.9267764091491699</v>
      </c>
      <c r="F7511" s="1">
        <v>0.30155268311500549</v>
      </c>
    </row>
    <row r="7512" spans="1:6" x14ac:dyDescent="0.15">
      <c r="A7512">
        <v>50</v>
      </c>
      <c r="B7512" t="s">
        <v>165</v>
      </c>
      <c r="C7512">
        <v>70</v>
      </c>
      <c r="D7512" s="1">
        <v>73.397865295410156</v>
      </c>
      <c r="E7512" s="1">
        <v>1.9069042205810547</v>
      </c>
      <c r="F7512" s="1">
        <v>0.3012925386428833</v>
      </c>
    </row>
    <row r="7513" spans="1:6" x14ac:dyDescent="0.15">
      <c r="A7513">
        <v>50</v>
      </c>
      <c r="B7513" t="s">
        <v>165</v>
      </c>
      <c r="C7513">
        <v>71</v>
      </c>
      <c r="D7513" s="1">
        <v>73.661758422851562</v>
      </c>
      <c r="E7513" s="1">
        <v>1.8869155645370483</v>
      </c>
      <c r="F7513" s="1">
        <v>0.30086740851402283</v>
      </c>
    </row>
    <row r="7514" spans="1:6" x14ac:dyDescent="0.15">
      <c r="A7514">
        <v>50</v>
      </c>
      <c r="B7514" t="s">
        <v>165</v>
      </c>
      <c r="C7514">
        <v>72</v>
      </c>
      <c r="D7514" s="1">
        <v>73.925651550292969</v>
      </c>
      <c r="E7514" s="1">
        <v>1.8589529991149902</v>
      </c>
      <c r="F7514" s="1">
        <v>0.30021882057189941</v>
      </c>
    </row>
    <row r="7515" spans="1:6" x14ac:dyDescent="0.15">
      <c r="A7515">
        <v>50</v>
      </c>
      <c r="B7515" t="s">
        <v>165</v>
      </c>
      <c r="C7515">
        <v>73</v>
      </c>
      <c r="D7515" s="1">
        <v>74.189544677734375</v>
      </c>
      <c r="E7515" s="1">
        <v>1.8393760919570923</v>
      </c>
      <c r="F7515" s="1">
        <v>0.29945123195648193</v>
      </c>
    </row>
    <row r="7516" spans="1:6" x14ac:dyDescent="0.15">
      <c r="A7516">
        <v>50</v>
      </c>
      <c r="B7516" t="s">
        <v>165</v>
      </c>
      <c r="C7516">
        <v>74</v>
      </c>
      <c r="D7516" s="1">
        <v>74.453437805175781</v>
      </c>
      <c r="E7516" s="1">
        <v>1.8280072212219238</v>
      </c>
      <c r="F7516" s="1">
        <v>0.29882067441940308</v>
      </c>
    </row>
    <row r="7517" spans="1:6" x14ac:dyDescent="0.15">
      <c r="A7517">
        <v>50</v>
      </c>
      <c r="B7517" t="s">
        <v>165</v>
      </c>
      <c r="C7517">
        <v>75</v>
      </c>
      <c r="D7517" s="1">
        <v>74.717330932617188</v>
      </c>
      <c r="E7517" s="1">
        <v>1.7960611581802368</v>
      </c>
      <c r="F7517" s="1">
        <v>0.29861891269683838</v>
      </c>
    </row>
    <row r="7518" spans="1:6" x14ac:dyDescent="0.15">
      <c r="A7518">
        <v>50</v>
      </c>
      <c r="B7518" t="s">
        <v>165</v>
      </c>
      <c r="C7518">
        <v>76</v>
      </c>
      <c r="D7518" s="1">
        <v>74.981224060058594</v>
      </c>
      <c r="E7518" s="1">
        <v>1.7829396724700928</v>
      </c>
      <c r="F7518" s="1">
        <v>0.29903131723403931</v>
      </c>
    </row>
    <row r="7519" spans="1:6" x14ac:dyDescent="0.15">
      <c r="A7519">
        <v>50</v>
      </c>
      <c r="B7519" t="s">
        <v>165</v>
      </c>
      <c r="C7519">
        <v>77</v>
      </c>
      <c r="D7519" s="1">
        <v>75.2451171875</v>
      </c>
      <c r="E7519" s="1">
        <v>1.7607929706573486</v>
      </c>
      <c r="F7519" s="1">
        <v>0.30007615685462952</v>
      </c>
    </row>
    <row r="7520" spans="1:6" x14ac:dyDescent="0.15">
      <c r="A7520">
        <v>50</v>
      </c>
      <c r="B7520" t="s">
        <v>165</v>
      </c>
      <c r="C7520">
        <v>78</v>
      </c>
      <c r="D7520" s="1">
        <v>75.509017944335938</v>
      </c>
      <c r="E7520" s="1">
        <v>1.7375171184539795</v>
      </c>
      <c r="F7520" s="1">
        <v>0.30162757635116577</v>
      </c>
    </row>
    <row r="7521" spans="1:6" x14ac:dyDescent="0.15">
      <c r="A7521">
        <v>50</v>
      </c>
      <c r="B7521" t="s">
        <v>165</v>
      </c>
      <c r="C7521">
        <v>79</v>
      </c>
      <c r="D7521" s="1">
        <v>75.772903442382812</v>
      </c>
      <c r="E7521" s="1">
        <v>1.7194314002990723</v>
      </c>
      <c r="F7521" s="1">
        <v>0.30347070097923279</v>
      </c>
    </row>
    <row r="7522" spans="1:6" x14ac:dyDescent="0.15">
      <c r="A7522">
        <v>50</v>
      </c>
      <c r="B7522" t="s">
        <v>165</v>
      </c>
      <c r="C7522">
        <v>80</v>
      </c>
      <c r="D7522" s="1">
        <v>76.03680419921875</v>
      </c>
      <c r="E7522" s="1">
        <v>1.699729323387146</v>
      </c>
      <c r="F7522" s="1">
        <v>0.30536273121833801</v>
      </c>
    </row>
    <row r="7523" spans="1:6" x14ac:dyDescent="0.15">
      <c r="A7523">
        <v>50</v>
      </c>
      <c r="B7523" t="s">
        <v>165</v>
      </c>
      <c r="C7523">
        <v>81</v>
      </c>
      <c r="D7523" s="1">
        <v>76.300697326660156</v>
      </c>
      <c r="E7523" s="1">
        <v>1.6697232723236084</v>
      </c>
      <c r="F7523" s="1">
        <v>0.30706501007080078</v>
      </c>
    </row>
    <row r="7524" spans="1:6" x14ac:dyDescent="0.15">
      <c r="A7524">
        <v>50</v>
      </c>
      <c r="B7524" t="s">
        <v>165</v>
      </c>
      <c r="C7524">
        <v>82</v>
      </c>
      <c r="D7524" s="1">
        <v>76.564590454101562</v>
      </c>
      <c r="E7524" s="1">
        <v>1.654200553894043</v>
      </c>
      <c r="F7524" s="1">
        <v>0.3083721399307251</v>
      </c>
    </row>
    <row r="7525" spans="1:6" x14ac:dyDescent="0.15">
      <c r="A7525">
        <v>50</v>
      </c>
      <c r="B7525" t="s">
        <v>165</v>
      </c>
      <c r="C7525">
        <v>83</v>
      </c>
      <c r="D7525" s="1">
        <v>76.828483581542969</v>
      </c>
      <c r="E7525" s="1">
        <v>1.6344367265701294</v>
      </c>
      <c r="F7525" s="1">
        <v>0.3091404139995575</v>
      </c>
    </row>
    <row r="7526" spans="1:6" x14ac:dyDescent="0.15">
      <c r="A7526">
        <v>50</v>
      </c>
      <c r="B7526" t="s">
        <v>165</v>
      </c>
      <c r="C7526">
        <v>84</v>
      </c>
      <c r="D7526" s="1">
        <v>77.092376708984375</v>
      </c>
      <c r="E7526" s="1">
        <v>1.6079248189926147</v>
      </c>
      <c r="F7526" s="1">
        <v>0.30929744243621826</v>
      </c>
    </row>
    <row r="7527" spans="1:6" x14ac:dyDescent="0.15">
      <c r="A7527">
        <v>50</v>
      </c>
      <c r="B7527" t="s">
        <v>165</v>
      </c>
      <c r="C7527">
        <v>85</v>
      </c>
      <c r="D7527" s="1">
        <v>77.356269836425781</v>
      </c>
      <c r="E7527" s="1">
        <v>1.5843236446380615</v>
      </c>
      <c r="F7527" s="1">
        <v>0.30886450409889221</v>
      </c>
    </row>
    <row r="7528" spans="1:6" x14ac:dyDescent="0.15">
      <c r="A7528">
        <v>50</v>
      </c>
      <c r="B7528" t="s">
        <v>165</v>
      </c>
      <c r="C7528">
        <v>86</v>
      </c>
      <c r="D7528" s="1">
        <v>77.620162963867188</v>
      </c>
      <c r="E7528" s="1">
        <v>1.5656826496124268</v>
      </c>
      <c r="F7528" s="1">
        <v>0.30794098973274231</v>
      </c>
    </row>
    <row r="7529" spans="1:6" x14ac:dyDescent="0.15">
      <c r="A7529">
        <v>50</v>
      </c>
      <c r="B7529" t="s">
        <v>165</v>
      </c>
      <c r="C7529">
        <v>87</v>
      </c>
      <c r="D7529" s="1">
        <v>77.884056091308594</v>
      </c>
      <c r="E7529" s="1">
        <v>1.5494621992111206</v>
      </c>
      <c r="F7529" s="1">
        <v>0.30672135949134827</v>
      </c>
    </row>
    <row r="7530" spans="1:6" x14ac:dyDescent="0.15">
      <c r="A7530">
        <v>50</v>
      </c>
      <c r="B7530" t="s">
        <v>165</v>
      </c>
      <c r="C7530">
        <v>88</v>
      </c>
      <c r="D7530" s="1">
        <v>78.14794921875</v>
      </c>
      <c r="E7530" s="1">
        <v>1.5221667289733887</v>
      </c>
      <c r="F7530" s="1">
        <v>0.30553746223449707</v>
      </c>
    </row>
    <row r="7531" spans="1:6" x14ac:dyDescent="0.15">
      <c r="A7531">
        <v>50</v>
      </c>
      <c r="B7531" t="s">
        <v>165</v>
      </c>
      <c r="C7531">
        <v>89</v>
      </c>
      <c r="D7531" s="1">
        <v>78.411842346191406</v>
      </c>
      <c r="E7531" s="1">
        <v>1.4966306686401367</v>
      </c>
      <c r="F7531" s="1">
        <v>0.30492103099822998</v>
      </c>
    </row>
    <row r="7532" spans="1:6" x14ac:dyDescent="0.15">
      <c r="A7532">
        <v>50</v>
      </c>
      <c r="B7532" t="s">
        <v>165</v>
      </c>
      <c r="C7532">
        <v>90</v>
      </c>
      <c r="D7532" s="1">
        <v>78.675735473632812</v>
      </c>
      <c r="E7532" s="1">
        <v>1.4793815612792969</v>
      </c>
      <c r="F7532" s="1">
        <v>0.30558469891548157</v>
      </c>
    </row>
    <row r="7533" spans="1:6" x14ac:dyDescent="0.15">
      <c r="A7533">
        <v>50</v>
      </c>
      <c r="B7533" t="s">
        <v>165</v>
      </c>
      <c r="C7533">
        <v>91</v>
      </c>
      <c r="D7533" s="1">
        <v>78.93963623046875</v>
      </c>
      <c r="E7533" s="1">
        <v>1.4629694223403931</v>
      </c>
      <c r="F7533" s="1">
        <v>0.30832672119140625</v>
      </c>
    </row>
    <row r="7534" spans="1:6" x14ac:dyDescent="0.15">
      <c r="A7534">
        <v>50</v>
      </c>
      <c r="B7534" t="s">
        <v>165</v>
      </c>
      <c r="C7534">
        <v>92</v>
      </c>
      <c r="D7534" s="1">
        <v>79.203521728515625</v>
      </c>
      <c r="E7534" s="1">
        <v>1.4423021078109741</v>
      </c>
      <c r="F7534" s="1">
        <v>0.31390842795372009</v>
      </c>
    </row>
    <row r="7535" spans="1:6" x14ac:dyDescent="0.15">
      <c r="A7535">
        <v>50</v>
      </c>
      <c r="B7535" t="s">
        <v>165</v>
      </c>
      <c r="C7535">
        <v>93</v>
      </c>
      <c r="D7535" s="1">
        <v>79.467422485351562</v>
      </c>
      <c r="E7535" s="1">
        <v>1.4153106212615967</v>
      </c>
      <c r="F7535" s="1">
        <v>0.32309055328369141</v>
      </c>
    </row>
    <row r="7536" spans="1:6" x14ac:dyDescent="0.15">
      <c r="A7536">
        <v>50</v>
      </c>
      <c r="B7536" t="s">
        <v>165</v>
      </c>
      <c r="C7536">
        <v>94</v>
      </c>
      <c r="D7536" s="1">
        <v>79.731307983398438</v>
      </c>
      <c r="E7536" s="1">
        <v>1.3965392112731934</v>
      </c>
      <c r="F7536" s="1">
        <v>0.33681964874267578</v>
      </c>
    </row>
    <row r="7537" spans="1:6" x14ac:dyDescent="0.15">
      <c r="A7537">
        <v>50</v>
      </c>
      <c r="B7537" t="s">
        <v>165</v>
      </c>
      <c r="C7537">
        <v>95</v>
      </c>
      <c r="D7537" s="1">
        <v>79.995208740234375</v>
      </c>
      <c r="E7537" s="1">
        <v>1.3740160465240479</v>
      </c>
      <c r="F7537" s="1">
        <v>0.35642629861831665</v>
      </c>
    </row>
    <row r="7538" spans="1:6" x14ac:dyDescent="0.15">
      <c r="A7538">
        <v>50</v>
      </c>
      <c r="B7538" t="s">
        <v>165</v>
      </c>
      <c r="C7538">
        <v>96</v>
      </c>
      <c r="D7538" s="1">
        <v>80.259101867675781</v>
      </c>
      <c r="E7538" s="1">
        <v>1.3465175628662109</v>
      </c>
      <c r="F7538" s="1">
        <v>0.38353481888771057</v>
      </c>
    </row>
    <row r="7539" spans="1:6" x14ac:dyDescent="0.15">
      <c r="A7539">
        <v>50</v>
      </c>
      <c r="B7539" t="s">
        <v>165</v>
      </c>
      <c r="C7539">
        <v>97</v>
      </c>
      <c r="D7539" s="1">
        <v>80.522994995117188</v>
      </c>
      <c r="E7539" s="1">
        <v>1.3248497247695923</v>
      </c>
      <c r="F7539" s="1">
        <v>0.41951453685760498</v>
      </c>
    </row>
    <row r="7540" spans="1:6" x14ac:dyDescent="0.15">
      <c r="A7540">
        <v>50</v>
      </c>
      <c r="B7540" t="s">
        <v>165</v>
      </c>
      <c r="C7540">
        <v>98</v>
      </c>
      <c r="D7540" s="1">
        <v>80.786888122558594</v>
      </c>
      <c r="E7540" s="1">
        <v>1.2983514070510864</v>
      </c>
      <c r="F7540" s="1">
        <v>0.46451058983802795</v>
      </c>
    </row>
    <row r="7541" spans="1:6" x14ac:dyDescent="0.15">
      <c r="A7541">
        <v>50</v>
      </c>
      <c r="B7541" t="s">
        <v>165</v>
      </c>
      <c r="C7541">
        <v>99</v>
      </c>
      <c r="D7541" s="1">
        <v>81.05078125</v>
      </c>
      <c r="E7541" s="1">
        <v>1.266806960105896</v>
      </c>
      <c r="F7541" s="1">
        <v>0.51639693975448608</v>
      </c>
    </row>
    <row r="7542" spans="1:6" x14ac:dyDescent="0.15">
      <c r="A7542">
        <v>50</v>
      </c>
      <c r="B7542" t="s">
        <v>165</v>
      </c>
      <c r="C7542">
        <v>100</v>
      </c>
      <c r="D7542" s="1">
        <v>81.314674377441406</v>
      </c>
      <c r="E7542" s="1">
        <v>1.2337085008621216</v>
      </c>
      <c r="F7542" s="1">
        <v>0.57017242908477783</v>
      </c>
    </row>
    <row r="7543" spans="1:6" x14ac:dyDescent="0.15">
      <c r="A7543">
        <v>50</v>
      </c>
      <c r="B7543" t="s">
        <v>165</v>
      </c>
      <c r="C7543">
        <v>101</v>
      </c>
      <c r="D7543" s="1">
        <v>81.578567504882812</v>
      </c>
      <c r="E7543" s="1">
        <v>1.1825377941131592</v>
      </c>
      <c r="F7543" s="1">
        <v>0.61832797527313232</v>
      </c>
    </row>
    <row r="7544" spans="1:6" x14ac:dyDescent="0.15">
      <c r="A7544">
        <v>50</v>
      </c>
      <c r="B7544" t="s">
        <v>165</v>
      </c>
      <c r="C7544">
        <v>102</v>
      </c>
      <c r="D7544" s="1">
        <v>81.842460632324219</v>
      </c>
      <c r="E7544" s="1">
        <v>1.1322816610336304</v>
      </c>
      <c r="F7544" s="1">
        <v>0.65237677097320557</v>
      </c>
    </row>
    <row r="7545" spans="1:6" x14ac:dyDescent="0.15">
      <c r="A7545">
        <v>50</v>
      </c>
      <c r="B7545" t="s">
        <v>165</v>
      </c>
      <c r="C7545">
        <v>103</v>
      </c>
      <c r="D7545" s="1">
        <v>82.106353759765625</v>
      </c>
      <c r="E7545" s="1">
        <v>1.0680673122406006</v>
      </c>
      <c r="F7545" s="1">
        <v>0.6652761697769165</v>
      </c>
    </row>
    <row r="7546" spans="1:6" x14ac:dyDescent="0.15">
      <c r="A7546">
        <v>50</v>
      </c>
      <c r="B7546" t="s">
        <v>165</v>
      </c>
      <c r="C7546">
        <v>104</v>
      </c>
      <c r="D7546" s="1">
        <v>82.370246887207031</v>
      </c>
      <c r="E7546" s="1">
        <v>1.0010294914245605</v>
      </c>
      <c r="F7546" s="1">
        <v>0.65390694141387939</v>
      </c>
    </row>
    <row r="7547" spans="1:6" x14ac:dyDescent="0.15">
      <c r="A7547">
        <v>50</v>
      </c>
      <c r="B7547" t="s">
        <v>165</v>
      </c>
      <c r="C7547">
        <v>105</v>
      </c>
      <c r="D7547" s="1">
        <v>82.634140014648438</v>
      </c>
      <c r="E7547" s="1">
        <v>0.94573074579238892</v>
      </c>
      <c r="F7547" s="1">
        <v>0.62062370777130127</v>
      </c>
    </row>
    <row r="7548" spans="1:6" x14ac:dyDescent="0.15">
      <c r="A7548">
        <v>50</v>
      </c>
      <c r="B7548" t="s">
        <v>165</v>
      </c>
      <c r="C7548">
        <v>106</v>
      </c>
      <c r="D7548" s="1">
        <v>82.898040771484375</v>
      </c>
      <c r="E7548" s="1">
        <v>0.90722543001174927</v>
      </c>
      <c r="F7548" s="1">
        <v>0.57328367233276367</v>
      </c>
    </row>
    <row r="7549" spans="1:6" x14ac:dyDescent="0.15">
      <c r="A7549">
        <v>50</v>
      </c>
      <c r="B7549" t="s">
        <v>165</v>
      </c>
      <c r="C7549">
        <v>107</v>
      </c>
      <c r="D7549" s="1">
        <v>83.16192626953125</v>
      </c>
      <c r="E7549" s="1">
        <v>0.88166213035583496</v>
      </c>
      <c r="F7549" s="1">
        <v>0.52391606569290161</v>
      </c>
    </row>
    <row r="7550" spans="1:6" x14ac:dyDescent="0.15">
      <c r="A7550">
        <v>50</v>
      </c>
      <c r="B7550" t="s">
        <v>165</v>
      </c>
      <c r="C7550">
        <v>108</v>
      </c>
      <c r="D7550" s="1">
        <v>83.425827026367188</v>
      </c>
      <c r="E7550" s="1">
        <v>0.85473889112472534</v>
      </c>
      <c r="F7550" s="1">
        <v>0.48676964640617371</v>
      </c>
    </row>
    <row r="7551" spans="1:6" x14ac:dyDescent="0.15">
      <c r="A7551">
        <v>50</v>
      </c>
      <c r="B7551" t="s">
        <v>165</v>
      </c>
      <c r="C7551">
        <v>109</v>
      </c>
      <c r="D7551" s="1">
        <v>83.689712524414062</v>
      </c>
      <c r="E7551" s="1">
        <v>0.83038473129272461</v>
      </c>
      <c r="F7551" s="1">
        <v>0.47636508941650391</v>
      </c>
    </row>
    <row r="7552" spans="1:6" x14ac:dyDescent="0.15">
      <c r="A7552">
        <v>50</v>
      </c>
      <c r="B7552" t="s">
        <v>165</v>
      </c>
      <c r="C7552">
        <v>110</v>
      </c>
      <c r="D7552" s="1">
        <v>83.95361328125</v>
      </c>
      <c r="E7552" s="1">
        <v>0.80988395214080811</v>
      </c>
      <c r="F7552" s="1">
        <v>0.50541830062866211</v>
      </c>
    </row>
    <row r="7553" spans="1:6" x14ac:dyDescent="0.15">
      <c r="A7553">
        <v>50</v>
      </c>
      <c r="B7553" t="s">
        <v>165</v>
      </c>
      <c r="C7553">
        <v>111</v>
      </c>
      <c r="D7553" s="1">
        <v>84.217506408691406</v>
      </c>
      <c r="E7553" s="1">
        <v>0.79373592138290405</v>
      </c>
      <c r="F7553" s="1">
        <v>0.58185756206512451</v>
      </c>
    </row>
    <row r="7554" spans="1:6" x14ac:dyDescent="0.15">
      <c r="A7554">
        <v>50</v>
      </c>
      <c r="B7554" t="s">
        <v>165</v>
      </c>
      <c r="C7554">
        <v>112</v>
      </c>
      <c r="D7554" s="1">
        <v>84.481399536132812</v>
      </c>
      <c r="E7554" s="1">
        <v>0.76952970027923584</v>
      </c>
      <c r="F7554" s="1">
        <v>0.70456218719482422</v>
      </c>
    </row>
    <row r="7555" spans="1:6" x14ac:dyDescent="0.15">
      <c r="A7555">
        <v>50</v>
      </c>
      <c r="B7555" t="s">
        <v>165</v>
      </c>
      <c r="C7555">
        <v>113</v>
      </c>
      <c r="D7555" s="1">
        <v>84.745292663574219</v>
      </c>
      <c r="E7555" s="1">
        <v>0.74279689788818359</v>
      </c>
      <c r="F7555" s="1">
        <v>0.85908347368240356</v>
      </c>
    </row>
    <row r="7556" spans="1:6" x14ac:dyDescent="0.15">
      <c r="A7556">
        <v>50</v>
      </c>
      <c r="B7556" t="s">
        <v>165</v>
      </c>
      <c r="C7556">
        <v>114</v>
      </c>
      <c r="D7556" s="1">
        <v>85.009185791015625</v>
      </c>
      <c r="E7556" s="1">
        <v>0.69659626483917236</v>
      </c>
      <c r="F7556" s="1">
        <v>1.0164529085159302</v>
      </c>
    </row>
    <row r="7557" spans="1:6" x14ac:dyDescent="0.15">
      <c r="A7557">
        <v>50</v>
      </c>
      <c r="B7557" t="s">
        <v>165</v>
      </c>
      <c r="C7557">
        <v>115</v>
      </c>
      <c r="D7557" s="1">
        <v>85.273078918457031</v>
      </c>
      <c r="E7557" s="1">
        <v>0.60787510871887207</v>
      </c>
      <c r="F7557" s="1">
        <v>1.1382226943969727</v>
      </c>
    </row>
    <row r="7558" spans="1:6" x14ac:dyDescent="0.15">
      <c r="A7558">
        <v>50</v>
      </c>
      <c r="B7558" t="s">
        <v>165</v>
      </c>
      <c r="C7558">
        <v>116</v>
      </c>
      <c r="D7558" s="1">
        <v>85.536972045898438</v>
      </c>
      <c r="E7558" s="1">
        <v>0.42413315176963806</v>
      </c>
      <c r="F7558" s="1">
        <v>1.1880497932434082</v>
      </c>
    </row>
    <row r="7559" spans="1:6" x14ac:dyDescent="0.15">
      <c r="A7559">
        <v>50</v>
      </c>
      <c r="B7559" t="s">
        <v>165</v>
      </c>
      <c r="C7559">
        <v>117</v>
      </c>
      <c r="D7559" s="1">
        <v>85.800865173339844</v>
      </c>
      <c r="E7559" s="1">
        <v>0.20348379015922546</v>
      </c>
      <c r="F7559" s="1">
        <v>1.1455068588256836</v>
      </c>
    </row>
    <row r="7560" spans="1:6" x14ac:dyDescent="0.15">
      <c r="A7560">
        <v>50</v>
      </c>
      <c r="B7560" t="s">
        <v>165</v>
      </c>
      <c r="C7560">
        <v>118</v>
      </c>
      <c r="D7560" s="1">
        <v>86.06475830078125</v>
      </c>
      <c r="E7560" s="1">
        <v>0.11197838187217712</v>
      </c>
      <c r="F7560" s="1">
        <v>1.0149400234222412</v>
      </c>
    </row>
    <row r="7561" spans="1:6" x14ac:dyDescent="0.15">
      <c r="A7561">
        <v>50</v>
      </c>
      <c r="B7561" t="s">
        <v>165</v>
      </c>
      <c r="C7561">
        <v>119</v>
      </c>
      <c r="D7561" s="1">
        <v>86.328659057617188</v>
      </c>
      <c r="E7561" s="1">
        <v>0.1007969006896019</v>
      </c>
      <c r="F7561" s="1">
        <v>0.8240019679069519</v>
      </c>
    </row>
    <row r="7562" spans="1:6" x14ac:dyDescent="0.15">
      <c r="A7562">
        <v>50</v>
      </c>
      <c r="B7562" t="s">
        <v>165</v>
      </c>
      <c r="C7562">
        <v>120</v>
      </c>
      <c r="D7562" s="1">
        <v>86.592544555664062</v>
      </c>
      <c r="E7562" s="1">
        <v>9.9833332002162933E-2</v>
      </c>
      <c r="F7562" s="1">
        <v>0.61237573623657227</v>
      </c>
    </row>
    <row r="7563" spans="1:6" x14ac:dyDescent="0.15">
      <c r="A7563">
        <v>50</v>
      </c>
      <c r="B7563" t="s">
        <v>165</v>
      </c>
      <c r="C7563">
        <v>121</v>
      </c>
      <c r="D7563" s="1">
        <v>86.8564453125</v>
      </c>
      <c r="E7563" s="1">
        <v>0.10072408616542816</v>
      </c>
      <c r="F7563" s="1">
        <v>0.4169318675994873</v>
      </c>
    </row>
    <row r="7564" spans="1:6" x14ac:dyDescent="0.15">
      <c r="A7564">
        <v>50</v>
      </c>
      <c r="B7564" t="s">
        <v>165</v>
      </c>
      <c r="C7564">
        <v>122</v>
      </c>
      <c r="D7564" s="1">
        <v>87.120330810546875</v>
      </c>
      <c r="E7564" s="1">
        <v>9.5941022038459778E-2</v>
      </c>
      <c r="F7564" s="1">
        <v>0.26092875003814697</v>
      </c>
    </row>
    <row r="7565" spans="1:6" x14ac:dyDescent="0.15">
      <c r="A7565">
        <v>50</v>
      </c>
      <c r="B7565" t="s">
        <v>165</v>
      </c>
      <c r="C7565">
        <v>123</v>
      </c>
      <c r="D7565" s="1">
        <v>87.384231567382812</v>
      </c>
      <c r="E7565" s="1">
        <v>9.4268240034580231E-2</v>
      </c>
      <c r="F7565" s="1">
        <v>0.15126693248748779</v>
      </c>
    </row>
    <row r="7566" spans="1:6" x14ac:dyDescent="0.15">
      <c r="A7566">
        <v>50</v>
      </c>
      <c r="B7566" t="s">
        <v>165</v>
      </c>
      <c r="C7566">
        <v>124</v>
      </c>
      <c r="D7566" s="1">
        <v>87.648117065429688</v>
      </c>
      <c r="E7566" s="1">
        <v>9.3020349740982056E-2</v>
      </c>
      <c r="F7566" s="1">
        <v>8.260500431060791E-2</v>
      </c>
    </row>
    <row r="7567" spans="1:6" x14ac:dyDescent="0.15">
      <c r="A7567">
        <v>50</v>
      </c>
      <c r="B7567" t="s">
        <v>165</v>
      </c>
      <c r="C7567">
        <v>125</v>
      </c>
      <c r="D7567" s="1">
        <v>87.912017822265625</v>
      </c>
      <c r="E7567" s="1">
        <v>9.5552057027816772E-2</v>
      </c>
      <c r="F7567" s="1">
        <v>4.4098284095525742E-2</v>
      </c>
    </row>
    <row r="7568" spans="1:6" x14ac:dyDescent="0.15">
      <c r="A7568">
        <v>50</v>
      </c>
      <c r="B7568" t="s">
        <v>165</v>
      </c>
      <c r="C7568">
        <v>126</v>
      </c>
      <c r="D7568" s="1">
        <v>88.175910949707031</v>
      </c>
      <c r="E7568" s="1">
        <v>9.1583706438541412E-2</v>
      </c>
      <c r="F7568" s="1">
        <v>2.487386018037796E-2</v>
      </c>
    </row>
    <row r="7569" spans="1:6" x14ac:dyDescent="0.15">
      <c r="A7569">
        <v>50</v>
      </c>
      <c r="B7569" t="s">
        <v>165</v>
      </c>
      <c r="C7569">
        <v>127</v>
      </c>
      <c r="D7569" s="1">
        <v>88.439804077148438</v>
      </c>
      <c r="E7569" s="1">
        <v>9.3995951116085052E-2</v>
      </c>
      <c r="F7569" s="1">
        <v>1.6654757782816887E-2</v>
      </c>
    </row>
    <row r="7570" spans="1:6" x14ac:dyDescent="0.15">
      <c r="A7570">
        <v>50</v>
      </c>
      <c r="B7570" t="s">
        <v>165</v>
      </c>
      <c r="C7570">
        <v>128</v>
      </c>
      <c r="D7570" s="1">
        <v>88.703697204589844</v>
      </c>
      <c r="E7570" s="1">
        <v>9.3956619501113892E-2</v>
      </c>
      <c r="F7570" s="1">
        <v>1.4038081280887127E-2</v>
      </c>
    </row>
    <row r="7571" spans="1:6" x14ac:dyDescent="0.15">
      <c r="A7571">
        <v>50</v>
      </c>
      <c r="B7571" t="s">
        <v>165</v>
      </c>
      <c r="C7571">
        <v>129</v>
      </c>
      <c r="D7571" s="1">
        <v>88.96759033203125</v>
      </c>
      <c r="E7571" s="1">
        <v>9.3587875366210938E-2</v>
      </c>
      <c r="F7571" s="1">
        <v>1.3745229691267014E-2</v>
      </c>
    </row>
    <row r="7572" spans="1:6" x14ac:dyDescent="0.15">
      <c r="A7572">
        <v>50</v>
      </c>
      <c r="B7572" t="s">
        <v>165</v>
      </c>
      <c r="C7572">
        <v>130</v>
      </c>
      <c r="D7572" s="1">
        <v>89.231483459472656</v>
      </c>
      <c r="E7572" s="1">
        <v>8.609279990196228E-2</v>
      </c>
      <c r="F7572" s="1">
        <v>1.3873337768018246E-2</v>
      </c>
    </row>
    <row r="7573" spans="1:6" x14ac:dyDescent="0.15">
      <c r="A7573">
        <v>50</v>
      </c>
      <c r="B7573" t="s">
        <v>165</v>
      </c>
      <c r="C7573">
        <v>131</v>
      </c>
      <c r="D7573" s="1">
        <v>89.495376586914062</v>
      </c>
      <c r="E7573" s="1">
        <v>8.6981609463691711E-2</v>
      </c>
      <c r="F7573" s="1">
        <v>1.3498044572770596E-2</v>
      </c>
    </row>
    <row r="7574" spans="1:6" x14ac:dyDescent="0.15">
      <c r="A7574">
        <v>50</v>
      </c>
      <c r="B7574" t="s">
        <v>165</v>
      </c>
      <c r="C7574">
        <v>132</v>
      </c>
      <c r="D7574" s="1">
        <v>89.75927734375</v>
      </c>
      <c r="E7574" s="1">
        <v>8.6861193180084229E-2</v>
      </c>
      <c r="F7574" s="1">
        <v>1.2481351383030415E-2</v>
      </c>
    </row>
    <row r="7575" spans="1:6" x14ac:dyDescent="0.15">
      <c r="A7575">
        <v>50</v>
      </c>
      <c r="B7575" t="s">
        <v>165</v>
      </c>
      <c r="C7575">
        <v>133</v>
      </c>
      <c r="D7575" s="1">
        <v>90.023162841796875</v>
      </c>
      <c r="E7575" s="1">
        <v>8.7123088538646698E-2</v>
      </c>
      <c r="F7575" s="1">
        <v>1.1233865283429623E-2</v>
      </c>
    </row>
    <row r="7576" spans="1:6" x14ac:dyDescent="0.15">
      <c r="A7576">
        <v>50</v>
      </c>
      <c r="B7576" t="s">
        <v>165</v>
      </c>
      <c r="C7576">
        <v>134</v>
      </c>
      <c r="D7576" s="1">
        <v>90.287063598632812</v>
      </c>
      <c r="E7576" s="1">
        <v>8.8298790156841278E-2</v>
      </c>
      <c r="F7576" s="1">
        <v>1.0354526340961456E-2</v>
      </c>
    </row>
    <row r="7577" spans="1:6" x14ac:dyDescent="0.15">
      <c r="A7577">
        <v>50</v>
      </c>
      <c r="B7577" t="s">
        <v>165</v>
      </c>
      <c r="C7577">
        <v>135</v>
      </c>
      <c r="D7577" s="1">
        <v>90.550949096679688</v>
      </c>
      <c r="E7577" s="1">
        <v>8.5626505315303802E-2</v>
      </c>
      <c r="F7577" s="1">
        <v>1.0266626253724098E-2</v>
      </c>
    </row>
    <row r="7578" spans="1:6" x14ac:dyDescent="0.15">
      <c r="A7578">
        <v>50</v>
      </c>
      <c r="B7578" t="s">
        <v>165</v>
      </c>
      <c r="C7578">
        <v>136</v>
      </c>
      <c r="D7578" s="1">
        <v>90.814849853515625</v>
      </c>
      <c r="E7578" s="1">
        <v>8.5754752159118652E-2</v>
      </c>
      <c r="F7578" s="1">
        <v>1.1010459624230862E-2</v>
      </c>
    </row>
    <row r="7579" spans="1:6" x14ac:dyDescent="0.15">
      <c r="A7579">
        <v>50</v>
      </c>
      <c r="B7579" t="s">
        <v>165</v>
      </c>
      <c r="C7579">
        <v>137</v>
      </c>
      <c r="D7579" s="1">
        <v>91.0787353515625</v>
      </c>
      <c r="E7579" s="1">
        <v>8.5870452225208282E-2</v>
      </c>
      <c r="F7579" s="1">
        <v>1.225399412214756E-2</v>
      </c>
    </row>
    <row r="7580" spans="1:6" x14ac:dyDescent="0.15">
      <c r="A7580">
        <v>50</v>
      </c>
      <c r="B7580" t="s">
        <v>165</v>
      </c>
      <c r="C7580">
        <v>138</v>
      </c>
      <c r="D7580" s="1">
        <v>91.342636108398438</v>
      </c>
      <c r="E7580" s="1">
        <v>8.3615571260452271E-2</v>
      </c>
      <c r="F7580" s="1">
        <v>1.3462028466165066E-2</v>
      </c>
    </row>
    <row r="7581" spans="1:6" x14ac:dyDescent="0.15">
      <c r="A7581">
        <v>50</v>
      </c>
      <c r="B7581" t="s">
        <v>165</v>
      </c>
      <c r="C7581">
        <v>139</v>
      </c>
      <c r="D7581" s="1">
        <v>91.606529235839844</v>
      </c>
      <c r="E7581" s="1">
        <v>8.0243296921253204E-2</v>
      </c>
      <c r="F7581" s="1">
        <v>1.411509420722723E-2</v>
      </c>
    </row>
    <row r="7582" spans="1:6" x14ac:dyDescent="0.15">
      <c r="A7582">
        <v>50</v>
      </c>
      <c r="B7582" t="s">
        <v>165</v>
      </c>
      <c r="C7582">
        <v>140</v>
      </c>
      <c r="D7582" s="1">
        <v>91.87042236328125</v>
      </c>
      <c r="E7582" s="1">
        <v>8.0524086952209473E-2</v>
      </c>
      <c r="F7582" s="1">
        <v>1.3887831009924412E-2</v>
      </c>
    </row>
    <row r="7583" spans="1:6" x14ac:dyDescent="0.15">
      <c r="A7583">
        <v>50</v>
      </c>
      <c r="B7583" t="s">
        <v>165</v>
      </c>
      <c r="C7583">
        <v>141</v>
      </c>
      <c r="D7583" s="1">
        <v>92.134315490722656</v>
      </c>
      <c r="E7583" s="1">
        <v>8.0212704837322235E-2</v>
      </c>
      <c r="F7583" s="1">
        <v>1.273872796446085E-2</v>
      </c>
    </row>
    <row r="7584" spans="1:6" x14ac:dyDescent="0.15">
      <c r="A7584">
        <v>50</v>
      </c>
      <c r="B7584" t="s">
        <v>165</v>
      </c>
      <c r="C7584">
        <v>142</v>
      </c>
      <c r="D7584" s="1">
        <v>92.398208618164062</v>
      </c>
      <c r="E7584" s="1">
        <v>7.8342437744140625E-2</v>
      </c>
      <c r="F7584" s="1">
        <v>1.0908637195825577E-2</v>
      </c>
    </row>
    <row r="7585" spans="1:6" x14ac:dyDescent="0.15">
      <c r="A7585">
        <v>50</v>
      </c>
      <c r="B7585" t="s">
        <v>165</v>
      </c>
      <c r="C7585">
        <v>143</v>
      </c>
      <c r="D7585" s="1">
        <v>92.662101745605469</v>
      </c>
      <c r="E7585" s="1">
        <v>7.7243134379386902E-2</v>
      </c>
      <c r="F7585" s="1">
        <v>8.8463118299841881E-3</v>
      </c>
    </row>
    <row r="7586" spans="1:6" x14ac:dyDescent="0.15">
      <c r="A7586">
        <v>50</v>
      </c>
      <c r="B7586" t="s">
        <v>165</v>
      </c>
      <c r="C7586">
        <v>144</v>
      </c>
      <c r="D7586" s="1">
        <v>92.925994873046875</v>
      </c>
      <c r="E7586" s="1">
        <v>7.9347491264343262E-2</v>
      </c>
      <c r="F7586" s="1">
        <v>7.0842276327311993E-3</v>
      </c>
    </row>
    <row r="7587" spans="1:6" x14ac:dyDescent="0.15">
      <c r="A7587">
        <v>50</v>
      </c>
      <c r="B7587" t="s">
        <v>165</v>
      </c>
      <c r="C7587">
        <v>145</v>
      </c>
      <c r="D7587" s="1">
        <v>93.189888000488281</v>
      </c>
      <c r="E7587" s="1">
        <v>7.7993735671043396E-2</v>
      </c>
      <c r="F7587" s="1">
        <v>6.0738343745470047E-3</v>
      </c>
    </row>
    <row r="7588" spans="1:6" x14ac:dyDescent="0.15">
      <c r="A7588">
        <v>50</v>
      </c>
      <c r="B7588" t="s">
        <v>165</v>
      </c>
      <c r="C7588">
        <v>146</v>
      </c>
      <c r="D7588" s="1">
        <v>93.453781127929688</v>
      </c>
      <c r="E7588" s="1">
        <v>7.8217312693595886E-2</v>
      </c>
      <c r="F7588" s="1">
        <v>6.0061113908886909E-3</v>
      </c>
    </row>
    <row r="7589" spans="1:6" x14ac:dyDescent="0.15">
      <c r="A7589">
        <v>50</v>
      </c>
      <c r="B7589" t="s">
        <v>165</v>
      </c>
      <c r="C7589">
        <v>147</v>
      </c>
      <c r="D7589" s="1">
        <v>93.717681884765625</v>
      </c>
      <c r="E7589" s="1">
        <v>8.0516427755355835E-2</v>
      </c>
      <c r="F7589" s="1">
        <v>6.6869407892227173E-3</v>
      </c>
    </row>
    <row r="7590" spans="1:6" x14ac:dyDescent="0.15">
      <c r="A7590">
        <v>50</v>
      </c>
      <c r="B7590" t="s">
        <v>165</v>
      </c>
      <c r="C7590">
        <v>148</v>
      </c>
      <c r="D7590" s="1">
        <v>93.9815673828125</v>
      </c>
      <c r="E7590" s="1">
        <v>7.7609293162822723E-2</v>
      </c>
      <c r="F7590" s="1">
        <v>7.5635327957570553E-3</v>
      </c>
    </row>
    <row r="7591" spans="1:6" x14ac:dyDescent="0.15">
      <c r="A7591">
        <v>50</v>
      </c>
      <c r="B7591" t="s">
        <v>165</v>
      </c>
      <c r="C7591">
        <v>149</v>
      </c>
      <c r="D7591" s="1">
        <v>94.245468139648438</v>
      </c>
      <c r="E7591" s="1">
        <v>7.485383003950119E-2</v>
      </c>
      <c r="F7591" s="1">
        <v>7.9473145306110382E-3</v>
      </c>
    </row>
    <row r="7592" spans="1:6" x14ac:dyDescent="0.15">
      <c r="A7592">
        <v>50</v>
      </c>
      <c r="B7592" t="s">
        <v>165</v>
      </c>
      <c r="C7592">
        <v>150</v>
      </c>
      <c r="D7592" s="1">
        <v>94.509353637695312</v>
      </c>
      <c r="E7592" s="1">
        <v>7.3458880186080933E-2</v>
      </c>
      <c r="F7592" s="1">
        <v>7.3491595685482025E-3</v>
      </c>
    </row>
    <row r="7593" spans="1:6" x14ac:dyDescent="0.15">
      <c r="A7593">
        <v>50</v>
      </c>
      <c r="B7593" t="s">
        <v>165</v>
      </c>
      <c r="C7593">
        <v>151</v>
      </c>
      <c r="D7593" s="1">
        <v>94.77325439453125</v>
      </c>
      <c r="E7593" s="1">
        <v>7.1491137146949768E-2</v>
      </c>
      <c r="F7593" s="1">
        <v>5.7351770810782909E-3</v>
      </c>
    </row>
    <row r="7594" spans="1:6" x14ac:dyDescent="0.15">
      <c r="A7594">
        <v>51</v>
      </c>
      <c r="B7594" t="s">
        <v>166</v>
      </c>
      <c r="C7594">
        <v>1</v>
      </c>
      <c r="D7594" s="1">
        <v>55.189201354980469</v>
      </c>
      <c r="E7594" s="1">
        <v>2.9518609046936035</v>
      </c>
      <c r="F7594" s="1">
        <v>0.11230217665433884</v>
      </c>
    </row>
    <row r="7595" spans="1:6" x14ac:dyDescent="0.15">
      <c r="A7595">
        <v>51</v>
      </c>
      <c r="B7595" t="s">
        <v>166</v>
      </c>
      <c r="C7595">
        <v>2</v>
      </c>
      <c r="D7595" s="1">
        <v>55.453094482421875</v>
      </c>
      <c r="E7595" s="1">
        <v>2.9532804489135742</v>
      </c>
      <c r="F7595" s="1">
        <v>0.1122221052646637</v>
      </c>
    </row>
    <row r="7596" spans="1:6" x14ac:dyDescent="0.15">
      <c r="A7596">
        <v>51</v>
      </c>
      <c r="B7596" t="s">
        <v>166</v>
      </c>
      <c r="C7596">
        <v>3</v>
      </c>
      <c r="D7596" s="1">
        <v>55.716987609863281</v>
      </c>
      <c r="E7596" s="1">
        <v>2.937450647354126</v>
      </c>
      <c r="F7596" s="1">
        <v>0.11164002120494843</v>
      </c>
    </row>
    <row r="7597" spans="1:6" x14ac:dyDescent="0.15">
      <c r="A7597">
        <v>51</v>
      </c>
      <c r="B7597" t="s">
        <v>166</v>
      </c>
      <c r="C7597">
        <v>4</v>
      </c>
      <c r="D7597" s="1">
        <v>55.980880737304688</v>
      </c>
      <c r="E7597" s="1">
        <v>2.9343316555023193</v>
      </c>
      <c r="F7597" s="1">
        <v>0.1106225922703743</v>
      </c>
    </row>
    <row r="7598" spans="1:6" x14ac:dyDescent="0.15">
      <c r="A7598">
        <v>51</v>
      </c>
      <c r="B7598" t="s">
        <v>166</v>
      </c>
      <c r="C7598">
        <v>5</v>
      </c>
      <c r="D7598" s="1">
        <v>56.244777679443359</v>
      </c>
      <c r="E7598" s="1">
        <v>2.9157314300537109</v>
      </c>
      <c r="F7598" s="1">
        <v>0.10942805558443069</v>
      </c>
    </row>
    <row r="7599" spans="1:6" x14ac:dyDescent="0.15">
      <c r="A7599">
        <v>51</v>
      </c>
      <c r="B7599" t="s">
        <v>166</v>
      </c>
      <c r="C7599">
        <v>6</v>
      </c>
      <c r="D7599" s="1">
        <v>56.508670806884766</v>
      </c>
      <c r="E7599" s="1">
        <v>2.9227151870727539</v>
      </c>
      <c r="F7599" s="1">
        <v>0.10833150148391724</v>
      </c>
    </row>
    <row r="7600" spans="1:6" x14ac:dyDescent="0.15">
      <c r="A7600">
        <v>51</v>
      </c>
      <c r="B7600" t="s">
        <v>166</v>
      </c>
      <c r="C7600">
        <v>7</v>
      </c>
      <c r="D7600" s="1">
        <v>56.772563934326172</v>
      </c>
      <c r="E7600" s="1">
        <v>2.9097304344177246</v>
      </c>
      <c r="F7600" s="1">
        <v>0.10747706145048141</v>
      </c>
    </row>
    <row r="7601" spans="1:6" x14ac:dyDescent="0.15">
      <c r="A7601">
        <v>51</v>
      </c>
      <c r="B7601" t="s">
        <v>166</v>
      </c>
      <c r="C7601">
        <v>8</v>
      </c>
      <c r="D7601" s="1">
        <v>57.036457061767578</v>
      </c>
      <c r="E7601" s="1">
        <v>2.9022469520568848</v>
      </c>
      <c r="F7601" s="1">
        <v>0.10690736770629883</v>
      </c>
    </row>
    <row r="7602" spans="1:6" x14ac:dyDescent="0.15">
      <c r="A7602">
        <v>51</v>
      </c>
      <c r="B7602" t="s">
        <v>166</v>
      </c>
      <c r="C7602">
        <v>9</v>
      </c>
      <c r="D7602" s="1">
        <v>57.300350189208984</v>
      </c>
      <c r="E7602" s="1">
        <v>2.8930647373199463</v>
      </c>
      <c r="F7602" s="1">
        <v>0.10673779249191284</v>
      </c>
    </row>
    <row r="7603" spans="1:6" x14ac:dyDescent="0.15">
      <c r="A7603">
        <v>51</v>
      </c>
      <c r="B7603" t="s">
        <v>166</v>
      </c>
      <c r="C7603">
        <v>10</v>
      </c>
      <c r="D7603" s="1">
        <v>57.564243316650391</v>
      </c>
      <c r="E7603" s="1">
        <v>2.8754372596740723</v>
      </c>
      <c r="F7603" s="1">
        <v>0.10726745426654816</v>
      </c>
    </row>
    <row r="7604" spans="1:6" x14ac:dyDescent="0.15">
      <c r="A7604">
        <v>51</v>
      </c>
      <c r="B7604" t="s">
        <v>166</v>
      </c>
      <c r="C7604">
        <v>11</v>
      </c>
      <c r="D7604" s="1">
        <v>57.828140258789062</v>
      </c>
      <c r="E7604" s="1">
        <v>2.8802864551544189</v>
      </c>
      <c r="F7604" s="1">
        <v>0.10885109752416611</v>
      </c>
    </row>
    <row r="7605" spans="1:6" x14ac:dyDescent="0.15">
      <c r="A7605">
        <v>51</v>
      </c>
      <c r="B7605" t="s">
        <v>166</v>
      </c>
      <c r="C7605">
        <v>12</v>
      </c>
      <c r="D7605" s="1">
        <v>58.092033386230469</v>
      </c>
      <c r="E7605" s="1">
        <v>2.8811275959014893</v>
      </c>
      <c r="F7605" s="1">
        <v>0.11162597686052322</v>
      </c>
    </row>
    <row r="7606" spans="1:6" x14ac:dyDescent="0.15">
      <c r="A7606">
        <v>51</v>
      </c>
      <c r="B7606" t="s">
        <v>166</v>
      </c>
      <c r="C7606">
        <v>13</v>
      </c>
      <c r="D7606" s="1">
        <v>58.355926513671875</v>
      </c>
      <c r="E7606" s="1">
        <v>2.8575661182403564</v>
      </c>
      <c r="F7606" s="1">
        <v>0.11533240973949432</v>
      </c>
    </row>
    <row r="7607" spans="1:6" x14ac:dyDescent="0.15">
      <c r="A7607">
        <v>51</v>
      </c>
      <c r="B7607" t="s">
        <v>166</v>
      </c>
      <c r="C7607">
        <v>14</v>
      </c>
      <c r="D7607" s="1">
        <v>58.619819641113281</v>
      </c>
      <c r="E7607" s="1">
        <v>2.855067253112793</v>
      </c>
      <c r="F7607" s="1">
        <v>0.11939252912998199</v>
      </c>
    </row>
    <row r="7608" spans="1:6" x14ac:dyDescent="0.15">
      <c r="A7608">
        <v>51</v>
      </c>
      <c r="B7608" t="s">
        <v>166</v>
      </c>
      <c r="C7608">
        <v>15</v>
      </c>
      <c r="D7608" s="1">
        <v>58.883712768554688</v>
      </c>
      <c r="E7608" s="1">
        <v>2.840519905090332</v>
      </c>
      <c r="F7608" s="1">
        <v>0.12321425229310989</v>
      </c>
    </row>
    <row r="7609" spans="1:6" x14ac:dyDescent="0.15">
      <c r="A7609">
        <v>51</v>
      </c>
      <c r="B7609" t="s">
        <v>166</v>
      </c>
      <c r="C7609">
        <v>16</v>
      </c>
      <c r="D7609" s="1">
        <v>59.147605895996094</v>
      </c>
      <c r="E7609" s="1">
        <v>2.8420646190643311</v>
      </c>
      <c r="F7609" s="1">
        <v>0.12646424770355225</v>
      </c>
    </row>
    <row r="7610" spans="1:6" x14ac:dyDescent="0.15">
      <c r="A7610">
        <v>51</v>
      </c>
      <c r="B7610" t="s">
        <v>166</v>
      </c>
      <c r="C7610">
        <v>17</v>
      </c>
      <c r="D7610" s="1">
        <v>59.4114990234375</v>
      </c>
      <c r="E7610" s="1">
        <v>2.8223984241485596</v>
      </c>
      <c r="F7610" s="1">
        <v>0.12923462688922882</v>
      </c>
    </row>
    <row r="7611" spans="1:6" x14ac:dyDescent="0.15">
      <c r="A7611">
        <v>51</v>
      </c>
      <c r="B7611" t="s">
        <v>166</v>
      </c>
      <c r="C7611">
        <v>18</v>
      </c>
      <c r="D7611" s="1">
        <v>59.675392150878906</v>
      </c>
      <c r="E7611" s="1">
        <v>2.8120498657226562</v>
      </c>
      <c r="F7611" s="1">
        <v>0.13201342523097992</v>
      </c>
    </row>
    <row r="7612" spans="1:6" x14ac:dyDescent="0.15">
      <c r="A7612">
        <v>51</v>
      </c>
      <c r="B7612" t="s">
        <v>166</v>
      </c>
      <c r="C7612">
        <v>19</v>
      </c>
      <c r="D7612" s="1">
        <v>59.939289093017578</v>
      </c>
      <c r="E7612" s="1">
        <v>2.8070824146270752</v>
      </c>
      <c r="F7612" s="1">
        <v>0.13552455604076385</v>
      </c>
    </row>
    <row r="7613" spans="1:6" x14ac:dyDescent="0.15">
      <c r="A7613">
        <v>51</v>
      </c>
      <c r="B7613" t="s">
        <v>166</v>
      </c>
      <c r="C7613">
        <v>20</v>
      </c>
      <c r="D7613" s="1">
        <v>60.203182220458984</v>
      </c>
      <c r="E7613" s="1">
        <v>2.7978928089141846</v>
      </c>
      <c r="F7613" s="1">
        <v>0.14048396050930023</v>
      </c>
    </row>
    <row r="7614" spans="1:6" x14ac:dyDescent="0.15">
      <c r="A7614">
        <v>51</v>
      </c>
      <c r="B7614" t="s">
        <v>166</v>
      </c>
      <c r="C7614">
        <v>21</v>
      </c>
      <c r="D7614" s="1">
        <v>60.467075347900391</v>
      </c>
      <c r="E7614" s="1">
        <v>2.7880303859710693</v>
      </c>
      <c r="F7614" s="1">
        <v>0.14736713469028473</v>
      </c>
    </row>
    <row r="7615" spans="1:6" x14ac:dyDescent="0.15">
      <c r="A7615">
        <v>51</v>
      </c>
      <c r="B7615" t="s">
        <v>166</v>
      </c>
      <c r="C7615">
        <v>22</v>
      </c>
      <c r="D7615" s="1">
        <v>60.730968475341797</v>
      </c>
      <c r="E7615" s="1">
        <v>2.7782728672027588</v>
      </c>
      <c r="F7615" s="1">
        <v>0.1562616378068924</v>
      </c>
    </row>
    <row r="7616" spans="1:6" x14ac:dyDescent="0.15">
      <c r="A7616">
        <v>51</v>
      </c>
      <c r="B7616" t="s">
        <v>166</v>
      </c>
      <c r="C7616">
        <v>23</v>
      </c>
      <c r="D7616" s="1">
        <v>60.994861602783203</v>
      </c>
      <c r="E7616" s="1">
        <v>2.7608988285064697</v>
      </c>
      <c r="F7616" s="1">
        <v>0.16680938005447388</v>
      </c>
    </row>
    <row r="7617" spans="1:6" x14ac:dyDescent="0.15">
      <c r="A7617">
        <v>51</v>
      </c>
      <c r="B7617" t="s">
        <v>166</v>
      </c>
      <c r="C7617">
        <v>24</v>
      </c>
      <c r="D7617" s="1">
        <v>61.258754730224609</v>
      </c>
      <c r="E7617" s="1">
        <v>2.7595772743225098</v>
      </c>
      <c r="F7617" s="1">
        <v>0.17828021943569183</v>
      </c>
    </row>
    <row r="7618" spans="1:6" x14ac:dyDescent="0.15">
      <c r="A7618">
        <v>51</v>
      </c>
      <c r="B7618" t="s">
        <v>166</v>
      </c>
      <c r="C7618">
        <v>25</v>
      </c>
      <c r="D7618" s="1">
        <v>61.522651672363281</v>
      </c>
      <c r="E7618" s="1">
        <v>2.7380211353302002</v>
      </c>
      <c r="F7618" s="1">
        <v>0.18974126875400543</v>
      </c>
    </row>
    <row r="7619" spans="1:6" x14ac:dyDescent="0.15">
      <c r="A7619">
        <v>51</v>
      </c>
      <c r="B7619" t="s">
        <v>166</v>
      </c>
      <c r="C7619">
        <v>26</v>
      </c>
      <c r="D7619" s="1">
        <v>61.786544799804688</v>
      </c>
      <c r="E7619" s="1">
        <v>2.7278523445129395</v>
      </c>
      <c r="F7619" s="1">
        <v>0.20030213892459869</v>
      </c>
    </row>
    <row r="7620" spans="1:6" x14ac:dyDescent="0.15">
      <c r="A7620">
        <v>51</v>
      </c>
      <c r="B7620" t="s">
        <v>166</v>
      </c>
      <c r="C7620">
        <v>27</v>
      </c>
      <c r="D7620" s="1">
        <v>62.050437927246094</v>
      </c>
      <c r="E7620" s="1">
        <v>2.707378625869751</v>
      </c>
      <c r="F7620" s="1">
        <v>0.20936976373195648</v>
      </c>
    </row>
    <row r="7621" spans="1:6" x14ac:dyDescent="0.15">
      <c r="A7621">
        <v>51</v>
      </c>
      <c r="B7621" t="s">
        <v>166</v>
      </c>
      <c r="C7621">
        <v>28</v>
      </c>
      <c r="D7621" s="1">
        <v>62.3143310546875</v>
      </c>
      <c r="E7621" s="1">
        <v>2.6842999458312988</v>
      </c>
      <c r="F7621" s="1">
        <v>0.21677394211292267</v>
      </c>
    </row>
    <row r="7622" spans="1:6" x14ac:dyDescent="0.15">
      <c r="A7622">
        <v>51</v>
      </c>
      <c r="B7622" t="s">
        <v>166</v>
      </c>
      <c r="C7622">
        <v>29</v>
      </c>
      <c r="D7622" s="1">
        <v>62.578224182128906</v>
      </c>
      <c r="E7622" s="1">
        <v>2.6850054264068604</v>
      </c>
      <c r="F7622" s="1">
        <v>0.22271077334880829</v>
      </c>
    </row>
    <row r="7623" spans="1:6" x14ac:dyDescent="0.15">
      <c r="A7623">
        <v>51</v>
      </c>
      <c r="B7623" t="s">
        <v>166</v>
      </c>
      <c r="C7623">
        <v>30</v>
      </c>
      <c r="D7623" s="1">
        <v>62.842117309570312</v>
      </c>
      <c r="E7623" s="1">
        <v>2.6566638946533203</v>
      </c>
      <c r="F7623" s="1">
        <v>0.22755412757396698</v>
      </c>
    </row>
    <row r="7624" spans="1:6" x14ac:dyDescent="0.15">
      <c r="A7624">
        <v>51</v>
      </c>
      <c r="B7624" t="s">
        <v>166</v>
      </c>
      <c r="C7624">
        <v>31</v>
      </c>
      <c r="D7624" s="1">
        <v>63.106010437011719</v>
      </c>
      <c r="E7624" s="1">
        <v>2.6411228179931641</v>
      </c>
      <c r="F7624" s="1">
        <v>0.23167751729488373</v>
      </c>
    </row>
    <row r="7625" spans="1:6" x14ac:dyDescent="0.15">
      <c r="A7625">
        <v>51</v>
      </c>
      <c r="B7625" t="s">
        <v>166</v>
      </c>
      <c r="C7625">
        <v>32</v>
      </c>
      <c r="D7625" s="1">
        <v>63.369903564453125</v>
      </c>
      <c r="E7625" s="1">
        <v>2.6266014575958252</v>
      </c>
      <c r="F7625" s="1">
        <v>0.23539112508296967</v>
      </c>
    </row>
    <row r="7626" spans="1:6" x14ac:dyDescent="0.15">
      <c r="A7626">
        <v>51</v>
      </c>
      <c r="B7626" t="s">
        <v>166</v>
      </c>
      <c r="C7626">
        <v>33</v>
      </c>
      <c r="D7626" s="1">
        <v>63.633796691894531</v>
      </c>
      <c r="E7626" s="1">
        <v>2.6083025932312012</v>
      </c>
      <c r="F7626" s="1">
        <v>0.23894993960857391</v>
      </c>
    </row>
    <row r="7627" spans="1:6" x14ac:dyDescent="0.15">
      <c r="A7627">
        <v>51</v>
      </c>
      <c r="B7627" t="s">
        <v>166</v>
      </c>
      <c r="C7627">
        <v>34</v>
      </c>
      <c r="D7627" s="1">
        <v>63.897693634033203</v>
      </c>
      <c r="E7627" s="1">
        <v>2.5878708362579346</v>
      </c>
      <c r="F7627" s="1">
        <v>0.24258370697498322</v>
      </c>
    </row>
    <row r="7628" spans="1:6" x14ac:dyDescent="0.15">
      <c r="A7628">
        <v>51</v>
      </c>
      <c r="B7628" t="s">
        <v>166</v>
      </c>
      <c r="C7628">
        <v>35</v>
      </c>
      <c r="D7628" s="1">
        <v>64.161590576171875</v>
      </c>
      <c r="E7628" s="1">
        <v>2.576087474822998</v>
      </c>
      <c r="F7628" s="1">
        <v>0.24646715819835663</v>
      </c>
    </row>
    <row r="7629" spans="1:6" x14ac:dyDescent="0.15">
      <c r="A7629">
        <v>51</v>
      </c>
      <c r="B7629" t="s">
        <v>166</v>
      </c>
      <c r="C7629">
        <v>36</v>
      </c>
      <c r="D7629" s="1">
        <v>64.42547607421875</v>
      </c>
      <c r="E7629" s="1">
        <v>2.549217700958252</v>
      </c>
      <c r="F7629" s="1">
        <v>0.25066536664962769</v>
      </c>
    </row>
    <row r="7630" spans="1:6" x14ac:dyDescent="0.15">
      <c r="A7630">
        <v>51</v>
      </c>
      <c r="B7630" t="s">
        <v>166</v>
      </c>
      <c r="C7630">
        <v>37</v>
      </c>
      <c r="D7630" s="1">
        <v>64.689376831054688</v>
      </c>
      <c r="E7630" s="1">
        <v>2.5425987243652344</v>
      </c>
      <c r="F7630" s="1">
        <v>0.25507053732872009</v>
      </c>
    </row>
    <row r="7631" spans="1:6" x14ac:dyDescent="0.15">
      <c r="A7631">
        <v>51</v>
      </c>
      <c r="B7631" t="s">
        <v>166</v>
      </c>
      <c r="C7631">
        <v>38</v>
      </c>
      <c r="D7631" s="1">
        <v>64.953269958496094</v>
      </c>
      <c r="E7631" s="1">
        <v>2.5117881298065186</v>
      </c>
      <c r="F7631" s="1">
        <v>0.25938946008682251</v>
      </c>
    </row>
    <row r="7632" spans="1:6" x14ac:dyDescent="0.15">
      <c r="A7632">
        <v>51</v>
      </c>
      <c r="B7632" t="s">
        <v>166</v>
      </c>
      <c r="C7632">
        <v>39</v>
      </c>
      <c r="D7632" s="1">
        <v>65.2171630859375</v>
      </c>
      <c r="E7632" s="1">
        <v>2.4978644847869873</v>
      </c>
      <c r="F7632" s="1">
        <v>0.26317763328552246</v>
      </c>
    </row>
    <row r="7633" spans="1:6" x14ac:dyDescent="0.15">
      <c r="A7633">
        <v>51</v>
      </c>
      <c r="B7633" t="s">
        <v>166</v>
      </c>
      <c r="C7633">
        <v>40</v>
      </c>
      <c r="D7633" s="1">
        <v>65.481056213378906</v>
      </c>
      <c r="E7633" s="1">
        <v>2.479466438293457</v>
      </c>
      <c r="F7633" s="1">
        <v>0.26590102910995483</v>
      </c>
    </row>
    <row r="7634" spans="1:6" x14ac:dyDescent="0.15">
      <c r="A7634">
        <v>51</v>
      </c>
      <c r="B7634" t="s">
        <v>166</v>
      </c>
      <c r="C7634">
        <v>41</v>
      </c>
      <c r="D7634" s="1">
        <v>65.744949340820312</v>
      </c>
      <c r="E7634" s="1">
        <v>2.4542474746704102</v>
      </c>
      <c r="F7634" s="1">
        <v>0.2670484185218811</v>
      </c>
    </row>
    <row r="7635" spans="1:6" x14ac:dyDescent="0.15">
      <c r="A7635">
        <v>51</v>
      </c>
      <c r="B7635" t="s">
        <v>166</v>
      </c>
      <c r="C7635">
        <v>42</v>
      </c>
      <c r="D7635" s="1">
        <v>66.008842468261719</v>
      </c>
      <c r="E7635" s="1">
        <v>2.4365229606628418</v>
      </c>
      <c r="F7635" s="1">
        <v>0.26631644368171692</v>
      </c>
    </row>
    <row r="7636" spans="1:6" x14ac:dyDescent="0.15">
      <c r="A7636">
        <v>51</v>
      </c>
      <c r="B7636" t="s">
        <v>166</v>
      </c>
      <c r="C7636">
        <v>43</v>
      </c>
      <c r="D7636" s="1">
        <v>66.272735595703125</v>
      </c>
      <c r="E7636" s="1">
        <v>2.4216892719268799</v>
      </c>
      <c r="F7636" s="1">
        <v>0.26384121179580688</v>
      </c>
    </row>
    <row r="7637" spans="1:6" x14ac:dyDescent="0.15">
      <c r="A7637">
        <v>51</v>
      </c>
      <c r="B7637" t="s">
        <v>166</v>
      </c>
      <c r="C7637">
        <v>44</v>
      </c>
      <c r="D7637" s="1">
        <v>66.536628723144531</v>
      </c>
      <c r="E7637" s="1">
        <v>2.3863632678985596</v>
      </c>
      <c r="F7637" s="1">
        <v>0.2603544294834137</v>
      </c>
    </row>
    <row r="7638" spans="1:6" x14ac:dyDescent="0.15">
      <c r="A7638">
        <v>51</v>
      </c>
      <c r="B7638" t="s">
        <v>166</v>
      </c>
      <c r="C7638">
        <v>45</v>
      </c>
      <c r="D7638" s="1">
        <v>66.800521850585938</v>
      </c>
      <c r="E7638" s="1">
        <v>2.3776845932006836</v>
      </c>
      <c r="F7638" s="1">
        <v>0.25707200169563293</v>
      </c>
    </row>
    <row r="7639" spans="1:6" x14ac:dyDescent="0.15">
      <c r="A7639">
        <v>51</v>
      </c>
      <c r="B7639" t="s">
        <v>166</v>
      </c>
      <c r="C7639">
        <v>46</v>
      </c>
      <c r="D7639" s="1">
        <v>67.064414978027344</v>
      </c>
      <c r="E7639" s="1">
        <v>2.3578417301177979</v>
      </c>
      <c r="F7639" s="1">
        <v>0.2552744448184967</v>
      </c>
    </row>
    <row r="7640" spans="1:6" x14ac:dyDescent="0.15">
      <c r="A7640">
        <v>51</v>
      </c>
      <c r="B7640" t="s">
        <v>166</v>
      </c>
      <c r="C7640">
        <v>47</v>
      </c>
      <c r="D7640" s="1">
        <v>67.32830810546875</v>
      </c>
      <c r="E7640" s="1">
        <v>2.3448781967163086</v>
      </c>
      <c r="F7640" s="1">
        <v>0.2557196319103241</v>
      </c>
    </row>
    <row r="7641" spans="1:6" x14ac:dyDescent="0.15">
      <c r="A7641">
        <v>51</v>
      </c>
      <c r="B7641" t="s">
        <v>166</v>
      </c>
      <c r="C7641">
        <v>48</v>
      </c>
      <c r="D7641" s="1">
        <v>67.592201232910156</v>
      </c>
      <c r="E7641" s="1">
        <v>2.3277812004089355</v>
      </c>
      <c r="F7641" s="1">
        <v>0.25824907422065735</v>
      </c>
    </row>
    <row r="7642" spans="1:6" x14ac:dyDescent="0.15">
      <c r="A7642">
        <v>51</v>
      </c>
      <c r="B7642" t="s">
        <v>166</v>
      </c>
      <c r="C7642">
        <v>49</v>
      </c>
      <c r="D7642" s="1">
        <v>67.856094360351562</v>
      </c>
      <c r="E7642" s="1">
        <v>2.3061394691467285</v>
      </c>
      <c r="F7642" s="1">
        <v>0.26183399558067322</v>
      </c>
    </row>
    <row r="7643" spans="1:6" x14ac:dyDescent="0.15">
      <c r="A7643">
        <v>51</v>
      </c>
      <c r="B7643" t="s">
        <v>166</v>
      </c>
      <c r="C7643">
        <v>50</v>
      </c>
      <c r="D7643" s="1">
        <v>68.1199951171875</v>
      </c>
      <c r="E7643" s="1">
        <v>2.288041353225708</v>
      </c>
      <c r="F7643" s="1">
        <v>0.26506441831588745</v>
      </c>
    </row>
    <row r="7644" spans="1:6" x14ac:dyDescent="0.15">
      <c r="A7644">
        <v>51</v>
      </c>
      <c r="B7644" t="s">
        <v>166</v>
      </c>
      <c r="C7644">
        <v>51</v>
      </c>
      <c r="D7644" s="1">
        <v>68.383880615234375</v>
      </c>
      <c r="E7644" s="1">
        <v>2.2586164474487305</v>
      </c>
      <c r="F7644" s="1">
        <v>0.26677489280700684</v>
      </c>
    </row>
    <row r="7645" spans="1:6" x14ac:dyDescent="0.15">
      <c r="A7645">
        <v>51</v>
      </c>
      <c r="B7645" t="s">
        <v>166</v>
      </c>
      <c r="C7645">
        <v>52</v>
      </c>
      <c r="D7645" s="1">
        <v>68.647781372070312</v>
      </c>
      <c r="E7645" s="1">
        <v>2.2457332611083984</v>
      </c>
      <c r="F7645" s="1">
        <v>0.26650959253311157</v>
      </c>
    </row>
    <row r="7646" spans="1:6" x14ac:dyDescent="0.15">
      <c r="A7646">
        <v>51</v>
      </c>
      <c r="B7646" t="s">
        <v>166</v>
      </c>
      <c r="C7646">
        <v>53</v>
      </c>
      <c r="D7646" s="1">
        <v>68.911674499511719</v>
      </c>
      <c r="E7646" s="1">
        <v>2.2237381935119629</v>
      </c>
      <c r="F7646" s="1">
        <v>0.26458385586738586</v>
      </c>
    </row>
    <row r="7647" spans="1:6" x14ac:dyDescent="0.15">
      <c r="A7647">
        <v>51</v>
      </c>
      <c r="B7647" t="s">
        <v>166</v>
      </c>
      <c r="C7647">
        <v>54</v>
      </c>
      <c r="D7647" s="1">
        <v>69.175567626953125</v>
      </c>
      <c r="E7647" s="1">
        <v>2.2022559642791748</v>
      </c>
      <c r="F7647" s="1">
        <v>0.26182839274406433</v>
      </c>
    </row>
    <row r="7648" spans="1:6" x14ac:dyDescent="0.15">
      <c r="A7648">
        <v>51</v>
      </c>
      <c r="B7648" t="s">
        <v>166</v>
      </c>
      <c r="C7648">
        <v>55</v>
      </c>
      <c r="D7648" s="1">
        <v>69.439460754394531</v>
      </c>
      <c r="E7648" s="1">
        <v>2.1864588260650635</v>
      </c>
      <c r="F7648" s="1">
        <v>0.25917613506317139</v>
      </c>
    </row>
    <row r="7649" spans="1:6" x14ac:dyDescent="0.15">
      <c r="A7649">
        <v>51</v>
      </c>
      <c r="B7649" t="s">
        <v>166</v>
      </c>
      <c r="C7649">
        <v>56</v>
      </c>
      <c r="D7649" s="1">
        <v>69.703353881835938</v>
      </c>
      <c r="E7649" s="1">
        <v>2.1665205955505371</v>
      </c>
      <c r="F7649" s="1">
        <v>0.25731503963470459</v>
      </c>
    </row>
    <row r="7650" spans="1:6" x14ac:dyDescent="0.15">
      <c r="A7650">
        <v>51</v>
      </c>
      <c r="B7650" t="s">
        <v>166</v>
      </c>
      <c r="C7650">
        <v>57</v>
      </c>
      <c r="D7650" s="1">
        <v>69.967247009277344</v>
      </c>
      <c r="E7650" s="1">
        <v>2.1520311832427979</v>
      </c>
      <c r="F7650" s="1">
        <v>0.25654733180999756</v>
      </c>
    </row>
    <row r="7651" spans="1:6" x14ac:dyDescent="0.15">
      <c r="A7651">
        <v>51</v>
      </c>
      <c r="B7651" t="s">
        <v>166</v>
      </c>
      <c r="C7651">
        <v>58</v>
      </c>
      <c r="D7651" s="1">
        <v>70.23114013671875</v>
      </c>
      <c r="E7651" s="1">
        <v>2.1317098140716553</v>
      </c>
      <c r="F7651" s="1">
        <v>0.25685963034629822</v>
      </c>
    </row>
    <row r="7652" spans="1:6" x14ac:dyDescent="0.15">
      <c r="A7652">
        <v>51</v>
      </c>
      <c r="B7652" t="s">
        <v>166</v>
      </c>
      <c r="C7652">
        <v>59</v>
      </c>
      <c r="D7652" s="1">
        <v>70.495033264160156</v>
      </c>
      <c r="E7652" s="1">
        <v>2.1106786727905273</v>
      </c>
      <c r="F7652" s="1">
        <v>0.25811806321144104</v>
      </c>
    </row>
    <row r="7653" spans="1:6" x14ac:dyDescent="0.15">
      <c r="A7653">
        <v>51</v>
      </c>
      <c r="B7653" t="s">
        <v>166</v>
      </c>
      <c r="C7653">
        <v>60</v>
      </c>
      <c r="D7653" s="1">
        <v>70.758926391601562</v>
      </c>
      <c r="E7653" s="1">
        <v>2.0872788429260254</v>
      </c>
      <c r="F7653" s="1">
        <v>0.26019129157066345</v>
      </c>
    </row>
    <row r="7654" spans="1:6" x14ac:dyDescent="0.15">
      <c r="A7654">
        <v>51</v>
      </c>
      <c r="B7654" t="s">
        <v>166</v>
      </c>
      <c r="C7654">
        <v>61</v>
      </c>
      <c r="D7654" s="1">
        <v>71.022819519042969</v>
      </c>
      <c r="E7654" s="1">
        <v>2.0779247283935547</v>
      </c>
      <c r="F7654" s="1">
        <v>0.26291763782501221</v>
      </c>
    </row>
    <row r="7655" spans="1:6" x14ac:dyDescent="0.15">
      <c r="A7655">
        <v>51</v>
      </c>
      <c r="B7655" t="s">
        <v>166</v>
      </c>
      <c r="C7655">
        <v>62</v>
      </c>
      <c r="D7655" s="1">
        <v>71.286712646484375</v>
      </c>
      <c r="E7655" s="1">
        <v>2.0570547580718994</v>
      </c>
      <c r="F7655" s="1">
        <v>0.26597332954406738</v>
      </c>
    </row>
    <row r="7656" spans="1:6" x14ac:dyDescent="0.15">
      <c r="A7656">
        <v>51</v>
      </c>
      <c r="B7656" t="s">
        <v>166</v>
      </c>
      <c r="C7656">
        <v>63</v>
      </c>
      <c r="D7656" s="1">
        <v>71.550613403320312</v>
      </c>
      <c r="E7656" s="1">
        <v>2.0339679718017578</v>
      </c>
      <c r="F7656" s="1">
        <v>0.26881831884384155</v>
      </c>
    </row>
    <row r="7657" spans="1:6" x14ac:dyDescent="0.15">
      <c r="A7657">
        <v>51</v>
      </c>
      <c r="B7657" t="s">
        <v>166</v>
      </c>
      <c r="C7657">
        <v>64</v>
      </c>
      <c r="D7657" s="1">
        <v>71.814498901367188</v>
      </c>
      <c r="E7657" s="1">
        <v>2.0146329402923584</v>
      </c>
      <c r="F7657" s="1">
        <v>0.27084252238273621</v>
      </c>
    </row>
    <row r="7658" spans="1:6" x14ac:dyDescent="0.15">
      <c r="A7658">
        <v>51</v>
      </c>
      <c r="B7658" t="s">
        <v>166</v>
      </c>
      <c r="C7658">
        <v>65</v>
      </c>
      <c r="D7658" s="1">
        <v>72.078399658203125</v>
      </c>
      <c r="E7658" s="1">
        <v>1.9934099912643433</v>
      </c>
      <c r="F7658" s="1">
        <v>0.27167797088623047</v>
      </c>
    </row>
    <row r="7659" spans="1:6" x14ac:dyDescent="0.15">
      <c r="A7659">
        <v>51</v>
      </c>
      <c r="B7659" t="s">
        <v>166</v>
      </c>
      <c r="C7659">
        <v>66</v>
      </c>
      <c r="D7659" s="1">
        <v>72.34228515625</v>
      </c>
      <c r="E7659" s="1">
        <v>1.9723056554794312</v>
      </c>
      <c r="F7659" s="1">
        <v>0.27145686745643616</v>
      </c>
    </row>
    <row r="7660" spans="1:6" x14ac:dyDescent="0.15">
      <c r="A7660">
        <v>51</v>
      </c>
      <c r="B7660" t="s">
        <v>166</v>
      </c>
      <c r="C7660">
        <v>67</v>
      </c>
      <c r="D7660" s="1">
        <v>72.606185913085938</v>
      </c>
      <c r="E7660" s="1">
        <v>1.9476712942123413</v>
      </c>
      <c r="F7660" s="1">
        <v>0.27084612846374512</v>
      </c>
    </row>
    <row r="7661" spans="1:6" x14ac:dyDescent="0.15">
      <c r="A7661">
        <v>51</v>
      </c>
      <c r="B7661" t="s">
        <v>166</v>
      </c>
      <c r="C7661">
        <v>68</v>
      </c>
      <c r="D7661" s="1">
        <v>72.870079040527344</v>
      </c>
      <c r="E7661" s="1">
        <v>1.9344933032989502</v>
      </c>
      <c r="F7661" s="1">
        <v>0.27077624201774597</v>
      </c>
    </row>
    <row r="7662" spans="1:6" x14ac:dyDescent="0.15">
      <c r="A7662">
        <v>51</v>
      </c>
      <c r="B7662" t="s">
        <v>166</v>
      </c>
      <c r="C7662">
        <v>69</v>
      </c>
      <c r="D7662" s="1">
        <v>73.13397216796875</v>
      </c>
      <c r="E7662" s="1">
        <v>1.9138081073760986</v>
      </c>
      <c r="F7662" s="1">
        <v>0.27202102541923523</v>
      </c>
    </row>
    <row r="7663" spans="1:6" x14ac:dyDescent="0.15">
      <c r="A7663">
        <v>51</v>
      </c>
      <c r="B7663" t="s">
        <v>166</v>
      </c>
      <c r="C7663">
        <v>70</v>
      </c>
      <c r="D7663" s="1">
        <v>73.397865295410156</v>
      </c>
      <c r="E7663" s="1">
        <v>1.8972551822662354</v>
      </c>
      <c r="F7663" s="1">
        <v>0.27483883500099182</v>
      </c>
    </row>
    <row r="7664" spans="1:6" x14ac:dyDescent="0.15">
      <c r="A7664">
        <v>51</v>
      </c>
      <c r="B7664" t="s">
        <v>166</v>
      </c>
      <c r="C7664">
        <v>71</v>
      </c>
      <c r="D7664" s="1">
        <v>73.661758422851562</v>
      </c>
      <c r="E7664" s="1">
        <v>1.8747791051864624</v>
      </c>
      <c r="F7664" s="1">
        <v>0.27885359525680542</v>
      </c>
    </row>
    <row r="7665" spans="1:6" x14ac:dyDescent="0.15">
      <c r="A7665">
        <v>51</v>
      </c>
      <c r="B7665" t="s">
        <v>166</v>
      </c>
      <c r="C7665">
        <v>72</v>
      </c>
      <c r="D7665" s="1">
        <v>73.925651550292969</v>
      </c>
      <c r="E7665" s="1">
        <v>1.8535043001174927</v>
      </c>
      <c r="F7665" s="1">
        <v>0.2832050621509552</v>
      </c>
    </row>
    <row r="7666" spans="1:6" x14ac:dyDescent="0.15">
      <c r="A7666">
        <v>51</v>
      </c>
      <c r="B7666" t="s">
        <v>166</v>
      </c>
      <c r="C7666">
        <v>73</v>
      </c>
      <c r="D7666" s="1">
        <v>74.189544677734375</v>
      </c>
      <c r="E7666" s="1">
        <v>1.8334577083587646</v>
      </c>
      <c r="F7666" s="1">
        <v>0.28686851263046265</v>
      </c>
    </row>
    <row r="7667" spans="1:6" x14ac:dyDescent="0.15">
      <c r="A7667">
        <v>51</v>
      </c>
      <c r="B7667" t="s">
        <v>166</v>
      </c>
      <c r="C7667">
        <v>74</v>
      </c>
      <c r="D7667" s="1">
        <v>74.453437805175781</v>
      </c>
      <c r="E7667" s="1">
        <v>1.8086667060852051</v>
      </c>
      <c r="F7667" s="1">
        <v>0.28898695111274719</v>
      </c>
    </row>
    <row r="7668" spans="1:6" x14ac:dyDescent="0.15">
      <c r="A7668">
        <v>51</v>
      </c>
      <c r="B7668" t="s">
        <v>166</v>
      </c>
      <c r="C7668">
        <v>75</v>
      </c>
      <c r="D7668" s="1">
        <v>74.717330932617188</v>
      </c>
      <c r="E7668" s="1">
        <v>1.7887942790985107</v>
      </c>
      <c r="F7668" s="1">
        <v>0.28911298513412476</v>
      </c>
    </row>
    <row r="7669" spans="1:6" x14ac:dyDescent="0.15">
      <c r="A7669">
        <v>51</v>
      </c>
      <c r="B7669" t="s">
        <v>166</v>
      </c>
      <c r="C7669">
        <v>76</v>
      </c>
      <c r="D7669" s="1">
        <v>74.981224060058594</v>
      </c>
      <c r="E7669" s="1">
        <v>1.7670516967773438</v>
      </c>
      <c r="F7669" s="1">
        <v>0.2873246967792511</v>
      </c>
    </row>
    <row r="7670" spans="1:6" x14ac:dyDescent="0.15">
      <c r="A7670">
        <v>51</v>
      </c>
      <c r="B7670" t="s">
        <v>166</v>
      </c>
      <c r="C7670">
        <v>77</v>
      </c>
      <c r="D7670" s="1">
        <v>75.2451171875</v>
      </c>
      <c r="E7670" s="1">
        <v>1.7397907972335815</v>
      </c>
      <c r="F7670" s="1">
        <v>0.28417456150054932</v>
      </c>
    </row>
    <row r="7671" spans="1:6" x14ac:dyDescent="0.15">
      <c r="A7671">
        <v>51</v>
      </c>
      <c r="B7671" t="s">
        <v>166</v>
      </c>
      <c r="C7671">
        <v>78</v>
      </c>
      <c r="D7671" s="1">
        <v>75.509017944335938</v>
      </c>
      <c r="E7671" s="1">
        <v>1.7283742427825928</v>
      </c>
      <c r="F7671" s="1">
        <v>0.28048914670944214</v>
      </c>
    </row>
    <row r="7672" spans="1:6" x14ac:dyDescent="0.15">
      <c r="A7672">
        <v>51</v>
      </c>
      <c r="B7672" t="s">
        <v>166</v>
      </c>
      <c r="C7672">
        <v>79</v>
      </c>
      <c r="D7672" s="1">
        <v>75.772903442382812</v>
      </c>
      <c r="E7672" s="1">
        <v>1.6998440027236938</v>
      </c>
      <c r="F7672" s="1">
        <v>0.27706873416900635</v>
      </c>
    </row>
    <row r="7673" spans="1:6" x14ac:dyDescent="0.15">
      <c r="A7673">
        <v>51</v>
      </c>
      <c r="B7673" t="s">
        <v>166</v>
      </c>
      <c r="C7673">
        <v>80</v>
      </c>
      <c r="D7673" s="1">
        <v>76.03680419921875</v>
      </c>
      <c r="E7673" s="1">
        <v>1.6876969337463379</v>
      </c>
      <c r="F7673" s="1">
        <v>0.27443301677703857</v>
      </c>
    </row>
    <row r="7674" spans="1:6" x14ac:dyDescent="0.15">
      <c r="A7674">
        <v>51</v>
      </c>
      <c r="B7674" t="s">
        <v>166</v>
      </c>
      <c r="C7674">
        <v>81</v>
      </c>
      <c r="D7674" s="1">
        <v>76.300697326660156</v>
      </c>
      <c r="E7674" s="1">
        <v>1.6679638624191284</v>
      </c>
      <c r="F7674" s="1">
        <v>0.27273717522621155</v>
      </c>
    </row>
    <row r="7675" spans="1:6" x14ac:dyDescent="0.15">
      <c r="A7675">
        <v>51</v>
      </c>
      <c r="B7675" t="s">
        <v>166</v>
      </c>
      <c r="C7675">
        <v>82</v>
      </c>
      <c r="D7675" s="1">
        <v>76.564590454101562</v>
      </c>
      <c r="E7675" s="1">
        <v>1.6416314840316772</v>
      </c>
      <c r="F7675" s="1">
        <v>0.27193218469619751</v>
      </c>
    </row>
    <row r="7676" spans="1:6" x14ac:dyDescent="0.15">
      <c r="A7676">
        <v>51</v>
      </c>
      <c r="B7676" t="s">
        <v>166</v>
      </c>
      <c r="C7676">
        <v>83</v>
      </c>
      <c r="D7676" s="1">
        <v>76.828483581542969</v>
      </c>
      <c r="E7676" s="1">
        <v>1.623296856880188</v>
      </c>
      <c r="F7676" s="1">
        <v>0.27200654149055481</v>
      </c>
    </row>
    <row r="7677" spans="1:6" x14ac:dyDescent="0.15">
      <c r="A7677">
        <v>51</v>
      </c>
      <c r="B7677" t="s">
        <v>166</v>
      </c>
      <c r="C7677">
        <v>84</v>
      </c>
      <c r="D7677" s="1">
        <v>77.092376708984375</v>
      </c>
      <c r="E7677" s="1">
        <v>1.6035187244415283</v>
      </c>
      <c r="F7677" s="1">
        <v>0.2731204628944397</v>
      </c>
    </row>
    <row r="7678" spans="1:6" x14ac:dyDescent="0.15">
      <c r="A7678">
        <v>51</v>
      </c>
      <c r="B7678" t="s">
        <v>166</v>
      </c>
      <c r="C7678">
        <v>85</v>
      </c>
      <c r="D7678" s="1">
        <v>77.356269836425781</v>
      </c>
      <c r="E7678" s="1">
        <v>1.5855683088302612</v>
      </c>
      <c r="F7678" s="1">
        <v>0.27549991011619568</v>
      </c>
    </row>
    <row r="7679" spans="1:6" x14ac:dyDescent="0.15">
      <c r="A7679">
        <v>51</v>
      </c>
      <c r="B7679" t="s">
        <v>166</v>
      </c>
      <c r="C7679">
        <v>86</v>
      </c>
      <c r="D7679" s="1">
        <v>77.620162963867188</v>
      </c>
      <c r="E7679" s="1">
        <v>1.5677995681762695</v>
      </c>
      <c r="F7679" s="1">
        <v>0.27916961908340454</v>
      </c>
    </row>
    <row r="7680" spans="1:6" x14ac:dyDescent="0.15">
      <c r="A7680">
        <v>51</v>
      </c>
      <c r="B7680" t="s">
        <v>166</v>
      </c>
      <c r="C7680">
        <v>87</v>
      </c>
      <c r="D7680" s="1">
        <v>77.884056091308594</v>
      </c>
      <c r="E7680" s="1">
        <v>1.5462831258773804</v>
      </c>
      <c r="F7680" s="1">
        <v>0.28374502062797546</v>
      </c>
    </row>
    <row r="7681" spans="1:6" x14ac:dyDescent="0.15">
      <c r="A7681">
        <v>51</v>
      </c>
      <c r="B7681" t="s">
        <v>166</v>
      </c>
      <c r="C7681">
        <v>88</v>
      </c>
      <c r="D7681" s="1">
        <v>78.14794921875</v>
      </c>
      <c r="E7681" s="1">
        <v>1.5235493183135986</v>
      </c>
      <c r="F7681" s="1">
        <v>0.28847935795783997</v>
      </c>
    </row>
    <row r="7682" spans="1:6" x14ac:dyDescent="0.15">
      <c r="A7682">
        <v>51</v>
      </c>
      <c r="B7682" t="s">
        <v>166</v>
      </c>
      <c r="C7682">
        <v>89</v>
      </c>
      <c r="D7682" s="1">
        <v>78.411842346191406</v>
      </c>
      <c r="E7682" s="1">
        <v>1.503900408744812</v>
      </c>
      <c r="F7682" s="1">
        <v>0.29258015751838684</v>
      </c>
    </row>
    <row r="7683" spans="1:6" x14ac:dyDescent="0.15">
      <c r="A7683">
        <v>51</v>
      </c>
      <c r="B7683" t="s">
        <v>166</v>
      </c>
      <c r="C7683">
        <v>90</v>
      </c>
      <c r="D7683" s="1">
        <v>78.675735473632812</v>
      </c>
      <c r="E7683" s="1">
        <v>1.4775913953781128</v>
      </c>
      <c r="F7683" s="1">
        <v>0.29566282033920288</v>
      </c>
    </row>
    <row r="7684" spans="1:6" x14ac:dyDescent="0.15">
      <c r="A7684">
        <v>51</v>
      </c>
      <c r="B7684" t="s">
        <v>166</v>
      </c>
      <c r="C7684">
        <v>91</v>
      </c>
      <c r="D7684" s="1">
        <v>78.93963623046875</v>
      </c>
      <c r="E7684" s="1">
        <v>1.4511668682098389</v>
      </c>
      <c r="F7684" s="1">
        <v>0.29805013537406921</v>
      </c>
    </row>
    <row r="7685" spans="1:6" x14ac:dyDescent="0.15">
      <c r="A7685">
        <v>51</v>
      </c>
      <c r="B7685" t="s">
        <v>166</v>
      </c>
      <c r="C7685">
        <v>92</v>
      </c>
      <c r="D7685" s="1">
        <v>79.203521728515625</v>
      </c>
      <c r="E7685" s="1">
        <v>1.4348759651184082</v>
      </c>
      <c r="F7685" s="1">
        <v>0.30083021521568298</v>
      </c>
    </row>
    <row r="7686" spans="1:6" x14ac:dyDescent="0.15">
      <c r="A7686">
        <v>51</v>
      </c>
      <c r="B7686" t="s">
        <v>166</v>
      </c>
      <c r="C7686">
        <v>93</v>
      </c>
      <c r="D7686" s="1">
        <v>79.467422485351562</v>
      </c>
      <c r="E7686" s="1">
        <v>1.4151856899261475</v>
      </c>
      <c r="F7686" s="1">
        <v>0.30563119053840637</v>
      </c>
    </row>
    <row r="7687" spans="1:6" x14ac:dyDescent="0.15">
      <c r="A7687">
        <v>51</v>
      </c>
      <c r="B7687" t="s">
        <v>166</v>
      </c>
      <c r="C7687">
        <v>94</v>
      </c>
      <c r="D7687" s="1">
        <v>79.731307983398438</v>
      </c>
      <c r="E7687" s="1">
        <v>1.3917239904403687</v>
      </c>
      <c r="F7687" s="1">
        <v>0.31433019042015076</v>
      </c>
    </row>
    <row r="7688" spans="1:6" x14ac:dyDescent="0.15">
      <c r="A7688">
        <v>51</v>
      </c>
      <c r="B7688" t="s">
        <v>166</v>
      </c>
      <c r="C7688">
        <v>95</v>
      </c>
      <c r="D7688" s="1">
        <v>79.995208740234375</v>
      </c>
      <c r="E7688" s="1">
        <v>1.3700580596923828</v>
      </c>
      <c r="F7688" s="1">
        <v>0.32882171869277954</v>
      </c>
    </row>
    <row r="7689" spans="1:6" x14ac:dyDescent="0.15">
      <c r="A7689">
        <v>51</v>
      </c>
      <c r="B7689" t="s">
        <v>166</v>
      </c>
      <c r="C7689">
        <v>96</v>
      </c>
      <c r="D7689" s="1">
        <v>80.259101867675781</v>
      </c>
      <c r="E7689" s="1">
        <v>1.3504345417022705</v>
      </c>
      <c r="F7689" s="1">
        <v>0.35086098313331604</v>
      </c>
    </row>
    <row r="7690" spans="1:6" x14ac:dyDescent="0.15">
      <c r="A7690">
        <v>51</v>
      </c>
      <c r="B7690" t="s">
        <v>166</v>
      </c>
      <c r="C7690">
        <v>97</v>
      </c>
      <c r="D7690" s="1">
        <v>80.522994995117188</v>
      </c>
      <c r="E7690" s="1">
        <v>1.3178131580352783</v>
      </c>
      <c r="F7690" s="1">
        <v>0.38178536295890808</v>
      </c>
    </row>
    <row r="7691" spans="1:6" x14ac:dyDescent="0.15">
      <c r="A7691">
        <v>51</v>
      </c>
      <c r="B7691" t="s">
        <v>166</v>
      </c>
      <c r="C7691">
        <v>98</v>
      </c>
      <c r="D7691" s="1">
        <v>80.786888122558594</v>
      </c>
      <c r="E7691" s="1">
        <v>1.300899863243103</v>
      </c>
      <c r="F7691" s="1">
        <v>0.42193371057510376</v>
      </c>
    </row>
    <row r="7692" spans="1:6" x14ac:dyDescent="0.15">
      <c r="A7692">
        <v>51</v>
      </c>
      <c r="B7692" t="s">
        <v>166</v>
      </c>
      <c r="C7692">
        <v>99</v>
      </c>
      <c r="D7692" s="1">
        <v>81.05078125</v>
      </c>
      <c r="E7692" s="1">
        <v>1.2675052881240845</v>
      </c>
      <c r="F7692" s="1">
        <v>0.46979677677154541</v>
      </c>
    </row>
    <row r="7693" spans="1:6" x14ac:dyDescent="0.15">
      <c r="A7693">
        <v>51</v>
      </c>
      <c r="B7693" t="s">
        <v>166</v>
      </c>
      <c r="C7693">
        <v>100</v>
      </c>
      <c r="D7693" s="1">
        <v>81.314674377441406</v>
      </c>
      <c r="E7693" s="1">
        <v>1.2340362071990967</v>
      </c>
      <c r="F7693" s="1">
        <v>0.52128630876541138</v>
      </c>
    </row>
    <row r="7694" spans="1:6" x14ac:dyDescent="0.15">
      <c r="A7694">
        <v>51</v>
      </c>
      <c r="B7694" t="s">
        <v>166</v>
      </c>
      <c r="C7694">
        <v>101</v>
      </c>
      <c r="D7694" s="1">
        <v>81.578567504882812</v>
      </c>
      <c r="E7694" s="1">
        <v>1.2001293897628784</v>
      </c>
      <c r="F7694" s="1">
        <v>0.56971418857574463</v>
      </c>
    </row>
    <row r="7695" spans="1:6" x14ac:dyDescent="0.15">
      <c r="A7695">
        <v>51</v>
      </c>
      <c r="B7695" t="s">
        <v>166</v>
      </c>
      <c r="C7695">
        <v>102</v>
      </c>
      <c r="D7695" s="1">
        <v>81.842460632324219</v>
      </c>
      <c r="E7695" s="1">
        <v>1.137758731842041</v>
      </c>
      <c r="F7695" s="1">
        <v>0.60692709684371948</v>
      </c>
    </row>
    <row r="7696" spans="1:6" x14ac:dyDescent="0.15">
      <c r="A7696">
        <v>51</v>
      </c>
      <c r="B7696" t="s">
        <v>166</v>
      </c>
      <c r="C7696">
        <v>103</v>
      </c>
      <c r="D7696" s="1">
        <v>82.106353759765625</v>
      </c>
      <c r="E7696" s="1">
        <v>1.0781323909759521</v>
      </c>
      <c r="F7696" s="1">
        <v>0.62547081708908081</v>
      </c>
    </row>
    <row r="7697" spans="1:6" x14ac:dyDescent="0.15">
      <c r="A7697">
        <v>51</v>
      </c>
      <c r="B7697" t="s">
        <v>166</v>
      </c>
      <c r="C7697">
        <v>104</v>
      </c>
      <c r="D7697" s="1">
        <v>82.370246887207031</v>
      </c>
      <c r="E7697" s="1">
        <v>1.0133167505264282</v>
      </c>
      <c r="F7697" s="1">
        <v>0.62108743190765381</v>
      </c>
    </row>
    <row r="7698" spans="1:6" x14ac:dyDescent="0.15">
      <c r="A7698">
        <v>51</v>
      </c>
      <c r="B7698" t="s">
        <v>166</v>
      </c>
      <c r="C7698">
        <v>105</v>
      </c>
      <c r="D7698" s="1">
        <v>82.634140014648438</v>
      </c>
      <c r="E7698" s="1">
        <v>0.95717811584472656</v>
      </c>
      <c r="F7698" s="1">
        <v>0.59453260898590088</v>
      </c>
    </row>
    <row r="7699" spans="1:6" x14ac:dyDescent="0.15">
      <c r="A7699">
        <v>51</v>
      </c>
      <c r="B7699" t="s">
        <v>166</v>
      </c>
      <c r="C7699">
        <v>106</v>
      </c>
      <c r="D7699" s="1">
        <v>82.898040771484375</v>
      </c>
      <c r="E7699" s="1">
        <v>0.91230875253677368</v>
      </c>
      <c r="F7699" s="1">
        <v>0.55206120014190674</v>
      </c>
    </row>
    <row r="7700" spans="1:6" x14ac:dyDescent="0.15">
      <c r="A7700">
        <v>51</v>
      </c>
      <c r="B7700" t="s">
        <v>166</v>
      </c>
      <c r="C7700">
        <v>107</v>
      </c>
      <c r="D7700" s="1">
        <v>83.16192626953125</v>
      </c>
      <c r="E7700" s="1">
        <v>0.88592809438705444</v>
      </c>
      <c r="F7700" s="1">
        <v>0.50458377599716187</v>
      </c>
    </row>
    <row r="7701" spans="1:6" x14ac:dyDescent="0.15">
      <c r="A7701">
        <v>51</v>
      </c>
      <c r="B7701" t="s">
        <v>166</v>
      </c>
      <c r="C7701">
        <v>108</v>
      </c>
      <c r="D7701" s="1">
        <v>83.425827026367188</v>
      </c>
      <c r="E7701" s="1">
        <v>0.85301345586776733</v>
      </c>
      <c r="F7701" s="1">
        <v>0.4660545289516449</v>
      </c>
    </row>
    <row r="7702" spans="1:6" x14ac:dyDescent="0.15">
      <c r="A7702">
        <v>51</v>
      </c>
      <c r="B7702" t="s">
        <v>166</v>
      </c>
      <c r="C7702">
        <v>109</v>
      </c>
      <c r="D7702" s="1">
        <v>83.689712524414062</v>
      </c>
      <c r="E7702" s="1">
        <v>0.83083462715148926</v>
      </c>
      <c r="F7702" s="1">
        <v>0.45158171653747559</v>
      </c>
    </row>
    <row r="7703" spans="1:6" x14ac:dyDescent="0.15">
      <c r="A7703">
        <v>51</v>
      </c>
      <c r="B7703" t="s">
        <v>166</v>
      </c>
      <c r="C7703">
        <v>110</v>
      </c>
      <c r="D7703" s="1">
        <v>83.95361328125</v>
      </c>
      <c r="E7703" s="1">
        <v>0.81926149129867554</v>
      </c>
      <c r="F7703" s="1">
        <v>0.47516912221908569</v>
      </c>
    </row>
    <row r="7704" spans="1:6" x14ac:dyDescent="0.15">
      <c r="A7704">
        <v>51</v>
      </c>
      <c r="B7704" t="s">
        <v>166</v>
      </c>
      <c r="C7704">
        <v>111</v>
      </c>
      <c r="D7704" s="1">
        <v>84.217506408691406</v>
      </c>
      <c r="E7704" s="1">
        <v>0.79738974571228027</v>
      </c>
      <c r="F7704" s="1">
        <v>0.5464785099029541</v>
      </c>
    </row>
    <row r="7705" spans="1:6" x14ac:dyDescent="0.15">
      <c r="A7705">
        <v>51</v>
      </c>
      <c r="B7705" t="s">
        <v>166</v>
      </c>
      <c r="C7705">
        <v>112</v>
      </c>
      <c r="D7705" s="1">
        <v>84.481399536132812</v>
      </c>
      <c r="E7705" s="1">
        <v>0.7792503833770752</v>
      </c>
      <c r="F7705" s="1">
        <v>0.66632610559463501</v>
      </c>
    </row>
    <row r="7706" spans="1:6" x14ac:dyDescent="0.15">
      <c r="A7706">
        <v>51</v>
      </c>
      <c r="B7706" t="s">
        <v>166</v>
      </c>
      <c r="C7706">
        <v>113</v>
      </c>
      <c r="D7706" s="1">
        <v>84.745292663574219</v>
      </c>
      <c r="E7706" s="1">
        <v>0.7458464503288269</v>
      </c>
      <c r="F7706" s="1">
        <v>0.8220754861831665</v>
      </c>
    </row>
    <row r="7707" spans="1:6" x14ac:dyDescent="0.15">
      <c r="A7707">
        <v>51</v>
      </c>
      <c r="B7707" t="s">
        <v>166</v>
      </c>
      <c r="C7707">
        <v>114</v>
      </c>
      <c r="D7707" s="1">
        <v>85.009185791015625</v>
      </c>
      <c r="E7707" s="1">
        <v>0.71532166004180908</v>
      </c>
      <c r="F7707" s="1">
        <v>0.98588299751281738</v>
      </c>
    </row>
    <row r="7708" spans="1:6" x14ac:dyDescent="0.15">
      <c r="A7708">
        <v>51</v>
      </c>
      <c r="B7708" t="s">
        <v>166</v>
      </c>
      <c r="C7708">
        <v>115</v>
      </c>
      <c r="D7708" s="1">
        <v>85.273078918457031</v>
      </c>
      <c r="E7708" s="1">
        <v>0.62259584665298462</v>
      </c>
      <c r="F7708" s="1">
        <v>1.1190662384033203</v>
      </c>
    </row>
    <row r="7709" spans="1:6" x14ac:dyDescent="0.15">
      <c r="A7709">
        <v>51</v>
      </c>
      <c r="B7709" t="s">
        <v>166</v>
      </c>
      <c r="C7709">
        <v>116</v>
      </c>
      <c r="D7709" s="1">
        <v>85.536972045898438</v>
      </c>
      <c r="E7709" s="1">
        <v>0.44428673386573792</v>
      </c>
      <c r="F7709" s="1">
        <v>1.183353066444397</v>
      </c>
    </row>
    <row r="7710" spans="1:6" x14ac:dyDescent="0.15">
      <c r="A7710">
        <v>51</v>
      </c>
      <c r="B7710" t="s">
        <v>166</v>
      </c>
      <c r="C7710">
        <v>117</v>
      </c>
      <c r="D7710" s="1">
        <v>85.800865173339844</v>
      </c>
      <c r="E7710" s="1">
        <v>0.19734415411949158</v>
      </c>
      <c r="F7710" s="1">
        <v>1.1551364660263062</v>
      </c>
    </row>
    <row r="7711" spans="1:6" x14ac:dyDescent="0.15">
      <c r="A7711">
        <v>51</v>
      </c>
      <c r="B7711" t="s">
        <v>166</v>
      </c>
      <c r="C7711">
        <v>118</v>
      </c>
      <c r="D7711" s="1">
        <v>86.06475830078125</v>
      </c>
      <c r="E7711" s="1">
        <v>8.5756815969944E-2</v>
      </c>
      <c r="F7711" s="1">
        <v>1.0355236530303955</v>
      </c>
    </row>
    <row r="7712" spans="1:6" x14ac:dyDescent="0.15">
      <c r="A7712">
        <v>51</v>
      </c>
      <c r="B7712" t="s">
        <v>166</v>
      </c>
      <c r="C7712">
        <v>119</v>
      </c>
      <c r="D7712" s="1">
        <v>86.328659057617188</v>
      </c>
      <c r="E7712" s="1">
        <v>7.0874251425266266E-2</v>
      </c>
      <c r="F7712" s="1">
        <v>0.85019034147262573</v>
      </c>
    </row>
    <row r="7713" spans="1:6" x14ac:dyDescent="0.15">
      <c r="A7713">
        <v>51</v>
      </c>
      <c r="B7713" t="s">
        <v>166</v>
      </c>
      <c r="C7713">
        <v>120</v>
      </c>
      <c r="D7713" s="1">
        <v>86.592544555664062</v>
      </c>
      <c r="E7713" s="1">
        <v>7.4353531002998352E-2</v>
      </c>
      <c r="F7713" s="1">
        <v>0.6387859582901001</v>
      </c>
    </row>
    <row r="7714" spans="1:6" x14ac:dyDescent="0.15">
      <c r="A7714">
        <v>51</v>
      </c>
      <c r="B7714" t="s">
        <v>166</v>
      </c>
      <c r="C7714">
        <v>121</v>
      </c>
      <c r="D7714" s="1">
        <v>86.8564453125</v>
      </c>
      <c r="E7714" s="1">
        <v>6.7679427564144135E-2</v>
      </c>
      <c r="F7714" s="1">
        <v>0.439799964427948</v>
      </c>
    </row>
    <row r="7715" spans="1:6" x14ac:dyDescent="0.15">
      <c r="A7715">
        <v>51</v>
      </c>
      <c r="B7715" t="s">
        <v>166</v>
      </c>
      <c r="C7715">
        <v>122</v>
      </c>
      <c r="D7715" s="1">
        <v>87.120330810546875</v>
      </c>
      <c r="E7715" s="1">
        <v>6.7337438464164734E-2</v>
      </c>
      <c r="F7715" s="1">
        <v>0.27877548336982727</v>
      </c>
    </row>
    <row r="7716" spans="1:6" x14ac:dyDescent="0.15">
      <c r="A7716">
        <v>51</v>
      </c>
      <c r="B7716" t="s">
        <v>166</v>
      </c>
      <c r="C7716">
        <v>123</v>
      </c>
      <c r="D7716" s="1">
        <v>87.384231567382812</v>
      </c>
      <c r="E7716" s="1">
        <v>6.4183048903942108E-2</v>
      </c>
      <c r="F7716" s="1">
        <v>0.16451579332351685</v>
      </c>
    </row>
    <row r="7717" spans="1:6" x14ac:dyDescent="0.15">
      <c r="A7717">
        <v>51</v>
      </c>
      <c r="B7717" t="s">
        <v>166</v>
      </c>
      <c r="C7717">
        <v>124</v>
      </c>
      <c r="D7717" s="1">
        <v>87.648117065429688</v>
      </c>
      <c r="E7717" s="1">
        <v>6.4116723835468292E-2</v>
      </c>
      <c r="F7717" s="1">
        <v>9.2588834464550018E-2</v>
      </c>
    </row>
    <row r="7718" spans="1:6" x14ac:dyDescent="0.15">
      <c r="A7718">
        <v>51</v>
      </c>
      <c r="B7718" t="s">
        <v>166</v>
      </c>
      <c r="C7718">
        <v>125</v>
      </c>
      <c r="D7718" s="1">
        <v>87.912017822265625</v>
      </c>
      <c r="E7718" s="1">
        <v>6.3576437532901764E-2</v>
      </c>
      <c r="F7718" s="1">
        <v>5.2041385322809219E-2</v>
      </c>
    </row>
    <row r="7719" spans="1:6" x14ac:dyDescent="0.15">
      <c r="A7719">
        <v>51</v>
      </c>
      <c r="B7719" t="s">
        <v>166</v>
      </c>
      <c r="C7719">
        <v>126</v>
      </c>
      <c r="D7719" s="1">
        <v>88.175910949707031</v>
      </c>
      <c r="E7719" s="1">
        <v>6.1914220452308655E-2</v>
      </c>
      <c r="F7719" s="1">
        <v>3.1291022896766663E-2</v>
      </c>
    </row>
    <row r="7720" spans="1:6" x14ac:dyDescent="0.15">
      <c r="A7720">
        <v>51</v>
      </c>
      <c r="B7720" t="s">
        <v>166</v>
      </c>
      <c r="C7720">
        <v>127</v>
      </c>
      <c r="D7720" s="1">
        <v>88.439804077148438</v>
      </c>
      <c r="E7720" s="1">
        <v>5.9537287801504135E-2</v>
      </c>
      <c r="F7720" s="1">
        <v>2.1335264667868614E-2</v>
      </c>
    </row>
    <row r="7721" spans="1:6" x14ac:dyDescent="0.15">
      <c r="A7721">
        <v>51</v>
      </c>
      <c r="B7721" t="s">
        <v>166</v>
      </c>
      <c r="C7721">
        <v>128</v>
      </c>
      <c r="D7721" s="1">
        <v>88.703697204589844</v>
      </c>
      <c r="E7721" s="1">
        <v>5.9446584433317184E-2</v>
      </c>
      <c r="F7721" s="1">
        <v>1.6503660008311272E-2</v>
      </c>
    </row>
    <row r="7722" spans="1:6" x14ac:dyDescent="0.15">
      <c r="A7722">
        <v>51</v>
      </c>
      <c r="B7722" t="s">
        <v>166</v>
      </c>
      <c r="C7722">
        <v>129</v>
      </c>
      <c r="D7722" s="1">
        <v>88.96759033203125</v>
      </c>
      <c r="E7722" s="1">
        <v>5.6323643773794174E-2</v>
      </c>
      <c r="F7722" s="1">
        <v>1.385604590177536E-2</v>
      </c>
    </row>
    <row r="7723" spans="1:6" x14ac:dyDescent="0.15">
      <c r="A7723">
        <v>51</v>
      </c>
      <c r="B7723" t="s">
        <v>166</v>
      </c>
      <c r="C7723">
        <v>130</v>
      </c>
      <c r="D7723" s="1">
        <v>89.231483459472656</v>
      </c>
      <c r="E7723" s="1">
        <v>5.6975178420543671E-2</v>
      </c>
      <c r="F7723" s="1">
        <v>1.2194721028208733E-2</v>
      </c>
    </row>
    <row r="7724" spans="1:6" x14ac:dyDescent="0.15">
      <c r="A7724">
        <v>51</v>
      </c>
      <c r="B7724" t="s">
        <v>166</v>
      </c>
      <c r="C7724">
        <v>131</v>
      </c>
      <c r="D7724" s="1">
        <v>89.495376586914062</v>
      </c>
      <c r="E7724" s="1">
        <v>5.9018384665250778E-2</v>
      </c>
      <c r="F7724" s="1">
        <v>1.1198532767593861E-2</v>
      </c>
    </row>
    <row r="7725" spans="1:6" x14ac:dyDescent="0.15">
      <c r="A7725">
        <v>51</v>
      </c>
      <c r="B7725" t="s">
        <v>166</v>
      </c>
      <c r="C7725">
        <v>132</v>
      </c>
      <c r="D7725" s="1">
        <v>89.75927734375</v>
      </c>
      <c r="E7725" s="1">
        <v>5.7288147509098053E-2</v>
      </c>
      <c r="F7725" s="1">
        <v>1.084293145686388E-2</v>
      </c>
    </row>
    <row r="7726" spans="1:6" x14ac:dyDescent="0.15">
      <c r="A7726">
        <v>51</v>
      </c>
      <c r="B7726" t="s">
        <v>166</v>
      </c>
      <c r="C7726">
        <v>133</v>
      </c>
      <c r="D7726" s="1">
        <v>90.023162841796875</v>
      </c>
      <c r="E7726" s="1">
        <v>5.3342416882514954E-2</v>
      </c>
      <c r="F7726" s="1">
        <v>1.1102966032922268E-2</v>
      </c>
    </row>
    <row r="7727" spans="1:6" x14ac:dyDescent="0.15">
      <c r="A7727">
        <v>51</v>
      </c>
      <c r="B7727" t="s">
        <v>166</v>
      </c>
      <c r="C7727">
        <v>134</v>
      </c>
      <c r="D7727" s="1">
        <v>90.287063598632812</v>
      </c>
      <c r="E7727" s="1">
        <v>5.4868970066308975E-2</v>
      </c>
      <c r="F7727" s="1">
        <v>1.1858370155096054E-2</v>
      </c>
    </row>
    <row r="7728" spans="1:6" x14ac:dyDescent="0.15">
      <c r="A7728">
        <v>51</v>
      </c>
      <c r="B7728" t="s">
        <v>166</v>
      </c>
      <c r="C7728">
        <v>135</v>
      </c>
      <c r="D7728" s="1">
        <v>90.550949096679688</v>
      </c>
      <c r="E7728" s="1">
        <v>5.5684082210063934E-2</v>
      </c>
      <c r="F7728" s="1">
        <v>1.2897077947854996E-2</v>
      </c>
    </row>
    <row r="7729" spans="1:6" x14ac:dyDescent="0.15">
      <c r="A7729">
        <v>51</v>
      </c>
      <c r="B7729" t="s">
        <v>166</v>
      </c>
      <c r="C7729">
        <v>136</v>
      </c>
      <c r="D7729" s="1">
        <v>90.814849853515625</v>
      </c>
      <c r="E7729" s="1">
        <v>5.3232397884130478E-2</v>
      </c>
      <c r="F7729" s="1">
        <v>1.3945535756647587E-2</v>
      </c>
    </row>
    <row r="7730" spans="1:6" x14ac:dyDescent="0.15">
      <c r="A7730">
        <v>51</v>
      </c>
      <c r="B7730" t="s">
        <v>166</v>
      </c>
      <c r="C7730">
        <v>137</v>
      </c>
      <c r="D7730" s="1">
        <v>91.0787353515625</v>
      </c>
      <c r="E7730" s="1">
        <v>5.0754517316818237E-2</v>
      </c>
      <c r="F7730" s="1">
        <v>1.4715093187987804E-2</v>
      </c>
    </row>
    <row r="7731" spans="1:6" x14ac:dyDescent="0.15">
      <c r="A7731">
        <v>51</v>
      </c>
      <c r="B7731" t="s">
        <v>166</v>
      </c>
      <c r="C7731">
        <v>138</v>
      </c>
      <c r="D7731" s="1">
        <v>91.342636108398438</v>
      </c>
      <c r="E7731" s="1">
        <v>4.7934148460626602E-2</v>
      </c>
      <c r="F7731" s="1">
        <v>1.4975137077271938E-2</v>
      </c>
    </row>
    <row r="7732" spans="1:6" x14ac:dyDescent="0.15">
      <c r="A7732">
        <v>51</v>
      </c>
      <c r="B7732" t="s">
        <v>166</v>
      </c>
      <c r="C7732">
        <v>139</v>
      </c>
      <c r="D7732" s="1">
        <v>91.606529235839844</v>
      </c>
      <c r="E7732" s="1">
        <v>5.0195679068565369E-2</v>
      </c>
      <c r="F7732" s="1">
        <v>1.4635786414146423E-2</v>
      </c>
    </row>
    <row r="7733" spans="1:6" x14ac:dyDescent="0.15">
      <c r="A7733">
        <v>51</v>
      </c>
      <c r="B7733" t="s">
        <v>166</v>
      </c>
      <c r="C7733">
        <v>140</v>
      </c>
      <c r="D7733" s="1">
        <v>91.87042236328125</v>
      </c>
      <c r="E7733" s="1">
        <v>4.6720370650291443E-2</v>
      </c>
      <c r="F7733" s="1">
        <v>1.3791331090033054E-2</v>
      </c>
    </row>
    <row r="7734" spans="1:6" x14ac:dyDescent="0.15">
      <c r="A7734">
        <v>51</v>
      </c>
      <c r="B7734" t="s">
        <v>166</v>
      </c>
      <c r="C7734">
        <v>141</v>
      </c>
      <c r="D7734" s="1">
        <v>92.134315490722656</v>
      </c>
      <c r="E7734" s="1">
        <v>4.6970952302217484E-2</v>
      </c>
      <c r="F7734" s="1">
        <v>1.2691749259829521E-2</v>
      </c>
    </row>
    <row r="7735" spans="1:6" x14ac:dyDescent="0.15">
      <c r="A7735">
        <v>51</v>
      </c>
      <c r="B7735" t="s">
        <v>166</v>
      </c>
      <c r="C7735">
        <v>142</v>
      </c>
      <c r="D7735" s="1">
        <v>92.398208618164062</v>
      </c>
      <c r="E7735" s="1">
        <v>4.5032557100057602E-2</v>
      </c>
      <c r="F7735" s="1">
        <v>1.1650996282696724E-2</v>
      </c>
    </row>
    <row r="7736" spans="1:6" x14ac:dyDescent="0.15">
      <c r="A7736">
        <v>51</v>
      </c>
      <c r="B7736" t="s">
        <v>166</v>
      </c>
      <c r="C7736">
        <v>143</v>
      </c>
      <c r="D7736" s="1">
        <v>92.662101745605469</v>
      </c>
      <c r="E7736" s="1">
        <v>4.7693856060504913E-2</v>
      </c>
      <c r="F7736" s="1">
        <v>1.0930049233138561E-2</v>
      </c>
    </row>
    <row r="7737" spans="1:6" x14ac:dyDescent="0.15">
      <c r="A7737">
        <v>51</v>
      </c>
      <c r="B7737" t="s">
        <v>166</v>
      </c>
      <c r="C7737">
        <v>144</v>
      </c>
      <c r="D7737" s="1">
        <v>92.925994873046875</v>
      </c>
      <c r="E7737" s="1">
        <v>4.3266348540782928E-2</v>
      </c>
      <c r="F7737" s="1">
        <v>1.0636905208230019E-2</v>
      </c>
    </row>
    <row r="7738" spans="1:6" x14ac:dyDescent="0.15">
      <c r="A7738">
        <v>51</v>
      </c>
      <c r="B7738" t="s">
        <v>166</v>
      </c>
      <c r="C7738">
        <v>145</v>
      </c>
      <c r="D7738" s="1">
        <v>93.189888000488281</v>
      </c>
      <c r="E7738" s="1">
        <v>4.6382714062929153E-2</v>
      </c>
      <c r="F7738" s="1">
        <v>1.0678838938474655E-2</v>
      </c>
    </row>
    <row r="7739" spans="1:6" x14ac:dyDescent="0.15">
      <c r="A7739">
        <v>51</v>
      </c>
      <c r="B7739" t="s">
        <v>166</v>
      </c>
      <c r="C7739">
        <v>146</v>
      </c>
      <c r="D7739" s="1">
        <v>93.453781127929688</v>
      </c>
      <c r="E7739" s="1">
        <v>4.2975615710020065E-2</v>
      </c>
      <c r="F7739" s="1">
        <v>1.0791152715682983E-2</v>
      </c>
    </row>
    <row r="7740" spans="1:6" x14ac:dyDescent="0.15">
      <c r="A7740">
        <v>51</v>
      </c>
      <c r="B7740" t="s">
        <v>166</v>
      </c>
      <c r="C7740">
        <v>147</v>
      </c>
      <c r="D7740" s="1">
        <v>93.717681884765625</v>
      </c>
      <c r="E7740" s="1">
        <v>4.3134495615959167E-2</v>
      </c>
      <c r="F7740" s="1">
        <v>1.0640504769980907E-2</v>
      </c>
    </row>
    <row r="7741" spans="1:6" x14ac:dyDescent="0.15">
      <c r="A7741">
        <v>51</v>
      </c>
      <c r="B7741" t="s">
        <v>166</v>
      </c>
      <c r="C7741">
        <v>148</v>
      </c>
      <c r="D7741" s="1">
        <v>93.9815673828125</v>
      </c>
      <c r="E7741" s="1">
        <v>3.8503210991621017E-2</v>
      </c>
      <c r="F7741" s="1">
        <v>9.9635450169444084E-3</v>
      </c>
    </row>
    <row r="7742" spans="1:6" x14ac:dyDescent="0.15">
      <c r="A7742">
        <v>51</v>
      </c>
      <c r="B7742" t="s">
        <v>166</v>
      </c>
      <c r="C7742">
        <v>149</v>
      </c>
      <c r="D7742" s="1">
        <v>94.245468139648438</v>
      </c>
      <c r="E7742" s="1">
        <v>4.2015839368104935E-2</v>
      </c>
      <c r="F7742" s="1">
        <v>8.6762085556983948E-3</v>
      </c>
    </row>
    <row r="7743" spans="1:6" x14ac:dyDescent="0.15">
      <c r="A7743">
        <v>51</v>
      </c>
      <c r="B7743" t="s">
        <v>166</v>
      </c>
      <c r="C7743">
        <v>150</v>
      </c>
      <c r="D7743" s="1">
        <v>94.509353637695312</v>
      </c>
      <c r="E7743" s="1">
        <v>4.0153577923774719E-2</v>
      </c>
      <c r="F7743" s="1">
        <v>6.9035757333040237E-3</v>
      </c>
    </row>
    <row r="7744" spans="1:6" x14ac:dyDescent="0.15">
      <c r="A7744">
        <v>51</v>
      </c>
      <c r="B7744" t="s">
        <v>166</v>
      </c>
      <c r="C7744">
        <v>151</v>
      </c>
      <c r="D7744" s="1">
        <v>94.77325439453125</v>
      </c>
      <c r="E7744" s="1">
        <v>3.8359899073839188E-2</v>
      </c>
      <c r="F7744" s="1">
        <v>4.9221660010516644E-3</v>
      </c>
    </row>
    <row r="7745" spans="1:6" x14ac:dyDescent="0.15">
      <c r="A7745">
        <v>52</v>
      </c>
      <c r="B7745" t="s">
        <v>168</v>
      </c>
      <c r="C7745">
        <v>1</v>
      </c>
      <c r="D7745" s="1">
        <v>55.189201354980469</v>
      </c>
      <c r="E7745" s="1">
        <v>2.7791094779968262</v>
      </c>
      <c r="F7745" s="1">
        <v>7.2817124426364899E-2</v>
      </c>
    </row>
    <row r="7746" spans="1:6" x14ac:dyDescent="0.15">
      <c r="A7746">
        <v>52</v>
      </c>
      <c r="B7746" t="s">
        <v>168</v>
      </c>
      <c r="C7746">
        <v>2</v>
      </c>
      <c r="D7746" s="1">
        <v>55.453094482421875</v>
      </c>
      <c r="E7746" s="1">
        <v>2.7871153354644775</v>
      </c>
      <c r="F7746" s="1">
        <v>7.0897720754146576E-2</v>
      </c>
    </row>
    <row r="7747" spans="1:6" x14ac:dyDescent="0.15">
      <c r="A7747">
        <v>52</v>
      </c>
      <c r="B7747" t="s">
        <v>168</v>
      </c>
      <c r="C7747">
        <v>3</v>
      </c>
      <c r="D7747" s="1">
        <v>55.716987609863281</v>
      </c>
      <c r="E7747" s="1">
        <v>2.7772393226623535</v>
      </c>
      <c r="F7747" s="1">
        <v>6.9292977452278137E-2</v>
      </c>
    </row>
    <row r="7748" spans="1:6" x14ac:dyDescent="0.15">
      <c r="A7748">
        <v>52</v>
      </c>
      <c r="B7748" t="s">
        <v>168</v>
      </c>
      <c r="C7748">
        <v>4</v>
      </c>
      <c r="D7748" s="1">
        <v>55.980880737304688</v>
      </c>
      <c r="E7748" s="1">
        <v>2.7670438289642334</v>
      </c>
      <c r="F7748" s="1">
        <v>6.8651631474494934E-2</v>
      </c>
    </row>
    <row r="7749" spans="1:6" x14ac:dyDescent="0.15">
      <c r="A7749">
        <v>52</v>
      </c>
      <c r="B7749" t="s">
        <v>168</v>
      </c>
      <c r="C7749">
        <v>5</v>
      </c>
      <c r="D7749" s="1">
        <v>56.244777679443359</v>
      </c>
      <c r="E7749" s="1">
        <v>2.775902271270752</v>
      </c>
      <c r="F7749" s="1">
        <v>6.9296166300773621E-2</v>
      </c>
    </row>
    <row r="7750" spans="1:6" x14ac:dyDescent="0.15">
      <c r="A7750">
        <v>52</v>
      </c>
      <c r="B7750" t="s">
        <v>168</v>
      </c>
      <c r="C7750">
        <v>6</v>
      </c>
      <c r="D7750" s="1">
        <v>56.508670806884766</v>
      </c>
      <c r="E7750" s="1">
        <v>2.7645261287689209</v>
      </c>
      <c r="F7750" s="1">
        <v>7.0933155715465546E-2</v>
      </c>
    </row>
    <row r="7751" spans="1:6" x14ac:dyDescent="0.15">
      <c r="A7751">
        <v>52</v>
      </c>
      <c r="B7751" t="s">
        <v>168</v>
      </c>
      <c r="C7751">
        <v>7</v>
      </c>
      <c r="D7751" s="1">
        <v>56.772563934326172</v>
      </c>
      <c r="E7751" s="1">
        <v>2.7668132781982422</v>
      </c>
      <c r="F7751" s="1">
        <v>7.2733677923679352E-2</v>
      </c>
    </row>
    <row r="7752" spans="1:6" x14ac:dyDescent="0.15">
      <c r="A7752">
        <v>52</v>
      </c>
      <c r="B7752" t="s">
        <v>168</v>
      </c>
      <c r="C7752">
        <v>8</v>
      </c>
      <c r="D7752" s="1">
        <v>57.036457061767578</v>
      </c>
      <c r="E7752" s="1">
        <v>2.758580207824707</v>
      </c>
      <c r="F7752" s="1">
        <v>7.3802761733531952E-2</v>
      </c>
    </row>
    <row r="7753" spans="1:6" x14ac:dyDescent="0.15">
      <c r="A7753">
        <v>52</v>
      </c>
      <c r="B7753" t="s">
        <v>168</v>
      </c>
      <c r="C7753">
        <v>9</v>
      </c>
      <c r="D7753" s="1">
        <v>57.300350189208984</v>
      </c>
      <c r="E7753" s="1">
        <v>2.7373394966125488</v>
      </c>
      <c r="F7753" s="1">
        <v>7.3781244456768036E-2</v>
      </c>
    </row>
    <row r="7754" spans="1:6" x14ac:dyDescent="0.15">
      <c r="A7754">
        <v>52</v>
      </c>
      <c r="B7754" t="s">
        <v>168</v>
      </c>
      <c r="C7754">
        <v>10</v>
      </c>
      <c r="D7754" s="1">
        <v>57.564243316650391</v>
      </c>
      <c r="E7754" s="1">
        <v>2.7408912181854248</v>
      </c>
      <c r="F7754" s="1">
        <v>7.3143407702445984E-2</v>
      </c>
    </row>
    <row r="7755" spans="1:6" x14ac:dyDescent="0.15">
      <c r="A7755">
        <v>52</v>
      </c>
      <c r="B7755" t="s">
        <v>168</v>
      </c>
      <c r="C7755">
        <v>11</v>
      </c>
      <c r="D7755" s="1">
        <v>57.828140258789062</v>
      </c>
      <c r="E7755" s="1">
        <v>2.7422921657562256</v>
      </c>
      <c r="F7755" s="1">
        <v>7.2952717542648315E-2</v>
      </c>
    </row>
    <row r="7756" spans="1:6" x14ac:dyDescent="0.15">
      <c r="A7756">
        <v>52</v>
      </c>
      <c r="B7756" t="s">
        <v>168</v>
      </c>
      <c r="C7756">
        <v>12</v>
      </c>
      <c r="D7756" s="1">
        <v>58.092033386230469</v>
      </c>
      <c r="E7756" s="1">
        <v>2.7332687377929688</v>
      </c>
      <c r="F7756" s="1">
        <v>7.4269808828830719E-2</v>
      </c>
    </row>
    <row r="7757" spans="1:6" x14ac:dyDescent="0.15">
      <c r="A7757">
        <v>52</v>
      </c>
      <c r="B7757" t="s">
        <v>168</v>
      </c>
      <c r="C7757">
        <v>13</v>
      </c>
      <c r="D7757" s="1">
        <v>58.355926513671875</v>
      </c>
      <c r="E7757" s="1">
        <v>2.7332439422607422</v>
      </c>
      <c r="F7757" s="1">
        <v>7.7620759606361389E-2</v>
      </c>
    </row>
    <row r="7758" spans="1:6" x14ac:dyDescent="0.15">
      <c r="A7758">
        <v>52</v>
      </c>
      <c r="B7758" t="s">
        <v>168</v>
      </c>
      <c r="C7758">
        <v>14</v>
      </c>
      <c r="D7758" s="1">
        <v>58.619819641113281</v>
      </c>
      <c r="E7758" s="1">
        <v>2.7244386672973633</v>
      </c>
      <c r="F7758" s="1">
        <v>8.286391943693161E-2</v>
      </c>
    </row>
    <row r="7759" spans="1:6" x14ac:dyDescent="0.15">
      <c r="A7759">
        <v>52</v>
      </c>
      <c r="B7759" t="s">
        <v>168</v>
      </c>
      <c r="C7759">
        <v>15</v>
      </c>
      <c r="D7759" s="1">
        <v>58.883712768554688</v>
      </c>
      <c r="E7759" s="1">
        <v>2.7172281742095947</v>
      </c>
      <c r="F7759" s="1">
        <v>8.9458830654621124E-2</v>
      </c>
    </row>
    <row r="7760" spans="1:6" x14ac:dyDescent="0.15">
      <c r="A7760">
        <v>52</v>
      </c>
      <c r="B7760" t="s">
        <v>168</v>
      </c>
      <c r="C7760">
        <v>16</v>
      </c>
      <c r="D7760" s="1">
        <v>59.147605895996094</v>
      </c>
      <c r="E7760" s="1">
        <v>2.7212066650390625</v>
      </c>
      <c r="F7760" s="1">
        <v>9.690510481595993E-2</v>
      </c>
    </row>
    <row r="7761" spans="1:6" x14ac:dyDescent="0.15">
      <c r="A7761">
        <v>52</v>
      </c>
      <c r="B7761" t="s">
        <v>168</v>
      </c>
      <c r="C7761">
        <v>17</v>
      </c>
      <c r="D7761" s="1">
        <v>59.4114990234375</v>
      </c>
      <c r="E7761" s="1">
        <v>2.6939101219177246</v>
      </c>
      <c r="F7761" s="1">
        <v>0.10504968464374542</v>
      </c>
    </row>
    <row r="7762" spans="1:6" x14ac:dyDescent="0.15">
      <c r="A7762">
        <v>52</v>
      </c>
      <c r="B7762" t="s">
        <v>168</v>
      </c>
      <c r="C7762">
        <v>18</v>
      </c>
      <c r="D7762" s="1">
        <v>59.675392150878906</v>
      </c>
      <c r="E7762" s="1">
        <v>2.7009484767913818</v>
      </c>
      <c r="F7762" s="1">
        <v>0.11409163475036621</v>
      </c>
    </row>
    <row r="7763" spans="1:6" x14ac:dyDescent="0.15">
      <c r="A7763">
        <v>52</v>
      </c>
      <c r="B7763" t="s">
        <v>168</v>
      </c>
      <c r="C7763">
        <v>19</v>
      </c>
      <c r="D7763" s="1">
        <v>59.939289093017578</v>
      </c>
      <c r="E7763" s="1">
        <v>2.691774845123291</v>
      </c>
      <c r="F7763" s="1">
        <v>0.12436871230602264</v>
      </c>
    </row>
    <row r="7764" spans="1:6" x14ac:dyDescent="0.15">
      <c r="A7764">
        <v>52</v>
      </c>
      <c r="B7764" t="s">
        <v>168</v>
      </c>
      <c r="C7764">
        <v>20</v>
      </c>
      <c r="D7764" s="1">
        <v>60.203182220458984</v>
      </c>
      <c r="E7764" s="1">
        <v>2.6839940547943115</v>
      </c>
      <c r="F7764" s="1">
        <v>0.13606010377407074</v>
      </c>
    </row>
    <row r="7765" spans="1:6" x14ac:dyDescent="0.15">
      <c r="A7765">
        <v>52</v>
      </c>
      <c r="B7765" t="s">
        <v>168</v>
      </c>
      <c r="C7765">
        <v>21</v>
      </c>
      <c r="D7765" s="1">
        <v>60.467075347900391</v>
      </c>
      <c r="E7765" s="1">
        <v>2.6665511131286621</v>
      </c>
      <c r="F7765" s="1">
        <v>0.14903241395950317</v>
      </c>
    </row>
    <row r="7766" spans="1:6" x14ac:dyDescent="0.15">
      <c r="A7766">
        <v>52</v>
      </c>
      <c r="B7766" t="s">
        <v>168</v>
      </c>
      <c r="C7766">
        <v>22</v>
      </c>
      <c r="D7766" s="1">
        <v>60.730968475341797</v>
      </c>
      <c r="E7766" s="1">
        <v>2.6692280769348145</v>
      </c>
      <c r="F7766" s="1">
        <v>0.1628309041261673</v>
      </c>
    </row>
    <row r="7767" spans="1:6" x14ac:dyDescent="0.15">
      <c r="A7767">
        <v>52</v>
      </c>
      <c r="B7767" t="s">
        <v>168</v>
      </c>
      <c r="C7767">
        <v>23</v>
      </c>
      <c r="D7767" s="1">
        <v>60.994861602783203</v>
      </c>
      <c r="E7767" s="1">
        <v>2.6426501274108887</v>
      </c>
      <c r="F7767" s="1">
        <v>0.17680747807025909</v>
      </c>
    </row>
    <row r="7768" spans="1:6" x14ac:dyDescent="0.15">
      <c r="A7768">
        <v>52</v>
      </c>
      <c r="B7768" t="s">
        <v>168</v>
      </c>
      <c r="C7768">
        <v>24</v>
      </c>
      <c r="D7768" s="1">
        <v>61.258754730224609</v>
      </c>
      <c r="E7768" s="1">
        <v>2.638864278793335</v>
      </c>
      <c r="F7768" s="1">
        <v>0.19027027487754822</v>
      </c>
    </row>
    <row r="7769" spans="1:6" x14ac:dyDescent="0.15">
      <c r="A7769">
        <v>52</v>
      </c>
      <c r="B7769" t="s">
        <v>168</v>
      </c>
      <c r="C7769">
        <v>25</v>
      </c>
      <c r="D7769" s="1">
        <v>61.522651672363281</v>
      </c>
      <c r="E7769" s="1">
        <v>2.6261091232299805</v>
      </c>
      <c r="F7769" s="1">
        <v>0.20261870324611664</v>
      </c>
    </row>
    <row r="7770" spans="1:6" x14ac:dyDescent="0.15">
      <c r="A7770">
        <v>52</v>
      </c>
      <c r="B7770" t="s">
        <v>168</v>
      </c>
      <c r="C7770">
        <v>26</v>
      </c>
      <c r="D7770" s="1">
        <v>61.786544799804688</v>
      </c>
      <c r="E7770" s="1">
        <v>2.5994482040405273</v>
      </c>
      <c r="F7770" s="1">
        <v>0.21346476674079895</v>
      </c>
    </row>
    <row r="7771" spans="1:6" x14ac:dyDescent="0.15">
      <c r="A7771">
        <v>52</v>
      </c>
      <c r="B7771" t="s">
        <v>168</v>
      </c>
      <c r="C7771">
        <v>27</v>
      </c>
      <c r="D7771" s="1">
        <v>62.050437927246094</v>
      </c>
      <c r="E7771" s="1">
        <v>2.5957837104797363</v>
      </c>
      <c r="F7771" s="1">
        <v>0.22269135713577271</v>
      </c>
    </row>
    <row r="7772" spans="1:6" x14ac:dyDescent="0.15">
      <c r="A7772">
        <v>52</v>
      </c>
      <c r="B7772" t="s">
        <v>168</v>
      </c>
      <c r="C7772">
        <v>28</v>
      </c>
      <c r="D7772" s="1">
        <v>62.3143310546875</v>
      </c>
      <c r="E7772" s="1">
        <v>2.5678536891937256</v>
      </c>
      <c r="F7772" s="1">
        <v>0.23042646050453186</v>
      </c>
    </row>
    <row r="7773" spans="1:6" x14ac:dyDescent="0.15">
      <c r="A7773">
        <v>52</v>
      </c>
      <c r="B7773" t="s">
        <v>168</v>
      </c>
      <c r="C7773">
        <v>29</v>
      </c>
      <c r="D7773" s="1">
        <v>62.578224182128906</v>
      </c>
      <c r="E7773" s="1">
        <v>2.5607490539550781</v>
      </c>
      <c r="F7773" s="1">
        <v>0.23687882721424103</v>
      </c>
    </row>
    <row r="7774" spans="1:6" x14ac:dyDescent="0.15">
      <c r="A7774">
        <v>52</v>
      </c>
      <c r="B7774" t="s">
        <v>168</v>
      </c>
      <c r="C7774">
        <v>30</v>
      </c>
      <c r="D7774" s="1">
        <v>62.842117309570312</v>
      </c>
      <c r="E7774" s="1">
        <v>2.5378262996673584</v>
      </c>
      <c r="F7774" s="1">
        <v>0.24217267334461212</v>
      </c>
    </row>
    <row r="7775" spans="1:6" x14ac:dyDescent="0.15">
      <c r="A7775">
        <v>52</v>
      </c>
      <c r="B7775" t="s">
        <v>168</v>
      </c>
      <c r="C7775">
        <v>31</v>
      </c>
      <c r="D7775" s="1">
        <v>63.106010437011719</v>
      </c>
      <c r="E7775" s="1">
        <v>2.527411937713623</v>
      </c>
      <c r="F7775" s="1">
        <v>0.24628305435180664</v>
      </c>
    </row>
    <row r="7776" spans="1:6" x14ac:dyDescent="0.15">
      <c r="A7776">
        <v>52</v>
      </c>
      <c r="B7776" t="s">
        <v>168</v>
      </c>
      <c r="C7776">
        <v>32</v>
      </c>
      <c r="D7776" s="1">
        <v>63.369903564453125</v>
      </c>
      <c r="E7776" s="1">
        <v>2.5066165924072266</v>
      </c>
      <c r="F7776" s="1">
        <v>0.24916206300258636</v>
      </c>
    </row>
    <row r="7777" spans="1:6" x14ac:dyDescent="0.15">
      <c r="A7777">
        <v>52</v>
      </c>
      <c r="B7777" t="s">
        <v>168</v>
      </c>
      <c r="C7777">
        <v>33</v>
      </c>
      <c r="D7777" s="1">
        <v>63.633796691894531</v>
      </c>
      <c r="E7777" s="1">
        <v>2.481215238571167</v>
      </c>
      <c r="F7777" s="1">
        <v>0.25095587968826294</v>
      </c>
    </row>
    <row r="7778" spans="1:6" x14ac:dyDescent="0.15">
      <c r="A7778">
        <v>52</v>
      </c>
      <c r="B7778" t="s">
        <v>168</v>
      </c>
      <c r="C7778">
        <v>34</v>
      </c>
      <c r="D7778" s="1">
        <v>63.897693634033203</v>
      </c>
      <c r="E7778" s="1">
        <v>2.4691839218139648</v>
      </c>
      <c r="F7778" s="1">
        <v>0.25213074684143066</v>
      </c>
    </row>
    <row r="7779" spans="1:6" x14ac:dyDescent="0.15">
      <c r="A7779">
        <v>52</v>
      </c>
      <c r="B7779" t="s">
        <v>168</v>
      </c>
      <c r="C7779">
        <v>35</v>
      </c>
      <c r="D7779" s="1">
        <v>64.161590576171875</v>
      </c>
      <c r="E7779" s="1">
        <v>2.4527971744537354</v>
      </c>
      <c r="F7779" s="1">
        <v>0.25336086750030518</v>
      </c>
    </row>
    <row r="7780" spans="1:6" x14ac:dyDescent="0.15">
      <c r="A7780">
        <v>52</v>
      </c>
      <c r="B7780" t="s">
        <v>168</v>
      </c>
      <c r="C7780">
        <v>36</v>
      </c>
      <c r="D7780" s="1">
        <v>64.42547607421875</v>
      </c>
      <c r="E7780" s="1">
        <v>2.4329526424407959</v>
      </c>
      <c r="F7780" s="1">
        <v>0.25522679090499878</v>
      </c>
    </row>
    <row r="7781" spans="1:6" x14ac:dyDescent="0.15">
      <c r="A7781">
        <v>52</v>
      </c>
      <c r="B7781" t="s">
        <v>168</v>
      </c>
      <c r="C7781">
        <v>37</v>
      </c>
      <c r="D7781" s="1">
        <v>64.689376831054688</v>
      </c>
      <c r="E7781" s="1">
        <v>2.4173328876495361</v>
      </c>
      <c r="F7781" s="1">
        <v>0.25790125131607056</v>
      </c>
    </row>
    <row r="7782" spans="1:6" x14ac:dyDescent="0.15">
      <c r="A7782">
        <v>52</v>
      </c>
      <c r="B7782" t="s">
        <v>168</v>
      </c>
      <c r="C7782">
        <v>38</v>
      </c>
      <c r="D7782" s="1">
        <v>64.953269958496094</v>
      </c>
      <c r="E7782" s="1">
        <v>2.3996195793151855</v>
      </c>
      <c r="F7782" s="1">
        <v>0.26105073094367981</v>
      </c>
    </row>
    <row r="7783" spans="1:6" x14ac:dyDescent="0.15">
      <c r="A7783">
        <v>52</v>
      </c>
      <c r="B7783" t="s">
        <v>168</v>
      </c>
      <c r="C7783">
        <v>39</v>
      </c>
      <c r="D7783" s="1">
        <v>65.2171630859375</v>
      </c>
      <c r="E7783" s="1">
        <v>2.3784475326538086</v>
      </c>
      <c r="F7783" s="1">
        <v>0.26401859521865845</v>
      </c>
    </row>
    <row r="7784" spans="1:6" x14ac:dyDescent="0.15">
      <c r="A7784">
        <v>52</v>
      </c>
      <c r="B7784" t="s">
        <v>168</v>
      </c>
      <c r="C7784">
        <v>40</v>
      </c>
      <c r="D7784" s="1">
        <v>65.481056213378906</v>
      </c>
      <c r="E7784" s="1">
        <v>2.3634276390075684</v>
      </c>
      <c r="F7784" s="1">
        <v>0.26618596911430359</v>
      </c>
    </row>
    <row r="7785" spans="1:6" x14ac:dyDescent="0.15">
      <c r="A7785">
        <v>52</v>
      </c>
      <c r="B7785" t="s">
        <v>168</v>
      </c>
      <c r="C7785">
        <v>41</v>
      </c>
      <c r="D7785" s="1">
        <v>65.744949340820312</v>
      </c>
      <c r="E7785" s="1">
        <v>2.3387763500213623</v>
      </c>
      <c r="F7785" s="1">
        <v>0.26729393005371094</v>
      </c>
    </row>
    <row r="7786" spans="1:6" x14ac:dyDescent="0.15">
      <c r="A7786">
        <v>52</v>
      </c>
      <c r="B7786" t="s">
        <v>168</v>
      </c>
      <c r="C7786">
        <v>42</v>
      </c>
      <c r="D7786" s="1">
        <v>66.008842468261719</v>
      </c>
      <c r="E7786" s="1">
        <v>2.3130536079406738</v>
      </c>
      <c r="F7786" s="1">
        <v>0.26752263307571411</v>
      </c>
    </row>
    <row r="7787" spans="1:6" x14ac:dyDescent="0.15">
      <c r="A7787">
        <v>52</v>
      </c>
      <c r="B7787" t="s">
        <v>168</v>
      </c>
      <c r="C7787">
        <v>43</v>
      </c>
      <c r="D7787" s="1">
        <v>66.272735595703125</v>
      </c>
      <c r="E7787" s="1">
        <v>2.3059580326080322</v>
      </c>
      <c r="F7787" s="1">
        <v>0.267284095287323</v>
      </c>
    </row>
    <row r="7788" spans="1:6" x14ac:dyDescent="0.15">
      <c r="A7788">
        <v>52</v>
      </c>
      <c r="B7788" t="s">
        <v>168</v>
      </c>
      <c r="C7788">
        <v>44</v>
      </c>
      <c r="D7788" s="1">
        <v>66.536628723144531</v>
      </c>
      <c r="E7788" s="1">
        <v>2.289290189743042</v>
      </c>
      <c r="F7788" s="1">
        <v>0.26692995429039001</v>
      </c>
    </row>
    <row r="7789" spans="1:6" x14ac:dyDescent="0.15">
      <c r="A7789">
        <v>52</v>
      </c>
      <c r="B7789" t="s">
        <v>168</v>
      </c>
      <c r="C7789">
        <v>45</v>
      </c>
      <c r="D7789" s="1">
        <v>66.800521850585938</v>
      </c>
      <c r="E7789" s="1">
        <v>2.2657413482666016</v>
      </c>
      <c r="F7789" s="1">
        <v>0.26663944125175476</v>
      </c>
    </row>
    <row r="7790" spans="1:6" x14ac:dyDescent="0.15">
      <c r="A7790">
        <v>52</v>
      </c>
      <c r="B7790" t="s">
        <v>168</v>
      </c>
      <c r="C7790">
        <v>46</v>
      </c>
      <c r="D7790" s="1">
        <v>67.064414978027344</v>
      </c>
      <c r="E7790" s="1">
        <v>2.2400722503662109</v>
      </c>
      <c r="F7790" s="1">
        <v>0.26653158664703369</v>
      </c>
    </row>
    <row r="7791" spans="1:6" x14ac:dyDescent="0.15">
      <c r="A7791">
        <v>52</v>
      </c>
      <c r="B7791" t="s">
        <v>168</v>
      </c>
      <c r="C7791">
        <v>47</v>
      </c>
      <c r="D7791" s="1">
        <v>67.32830810546875</v>
      </c>
      <c r="E7791" s="1">
        <v>2.2289524078369141</v>
      </c>
      <c r="F7791" s="1">
        <v>0.26684010028839111</v>
      </c>
    </row>
    <row r="7792" spans="1:6" x14ac:dyDescent="0.15">
      <c r="A7792">
        <v>52</v>
      </c>
      <c r="B7792" t="s">
        <v>168</v>
      </c>
      <c r="C7792">
        <v>48</v>
      </c>
      <c r="D7792" s="1">
        <v>67.592201232910156</v>
      </c>
      <c r="E7792" s="1">
        <v>2.2074027061462402</v>
      </c>
      <c r="F7792" s="1">
        <v>0.26790046691894531</v>
      </c>
    </row>
    <row r="7793" spans="1:6" x14ac:dyDescent="0.15">
      <c r="A7793">
        <v>52</v>
      </c>
      <c r="B7793" t="s">
        <v>168</v>
      </c>
      <c r="C7793">
        <v>49</v>
      </c>
      <c r="D7793" s="1">
        <v>67.856094360351562</v>
      </c>
      <c r="E7793" s="1">
        <v>2.191739559173584</v>
      </c>
      <c r="F7793" s="1">
        <v>0.26990479230880737</v>
      </c>
    </row>
    <row r="7794" spans="1:6" x14ac:dyDescent="0.15">
      <c r="A7794">
        <v>52</v>
      </c>
      <c r="B7794" t="s">
        <v>168</v>
      </c>
      <c r="C7794">
        <v>50</v>
      </c>
      <c r="D7794" s="1">
        <v>68.1199951171875</v>
      </c>
      <c r="E7794" s="1">
        <v>2.1736688613891602</v>
      </c>
      <c r="F7794" s="1">
        <v>0.27261972427368164</v>
      </c>
    </row>
    <row r="7795" spans="1:6" x14ac:dyDescent="0.15">
      <c r="A7795">
        <v>52</v>
      </c>
      <c r="B7795" t="s">
        <v>168</v>
      </c>
      <c r="C7795">
        <v>51</v>
      </c>
      <c r="D7795" s="1">
        <v>68.383880615234375</v>
      </c>
      <c r="E7795" s="1">
        <v>2.1545767784118652</v>
      </c>
      <c r="F7795" s="1">
        <v>0.27531394362449646</v>
      </c>
    </row>
    <row r="7796" spans="1:6" x14ac:dyDescent="0.15">
      <c r="A7796">
        <v>52</v>
      </c>
      <c r="B7796" t="s">
        <v>168</v>
      </c>
      <c r="C7796">
        <v>52</v>
      </c>
      <c r="D7796" s="1">
        <v>68.647781372070312</v>
      </c>
      <c r="E7796" s="1">
        <v>2.1307346820831299</v>
      </c>
      <c r="F7796" s="1">
        <v>0.27701577544212341</v>
      </c>
    </row>
    <row r="7797" spans="1:6" x14ac:dyDescent="0.15">
      <c r="A7797">
        <v>52</v>
      </c>
      <c r="B7797" t="s">
        <v>168</v>
      </c>
      <c r="C7797">
        <v>53</v>
      </c>
      <c r="D7797" s="1">
        <v>68.911674499511719</v>
      </c>
      <c r="E7797" s="1">
        <v>2.1150753498077393</v>
      </c>
      <c r="F7797" s="1">
        <v>0.27696362137794495</v>
      </c>
    </row>
    <row r="7798" spans="1:6" x14ac:dyDescent="0.15">
      <c r="A7798">
        <v>52</v>
      </c>
      <c r="B7798" t="s">
        <v>168</v>
      </c>
      <c r="C7798">
        <v>54</v>
      </c>
      <c r="D7798" s="1">
        <v>69.175567626953125</v>
      </c>
      <c r="E7798" s="1">
        <v>2.0882892608642578</v>
      </c>
      <c r="F7798" s="1">
        <v>0.27498984336853027</v>
      </c>
    </row>
    <row r="7799" spans="1:6" x14ac:dyDescent="0.15">
      <c r="A7799">
        <v>52</v>
      </c>
      <c r="B7799" t="s">
        <v>168</v>
      </c>
      <c r="C7799">
        <v>55</v>
      </c>
      <c r="D7799" s="1">
        <v>69.439460754394531</v>
      </c>
      <c r="E7799" s="1">
        <v>2.0695986747741699</v>
      </c>
      <c r="F7799" s="1">
        <v>0.27165123820304871</v>
      </c>
    </row>
    <row r="7800" spans="1:6" x14ac:dyDescent="0.15">
      <c r="A7800">
        <v>52</v>
      </c>
      <c r="B7800" t="s">
        <v>168</v>
      </c>
      <c r="C7800">
        <v>56</v>
      </c>
      <c r="D7800" s="1">
        <v>69.703353881835938</v>
      </c>
      <c r="E7800" s="1">
        <v>2.0525767803192139</v>
      </c>
      <c r="F7800" s="1">
        <v>0.26802799105644226</v>
      </c>
    </row>
    <row r="7801" spans="1:6" x14ac:dyDescent="0.15">
      <c r="A7801">
        <v>52</v>
      </c>
      <c r="B7801" t="s">
        <v>168</v>
      </c>
      <c r="C7801">
        <v>57</v>
      </c>
      <c r="D7801" s="1">
        <v>69.967247009277344</v>
      </c>
      <c r="E7801" s="1">
        <v>2.0373342037200928</v>
      </c>
      <c r="F7801" s="1">
        <v>0.26534351706504822</v>
      </c>
    </row>
    <row r="7802" spans="1:6" x14ac:dyDescent="0.15">
      <c r="A7802">
        <v>52</v>
      </c>
      <c r="B7802" t="s">
        <v>168</v>
      </c>
      <c r="C7802">
        <v>58</v>
      </c>
      <c r="D7802" s="1">
        <v>70.23114013671875</v>
      </c>
      <c r="E7802" s="1">
        <v>2.0174217224121094</v>
      </c>
      <c r="F7802" s="1">
        <v>0.26453369855880737</v>
      </c>
    </row>
    <row r="7803" spans="1:6" x14ac:dyDescent="0.15">
      <c r="A7803">
        <v>52</v>
      </c>
      <c r="B7803" t="s">
        <v>168</v>
      </c>
      <c r="C7803">
        <v>59</v>
      </c>
      <c r="D7803" s="1">
        <v>70.495033264160156</v>
      </c>
      <c r="E7803" s="1">
        <v>1.9957219362258911</v>
      </c>
      <c r="F7803" s="1">
        <v>0.26592922210693359</v>
      </c>
    </row>
    <row r="7804" spans="1:6" x14ac:dyDescent="0.15">
      <c r="A7804">
        <v>52</v>
      </c>
      <c r="B7804" t="s">
        <v>168</v>
      </c>
      <c r="C7804">
        <v>60</v>
      </c>
      <c r="D7804" s="1">
        <v>70.758926391601562</v>
      </c>
      <c r="E7804" s="1">
        <v>1.9845181703567505</v>
      </c>
      <c r="F7804" s="1">
        <v>0.26913818717002869</v>
      </c>
    </row>
    <row r="7805" spans="1:6" x14ac:dyDescent="0.15">
      <c r="A7805">
        <v>52</v>
      </c>
      <c r="B7805" t="s">
        <v>168</v>
      </c>
      <c r="C7805">
        <v>61</v>
      </c>
      <c r="D7805" s="1">
        <v>71.022819519042969</v>
      </c>
      <c r="E7805" s="1">
        <v>1.9659575223922729</v>
      </c>
      <c r="F7805" s="1">
        <v>0.27317637205123901</v>
      </c>
    </row>
    <row r="7806" spans="1:6" x14ac:dyDescent="0.15">
      <c r="A7806">
        <v>52</v>
      </c>
      <c r="B7806" t="s">
        <v>168</v>
      </c>
      <c r="C7806">
        <v>62</v>
      </c>
      <c r="D7806" s="1">
        <v>71.286712646484375</v>
      </c>
      <c r="E7806" s="1">
        <v>1.9453308582305908</v>
      </c>
      <c r="F7806" s="1">
        <v>0.27688255906105042</v>
      </c>
    </row>
    <row r="7807" spans="1:6" x14ac:dyDescent="0.15">
      <c r="A7807">
        <v>52</v>
      </c>
      <c r="B7807" t="s">
        <v>168</v>
      </c>
      <c r="C7807">
        <v>63</v>
      </c>
      <c r="D7807" s="1">
        <v>71.550613403320312</v>
      </c>
      <c r="E7807" s="1">
        <v>1.9198294878005981</v>
      </c>
      <c r="F7807" s="1">
        <v>0.27944839000701904</v>
      </c>
    </row>
    <row r="7808" spans="1:6" x14ac:dyDescent="0.15">
      <c r="A7808">
        <v>52</v>
      </c>
      <c r="B7808" t="s">
        <v>168</v>
      </c>
      <c r="C7808">
        <v>64</v>
      </c>
      <c r="D7808" s="1">
        <v>71.814498901367188</v>
      </c>
      <c r="E7808" s="1">
        <v>1.8952689170837402</v>
      </c>
      <c r="F7808" s="1">
        <v>0.28076931834220886</v>
      </c>
    </row>
    <row r="7809" spans="1:6" x14ac:dyDescent="0.15">
      <c r="A7809">
        <v>52</v>
      </c>
      <c r="B7809" t="s">
        <v>168</v>
      </c>
      <c r="C7809">
        <v>65</v>
      </c>
      <c r="D7809" s="1">
        <v>72.078399658203125</v>
      </c>
      <c r="E7809" s="1">
        <v>1.8775656223297119</v>
      </c>
      <c r="F7809" s="1">
        <v>0.2813783586025238</v>
      </c>
    </row>
    <row r="7810" spans="1:6" x14ac:dyDescent="0.15">
      <c r="A7810">
        <v>52</v>
      </c>
      <c r="B7810" t="s">
        <v>168</v>
      </c>
      <c r="C7810">
        <v>66</v>
      </c>
      <c r="D7810" s="1">
        <v>72.34228515625</v>
      </c>
      <c r="E7810" s="1">
        <v>1.8698657751083374</v>
      </c>
      <c r="F7810" s="1">
        <v>0.28199940919876099</v>
      </c>
    </row>
    <row r="7811" spans="1:6" x14ac:dyDescent="0.15">
      <c r="A7811">
        <v>52</v>
      </c>
      <c r="B7811" t="s">
        <v>168</v>
      </c>
      <c r="C7811">
        <v>67</v>
      </c>
      <c r="D7811" s="1">
        <v>72.606185913085938</v>
      </c>
      <c r="E7811" s="1">
        <v>1.8417683839797974</v>
      </c>
      <c r="F7811" s="1">
        <v>0.2830575704574585</v>
      </c>
    </row>
    <row r="7812" spans="1:6" x14ac:dyDescent="0.15">
      <c r="A7812">
        <v>52</v>
      </c>
      <c r="B7812" t="s">
        <v>168</v>
      </c>
      <c r="C7812">
        <v>68</v>
      </c>
      <c r="D7812" s="1">
        <v>72.870079040527344</v>
      </c>
      <c r="E7812" s="1">
        <v>1.823244571685791</v>
      </c>
      <c r="F7812" s="1">
        <v>0.28449460864067078</v>
      </c>
    </row>
    <row r="7813" spans="1:6" x14ac:dyDescent="0.15">
      <c r="A7813">
        <v>52</v>
      </c>
      <c r="B7813" t="s">
        <v>168</v>
      </c>
      <c r="C7813">
        <v>69</v>
      </c>
      <c r="D7813" s="1">
        <v>73.13397216796875</v>
      </c>
      <c r="E7813" s="1">
        <v>1.7992277145385742</v>
      </c>
      <c r="F7813" s="1">
        <v>0.28593158721923828</v>
      </c>
    </row>
    <row r="7814" spans="1:6" x14ac:dyDescent="0.15">
      <c r="A7814">
        <v>52</v>
      </c>
      <c r="B7814" t="s">
        <v>168</v>
      </c>
      <c r="C7814">
        <v>70</v>
      </c>
      <c r="D7814" s="1">
        <v>73.397865295410156</v>
      </c>
      <c r="E7814" s="1">
        <v>1.7792912721633911</v>
      </c>
      <c r="F7814" s="1">
        <v>0.28697493672370911</v>
      </c>
    </row>
    <row r="7815" spans="1:6" x14ac:dyDescent="0.15">
      <c r="A7815">
        <v>52</v>
      </c>
      <c r="B7815" t="s">
        <v>168</v>
      </c>
      <c r="C7815">
        <v>71</v>
      </c>
      <c r="D7815" s="1">
        <v>73.661758422851562</v>
      </c>
      <c r="E7815" s="1">
        <v>1.76240074634552</v>
      </c>
      <c r="F7815" s="1">
        <v>0.28742092847824097</v>
      </c>
    </row>
    <row r="7816" spans="1:6" x14ac:dyDescent="0.15">
      <c r="A7816">
        <v>52</v>
      </c>
      <c r="B7816" t="s">
        <v>168</v>
      </c>
      <c r="C7816">
        <v>72</v>
      </c>
      <c r="D7816" s="1">
        <v>73.925651550292969</v>
      </c>
      <c r="E7816" s="1">
        <v>1.7422924041748047</v>
      </c>
      <c r="F7816" s="1">
        <v>0.28728130459785461</v>
      </c>
    </row>
    <row r="7817" spans="1:6" x14ac:dyDescent="0.15">
      <c r="A7817">
        <v>52</v>
      </c>
      <c r="B7817" t="s">
        <v>168</v>
      </c>
      <c r="C7817">
        <v>73</v>
      </c>
      <c r="D7817" s="1">
        <v>74.189544677734375</v>
      </c>
      <c r="E7817" s="1">
        <v>1.718325138092041</v>
      </c>
      <c r="F7817" s="1">
        <v>0.286752849817276</v>
      </c>
    </row>
    <row r="7818" spans="1:6" x14ac:dyDescent="0.15">
      <c r="A7818">
        <v>52</v>
      </c>
      <c r="B7818" t="s">
        <v>168</v>
      </c>
      <c r="C7818">
        <v>74</v>
      </c>
      <c r="D7818" s="1">
        <v>74.453437805175781</v>
      </c>
      <c r="E7818" s="1">
        <v>1.6984007358551025</v>
      </c>
      <c r="F7818" s="1">
        <v>0.28616613149642944</v>
      </c>
    </row>
    <row r="7819" spans="1:6" x14ac:dyDescent="0.15">
      <c r="A7819">
        <v>52</v>
      </c>
      <c r="B7819" t="s">
        <v>168</v>
      </c>
      <c r="C7819">
        <v>75</v>
      </c>
      <c r="D7819" s="1">
        <v>74.717330932617188</v>
      </c>
      <c r="E7819" s="1">
        <v>1.6769236326217651</v>
      </c>
      <c r="F7819" s="1">
        <v>0.28589951992034912</v>
      </c>
    </row>
    <row r="7820" spans="1:6" x14ac:dyDescent="0.15">
      <c r="A7820">
        <v>52</v>
      </c>
      <c r="B7820" t="s">
        <v>168</v>
      </c>
      <c r="C7820">
        <v>76</v>
      </c>
      <c r="D7820" s="1">
        <v>74.981224060058594</v>
      </c>
      <c r="E7820" s="1">
        <v>1.6653571128845215</v>
      </c>
      <c r="F7820" s="1">
        <v>0.28622567653656006</v>
      </c>
    </row>
    <row r="7821" spans="1:6" x14ac:dyDescent="0.15">
      <c r="A7821">
        <v>52</v>
      </c>
      <c r="B7821" t="s">
        <v>168</v>
      </c>
      <c r="C7821">
        <v>77</v>
      </c>
      <c r="D7821" s="1">
        <v>75.2451171875</v>
      </c>
      <c r="E7821" s="1">
        <v>1.6386620998382568</v>
      </c>
      <c r="F7821" s="1">
        <v>0.28715687990188599</v>
      </c>
    </row>
    <row r="7822" spans="1:6" x14ac:dyDescent="0.15">
      <c r="A7822">
        <v>52</v>
      </c>
      <c r="B7822" t="s">
        <v>168</v>
      </c>
      <c r="C7822">
        <v>78</v>
      </c>
      <c r="D7822" s="1">
        <v>75.509017944335938</v>
      </c>
      <c r="E7822" s="1">
        <v>1.6233370304107666</v>
      </c>
      <c r="F7822" s="1">
        <v>0.28841677308082581</v>
      </c>
    </row>
    <row r="7823" spans="1:6" x14ac:dyDescent="0.15">
      <c r="A7823">
        <v>52</v>
      </c>
      <c r="B7823" t="s">
        <v>168</v>
      </c>
      <c r="C7823">
        <v>79</v>
      </c>
      <c r="D7823" s="1">
        <v>75.772903442382812</v>
      </c>
      <c r="E7823" s="1">
        <v>1.5999153852462769</v>
      </c>
      <c r="F7823" s="1">
        <v>0.28959009051322937</v>
      </c>
    </row>
    <row r="7824" spans="1:6" x14ac:dyDescent="0.15">
      <c r="A7824">
        <v>52</v>
      </c>
      <c r="B7824" t="s">
        <v>168</v>
      </c>
      <c r="C7824">
        <v>80</v>
      </c>
      <c r="D7824" s="1">
        <v>76.03680419921875</v>
      </c>
      <c r="E7824" s="1">
        <v>1.5773769617080688</v>
      </c>
      <c r="F7824" s="1">
        <v>0.2903560996055603</v>
      </c>
    </row>
    <row r="7825" spans="1:6" x14ac:dyDescent="0.15">
      <c r="A7825">
        <v>52</v>
      </c>
      <c r="B7825" t="s">
        <v>168</v>
      </c>
      <c r="C7825">
        <v>81</v>
      </c>
      <c r="D7825" s="1">
        <v>76.300697326660156</v>
      </c>
      <c r="E7825" s="1">
        <v>1.556458592414856</v>
      </c>
      <c r="F7825" s="1">
        <v>0.29065889120101929</v>
      </c>
    </row>
    <row r="7826" spans="1:6" x14ac:dyDescent="0.15">
      <c r="A7826">
        <v>52</v>
      </c>
      <c r="B7826" t="s">
        <v>168</v>
      </c>
      <c r="C7826">
        <v>82</v>
      </c>
      <c r="D7826" s="1">
        <v>76.564590454101562</v>
      </c>
      <c r="E7826" s="1">
        <v>1.5375425815582275</v>
      </c>
      <c r="F7826" s="1">
        <v>0.29069125652313232</v>
      </c>
    </row>
    <row r="7827" spans="1:6" x14ac:dyDescent="0.15">
      <c r="A7827">
        <v>52</v>
      </c>
      <c r="B7827" t="s">
        <v>168</v>
      </c>
      <c r="C7827">
        <v>83</v>
      </c>
      <c r="D7827" s="1">
        <v>76.828483581542969</v>
      </c>
      <c r="E7827" s="1">
        <v>1.5164446830749512</v>
      </c>
      <c r="F7827" s="1">
        <v>0.29073670506477356</v>
      </c>
    </row>
    <row r="7828" spans="1:6" x14ac:dyDescent="0.15">
      <c r="A7828">
        <v>52</v>
      </c>
      <c r="B7828" t="s">
        <v>168</v>
      </c>
      <c r="C7828">
        <v>84</v>
      </c>
      <c r="D7828" s="1">
        <v>77.092376708984375</v>
      </c>
      <c r="E7828" s="1">
        <v>1.498978853225708</v>
      </c>
      <c r="F7828" s="1">
        <v>0.29099726676940918</v>
      </c>
    </row>
    <row r="7829" spans="1:6" x14ac:dyDescent="0.15">
      <c r="A7829">
        <v>52</v>
      </c>
      <c r="B7829" t="s">
        <v>168</v>
      </c>
      <c r="C7829">
        <v>85</v>
      </c>
      <c r="D7829" s="1">
        <v>77.356269836425781</v>
      </c>
      <c r="E7829" s="1">
        <v>1.4728636741638184</v>
      </c>
      <c r="F7829" s="1">
        <v>0.29153311252593994</v>
      </c>
    </row>
    <row r="7830" spans="1:6" x14ac:dyDescent="0.15">
      <c r="A7830">
        <v>52</v>
      </c>
      <c r="B7830" t="s">
        <v>168</v>
      </c>
      <c r="C7830">
        <v>86</v>
      </c>
      <c r="D7830" s="1">
        <v>77.620162963867188</v>
      </c>
      <c r="E7830" s="1">
        <v>1.458701491355896</v>
      </c>
      <c r="F7830" s="1">
        <v>0.29231876134872437</v>
      </c>
    </row>
    <row r="7831" spans="1:6" x14ac:dyDescent="0.15">
      <c r="A7831">
        <v>52</v>
      </c>
      <c r="B7831" t="s">
        <v>168</v>
      </c>
      <c r="C7831">
        <v>87</v>
      </c>
      <c r="D7831" s="1">
        <v>77.884056091308594</v>
      </c>
      <c r="E7831" s="1">
        <v>1.4335466623306274</v>
      </c>
      <c r="F7831" s="1">
        <v>0.29334178566932678</v>
      </c>
    </row>
    <row r="7832" spans="1:6" x14ac:dyDescent="0.15">
      <c r="A7832">
        <v>52</v>
      </c>
      <c r="B7832" t="s">
        <v>168</v>
      </c>
      <c r="C7832">
        <v>88</v>
      </c>
      <c r="D7832" s="1">
        <v>78.14794921875</v>
      </c>
      <c r="E7832" s="1">
        <v>1.4130840301513672</v>
      </c>
      <c r="F7832" s="1">
        <v>0.29465925693511963</v>
      </c>
    </row>
    <row r="7833" spans="1:6" x14ac:dyDescent="0.15">
      <c r="A7833">
        <v>52</v>
      </c>
      <c r="B7833" t="s">
        <v>168</v>
      </c>
      <c r="C7833">
        <v>89</v>
      </c>
      <c r="D7833" s="1">
        <v>78.411842346191406</v>
      </c>
      <c r="E7833" s="1">
        <v>1.3919438123703003</v>
      </c>
      <c r="F7833" s="1">
        <v>0.29636639356613159</v>
      </c>
    </row>
    <row r="7834" spans="1:6" x14ac:dyDescent="0.15">
      <c r="A7834">
        <v>52</v>
      </c>
      <c r="B7834" t="s">
        <v>168</v>
      </c>
      <c r="C7834">
        <v>90</v>
      </c>
      <c r="D7834" s="1">
        <v>78.675735473632812</v>
      </c>
      <c r="E7834" s="1">
        <v>1.3756165504455566</v>
      </c>
      <c r="F7834" s="1">
        <v>0.29856055974960327</v>
      </c>
    </row>
    <row r="7835" spans="1:6" x14ac:dyDescent="0.15">
      <c r="A7835">
        <v>52</v>
      </c>
      <c r="B7835" t="s">
        <v>168</v>
      </c>
      <c r="C7835">
        <v>91</v>
      </c>
      <c r="D7835" s="1">
        <v>78.93963623046875</v>
      </c>
      <c r="E7835" s="1">
        <v>1.3512345552444458</v>
      </c>
      <c r="F7835" s="1">
        <v>0.30141565203666687</v>
      </c>
    </row>
    <row r="7836" spans="1:6" x14ac:dyDescent="0.15">
      <c r="A7836">
        <v>52</v>
      </c>
      <c r="B7836" t="s">
        <v>168</v>
      </c>
      <c r="C7836">
        <v>92</v>
      </c>
      <c r="D7836" s="1">
        <v>79.203521728515625</v>
      </c>
      <c r="E7836" s="1">
        <v>1.3303731679916382</v>
      </c>
      <c r="F7836" s="1">
        <v>0.30539244413375854</v>
      </c>
    </row>
    <row r="7837" spans="1:6" x14ac:dyDescent="0.15">
      <c r="A7837">
        <v>52</v>
      </c>
      <c r="B7837" t="s">
        <v>168</v>
      </c>
      <c r="C7837">
        <v>93</v>
      </c>
      <c r="D7837" s="1">
        <v>79.467422485351562</v>
      </c>
      <c r="E7837" s="1">
        <v>1.3045802116394043</v>
      </c>
      <c r="F7837" s="1">
        <v>0.31147438287734985</v>
      </c>
    </row>
    <row r="7838" spans="1:6" x14ac:dyDescent="0.15">
      <c r="A7838">
        <v>52</v>
      </c>
      <c r="B7838" t="s">
        <v>168</v>
      </c>
      <c r="C7838">
        <v>94</v>
      </c>
      <c r="D7838" s="1">
        <v>79.731307983398438</v>
      </c>
      <c r="E7838" s="1">
        <v>1.2857762575149536</v>
      </c>
      <c r="F7838" s="1">
        <v>0.32126304507255554</v>
      </c>
    </row>
    <row r="7839" spans="1:6" x14ac:dyDescent="0.15">
      <c r="A7839">
        <v>52</v>
      </c>
      <c r="B7839" t="s">
        <v>168</v>
      </c>
      <c r="C7839">
        <v>95</v>
      </c>
      <c r="D7839" s="1">
        <v>79.995208740234375</v>
      </c>
      <c r="E7839" s="1">
        <v>1.2690490484237671</v>
      </c>
      <c r="F7839" s="1">
        <v>0.33677998185157776</v>
      </c>
    </row>
    <row r="7840" spans="1:6" x14ac:dyDescent="0.15">
      <c r="A7840">
        <v>52</v>
      </c>
      <c r="B7840" t="s">
        <v>168</v>
      </c>
      <c r="C7840">
        <v>96</v>
      </c>
      <c r="D7840" s="1">
        <v>80.259101867675781</v>
      </c>
      <c r="E7840" s="1">
        <v>1.245141863822937</v>
      </c>
      <c r="F7840" s="1">
        <v>0.36001065373420715</v>
      </c>
    </row>
    <row r="7841" spans="1:6" x14ac:dyDescent="0.15">
      <c r="A7841">
        <v>52</v>
      </c>
      <c r="B7841" t="s">
        <v>168</v>
      </c>
      <c r="C7841">
        <v>97</v>
      </c>
      <c r="D7841" s="1">
        <v>80.522994995117188</v>
      </c>
      <c r="E7841" s="1">
        <v>1.2191332578659058</v>
      </c>
      <c r="F7841" s="1">
        <v>0.39227011799812317</v>
      </c>
    </row>
    <row r="7842" spans="1:6" x14ac:dyDescent="0.15">
      <c r="A7842">
        <v>52</v>
      </c>
      <c r="B7842" t="s">
        <v>168</v>
      </c>
      <c r="C7842">
        <v>98</v>
      </c>
      <c r="D7842" s="1">
        <v>80.786888122558594</v>
      </c>
      <c r="E7842" s="1">
        <v>1.1946896314620972</v>
      </c>
      <c r="F7842" s="1">
        <v>0.43346670269966125</v>
      </c>
    </row>
    <row r="7843" spans="1:6" x14ac:dyDescent="0.15">
      <c r="A7843">
        <v>52</v>
      </c>
      <c r="B7843" t="s">
        <v>168</v>
      </c>
      <c r="C7843">
        <v>99</v>
      </c>
      <c r="D7843" s="1">
        <v>81.05078125</v>
      </c>
      <c r="E7843" s="1">
        <v>1.1691094636917114</v>
      </c>
      <c r="F7843" s="1">
        <v>0.48143106698989868</v>
      </c>
    </row>
    <row r="7844" spans="1:6" x14ac:dyDescent="0.15">
      <c r="A7844">
        <v>52</v>
      </c>
      <c r="B7844" t="s">
        <v>168</v>
      </c>
      <c r="C7844">
        <v>100</v>
      </c>
      <c r="D7844" s="1">
        <v>81.314674377441406</v>
      </c>
      <c r="E7844" s="1">
        <v>1.1299588680267334</v>
      </c>
      <c r="F7844" s="1">
        <v>0.53154635429382324</v>
      </c>
    </row>
    <row r="7845" spans="1:6" x14ac:dyDescent="0.15">
      <c r="A7845">
        <v>52</v>
      </c>
      <c r="B7845" t="s">
        <v>168</v>
      </c>
      <c r="C7845">
        <v>101</v>
      </c>
      <c r="D7845" s="1">
        <v>81.578567504882812</v>
      </c>
      <c r="E7845" s="1">
        <v>1.092698335647583</v>
      </c>
      <c r="F7845" s="1">
        <v>0.57704722881317139</v>
      </c>
    </row>
    <row r="7846" spans="1:6" x14ac:dyDescent="0.15">
      <c r="A7846">
        <v>52</v>
      </c>
      <c r="B7846" t="s">
        <v>168</v>
      </c>
      <c r="C7846">
        <v>102</v>
      </c>
      <c r="D7846" s="1">
        <v>81.842460632324219</v>
      </c>
      <c r="E7846" s="1">
        <v>1.0373184680938721</v>
      </c>
      <c r="F7846" s="1">
        <v>0.61022728681564331</v>
      </c>
    </row>
    <row r="7847" spans="1:6" x14ac:dyDescent="0.15">
      <c r="A7847">
        <v>52</v>
      </c>
      <c r="B7847" t="s">
        <v>168</v>
      </c>
      <c r="C7847">
        <v>103</v>
      </c>
      <c r="D7847" s="1">
        <v>82.106353759765625</v>
      </c>
      <c r="E7847" s="1">
        <v>0.97904098033905029</v>
      </c>
      <c r="F7847" s="1">
        <v>0.62441259622573853</v>
      </c>
    </row>
    <row r="7848" spans="1:6" x14ac:dyDescent="0.15">
      <c r="A7848">
        <v>52</v>
      </c>
      <c r="B7848" t="s">
        <v>168</v>
      </c>
      <c r="C7848">
        <v>104</v>
      </c>
      <c r="D7848" s="1">
        <v>82.370246887207031</v>
      </c>
      <c r="E7848" s="1">
        <v>0.92000806331634521</v>
      </c>
      <c r="F7848" s="1">
        <v>0.61609089374542236</v>
      </c>
    </row>
    <row r="7849" spans="1:6" x14ac:dyDescent="0.15">
      <c r="A7849">
        <v>52</v>
      </c>
      <c r="B7849" t="s">
        <v>168</v>
      </c>
      <c r="C7849">
        <v>105</v>
      </c>
      <c r="D7849" s="1">
        <v>82.634140014648438</v>
      </c>
      <c r="E7849" s="1">
        <v>0.86680042743682861</v>
      </c>
      <c r="F7849" s="1">
        <v>0.58643639087677002</v>
      </c>
    </row>
    <row r="7850" spans="1:6" x14ac:dyDescent="0.15">
      <c r="A7850">
        <v>52</v>
      </c>
      <c r="B7850" t="s">
        <v>168</v>
      </c>
      <c r="C7850">
        <v>106</v>
      </c>
      <c r="D7850" s="1">
        <v>82.898040771484375</v>
      </c>
      <c r="E7850" s="1">
        <v>0.82680130004882812</v>
      </c>
      <c r="F7850" s="1">
        <v>0.54167622327804565</v>
      </c>
    </row>
    <row r="7851" spans="1:6" x14ac:dyDescent="0.15">
      <c r="A7851">
        <v>52</v>
      </c>
      <c r="B7851" t="s">
        <v>168</v>
      </c>
      <c r="C7851">
        <v>107</v>
      </c>
      <c r="D7851" s="1">
        <v>83.16192626953125</v>
      </c>
      <c r="E7851" s="1">
        <v>0.79396355152130127</v>
      </c>
      <c r="F7851" s="1">
        <v>0.49231597781181335</v>
      </c>
    </row>
    <row r="7852" spans="1:6" x14ac:dyDescent="0.15">
      <c r="A7852">
        <v>52</v>
      </c>
      <c r="B7852" t="s">
        <v>168</v>
      </c>
      <c r="C7852">
        <v>108</v>
      </c>
      <c r="D7852" s="1">
        <v>83.425827026367188</v>
      </c>
      <c r="E7852" s="1">
        <v>0.76941525936126709</v>
      </c>
      <c r="F7852" s="1">
        <v>0.45166948437690735</v>
      </c>
    </row>
    <row r="7853" spans="1:6" x14ac:dyDescent="0.15">
      <c r="A7853">
        <v>52</v>
      </c>
      <c r="B7853" t="s">
        <v>168</v>
      </c>
      <c r="C7853">
        <v>109</v>
      </c>
      <c r="D7853" s="1">
        <v>83.689712524414062</v>
      </c>
      <c r="E7853" s="1">
        <v>0.75594562292098999</v>
      </c>
      <c r="F7853" s="1">
        <v>0.43410429358482361</v>
      </c>
    </row>
    <row r="7854" spans="1:6" x14ac:dyDescent="0.15">
      <c r="A7854">
        <v>52</v>
      </c>
      <c r="B7854" t="s">
        <v>168</v>
      </c>
      <c r="C7854">
        <v>110</v>
      </c>
      <c r="D7854" s="1">
        <v>83.95361328125</v>
      </c>
      <c r="E7854" s="1">
        <v>0.73202222585678101</v>
      </c>
      <c r="F7854" s="1">
        <v>0.45293578505516052</v>
      </c>
    </row>
    <row r="7855" spans="1:6" x14ac:dyDescent="0.15">
      <c r="A7855">
        <v>52</v>
      </c>
      <c r="B7855" t="s">
        <v>168</v>
      </c>
      <c r="C7855">
        <v>111</v>
      </c>
      <c r="D7855" s="1">
        <v>84.217506408691406</v>
      </c>
      <c r="E7855" s="1">
        <v>0.71945691108703613</v>
      </c>
      <c r="F7855" s="1">
        <v>0.51739728450775146</v>
      </c>
    </row>
    <row r="7856" spans="1:6" x14ac:dyDescent="0.15">
      <c r="A7856">
        <v>52</v>
      </c>
      <c r="B7856" t="s">
        <v>168</v>
      </c>
      <c r="C7856">
        <v>112</v>
      </c>
      <c r="D7856" s="1">
        <v>84.481399536132812</v>
      </c>
      <c r="E7856" s="1">
        <v>0.69817692041397095</v>
      </c>
      <c r="F7856" s="1">
        <v>0.62839281558990479</v>
      </c>
    </row>
    <row r="7857" spans="1:6" x14ac:dyDescent="0.15">
      <c r="A7857">
        <v>52</v>
      </c>
      <c r="B7857" t="s">
        <v>168</v>
      </c>
      <c r="C7857">
        <v>113</v>
      </c>
      <c r="D7857" s="1">
        <v>84.745292663574219</v>
      </c>
      <c r="E7857" s="1">
        <v>0.68014800548553467</v>
      </c>
      <c r="F7857" s="1">
        <v>0.77410703897476196</v>
      </c>
    </row>
    <row r="7858" spans="1:6" x14ac:dyDescent="0.15">
      <c r="A7858">
        <v>52</v>
      </c>
      <c r="B7858" t="s">
        <v>168</v>
      </c>
      <c r="C7858">
        <v>114</v>
      </c>
      <c r="D7858" s="1">
        <v>85.009185791015625</v>
      </c>
      <c r="E7858" s="1">
        <v>0.63992017507553101</v>
      </c>
      <c r="F7858" s="1">
        <v>0.92825990915298462</v>
      </c>
    </row>
    <row r="7859" spans="1:6" x14ac:dyDescent="0.15">
      <c r="A7859">
        <v>52</v>
      </c>
      <c r="B7859" t="s">
        <v>168</v>
      </c>
      <c r="C7859">
        <v>115</v>
      </c>
      <c r="D7859" s="1">
        <v>85.273078918457031</v>
      </c>
      <c r="E7859" s="1">
        <v>0.56345170736312866</v>
      </c>
      <c r="F7859" s="1">
        <v>1.0541762113571167</v>
      </c>
    </row>
    <row r="7860" spans="1:6" x14ac:dyDescent="0.15">
      <c r="A7860">
        <v>52</v>
      </c>
      <c r="B7860" t="s">
        <v>168</v>
      </c>
      <c r="C7860">
        <v>116</v>
      </c>
      <c r="D7860" s="1">
        <v>85.536972045898438</v>
      </c>
      <c r="E7860" s="1">
        <v>0.40067949891090393</v>
      </c>
      <c r="F7860" s="1">
        <v>1.1154096126556396</v>
      </c>
    </row>
    <row r="7861" spans="1:6" x14ac:dyDescent="0.15">
      <c r="A7861">
        <v>52</v>
      </c>
      <c r="B7861" t="s">
        <v>168</v>
      </c>
      <c r="C7861">
        <v>117</v>
      </c>
      <c r="D7861" s="1">
        <v>85.800865173339844</v>
      </c>
      <c r="E7861" s="1">
        <v>0.17894047498703003</v>
      </c>
      <c r="F7861" s="1">
        <v>1.0892819166183472</v>
      </c>
    </row>
    <row r="7862" spans="1:6" x14ac:dyDescent="0.15">
      <c r="A7862">
        <v>52</v>
      </c>
      <c r="B7862" t="s">
        <v>168</v>
      </c>
      <c r="C7862">
        <v>118</v>
      </c>
      <c r="D7862" s="1">
        <v>86.06475830078125</v>
      </c>
      <c r="E7862" s="1">
        <v>7.4979372322559357E-2</v>
      </c>
      <c r="F7862" s="1">
        <v>0.97649776935577393</v>
      </c>
    </row>
    <row r="7863" spans="1:6" x14ac:dyDescent="0.15">
      <c r="A7863">
        <v>52</v>
      </c>
      <c r="B7863" t="s">
        <v>168</v>
      </c>
      <c r="C7863">
        <v>119</v>
      </c>
      <c r="D7863" s="1">
        <v>86.328659057617188</v>
      </c>
      <c r="E7863" s="1">
        <v>6.3640005886554718E-2</v>
      </c>
      <c r="F7863" s="1">
        <v>0.80114233493804932</v>
      </c>
    </row>
    <row r="7864" spans="1:6" x14ac:dyDescent="0.15">
      <c r="A7864">
        <v>52</v>
      </c>
      <c r="B7864" t="s">
        <v>168</v>
      </c>
      <c r="C7864">
        <v>120</v>
      </c>
      <c r="D7864" s="1">
        <v>86.592544555664062</v>
      </c>
      <c r="E7864" s="1">
        <v>6.2190737575292587E-2</v>
      </c>
      <c r="F7864" s="1">
        <v>0.60074830055236816</v>
      </c>
    </row>
    <row r="7865" spans="1:6" x14ac:dyDescent="0.15">
      <c r="A7865">
        <v>52</v>
      </c>
      <c r="B7865" t="s">
        <v>168</v>
      </c>
      <c r="C7865">
        <v>121</v>
      </c>
      <c r="D7865" s="1">
        <v>86.8564453125</v>
      </c>
      <c r="E7865" s="1">
        <v>6.1139125376939774E-2</v>
      </c>
      <c r="F7865" s="1">
        <v>0.41196078062057495</v>
      </c>
    </row>
    <row r="7866" spans="1:6" x14ac:dyDescent="0.15">
      <c r="A7866">
        <v>52</v>
      </c>
      <c r="B7866" t="s">
        <v>168</v>
      </c>
      <c r="C7866">
        <v>122</v>
      </c>
      <c r="D7866" s="1">
        <v>87.120330810546875</v>
      </c>
      <c r="E7866" s="1">
        <v>6.0414757579565048E-2</v>
      </c>
      <c r="F7866" s="1">
        <v>0.25924956798553467</v>
      </c>
    </row>
    <row r="7867" spans="1:6" x14ac:dyDescent="0.15">
      <c r="A7867">
        <v>52</v>
      </c>
      <c r="B7867" t="s">
        <v>168</v>
      </c>
      <c r="C7867">
        <v>123</v>
      </c>
      <c r="D7867" s="1">
        <v>87.384231567382812</v>
      </c>
      <c r="E7867" s="1">
        <v>6.060689315199852E-2</v>
      </c>
      <c r="F7867" s="1">
        <v>0.1511397659778595</v>
      </c>
    </row>
    <row r="7868" spans="1:6" x14ac:dyDescent="0.15">
      <c r="A7868">
        <v>52</v>
      </c>
      <c r="B7868" t="s">
        <v>168</v>
      </c>
      <c r="C7868">
        <v>124</v>
      </c>
      <c r="D7868" s="1">
        <v>87.648117065429688</v>
      </c>
      <c r="E7868" s="1">
        <v>5.6790623813867569E-2</v>
      </c>
      <c r="F7868" s="1">
        <v>8.3441808819770813E-2</v>
      </c>
    </row>
    <row r="7869" spans="1:6" x14ac:dyDescent="0.15">
      <c r="A7869">
        <v>52</v>
      </c>
      <c r="B7869" t="s">
        <v>168</v>
      </c>
      <c r="C7869">
        <v>125</v>
      </c>
      <c r="D7869" s="1">
        <v>87.912017822265625</v>
      </c>
      <c r="E7869" s="1">
        <v>5.6422222405672073E-2</v>
      </c>
      <c r="F7869" s="1">
        <v>4.5661237090826035E-2</v>
      </c>
    </row>
    <row r="7870" spans="1:6" x14ac:dyDescent="0.15">
      <c r="A7870">
        <v>52</v>
      </c>
      <c r="B7870" t="s">
        <v>168</v>
      </c>
      <c r="C7870">
        <v>126</v>
      </c>
      <c r="D7870" s="1">
        <v>88.175910949707031</v>
      </c>
      <c r="E7870" s="1">
        <v>5.852586030960083E-2</v>
      </c>
      <c r="F7870" s="1">
        <v>2.671411819756031E-2</v>
      </c>
    </row>
    <row r="7871" spans="1:6" x14ac:dyDescent="0.15">
      <c r="A7871">
        <v>52</v>
      </c>
      <c r="B7871" t="s">
        <v>168</v>
      </c>
      <c r="C7871">
        <v>127</v>
      </c>
      <c r="D7871" s="1">
        <v>88.439804077148438</v>
      </c>
      <c r="E7871" s="1">
        <v>5.3359005600214005E-2</v>
      </c>
      <c r="F7871" s="1">
        <v>1.8066016957163811E-2</v>
      </c>
    </row>
    <row r="7872" spans="1:6" x14ac:dyDescent="0.15">
      <c r="A7872">
        <v>52</v>
      </c>
      <c r="B7872" t="s">
        <v>168</v>
      </c>
      <c r="C7872">
        <v>128</v>
      </c>
      <c r="D7872" s="1">
        <v>88.703697204589844</v>
      </c>
      <c r="E7872" s="1">
        <v>5.5026326328516006E-2</v>
      </c>
      <c r="F7872" s="1">
        <v>1.4431661926209927E-2</v>
      </c>
    </row>
    <row r="7873" spans="1:6" x14ac:dyDescent="0.15">
      <c r="A7873">
        <v>52</v>
      </c>
      <c r="B7873" t="s">
        <v>168</v>
      </c>
      <c r="C7873">
        <v>129</v>
      </c>
      <c r="D7873" s="1">
        <v>88.96759033203125</v>
      </c>
      <c r="E7873" s="1">
        <v>5.2595902234315872E-2</v>
      </c>
      <c r="F7873" s="1">
        <v>1.3102173805236816E-2</v>
      </c>
    </row>
    <row r="7874" spans="1:6" x14ac:dyDescent="0.15">
      <c r="A7874">
        <v>52</v>
      </c>
      <c r="B7874" t="s">
        <v>168</v>
      </c>
      <c r="C7874">
        <v>130</v>
      </c>
      <c r="D7874" s="1">
        <v>89.231483459472656</v>
      </c>
      <c r="E7874" s="1">
        <v>5.3473826497793198E-2</v>
      </c>
      <c r="F7874" s="1">
        <v>1.2895605526864529E-2</v>
      </c>
    </row>
    <row r="7875" spans="1:6" x14ac:dyDescent="0.15">
      <c r="A7875">
        <v>52</v>
      </c>
      <c r="B7875" t="s">
        <v>168</v>
      </c>
      <c r="C7875">
        <v>131</v>
      </c>
      <c r="D7875" s="1">
        <v>89.495376586914062</v>
      </c>
      <c r="E7875" s="1">
        <v>5.3215324878692627E-2</v>
      </c>
      <c r="F7875" s="1">
        <v>1.328712422400713E-2</v>
      </c>
    </row>
    <row r="7876" spans="1:6" x14ac:dyDescent="0.15">
      <c r="A7876">
        <v>52</v>
      </c>
      <c r="B7876" t="s">
        <v>168</v>
      </c>
      <c r="C7876">
        <v>132</v>
      </c>
      <c r="D7876" s="1">
        <v>89.75927734375</v>
      </c>
      <c r="E7876" s="1">
        <v>5.1439985632896423E-2</v>
      </c>
      <c r="F7876" s="1">
        <v>1.3905270025134087E-2</v>
      </c>
    </row>
    <row r="7877" spans="1:6" x14ac:dyDescent="0.15">
      <c r="A7877">
        <v>52</v>
      </c>
      <c r="B7877" t="s">
        <v>168</v>
      </c>
      <c r="C7877">
        <v>133</v>
      </c>
      <c r="D7877" s="1">
        <v>90.023162841796875</v>
      </c>
      <c r="E7877" s="1">
        <v>5.0485283136367798E-2</v>
      </c>
      <c r="F7877" s="1">
        <v>1.4380632899701595E-2</v>
      </c>
    </row>
    <row r="7878" spans="1:6" x14ac:dyDescent="0.15">
      <c r="A7878">
        <v>52</v>
      </c>
      <c r="B7878" t="s">
        <v>168</v>
      </c>
      <c r="C7878">
        <v>134</v>
      </c>
      <c r="D7878" s="1">
        <v>90.287063598632812</v>
      </c>
      <c r="E7878" s="1">
        <v>4.6392470598220825E-2</v>
      </c>
      <c r="F7878" s="1">
        <v>1.4422700740396976E-2</v>
      </c>
    </row>
    <row r="7879" spans="1:6" x14ac:dyDescent="0.15">
      <c r="A7879">
        <v>52</v>
      </c>
      <c r="B7879" t="s">
        <v>168</v>
      </c>
      <c r="C7879">
        <v>135</v>
      </c>
      <c r="D7879" s="1">
        <v>90.550949096679688</v>
      </c>
      <c r="E7879" s="1">
        <v>4.6404123306274414E-2</v>
      </c>
      <c r="F7879" s="1">
        <v>1.3944641686975956E-2</v>
      </c>
    </row>
    <row r="7880" spans="1:6" x14ac:dyDescent="0.15">
      <c r="A7880">
        <v>52</v>
      </c>
      <c r="B7880" t="s">
        <v>168</v>
      </c>
      <c r="C7880">
        <v>136</v>
      </c>
      <c r="D7880" s="1">
        <v>90.814849853515625</v>
      </c>
      <c r="E7880" s="1">
        <v>4.7176409512758255E-2</v>
      </c>
      <c r="F7880" s="1">
        <v>1.3085934333503246E-2</v>
      </c>
    </row>
    <row r="7881" spans="1:6" x14ac:dyDescent="0.15">
      <c r="A7881">
        <v>52</v>
      </c>
      <c r="B7881" t="s">
        <v>168</v>
      </c>
      <c r="C7881">
        <v>137</v>
      </c>
      <c r="D7881" s="1">
        <v>91.0787353515625</v>
      </c>
      <c r="E7881" s="1">
        <v>4.6899799257516861E-2</v>
      </c>
      <c r="F7881" s="1">
        <v>1.2104297056794167E-2</v>
      </c>
    </row>
    <row r="7882" spans="1:6" x14ac:dyDescent="0.15">
      <c r="A7882">
        <v>52</v>
      </c>
      <c r="B7882" t="s">
        <v>168</v>
      </c>
      <c r="C7882">
        <v>138</v>
      </c>
      <c r="D7882" s="1">
        <v>91.342636108398438</v>
      </c>
      <c r="E7882" s="1">
        <v>4.5729465782642365E-2</v>
      </c>
      <c r="F7882" s="1">
        <v>1.1233465746045113E-2</v>
      </c>
    </row>
    <row r="7883" spans="1:6" x14ac:dyDescent="0.15">
      <c r="A7883">
        <v>52</v>
      </c>
      <c r="B7883" t="s">
        <v>168</v>
      </c>
      <c r="C7883">
        <v>139</v>
      </c>
      <c r="D7883" s="1">
        <v>91.606529235839844</v>
      </c>
      <c r="E7883" s="1">
        <v>4.2894233018159866E-2</v>
      </c>
      <c r="F7883" s="1">
        <v>1.062012929469347E-2</v>
      </c>
    </row>
    <row r="7884" spans="1:6" x14ac:dyDescent="0.15">
      <c r="A7884">
        <v>52</v>
      </c>
      <c r="B7884" t="s">
        <v>168</v>
      </c>
      <c r="C7884">
        <v>140</v>
      </c>
      <c r="D7884" s="1">
        <v>91.87042236328125</v>
      </c>
      <c r="E7884" s="1">
        <v>4.3532025068998337E-2</v>
      </c>
      <c r="F7884" s="1">
        <v>1.0355322621762753E-2</v>
      </c>
    </row>
    <row r="7885" spans="1:6" x14ac:dyDescent="0.15">
      <c r="A7885">
        <v>52</v>
      </c>
      <c r="B7885" t="s">
        <v>168</v>
      </c>
      <c r="C7885">
        <v>141</v>
      </c>
      <c r="D7885" s="1">
        <v>92.134315490722656</v>
      </c>
      <c r="E7885" s="1">
        <v>4.3585974723100662E-2</v>
      </c>
      <c r="F7885" s="1">
        <v>1.0514530353248119E-2</v>
      </c>
    </row>
    <row r="7886" spans="1:6" x14ac:dyDescent="0.15">
      <c r="A7886">
        <v>52</v>
      </c>
      <c r="B7886" t="s">
        <v>168</v>
      </c>
      <c r="C7886">
        <v>142</v>
      </c>
      <c r="D7886" s="1">
        <v>92.398208618164062</v>
      </c>
      <c r="E7886" s="1">
        <v>4.3955050408840179E-2</v>
      </c>
      <c r="F7886" s="1">
        <v>1.1126495897769928E-2</v>
      </c>
    </row>
    <row r="7887" spans="1:6" x14ac:dyDescent="0.15">
      <c r="A7887">
        <v>52</v>
      </c>
      <c r="B7887" t="s">
        <v>168</v>
      </c>
      <c r="C7887">
        <v>143</v>
      </c>
      <c r="D7887" s="1">
        <v>92.662101745605469</v>
      </c>
      <c r="E7887" s="1">
        <v>4.1861936450004578E-2</v>
      </c>
      <c r="F7887" s="1">
        <v>1.2087486684322357E-2</v>
      </c>
    </row>
    <row r="7888" spans="1:6" x14ac:dyDescent="0.15">
      <c r="A7888">
        <v>52</v>
      </c>
      <c r="B7888" t="s">
        <v>168</v>
      </c>
      <c r="C7888">
        <v>144</v>
      </c>
      <c r="D7888" s="1">
        <v>92.925994873046875</v>
      </c>
      <c r="E7888" s="1">
        <v>4.1262805461883545E-2</v>
      </c>
      <c r="F7888" s="1">
        <v>1.3114392757415771E-2</v>
      </c>
    </row>
    <row r="7889" spans="1:6" x14ac:dyDescent="0.15">
      <c r="A7889">
        <v>52</v>
      </c>
      <c r="B7889" t="s">
        <v>168</v>
      </c>
      <c r="C7889">
        <v>145</v>
      </c>
      <c r="D7889" s="1">
        <v>93.189888000488281</v>
      </c>
      <c r="E7889" s="1">
        <v>3.8836508989334106E-2</v>
      </c>
      <c r="F7889" s="1">
        <v>1.3805861584842205E-2</v>
      </c>
    </row>
    <row r="7890" spans="1:6" x14ac:dyDescent="0.15">
      <c r="A7890">
        <v>52</v>
      </c>
      <c r="B7890" t="s">
        <v>168</v>
      </c>
      <c r="C7890">
        <v>146</v>
      </c>
      <c r="D7890" s="1">
        <v>93.453781127929688</v>
      </c>
      <c r="E7890" s="1">
        <v>3.7738099694252014E-2</v>
      </c>
      <c r="F7890" s="1">
        <v>1.379145123064518E-2</v>
      </c>
    </row>
    <row r="7891" spans="1:6" x14ac:dyDescent="0.15">
      <c r="A7891">
        <v>52</v>
      </c>
      <c r="B7891" t="s">
        <v>168</v>
      </c>
      <c r="C7891">
        <v>147</v>
      </c>
      <c r="D7891" s="1">
        <v>93.717681884765625</v>
      </c>
      <c r="E7891" s="1">
        <v>3.6787182092666626E-2</v>
      </c>
      <c r="F7891" s="1">
        <v>1.2881969101727009E-2</v>
      </c>
    </row>
    <row r="7892" spans="1:6" x14ac:dyDescent="0.15">
      <c r="A7892">
        <v>52</v>
      </c>
      <c r="B7892" t="s">
        <v>168</v>
      </c>
      <c r="C7892">
        <v>148</v>
      </c>
      <c r="D7892" s="1">
        <v>93.9815673828125</v>
      </c>
      <c r="E7892" s="1">
        <v>3.5121064633131027E-2</v>
      </c>
      <c r="F7892" s="1">
        <v>1.1139910668134689E-2</v>
      </c>
    </row>
    <row r="7893" spans="1:6" x14ac:dyDescent="0.15">
      <c r="A7893">
        <v>52</v>
      </c>
      <c r="B7893" t="s">
        <v>168</v>
      </c>
      <c r="C7893">
        <v>149</v>
      </c>
      <c r="D7893" s="1">
        <v>94.245468139648438</v>
      </c>
      <c r="E7893" s="1">
        <v>3.6146417260169983E-2</v>
      </c>
      <c r="F7893" s="1">
        <v>8.8458964601159096E-3</v>
      </c>
    </row>
    <row r="7894" spans="1:6" x14ac:dyDescent="0.15">
      <c r="A7894">
        <v>52</v>
      </c>
      <c r="B7894" t="s">
        <v>168</v>
      </c>
      <c r="C7894">
        <v>150</v>
      </c>
      <c r="D7894" s="1">
        <v>94.509353637695312</v>
      </c>
      <c r="E7894" s="1">
        <v>3.426717221736908E-2</v>
      </c>
      <c r="F7894" s="1">
        <v>6.3906549476087093E-3</v>
      </c>
    </row>
    <row r="7895" spans="1:6" x14ac:dyDescent="0.15">
      <c r="A7895">
        <v>52</v>
      </c>
      <c r="B7895" t="s">
        <v>168</v>
      </c>
      <c r="C7895">
        <v>151</v>
      </c>
      <c r="D7895" s="1">
        <v>94.77325439453125</v>
      </c>
      <c r="E7895" s="1">
        <v>3.610631451010704E-2</v>
      </c>
      <c r="F7895" s="1">
        <v>4.1463645175099373E-3</v>
      </c>
    </row>
    <row r="7896" spans="1:6" x14ac:dyDescent="0.15">
      <c r="A7896">
        <v>53</v>
      </c>
      <c r="B7896" t="s">
        <v>169</v>
      </c>
      <c r="C7896">
        <v>1</v>
      </c>
      <c r="D7896" s="1">
        <v>55.189201354980469</v>
      </c>
      <c r="E7896" s="1">
        <v>2.7911491394042969</v>
      </c>
      <c r="F7896" s="1">
        <v>7.1669884026050568E-2</v>
      </c>
    </row>
    <row r="7897" spans="1:6" x14ac:dyDescent="0.15">
      <c r="A7897">
        <v>53</v>
      </c>
      <c r="B7897" t="s">
        <v>169</v>
      </c>
      <c r="C7897">
        <v>2</v>
      </c>
      <c r="D7897" s="1">
        <v>55.453094482421875</v>
      </c>
      <c r="E7897" s="1">
        <v>2.7931642532348633</v>
      </c>
      <c r="F7897" s="1">
        <v>7.1927458047866821E-2</v>
      </c>
    </row>
    <row r="7898" spans="1:6" x14ac:dyDescent="0.15">
      <c r="A7898">
        <v>53</v>
      </c>
      <c r="B7898" t="s">
        <v>169</v>
      </c>
      <c r="C7898">
        <v>3</v>
      </c>
      <c r="D7898" s="1">
        <v>55.716987609863281</v>
      </c>
      <c r="E7898" s="1">
        <v>2.7809507846832275</v>
      </c>
      <c r="F7898" s="1">
        <v>7.2343893349170685E-2</v>
      </c>
    </row>
    <row r="7899" spans="1:6" x14ac:dyDescent="0.15">
      <c r="A7899">
        <v>53</v>
      </c>
      <c r="B7899" t="s">
        <v>169</v>
      </c>
      <c r="C7899">
        <v>4</v>
      </c>
      <c r="D7899" s="1">
        <v>55.980880737304688</v>
      </c>
      <c r="E7899" s="1">
        <v>2.787883996963501</v>
      </c>
      <c r="F7899" s="1">
        <v>7.2704218327999115E-2</v>
      </c>
    </row>
    <row r="7900" spans="1:6" x14ac:dyDescent="0.15">
      <c r="A7900">
        <v>53</v>
      </c>
      <c r="B7900" t="s">
        <v>169</v>
      </c>
      <c r="C7900">
        <v>5</v>
      </c>
      <c r="D7900" s="1">
        <v>56.244777679443359</v>
      </c>
      <c r="E7900" s="1">
        <v>2.7733340263366699</v>
      </c>
      <c r="F7900" s="1">
        <v>7.2762817144393921E-2</v>
      </c>
    </row>
    <row r="7901" spans="1:6" x14ac:dyDescent="0.15">
      <c r="A7901">
        <v>53</v>
      </c>
      <c r="B7901" t="s">
        <v>169</v>
      </c>
      <c r="C7901">
        <v>6</v>
      </c>
      <c r="D7901" s="1">
        <v>56.508670806884766</v>
      </c>
      <c r="E7901" s="1">
        <v>2.7670891284942627</v>
      </c>
      <c r="F7901" s="1">
        <v>7.2398446500301361E-2</v>
      </c>
    </row>
    <row r="7902" spans="1:6" x14ac:dyDescent="0.15">
      <c r="A7902">
        <v>53</v>
      </c>
      <c r="B7902" t="s">
        <v>169</v>
      </c>
      <c r="C7902">
        <v>7</v>
      </c>
      <c r="D7902" s="1">
        <v>56.772563934326172</v>
      </c>
      <c r="E7902" s="1">
        <v>2.759692907333374</v>
      </c>
      <c r="F7902" s="1">
        <v>7.1714282035827637E-2</v>
      </c>
    </row>
    <row r="7903" spans="1:6" x14ac:dyDescent="0.15">
      <c r="A7903">
        <v>53</v>
      </c>
      <c r="B7903" t="s">
        <v>169</v>
      </c>
      <c r="C7903">
        <v>8</v>
      </c>
      <c r="D7903" s="1">
        <v>57.036457061767578</v>
      </c>
      <c r="E7903" s="1">
        <v>2.76004958152771</v>
      </c>
      <c r="F7903" s="1">
        <v>7.0970542728900909E-2</v>
      </c>
    </row>
    <row r="7904" spans="1:6" x14ac:dyDescent="0.15">
      <c r="A7904">
        <v>53</v>
      </c>
      <c r="B7904" t="s">
        <v>169</v>
      </c>
      <c r="C7904">
        <v>9</v>
      </c>
      <c r="D7904" s="1">
        <v>57.300350189208984</v>
      </c>
      <c r="E7904" s="1">
        <v>2.7535631656646729</v>
      </c>
      <c r="F7904" s="1">
        <v>7.0423565804958344E-2</v>
      </c>
    </row>
    <row r="7905" spans="1:6" x14ac:dyDescent="0.15">
      <c r="A7905">
        <v>53</v>
      </c>
      <c r="B7905" t="s">
        <v>169</v>
      </c>
      <c r="C7905">
        <v>10</v>
      </c>
      <c r="D7905" s="1">
        <v>57.564243316650391</v>
      </c>
      <c r="E7905" s="1">
        <v>2.746037483215332</v>
      </c>
      <c r="F7905" s="1">
        <v>7.0215776562690735E-2</v>
      </c>
    </row>
    <row r="7906" spans="1:6" x14ac:dyDescent="0.15">
      <c r="A7906">
        <v>53</v>
      </c>
      <c r="B7906" t="s">
        <v>169</v>
      </c>
      <c r="C7906">
        <v>11</v>
      </c>
      <c r="D7906" s="1">
        <v>57.828140258789062</v>
      </c>
      <c r="E7906" s="1">
        <v>2.747208833694458</v>
      </c>
      <c r="F7906" s="1">
        <v>7.0387698709964752E-2</v>
      </c>
    </row>
    <row r="7907" spans="1:6" x14ac:dyDescent="0.15">
      <c r="A7907">
        <v>53</v>
      </c>
      <c r="B7907" t="s">
        <v>169</v>
      </c>
      <c r="C7907">
        <v>12</v>
      </c>
      <c r="D7907" s="1">
        <v>58.092033386230469</v>
      </c>
      <c r="E7907" s="1">
        <v>2.7322015762329102</v>
      </c>
      <c r="F7907" s="1">
        <v>7.1002751588821411E-2</v>
      </c>
    </row>
    <row r="7908" spans="1:6" x14ac:dyDescent="0.15">
      <c r="A7908">
        <v>53</v>
      </c>
      <c r="B7908" t="s">
        <v>169</v>
      </c>
      <c r="C7908">
        <v>13</v>
      </c>
      <c r="D7908" s="1">
        <v>58.355926513671875</v>
      </c>
      <c r="E7908" s="1">
        <v>2.7291903495788574</v>
      </c>
      <c r="F7908" s="1">
        <v>7.2228766977787018E-2</v>
      </c>
    </row>
    <row r="7909" spans="1:6" x14ac:dyDescent="0.15">
      <c r="A7909">
        <v>53</v>
      </c>
      <c r="B7909" t="s">
        <v>169</v>
      </c>
      <c r="C7909">
        <v>14</v>
      </c>
      <c r="D7909" s="1">
        <v>58.619819641113281</v>
      </c>
      <c r="E7909" s="1">
        <v>2.7312242984771729</v>
      </c>
      <c r="F7909" s="1">
        <v>7.4286423623561859E-2</v>
      </c>
    </row>
    <row r="7910" spans="1:6" x14ac:dyDescent="0.15">
      <c r="A7910">
        <v>53</v>
      </c>
      <c r="B7910" t="s">
        <v>169</v>
      </c>
      <c r="C7910">
        <v>15</v>
      </c>
      <c r="D7910" s="1">
        <v>58.883712768554688</v>
      </c>
      <c r="E7910" s="1">
        <v>2.7204399108886719</v>
      </c>
      <c r="F7910" s="1">
        <v>7.7326565980911255E-2</v>
      </c>
    </row>
    <row r="7911" spans="1:6" x14ac:dyDescent="0.15">
      <c r="A7911">
        <v>53</v>
      </c>
      <c r="B7911" t="s">
        <v>169</v>
      </c>
      <c r="C7911">
        <v>16</v>
      </c>
      <c r="D7911" s="1">
        <v>59.147605895996094</v>
      </c>
      <c r="E7911" s="1">
        <v>2.7130036354064941</v>
      </c>
      <c r="F7911" s="1">
        <v>8.1332728266716003E-2</v>
      </c>
    </row>
    <row r="7912" spans="1:6" x14ac:dyDescent="0.15">
      <c r="A7912">
        <v>53</v>
      </c>
      <c r="B7912" t="s">
        <v>169</v>
      </c>
      <c r="C7912">
        <v>17</v>
      </c>
      <c r="D7912" s="1">
        <v>59.4114990234375</v>
      </c>
      <c r="E7912" s="1">
        <v>2.7137410640716553</v>
      </c>
      <c r="F7912" s="1">
        <v>8.6144037544727325E-2</v>
      </c>
    </row>
    <row r="7913" spans="1:6" x14ac:dyDescent="0.15">
      <c r="A7913">
        <v>53</v>
      </c>
      <c r="B7913" t="s">
        <v>169</v>
      </c>
      <c r="C7913">
        <v>18</v>
      </c>
      <c r="D7913" s="1">
        <v>59.675392150878906</v>
      </c>
      <c r="E7913" s="1">
        <v>2.7018542289733887</v>
      </c>
      <c r="F7913" s="1">
        <v>9.1584175825119019E-2</v>
      </c>
    </row>
    <row r="7914" spans="1:6" x14ac:dyDescent="0.15">
      <c r="A7914">
        <v>53</v>
      </c>
      <c r="B7914" t="s">
        <v>169</v>
      </c>
      <c r="C7914">
        <v>19</v>
      </c>
      <c r="D7914" s="1">
        <v>59.939289093017578</v>
      </c>
      <c r="E7914" s="1">
        <v>2.6940746307373047</v>
      </c>
      <c r="F7914" s="1">
        <v>9.753686934709549E-2</v>
      </c>
    </row>
    <row r="7915" spans="1:6" x14ac:dyDescent="0.15">
      <c r="A7915">
        <v>53</v>
      </c>
      <c r="B7915" t="s">
        <v>169</v>
      </c>
      <c r="C7915">
        <v>20</v>
      </c>
      <c r="D7915" s="1">
        <v>60.203182220458984</v>
      </c>
      <c r="E7915" s="1">
        <v>2.6852328777313232</v>
      </c>
      <c r="F7915" s="1">
        <v>0.10395289212465286</v>
      </c>
    </row>
    <row r="7916" spans="1:6" x14ac:dyDescent="0.15">
      <c r="A7916">
        <v>53</v>
      </c>
      <c r="B7916" t="s">
        <v>169</v>
      </c>
      <c r="C7916">
        <v>21</v>
      </c>
      <c r="D7916" s="1">
        <v>60.467075347900391</v>
      </c>
      <c r="E7916" s="1">
        <v>2.6852612495422363</v>
      </c>
      <c r="F7916" s="1">
        <v>0.11077206581830978</v>
      </c>
    </row>
    <row r="7917" spans="1:6" x14ac:dyDescent="0.15">
      <c r="A7917">
        <v>53</v>
      </c>
      <c r="B7917" t="s">
        <v>169</v>
      </c>
      <c r="C7917">
        <v>22</v>
      </c>
      <c r="D7917" s="1">
        <v>60.730968475341797</v>
      </c>
      <c r="E7917" s="1">
        <v>2.6713449954986572</v>
      </c>
      <c r="F7917" s="1">
        <v>0.11790066957473755</v>
      </c>
    </row>
    <row r="7918" spans="1:6" x14ac:dyDescent="0.15">
      <c r="A7918">
        <v>53</v>
      </c>
      <c r="B7918" t="s">
        <v>169</v>
      </c>
      <c r="C7918">
        <v>23</v>
      </c>
      <c r="D7918" s="1">
        <v>60.994861602783203</v>
      </c>
      <c r="E7918" s="1">
        <v>2.665252685546875</v>
      </c>
      <c r="F7918" s="1">
        <v>0.12525388598442078</v>
      </c>
    </row>
    <row r="7919" spans="1:6" x14ac:dyDescent="0.15">
      <c r="A7919">
        <v>53</v>
      </c>
      <c r="B7919" t="s">
        <v>169</v>
      </c>
      <c r="C7919">
        <v>24</v>
      </c>
      <c r="D7919" s="1">
        <v>61.258754730224609</v>
      </c>
      <c r="E7919" s="1">
        <v>2.6460018157958984</v>
      </c>
      <c r="F7919" s="1">
        <v>0.13284075260162354</v>
      </c>
    </row>
    <row r="7920" spans="1:6" x14ac:dyDescent="0.15">
      <c r="A7920">
        <v>53</v>
      </c>
      <c r="B7920" t="s">
        <v>169</v>
      </c>
      <c r="C7920">
        <v>25</v>
      </c>
      <c r="D7920" s="1">
        <v>61.522651672363281</v>
      </c>
      <c r="E7920" s="1">
        <v>2.6391894817352295</v>
      </c>
      <c r="F7920" s="1">
        <v>0.1407284289598465</v>
      </c>
    </row>
    <row r="7921" spans="1:6" x14ac:dyDescent="0.15">
      <c r="A7921">
        <v>53</v>
      </c>
      <c r="B7921" t="s">
        <v>169</v>
      </c>
      <c r="C7921">
        <v>26</v>
      </c>
      <c r="D7921" s="1">
        <v>61.786544799804688</v>
      </c>
      <c r="E7921" s="1">
        <v>2.6385552883148193</v>
      </c>
      <c r="F7921" s="1">
        <v>0.14894558489322662</v>
      </c>
    </row>
    <row r="7922" spans="1:6" x14ac:dyDescent="0.15">
      <c r="A7922">
        <v>53</v>
      </c>
      <c r="B7922" t="s">
        <v>169</v>
      </c>
      <c r="C7922">
        <v>27</v>
      </c>
      <c r="D7922" s="1">
        <v>62.050437927246094</v>
      </c>
      <c r="E7922" s="1">
        <v>2.6236691474914551</v>
      </c>
      <c r="F7922" s="1">
        <v>0.15740364789962769</v>
      </c>
    </row>
    <row r="7923" spans="1:6" x14ac:dyDescent="0.15">
      <c r="A7923">
        <v>53</v>
      </c>
      <c r="B7923" t="s">
        <v>169</v>
      </c>
      <c r="C7923">
        <v>28</v>
      </c>
      <c r="D7923" s="1">
        <v>62.3143310546875</v>
      </c>
      <c r="E7923" s="1">
        <v>2.6036543846130371</v>
      </c>
      <c r="F7923" s="1">
        <v>0.16595681011676788</v>
      </c>
    </row>
    <row r="7924" spans="1:6" x14ac:dyDescent="0.15">
      <c r="A7924">
        <v>53</v>
      </c>
      <c r="B7924" t="s">
        <v>169</v>
      </c>
      <c r="C7924">
        <v>29</v>
      </c>
      <c r="D7924" s="1">
        <v>62.578224182128906</v>
      </c>
      <c r="E7924" s="1">
        <v>2.5899913311004639</v>
      </c>
      <c r="F7924" s="1">
        <v>0.17447540163993835</v>
      </c>
    </row>
    <row r="7925" spans="1:6" x14ac:dyDescent="0.15">
      <c r="A7925">
        <v>53</v>
      </c>
      <c r="B7925" t="s">
        <v>169</v>
      </c>
      <c r="C7925">
        <v>30</v>
      </c>
      <c r="D7925" s="1">
        <v>62.842117309570312</v>
      </c>
      <c r="E7925" s="1">
        <v>2.5820963382720947</v>
      </c>
      <c r="F7925" s="1">
        <v>0.18284699320793152</v>
      </c>
    </row>
    <row r="7926" spans="1:6" x14ac:dyDescent="0.15">
      <c r="A7926">
        <v>53</v>
      </c>
      <c r="B7926" t="s">
        <v>169</v>
      </c>
      <c r="C7926">
        <v>31</v>
      </c>
      <c r="D7926" s="1">
        <v>63.106010437011719</v>
      </c>
      <c r="E7926" s="1">
        <v>2.5718402862548828</v>
      </c>
      <c r="F7926" s="1">
        <v>0.19083951413631439</v>
      </c>
    </row>
    <row r="7927" spans="1:6" x14ac:dyDescent="0.15">
      <c r="A7927">
        <v>53</v>
      </c>
      <c r="B7927" t="s">
        <v>169</v>
      </c>
      <c r="C7927">
        <v>32</v>
      </c>
      <c r="D7927" s="1">
        <v>63.369903564453125</v>
      </c>
      <c r="E7927" s="1">
        <v>2.5529701709747314</v>
      </c>
      <c r="F7927" s="1">
        <v>0.19806763529777527</v>
      </c>
    </row>
    <row r="7928" spans="1:6" x14ac:dyDescent="0.15">
      <c r="A7928">
        <v>53</v>
      </c>
      <c r="B7928" t="s">
        <v>169</v>
      </c>
      <c r="C7928">
        <v>33</v>
      </c>
      <c r="D7928" s="1">
        <v>63.633796691894531</v>
      </c>
      <c r="E7928" s="1">
        <v>2.5375697612762451</v>
      </c>
      <c r="F7928" s="1">
        <v>0.20413979887962341</v>
      </c>
    </row>
    <row r="7929" spans="1:6" x14ac:dyDescent="0.15">
      <c r="A7929">
        <v>53</v>
      </c>
      <c r="B7929" t="s">
        <v>169</v>
      </c>
      <c r="C7929">
        <v>34</v>
      </c>
      <c r="D7929" s="1">
        <v>63.897693634033203</v>
      </c>
      <c r="E7929" s="1">
        <v>2.5153365135192871</v>
      </c>
      <c r="F7929" s="1">
        <v>0.20890799164772034</v>
      </c>
    </row>
    <row r="7930" spans="1:6" x14ac:dyDescent="0.15">
      <c r="A7930">
        <v>53</v>
      </c>
      <c r="B7930" t="s">
        <v>169</v>
      </c>
      <c r="C7930">
        <v>35</v>
      </c>
      <c r="D7930" s="1">
        <v>64.161590576171875</v>
      </c>
      <c r="E7930" s="1">
        <v>2.5018281936645508</v>
      </c>
      <c r="F7930" s="1">
        <v>0.21255739033222198</v>
      </c>
    </row>
    <row r="7931" spans="1:6" x14ac:dyDescent="0.15">
      <c r="A7931">
        <v>53</v>
      </c>
      <c r="B7931" t="s">
        <v>169</v>
      </c>
      <c r="C7931">
        <v>36</v>
      </c>
      <c r="D7931" s="1">
        <v>64.42547607421875</v>
      </c>
      <c r="E7931" s="1">
        <v>2.4849872589111328</v>
      </c>
      <c r="F7931" s="1">
        <v>0.21539841592311859</v>
      </c>
    </row>
    <row r="7932" spans="1:6" x14ac:dyDescent="0.15">
      <c r="A7932">
        <v>53</v>
      </c>
      <c r="B7932" t="s">
        <v>169</v>
      </c>
      <c r="C7932">
        <v>37</v>
      </c>
      <c r="D7932" s="1">
        <v>64.689376831054688</v>
      </c>
      <c r="E7932" s="1">
        <v>2.4754416942596436</v>
      </c>
      <c r="F7932" s="1">
        <v>0.21756955981254578</v>
      </c>
    </row>
    <row r="7933" spans="1:6" x14ac:dyDescent="0.15">
      <c r="A7933">
        <v>53</v>
      </c>
      <c r="B7933" t="s">
        <v>169</v>
      </c>
      <c r="C7933">
        <v>38</v>
      </c>
      <c r="D7933" s="1">
        <v>64.953269958496094</v>
      </c>
      <c r="E7933" s="1">
        <v>2.4569077491760254</v>
      </c>
      <c r="F7933" s="1">
        <v>0.21894726157188416</v>
      </c>
    </row>
    <row r="7934" spans="1:6" x14ac:dyDescent="0.15">
      <c r="A7934">
        <v>53</v>
      </c>
      <c r="B7934" t="s">
        <v>169</v>
      </c>
      <c r="C7934">
        <v>39</v>
      </c>
      <c r="D7934" s="1">
        <v>65.2171630859375</v>
      </c>
      <c r="E7934" s="1">
        <v>2.4334716796875</v>
      </c>
      <c r="F7934" s="1">
        <v>0.21939378976821899</v>
      </c>
    </row>
    <row r="7935" spans="1:6" x14ac:dyDescent="0.15">
      <c r="A7935">
        <v>53</v>
      </c>
      <c r="B7935" t="s">
        <v>169</v>
      </c>
      <c r="C7935">
        <v>40</v>
      </c>
      <c r="D7935" s="1">
        <v>65.481056213378906</v>
      </c>
      <c r="E7935" s="1">
        <v>2.4126584529876709</v>
      </c>
      <c r="F7935" s="1">
        <v>0.21909596025943756</v>
      </c>
    </row>
    <row r="7936" spans="1:6" x14ac:dyDescent="0.15">
      <c r="A7936">
        <v>53</v>
      </c>
      <c r="B7936" t="s">
        <v>169</v>
      </c>
      <c r="C7936">
        <v>41</v>
      </c>
      <c r="D7936" s="1">
        <v>65.744949340820312</v>
      </c>
      <c r="E7936" s="1">
        <v>2.400740385055542</v>
      </c>
      <c r="F7936" s="1">
        <v>0.21867397427558899</v>
      </c>
    </row>
    <row r="7937" spans="1:6" x14ac:dyDescent="0.15">
      <c r="A7937">
        <v>53</v>
      </c>
      <c r="B7937" t="s">
        <v>169</v>
      </c>
      <c r="C7937">
        <v>42</v>
      </c>
      <c r="D7937" s="1">
        <v>66.008842468261719</v>
      </c>
      <c r="E7937" s="1">
        <v>2.3866820335388184</v>
      </c>
      <c r="F7937" s="1">
        <v>0.21886993944644928</v>
      </c>
    </row>
    <row r="7938" spans="1:6" x14ac:dyDescent="0.15">
      <c r="A7938">
        <v>53</v>
      </c>
      <c r="B7938" t="s">
        <v>169</v>
      </c>
      <c r="C7938">
        <v>43</v>
      </c>
      <c r="D7938" s="1">
        <v>66.272735595703125</v>
      </c>
      <c r="E7938" s="1">
        <v>2.3732643127441406</v>
      </c>
      <c r="F7938" s="1">
        <v>0.2200777530670166</v>
      </c>
    </row>
    <row r="7939" spans="1:6" x14ac:dyDescent="0.15">
      <c r="A7939">
        <v>53</v>
      </c>
      <c r="B7939" t="s">
        <v>169</v>
      </c>
      <c r="C7939">
        <v>44</v>
      </c>
      <c r="D7939" s="1">
        <v>66.536628723144531</v>
      </c>
      <c r="E7939" s="1">
        <v>2.3532874584197998</v>
      </c>
      <c r="F7939" s="1">
        <v>0.22206136584281921</v>
      </c>
    </row>
    <row r="7940" spans="1:6" x14ac:dyDescent="0.15">
      <c r="A7940">
        <v>53</v>
      </c>
      <c r="B7940" t="s">
        <v>169</v>
      </c>
      <c r="C7940">
        <v>45</v>
      </c>
      <c r="D7940" s="1">
        <v>66.800521850585938</v>
      </c>
      <c r="E7940" s="1">
        <v>2.3388454914093018</v>
      </c>
      <c r="F7940" s="1">
        <v>0.22415080666542053</v>
      </c>
    </row>
    <row r="7941" spans="1:6" x14ac:dyDescent="0.15">
      <c r="A7941">
        <v>53</v>
      </c>
      <c r="B7941" t="s">
        <v>169</v>
      </c>
      <c r="C7941">
        <v>46</v>
      </c>
      <c r="D7941" s="1">
        <v>67.064414978027344</v>
      </c>
      <c r="E7941" s="1">
        <v>2.3220460414886475</v>
      </c>
      <c r="F7941" s="1">
        <v>0.22572915256023407</v>
      </c>
    </row>
    <row r="7942" spans="1:6" x14ac:dyDescent="0.15">
      <c r="A7942">
        <v>53</v>
      </c>
      <c r="B7942" t="s">
        <v>169</v>
      </c>
      <c r="C7942">
        <v>47</v>
      </c>
      <c r="D7942" s="1">
        <v>67.32830810546875</v>
      </c>
      <c r="E7942" s="1">
        <v>2.2903420925140381</v>
      </c>
      <c r="F7942" s="1">
        <v>0.22667212784290314</v>
      </c>
    </row>
    <row r="7943" spans="1:6" x14ac:dyDescent="0.15">
      <c r="A7943">
        <v>53</v>
      </c>
      <c r="B7943" t="s">
        <v>169</v>
      </c>
      <c r="C7943">
        <v>48</v>
      </c>
      <c r="D7943" s="1">
        <v>67.592201232910156</v>
      </c>
      <c r="E7943" s="1">
        <v>2.2835760116577148</v>
      </c>
      <c r="F7943" s="1">
        <v>0.22740188241004944</v>
      </c>
    </row>
    <row r="7944" spans="1:6" x14ac:dyDescent="0.15">
      <c r="A7944">
        <v>53</v>
      </c>
      <c r="B7944" t="s">
        <v>169</v>
      </c>
      <c r="C7944">
        <v>49</v>
      </c>
      <c r="D7944" s="1">
        <v>67.856094360351562</v>
      </c>
      <c r="E7944" s="1">
        <v>2.2684946060180664</v>
      </c>
      <c r="F7944" s="1">
        <v>0.22850486636161804</v>
      </c>
    </row>
    <row r="7945" spans="1:6" x14ac:dyDescent="0.15">
      <c r="A7945">
        <v>53</v>
      </c>
      <c r="B7945" t="s">
        <v>169</v>
      </c>
      <c r="C7945">
        <v>50</v>
      </c>
      <c r="D7945" s="1">
        <v>68.1199951171875</v>
      </c>
      <c r="E7945" s="1">
        <v>2.2527604103088379</v>
      </c>
      <c r="F7945" s="1">
        <v>0.23023870587348938</v>
      </c>
    </row>
    <row r="7946" spans="1:6" x14ac:dyDescent="0.15">
      <c r="A7946">
        <v>53</v>
      </c>
      <c r="B7946" t="s">
        <v>169</v>
      </c>
      <c r="C7946">
        <v>51</v>
      </c>
      <c r="D7946" s="1">
        <v>68.383880615234375</v>
      </c>
      <c r="E7946" s="1">
        <v>2.2333965301513672</v>
      </c>
      <c r="F7946" s="1">
        <v>0.232278972864151</v>
      </c>
    </row>
    <row r="7947" spans="1:6" x14ac:dyDescent="0.15">
      <c r="A7947">
        <v>53</v>
      </c>
      <c r="B7947" t="s">
        <v>169</v>
      </c>
      <c r="C7947">
        <v>52</v>
      </c>
      <c r="D7947" s="1">
        <v>68.647781372070312</v>
      </c>
      <c r="E7947" s="1">
        <v>2.2115652561187744</v>
      </c>
      <c r="F7947" s="1">
        <v>0.23389846086502075</v>
      </c>
    </row>
    <row r="7948" spans="1:6" x14ac:dyDescent="0.15">
      <c r="A7948">
        <v>53</v>
      </c>
      <c r="B7948" t="s">
        <v>169</v>
      </c>
      <c r="C7948">
        <v>53</v>
      </c>
      <c r="D7948" s="1">
        <v>68.911674499511719</v>
      </c>
      <c r="E7948" s="1">
        <v>2.2001545429229736</v>
      </c>
      <c r="F7948" s="1">
        <v>0.23445421457290649</v>
      </c>
    </row>
    <row r="7949" spans="1:6" x14ac:dyDescent="0.15">
      <c r="A7949">
        <v>53</v>
      </c>
      <c r="B7949" t="s">
        <v>169</v>
      </c>
      <c r="C7949">
        <v>54</v>
      </c>
      <c r="D7949" s="1">
        <v>69.175567626953125</v>
      </c>
      <c r="E7949" s="1">
        <v>2.1737279891967773</v>
      </c>
      <c r="F7949" s="1">
        <v>0.23384283483028412</v>
      </c>
    </row>
    <row r="7950" spans="1:6" x14ac:dyDescent="0.15">
      <c r="A7950">
        <v>53</v>
      </c>
      <c r="B7950" t="s">
        <v>169</v>
      </c>
      <c r="C7950">
        <v>55</v>
      </c>
      <c r="D7950" s="1">
        <v>69.439460754394531</v>
      </c>
      <c r="E7950" s="1">
        <v>2.1566379070281982</v>
      </c>
      <c r="F7950" s="1">
        <v>0.23262888193130493</v>
      </c>
    </row>
    <row r="7951" spans="1:6" x14ac:dyDescent="0.15">
      <c r="A7951">
        <v>53</v>
      </c>
      <c r="B7951" t="s">
        <v>169</v>
      </c>
      <c r="C7951">
        <v>56</v>
      </c>
      <c r="D7951" s="1">
        <v>69.703353881835938</v>
      </c>
      <c r="E7951" s="1">
        <v>2.1387884616851807</v>
      </c>
      <c r="F7951" s="1">
        <v>0.23173995316028595</v>
      </c>
    </row>
    <row r="7952" spans="1:6" x14ac:dyDescent="0.15">
      <c r="A7952">
        <v>53</v>
      </c>
      <c r="B7952" t="s">
        <v>169</v>
      </c>
      <c r="C7952">
        <v>57</v>
      </c>
      <c r="D7952" s="1">
        <v>69.967247009277344</v>
      </c>
      <c r="E7952" s="1">
        <v>2.1255307197570801</v>
      </c>
      <c r="F7952" s="1">
        <v>0.23192496597766876</v>
      </c>
    </row>
    <row r="7953" spans="1:6" x14ac:dyDescent="0.15">
      <c r="A7953">
        <v>53</v>
      </c>
      <c r="B7953" t="s">
        <v>169</v>
      </c>
      <c r="C7953">
        <v>58</v>
      </c>
      <c r="D7953" s="1">
        <v>70.23114013671875</v>
      </c>
      <c r="E7953" s="1">
        <v>2.1155891418457031</v>
      </c>
      <c r="F7953" s="1">
        <v>0.23332273960113525</v>
      </c>
    </row>
    <row r="7954" spans="1:6" x14ac:dyDescent="0.15">
      <c r="A7954">
        <v>53</v>
      </c>
      <c r="B7954" t="s">
        <v>169</v>
      </c>
      <c r="C7954">
        <v>59</v>
      </c>
      <c r="D7954" s="1">
        <v>70.495033264160156</v>
      </c>
      <c r="E7954" s="1">
        <v>2.0916926860809326</v>
      </c>
      <c r="F7954" s="1">
        <v>0.23544354736804962</v>
      </c>
    </row>
    <row r="7955" spans="1:6" x14ac:dyDescent="0.15">
      <c r="A7955">
        <v>53</v>
      </c>
      <c r="B7955" t="s">
        <v>169</v>
      </c>
      <c r="C7955">
        <v>60</v>
      </c>
      <c r="D7955" s="1">
        <v>70.758926391601562</v>
      </c>
      <c r="E7955" s="1">
        <v>2.0700156688690186</v>
      </c>
      <c r="F7955" s="1">
        <v>0.23752902448177338</v>
      </c>
    </row>
    <row r="7956" spans="1:6" x14ac:dyDescent="0.15">
      <c r="A7956">
        <v>53</v>
      </c>
      <c r="B7956" t="s">
        <v>169</v>
      </c>
      <c r="C7956">
        <v>61</v>
      </c>
      <c r="D7956" s="1">
        <v>71.022819519042969</v>
      </c>
      <c r="E7956" s="1">
        <v>2.0480444431304932</v>
      </c>
      <c r="F7956" s="1">
        <v>0.23902375996112823</v>
      </c>
    </row>
    <row r="7957" spans="1:6" x14ac:dyDescent="0.15">
      <c r="A7957">
        <v>53</v>
      </c>
      <c r="B7957" t="s">
        <v>169</v>
      </c>
      <c r="C7957">
        <v>62</v>
      </c>
      <c r="D7957" s="1">
        <v>71.286712646484375</v>
      </c>
      <c r="E7957" s="1">
        <v>2.0351145267486572</v>
      </c>
      <c r="F7957" s="1">
        <v>0.23980128765106201</v>
      </c>
    </row>
    <row r="7958" spans="1:6" x14ac:dyDescent="0.15">
      <c r="A7958">
        <v>53</v>
      </c>
      <c r="B7958" t="s">
        <v>169</v>
      </c>
      <c r="C7958">
        <v>63</v>
      </c>
      <c r="D7958" s="1">
        <v>71.550613403320312</v>
      </c>
      <c r="E7958" s="1">
        <v>2.0207374095916748</v>
      </c>
      <c r="F7958" s="1">
        <v>0.24007917940616608</v>
      </c>
    </row>
    <row r="7959" spans="1:6" x14ac:dyDescent="0.15">
      <c r="A7959">
        <v>53</v>
      </c>
      <c r="B7959" t="s">
        <v>169</v>
      </c>
      <c r="C7959">
        <v>64</v>
      </c>
      <c r="D7959" s="1">
        <v>71.814498901367188</v>
      </c>
      <c r="E7959" s="1">
        <v>1.9957135915756226</v>
      </c>
      <c r="F7959" s="1">
        <v>0.24018509685993195</v>
      </c>
    </row>
    <row r="7960" spans="1:6" x14ac:dyDescent="0.15">
      <c r="A7960">
        <v>53</v>
      </c>
      <c r="B7960" t="s">
        <v>169</v>
      </c>
      <c r="C7960">
        <v>65</v>
      </c>
      <c r="D7960" s="1">
        <v>72.078399658203125</v>
      </c>
      <c r="E7960" s="1">
        <v>1.9804943799972534</v>
      </c>
      <c r="F7960" s="1">
        <v>0.24038997292518616</v>
      </c>
    </row>
    <row r="7961" spans="1:6" x14ac:dyDescent="0.15">
      <c r="A7961">
        <v>53</v>
      </c>
      <c r="B7961" t="s">
        <v>169</v>
      </c>
      <c r="C7961">
        <v>66</v>
      </c>
      <c r="D7961" s="1">
        <v>72.34228515625</v>
      </c>
      <c r="E7961" s="1">
        <v>1.9580014944076538</v>
      </c>
      <c r="F7961" s="1">
        <v>0.24086451530456543</v>
      </c>
    </row>
    <row r="7962" spans="1:6" x14ac:dyDescent="0.15">
      <c r="A7962">
        <v>53</v>
      </c>
      <c r="B7962" t="s">
        <v>169</v>
      </c>
      <c r="C7962">
        <v>67</v>
      </c>
      <c r="D7962" s="1">
        <v>72.606185913085938</v>
      </c>
      <c r="E7962" s="1">
        <v>1.9451982975006104</v>
      </c>
      <c r="F7962" s="1">
        <v>0.24170532822608948</v>
      </c>
    </row>
    <row r="7963" spans="1:6" x14ac:dyDescent="0.15">
      <c r="A7963">
        <v>53</v>
      </c>
      <c r="B7963" t="s">
        <v>169</v>
      </c>
      <c r="C7963">
        <v>68</v>
      </c>
      <c r="D7963" s="1">
        <v>72.870079040527344</v>
      </c>
      <c r="E7963" s="1">
        <v>1.9238380193710327</v>
      </c>
      <c r="F7963" s="1">
        <v>0.24294604361057281</v>
      </c>
    </row>
    <row r="7964" spans="1:6" x14ac:dyDescent="0.15">
      <c r="A7964">
        <v>53</v>
      </c>
      <c r="B7964" t="s">
        <v>169</v>
      </c>
      <c r="C7964">
        <v>69</v>
      </c>
      <c r="D7964" s="1">
        <v>73.13397216796875</v>
      </c>
      <c r="E7964" s="1">
        <v>1.9085392951965332</v>
      </c>
      <c r="F7964" s="1">
        <v>0.24457019567489624</v>
      </c>
    </row>
    <row r="7965" spans="1:6" x14ac:dyDescent="0.15">
      <c r="A7965">
        <v>53</v>
      </c>
      <c r="B7965" t="s">
        <v>169</v>
      </c>
      <c r="C7965">
        <v>70</v>
      </c>
      <c r="D7965" s="1">
        <v>73.397865295410156</v>
      </c>
      <c r="E7965" s="1">
        <v>1.8863250017166138</v>
      </c>
      <c r="F7965" s="1">
        <v>0.24652312695980072</v>
      </c>
    </row>
    <row r="7966" spans="1:6" x14ac:dyDescent="0.15">
      <c r="A7966">
        <v>53</v>
      </c>
      <c r="B7966" t="s">
        <v>169</v>
      </c>
      <c r="C7966">
        <v>71</v>
      </c>
      <c r="D7966" s="1">
        <v>73.661758422851562</v>
      </c>
      <c r="E7966" s="1">
        <v>1.8643091917037964</v>
      </c>
      <c r="F7966" s="1">
        <v>0.24869653582572937</v>
      </c>
    </row>
    <row r="7967" spans="1:6" x14ac:dyDescent="0.15">
      <c r="A7967">
        <v>53</v>
      </c>
      <c r="B7967" t="s">
        <v>169</v>
      </c>
      <c r="C7967">
        <v>72</v>
      </c>
      <c r="D7967" s="1">
        <v>73.925651550292969</v>
      </c>
      <c r="E7967" s="1">
        <v>1.8517749309539795</v>
      </c>
      <c r="F7967" s="1">
        <v>0.25086554884910583</v>
      </c>
    </row>
    <row r="7968" spans="1:6" x14ac:dyDescent="0.15">
      <c r="A7968">
        <v>53</v>
      </c>
      <c r="B7968" t="s">
        <v>169</v>
      </c>
      <c r="C7968">
        <v>73</v>
      </c>
      <c r="D7968" s="1">
        <v>74.189544677734375</v>
      </c>
      <c r="E7968" s="1">
        <v>1.8340685367584229</v>
      </c>
      <c r="F7968" s="1">
        <v>0.25264489650726318</v>
      </c>
    </row>
    <row r="7969" spans="1:6" x14ac:dyDescent="0.15">
      <c r="A7969">
        <v>53</v>
      </c>
      <c r="B7969" t="s">
        <v>169</v>
      </c>
      <c r="C7969">
        <v>74</v>
      </c>
      <c r="D7969" s="1">
        <v>74.453437805175781</v>
      </c>
      <c r="E7969" s="1">
        <v>1.8094817399978638</v>
      </c>
      <c r="F7969" s="1">
        <v>0.2535758912563324</v>
      </c>
    </row>
    <row r="7970" spans="1:6" x14ac:dyDescent="0.15">
      <c r="A7970">
        <v>53</v>
      </c>
      <c r="B7970" t="s">
        <v>169</v>
      </c>
      <c r="C7970">
        <v>75</v>
      </c>
      <c r="D7970" s="1">
        <v>74.717330932617188</v>
      </c>
      <c r="E7970" s="1">
        <v>1.7914887666702271</v>
      </c>
      <c r="F7970" s="1">
        <v>0.25335067510604858</v>
      </c>
    </row>
    <row r="7971" spans="1:6" x14ac:dyDescent="0.15">
      <c r="A7971">
        <v>53</v>
      </c>
      <c r="B7971" t="s">
        <v>169</v>
      </c>
      <c r="C7971">
        <v>76</v>
      </c>
      <c r="D7971" s="1">
        <v>74.981224060058594</v>
      </c>
      <c r="E7971" s="1">
        <v>1.7681386470794678</v>
      </c>
      <c r="F7971" s="1">
        <v>0.25204640626907349</v>
      </c>
    </row>
    <row r="7972" spans="1:6" x14ac:dyDescent="0.15">
      <c r="A7972">
        <v>53</v>
      </c>
      <c r="B7972" t="s">
        <v>169</v>
      </c>
      <c r="C7972">
        <v>77</v>
      </c>
      <c r="D7972" s="1">
        <v>75.2451171875</v>
      </c>
      <c r="E7972" s="1">
        <v>1.7471760511398315</v>
      </c>
      <c r="F7972" s="1">
        <v>0.25017216801643372</v>
      </c>
    </row>
    <row r="7973" spans="1:6" x14ac:dyDescent="0.15">
      <c r="A7973">
        <v>53</v>
      </c>
      <c r="B7973" t="s">
        <v>169</v>
      </c>
      <c r="C7973">
        <v>78</v>
      </c>
      <c r="D7973" s="1">
        <v>75.509017944335938</v>
      </c>
      <c r="E7973" s="1">
        <v>1.7380527257919312</v>
      </c>
      <c r="F7973" s="1">
        <v>0.24845142662525177</v>
      </c>
    </row>
    <row r="7974" spans="1:6" x14ac:dyDescent="0.15">
      <c r="A7974">
        <v>53</v>
      </c>
      <c r="B7974" t="s">
        <v>169</v>
      </c>
      <c r="C7974">
        <v>79</v>
      </c>
      <c r="D7974" s="1">
        <v>75.772903442382812</v>
      </c>
      <c r="E7974" s="1">
        <v>1.7155187129974365</v>
      </c>
      <c r="F7974" s="1">
        <v>0.24749499559402466</v>
      </c>
    </row>
    <row r="7975" spans="1:6" x14ac:dyDescent="0.15">
      <c r="A7975">
        <v>53</v>
      </c>
      <c r="B7975" t="s">
        <v>169</v>
      </c>
      <c r="C7975">
        <v>80</v>
      </c>
      <c r="D7975" s="1">
        <v>76.03680419921875</v>
      </c>
      <c r="E7975" s="1">
        <v>1.6991857290267944</v>
      </c>
      <c r="F7975" s="1">
        <v>0.2475769966840744</v>
      </c>
    </row>
    <row r="7976" spans="1:6" x14ac:dyDescent="0.15">
      <c r="A7976">
        <v>53</v>
      </c>
      <c r="B7976" t="s">
        <v>169</v>
      </c>
      <c r="C7976">
        <v>81</v>
      </c>
      <c r="D7976" s="1">
        <v>76.300697326660156</v>
      </c>
      <c r="E7976" s="1">
        <v>1.6719070672988892</v>
      </c>
      <c r="F7976" s="1">
        <v>0.24863569438457489</v>
      </c>
    </row>
    <row r="7977" spans="1:6" x14ac:dyDescent="0.15">
      <c r="A7977">
        <v>53</v>
      </c>
      <c r="B7977" t="s">
        <v>169</v>
      </c>
      <c r="C7977">
        <v>82</v>
      </c>
      <c r="D7977" s="1">
        <v>76.564590454101562</v>
      </c>
      <c r="E7977" s="1">
        <v>1.6642241477966309</v>
      </c>
      <c r="F7977" s="1">
        <v>0.25042387843132019</v>
      </c>
    </row>
    <row r="7978" spans="1:6" x14ac:dyDescent="0.15">
      <c r="A7978">
        <v>53</v>
      </c>
      <c r="B7978" t="s">
        <v>169</v>
      </c>
      <c r="C7978">
        <v>83</v>
      </c>
      <c r="D7978" s="1">
        <v>76.828483581542969</v>
      </c>
      <c r="E7978" s="1">
        <v>1.6374229192733765</v>
      </c>
      <c r="F7978" s="1">
        <v>0.25269225239753723</v>
      </c>
    </row>
    <row r="7979" spans="1:6" x14ac:dyDescent="0.15">
      <c r="A7979">
        <v>53</v>
      </c>
      <c r="B7979" t="s">
        <v>169</v>
      </c>
      <c r="C7979">
        <v>84</v>
      </c>
      <c r="D7979" s="1">
        <v>77.092376708984375</v>
      </c>
      <c r="E7979" s="1">
        <v>1.620569109916687</v>
      </c>
      <c r="F7979" s="1">
        <v>0.25527045130729675</v>
      </c>
    </row>
    <row r="7980" spans="1:6" x14ac:dyDescent="0.15">
      <c r="A7980">
        <v>53</v>
      </c>
      <c r="B7980" t="s">
        <v>169</v>
      </c>
      <c r="C7980">
        <v>85</v>
      </c>
      <c r="D7980" s="1">
        <v>77.356269836425781</v>
      </c>
      <c r="E7980" s="1">
        <v>1.599551796913147</v>
      </c>
      <c r="F7980" s="1">
        <v>0.25806790590286255</v>
      </c>
    </row>
    <row r="7981" spans="1:6" x14ac:dyDescent="0.15">
      <c r="A7981">
        <v>53</v>
      </c>
      <c r="B7981" t="s">
        <v>169</v>
      </c>
      <c r="C7981">
        <v>86</v>
      </c>
      <c r="D7981" s="1">
        <v>77.620162963867188</v>
      </c>
      <c r="E7981" s="1">
        <v>1.5807002782821655</v>
      </c>
      <c r="F7981" s="1">
        <v>0.26102864742279053</v>
      </c>
    </row>
    <row r="7982" spans="1:6" x14ac:dyDescent="0.15">
      <c r="A7982">
        <v>53</v>
      </c>
      <c r="B7982" t="s">
        <v>169</v>
      </c>
      <c r="C7982">
        <v>87</v>
      </c>
      <c r="D7982" s="1">
        <v>77.884056091308594</v>
      </c>
      <c r="E7982" s="1">
        <v>1.5657016038894653</v>
      </c>
      <c r="F7982" s="1">
        <v>0.26409795880317688</v>
      </c>
    </row>
    <row r="7983" spans="1:6" x14ac:dyDescent="0.15">
      <c r="A7983">
        <v>53</v>
      </c>
      <c r="B7983" t="s">
        <v>169</v>
      </c>
      <c r="C7983">
        <v>88</v>
      </c>
      <c r="D7983" s="1">
        <v>78.14794921875</v>
      </c>
      <c r="E7983" s="1">
        <v>1.5359958410263062</v>
      </c>
      <c r="F7983" s="1">
        <v>0.26723280549049377</v>
      </c>
    </row>
    <row r="7984" spans="1:6" x14ac:dyDescent="0.15">
      <c r="A7984">
        <v>53</v>
      </c>
      <c r="B7984" t="s">
        <v>169</v>
      </c>
      <c r="C7984">
        <v>89</v>
      </c>
      <c r="D7984" s="1">
        <v>78.411842346191406</v>
      </c>
      <c r="E7984" s="1">
        <v>1.520464301109314</v>
      </c>
      <c r="F7984" s="1">
        <v>0.2704528272151947</v>
      </c>
    </row>
    <row r="7985" spans="1:6" x14ac:dyDescent="0.15">
      <c r="A7985">
        <v>53</v>
      </c>
      <c r="B7985" t="s">
        <v>169</v>
      </c>
      <c r="C7985">
        <v>90</v>
      </c>
      <c r="D7985" s="1">
        <v>78.675735473632812</v>
      </c>
      <c r="E7985" s="1">
        <v>1.500889778137207</v>
      </c>
      <c r="F7985" s="1">
        <v>0.27391219139099121</v>
      </c>
    </row>
    <row r="7986" spans="1:6" x14ac:dyDescent="0.15">
      <c r="A7986">
        <v>53</v>
      </c>
      <c r="B7986" t="s">
        <v>169</v>
      </c>
      <c r="C7986">
        <v>91</v>
      </c>
      <c r="D7986" s="1">
        <v>78.93963623046875</v>
      </c>
      <c r="E7986" s="1">
        <v>1.4745750427246094</v>
      </c>
      <c r="F7986" s="1">
        <v>0.27796471118927002</v>
      </c>
    </row>
    <row r="7987" spans="1:6" x14ac:dyDescent="0.15">
      <c r="A7987">
        <v>53</v>
      </c>
      <c r="B7987" t="s">
        <v>169</v>
      </c>
      <c r="C7987">
        <v>92</v>
      </c>
      <c r="D7987" s="1">
        <v>79.203521728515625</v>
      </c>
      <c r="E7987" s="1">
        <v>1.4595271348953247</v>
      </c>
      <c r="F7987" s="1">
        <v>0.28323265910148621</v>
      </c>
    </row>
    <row r="7988" spans="1:6" x14ac:dyDescent="0.15">
      <c r="A7988">
        <v>53</v>
      </c>
      <c r="B7988" t="s">
        <v>169</v>
      </c>
      <c r="C7988">
        <v>93</v>
      </c>
      <c r="D7988" s="1">
        <v>79.467422485351562</v>
      </c>
      <c r="E7988" s="1">
        <v>1.4359594583511353</v>
      </c>
      <c r="F7988" s="1">
        <v>0.29065954685211182</v>
      </c>
    </row>
    <row r="7989" spans="1:6" x14ac:dyDescent="0.15">
      <c r="A7989">
        <v>53</v>
      </c>
      <c r="B7989" t="s">
        <v>169</v>
      </c>
      <c r="C7989">
        <v>94</v>
      </c>
      <c r="D7989" s="1">
        <v>79.731307983398438</v>
      </c>
      <c r="E7989" s="1">
        <v>1.4109190702438354</v>
      </c>
      <c r="F7989" s="1">
        <v>0.30148732662200928</v>
      </c>
    </row>
    <row r="7990" spans="1:6" x14ac:dyDescent="0.15">
      <c r="A7990">
        <v>53</v>
      </c>
      <c r="B7990" t="s">
        <v>169</v>
      </c>
      <c r="C7990">
        <v>95</v>
      </c>
      <c r="D7990" s="1">
        <v>79.995208740234375</v>
      </c>
      <c r="E7990" s="1">
        <v>1.3924167156219482</v>
      </c>
      <c r="F7990" s="1">
        <v>0.31712359189987183</v>
      </c>
    </row>
    <row r="7991" spans="1:6" x14ac:dyDescent="0.15">
      <c r="A7991">
        <v>53</v>
      </c>
      <c r="B7991" t="s">
        <v>169</v>
      </c>
      <c r="C7991">
        <v>96</v>
      </c>
      <c r="D7991" s="1">
        <v>80.259101867675781</v>
      </c>
      <c r="E7991" s="1">
        <v>1.371687650680542</v>
      </c>
      <c r="F7991" s="1">
        <v>0.33885279297828674</v>
      </c>
    </row>
    <row r="7992" spans="1:6" x14ac:dyDescent="0.15">
      <c r="A7992">
        <v>53</v>
      </c>
      <c r="B7992" t="s">
        <v>169</v>
      </c>
      <c r="C7992">
        <v>97</v>
      </c>
      <c r="D7992" s="1">
        <v>80.522994995117188</v>
      </c>
      <c r="E7992" s="1">
        <v>1.3469040393829346</v>
      </c>
      <c r="F7992" s="1">
        <v>0.36746817827224731</v>
      </c>
    </row>
    <row r="7993" spans="1:6" x14ac:dyDescent="0.15">
      <c r="A7993">
        <v>53</v>
      </c>
      <c r="B7993" t="s">
        <v>169</v>
      </c>
      <c r="C7993">
        <v>98</v>
      </c>
      <c r="D7993" s="1">
        <v>80.786888122558594</v>
      </c>
      <c r="E7993" s="1">
        <v>1.3156511783599854</v>
      </c>
      <c r="F7993" s="1">
        <v>0.40288180112838745</v>
      </c>
    </row>
    <row r="7994" spans="1:6" x14ac:dyDescent="0.15">
      <c r="A7994">
        <v>53</v>
      </c>
      <c r="B7994" t="s">
        <v>169</v>
      </c>
      <c r="C7994">
        <v>99</v>
      </c>
      <c r="D7994" s="1">
        <v>81.05078125</v>
      </c>
      <c r="E7994" s="1">
        <v>1.2880896329879761</v>
      </c>
      <c r="F7994" s="1">
        <v>0.4438120424747467</v>
      </c>
    </row>
    <row r="7995" spans="1:6" x14ac:dyDescent="0.15">
      <c r="A7995">
        <v>53</v>
      </c>
      <c r="B7995" t="s">
        <v>169</v>
      </c>
      <c r="C7995">
        <v>100</v>
      </c>
      <c r="D7995" s="1">
        <v>81.314674377441406</v>
      </c>
      <c r="E7995" s="1">
        <v>1.2551180124282837</v>
      </c>
      <c r="F7995" s="1">
        <v>0.48759493231773376</v>
      </c>
    </row>
    <row r="7996" spans="1:6" x14ac:dyDescent="0.15">
      <c r="A7996">
        <v>53</v>
      </c>
      <c r="B7996" t="s">
        <v>169</v>
      </c>
      <c r="C7996">
        <v>101</v>
      </c>
      <c r="D7996" s="1">
        <v>81.578567504882812</v>
      </c>
      <c r="E7996" s="1">
        <v>1.2102453708648682</v>
      </c>
      <c r="F7996" s="1">
        <v>0.5302392840385437</v>
      </c>
    </row>
    <row r="7997" spans="1:6" x14ac:dyDescent="0.15">
      <c r="A7997">
        <v>53</v>
      </c>
      <c r="B7997" t="s">
        <v>169</v>
      </c>
      <c r="C7997">
        <v>102</v>
      </c>
      <c r="D7997" s="1">
        <v>81.842460632324219</v>
      </c>
      <c r="E7997" s="1">
        <v>1.1671468019485474</v>
      </c>
      <c r="F7997" s="1">
        <v>0.56682288646697998</v>
      </c>
    </row>
    <row r="7998" spans="1:6" x14ac:dyDescent="0.15">
      <c r="A7998">
        <v>53</v>
      </c>
      <c r="B7998" t="s">
        <v>169</v>
      </c>
      <c r="C7998">
        <v>103</v>
      </c>
      <c r="D7998" s="1">
        <v>82.106353759765625</v>
      </c>
      <c r="E7998" s="1">
        <v>1.1134514808654785</v>
      </c>
      <c r="F7998" s="1">
        <v>0.59228777885437012</v>
      </c>
    </row>
    <row r="7999" spans="1:6" x14ac:dyDescent="0.15">
      <c r="A7999">
        <v>53</v>
      </c>
      <c r="B7999" t="s">
        <v>169</v>
      </c>
      <c r="C7999">
        <v>104</v>
      </c>
      <c r="D7999" s="1">
        <v>82.370246887207031</v>
      </c>
      <c r="E7999" s="1">
        <v>1.0530606508255005</v>
      </c>
      <c r="F7999" s="1">
        <v>0.60258620977401733</v>
      </c>
    </row>
    <row r="8000" spans="1:6" x14ac:dyDescent="0.15">
      <c r="A8000">
        <v>53</v>
      </c>
      <c r="B8000" t="s">
        <v>169</v>
      </c>
      <c r="C8000">
        <v>105</v>
      </c>
      <c r="D8000" s="1">
        <v>82.634140014648438</v>
      </c>
      <c r="E8000" s="1">
        <v>1.0069981813430786</v>
      </c>
      <c r="F8000" s="1">
        <v>0.59602224826812744</v>
      </c>
    </row>
    <row r="8001" spans="1:6" x14ac:dyDescent="0.15">
      <c r="A8001">
        <v>53</v>
      </c>
      <c r="B8001" t="s">
        <v>169</v>
      </c>
      <c r="C8001">
        <v>106</v>
      </c>
      <c r="D8001" s="1">
        <v>82.898040771484375</v>
      </c>
      <c r="E8001" s="1">
        <v>0.95116561651229858</v>
      </c>
      <c r="F8001" s="1">
        <v>0.57452309131622314</v>
      </c>
    </row>
    <row r="8002" spans="1:6" x14ac:dyDescent="0.15">
      <c r="A8002">
        <v>53</v>
      </c>
      <c r="B8002" t="s">
        <v>169</v>
      </c>
      <c r="C8002">
        <v>107</v>
      </c>
      <c r="D8002" s="1">
        <v>83.16192626953125</v>
      </c>
      <c r="E8002" s="1">
        <v>0.89594268798828125</v>
      </c>
      <c r="F8002" s="1">
        <v>0.54450923204421997</v>
      </c>
    </row>
    <row r="8003" spans="1:6" x14ac:dyDescent="0.15">
      <c r="A8003">
        <v>53</v>
      </c>
      <c r="B8003" t="s">
        <v>169</v>
      </c>
      <c r="C8003">
        <v>108</v>
      </c>
      <c r="D8003" s="1">
        <v>83.425827026367188</v>
      </c>
      <c r="E8003" s="1">
        <v>0.86292004585266113</v>
      </c>
      <c r="F8003" s="1">
        <v>0.51690882444381714</v>
      </c>
    </row>
    <row r="8004" spans="1:6" x14ac:dyDescent="0.15">
      <c r="A8004">
        <v>53</v>
      </c>
      <c r="B8004" t="s">
        <v>169</v>
      </c>
      <c r="C8004">
        <v>109</v>
      </c>
      <c r="D8004" s="1">
        <v>83.689712524414062</v>
      </c>
      <c r="E8004" s="1">
        <v>0.83871197700500488</v>
      </c>
      <c r="F8004" s="1">
        <v>0.50590056180953979</v>
      </c>
    </row>
    <row r="8005" spans="1:6" x14ac:dyDescent="0.15">
      <c r="A8005">
        <v>53</v>
      </c>
      <c r="B8005" t="s">
        <v>169</v>
      </c>
      <c r="C8005">
        <v>110</v>
      </c>
      <c r="D8005" s="1">
        <v>83.95361328125</v>
      </c>
      <c r="E8005" s="1">
        <v>0.81769585609436035</v>
      </c>
      <c r="F8005" s="1">
        <v>0.52605515718460083</v>
      </c>
    </row>
    <row r="8006" spans="1:6" x14ac:dyDescent="0.15">
      <c r="A8006">
        <v>53</v>
      </c>
      <c r="B8006" t="s">
        <v>169</v>
      </c>
      <c r="C8006">
        <v>111</v>
      </c>
      <c r="D8006" s="1">
        <v>84.217506408691406</v>
      </c>
      <c r="E8006" s="1">
        <v>0.79587829113006592</v>
      </c>
      <c r="F8006" s="1">
        <v>0.58791947364807129</v>
      </c>
    </row>
    <row r="8007" spans="1:6" x14ac:dyDescent="0.15">
      <c r="A8007">
        <v>53</v>
      </c>
      <c r="B8007" t="s">
        <v>169</v>
      </c>
      <c r="C8007">
        <v>112</v>
      </c>
      <c r="D8007" s="1">
        <v>84.481399536132812</v>
      </c>
      <c r="E8007" s="1">
        <v>0.77309286594390869</v>
      </c>
      <c r="F8007" s="1">
        <v>0.69275641441345215</v>
      </c>
    </row>
    <row r="8008" spans="1:6" x14ac:dyDescent="0.15">
      <c r="A8008">
        <v>53</v>
      </c>
      <c r="B8008" t="s">
        <v>169</v>
      </c>
      <c r="C8008">
        <v>113</v>
      </c>
      <c r="D8008" s="1">
        <v>84.745292663574219</v>
      </c>
      <c r="E8008" s="1">
        <v>0.74292582273483276</v>
      </c>
      <c r="F8008" s="1">
        <v>0.82823759317398071</v>
      </c>
    </row>
    <row r="8009" spans="1:6" x14ac:dyDescent="0.15">
      <c r="A8009">
        <v>53</v>
      </c>
      <c r="B8009" t="s">
        <v>169</v>
      </c>
      <c r="C8009">
        <v>114</v>
      </c>
      <c r="D8009" s="1">
        <v>85.009185791015625</v>
      </c>
      <c r="E8009" s="1">
        <v>0.68872886896133423</v>
      </c>
      <c r="F8009" s="1">
        <v>0.9677770733833313</v>
      </c>
    </row>
    <row r="8010" spans="1:6" x14ac:dyDescent="0.15">
      <c r="A8010">
        <v>53</v>
      </c>
      <c r="B8010" t="s">
        <v>169</v>
      </c>
      <c r="C8010">
        <v>115</v>
      </c>
      <c r="D8010" s="1">
        <v>85.273078918457031</v>
      </c>
      <c r="E8010" s="1">
        <v>0.59293562173843384</v>
      </c>
      <c r="F8010" s="1">
        <v>1.0757867097854614</v>
      </c>
    </row>
    <row r="8011" spans="1:6" x14ac:dyDescent="0.15">
      <c r="A8011">
        <v>53</v>
      </c>
      <c r="B8011" t="s">
        <v>169</v>
      </c>
      <c r="C8011">
        <v>116</v>
      </c>
      <c r="D8011" s="1">
        <v>85.536972045898438</v>
      </c>
      <c r="E8011" s="1">
        <v>0.41682550311088562</v>
      </c>
      <c r="F8011" s="1">
        <v>1.1186213493347168</v>
      </c>
    </row>
    <row r="8012" spans="1:6" x14ac:dyDescent="0.15">
      <c r="A8012">
        <v>53</v>
      </c>
      <c r="B8012" t="s">
        <v>169</v>
      </c>
      <c r="C8012">
        <v>117</v>
      </c>
      <c r="D8012" s="1">
        <v>85.800865173339844</v>
      </c>
      <c r="E8012" s="1">
        <v>0.20137389004230499</v>
      </c>
      <c r="F8012" s="1">
        <v>1.0772064924240112</v>
      </c>
    </row>
    <row r="8013" spans="1:6" x14ac:dyDescent="0.15">
      <c r="A8013">
        <v>53</v>
      </c>
      <c r="B8013" t="s">
        <v>169</v>
      </c>
      <c r="C8013">
        <v>118</v>
      </c>
      <c r="D8013" s="1">
        <v>86.06475830078125</v>
      </c>
      <c r="E8013" s="1">
        <v>9.5416620373725891E-2</v>
      </c>
      <c r="F8013" s="1">
        <v>0.95506447553634644</v>
      </c>
    </row>
    <row r="8014" spans="1:6" x14ac:dyDescent="0.15">
      <c r="A8014">
        <v>53</v>
      </c>
      <c r="B8014" t="s">
        <v>169</v>
      </c>
      <c r="C8014">
        <v>119</v>
      </c>
      <c r="D8014" s="1">
        <v>86.328659057617188</v>
      </c>
      <c r="E8014" s="1">
        <v>8.41950923204422E-2</v>
      </c>
      <c r="F8014" s="1">
        <v>0.77709460258483887</v>
      </c>
    </row>
    <row r="8015" spans="1:6" x14ac:dyDescent="0.15">
      <c r="A8015">
        <v>53</v>
      </c>
      <c r="B8015" t="s">
        <v>169</v>
      </c>
      <c r="C8015">
        <v>120</v>
      </c>
      <c r="D8015" s="1">
        <v>86.592544555664062</v>
      </c>
      <c r="E8015" s="1">
        <v>8.1094749271869659E-2</v>
      </c>
      <c r="F8015" s="1">
        <v>0.57953131198883057</v>
      </c>
    </row>
    <row r="8016" spans="1:6" x14ac:dyDescent="0.15">
      <c r="A8016">
        <v>53</v>
      </c>
      <c r="B8016" t="s">
        <v>169</v>
      </c>
      <c r="C8016">
        <v>121</v>
      </c>
      <c r="D8016" s="1">
        <v>86.8564453125</v>
      </c>
      <c r="E8016" s="1">
        <v>7.9494006931781769E-2</v>
      </c>
      <c r="F8016" s="1">
        <v>0.39652776718139648</v>
      </c>
    </row>
    <row r="8017" spans="1:6" x14ac:dyDescent="0.15">
      <c r="A8017">
        <v>53</v>
      </c>
      <c r="B8017" t="s">
        <v>169</v>
      </c>
      <c r="C8017">
        <v>122</v>
      </c>
      <c r="D8017" s="1">
        <v>87.120330810546875</v>
      </c>
      <c r="E8017" s="1">
        <v>7.8530699014663696E-2</v>
      </c>
      <c r="F8017" s="1">
        <v>0.25011149048805237</v>
      </c>
    </row>
    <row r="8018" spans="1:6" x14ac:dyDescent="0.15">
      <c r="A8018">
        <v>53</v>
      </c>
      <c r="B8018" t="s">
        <v>169</v>
      </c>
      <c r="C8018">
        <v>123</v>
      </c>
      <c r="D8018" s="1">
        <v>87.384231567382812</v>
      </c>
      <c r="E8018" s="1">
        <v>7.8208059072494507E-2</v>
      </c>
      <c r="F8018" s="1">
        <v>0.14725558459758759</v>
      </c>
    </row>
    <row r="8019" spans="1:6" x14ac:dyDescent="0.15">
      <c r="A8019">
        <v>53</v>
      </c>
      <c r="B8019" t="s">
        <v>169</v>
      </c>
      <c r="C8019">
        <v>124</v>
      </c>
      <c r="D8019" s="1">
        <v>87.648117065429688</v>
      </c>
      <c r="E8019" s="1">
        <v>7.4665740132331848E-2</v>
      </c>
      <c r="F8019" s="1">
        <v>8.3259560167789459E-2</v>
      </c>
    </row>
    <row r="8020" spans="1:6" x14ac:dyDescent="0.15">
      <c r="A8020">
        <v>53</v>
      </c>
      <c r="B8020" t="s">
        <v>169</v>
      </c>
      <c r="C8020">
        <v>125</v>
      </c>
      <c r="D8020" s="1">
        <v>87.912017822265625</v>
      </c>
      <c r="E8020" s="1">
        <v>7.4051544070243835E-2</v>
      </c>
      <c r="F8020" s="1">
        <v>4.781535267829895E-2</v>
      </c>
    </row>
    <row r="8021" spans="1:6" x14ac:dyDescent="0.15">
      <c r="A8021">
        <v>53</v>
      </c>
      <c r="B8021" t="s">
        <v>169</v>
      </c>
      <c r="C8021">
        <v>126</v>
      </c>
      <c r="D8021" s="1">
        <v>88.175910949707031</v>
      </c>
      <c r="E8021" s="1">
        <v>7.4429012835025787E-2</v>
      </c>
      <c r="F8021" s="1">
        <v>3.0255483463406563E-2</v>
      </c>
    </row>
    <row r="8022" spans="1:6" x14ac:dyDescent="0.15">
      <c r="A8022">
        <v>53</v>
      </c>
      <c r="B8022" t="s">
        <v>169</v>
      </c>
      <c r="C8022">
        <v>127</v>
      </c>
      <c r="D8022" s="1">
        <v>88.439804077148438</v>
      </c>
      <c r="E8022" s="1">
        <v>7.1088746190071106E-2</v>
      </c>
      <c r="F8022" s="1">
        <v>2.2367870435118675E-2</v>
      </c>
    </row>
    <row r="8023" spans="1:6" x14ac:dyDescent="0.15">
      <c r="A8023">
        <v>53</v>
      </c>
      <c r="B8023" t="s">
        <v>169</v>
      </c>
      <c r="C8023">
        <v>128</v>
      </c>
      <c r="D8023" s="1">
        <v>88.703697204589844</v>
      </c>
      <c r="E8023" s="1">
        <v>6.9995060563087463E-2</v>
      </c>
      <c r="F8023" s="1">
        <v>1.8991667777299881E-2</v>
      </c>
    </row>
    <row r="8024" spans="1:6" x14ac:dyDescent="0.15">
      <c r="A8024">
        <v>53</v>
      </c>
      <c r="B8024" t="s">
        <v>169</v>
      </c>
      <c r="C8024">
        <v>129</v>
      </c>
      <c r="D8024" s="1">
        <v>88.96759033203125</v>
      </c>
      <c r="E8024" s="1">
        <v>6.7584611475467682E-2</v>
      </c>
      <c r="F8024" s="1">
        <v>1.741032674908638E-2</v>
      </c>
    </row>
    <row r="8025" spans="1:6" x14ac:dyDescent="0.15">
      <c r="A8025">
        <v>53</v>
      </c>
      <c r="B8025" t="s">
        <v>169</v>
      </c>
      <c r="C8025">
        <v>130</v>
      </c>
      <c r="D8025" s="1">
        <v>89.231483459472656</v>
      </c>
      <c r="E8025" s="1">
        <v>6.8454243242740631E-2</v>
      </c>
      <c r="F8025" s="1">
        <v>1.6448397189378738E-2</v>
      </c>
    </row>
    <row r="8026" spans="1:6" x14ac:dyDescent="0.15">
      <c r="A8026">
        <v>53</v>
      </c>
      <c r="B8026" t="s">
        <v>169</v>
      </c>
      <c r="C8026">
        <v>131</v>
      </c>
      <c r="D8026" s="1">
        <v>89.495376586914062</v>
      </c>
      <c r="E8026" s="1">
        <v>6.6420838236808777E-2</v>
      </c>
      <c r="F8026" s="1">
        <v>1.5737675130367279E-2</v>
      </c>
    </row>
    <row r="8027" spans="1:6" x14ac:dyDescent="0.15">
      <c r="A8027">
        <v>53</v>
      </c>
      <c r="B8027" t="s">
        <v>169</v>
      </c>
      <c r="C8027">
        <v>132</v>
      </c>
      <c r="D8027" s="1">
        <v>89.75927734375</v>
      </c>
      <c r="E8027" s="1">
        <v>6.5858244895935059E-2</v>
      </c>
      <c r="F8027" s="1">
        <v>1.5260870568454266E-2</v>
      </c>
    </row>
    <row r="8028" spans="1:6" x14ac:dyDescent="0.15">
      <c r="A8028">
        <v>53</v>
      </c>
      <c r="B8028" t="s">
        <v>169</v>
      </c>
      <c r="C8028">
        <v>133</v>
      </c>
      <c r="D8028" s="1">
        <v>90.023162841796875</v>
      </c>
      <c r="E8028" s="1">
        <v>6.3644722104072571E-2</v>
      </c>
      <c r="F8028" s="1">
        <v>1.5113534405827522E-2</v>
      </c>
    </row>
    <row r="8029" spans="1:6" x14ac:dyDescent="0.15">
      <c r="A8029">
        <v>53</v>
      </c>
      <c r="B8029" t="s">
        <v>169</v>
      </c>
      <c r="C8029">
        <v>134</v>
      </c>
      <c r="D8029" s="1">
        <v>90.287063598632812</v>
      </c>
      <c r="E8029" s="1">
        <v>6.2719047069549561E-2</v>
      </c>
      <c r="F8029" s="1">
        <v>1.538494136184454E-2</v>
      </c>
    </row>
    <row r="8030" spans="1:6" x14ac:dyDescent="0.15">
      <c r="A8030">
        <v>53</v>
      </c>
      <c r="B8030" t="s">
        <v>169</v>
      </c>
      <c r="C8030">
        <v>135</v>
      </c>
      <c r="D8030" s="1">
        <v>90.550949096679688</v>
      </c>
      <c r="E8030" s="1">
        <v>6.4384721219539642E-2</v>
      </c>
      <c r="F8030" s="1">
        <v>1.6084946691989899E-2</v>
      </c>
    </row>
    <row r="8031" spans="1:6" x14ac:dyDescent="0.15">
      <c r="A8031">
        <v>53</v>
      </c>
      <c r="B8031" t="s">
        <v>169</v>
      </c>
      <c r="C8031">
        <v>136</v>
      </c>
      <c r="D8031" s="1">
        <v>90.814849853515625</v>
      </c>
      <c r="E8031" s="1">
        <v>6.1202891170978546E-2</v>
      </c>
      <c r="F8031" s="1">
        <v>1.7096599563956261E-2</v>
      </c>
    </row>
    <row r="8032" spans="1:6" x14ac:dyDescent="0.15">
      <c r="A8032">
        <v>53</v>
      </c>
      <c r="B8032" t="s">
        <v>169</v>
      </c>
      <c r="C8032">
        <v>137</v>
      </c>
      <c r="D8032" s="1">
        <v>91.0787353515625</v>
      </c>
      <c r="E8032" s="1">
        <v>5.8509357273578644E-2</v>
      </c>
      <c r="F8032" s="1">
        <v>1.817626878619194E-2</v>
      </c>
    </row>
    <row r="8033" spans="1:6" x14ac:dyDescent="0.15">
      <c r="A8033">
        <v>53</v>
      </c>
      <c r="B8033" t="s">
        <v>169</v>
      </c>
      <c r="C8033">
        <v>138</v>
      </c>
      <c r="D8033" s="1">
        <v>91.342636108398438</v>
      </c>
      <c r="E8033" s="1">
        <v>5.9378042817115784E-2</v>
      </c>
      <c r="F8033" s="1">
        <v>1.9021492451429367E-2</v>
      </c>
    </row>
    <row r="8034" spans="1:6" x14ac:dyDescent="0.15">
      <c r="A8034">
        <v>53</v>
      </c>
      <c r="B8034" t="s">
        <v>169</v>
      </c>
      <c r="C8034">
        <v>139</v>
      </c>
      <c r="D8034" s="1">
        <v>91.606529235839844</v>
      </c>
      <c r="E8034" s="1">
        <v>5.4411254823207855E-2</v>
      </c>
      <c r="F8034" s="1">
        <v>1.938178762793541E-2</v>
      </c>
    </row>
    <row r="8035" spans="1:6" x14ac:dyDescent="0.15">
      <c r="A8035">
        <v>53</v>
      </c>
      <c r="B8035" t="s">
        <v>169</v>
      </c>
      <c r="C8035">
        <v>140</v>
      </c>
      <c r="D8035" s="1">
        <v>91.87042236328125</v>
      </c>
      <c r="E8035" s="1">
        <v>5.3283844143152237E-2</v>
      </c>
      <c r="F8035" s="1">
        <v>1.9150750711560249E-2</v>
      </c>
    </row>
    <row r="8036" spans="1:6" x14ac:dyDescent="0.15">
      <c r="A8036">
        <v>53</v>
      </c>
      <c r="B8036" t="s">
        <v>169</v>
      </c>
      <c r="C8036">
        <v>141</v>
      </c>
      <c r="D8036" s="1">
        <v>92.134315490722656</v>
      </c>
      <c r="E8036" s="1">
        <v>5.509524792432785E-2</v>
      </c>
      <c r="F8036" s="1">
        <v>1.8385967239737511E-2</v>
      </c>
    </row>
    <row r="8037" spans="1:6" x14ac:dyDescent="0.15">
      <c r="A8037">
        <v>53</v>
      </c>
      <c r="B8037" t="s">
        <v>169</v>
      </c>
      <c r="C8037">
        <v>142</v>
      </c>
      <c r="D8037" s="1">
        <v>92.398208618164062</v>
      </c>
      <c r="E8037" s="1">
        <v>5.0169385969638824E-2</v>
      </c>
      <c r="F8037" s="1">
        <v>1.725362055003643E-2</v>
      </c>
    </row>
    <row r="8038" spans="1:6" x14ac:dyDescent="0.15">
      <c r="A8038">
        <v>53</v>
      </c>
      <c r="B8038" t="s">
        <v>169</v>
      </c>
      <c r="C8038">
        <v>143</v>
      </c>
      <c r="D8038" s="1">
        <v>92.662101745605469</v>
      </c>
      <c r="E8038" s="1">
        <v>5.0952702760696411E-2</v>
      </c>
      <c r="F8038" s="1">
        <v>1.5939146280288696E-2</v>
      </c>
    </row>
    <row r="8039" spans="1:6" x14ac:dyDescent="0.15">
      <c r="A8039">
        <v>53</v>
      </c>
      <c r="B8039" t="s">
        <v>169</v>
      </c>
      <c r="C8039">
        <v>144</v>
      </c>
      <c r="D8039" s="1">
        <v>92.925994873046875</v>
      </c>
      <c r="E8039" s="1">
        <v>4.9454599618911743E-2</v>
      </c>
      <c r="F8039" s="1">
        <v>1.4572519809007645E-2</v>
      </c>
    </row>
    <row r="8040" spans="1:6" x14ac:dyDescent="0.15">
      <c r="A8040">
        <v>53</v>
      </c>
      <c r="B8040" t="s">
        <v>169</v>
      </c>
      <c r="C8040">
        <v>145</v>
      </c>
      <c r="D8040" s="1">
        <v>93.189888000488281</v>
      </c>
      <c r="E8040" s="1">
        <v>4.7915134578943253E-2</v>
      </c>
      <c r="F8040" s="1">
        <v>1.3196179643273354E-2</v>
      </c>
    </row>
    <row r="8041" spans="1:6" x14ac:dyDescent="0.15">
      <c r="A8041">
        <v>53</v>
      </c>
      <c r="B8041" t="s">
        <v>169</v>
      </c>
      <c r="C8041">
        <v>146</v>
      </c>
      <c r="D8041" s="1">
        <v>93.453781127929688</v>
      </c>
      <c r="E8041" s="1">
        <v>4.9285616725683212E-2</v>
      </c>
      <c r="F8041" s="1">
        <v>1.1779698543250561E-2</v>
      </c>
    </row>
    <row r="8042" spans="1:6" x14ac:dyDescent="0.15">
      <c r="A8042">
        <v>53</v>
      </c>
      <c r="B8042" t="s">
        <v>169</v>
      </c>
      <c r="C8042">
        <v>147</v>
      </c>
      <c r="D8042" s="1">
        <v>93.717681884765625</v>
      </c>
      <c r="E8042" s="1">
        <v>4.5943241566419601E-2</v>
      </c>
      <c r="F8042" s="1">
        <v>1.0269105434417725E-2</v>
      </c>
    </row>
    <row r="8043" spans="1:6" x14ac:dyDescent="0.15">
      <c r="A8043">
        <v>53</v>
      </c>
      <c r="B8043" t="s">
        <v>169</v>
      </c>
      <c r="C8043">
        <v>148</v>
      </c>
      <c r="D8043" s="1">
        <v>93.9815673828125</v>
      </c>
      <c r="E8043" s="1">
        <v>4.4488601386547089E-2</v>
      </c>
      <c r="F8043" s="1">
        <v>8.6448108777403831E-3</v>
      </c>
    </row>
    <row r="8044" spans="1:6" x14ac:dyDescent="0.15">
      <c r="A8044">
        <v>53</v>
      </c>
      <c r="B8044" t="s">
        <v>169</v>
      </c>
      <c r="C8044">
        <v>149</v>
      </c>
      <c r="D8044" s="1">
        <v>94.245468139648438</v>
      </c>
      <c r="E8044" s="1">
        <v>4.6704478561878204E-2</v>
      </c>
      <c r="F8044" s="1">
        <v>6.9532180204987526E-3</v>
      </c>
    </row>
    <row r="8045" spans="1:6" x14ac:dyDescent="0.15">
      <c r="A8045">
        <v>53</v>
      </c>
      <c r="B8045" t="s">
        <v>169</v>
      </c>
      <c r="C8045">
        <v>150</v>
      </c>
      <c r="D8045" s="1">
        <v>94.509353637695312</v>
      </c>
      <c r="E8045" s="1">
        <v>4.7405410557985306E-2</v>
      </c>
      <c r="F8045" s="1">
        <v>5.2945069037377834E-3</v>
      </c>
    </row>
    <row r="8046" spans="1:6" x14ac:dyDescent="0.15">
      <c r="A8046">
        <v>53</v>
      </c>
      <c r="B8046" t="s">
        <v>169</v>
      </c>
      <c r="C8046">
        <v>151</v>
      </c>
      <c r="D8046" s="1">
        <v>94.77325439453125</v>
      </c>
      <c r="E8046" s="1">
        <v>4.3319016695022583E-2</v>
      </c>
      <c r="F8046" s="1">
        <v>3.78049211576581E-3</v>
      </c>
    </row>
    <row r="8047" spans="1:6" x14ac:dyDescent="0.15">
      <c r="A8047">
        <v>54</v>
      </c>
      <c r="B8047" t="s">
        <v>171</v>
      </c>
      <c r="C8047">
        <v>1</v>
      </c>
      <c r="D8047" s="1">
        <v>55.189201354980469</v>
      </c>
      <c r="E8047" s="1">
        <v>3.671790599822998</v>
      </c>
      <c r="F8047" s="1">
        <v>0.15203441679477692</v>
      </c>
    </row>
    <row r="8048" spans="1:6" x14ac:dyDescent="0.15">
      <c r="A8048">
        <v>54</v>
      </c>
      <c r="B8048" t="s">
        <v>171</v>
      </c>
      <c r="C8048">
        <v>2</v>
      </c>
      <c r="D8048" s="1">
        <v>55.453094482421875</v>
      </c>
      <c r="E8048" s="1">
        <v>3.6722269058227539</v>
      </c>
      <c r="F8048" s="1">
        <v>0.15225642919540405</v>
      </c>
    </row>
    <row r="8049" spans="1:6" x14ac:dyDescent="0.15">
      <c r="A8049">
        <v>54</v>
      </c>
      <c r="B8049" t="s">
        <v>171</v>
      </c>
      <c r="C8049">
        <v>3</v>
      </c>
      <c r="D8049" s="1">
        <v>55.716987609863281</v>
      </c>
      <c r="E8049" s="1">
        <v>3.656740665435791</v>
      </c>
      <c r="F8049" s="1">
        <v>0.15230812132358551</v>
      </c>
    </row>
    <row r="8050" spans="1:6" x14ac:dyDescent="0.15">
      <c r="A8050">
        <v>54</v>
      </c>
      <c r="B8050" t="s">
        <v>171</v>
      </c>
      <c r="C8050">
        <v>4</v>
      </c>
      <c r="D8050" s="1">
        <v>55.980880737304688</v>
      </c>
      <c r="E8050" s="1">
        <v>3.6343603134155273</v>
      </c>
      <c r="F8050" s="1">
        <v>0.15227712690830231</v>
      </c>
    </row>
    <row r="8051" spans="1:6" x14ac:dyDescent="0.15">
      <c r="A8051">
        <v>54</v>
      </c>
      <c r="B8051" t="s">
        <v>171</v>
      </c>
      <c r="C8051">
        <v>5</v>
      </c>
      <c r="D8051" s="1">
        <v>56.244777679443359</v>
      </c>
      <c r="E8051" s="1">
        <v>3.6406168937683105</v>
      </c>
      <c r="F8051" s="1">
        <v>0.15234661102294922</v>
      </c>
    </row>
    <row r="8052" spans="1:6" x14ac:dyDescent="0.15">
      <c r="A8052">
        <v>54</v>
      </c>
      <c r="B8052" t="s">
        <v>171</v>
      </c>
      <c r="C8052">
        <v>6</v>
      </c>
      <c r="D8052" s="1">
        <v>56.508670806884766</v>
      </c>
      <c r="E8052" s="1">
        <v>3.6278965473175049</v>
      </c>
      <c r="F8052" s="1">
        <v>0.15261752903461456</v>
      </c>
    </row>
    <row r="8053" spans="1:6" x14ac:dyDescent="0.15">
      <c r="A8053">
        <v>54</v>
      </c>
      <c r="B8053" t="s">
        <v>171</v>
      </c>
      <c r="C8053">
        <v>7</v>
      </c>
      <c r="D8053" s="1">
        <v>56.772563934326172</v>
      </c>
      <c r="E8053" s="1">
        <v>3.6088857650756836</v>
      </c>
      <c r="F8053" s="1">
        <v>0.15294241905212402</v>
      </c>
    </row>
    <row r="8054" spans="1:6" x14ac:dyDescent="0.15">
      <c r="A8054">
        <v>54</v>
      </c>
      <c r="B8054" t="s">
        <v>171</v>
      </c>
      <c r="C8054">
        <v>8</v>
      </c>
      <c r="D8054" s="1">
        <v>57.036457061767578</v>
      </c>
      <c r="E8054" s="1">
        <v>3.5990869998931885</v>
      </c>
      <c r="F8054" s="1">
        <v>0.152952641248703</v>
      </c>
    </row>
    <row r="8055" spans="1:6" x14ac:dyDescent="0.15">
      <c r="A8055">
        <v>54</v>
      </c>
      <c r="B8055" t="s">
        <v>171</v>
      </c>
      <c r="C8055">
        <v>9</v>
      </c>
      <c r="D8055" s="1">
        <v>57.300350189208984</v>
      </c>
      <c r="E8055" s="1">
        <v>3.5941822528839111</v>
      </c>
      <c r="F8055" s="1">
        <v>0.1522955447435379</v>
      </c>
    </row>
    <row r="8056" spans="1:6" x14ac:dyDescent="0.15">
      <c r="A8056">
        <v>54</v>
      </c>
      <c r="B8056" t="s">
        <v>171</v>
      </c>
      <c r="C8056">
        <v>10</v>
      </c>
      <c r="D8056" s="1">
        <v>57.564243316650391</v>
      </c>
      <c r="E8056" s="1">
        <v>3.5769846439361572</v>
      </c>
      <c r="F8056" s="1">
        <v>0.15094682574272156</v>
      </c>
    </row>
    <row r="8057" spans="1:6" x14ac:dyDescent="0.15">
      <c r="A8057">
        <v>54</v>
      </c>
      <c r="B8057" t="s">
        <v>171</v>
      </c>
      <c r="C8057">
        <v>11</v>
      </c>
      <c r="D8057" s="1">
        <v>57.828140258789062</v>
      </c>
      <c r="E8057" s="1">
        <v>3.5671079158782959</v>
      </c>
      <c r="F8057" s="1">
        <v>0.14942847192287445</v>
      </c>
    </row>
    <row r="8058" spans="1:6" x14ac:dyDescent="0.15">
      <c r="A8058">
        <v>54</v>
      </c>
      <c r="B8058" t="s">
        <v>171</v>
      </c>
      <c r="C8058">
        <v>12</v>
      </c>
      <c r="D8058" s="1">
        <v>58.092033386230469</v>
      </c>
      <c r="E8058" s="1">
        <v>3.5493392944335938</v>
      </c>
      <c r="F8058" s="1">
        <v>0.14874067902565002</v>
      </c>
    </row>
    <row r="8059" spans="1:6" x14ac:dyDescent="0.15">
      <c r="A8059">
        <v>54</v>
      </c>
      <c r="B8059" t="s">
        <v>171</v>
      </c>
      <c r="C8059">
        <v>13</v>
      </c>
      <c r="D8059" s="1">
        <v>58.355926513671875</v>
      </c>
      <c r="E8059" s="1">
        <v>3.5455212593078613</v>
      </c>
      <c r="F8059" s="1">
        <v>0.14997020363807678</v>
      </c>
    </row>
    <row r="8060" spans="1:6" x14ac:dyDescent="0.15">
      <c r="A8060">
        <v>54</v>
      </c>
      <c r="B8060" t="s">
        <v>171</v>
      </c>
      <c r="C8060">
        <v>14</v>
      </c>
      <c r="D8060" s="1">
        <v>58.619819641113281</v>
      </c>
      <c r="E8060" s="1">
        <v>3.5419833660125732</v>
      </c>
      <c r="F8060" s="1">
        <v>0.1537565141916275</v>
      </c>
    </row>
    <row r="8061" spans="1:6" x14ac:dyDescent="0.15">
      <c r="A8061">
        <v>54</v>
      </c>
      <c r="B8061" t="s">
        <v>171</v>
      </c>
      <c r="C8061">
        <v>15</v>
      </c>
      <c r="D8061" s="1">
        <v>58.883712768554688</v>
      </c>
      <c r="E8061" s="1">
        <v>3.5307395458221436</v>
      </c>
      <c r="F8061" s="1">
        <v>0.15994793176651001</v>
      </c>
    </row>
    <row r="8062" spans="1:6" x14ac:dyDescent="0.15">
      <c r="A8062">
        <v>54</v>
      </c>
      <c r="B8062" t="s">
        <v>171</v>
      </c>
      <c r="C8062">
        <v>16</v>
      </c>
      <c r="D8062" s="1">
        <v>59.147605895996094</v>
      </c>
      <c r="E8062" s="1">
        <v>3.5119483470916748</v>
      </c>
      <c r="F8062" s="1">
        <v>0.16767291724681854</v>
      </c>
    </row>
    <row r="8063" spans="1:6" x14ac:dyDescent="0.15">
      <c r="A8063">
        <v>54</v>
      </c>
      <c r="B8063" t="s">
        <v>171</v>
      </c>
      <c r="C8063">
        <v>17</v>
      </c>
      <c r="D8063" s="1">
        <v>59.4114990234375</v>
      </c>
      <c r="E8063" s="1">
        <v>3.5044853687286377</v>
      </c>
      <c r="F8063" s="1">
        <v>0.17576989531517029</v>
      </c>
    </row>
    <row r="8064" spans="1:6" x14ac:dyDescent="0.15">
      <c r="A8064">
        <v>54</v>
      </c>
      <c r="B8064" t="s">
        <v>171</v>
      </c>
      <c r="C8064">
        <v>18</v>
      </c>
      <c r="D8064" s="1">
        <v>59.675392150878906</v>
      </c>
      <c r="E8064" s="1">
        <v>3.482858419418335</v>
      </c>
      <c r="F8064" s="1">
        <v>0.18329165875911713</v>
      </c>
    </row>
    <row r="8065" spans="1:6" x14ac:dyDescent="0.15">
      <c r="A8065">
        <v>54</v>
      </c>
      <c r="B8065" t="s">
        <v>171</v>
      </c>
      <c r="C8065">
        <v>19</v>
      </c>
      <c r="D8065" s="1">
        <v>59.939289093017578</v>
      </c>
      <c r="E8065" s="1">
        <v>3.4783403873443604</v>
      </c>
      <c r="F8065" s="1">
        <v>0.18978351354598999</v>
      </c>
    </row>
    <row r="8066" spans="1:6" x14ac:dyDescent="0.15">
      <c r="A8066">
        <v>54</v>
      </c>
      <c r="B8066" t="s">
        <v>171</v>
      </c>
      <c r="C8066">
        <v>20</v>
      </c>
      <c r="D8066" s="1">
        <v>60.203182220458984</v>
      </c>
      <c r="E8066" s="1">
        <v>3.4552128314971924</v>
      </c>
      <c r="F8066" s="1">
        <v>0.19523817300796509</v>
      </c>
    </row>
    <row r="8067" spans="1:6" x14ac:dyDescent="0.15">
      <c r="A8067">
        <v>54</v>
      </c>
      <c r="B8067" t="s">
        <v>171</v>
      </c>
      <c r="C8067">
        <v>21</v>
      </c>
      <c r="D8067" s="1">
        <v>60.467075347900391</v>
      </c>
      <c r="E8067" s="1">
        <v>3.4469006061553955</v>
      </c>
      <c r="F8067" s="1">
        <v>0.1999184787273407</v>
      </c>
    </row>
    <row r="8068" spans="1:6" x14ac:dyDescent="0.15">
      <c r="A8068">
        <v>54</v>
      </c>
      <c r="B8068" t="s">
        <v>171</v>
      </c>
      <c r="C8068">
        <v>22</v>
      </c>
      <c r="D8068" s="1">
        <v>60.730968475341797</v>
      </c>
      <c r="E8068" s="1">
        <v>3.430427074432373</v>
      </c>
      <c r="F8068" s="1">
        <v>0.2042253166437149</v>
      </c>
    </row>
    <row r="8069" spans="1:6" x14ac:dyDescent="0.15">
      <c r="A8069">
        <v>54</v>
      </c>
      <c r="B8069" t="s">
        <v>171</v>
      </c>
      <c r="C8069">
        <v>23</v>
      </c>
      <c r="D8069" s="1">
        <v>60.994861602783203</v>
      </c>
      <c r="E8069" s="1">
        <v>3.4169509410858154</v>
      </c>
      <c r="F8069" s="1">
        <v>0.20870944857597351</v>
      </c>
    </row>
    <row r="8070" spans="1:6" x14ac:dyDescent="0.15">
      <c r="A8070">
        <v>54</v>
      </c>
      <c r="B8070" t="s">
        <v>171</v>
      </c>
      <c r="C8070">
        <v>24</v>
      </c>
      <c r="D8070" s="1">
        <v>61.258754730224609</v>
      </c>
      <c r="E8070" s="1">
        <v>3.396308422088623</v>
      </c>
      <c r="F8070" s="1">
        <v>0.21406729519367218</v>
      </c>
    </row>
    <row r="8071" spans="1:6" x14ac:dyDescent="0.15">
      <c r="A8071">
        <v>54</v>
      </c>
      <c r="B8071" t="s">
        <v>171</v>
      </c>
      <c r="C8071">
        <v>25</v>
      </c>
      <c r="D8071" s="1">
        <v>61.522651672363281</v>
      </c>
      <c r="E8071" s="1">
        <v>3.3791234493255615</v>
      </c>
      <c r="F8071" s="1">
        <v>0.22096049785614014</v>
      </c>
    </row>
    <row r="8072" spans="1:6" x14ac:dyDescent="0.15">
      <c r="A8072">
        <v>54</v>
      </c>
      <c r="B8072" t="s">
        <v>171</v>
      </c>
      <c r="C8072">
        <v>26</v>
      </c>
      <c r="D8072" s="1">
        <v>61.786544799804688</v>
      </c>
      <c r="E8072" s="1">
        <v>3.3716428279876709</v>
      </c>
      <c r="F8072" s="1">
        <v>0.22963340580463409</v>
      </c>
    </row>
    <row r="8073" spans="1:6" x14ac:dyDescent="0.15">
      <c r="A8073">
        <v>54</v>
      </c>
      <c r="B8073" t="s">
        <v>171</v>
      </c>
      <c r="C8073">
        <v>27</v>
      </c>
      <c r="D8073" s="1">
        <v>62.050437927246094</v>
      </c>
      <c r="E8073" s="1">
        <v>3.3608510494232178</v>
      </c>
      <c r="F8073" s="1">
        <v>0.23959468305110931</v>
      </c>
    </row>
    <row r="8074" spans="1:6" x14ac:dyDescent="0.15">
      <c r="A8074">
        <v>54</v>
      </c>
      <c r="B8074" t="s">
        <v>171</v>
      </c>
      <c r="C8074">
        <v>28</v>
      </c>
      <c r="D8074" s="1">
        <v>62.3143310546875</v>
      </c>
      <c r="E8074" s="1">
        <v>3.334996223449707</v>
      </c>
      <c r="F8074" s="1">
        <v>0.24964207410812378</v>
      </c>
    </row>
    <row r="8075" spans="1:6" x14ac:dyDescent="0.15">
      <c r="A8075">
        <v>54</v>
      </c>
      <c r="B8075" t="s">
        <v>171</v>
      </c>
      <c r="C8075">
        <v>29</v>
      </c>
      <c r="D8075" s="1">
        <v>62.578224182128906</v>
      </c>
      <c r="E8075" s="1">
        <v>3.3186960220336914</v>
      </c>
      <c r="F8075" s="1">
        <v>0.25836512446403503</v>
      </c>
    </row>
    <row r="8076" spans="1:6" x14ac:dyDescent="0.15">
      <c r="A8076">
        <v>54</v>
      </c>
      <c r="B8076" t="s">
        <v>171</v>
      </c>
      <c r="C8076">
        <v>30</v>
      </c>
      <c r="D8076" s="1">
        <v>62.842117309570312</v>
      </c>
      <c r="E8076" s="1">
        <v>3.2868335247039795</v>
      </c>
      <c r="F8076" s="1">
        <v>0.26480746269226074</v>
      </c>
    </row>
    <row r="8077" spans="1:6" x14ac:dyDescent="0.15">
      <c r="A8077">
        <v>54</v>
      </c>
      <c r="B8077" t="s">
        <v>171</v>
      </c>
      <c r="C8077">
        <v>31</v>
      </c>
      <c r="D8077" s="1">
        <v>63.106010437011719</v>
      </c>
      <c r="E8077" s="1">
        <v>3.2790298461914062</v>
      </c>
      <c r="F8077" s="1">
        <v>0.26890414953231812</v>
      </c>
    </row>
    <row r="8078" spans="1:6" x14ac:dyDescent="0.15">
      <c r="A8078">
        <v>54</v>
      </c>
      <c r="B8078" t="s">
        <v>171</v>
      </c>
      <c r="C8078">
        <v>32</v>
      </c>
      <c r="D8078" s="1">
        <v>63.369903564453125</v>
      </c>
      <c r="E8078" s="1">
        <v>3.2457449436187744</v>
      </c>
      <c r="F8078" s="1">
        <v>0.27140858769416809</v>
      </c>
    </row>
    <row r="8079" spans="1:6" x14ac:dyDescent="0.15">
      <c r="A8079">
        <v>54</v>
      </c>
      <c r="B8079" t="s">
        <v>171</v>
      </c>
      <c r="C8079">
        <v>33</v>
      </c>
      <c r="D8079" s="1">
        <v>63.633796691894531</v>
      </c>
      <c r="E8079" s="1">
        <v>3.2439038753509521</v>
      </c>
      <c r="F8079" s="1">
        <v>0.2734542191028595</v>
      </c>
    </row>
    <row r="8080" spans="1:6" x14ac:dyDescent="0.15">
      <c r="A8080">
        <v>54</v>
      </c>
      <c r="B8080" t="s">
        <v>171</v>
      </c>
      <c r="C8080">
        <v>34</v>
      </c>
      <c r="D8080" s="1">
        <v>63.897693634033203</v>
      </c>
      <c r="E8080" s="1">
        <v>3.2125098705291748</v>
      </c>
      <c r="F8080" s="1">
        <v>0.27599418163299561</v>
      </c>
    </row>
    <row r="8081" spans="1:6" x14ac:dyDescent="0.15">
      <c r="A8081">
        <v>54</v>
      </c>
      <c r="B8081" t="s">
        <v>171</v>
      </c>
      <c r="C8081">
        <v>35</v>
      </c>
      <c r="D8081" s="1">
        <v>64.161590576171875</v>
      </c>
      <c r="E8081" s="1">
        <v>3.1958913803100586</v>
      </c>
      <c r="F8081" s="1">
        <v>0.27943533658981323</v>
      </c>
    </row>
    <row r="8082" spans="1:6" x14ac:dyDescent="0.15">
      <c r="A8082">
        <v>54</v>
      </c>
      <c r="B8082" t="s">
        <v>171</v>
      </c>
      <c r="C8082">
        <v>36</v>
      </c>
      <c r="D8082" s="1">
        <v>64.42547607421875</v>
      </c>
      <c r="E8082" s="1">
        <v>3.1728105545043945</v>
      </c>
      <c r="F8082" s="1">
        <v>0.28351524472236633</v>
      </c>
    </row>
    <row r="8083" spans="1:6" x14ac:dyDescent="0.15">
      <c r="A8083">
        <v>54</v>
      </c>
      <c r="B8083" t="s">
        <v>171</v>
      </c>
      <c r="C8083">
        <v>37</v>
      </c>
      <c r="D8083" s="1">
        <v>64.689376831054688</v>
      </c>
      <c r="E8083" s="1">
        <v>3.1624832153320312</v>
      </c>
      <c r="F8083" s="1">
        <v>0.28750360012054443</v>
      </c>
    </row>
    <row r="8084" spans="1:6" x14ac:dyDescent="0.15">
      <c r="A8084">
        <v>54</v>
      </c>
      <c r="B8084" t="s">
        <v>171</v>
      </c>
      <c r="C8084">
        <v>38</v>
      </c>
      <c r="D8084" s="1">
        <v>64.953269958496094</v>
      </c>
      <c r="E8084" s="1">
        <v>3.1332707405090332</v>
      </c>
      <c r="F8084" s="1">
        <v>0.29058244824409485</v>
      </c>
    </row>
    <row r="8085" spans="1:6" x14ac:dyDescent="0.15">
      <c r="A8085">
        <v>54</v>
      </c>
      <c r="B8085" t="s">
        <v>171</v>
      </c>
      <c r="C8085">
        <v>39</v>
      </c>
      <c r="D8085" s="1">
        <v>65.2171630859375</v>
      </c>
      <c r="E8085" s="1">
        <v>3.1019802093505859</v>
      </c>
      <c r="F8085" s="1">
        <v>0.29230237007141113</v>
      </c>
    </row>
    <row r="8086" spans="1:6" x14ac:dyDescent="0.15">
      <c r="A8086">
        <v>54</v>
      </c>
      <c r="B8086" t="s">
        <v>171</v>
      </c>
      <c r="C8086">
        <v>40</v>
      </c>
      <c r="D8086" s="1">
        <v>65.481056213378906</v>
      </c>
      <c r="E8086" s="1">
        <v>3.088728666305542</v>
      </c>
      <c r="F8086" s="1">
        <v>0.29284921288490295</v>
      </c>
    </row>
    <row r="8087" spans="1:6" x14ac:dyDescent="0.15">
      <c r="A8087">
        <v>54</v>
      </c>
      <c r="B8087" t="s">
        <v>171</v>
      </c>
      <c r="C8087">
        <v>41</v>
      </c>
      <c r="D8087" s="1">
        <v>65.744949340820312</v>
      </c>
      <c r="E8087" s="1">
        <v>3.0668535232543945</v>
      </c>
      <c r="F8087" s="1">
        <v>0.29296472668647766</v>
      </c>
    </row>
    <row r="8088" spans="1:6" x14ac:dyDescent="0.15">
      <c r="A8088">
        <v>54</v>
      </c>
      <c r="B8088" t="s">
        <v>171</v>
      </c>
      <c r="C8088">
        <v>42</v>
      </c>
      <c r="D8088" s="1">
        <v>66.008842468261719</v>
      </c>
      <c r="E8088" s="1">
        <v>3.0424966812133789</v>
      </c>
      <c r="F8088" s="1">
        <v>0.29353973269462585</v>
      </c>
    </row>
    <row r="8089" spans="1:6" x14ac:dyDescent="0.15">
      <c r="A8089">
        <v>54</v>
      </c>
      <c r="B8089" t="s">
        <v>171</v>
      </c>
      <c r="C8089">
        <v>43</v>
      </c>
      <c r="D8089" s="1">
        <v>66.272735595703125</v>
      </c>
      <c r="E8089" s="1">
        <v>3.026904821395874</v>
      </c>
      <c r="F8089" s="1">
        <v>0.29514947533607483</v>
      </c>
    </row>
    <row r="8090" spans="1:6" x14ac:dyDescent="0.15">
      <c r="A8090">
        <v>54</v>
      </c>
      <c r="B8090" t="s">
        <v>171</v>
      </c>
      <c r="C8090">
        <v>44</v>
      </c>
      <c r="D8090" s="1">
        <v>66.536628723144531</v>
      </c>
      <c r="E8090" s="1">
        <v>3.0104644298553467</v>
      </c>
      <c r="F8090" s="1">
        <v>0.29775205254554749</v>
      </c>
    </row>
    <row r="8091" spans="1:6" x14ac:dyDescent="0.15">
      <c r="A8091">
        <v>54</v>
      </c>
      <c r="B8091" t="s">
        <v>171</v>
      </c>
      <c r="C8091">
        <v>45</v>
      </c>
      <c r="D8091" s="1">
        <v>66.800521850585938</v>
      </c>
      <c r="E8091" s="1">
        <v>2.9737451076507568</v>
      </c>
      <c r="F8091" s="1">
        <v>0.30073133111000061</v>
      </c>
    </row>
    <row r="8092" spans="1:6" x14ac:dyDescent="0.15">
      <c r="A8092">
        <v>54</v>
      </c>
      <c r="B8092" t="s">
        <v>171</v>
      </c>
      <c r="C8092">
        <v>46</v>
      </c>
      <c r="D8092" s="1">
        <v>67.064414978027344</v>
      </c>
      <c r="E8092" s="1">
        <v>2.9602231979370117</v>
      </c>
      <c r="F8092" s="1">
        <v>0.30320891737937927</v>
      </c>
    </row>
    <row r="8093" spans="1:6" x14ac:dyDescent="0.15">
      <c r="A8093">
        <v>54</v>
      </c>
      <c r="B8093" t="s">
        <v>171</v>
      </c>
      <c r="C8093">
        <v>47</v>
      </c>
      <c r="D8093" s="1">
        <v>67.32830810546875</v>
      </c>
      <c r="E8093" s="1">
        <v>2.9451713562011719</v>
      </c>
      <c r="F8093" s="1">
        <v>0.30448788404464722</v>
      </c>
    </row>
    <row r="8094" spans="1:6" x14ac:dyDescent="0.15">
      <c r="A8094">
        <v>54</v>
      </c>
      <c r="B8094" t="s">
        <v>171</v>
      </c>
      <c r="C8094">
        <v>48</v>
      </c>
      <c r="D8094" s="1">
        <v>67.592201232910156</v>
      </c>
      <c r="E8094" s="1">
        <v>2.9067645072937012</v>
      </c>
      <c r="F8094" s="1">
        <v>0.30442711710929871</v>
      </c>
    </row>
    <row r="8095" spans="1:6" x14ac:dyDescent="0.15">
      <c r="A8095">
        <v>54</v>
      </c>
      <c r="B8095" t="s">
        <v>171</v>
      </c>
      <c r="C8095">
        <v>49</v>
      </c>
      <c r="D8095" s="1">
        <v>67.856094360351562</v>
      </c>
      <c r="E8095" s="1">
        <v>2.8849573135375977</v>
      </c>
      <c r="F8095" s="1">
        <v>0.3035467267036438</v>
      </c>
    </row>
    <row r="8096" spans="1:6" x14ac:dyDescent="0.15">
      <c r="A8096">
        <v>54</v>
      </c>
      <c r="B8096" t="s">
        <v>171</v>
      </c>
      <c r="C8096">
        <v>50</v>
      </c>
      <c r="D8096" s="1">
        <v>68.1199951171875</v>
      </c>
      <c r="E8096" s="1">
        <v>2.8683099746704102</v>
      </c>
      <c r="F8096" s="1">
        <v>0.30277037620544434</v>
      </c>
    </row>
    <row r="8097" spans="1:6" x14ac:dyDescent="0.15">
      <c r="A8097">
        <v>54</v>
      </c>
      <c r="B8097" t="s">
        <v>171</v>
      </c>
      <c r="C8097">
        <v>51</v>
      </c>
      <c r="D8097" s="1">
        <v>68.383880615234375</v>
      </c>
      <c r="E8097" s="1">
        <v>2.8488979339599609</v>
      </c>
      <c r="F8097" s="1">
        <v>0.30292904376983643</v>
      </c>
    </row>
    <row r="8098" spans="1:6" x14ac:dyDescent="0.15">
      <c r="A8098">
        <v>54</v>
      </c>
      <c r="B8098" t="s">
        <v>171</v>
      </c>
      <c r="C8098">
        <v>52</v>
      </c>
      <c r="D8098" s="1">
        <v>68.647781372070312</v>
      </c>
      <c r="E8098" s="1">
        <v>2.8319590091705322</v>
      </c>
      <c r="F8098" s="1">
        <v>0.30429863929748535</v>
      </c>
    </row>
    <row r="8099" spans="1:6" x14ac:dyDescent="0.15">
      <c r="A8099">
        <v>54</v>
      </c>
      <c r="B8099" t="s">
        <v>171</v>
      </c>
      <c r="C8099">
        <v>53</v>
      </c>
      <c r="D8099" s="1">
        <v>68.911674499511719</v>
      </c>
      <c r="E8099" s="1">
        <v>2.8011288642883301</v>
      </c>
      <c r="F8099" s="1">
        <v>0.30651125311851501</v>
      </c>
    </row>
    <row r="8100" spans="1:6" x14ac:dyDescent="0.15">
      <c r="A8100">
        <v>54</v>
      </c>
      <c r="B8100" t="s">
        <v>171</v>
      </c>
      <c r="C8100">
        <v>54</v>
      </c>
      <c r="D8100" s="1">
        <v>69.175567626953125</v>
      </c>
      <c r="E8100" s="1">
        <v>2.7821123600006104</v>
      </c>
      <c r="F8100" s="1">
        <v>0.30883881449699402</v>
      </c>
    </row>
    <row r="8101" spans="1:6" x14ac:dyDescent="0.15">
      <c r="A8101">
        <v>54</v>
      </c>
      <c r="B8101" t="s">
        <v>171</v>
      </c>
      <c r="C8101">
        <v>55</v>
      </c>
      <c r="D8101" s="1">
        <v>69.439460754394531</v>
      </c>
      <c r="E8101" s="1">
        <v>2.7573361396789551</v>
      </c>
      <c r="F8101" s="1">
        <v>0.31066471338272095</v>
      </c>
    </row>
    <row r="8102" spans="1:6" x14ac:dyDescent="0.15">
      <c r="A8102">
        <v>54</v>
      </c>
      <c r="B8102" t="s">
        <v>171</v>
      </c>
      <c r="C8102">
        <v>56</v>
      </c>
      <c r="D8102" s="1">
        <v>69.703353881835938</v>
      </c>
      <c r="E8102" s="1">
        <v>2.7353732585906982</v>
      </c>
      <c r="F8102" s="1">
        <v>0.31176772713661194</v>
      </c>
    </row>
    <row r="8103" spans="1:6" x14ac:dyDescent="0.15">
      <c r="A8103">
        <v>54</v>
      </c>
      <c r="B8103" t="s">
        <v>171</v>
      </c>
      <c r="C8103">
        <v>57</v>
      </c>
      <c r="D8103" s="1">
        <v>69.967247009277344</v>
      </c>
      <c r="E8103" s="1">
        <v>2.7044506072998047</v>
      </c>
      <c r="F8103" s="1">
        <v>0.31228336691856384</v>
      </c>
    </row>
    <row r="8104" spans="1:6" x14ac:dyDescent="0.15">
      <c r="A8104">
        <v>54</v>
      </c>
      <c r="B8104" t="s">
        <v>171</v>
      </c>
      <c r="C8104">
        <v>58</v>
      </c>
      <c r="D8104" s="1">
        <v>70.23114013671875</v>
      </c>
      <c r="E8104" s="1">
        <v>2.6952099800109863</v>
      </c>
      <c r="F8104" s="1">
        <v>0.31242182850837708</v>
      </c>
    </row>
    <row r="8105" spans="1:6" x14ac:dyDescent="0.15">
      <c r="A8105">
        <v>54</v>
      </c>
      <c r="B8105" t="s">
        <v>171</v>
      </c>
      <c r="C8105">
        <v>59</v>
      </c>
      <c r="D8105" s="1">
        <v>70.495033264160156</v>
      </c>
      <c r="E8105" s="1">
        <v>2.66768479347229</v>
      </c>
      <c r="F8105" s="1">
        <v>0.31223827600479126</v>
      </c>
    </row>
    <row r="8106" spans="1:6" x14ac:dyDescent="0.15">
      <c r="A8106">
        <v>54</v>
      </c>
      <c r="B8106" t="s">
        <v>171</v>
      </c>
      <c r="C8106">
        <v>60</v>
      </c>
      <c r="D8106" s="1">
        <v>70.758926391601562</v>
      </c>
      <c r="E8106" s="1">
        <v>2.6407783031463623</v>
      </c>
      <c r="F8106" s="1">
        <v>0.31162026524543762</v>
      </c>
    </row>
    <row r="8107" spans="1:6" x14ac:dyDescent="0.15">
      <c r="A8107">
        <v>54</v>
      </c>
      <c r="B8107" t="s">
        <v>171</v>
      </c>
      <c r="C8107">
        <v>61</v>
      </c>
      <c r="D8107" s="1">
        <v>71.022819519042969</v>
      </c>
      <c r="E8107" s="1">
        <v>2.6216025352478027</v>
      </c>
      <c r="F8107" s="1">
        <v>0.31053665280342102</v>
      </c>
    </row>
    <row r="8108" spans="1:6" x14ac:dyDescent="0.15">
      <c r="A8108">
        <v>54</v>
      </c>
      <c r="B8108" t="s">
        <v>171</v>
      </c>
      <c r="C8108">
        <v>62</v>
      </c>
      <c r="D8108" s="1">
        <v>71.286712646484375</v>
      </c>
      <c r="E8108" s="1">
        <v>2.5955572128295898</v>
      </c>
      <c r="F8108" s="1">
        <v>0.3093034029006958</v>
      </c>
    </row>
    <row r="8109" spans="1:6" x14ac:dyDescent="0.15">
      <c r="A8109">
        <v>54</v>
      </c>
      <c r="B8109" t="s">
        <v>171</v>
      </c>
      <c r="C8109">
        <v>63</v>
      </c>
      <c r="D8109" s="1">
        <v>71.550613403320312</v>
      </c>
      <c r="E8109" s="1">
        <v>2.5687968730926514</v>
      </c>
      <c r="F8109" s="1">
        <v>0.30861613154411316</v>
      </c>
    </row>
    <row r="8110" spans="1:6" x14ac:dyDescent="0.15">
      <c r="A8110">
        <v>54</v>
      </c>
      <c r="B8110" t="s">
        <v>171</v>
      </c>
      <c r="C8110">
        <v>64</v>
      </c>
      <c r="D8110" s="1">
        <v>71.814498901367188</v>
      </c>
      <c r="E8110" s="1">
        <v>2.5547339916229248</v>
      </c>
      <c r="F8110" s="1">
        <v>0.30924981832504272</v>
      </c>
    </row>
    <row r="8111" spans="1:6" x14ac:dyDescent="0.15">
      <c r="A8111">
        <v>54</v>
      </c>
      <c r="B8111" t="s">
        <v>171</v>
      </c>
      <c r="C8111">
        <v>65</v>
      </c>
      <c r="D8111" s="1">
        <v>72.078399658203125</v>
      </c>
      <c r="E8111" s="1">
        <v>2.5334033966064453</v>
      </c>
      <c r="F8111" s="1">
        <v>0.31162050366401672</v>
      </c>
    </row>
    <row r="8112" spans="1:6" x14ac:dyDescent="0.15">
      <c r="A8112">
        <v>54</v>
      </c>
      <c r="B8112" t="s">
        <v>171</v>
      </c>
      <c r="C8112">
        <v>66</v>
      </c>
      <c r="D8112" s="1">
        <v>72.34228515625</v>
      </c>
      <c r="E8112" s="1">
        <v>2.5093986988067627</v>
      </c>
      <c r="F8112" s="1">
        <v>0.31548231840133667</v>
      </c>
    </row>
    <row r="8113" spans="1:6" x14ac:dyDescent="0.15">
      <c r="A8113">
        <v>54</v>
      </c>
      <c r="B8113" t="s">
        <v>171</v>
      </c>
      <c r="C8113">
        <v>67</v>
      </c>
      <c r="D8113" s="1">
        <v>72.606185913085938</v>
      </c>
      <c r="E8113" s="1">
        <v>2.4865767955780029</v>
      </c>
      <c r="F8113" s="1">
        <v>0.32002797722816467</v>
      </c>
    </row>
    <row r="8114" spans="1:6" x14ac:dyDescent="0.15">
      <c r="A8114">
        <v>54</v>
      </c>
      <c r="B8114" t="s">
        <v>171</v>
      </c>
      <c r="C8114">
        <v>68</v>
      </c>
      <c r="D8114" s="1">
        <v>72.870079040527344</v>
      </c>
      <c r="E8114" s="1">
        <v>2.4604661464691162</v>
      </c>
      <c r="F8114" s="1">
        <v>0.32429689168930054</v>
      </c>
    </row>
    <row r="8115" spans="1:6" x14ac:dyDescent="0.15">
      <c r="A8115">
        <v>54</v>
      </c>
      <c r="B8115" t="s">
        <v>171</v>
      </c>
      <c r="C8115">
        <v>69</v>
      </c>
      <c r="D8115" s="1">
        <v>73.13397216796875</v>
      </c>
      <c r="E8115" s="1">
        <v>2.4360485076904297</v>
      </c>
      <c r="F8115" s="1">
        <v>0.32767578959465027</v>
      </c>
    </row>
    <row r="8116" spans="1:6" x14ac:dyDescent="0.15">
      <c r="A8116">
        <v>54</v>
      </c>
      <c r="B8116" t="s">
        <v>171</v>
      </c>
      <c r="C8116">
        <v>70</v>
      </c>
      <c r="D8116" s="1">
        <v>73.397865295410156</v>
      </c>
      <c r="E8116" s="1">
        <v>2.4035744667053223</v>
      </c>
      <c r="F8116" s="1">
        <v>0.33009853959083557</v>
      </c>
    </row>
    <row r="8117" spans="1:6" x14ac:dyDescent="0.15">
      <c r="A8117">
        <v>54</v>
      </c>
      <c r="B8117" t="s">
        <v>171</v>
      </c>
      <c r="C8117">
        <v>71</v>
      </c>
      <c r="D8117" s="1">
        <v>73.661758422851562</v>
      </c>
      <c r="E8117" s="1">
        <v>2.3904962539672852</v>
      </c>
      <c r="F8117" s="1">
        <v>0.33186903595924377</v>
      </c>
    </row>
    <row r="8118" spans="1:6" x14ac:dyDescent="0.15">
      <c r="A8118">
        <v>54</v>
      </c>
      <c r="B8118" t="s">
        <v>171</v>
      </c>
      <c r="C8118">
        <v>72</v>
      </c>
      <c r="D8118" s="1">
        <v>73.925651550292969</v>
      </c>
      <c r="E8118" s="1">
        <v>2.3631482124328613</v>
      </c>
      <c r="F8118" s="1">
        <v>0.33326971530914307</v>
      </c>
    </row>
    <row r="8119" spans="1:6" x14ac:dyDescent="0.15">
      <c r="A8119">
        <v>54</v>
      </c>
      <c r="B8119" t="s">
        <v>171</v>
      </c>
      <c r="C8119">
        <v>73</v>
      </c>
      <c r="D8119" s="1">
        <v>74.189544677734375</v>
      </c>
      <c r="E8119" s="1">
        <v>2.3427646160125732</v>
      </c>
      <c r="F8119" s="1">
        <v>0.33428013324737549</v>
      </c>
    </row>
    <row r="8120" spans="1:6" x14ac:dyDescent="0.15">
      <c r="A8120">
        <v>54</v>
      </c>
      <c r="B8120" t="s">
        <v>171</v>
      </c>
      <c r="C8120">
        <v>74</v>
      </c>
      <c r="D8120" s="1">
        <v>74.453437805175781</v>
      </c>
      <c r="E8120" s="1">
        <v>2.3132946491241455</v>
      </c>
      <c r="F8120" s="1">
        <v>0.33463296294212341</v>
      </c>
    </row>
    <row r="8121" spans="1:6" x14ac:dyDescent="0.15">
      <c r="A8121">
        <v>54</v>
      </c>
      <c r="B8121" t="s">
        <v>171</v>
      </c>
      <c r="C8121">
        <v>75</v>
      </c>
      <c r="D8121" s="1">
        <v>74.717330932617188</v>
      </c>
      <c r="E8121" s="1">
        <v>2.2849898338317871</v>
      </c>
      <c r="F8121" s="1">
        <v>0.33413299918174744</v>
      </c>
    </row>
    <row r="8122" spans="1:6" x14ac:dyDescent="0.15">
      <c r="A8122">
        <v>54</v>
      </c>
      <c r="B8122" t="s">
        <v>171</v>
      </c>
      <c r="C8122">
        <v>76</v>
      </c>
      <c r="D8122" s="1">
        <v>74.981224060058594</v>
      </c>
      <c r="E8122" s="1">
        <v>2.2618033885955811</v>
      </c>
      <c r="F8122" s="1">
        <v>0.33294898271560669</v>
      </c>
    </row>
    <row r="8123" spans="1:6" x14ac:dyDescent="0.15">
      <c r="A8123">
        <v>54</v>
      </c>
      <c r="B8123" t="s">
        <v>171</v>
      </c>
      <c r="C8123">
        <v>77</v>
      </c>
      <c r="D8123" s="1">
        <v>75.2451171875</v>
      </c>
      <c r="E8123" s="1">
        <v>2.2429900169372559</v>
      </c>
      <c r="F8123" s="1">
        <v>0.33164054155349731</v>
      </c>
    </row>
    <row r="8124" spans="1:6" x14ac:dyDescent="0.15">
      <c r="A8124">
        <v>54</v>
      </c>
      <c r="B8124" t="s">
        <v>171</v>
      </c>
      <c r="C8124">
        <v>78</v>
      </c>
      <c r="D8124" s="1">
        <v>75.509017944335938</v>
      </c>
      <c r="E8124" s="1">
        <v>2.2152156829833984</v>
      </c>
      <c r="F8124" s="1">
        <v>0.33088997006416321</v>
      </c>
    </row>
    <row r="8125" spans="1:6" x14ac:dyDescent="0.15">
      <c r="A8125">
        <v>54</v>
      </c>
      <c r="B8125" t="s">
        <v>171</v>
      </c>
      <c r="C8125">
        <v>79</v>
      </c>
      <c r="D8125" s="1">
        <v>75.772903442382812</v>
      </c>
      <c r="E8125" s="1">
        <v>2.1938076019287109</v>
      </c>
      <c r="F8125" s="1">
        <v>0.33113858103752136</v>
      </c>
    </row>
    <row r="8126" spans="1:6" x14ac:dyDescent="0.15">
      <c r="A8126">
        <v>54</v>
      </c>
      <c r="B8126" t="s">
        <v>171</v>
      </c>
      <c r="C8126">
        <v>80</v>
      </c>
      <c r="D8126" s="1">
        <v>76.03680419921875</v>
      </c>
      <c r="E8126" s="1">
        <v>2.1670880317687988</v>
      </c>
      <c r="F8126" s="1">
        <v>0.33235764503479004</v>
      </c>
    </row>
    <row r="8127" spans="1:6" x14ac:dyDescent="0.15">
      <c r="A8127">
        <v>54</v>
      </c>
      <c r="B8127" t="s">
        <v>171</v>
      </c>
      <c r="C8127">
        <v>81</v>
      </c>
      <c r="D8127" s="1">
        <v>76.300697326660156</v>
      </c>
      <c r="E8127" s="1">
        <v>2.1511173248291016</v>
      </c>
      <c r="F8127" s="1">
        <v>0.33408662676811218</v>
      </c>
    </row>
    <row r="8128" spans="1:6" x14ac:dyDescent="0.15">
      <c r="A8128">
        <v>54</v>
      </c>
      <c r="B8128" t="s">
        <v>171</v>
      </c>
      <c r="C8128">
        <v>82</v>
      </c>
      <c r="D8128" s="1">
        <v>76.564590454101562</v>
      </c>
      <c r="E8128" s="1">
        <v>2.1172456741333008</v>
      </c>
      <c r="F8128" s="1">
        <v>0.33570542931556702</v>
      </c>
    </row>
    <row r="8129" spans="1:6" x14ac:dyDescent="0.15">
      <c r="A8129">
        <v>54</v>
      </c>
      <c r="B8129" t="s">
        <v>171</v>
      </c>
      <c r="C8129">
        <v>83</v>
      </c>
      <c r="D8129" s="1">
        <v>76.828483581542969</v>
      </c>
      <c r="E8129" s="1">
        <v>2.0879216194152832</v>
      </c>
      <c r="F8129" s="1">
        <v>0.336761474609375</v>
      </c>
    </row>
    <row r="8130" spans="1:6" x14ac:dyDescent="0.15">
      <c r="A8130">
        <v>54</v>
      </c>
      <c r="B8130" t="s">
        <v>171</v>
      </c>
      <c r="C8130">
        <v>84</v>
      </c>
      <c r="D8130" s="1">
        <v>77.092376708984375</v>
      </c>
      <c r="E8130" s="1">
        <v>2.0714819431304932</v>
      </c>
      <c r="F8130" s="1">
        <v>0.33716720342636108</v>
      </c>
    </row>
    <row r="8131" spans="1:6" x14ac:dyDescent="0.15">
      <c r="A8131">
        <v>54</v>
      </c>
      <c r="B8131" t="s">
        <v>171</v>
      </c>
      <c r="C8131">
        <v>85</v>
      </c>
      <c r="D8131" s="1">
        <v>77.356269836425781</v>
      </c>
      <c r="E8131" s="1">
        <v>2.0447280406951904</v>
      </c>
      <c r="F8131" s="1">
        <v>0.33720135688781738</v>
      </c>
    </row>
    <row r="8132" spans="1:6" x14ac:dyDescent="0.15">
      <c r="A8132">
        <v>54</v>
      </c>
      <c r="B8132" t="s">
        <v>171</v>
      </c>
      <c r="C8132">
        <v>86</v>
      </c>
      <c r="D8132" s="1">
        <v>77.620162963867188</v>
      </c>
      <c r="E8132" s="1">
        <v>2.0213329792022705</v>
      </c>
      <c r="F8132" s="1">
        <v>0.33733978867530823</v>
      </c>
    </row>
    <row r="8133" spans="1:6" x14ac:dyDescent="0.15">
      <c r="A8133">
        <v>54</v>
      </c>
      <c r="B8133" t="s">
        <v>171</v>
      </c>
      <c r="C8133">
        <v>87</v>
      </c>
      <c r="D8133" s="1">
        <v>77.884056091308594</v>
      </c>
      <c r="E8133" s="1">
        <v>1.9918044805526733</v>
      </c>
      <c r="F8133" s="1">
        <v>0.33806386590003967</v>
      </c>
    </row>
    <row r="8134" spans="1:6" x14ac:dyDescent="0.15">
      <c r="A8134">
        <v>54</v>
      </c>
      <c r="B8134" t="s">
        <v>171</v>
      </c>
      <c r="C8134">
        <v>88</v>
      </c>
      <c r="D8134" s="1">
        <v>78.14794921875</v>
      </c>
      <c r="E8134" s="1">
        <v>1.9704215526580811</v>
      </c>
      <c r="F8134" s="1">
        <v>0.33971256017684937</v>
      </c>
    </row>
    <row r="8135" spans="1:6" x14ac:dyDescent="0.15">
      <c r="A8135">
        <v>54</v>
      </c>
      <c r="B8135" t="s">
        <v>171</v>
      </c>
      <c r="C8135">
        <v>89</v>
      </c>
      <c r="D8135" s="1">
        <v>78.411842346191406</v>
      </c>
      <c r="E8135" s="1">
        <v>1.9492250680923462</v>
      </c>
      <c r="F8135" s="1">
        <v>0.34245824813842773</v>
      </c>
    </row>
    <row r="8136" spans="1:6" x14ac:dyDescent="0.15">
      <c r="A8136">
        <v>54</v>
      </c>
      <c r="B8136" t="s">
        <v>171</v>
      </c>
      <c r="C8136">
        <v>90</v>
      </c>
      <c r="D8136" s="1">
        <v>78.675735473632812</v>
      </c>
      <c r="E8136" s="1">
        <v>1.9250756502151489</v>
      </c>
      <c r="F8136" s="1">
        <v>0.34639117121696472</v>
      </c>
    </row>
    <row r="8137" spans="1:6" x14ac:dyDescent="0.15">
      <c r="A8137">
        <v>54</v>
      </c>
      <c r="B8137" t="s">
        <v>171</v>
      </c>
      <c r="C8137">
        <v>91</v>
      </c>
      <c r="D8137" s="1">
        <v>78.93963623046875</v>
      </c>
      <c r="E8137" s="1">
        <v>1.8879601955413818</v>
      </c>
      <c r="F8137" s="1">
        <v>0.35170197486877441</v>
      </c>
    </row>
    <row r="8138" spans="1:6" x14ac:dyDescent="0.15">
      <c r="A8138">
        <v>54</v>
      </c>
      <c r="B8138" t="s">
        <v>171</v>
      </c>
      <c r="C8138">
        <v>92</v>
      </c>
      <c r="D8138" s="1">
        <v>79.203521728515625</v>
      </c>
      <c r="E8138" s="1">
        <v>1.8709460496902466</v>
      </c>
      <c r="F8138" s="1">
        <v>0.35884162783622742</v>
      </c>
    </row>
    <row r="8139" spans="1:6" x14ac:dyDescent="0.15">
      <c r="A8139">
        <v>54</v>
      </c>
      <c r="B8139" t="s">
        <v>171</v>
      </c>
      <c r="C8139">
        <v>93</v>
      </c>
      <c r="D8139" s="1">
        <v>79.467422485351562</v>
      </c>
      <c r="E8139" s="1">
        <v>1.8457257747650146</v>
      </c>
      <c r="F8139" s="1">
        <v>0.368599534034729</v>
      </c>
    </row>
    <row r="8140" spans="1:6" x14ac:dyDescent="0.15">
      <c r="A8140">
        <v>54</v>
      </c>
      <c r="B8140" t="s">
        <v>171</v>
      </c>
      <c r="C8140">
        <v>94</v>
      </c>
      <c r="D8140" s="1">
        <v>79.731307983398438</v>
      </c>
      <c r="E8140" s="1">
        <v>1.8183068037033081</v>
      </c>
      <c r="F8140" s="1">
        <v>0.38210886716842651</v>
      </c>
    </row>
    <row r="8141" spans="1:6" x14ac:dyDescent="0.15">
      <c r="A8141">
        <v>54</v>
      </c>
      <c r="B8141" t="s">
        <v>171</v>
      </c>
      <c r="C8141">
        <v>95</v>
      </c>
      <c r="D8141" s="1">
        <v>79.995208740234375</v>
      </c>
      <c r="E8141" s="1">
        <v>1.7918697595596313</v>
      </c>
      <c r="F8141" s="1">
        <v>0.40084517002105713</v>
      </c>
    </row>
    <row r="8142" spans="1:6" x14ac:dyDescent="0.15">
      <c r="A8142">
        <v>54</v>
      </c>
      <c r="B8142" t="s">
        <v>171</v>
      </c>
      <c r="C8142">
        <v>96</v>
      </c>
      <c r="D8142" s="1">
        <v>80.259101867675781</v>
      </c>
      <c r="E8142" s="1">
        <v>1.7630724906921387</v>
      </c>
      <c r="F8142" s="1">
        <v>0.42659568786621094</v>
      </c>
    </row>
    <row r="8143" spans="1:6" x14ac:dyDescent="0.15">
      <c r="A8143">
        <v>54</v>
      </c>
      <c r="B8143" t="s">
        <v>171</v>
      </c>
      <c r="C8143">
        <v>97</v>
      </c>
      <c r="D8143" s="1">
        <v>80.522994995117188</v>
      </c>
      <c r="E8143" s="1">
        <v>1.72637939453125</v>
      </c>
      <c r="F8143" s="1">
        <v>0.46117967367172241</v>
      </c>
    </row>
    <row r="8144" spans="1:6" x14ac:dyDescent="0.15">
      <c r="A8144">
        <v>54</v>
      </c>
      <c r="B8144" t="s">
        <v>171</v>
      </c>
      <c r="C8144">
        <v>98</v>
      </c>
      <c r="D8144" s="1">
        <v>80.786888122558594</v>
      </c>
      <c r="E8144" s="1">
        <v>1.6989198923110962</v>
      </c>
      <c r="F8144" s="1">
        <v>0.50567865371704102</v>
      </c>
    </row>
    <row r="8145" spans="1:6" x14ac:dyDescent="0.15">
      <c r="A8145">
        <v>54</v>
      </c>
      <c r="B8145" t="s">
        <v>171</v>
      </c>
      <c r="C8145">
        <v>99</v>
      </c>
      <c r="D8145" s="1">
        <v>81.05078125</v>
      </c>
      <c r="E8145" s="1">
        <v>1.6697877645492554</v>
      </c>
      <c r="F8145" s="1">
        <v>0.55922770500183105</v>
      </c>
    </row>
    <row r="8146" spans="1:6" x14ac:dyDescent="0.15">
      <c r="A8146">
        <v>54</v>
      </c>
      <c r="B8146" t="s">
        <v>171</v>
      </c>
      <c r="C8146">
        <v>100</v>
      </c>
      <c r="D8146" s="1">
        <v>81.314674377441406</v>
      </c>
      <c r="E8146" s="1">
        <v>1.6301918029785156</v>
      </c>
      <c r="F8146" s="1">
        <v>0.61788785457611084</v>
      </c>
    </row>
    <row r="8147" spans="1:6" x14ac:dyDescent="0.15">
      <c r="A8147">
        <v>54</v>
      </c>
      <c r="B8147" t="s">
        <v>171</v>
      </c>
      <c r="C8147">
        <v>101</v>
      </c>
      <c r="D8147" s="1">
        <v>81.578567504882812</v>
      </c>
      <c r="E8147" s="1">
        <v>1.5805847644805908</v>
      </c>
      <c r="F8147" s="1">
        <v>0.67438846826553345</v>
      </c>
    </row>
    <row r="8148" spans="1:6" x14ac:dyDescent="0.15">
      <c r="A8148">
        <v>54</v>
      </c>
      <c r="B8148" t="s">
        <v>171</v>
      </c>
      <c r="C8148">
        <v>102</v>
      </c>
      <c r="D8148" s="1">
        <v>81.842460632324219</v>
      </c>
      <c r="E8148" s="1">
        <v>1.5188555717468262</v>
      </c>
      <c r="F8148" s="1">
        <v>0.7193225622177124</v>
      </c>
    </row>
    <row r="8149" spans="1:6" x14ac:dyDescent="0.15">
      <c r="A8149">
        <v>54</v>
      </c>
      <c r="B8149" t="s">
        <v>171</v>
      </c>
      <c r="C8149">
        <v>103</v>
      </c>
      <c r="D8149" s="1">
        <v>82.106353759765625</v>
      </c>
      <c r="E8149" s="1">
        <v>1.4456213712692261</v>
      </c>
      <c r="F8149" s="1">
        <v>0.74367052316665649</v>
      </c>
    </row>
    <row r="8150" spans="1:6" x14ac:dyDescent="0.15">
      <c r="A8150">
        <v>54</v>
      </c>
      <c r="B8150" t="s">
        <v>171</v>
      </c>
      <c r="C8150">
        <v>104</v>
      </c>
      <c r="D8150" s="1">
        <v>82.370246887207031</v>
      </c>
      <c r="E8150" s="1">
        <v>1.369661808013916</v>
      </c>
      <c r="F8150" s="1">
        <v>0.74180716276168823</v>
      </c>
    </row>
    <row r="8151" spans="1:6" x14ac:dyDescent="0.15">
      <c r="A8151">
        <v>54</v>
      </c>
      <c r="B8151" t="s">
        <v>171</v>
      </c>
      <c r="C8151">
        <v>105</v>
      </c>
      <c r="D8151" s="1">
        <v>82.634140014648438</v>
      </c>
      <c r="E8151" s="1">
        <v>1.3028135299682617</v>
      </c>
      <c r="F8151" s="1">
        <v>0.71383637189865112</v>
      </c>
    </row>
    <row r="8152" spans="1:6" x14ac:dyDescent="0.15">
      <c r="A8152">
        <v>54</v>
      </c>
      <c r="B8152" t="s">
        <v>171</v>
      </c>
      <c r="C8152">
        <v>106</v>
      </c>
      <c r="D8152" s="1">
        <v>82.898040771484375</v>
      </c>
      <c r="E8152" s="1">
        <v>1.2483127117156982</v>
      </c>
      <c r="F8152" s="1">
        <v>0.66640204191207886</v>
      </c>
    </row>
    <row r="8153" spans="1:6" x14ac:dyDescent="0.15">
      <c r="A8153">
        <v>54</v>
      </c>
      <c r="B8153" t="s">
        <v>171</v>
      </c>
      <c r="C8153">
        <v>107</v>
      </c>
      <c r="D8153" s="1">
        <v>83.16192626953125</v>
      </c>
      <c r="E8153" s="1">
        <v>1.2055798768997192</v>
      </c>
      <c r="F8153" s="1">
        <v>0.6119047999382019</v>
      </c>
    </row>
    <row r="8154" spans="1:6" x14ac:dyDescent="0.15">
      <c r="A8154">
        <v>54</v>
      </c>
      <c r="B8154" t="s">
        <v>171</v>
      </c>
      <c r="C8154">
        <v>108</v>
      </c>
      <c r="D8154" s="1">
        <v>83.425827026367188</v>
      </c>
      <c r="E8154" s="1">
        <v>1.1798779964447021</v>
      </c>
      <c r="F8154" s="1">
        <v>0.56669145822525024</v>
      </c>
    </row>
    <row r="8155" spans="1:6" x14ac:dyDescent="0.15">
      <c r="A8155">
        <v>54</v>
      </c>
      <c r="B8155" t="s">
        <v>171</v>
      </c>
      <c r="C8155">
        <v>109</v>
      </c>
      <c r="D8155" s="1">
        <v>83.689712524414062</v>
      </c>
      <c r="E8155" s="1">
        <v>1.1494394540786743</v>
      </c>
      <c r="F8155" s="1">
        <v>0.5488399863243103</v>
      </c>
    </row>
    <row r="8156" spans="1:6" x14ac:dyDescent="0.15">
      <c r="A8156">
        <v>54</v>
      </c>
      <c r="B8156" t="s">
        <v>171</v>
      </c>
      <c r="C8156">
        <v>110</v>
      </c>
      <c r="D8156" s="1">
        <v>83.95361328125</v>
      </c>
      <c r="E8156" s="1">
        <v>1.1273859739303589</v>
      </c>
      <c r="F8156" s="1">
        <v>0.57555925846099854</v>
      </c>
    </row>
    <row r="8157" spans="1:6" x14ac:dyDescent="0.15">
      <c r="A8157">
        <v>54</v>
      </c>
      <c r="B8157" t="s">
        <v>171</v>
      </c>
      <c r="C8157">
        <v>111</v>
      </c>
      <c r="D8157" s="1">
        <v>84.217506408691406</v>
      </c>
      <c r="E8157" s="1">
        <v>1.1071734428405762</v>
      </c>
      <c r="F8157" s="1">
        <v>0.65948861837387085</v>
      </c>
    </row>
    <row r="8158" spans="1:6" x14ac:dyDescent="0.15">
      <c r="A8158">
        <v>54</v>
      </c>
      <c r="B8158" t="s">
        <v>171</v>
      </c>
      <c r="C8158">
        <v>112</v>
      </c>
      <c r="D8158" s="1">
        <v>84.481399536132812</v>
      </c>
      <c r="E8158" s="1">
        <v>1.0761857032775879</v>
      </c>
      <c r="F8158" s="1">
        <v>0.80333870649337769</v>
      </c>
    </row>
    <row r="8159" spans="1:6" x14ac:dyDescent="0.15">
      <c r="A8159">
        <v>54</v>
      </c>
      <c r="B8159" t="s">
        <v>171</v>
      </c>
      <c r="C8159">
        <v>113</v>
      </c>
      <c r="D8159" s="1">
        <v>84.745292663574219</v>
      </c>
      <c r="E8159" s="1">
        <v>1.0492428541183472</v>
      </c>
      <c r="F8159" s="1">
        <v>0.99399185180664062</v>
      </c>
    </row>
    <row r="8160" spans="1:6" x14ac:dyDescent="0.15">
      <c r="A8160">
        <v>54</v>
      </c>
      <c r="B8160" t="s">
        <v>171</v>
      </c>
      <c r="C8160">
        <v>114</v>
      </c>
      <c r="D8160" s="1">
        <v>85.009185791015625</v>
      </c>
      <c r="E8160" s="1">
        <v>1.0037420988082886</v>
      </c>
      <c r="F8160" s="1">
        <v>1.1994819641113281</v>
      </c>
    </row>
    <row r="8161" spans="1:6" x14ac:dyDescent="0.15">
      <c r="A8161">
        <v>54</v>
      </c>
      <c r="B8161" t="s">
        <v>171</v>
      </c>
      <c r="C8161">
        <v>115</v>
      </c>
      <c r="D8161" s="1">
        <v>85.273078918457031</v>
      </c>
      <c r="E8161" s="1">
        <v>0.90796858072280884</v>
      </c>
      <c r="F8161" s="1">
        <v>1.3731529712677002</v>
      </c>
    </row>
    <row r="8162" spans="1:6" x14ac:dyDescent="0.15">
      <c r="A8162">
        <v>54</v>
      </c>
      <c r="B8162" t="s">
        <v>171</v>
      </c>
      <c r="C8162">
        <v>116</v>
      </c>
      <c r="D8162" s="1">
        <v>85.536972045898438</v>
      </c>
      <c r="E8162" s="1">
        <v>0.69912564754486084</v>
      </c>
      <c r="F8162" s="1">
        <v>1.4665967226028442</v>
      </c>
    </row>
    <row r="8163" spans="1:6" x14ac:dyDescent="0.15">
      <c r="A8163">
        <v>54</v>
      </c>
      <c r="B8163" t="s">
        <v>171</v>
      </c>
      <c r="C8163">
        <v>117</v>
      </c>
      <c r="D8163" s="1">
        <v>85.800865173339844</v>
      </c>
      <c r="E8163" s="1">
        <v>0.39434358477592468</v>
      </c>
      <c r="F8163" s="1">
        <v>1.4473211765289307</v>
      </c>
    </row>
    <row r="8164" spans="1:6" x14ac:dyDescent="0.15">
      <c r="A8164">
        <v>54</v>
      </c>
      <c r="B8164" t="s">
        <v>171</v>
      </c>
      <c r="C8164">
        <v>118</v>
      </c>
      <c r="D8164" s="1">
        <v>86.06475830078125</v>
      </c>
      <c r="E8164" s="1">
        <v>0.22783583402633667</v>
      </c>
      <c r="F8164" s="1">
        <v>1.3124421834945679</v>
      </c>
    </row>
    <row r="8165" spans="1:6" x14ac:dyDescent="0.15">
      <c r="A8165">
        <v>54</v>
      </c>
      <c r="B8165" t="s">
        <v>171</v>
      </c>
      <c r="C8165">
        <v>119</v>
      </c>
      <c r="D8165" s="1">
        <v>86.328659057617188</v>
      </c>
      <c r="E8165" s="1">
        <v>0.20904360711574554</v>
      </c>
      <c r="F8165" s="1">
        <v>1.0903669595718384</v>
      </c>
    </row>
    <row r="8166" spans="1:6" x14ac:dyDescent="0.15">
      <c r="A8166">
        <v>54</v>
      </c>
      <c r="B8166" t="s">
        <v>171</v>
      </c>
      <c r="C8166">
        <v>120</v>
      </c>
      <c r="D8166" s="1">
        <v>86.592544555664062</v>
      </c>
      <c r="E8166" s="1">
        <v>0.2024838924407959</v>
      </c>
      <c r="F8166" s="1">
        <v>0.82909107208251953</v>
      </c>
    </row>
    <row r="8167" spans="1:6" x14ac:dyDescent="0.15">
      <c r="A8167">
        <v>54</v>
      </c>
      <c r="B8167" t="s">
        <v>171</v>
      </c>
      <c r="C8167">
        <v>121</v>
      </c>
      <c r="D8167" s="1">
        <v>86.8564453125</v>
      </c>
      <c r="E8167" s="1">
        <v>0.19855146110057831</v>
      </c>
      <c r="F8167" s="1">
        <v>0.5776219367980957</v>
      </c>
    </row>
    <row r="8168" spans="1:6" x14ac:dyDescent="0.15">
      <c r="A8168">
        <v>54</v>
      </c>
      <c r="B8168" t="s">
        <v>171</v>
      </c>
      <c r="C8168">
        <v>122</v>
      </c>
      <c r="D8168" s="1">
        <v>87.120330810546875</v>
      </c>
      <c r="E8168" s="1">
        <v>0.19972388446331024</v>
      </c>
      <c r="F8168" s="1">
        <v>0.37036296725273132</v>
      </c>
    </row>
    <row r="8169" spans="1:6" x14ac:dyDescent="0.15">
      <c r="A8169">
        <v>54</v>
      </c>
      <c r="B8169" t="s">
        <v>171</v>
      </c>
      <c r="C8169">
        <v>123</v>
      </c>
      <c r="D8169" s="1">
        <v>87.384231567382812</v>
      </c>
      <c r="E8169" s="1">
        <v>0.1966363787651062</v>
      </c>
      <c r="F8169" s="1">
        <v>0.22098585963249207</v>
      </c>
    </row>
    <row r="8170" spans="1:6" x14ac:dyDescent="0.15">
      <c r="A8170">
        <v>54</v>
      </c>
      <c r="B8170" t="s">
        <v>171</v>
      </c>
      <c r="C8170">
        <v>124</v>
      </c>
      <c r="D8170" s="1">
        <v>87.648117065429688</v>
      </c>
      <c r="E8170" s="1">
        <v>0.19235211610794067</v>
      </c>
      <c r="F8170" s="1">
        <v>0.12579064071178436</v>
      </c>
    </row>
    <row r="8171" spans="1:6" x14ac:dyDescent="0.15">
      <c r="A8171">
        <v>54</v>
      </c>
      <c r="B8171" t="s">
        <v>171</v>
      </c>
      <c r="C8171">
        <v>125</v>
      </c>
      <c r="D8171" s="1">
        <v>87.912017822265625</v>
      </c>
      <c r="E8171" s="1">
        <v>0.1927502304315567</v>
      </c>
      <c r="F8171" s="1">
        <v>7.1832075715065002E-2</v>
      </c>
    </row>
    <row r="8172" spans="1:6" x14ac:dyDescent="0.15">
      <c r="A8172">
        <v>54</v>
      </c>
      <c r="B8172" t="s">
        <v>171</v>
      </c>
      <c r="C8172">
        <v>126</v>
      </c>
      <c r="D8172" s="1">
        <v>88.175910949707031</v>
      </c>
      <c r="E8172" s="1">
        <v>0.19145429134368896</v>
      </c>
      <c r="F8172" s="1">
        <v>4.4578850269317627E-2</v>
      </c>
    </row>
    <row r="8173" spans="1:6" x14ac:dyDescent="0.15">
      <c r="A8173">
        <v>54</v>
      </c>
      <c r="B8173" t="s">
        <v>171</v>
      </c>
      <c r="C8173">
        <v>127</v>
      </c>
      <c r="D8173" s="1">
        <v>88.439804077148438</v>
      </c>
      <c r="E8173" s="1">
        <v>0.19008506834506989</v>
      </c>
      <c r="F8173" s="1">
        <v>3.2338365912437439E-2</v>
      </c>
    </row>
    <row r="8174" spans="1:6" x14ac:dyDescent="0.15">
      <c r="A8174">
        <v>54</v>
      </c>
      <c r="B8174" t="s">
        <v>171</v>
      </c>
      <c r="C8174">
        <v>128</v>
      </c>
      <c r="D8174" s="1">
        <v>88.703697204589844</v>
      </c>
      <c r="E8174" s="1">
        <v>0.1867397278547287</v>
      </c>
      <c r="F8174" s="1">
        <v>2.7449147775769234E-2</v>
      </c>
    </row>
    <row r="8175" spans="1:6" x14ac:dyDescent="0.15">
      <c r="A8175">
        <v>54</v>
      </c>
      <c r="B8175" t="s">
        <v>171</v>
      </c>
      <c r="C8175">
        <v>129</v>
      </c>
      <c r="D8175" s="1">
        <v>88.96759033203125</v>
      </c>
      <c r="E8175" s="1">
        <v>0.18426965177059174</v>
      </c>
      <c r="F8175" s="1">
        <v>2.562076598405838E-2</v>
      </c>
    </row>
    <row r="8176" spans="1:6" x14ac:dyDescent="0.15">
      <c r="A8176">
        <v>54</v>
      </c>
      <c r="B8176" t="s">
        <v>171</v>
      </c>
      <c r="C8176">
        <v>130</v>
      </c>
      <c r="D8176" s="1">
        <v>89.231483459472656</v>
      </c>
      <c r="E8176" s="1">
        <v>0.1845199316740036</v>
      </c>
      <c r="F8176" s="1">
        <v>2.4772301316261292E-2</v>
      </c>
    </row>
    <row r="8177" spans="1:6" x14ac:dyDescent="0.15">
      <c r="A8177">
        <v>54</v>
      </c>
      <c r="B8177" t="s">
        <v>171</v>
      </c>
      <c r="C8177">
        <v>131</v>
      </c>
      <c r="D8177" s="1">
        <v>89.495376586914062</v>
      </c>
      <c r="E8177" s="1">
        <v>0.18019770085811615</v>
      </c>
      <c r="F8177" s="1">
        <v>2.406698651611805E-2</v>
      </c>
    </row>
    <row r="8178" spans="1:6" x14ac:dyDescent="0.15">
      <c r="A8178">
        <v>54</v>
      </c>
      <c r="B8178" t="s">
        <v>171</v>
      </c>
      <c r="C8178">
        <v>132</v>
      </c>
      <c r="D8178" s="1">
        <v>89.75927734375</v>
      </c>
      <c r="E8178" s="1">
        <v>0.1794925183057785</v>
      </c>
      <c r="F8178" s="1">
        <v>2.328653447329998E-2</v>
      </c>
    </row>
    <row r="8179" spans="1:6" x14ac:dyDescent="0.15">
      <c r="A8179">
        <v>54</v>
      </c>
      <c r="B8179" t="s">
        <v>171</v>
      </c>
      <c r="C8179">
        <v>133</v>
      </c>
      <c r="D8179" s="1">
        <v>90.023162841796875</v>
      </c>
      <c r="E8179" s="1">
        <v>0.18032421171665192</v>
      </c>
      <c r="F8179" s="1">
        <v>2.2460658103227615E-2</v>
      </c>
    </row>
    <row r="8180" spans="1:6" x14ac:dyDescent="0.15">
      <c r="A8180">
        <v>54</v>
      </c>
      <c r="B8180" t="s">
        <v>171</v>
      </c>
      <c r="C8180">
        <v>134</v>
      </c>
      <c r="D8180" s="1">
        <v>90.287063598632812</v>
      </c>
      <c r="E8180" s="1">
        <v>0.17602236568927765</v>
      </c>
      <c r="F8180" s="1">
        <v>2.1659966558218002E-2</v>
      </c>
    </row>
    <row r="8181" spans="1:6" x14ac:dyDescent="0.15">
      <c r="A8181">
        <v>54</v>
      </c>
      <c r="B8181" t="s">
        <v>171</v>
      </c>
      <c r="C8181">
        <v>135</v>
      </c>
      <c r="D8181" s="1">
        <v>90.550949096679688</v>
      </c>
      <c r="E8181" s="1">
        <v>0.17468208074569702</v>
      </c>
      <c r="F8181" s="1">
        <v>2.0909499377012253E-2</v>
      </c>
    </row>
    <row r="8182" spans="1:6" x14ac:dyDescent="0.15">
      <c r="A8182">
        <v>54</v>
      </c>
      <c r="B8182" t="s">
        <v>171</v>
      </c>
      <c r="C8182">
        <v>136</v>
      </c>
      <c r="D8182" s="1">
        <v>90.814849853515625</v>
      </c>
      <c r="E8182" s="1">
        <v>0.17446194589138031</v>
      </c>
      <c r="F8182" s="1">
        <v>2.0193297415971756E-2</v>
      </c>
    </row>
    <row r="8183" spans="1:6" x14ac:dyDescent="0.15">
      <c r="A8183">
        <v>54</v>
      </c>
      <c r="B8183" t="s">
        <v>171</v>
      </c>
      <c r="C8183">
        <v>137</v>
      </c>
      <c r="D8183" s="1">
        <v>91.0787353515625</v>
      </c>
      <c r="E8183" s="1">
        <v>0.1728241890668869</v>
      </c>
      <c r="F8183" s="1">
        <v>1.9508877769112587E-2</v>
      </c>
    </row>
    <row r="8184" spans="1:6" x14ac:dyDescent="0.15">
      <c r="A8184">
        <v>54</v>
      </c>
      <c r="B8184" t="s">
        <v>171</v>
      </c>
      <c r="C8184">
        <v>138</v>
      </c>
      <c r="D8184" s="1">
        <v>91.342636108398438</v>
      </c>
      <c r="E8184" s="1">
        <v>0.16976697742938995</v>
      </c>
      <c r="F8184" s="1">
        <v>1.8918054178357124E-2</v>
      </c>
    </row>
    <row r="8185" spans="1:6" x14ac:dyDescent="0.15">
      <c r="A8185">
        <v>54</v>
      </c>
      <c r="B8185" t="s">
        <v>171</v>
      </c>
      <c r="C8185">
        <v>139</v>
      </c>
      <c r="D8185" s="1">
        <v>91.606529235839844</v>
      </c>
      <c r="E8185" s="1">
        <v>0.16878211498260498</v>
      </c>
      <c r="F8185" s="1">
        <v>1.854514516890049E-2</v>
      </c>
    </row>
    <row r="8186" spans="1:6" x14ac:dyDescent="0.15">
      <c r="A8186">
        <v>54</v>
      </c>
      <c r="B8186" t="s">
        <v>171</v>
      </c>
      <c r="C8186">
        <v>140</v>
      </c>
      <c r="D8186" s="1">
        <v>91.87042236328125</v>
      </c>
      <c r="E8186" s="1">
        <v>0.17023156583309174</v>
      </c>
      <c r="F8186" s="1">
        <v>1.8509477376937866E-2</v>
      </c>
    </row>
    <row r="8187" spans="1:6" x14ac:dyDescent="0.15">
      <c r="A8187">
        <v>54</v>
      </c>
      <c r="B8187" t="s">
        <v>171</v>
      </c>
      <c r="C8187">
        <v>141</v>
      </c>
      <c r="D8187" s="1">
        <v>92.134315490722656</v>
      </c>
      <c r="E8187" s="1">
        <v>0.16867895424365997</v>
      </c>
      <c r="F8187" s="1">
        <v>1.8829546868801117E-2</v>
      </c>
    </row>
    <row r="8188" spans="1:6" x14ac:dyDescent="0.15">
      <c r="A8188">
        <v>54</v>
      </c>
      <c r="B8188" t="s">
        <v>171</v>
      </c>
      <c r="C8188">
        <v>142</v>
      </c>
      <c r="D8188" s="1">
        <v>92.398208618164062</v>
      </c>
      <c r="E8188" s="1">
        <v>0.16616582870483398</v>
      </c>
      <c r="F8188" s="1">
        <v>1.9371269270777702E-2</v>
      </c>
    </row>
    <row r="8189" spans="1:6" x14ac:dyDescent="0.15">
      <c r="A8189">
        <v>54</v>
      </c>
      <c r="B8189" t="s">
        <v>171</v>
      </c>
      <c r="C8189">
        <v>143</v>
      </c>
      <c r="D8189" s="1">
        <v>92.662101745605469</v>
      </c>
      <c r="E8189" s="1">
        <v>0.16295903921127319</v>
      </c>
      <c r="F8189" s="1">
        <v>1.9887423142790794E-2</v>
      </c>
    </row>
    <row r="8190" spans="1:6" x14ac:dyDescent="0.15">
      <c r="A8190">
        <v>54</v>
      </c>
      <c r="B8190" t="s">
        <v>171</v>
      </c>
      <c r="C8190">
        <v>144</v>
      </c>
      <c r="D8190" s="1">
        <v>92.925994873046875</v>
      </c>
      <c r="E8190" s="1">
        <v>0.16243584454059601</v>
      </c>
      <c r="F8190" s="1">
        <v>2.0118718966841698E-2</v>
      </c>
    </row>
    <row r="8191" spans="1:6" x14ac:dyDescent="0.15">
      <c r="A8191">
        <v>54</v>
      </c>
      <c r="B8191" t="s">
        <v>171</v>
      </c>
      <c r="C8191">
        <v>145</v>
      </c>
      <c r="D8191" s="1">
        <v>93.189888000488281</v>
      </c>
      <c r="E8191" s="1">
        <v>0.16155041754245758</v>
      </c>
      <c r="F8191" s="1">
        <v>1.9873896613717079E-2</v>
      </c>
    </row>
    <row r="8192" spans="1:6" x14ac:dyDescent="0.15">
      <c r="A8192">
        <v>54</v>
      </c>
      <c r="B8192" t="s">
        <v>171</v>
      </c>
      <c r="C8192">
        <v>146</v>
      </c>
      <c r="D8192" s="1">
        <v>93.453781127929688</v>
      </c>
      <c r="E8192" s="1">
        <v>0.15976497530937195</v>
      </c>
      <c r="F8192" s="1">
        <v>1.9040348008275032E-2</v>
      </c>
    </row>
    <row r="8193" spans="1:6" x14ac:dyDescent="0.15">
      <c r="A8193">
        <v>54</v>
      </c>
      <c r="B8193" t="s">
        <v>171</v>
      </c>
      <c r="C8193">
        <v>147</v>
      </c>
      <c r="D8193" s="1">
        <v>93.717681884765625</v>
      </c>
      <c r="E8193" s="1">
        <v>0.15814583003520966</v>
      </c>
      <c r="F8193" s="1">
        <v>1.7553705722093582E-2</v>
      </c>
    </row>
    <row r="8194" spans="1:6" x14ac:dyDescent="0.15">
      <c r="A8194">
        <v>54</v>
      </c>
      <c r="B8194" t="s">
        <v>171</v>
      </c>
      <c r="C8194">
        <v>148</v>
      </c>
      <c r="D8194" s="1">
        <v>93.9815673828125</v>
      </c>
      <c r="E8194" s="1">
        <v>0.15634933114051819</v>
      </c>
      <c r="F8194" s="1">
        <v>1.5396591275930405E-2</v>
      </c>
    </row>
    <row r="8195" spans="1:6" x14ac:dyDescent="0.15">
      <c r="A8195">
        <v>54</v>
      </c>
      <c r="B8195" t="s">
        <v>171</v>
      </c>
      <c r="C8195">
        <v>149</v>
      </c>
      <c r="D8195" s="1">
        <v>94.245468139648438</v>
      </c>
      <c r="E8195" s="1">
        <v>0.15508149564266205</v>
      </c>
      <c r="F8195" s="1">
        <v>1.2650880962610245E-2</v>
      </c>
    </row>
    <row r="8196" spans="1:6" x14ac:dyDescent="0.15">
      <c r="A8196">
        <v>54</v>
      </c>
      <c r="B8196" t="s">
        <v>171</v>
      </c>
      <c r="C8196">
        <v>150</v>
      </c>
      <c r="D8196" s="1">
        <v>94.509353637695312</v>
      </c>
      <c r="E8196" s="1">
        <v>0.15417154133319855</v>
      </c>
      <c r="F8196" s="1">
        <v>9.5514319837093353E-3</v>
      </c>
    </row>
    <row r="8197" spans="1:6" x14ac:dyDescent="0.15">
      <c r="A8197">
        <v>54</v>
      </c>
      <c r="B8197" t="s">
        <v>171</v>
      </c>
      <c r="C8197">
        <v>151</v>
      </c>
      <c r="D8197" s="1">
        <v>94.77325439453125</v>
      </c>
      <c r="E8197" s="1">
        <v>0.15549704432487488</v>
      </c>
      <c r="F8197" s="1">
        <v>6.4670508727431297E-3</v>
      </c>
    </row>
    <row r="8198" spans="1:6" x14ac:dyDescent="0.15">
      <c r="A8198">
        <v>55</v>
      </c>
      <c r="B8198" t="s">
        <v>172</v>
      </c>
      <c r="C8198">
        <v>1</v>
      </c>
      <c r="D8198" s="1">
        <v>55.189201354980469</v>
      </c>
      <c r="E8198" s="1">
        <v>2.9302701950073242</v>
      </c>
      <c r="F8198" s="1">
        <v>9.0005137026309967E-2</v>
      </c>
    </row>
    <row r="8199" spans="1:6" x14ac:dyDescent="0.15">
      <c r="A8199">
        <v>55</v>
      </c>
      <c r="B8199" t="s">
        <v>172</v>
      </c>
      <c r="C8199">
        <v>2</v>
      </c>
      <c r="D8199" s="1">
        <v>55.453094482421875</v>
      </c>
      <c r="E8199" s="1">
        <v>2.9233896732330322</v>
      </c>
      <c r="F8199" s="1">
        <v>8.8105209171772003E-2</v>
      </c>
    </row>
    <row r="8200" spans="1:6" x14ac:dyDescent="0.15">
      <c r="A8200">
        <v>55</v>
      </c>
      <c r="B8200" t="s">
        <v>172</v>
      </c>
      <c r="C8200">
        <v>3</v>
      </c>
      <c r="D8200" s="1">
        <v>55.716987609863281</v>
      </c>
      <c r="E8200" s="1">
        <v>2.924454927444458</v>
      </c>
      <c r="F8200" s="1">
        <v>8.6839117109775543E-2</v>
      </c>
    </row>
    <row r="8201" spans="1:6" x14ac:dyDescent="0.15">
      <c r="A8201">
        <v>55</v>
      </c>
      <c r="B8201" t="s">
        <v>172</v>
      </c>
      <c r="C8201">
        <v>4</v>
      </c>
      <c r="D8201" s="1">
        <v>55.980880737304688</v>
      </c>
      <c r="E8201" s="1">
        <v>2.924314022064209</v>
      </c>
      <c r="F8201" s="1">
        <v>8.6520999670028687E-2</v>
      </c>
    </row>
    <row r="8202" spans="1:6" x14ac:dyDescent="0.15">
      <c r="A8202">
        <v>55</v>
      </c>
      <c r="B8202" t="s">
        <v>172</v>
      </c>
      <c r="C8202">
        <v>5</v>
      </c>
      <c r="D8202" s="1">
        <v>56.244777679443359</v>
      </c>
      <c r="E8202" s="1">
        <v>2.9129922389984131</v>
      </c>
      <c r="F8202" s="1">
        <v>8.6948119103908539E-2</v>
      </c>
    </row>
    <row r="8203" spans="1:6" x14ac:dyDescent="0.15">
      <c r="A8203">
        <v>55</v>
      </c>
      <c r="B8203" t="s">
        <v>172</v>
      </c>
      <c r="C8203">
        <v>6</v>
      </c>
      <c r="D8203" s="1">
        <v>56.508670806884766</v>
      </c>
      <c r="E8203" s="1">
        <v>2.9093842506408691</v>
      </c>
      <c r="F8203" s="1">
        <v>8.7572120130062103E-2</v>
      </c>
    </row>
    <row r="8204" spans="1:6" x14ac:dyDescent="0.15">
      <c r="A8204">
        <v>55</v>
      </c>
      <c r="B8204" t="s">
        <v>172</v>
      </c>
      <c r="C8204">
        <v>7</v>
      </c>
      <c r="D8204" s="1">
        <v>56.772563934326172</v>
      </c>
      <c r="E8204" s="1">
        <v>2.9014902114868164</v>
      </c>
      <c r="F8204" s="1">
        <v>8.791804313659668E-2</v>
      </c>
    </row>
    <row r="8205" spans="1:6" x14ac:dyDescent="0.15">
      <c r="A8205">
        <v>55</v>
      </c>
      <c r="B8205" t="s">
        <v>172</v>
      </c>
      <c r="C8205">
        <v>8</v>
      </c>
      <c r="D8205" s="1">
        <v>57.036457061767578</v>
      </c>
      <c r="E8205" s="1">
        <v>2.8820109367370605</v>
      </c>
      <c r="F8205" s="1">
        <v>8.7981410324573517E-2</v>
      </c>
    </row>
    <row r="8206" spans="1:6" x14ac:dyDescent="0.15">
      <c r="A8206">
        <v>55</v>
      </c>
      <c r="B8206" t="s">
        <v>172</v>
      </c>
      <c r="C8206">
        <v>9</v>
      </c>
      <c r="D8206" s="1">
        <v>57.300350189208984</v>
      </c>
      <c r="E8206" s="1">
        <v>2.8893964290618896</v>
      </c>
      <c r="F8206" s="1">
        <v>8.8215552270412445E-2</v>
      </c>
    </row>
    <row r="8207" spans="1:6" x14ac:dyDescent="0.15">
      <c r="A8207">
        <v>55</v>
      </c>
      <c r="B8207" t="s">
        <v>172</v>
      </c>
      <c r="C8207">
        <v>10</v>
      </c>
      <c r="D8207" s="1">
        <v>57.564243316650391</v>
      </c>
      <c r="E8207" s="1">
        <v>2.8852312564849854</v>
      </c>
      <c r="F8207" s="1">
        <v>8.9216545224189758E-2</v>
      </c>
    </row>
    <row r="8208" spans="1:6" x14ac:dyDescent="0.15">
      <c r="A8208">
        <v>55</v>
      </c>
      <c r="B8208" t="s">
        <v>172</v>
      </c>
      <c r="C8208">
        <v>11</v>
      </c>
      <c r="D8208" s="1">
        <v>57.828140258789062</v>
      </c>
      <c r="E8208" s="1">
        <v>2.8755791187286377</v>
      </c>
      <c r="F8208" s="1">
        <v>9.1323070228099823E-2</v>
      </c>
    </row>
    <row r="8209" spans="1:6" x14ac:dyDescent="0.15">
      <c r="A8209">
        <v>55</v>
      </c>
      <c r="B8209" t="s">
        <v>172</v>
      </c>
      <c r="C8209">
        <v>12</v>
      </c>
      <c r="D8209" s="1">
        <v>58.092033386230469</v>
      </c>
      <c r="E8209" s="1">
        <v>2.8669805526733398</v>
      </c>
      <c r="F8209" s="1">
        <v>9.4452552497386932E-2</v>
      </c>
    </row>
    <row r="8210" spans="1:6" x14ac:dyDescent="0.15">
      <c r="A8210">
        <v>55</v>
      </c>
      <c r="B8210" t="s">
        <v>172</v>
      </c>
      <c r="C8210">
        <v>13</v>
      </c>
      <c r="D8210" s="1">
        <v>58.355926513671875</v>
      </c>
      <c r="E8210" s="1">
        <v>2.8655915260314941</v>
      </c>
      <c r="F8210" s="1">
        <v>9.8246842622756958E-2</v>
      </c>
    </row>
    <row r="8211" spans="1:6" x14ac:dyDescent="0.15">
      <c r="A8211">
        <v>55</v>
      </c>
      <c r="B8211" t="s">
        <v>172</v>
      </c>
      <c r="C8211">
        <v>14</v>
      </c>
      <c r="D8211" s="1">
        <v>58.619819641113281</v>
      </c>
      <c r="E8211" s="1">
        <v>2.8523037433624268</v>
      </c>
      <c r="F8211" s="1">
        <v>0.10232900083065033</v>
      </c>
    </row>
    <row r="8212" spans="1:6" x14ac:dyDescent="0.15">
      <c r="A8212">
        <v>55</v>
      </c>
      <c r="B8212" t="s">
        <v>172</v>
      </c>
      <c r="C8212">
        <v>15</v>
      </c>
      <c r="D8212" s="1">
        <v>58.883712768554688</v>
      </c>
      <c r="E8212" s="1">
        <v>2.8444867134094238</v>
      </c>
      <c r="F8212" s="1">
        <v>0.10650660842657089</v>
      </c>
    </row>
    <row r="8213" spans="1:6" x14ac:dyDescent="0.15">
      <c r="A8213">
        <v>55</v>
      </c>
      <c r="B8213" t="s">
        <v>172</v>
      </c>
      <c r="C8213">
        <v>16</v>
      </c>
      <c r="D8213" s="1">
        <v>59.147605895996094</v>
      </c>
      <c r="E8213" s="1">
        <v>2.8439278602600098</v>
      </c>
      <c r="F8213" s="1">
        <v>0.11082080751657486</v>
      </c>
    </row>
    <row r="8214" spans="1:6" x14ac:dyDescent="0.15">
      <c r="A8214">
        <v>55</v>
      </c>
      <c r="B8214" t="s">
        <v>172</v>
      </c>
      <c r="C8214">
        <v>17</v>
      </c>
      <c r="D8214" s="1">
        <v>59.4114990234375</v>
      </c>
      <c r="E8214" s="1">
        <v>2.8292205333709717</v>
      </c>
      <c r="F8214" s="1">
        <v>0.11547794193029404</v>
      </c>
    </row>
    <row r="8215" spans="1:6" x14ac:dyDescent="0.15">
      <c r="A8215">
        <v>55</v>
      </c>
      <c r="B8215" t="s">
        <v>172</v>
      </c>
      <c r="C8215">
        <v>18</v>
      </c>
      <c r="D8215" s="1">
        <v>59.675392150878906</v>
      </c>
      <c r="E8215" s="1">
        <v>2.8201947212219238</v>
      </c>
      <c r="F8215" s="1">
        <v>0.12074033170938492</v>
      </c>
    </row>
    <row r="8216" spans="1:6" x14ac:dyDescent="0.15">
      <c r="A8216">
        <v>55</v>
      </c>
      <c r="B8216" t="s">
        <v>172</v>
      </c>
      <c r="C8216">
        <v>19</v>
      </c>
      <c r="D8216" s="1">
        <v>59.939289093017578</v>
      </c>
      <c r="E8216" s="1">
        <v>2.8169283866882324</v>
      </c>
      <c r="F8216" s="1">
        <v>0.12680672109127045</v>
      </c>
    </row>
    <row r="8217" spans="1:6" x14ac:dyDescent="0.15">
      <c r="A8217">
        <v>55</v>
      </c>
      <c r="B8217" t="s">
        <v>172</v>
      </c>
      <c r="C8217">
        <v>20</v>
      </c>
      <c r="D8217" s="1">
        <v>60.203182220458984</v>
      </c>
      <c r="E8217" s="1">
        <v>2.8027756214141846</v>
      </c>
      <c r="F8217" s="1">
        <v>0.13372190296649933</v>
      </c>
    </row>
    <row r="8218" spans="1:6" x14ac:dyDescent="0.15">
      <c r="A8218">
        <v>55</v>
      </c>
      <c r="B8218" t="s">
        <v>172</v>
      </c>
      <c r="C8218">
        <v>21</v>
      </c>
      <c r="D8218" s="1">
        <v>60.467075347900391</v>
      </c>
      <c r="E8218" s="1">
        <v>2.7994756698608398</v>
      </c>
      <c r="F8218" s="1">
        <v>0.14135792851448059</v>
      </c>
    </row>
    <row r="8219" spans="1:6" x14ac:dyDescent="0.15">
      <c r="A8219">
        <v>55</v>
      </c>
      <c r="B8219" t="s">
        <v>172</v>
      </c>
      <c r="C8219">
        <v>22</v>
      </c>
      <c r="D8219" s="1">
        <v>60.730968475341797</v>
      </c>
      <c r="E8219" s="1">
        <v>2.7850484848022461</v>
      </c>
      <c r="F8219" s="1">
        <v>0.14950437843799591</v>
      </c>
    </row>
    <row r="8220" spans="1:6" x14ac:dyDescent="0.15">
      <c r="A8220">
        <v>55</v>
      </c>
      <c r="B8220" t="s">
        <v>172</v>
      </c>
      <c r="C8220">
        <v>23</v>
      </c>
      <c r="D8220" s="1">
        <v>60.994861602783203</v>
      </c>
      <c r="E8220" s="1">
        <v>2.7707638740539551</v>
      </c>
      <c r="F8220" s="1">
        <v>0.15801626443862915</v>
      </c>
    </row>
    <row r="8221" spans="1:6" x14ac:dyDescent="0.15">
      <c r="A8221">
        <v>55</v>
      </c>
      <c r="B8221" t="s">
        <v>172</v>
      </c>
      <c r="C8221">
        <v>24</v>
      </c>
      <c r="D8221" s="1">
        <v>61.258754730224609</v>
      </c>
      <c r="E8221" s="1">
        <v>2.7638506889343262</v>
      </c>
      <c r="F8221" s="1">
        <v>0.16691902279853821</v>
      </c>
    </row>
    <row r="8222" spans="1:6" x14ac:dyDescent="0.15">
      <c r="A8222">
        <v>55</v>
      </c>
      <c r="B8222" t="s">
        <v>172</v>
      </c>
      <c r="C8222">
        <v>25</v>
      </c>
      <c r="D8222" s="1">
        <v>61.522651672363281</v>
      </c>
      <c r="E8222" s="1">
        <v>2.7482914924621582</v>
      </c>
      <c r="F8222" s="1">
        <v>0.17634692788124084</v>
      </c>
    </row>
    <row r="8223" spans="1:6" x14ac:dyDescent="0.15">
      <c r="A8223">
        <v>55</v>
      </c>
      <c r="B8223" t="s">
        <v>172</v>
      </c>
      <c r="C8223">
        <v>26</v>
      </c>
      <c r="D8223" s="1">
        <v>61.786544799804688</v>
      </c>
      <c r="E8223" s="1">
        <v>2.7348291873931885</v>
      </c>
      <c r="F8223" s="1">
        <v>0.18637235462665558</v>
      </c>
    </row>
    <row r="8224" spans="1:6" x14ac:dyDescent="0.15">
      <c r="A8224">
        <v>55</v>
      </c>
      <c r="B8224" t="s">
        <v>172</v>
      </c>
      <c r="C8224">
        <v>27</v>
      </c>
      <c r="D8224" s="1">
        <v>62.050437927246094</v>
      </c>
      <c r="E8224" s="1">
        <v>2.7311890125274658</v>
      </c>
      <c r="F8224" s="1">
        <v>0.19683513045310974</v>
      </c>
    </row>
    <row r="8225" spans="1:6" x14ac:dyDescent="0.15">
      <c r="A8225">
        <v>55</v>
      </c>
      <c r="B8225" t="s">
        <v>172</v>
      </c>
      <c r="C8225">
        <v>28</v>
      </c>
      <c r="D8225" s="1">
        <v>62.3143310546875</v>
      </c>
      <c r="E8225" s="1">
        <v>2.7056300640106201</v>
      </c>
      <c r="F8225" s="1">
        <v>0.20734819769859314</v>
      </c>
    </row>
    <row r="8226" spans="1:6" x14ac:dyDescent="0.15">
      <c r="A8226">
        <v>55</v>
      </c>
      <c r="B8226" t="s">
        <v>172</v>
      </c>
      <c r="C8226">
        <v>29</v>
      </c>
      <c r="D8226" s="1">
        <v>62.578224182128906</v>
      </c>
      <c r="E8226" s="1">
        <v>2.6952128410339355</v>
      </c>
      <c r="F8226" s="1">
        <v>0.21743728220462799</v>
      </c>
    </row>
    <row r="8227" spans="1:6" x14ac:dyDescent="0.15">
      <c r="A8227">
        <v>55</v>
      </c>
      <c r="B8227" t="s">
        <v>172</v>
      </c>
      <c r="C8227">
        <v>30</v>
      </c>
      <c r="D8227" s="1">
        <v>62.842117309570312</v>
      </c>
      <c r="E8227" s="1">
        <v>2.6751000881195068</v>
      </c>
      <c r="F8227" s="1">
        <v>0.22669269144535065</v>
      </c>
    </row>
    <row r="8228" spans="1:6" x14ac:dyDescent="0.15">
      <c r="A8228">
        <v>55</v>
      </c>
      <c r="B8228" t="s">
        <v>172</v>
      </c>
      <c r="C8228">
        <v>31</v>
      </c>
      <c r="D8228" s="1">
        <v>63.106010437011719</v>
      </c>
      <c r="E8228" s="1">
        <v>2.6575884819030762</v>
      </c>
      <c r="F8228" s="1">
        <v>0.23477891087532043</v>
      </c>
    </row>
    <row r="8229" spans="1:6" x14ac:dyDescent="0.15">
      <c r="A8229">
        <v>55</v>
      </c>
      <c r="B8229" t="s">
        <v>172</v>
      </c>
      <c r="C8229">
        <v>32</v>
      </c>
      <c r="D8229" s="1">
        <v>63.369903564453125</v>
      </c>
      <c r="E8229" s="1">
        <v>2.6466803550720215</v>
      </c>
      <c r="F8229" s="1">
        <v>0.24134878814220428</v>
      </c>
    </row>
    <row r="8230" spans="1:6" x14ac:dyDescent="0.15">
      <c r="A8230">
        <v>55</v>
      </c>
      <c r="B8230" t="s">
        <v>172</v>
      </c>
      <c r="C8230">
        <v>33</v>
      </c>
      <c r="D8230" s="1">
        <v>63.633796691894531</v>
      </c>
      <c r="E8230" s="1">
        <v>2.6258754730224609</v>
      </c>
      <c r="F8230" s="1">
        <v>0.24600850045681</v>
      </c>
    </row>
    <row r="8231" spans="1:6" x14ac:dyDescent="0.15">
      <c r="A8231">
        <v>55</v>
      </c>
      <c r="B8231" t="s">
        <v>172</v>
      </c>
      <c r="C8231">
        <v>34</v>
      </c>
      <c r="D8231" s="1">
        <v>63.897693634033203</v>
      </c>
      <c r="E8231" s="1">
        <v>2.6054496765136719</v>
      </c>
      <c r="F8231" s="1">
        <v>0.24847961962223053</v>
      </c>
    </row>
    <row r="8232" spans="1:6" x14ac:dyDescent="0.15">
      <c r="A8232">
        <v>55</v>
      </c>
      <c r="B8232" t="s">
        <v>172</v>
      </c>
      <c r="C8232">
        <v>35</v>
      </c>
      <c r="D8232" s="1">
        <v>64.161590576171875</v>
      </c>
      <c r="E8232" s="1">
        <v>2.5861594676971436</v>
      </c>
      <c r="F8232" s="1">
        <v>0.24889005720615387</v>
      </c>
    </row>
    <row r="8233" spans="1:6" x14ac:dyDescent="0.15">
      <c r="A8233">
        <v>55</v>
      </c>
      <c r="B8233" t="s">
        <v>172</v>
      </c>
      <c r="C8233">
        <v>36</v>
      </c>
      <c r="D8233" s="1">
        <v>64.42547607421875</v>
      </c>
      <c r="E8233" s="1">
        <v>2.5637991428375244</v>
      </c>
      <c r="F8233" s="1">
        <v>0.24793034791946411</v>
      </c>
    </row>
    <row r="8234" spans="1:6" x14ac:dyDescent="0.15">
      <c r="A8234">
        <v>55</v>
      </c>
      <c r="B8234" t="s">
        <v>172</v>
      </c>
      <c r="C8234">
        <v>37</v>
      </c>
      <c r="D8234" s="1">
        <v>64.689376831054688</v>
      </c>
      <c r="E8234" s="1">
        <v>2.546372652053833</v>
      </c>
      <c r="F8234" s="1">
        <v>0.24669654667377472</v>
      </c>
    </row>
    <row r="8235" spans="1:6" x14ac:dyDescent="0.15">
      <c r="A8235">
        <v>55</v>
      </c>
      <c r="B8235" t="s">
        <v>172</v>
      </c>
      <c r="C8235">
        <v>38</v>
      </c>
      <c r="D8235" s="1">
        <v>64.953269958496094</v>
      </c>
      <c r="E8235" s="1">
        <v>2.5363264083862305</v>
      </c>
      <c r="F8235" s="1">
        <v>0.24626639485359192</v>
      </c>
    </row>
    <row r="8236" spans="1:6" x14ac:dyDescent="0.15">
      <c r="A8236">
        <v>55</v>
      </c>
      <c r="B8236" t="s">
        <v>172</v>
      </c>
      <c r="C8236">
        <v>39</v>
      </c>
      <c r="D8236" s="1">
        <v>65.2171630859375</v>
      </c>
      <c r="E8236" s="1">
        <v>2.5192646980285645</v>
      </c>
      <c r="F8236" s="1">
        <v>0.24726350605487823</v>
      </c>
    </row>
    <row r="8237" spans="1:6" x14ac:dyDescent="0.15">
      <c r="A8237">
        <v>55</v>
      </c>
      <c r="B8237" t="s">
        <v>172</v>
      </c>
      <c r="C8237">
        <v>40</v>
      </c>
      <c r="D8237" s="1">
        <v>65.481056213378906</v>
      </c>
      <c r="E8237" s="1">
        <v>2.4974856376647949</v>
      </c>
      <c r="F8237" s="1">
        <v>0.24967493116855621</v>
      </c>
    </row>
    <row r="8238" spans="1:6" x14ac:dyDescent="0.15">
      <c r="A8238">
        <v>55</v>
      </c>
      <c r="B8238" t="s">
        <v>172</v>
      </c>
      <c r="C8238">
        <v>41</v>
      </c>
      <c r="D8238" s="1">
        <v>65.744949340820312</v>
      </c>
      <c r="E8238" s="1">
        <v>2.4757869243621826</v>
      </c>
      <c r="F8238" s="1">
        <v>0.25295251607894897</v>
      </c>
    </row>
    <row r="8239" spans="1:6" x14ac:dyDescent="0.15">
      <c r="A8239">
        <v>55</v>
      </c>
      <c r="B8239" t="s">
        <v>172</v>
      </c>
      <c r="C8239">
        <v>42</v>
      </c>
      <c r="D8239" s="1">
        <v>66.008842468261719</v>
      </c>
      <c r="E8239" s="1">
        <v>2.46431565284729</v>
      </c>
      <c r="F8239" s="1">
        <v>0.25629130005836487</v>
      </c>
    </row>
    <row r="8240" spans="1:6" x14ac:dyDescent="0.15">
      <c r="A8240">
        <v>55</v>
      </c>
      <c r="B8240" t="s">
        <v>172</v>
      </c>
      <c r="C8240">
        <v>43</v>
      </c>
      <c r="D8240" s="1">
        <v>66.272735595703125</v>
      </c>
      <c r="E8240" s="1">
        <v>2.4470551013946533</v>
      </c>
      <c r="F8240" s="1">
        <v>0.25891676545143127</v>
      </c>
    </row>
    <row r="8241" spans="1:6" x14ac:dyDescent="0.15">
      <c r="A8241">
        <v>55</v>
      </c>
      <c r="B8241" t="s">
        <v>172</v>
      </c>
      <c r="C8241">
        <v>44</v>
      </c>
      <c r="D8241" s="1">
        <v>66.536628723144531</v>
      </c>
      <c r="E8241" s="1">
        <v>2.4197163581848145</v>
      </c>
      <c r="F8241" s="1">
        <v>0.26031568646430969</v>
      </c>
    </row>
    <row r="8242" spans="1:6" x14ac:dyDescent="0.15">
      <c r="A8242">
        <v>55</v>
      </c>
      <c r="B8242" t="s">
        <v>172</v>
      </c>
      <c r="C8242">
        <v>45</v>
      </c>
      <c r="D8242" s="1">
        <v>66.800521850585938</v>
      </c>
      <c r="E8242" s="1">
        <v>2.4008803367614746</v>
      </c>
      <c r="F8242" s="1">
        <v>0.2603638768196106</v>
      </c>
    </row>
    <row r="8243" spans="1:6" x14ac:dyDescent="0.15">
      <c r="A8243">
        <v>55</v>
      </c>
      <c r="B8243" t="s">
        <v>172</v>
      </c>
      <c r="C8243">
        <v>46</v>
      </c>
      <c r="D8243" s="1">
        <v>67.064414978027344</v>
      </c>
      <c r="E8243" s="1">
        <v>2.3831901550292969</v>
      </c>
      <c r="F8243" s="1">
        <v>0.25932407379150391</v>
      </c>
    </row>
    <row r="8244" spans="1:6" x14ac:dyDescent="0.15">
      <c r="A8244">
        <v>55</v>
      </c>
      <c r="B8244" t="s">
        <v>172</v>
      </c>
      <c r="C8244">
        <v>47</v>
      </c>
      <c r="D8244" s="1">
        <v>67.32830810546875</v>
      </c>
      <c r="E8244" s="1">
        <v>2.3680832386016846</v>
      </c>
      <c r="F8244" s="1">
        <v>0.25771176815032959</v>
      </c>
    </row>
    <row r="8245" spans="1:6" x14ac:dyDescent="0.15">
      <c r="A8245">
        <v>55</v>
      </c>
      <c r="B8245" t="s">
        <v>172</v>
      </c>
      <c r="C8245">
        <v>48</v>
      </c>
      <c r="D8245" s="1">
        <v>67.592201232910156</v>
      </c>
      <c r="E8245" s="1">
        <v>2.3469021320343018</v>
      </c>
      <c r="F8245" s="1">
        <v>0.2561398446559906</v>
      </c>
    </row>
    <row r="8246" spans="1:6" x14ac:dyDescent="0.15">
      <c r="A8246">
        <v>55</v>
      </c>
      <c r="B8246" t="s">
        <v>172</v>
      </c>
      <c r="C8246">
        <v>49</v>
      </c>
      <c r="D8246" s="1">
        <v>67.856094360351562</v>
      </c>
      <c r="E8246" s="1">
        <v>2.3255119323730469</v>
      </c>
      <c r="F8246" s="1">
        <v>0.25518092513084412</v>
      </c>
    </row>
    <row r="8247" spans="1:6" x14ac:dyDescent="0.15">
      <c r="A8247">
        <v>55</v>
      </c>
      <c r="B8247" t="s">
        <v>172</v>
      </c>
      <c r="C8247">
        <v>50</v>
      </c>
      <c r="D8247" s="1">
        <v>68.1199951171875</v>
      </c>
      <c r="E8247" s="1">
        <v>2.3173308372497559</v>
      </c>
      <c r="F8247" s="1">
        <v>0.25528371334075928</v>
      </c>
    </row>
    <row r="8248" spans="1:6" x14ac:dyDescent="0.15">
      <c r="A8248">
        <v>55</v>
      </c>
      <c r="B8248" t="s">
        <v>172</v>
      </c>
      <c r="C8248">
        <v>51</v>
      </c>
      <c r="D8248" s="1">
        <v>68.383880615234375</v>
      </c>
      <c r="E8248" s="1">
        <v>2.2825517654418945</v>
      </c>
      <c r="F8248" s="1">
        <v>0.25664171576499939</v>
      </c>
    </row>
    <row r="8249" spans="1:6" x14ac:dyDescent="0.15">
      <c r="A8249">
        <v>55</v>
      </c>
      <c r="B8249" t="s">
        <v>172</v>
      </c>
      <c r="C8249">
        <v>52</v>
      </c>
      <c r="D8249" s="1">
        <v>68.647781372070312</v>
      </c>
      <c r="E8249" s="1">
        <v>2.2797527313232422</v>
      </c>
      <c r="F8249" s="1">
        <v>0.25905922055244446</v>
      </c>
    </row>
    <row r="8250" spans="1:6" x14ac:dyDescent="0.15">
      <c r="A8250">
        <v>55</v>
      </c>
      <c r="B8250" t="s">
        <v>172</v>
      </c>
      <c r="C8250">
        <v>53</v>
      </c>
      <c r="D8250" s="1">
        <v>68.911674499511719</v>
      </c>
      <c r="E8250" s="1">
        <v>2.2619709968566895</v>
      </c>
      <c r="F8250" s="1">
        <v>0.26192450523376465</v>
      </c>
    </row>
    <row r="8251" spans="1:6" x14ac:dyDescent="0.15">
      <c r="A8251">
        <v>55</v>
      </c>
      <c r="B8251" t="s">
        <v>172</v>
      </c>
      <c r="C8251">
        <v>54</v>
      </c>
      <c r="D8251" s="1">
        <v>69.175567626953125</v>
      </c>
      <c r="E8251" s="1">
        <v>2.2371425628662109</v>
      </c>
      <c r="F8251" s="1">
        <v>0.26442363858222961</v>
      </c>
    </row>
    <row r="8252" spans="1:6" x14ac:dyDescent="0.15">
      <c r="A8252">
        <v>55</v>
      </c>
      <c r="B8252" t="s">
        <v>172</v>
      </c>
      <c r="C8252">
        <v>55</v>
      </c>
      <c r="D8252" s="1">
        <v>69.439460754394531</v>
      </c>
      <c r="E8252" s="1">
        <v>2.2150893211364746</v>
      </c>
      <c r="F8252" s="1">
        <v>0.26594877243041992</v>
      </c>
    </row>
    <row r="8253" spans="1:6" x14ac:dyDescent="0.15">
      <c r="A8253">
        <v>55</v>
      </c>
      <c r="B8253" t="s">
        <v>172</v>
      </c>
      <c r="C8253">
        <v>56</v>
      </c>
      <c r="D8253" s="1">
        <v>69.703353881835938</v>
      </c>
      <c r="E8253" s="1">
        <v>2.1899631023406982</v>
      </c>
      <c r="F8253" s="1">
        <v>0.26639726758003235</v>
      </c>
    </row>
    <row r="8254" spans="1:6" x14ac:dyDescent="0.15">
      <c r="A8254">
        <v>55</v>
      </c>
      <c r="B8254" t="s">
        <v>172</v>
      </c>
      <c r="C8254">
        <v>57</v>
      </c>
      <c r="D8254" s="1">
        <v>69.967247009277344</v>
      </c>
      <c r="E8254" s="1">
        <v>2.1805601119995117</v>
      </c>
      <c r="F8254" s="1">
        <v>0.26615798473358154</v>
      </c>
    </row>
    <row r="8255" spans="1:6" x14ac:dyDescent="0.15">
      <c r="A8255">
        <v>55</v>
      </c>
      <c r="B8255" t="s">
        <v>172</v>
      </c>
      <c r="C8255">
        <v>58</v>
      </c>
      <c r="D8255" s="1">
        <v>70.23114013671875</v>
      </c>
      <c r="E8255" s="1">
        <v>2.156259298324585</v>
      </c>
      <c r="F8255" s="1">
        <v>0.26577234268188477</v>
      </c>
    </row>
    <row r="8256" spans="1:6" x14ac:dyDescent="0.15">
      <c r="A8256">
        <v>55</v>
      </c>
      <c r="B8256" t="s">
        <v>172</v>
      </c>
      <c r="C8256">
        <v>59</v>
      </c>
      <c r="D8256" s="1">
        <v>70.495033264160156</v>
      </c>
      <c r="E8256" s="1">
        <v>2.1488082408905029</v>
      </c>
      <c r="F8256" s="1">
        <v>0.26557201147079468</v>
      </c>
    </row>
    <row r="8257" spans="1:6" x14ac:dyDescent="0.15">
      <c r="A8257">
        <v>55</v>
      </c>
      <c r="B8257" t="s">
        <v>172</v>
      </c>
      <c r="C8257">
        <v>60</v>
      </c>
      <c r="D8257" s="1">
        <v>70.758926391601562</v>
      </c>
      <c r="E8257" s="1">
        <v>2.1126227378845215</v>
      </c>
      <c r="F8257" s="1">
        <v>0.26554837822914124</v>
      </c>
    </row>
    <row r="8258" spans="1:6" x14ac:dyDescent="0.15">
      <c r="A8258">
        <v>55</v>
      </c>
      <c r="B8258" t="s">
        <v>172</v>
      </c>
      <c r="C8258">
        <v>61</v>
      </c>
      <c r="D8258" s="1">
        <v>71.022819519042969</v>
      </c>
      <c r="E8258" s="1">
        <v>2.101276159286499</v>
      </c>
      <c r="F8258" s="1">
        <v>0.26549789309501648</v>
      </c>
    </row>
    <row r="8259" spans="1:6" x14ac:dyDescent="0.15">
      <c r="A8259">
        <v>55</v>
      </c>
      <c r="B8259" t="s">
        <v>172</v>
      </c>
      <c r="C8259">
        <v>62</v>
      </c>
      <c r="D8259" s="1">
        <v>71.286712646484375</v>
      </c>
      <c r="E8259" s="1">
        <v>2.0821149349212646</v>
      </c>
      <c r="F8259" s="1">
        <v>0.26527652144432068</v>
      </c>
    </row>
    <row r="8260" spans="1:6" x14ac:dyDescent="0.15">
      <c r="A8260">
        <v>55</v>
      </c>
      <c r="B8260" t="s">
        <v>172</v>
      </c>
      <c r="C8260">
        <v>63</v>
      </c>
      <c r="D8260" s="1">
        <v>71.550613403320312</v>
      </c>
      <c r="E8260" s="1">
        <v>2.0645365715026855</v>
      </c>
      <c r="F8260" s="1">
        <v>0.26496171951293945</v>
      </c>
    </row>
    <row r="8261" spans="1:6" x14ac:dyDescent="0.15">
      <c r="A8261">
        <v>55</v>
      </c>
      <c r="B8261" t="s">
        <v>172</v>
      </c>
      <c r="C8261">
        <v>64</v>
      </c>
      <c r="D8261" s="1">
        <v>71.814498901367188</v>
      </c>
      <c r="E8261" s="1">
        <v>2.0397040843963623</v>
      </c>
      <c r="F8261" s="1">
        <v>0.26487302780151367</v>
      </c>
    </row>
    <row r="8262" spans="1:6" x14ac:dyDescent="0.15">
      <c r="A8262">
        <v>55</v>
      </c>
      <c r="B8262" t="s">
        <v>172</v>
      </c>
      <c r="C8262">
        <v>65</v>
      </c>
      <c r="D8262" s="1">
        <v>72.078399658203125</v>
      </c>
      <c r="E8262" s="1">
        <v>2.0240874290466309</v>
      </c>
      <c r="F8262" s="1">
        <v>0.26545372605323792</v>
      </c>
    </row>
    <row r="8263" spans="1:6" x14ac:dyDescent="0.15">
      <c r="A8263">
        <v>55</v>
      </c>
      <c r="B8263" t="s">
        <v>172</v>
      </c>
      <c r="C8263">
        <v>66</v>
      </c>
      <c r="D8263" s="1">
        <v>72.34228515625</v>
      </c>
      <c r="E8263" s="1">
        <v>2.0044765472412109</v>
      </c>
      <c r="F8263" s="1">
        <v>0.26705330610275269</v>
      </c>
    </row>
    <row r="8264" spans="1:6" x14ac:dyDescent="0.15">
      <c r="A8264">
        <v>55</v>
      </c>
      <c r="B8264" t="s">
        <v>172</v>
      </c>
      <c r="C8264">
        <v>67</v>
      </c>
      <c r="D8264" s="1">
        <v>72.606185913085938</v>
      </c>
      <c r="E8264" s="1">
        <v>1.9852113723754883</v>
      </c>
      <c r="F8264" s="1">
        <v>0.26968544721603394</v>
      </c>
    </row>
    <row r="8265" spans="1:6" x14ac:dyDescent="0.15">
      <c r="A8265">
        <v>55</v>
      </c>
      <c r="B8265" t="s">
        <v>172</v>
      </c>
      <c r="C8265">
        <v>68</v>
      </c>
      <c r="D8265" s="1">
        <v>72.870079040527344</v>
      </c>
      <c r="E8265" s="1">
        <v>1.9698365926742554</v>
      </c>
      <c r="F8265" s="1">
        <v>0.27290159463882446</v>
      </c>
    </row>
    <row r="8266" spans="1:6" x14ac:dyDescent="0.15">
      <c r="A8266">
        <v>55</v>
      </c>
      <c r="B8266" t="s">
        <v>172</v>
      </c>
      <c r="C8266">
        <v>69</v>
      </c>
      <c r="D8266" s="1">
        <v>73.13397216796875</v>
      </c>
      <c r="E8266" s="1">
        <v>1.9501650333404541</v>
      </c>
      <c r="F8266" s="1">
        <v>0.27592414617538452</v>
      </c>
    </row>
    <row r="8267" spans="1:6" x14ac:dyDescent="0.15">
      <c r="A8267">
        <v>55</v>
      </c>
      <c r="B8267" t="s">
        <v>172</v>
      </c>
      <c r="C8267">
        <v>70</v>
      </c>
      <c r="D8267" s="1">
        <v>73.397865295410156</v>
      </c>
      <c r="E8267" s="1">
        <v>1.9239250421524048</v>
      </c>
      <c r="F8267" s="1">
        <v>0.27803301811218262</v>
      </c>
    </row>
    <row r="8268" spans="1:6" x14ac:dyDescent="0.15">
      <c r="A8268">
        <v>55</v>
      </c>
      <c r="B8268" t="s">
        <v>172</v>
      </c>
      <c r="C8268">
        <v>71</v>
      </c>
      <c r="D8268" s="1">
        <v>73.661758422851562</v>
      </c>
      <c r="E8268" s="1">
        <v>1.8977190256118774</v>
      </c>
      <c r="F8268" s="1">
        <v>0.27897736430168152</v>
      </c>
    </row>
    <row r="8269" spans="1:6" x14ac:dyDescent="0.15">
      <c r="A8269">
        <v>55</v>
      </c>
      <c r="B8269" t="s">
        <v>172</v>
      </c>
      <c r="C8269">
        <v>72</v>
      </c>
      <c r="D8269" s="1">
        <v>73.925651550292969</v>
      </c>
      <c r="E8269" s="1">
        <v>1.8846695423126221</v>
      </c>
      <c r="F8269" s="1">
        <v>0.27911746501922607</v>
      </c>
    </row>
    <row r="8270" spans="1:6" x14ac:dyDescent="0.15">
      <c r="A8270">
        <v>55</v>
      </c>
      <c r="B8270" t="s">
        <v>172</v>
      </c>
      <c r="C8270">
        <v>73</v>
      </c>
      <c r="D8270" s="1">
        <v>74.189544677734375</v>
      </c>
      <c r="E8270" s="1">
        <v>1.865419864654541</v>
      </c>
      <c r="F8270" s="1">
        <v>0.2791837751865387</v>
      </c>
    </row>
    <row r="8271" spans="1:6" x14ac:dyDescent="0.15">
      <c r="A8271">
        <v>55</v>
      </c>
      <c r="B8271" t="s">
        <v>172</v>
      </c>
      <c r="C8271">
        <v>74</v>
      </c>
      <c r="D8271" s="1">
        <v>74.453437805175781</v>
      </c>
      <c r="E8271" s="1">
        <v>1.8428634405136108</v>
      </c>
      <c r="F8271" s="1">
        <v>0.27980726957321167</v>
      </c>
    </row>
    <row r="8272" spans="1:6" x14ac:dyDescent="0.15">
      <c r="A8272">
        <v>55</v>
      </c>
      <c r="B8272" t="s">
        <v>172</v>
      </c>
      <c r="C8272">
        <v>75</v>
      </c>
      <c r="D8272" s="1">
        <v>74.717330932617188</v>
      </c>
      <c r="E8272" s="1">
        <v>1.8282142877578735</v>
      </c>
      <c r="F8272" s="1">
        <v>0.28111842274665833</v>
      </c>
    </row>
    <row r="8273" spans="1:6" x14ac:dyDescent="0.15">
      <c r="A8273">
        <v>55</v>
      </c>
      <c r="B8273" t="s">
        <v>172</v>
      </c>
      <c r="C8273">
        <v>76</v>
      </c>
      <c r="D8273" s="1">
        <v>74.981224060058594</v>
      </c>
      <c r="E8273" s="1">
        <v>1.8051676750183105</v>
      </c>
      <c r="F8273" s="1">
        <v>0.28266337513923645</v>
      </c>
    </row>
    <row r="8274" spans="1:6" x14ac:dyDescent="0.15">
      <c r="A8274">
        <v>55</v>
      </c>
      <c r="B8274" t="s">
        <v>172</v>
      </c>
      <c r="C8274">
        <v>77</v>
      </c>
      <c r="D8274" s="1">
        <v>75.2451171875</v>
      </c>
      <c r="E8274" s="1">
        <v>1.7820738554000854</v>
      </c>
      <c r="F8274" s="1">
        <v>0.28367891907691956</v>
      </c>
    </row>
    <row r="8275" spans="1:6" x14ac:dyDescent="0.15">
      <c r="A8275">
        <v>55</v>
      </c>
      <c r="B8275" t="s">
        <v>172</v>
      </c>
      <c r="C8275">
        <v>78</v>
      </c>
      <c r="D8275" s="1">
        <v>75.509017944335938</v>
      </c>
      <c r="E8275" s="1">
        <v>1.7670714855194092</v>
      </c>
      <c r="F8275" s="1">
        <v>0.2835618257522583</v>
      </c>
    </row>
    <row r="8276" spans="1:6" x14ac:dyDescent="0.15">
      <c r="A8276">
        <v>55</v>
      </c>
      <c r="B8276" t="s">
        <v>172</v>
      </c>
      <c r="C8276">
        <v>79</v>
      </c>
      <c r="D8276" s="1">
        <v>75.772903442382812</v>
      </c>
      <c r="E8276" s="1">
        <v>1.7388777732849121</v>
      </c>
      <c r="F8276" s="1">
        <v>0.28225180506706238</v>
      </c>
    </row>
    <row r="8277" spans="1:6" x14ac:dyDescent="0.15">
      <c r="A8277">
        <v>55</v>
      </c>
      <c r="B8277" t="s">
        <v>172</v>
      </c>
      <c r="C8277">
        <v>80</v>
      </c>
      <c r="D8277" s="1">
        <v>76.03680419921875</v>
      </c>
      <c r="E8277" s="1">
        <v>1.7130322456359863</v>
      </c>
      <c r="F8277" s="1">
        <v>0.28032466769218445</v>
      </c>
    </row>
    <row r="8278" spans="1:6" x14ac:dyDescent="0.15">
      <c r="A8278">
        <v>55</v>
      </c>
      <c r="B8278" t="s">
        <v>172</v>
      </c>
      <c r="C8278">
        <v>81</v>
      </c>
      <c r="D8278" s="1">
        <v>76.300697326660156</v>
      </c>
      <c r="E8278" s="1">
        <v>1.7029697895050049</v>
      </c>
      <c r="F8278" s="1">
        <v>0.27870345115661621</v>
      </c>
    </row>
    <row r="8279" spans="1:6" x14ac:dyDescent="0.15">
      <c r="A8279">
        <v>55</v>
      </c>
      <c r="B8279" t="s">
        <v>172</v>
      </c>
      <c r="C8279">
        <v>82</v>
      </c>
      <c r="D8279" s="1">
        <v>76.564590454101562</v>
      </c>
      <c r="E8279" s="1">
        <v>1.6830810308456421</v>
      </c>
      <c r="F8279" s="1">
        <v>0.2781861424446106</v>
      </c>
    </row>
    <row r="8280" spans="1:6" x14ac:dyDescent="0.15">
      <c r="A8280">
        <v>55</v>
      </c>
      <c r="B8280" t="s">
        <v>172</v>
      </c>
      <c r="C8280">
        <v>83</v>
      </c>
      <c r="D8280" s="1">
        <v>76.828483581542969</v>
      </c>
      <c r="E8280" s="1">
        <v>1.6642458438873291</v>
      </c>
      <c r="F8280" s="1">
        <v>0.27907463908195496</v>
      </c>
    </row>
    <row r="8281" spans="1:6" x14ac:dyDescent="0.15">
      <c r="A8281">
        <v>55</v>
      </c>
      <c r="B8281" t="s">
        <v>172</v>
      </c>
      <c r="C8281">
        <v>84</v>
      </c>
      <c r="D8281" s="1">
        <v>77.092376708984375</v>
      </c>
      <c r="E8281" s="1">
        <v>1.6426587104797363</v>
      </c>
      <c r="F8281" s="1">
        <v>0.28113409876823425</v>
      </c>
    </row>
    <row r="8282" spans="1:6" x14ac:dyDescent="0.15">
      <c r="A8282">
        <v>55</v>
      </c>
      <c r="B8282" t="s">
        <v>172</v>
      </c>
      <c r="C8282">
        <v>85</v>
      </c>
      <c r="D8282" s="1">
        <v>77.356269836425781</v>
      </c>
      <c r="E8282" s="1">
        <v>1.6155829429626465</v>
      </c>
      <c r="F8282" s="1">
        <v>0.28381893038749695</v>
      </c>
    </row>
    <row r="8283" spans="1:6" x14ac:dyDescent="0.15">
      <c r="A8283">
        <v>55</v>
      </c>
      <c r="B8283" t="s">
        <v>172</v>
      </c>
      <c r="C8283">
        <v>86</v>
      </c>
      <c r="D8283" s="1">
        <v>77.620162963867188</v>
      </c>
      <c r="E8283" s="1">
        <v>1.6029665470123291</v>
      </c>
      <c r="F8283" s="1">
        <v>0.28656291961669922</v>
      </c>
    </row>
    <row r="8284" spans="1:6" x14ac:dyDescent="0.15">
      <c r="A8284">
        <v>55</v>
      </c>
      <c r="B8284" t="s">
        <v>172</v>
      </c>
      <c r="C8284">
        <v>87</v>
      </c>
      <c r="D8284" s="1">
        <v>77.884056091308594</v>
      </c>
      <c r="E8284" s="1">
        <v>1.578356146812439</v>
      </c>
      <c r="F8284" s="1">
        <v>0.28894257545471191</v>
      </c>
    </row>
    <row r="8285" spans="1:6" x14ac:dyDescent="0.15">
      <c r="A8285">
        <v>55</v>
      </c>
      <c r="B8285" t="s">
        <v>172</v>
      </c>
      <c r="C8285">
        <v>88</v>
      </c>
      <c r="D8285" s="1">
        <v>78.14794921875</v>
      </c>
      <c r="E8285" s="1">
        <v>1.5607171058654785</v>
      </c>
      <c r="F8285" s="1">
        <v>0.29074600338935852</v>
      </c>
    </row>
    <row r="8286" spans="1:6" x14ac:dyDescent="0.15">
      <c r="A8286">
        <v>55</v>
      </c>
      <c r="B8286" t="s">
        <v>172</v>
      </c>
      <c r="C8286">
        <v>89</v>
      </c>
      <c r="D8286" s="1">
        <v>78.411842346191406</v>
      </c>
      <c r="E8286" s="1">
        <v>1.53536057472229</v>
      </c>
      <c r="F8286" s="1">
        <v>0.29204848408699036</v>
      </c>
    </row>
    <row r="8287" spans="1:6" x14ac:dyDescent="0.15">
      <c r="A8287">
        <v>55</v>
      </c>
      <c r="B8287" t="s">
        <v>172</v>
      </c>
      <c r="C8287">
        <v>90</v>
      </c>
      <c r="D8287" s="1">
        <v>78.675735473632812</v>
      </c>
      <c r="E8287" s="1">
        <v>1.5111925601959229</v>
      </c>
      <c r="F8287" s="1">
        <v>0.29332813620567322</v>
      </c>
    </row>
    <row r="8288" spans="1:6" x14ac:dyDescent="0.15">
      <c r="A8288">
        <v>55</v>
      </c>
      <c r="B8288" t="s">
        <v>172</v>
      </c>
      <c r="C8288">
        <v>91</v>
      </c>
      <c r="D8288" s="1">
        <v>78.93963623046875</v>
      </c>
      <c r="E8288" s="1">
        <v>1.4927839040756226</v>
      </c>
      <c r="F8288" s="1">
        <v>0.29551324248313904</v>
      </c>
    </row>
    <row r="8289" spans="1:6" x14ac:dyDescent="0.15">
      <c r="A8289">
        <v>55</v>
      </c>
      <c r="B8289" t="s">
        <v>172</v>
      </c>
      <c r="C8289">
        <v>92</v>
      </c>
      <c r="D8289" s="1">
        <v>79.203521728515625</v>
      </c>
      <c r="E8289" s="1">
        <v>1.4697787761688232</v>
      </c>
      <c r="F8289" s="1">
        <v>0.29986149072647095</v>
      </c>
    </row>
    <row r="8290" spans="1:6" x14ac:dyDescent="0.15">
      <c r="A8290">
        <v>55</v>
      </c>
      <c r="B8290" t="s">
        <v>172</v>
      </c>
      <c r="C8290">
        <v>93</v>
      </c>
      <c r="D8290" s="1">
        <v>79.467422485351562</v>
      </c>
      <c r="E8290" s="1">
        <v>1.4580488204956055</v>
      </c>
      <c r="F8290" s="1">
        <v>0.3077036440372467</v>
      </c>
    </row>
    <row r="8291" spans="1:6" x14ac:dyDescent="0.15">
      <c r="A8291">
        <v>55</v>
      </c>
      <c r="B8291" t="s">
        <v>172</v>
      </c>
      <c r="C8291">
        <v>94</v>
      </c>
      <c r="D8291" s="1">
        <v>79.731307983398438</v>
      </c>
      <c r="E8291" s="1">
        <v>1.4313554763793945</v>
      </c>
      <c r="F8291" s="1">
        <v>0.3202286958694458</v>
      </c>
    </row>
    <row r="8292" spans="1:6" x14ac:dyDescent="0.15">
      <c r="A8292">
        <v>55</v>
      </c>
      <c r="B8292" t="s">
        <v>172</v>
      </c>
      <c r="C8292">
        <v>95</v>
      </c>
      <c r="D8292" s="1">
        <v>79.995208740234375</v>
      </c>
      <c r="E8292" s="1">
        <v>1.4083518981933594</v>
      </c>
      <c r="F8292" s="1">
        <v>0.33845236897468567</v>
      </c>
    </row>
    <row r="8293" spans="1:6" x14ac:dyDescent="0.15">
      <c r="A8293">
        <v>55</v>
      </c>
      <c r="B8293" t="s">
        <v>172</v>
      </c>
      <c r="C8293">
        <v>96</v>
      </c>
      <c r="D8293" s="1">
        <v>80.259101867675781</v>
      </c>
      <c r="E8293" s="1">
        <v>1.3839086294174194</v>
      </c>
      <c r="F8293" s="1">
        <v>0.36330559849739075</v>
      </c>
    </row>
    <row r="8294" spans="1:6" x14ac:dyDescent="0.15">
      <c r="A8294">
        <v>55</v>
      </c>
      <c r="B8294" t="s">
        <v>172</v>
      </c>
      <c r="C8294">
        <v>97</v>
      </c>
      <c r="D8294" s="1">
        <v>80.522994995117188</v>
      </c>
      <c r="E8294" s="1">
        <v>1.3618853092193604</v>
      </c>
      <c r="F8294" s="1">
        <v>0.39562541246414185</v>
      </c>
    </row>
    <row r="8295" spans="1:6" x14ac:dyDescent="0.15">
      <c r="A8295">
        <v>55</v>
      </c>
      <c r="B8295" t="s">
        <v>172</v>
      </c>
      <c r="C8295">
        <v>98</v>
      </c>
      <c r="D8295" s="1">
        <v>80.786888122558594</v>
      </c>
      <c r="E8295" s="1">
        <v>1.3297965526580811</v>
      </c>
      <c r="F8295" s="1">
        <v>0.43583095073699951</v>
      </c>
    </row>
    <row r="8296" spans="1:6" x14ac:dyDescent="0.15">
      <c r="A8296">
        <v>55</v>
      </c>
      <c r="B8296" t="s">
        <v>172</v>
      </c>
      <c r="C8296">
        <v>99</v>
      </c>
      <c r="D8296" s="1">
        <v>81.05078125</v>
      </c>
      <c r="E8296" s="1">
        <v>1.3006579875946045</v>
      </c>
      <c r="F8296" s="1">
        <v>0.48324701189994812</v>
      </c>
    </row>
    <row r="8297" spans="1:6" x14ac:dyDescent="0.15">
      <c r="A8297">
        <v>55</v>
      </c>
      <c r="B8297" t="s">
        <v>172</v>
      </c>
      <c r="C8297">
        <v>100</v>
      </c>
      <c r="D8297" s="1">
        <v>81.314674377441406</v>
      </c>
      <c r="E8297" s="1">
        <v>1.2672266960144043</v>
      </c>
      <c r="F8297" s="1">
        <v>0.53531968593597412</v>
      </c>
    </row>
    <row r="8298" spans="1:6" x14ac:dyDescent="0.15">
      <c r="A8298">
        <v>55</v>
      </c>
      <c r="B8298" t="s">
        <v>172</v>
      </c>
      <c r="C8298">
        <v>101</v>
      </c>
      <c r="D8298" s="1">
        <v>81.578567504882812</v>
      </c>
      <c r="E8298" s="1">
        <v>1.2312201261520386</v>
      </c>
      <c r="F8298" s="1">
        <v>0.58714592456817627</v>
      </c>
    </row>
    <row r="8299" spans="1:6" x14ac:dyDescent="0.15">
      <c r="A8299">
        <v>55</v>
      </c>
      <c r="B8299" t="s">
        <v>172</v>
      </c>
      <c r="C8299">
        <v>102</v>
      </c>
      <c r="D8299" s="1">
        <v>81.842460632324219</v>
      </c>
      <c r="E8299" s="1">
        <v>1.1759446859359741</v>
      </c>
      <c r="F8299" s="1">
        <v>0.63177764415740967</v>
      </c>
    </row>
    <row r="8300" spans="1:6" x14ac:dyDescent="0.15">
      <c r="A8300">
        <v>55</v>
      </c>
      <c r="B8300" t="s">
        <v>172</v>
      </c>
      <c r="C8300">
        <v>103</v>
      </c>
      <c r="D8300" s="1">
        <v>82.106353759765625</v>
      </c>
      <c r="E8300" s="1">
        <v>1.1161832809448242</v>
      </c>
      <c r="F8300" s="1">
        <v>0.66151517629623413</v>
      </c>
    </row>
    <row r="8301" spans="1:6" x14ac:dyDescent="0.15">
      <c r="A8301">
        <v>55</v>
      </c>
      <c r="B8301" t="s">
        <v>172</v>
      </c>
      <c r="C8301">
        <v>104</v>
      </c>
      <c r="D8301" s="1">
        <v>82.370246887207031</v>
      </c>
      <c r="E8301" s="1">
        <v>1.0586835145950317</v>
      </c>
      <c r="F8301" s="1">
        <v>0.66999715566635132</v>
      </c>
    </row>
    <row r="8302" spans="1:6" x14ac:dyDescent="0.15">
      <c r="A8302">
        <v>55</v>
      </c>
      <c r="B8302" t="s">
        <v>172</v>
      </c>
      <c r="C8302">
        <v>105</v>
      </c>
      <c r="D8302" s="1">
        <v>82.634140014648438</v>
      </c>
      <c r="E8302" s="1">
        <v>0.99474173784255981</v>
      </c>
      <c r="F8302" s="1">
        <v>0.65451228618621826</v>
      </c>
    </row>
    <row r="8303" spans="1:6" x14ac:dyDescent="0.15">
      <c r="A8303">
        <v>55</v>
      </c>
      <c r="B8303" t="s">
        <v>172</v>
      </c>
      <c r="C8303">
        <v>106</v>
      </c>
      <c r="D8303" s="1">
        <v>82.898040771484375</v>
      </c>
      <c r="E8303" s="1">
        <v>0.93125766515731812</v>
      </c>
      <c r="F8303" s="1">
        <v>0.61778318881988525</v>
      </c>
    </row>
    <row r="8304" spans="1:6" x14ac:dyDescent="0.15">
      <c r="A8304">
        <v>55</v>
      </c>
      <c r="B8304" t="s">
        <v>172</v>
      </c>
      <c r="C8304">
        <v>107</v>
      </c>
      <c r="D8304" s="1">
        <v>83.16192626953125</v>
      </c>
      <c r="E8304" s="1">
        <v>0.88556551933288574</v>
      </c>
      <c r="F8304" s="1">
        <v>0.5685691237449646</v>
      </c>
    </row>
    <row r="8305" spans="1:6" x14ac:dyDescent="0.15">
      <c r="A8305">
        <v>55</v>
      </c>
      <c r="B8305" t="s">
        <v>172</v>
      </c>
      <c r="C8305">
        <v>108</v>
      </c>
      <c r="D8305" s="1">
        <v>83.425827026367188</v>
      </c>
      <c r="E8305" s="1">
        <v>0.85968619585037231</v>
      </c>
      <c r="F8305" s="1">
        <v>0.52084404230117798</v>
      </c>
    </row>
    <row r="8306" spans="1:6" x14ac:dyDescent="0.15">
      <c r="A8306">
        <v>55</v>
      </c>
      <c r="B8306" t="s">
        <v>172</v>
      </c>
      <c r="C8306">
        <v>109</v>
      </c>
      <c r="D8306" s="1">
        <v>83.689712524414062</v>
      </c>
      <c r="E8306" s="1">
        <v>0.83805370330810547</v>
      </c>
      <c r="F8306" s="1">
        <v>0.49164760112762451</v>
      </c>
    </row>
    <row r="8307" spans="1:6" x14ac:dyDescent="0.15">
      <c r="A8307">
        <v>55</v>
      </c>
      <c r="B8307" t="s">
        <v>172</v>
      </c>
      <c r="C8307">
        <v>110</v>
      </c>
      <c r="D8307" s="1">
        <v>83.95361328125</v>
      </c>
      <c r="E8307" s="1">
        <v>0.82021039724349976</v>
      </c>
      <c r="F8307" s="1">
        <v>0.49786576628684998</v>
      </c>
    </row>
    <row r="8308" spans="1:6" x14ac:dyDescent="0.15">
      <c r="A8308">
        <v>55</v>
      </c>
      <c r="B8308" t="s">
        <v>172</v>
      </c>
      <c r="C8308">
        <v>111</v>
      </c>
      <c r="D8308" s="1">
        <v>84.217506408691406</v>
      </c>
      <c r="E8308" s="1">
        <v>0.80145043134689331</v>
      </c>
      <c r="F8308" s="1">
        <v>0.55203288793563843</v>
      </c>
    </row>
    <row r="8309" spans="1:6" x14ac:dyDescent="0.15">
      <c r="A8309">
        <v>55</v>
      </c>
      <c r="B8309" t="s">
        <v>172</v>
      </c>
      <c r="C8309">
        <v>112</v>
      </c>
      <c r="D8309" s="1">
        <v>84.481399536132812</v>
      </c>
      <c r="E8309" s="1">
        <v>0.78521120548248291</v>
      </c>
      <c r="F8309" s="1">
        <v>0.65737420320510864</v>
      </c>
    </row>
    <row r="8310" spans="1:6" x14ac:dyDescent="0.15">
      <c r="A8310">
        <v>55</v>
      </c>
      <c r="B8310" t="s">
        <v>172</v>
      </c>
      <c r="C8310">
        <v>113</v>
      </c>
      <c r="D8310" s="1">
        <v>84.745292663574219</v>
      </c>
      <c r="E8310" s="1">
        <v>0.75612771511077881</v>
      </c>
      <c r="F8310" s="1">
        <v>0.80318146944046021</v>
      </c>
    </row>
    <row r="8311" spans="1:6" x14ac:dyDescent="0.15">
      <c r="A8311">
        <v>55</v>
      </c>
      <c r="B8311" t="s">
        <v>172</v>
      </c>
      <c r="C8311">
        <v>114</v>
      </c>
      <c r="D8311" s="1">
        <v>85.009185791015625</v>
      </c>
      <c r="E8311" s="1">
        <v>0.72007280588150024</v>
      </c>
      <c r="F8311" s="1">
        <v>0.96301752328872681</v>
      </c>
    </row>
    <row r="8312" spans="1:6" x14ac:dyDescent="0.15">
      <c r="A8312">
        <v>55</v>
      </c>
      <c r="B8312" t="s">
        <v>172</v>
      </c>
      <c r="C8312">
        <v>115</v>
      </c>
      <c r="D8312" s="1">
        <v>85.273078918457031</v>
      </c>
      <c r="E8312" s="1">
        <v>0.64460217952728271</v>
      </c>
      <c r="F8312" s="1">
        <v>1.0987143516540527</v>
      </c>
    </row>
    <row r="8313" spans="1:6" x14ac:dyDescent="0.15">
      <c r="A8313">
        <v>55</v>
      </c>
      <c r="B8313" t="s">
        <v>172</v>
      </c>
      <c r="C8313">
        <v>116</v>
      </c>
      <c r="D8313" s="1">
        <v>85.536972045898438</v>
      </c>
      <c r="E8313" s="1">
        <v>0.47859323024749756</v>
      </c>
      <c r="F8313" s="1">
        <v>1.171083927154541</v>
      </c>
    </row>
    <row r="8314" spans="1:6" x14ac:dyDescent="0.15">
      <c r="A8314">
        <v>55</v>
      </c>
      <c r="B8314" t="s">
        <v>172</v>
      </c>
      <c r="C8314">
        <v>117</v>
      </c>
      <c r="D8314" s="1">
        <v>85.800865173339844</v>
      </c>
      <c r="E8314" s="1">
        <v>0.24114614725112915</v>
      </c>
      <c r="F8314" s="1">
        <v>1.1540393829345703</v>
      </c>
    </row>
    <row r="8315" spans="1:6" x14ac:dyDescent="0.15">
      <c r="A8315">
        <v>55</v>
      </c>
      <c r="B8315" t="s">
        <v>172</v>
      </c>
      <c r="C8315">
        <v>118</v>
      </c>
      <c r="D8315" s="1">
        <v>86.06475830078125</v>
      </c>
      <c r="E8315" s="1">
        <v>0.11060364544391632</v>
      </c>
      <c r="F8315" s="1">
        <v>1.04530930519104</v>
      </c>
    </row>
    <row r="8316" spans="1:6" x14ac:dyDescent="0.15">
      <c r="A8316">
        <v>55</v>
      </c>
      <c r="B8316" t="s">
        <v>172</v>
      </c>
      <c r="C8316">
        <v>119</v>
      </c>
      <c r="D8316" s="1">
        <v>86.328659057617188</v>
      </c>
      <c r="E8316" s="1">
        <v>9.1898612678050995E-2</v>
      </c>
      <c r="F8316" s="1">
        <v>0.86756777763366699</v>
      </c>
    </row>
    <row r="8317" spans="1:6" x14ac:dyDescent="0.15">
      <c r="A8317">
        <v>55</v>
      </c>
      <c r="B8317" t="s">
        <v>172</v>
      </c>
      <c r="C8317">
        <v>120</v>
      </c>
      <c r="D8317" s="1">
        <v>86.592544555664062</v>
      </c>
      <c r="E8317" s="1">
        <v>8.9794203639030457E-2</v>
      </c>
      <c r="F8317" s="1">
        <v>0.65900009870529175</v>
      </c>
    </row>
    <row r="8318" spans="1:6" x14ac:dyDescent="0.15">
      <c r="A8318">
        <v>55</v>
      </c>
      <c r="B8318" t="s">
        <v>172</v>
      </c>
      <c r="C8318">
        <v>121</v>
      </c>
      <c r="D8318" s="1">
        <v>86.8564453125</v>
      </c>
      <c r="E8318" s="1">
        <v>8.863462507724762E-2</v>
      </c>
      <c r="F8318" s="1">
        <v>0.45851582288742065</v>
      </c>
    </row>
    <row r="8319" spans="1:6" x14ac:dyDescent="0.15">
      <c r="A8319">
        <v>55</v>
      </c>
      <c r="B8319" t="s">
        <v>172</v>
      </c>
      <c r="C8319">
        <v>122</v>
      </c>
      <c r="D8319" s="1">
        <v>87.120330810546875</v>
      </c>
      <c r="E8319" s="1">
        <v>8.4775432944297791E-2</v>
      </c>
      <c r="F8319" s="1">
        <v>0.29337558150291443</v>
      </c>
    </row>
    <row r="8320" spans="1:6" x14ac:dyDescent="0.15">
      <c r="A8320">
        <v>55</v>
      </c>
      <c r="B8320" t="s">
        <v>172</v>
      </c>
      <c r="C8320">
        <v>123</v>
      </c>
      <c r="D8320" s="1">
        <v>87.384231567382812</v>
      </c>
      <c r="E8320" s="1">
        <v>8.5451237857341766E-2</v>
      </c>
      <c r="F8320" s="1">
        <v>0.17436257004737854</v>
      </c>
    </row>
    <row r="8321" spans="1:6" x14ac:dyDescent="0.15">
      <c r="A8321">
        <v>55</v>
      </c>
      <c r="B8321" t="s">
        <v>172</v>
      </c>
      <c r="C8321">
        <v>124</v>
      </c>
      <c r="D8321" s="1">
        <v>87.648117065429688</v>
      </c>
      <c r="E8321" s="1">
        <v>8.2456037402153015E-2</v>
      </c>
      <c r="F8321" s="1">
        <v>9.8465278744697571E-2</v>
      </c>
    </row>
    <row r="8322" spans="1:6" x14ac:dyDescent="0.15">
      <c r="A8322">
        <v>55</v>
      </c>
      <c r="B8322" t="s">
        <v>172</v>
      </c>
      <c r="C8322">
        <v>125</v>
      </c>
      <c r="D8322" s="1">
        <v>87.912017822265625</v>
      </c>
      <c r="E8322" s="1">
        <v>8.4395229816436768E-2</v>
      </c>
      <c r="F8322" s="1">
        <v>5.5327348411083221E-2</v>
      </c>
    </row>
    <row r="8323" spans="1:6" x14ac:dyDescent="0.15">
      <c r="A8323">
        <v>55</v>
      </c>
      <c r="B8323" t="s">
        <v>172</v>
      </c>
      <c r="C8323">
        <v>126</v>
      </c>
      <c r="D8323" s="1">
        <v>88.175910949707031</v>
      </c>
      <c r="E8323" s="1">
        <v>8.0363228917121887E-2</v>
      </c>
      <c r="F8323" s="1">
        <v>3.3343851566314697E-2</v>
      </c>
    </row>
    <row r="8324" spans="1:6" x14ac:dyDescent="0.15">
      <c r="A8324">
        <v>55</v>
      </c>
      <c r="B8324" t="s">
        <v>172</v>
      </c>
      <c r="C8324">
        <v>127</v>
      </c>
      <c r="D8324" s="1">
        <v>88.439804077148438</v>
      </c>
      <c r="E8324" s="1">
        <v>7.7929973602294922E-2</v>
      </c>
      <c r="F8324" s="1">
        <v>2.321205660700798E-2</v>
      </c>
    </row>
    <row r="8325" spans="1:6" x14ac:dyDescent="0.15">
      <c r="A8325">
        <v>55</v>
      </c>
      <c r="B8325" t="s">
        <v>172</v>
      </c>
      <c r="C8325">
        <v>128</v>
      </c>
      <c r="D8325" s="1">
        <v>88.703697204589844</v>
      </c>
      <c r="E8325" s="1">
        <v>8.0111987888813019E-2</v>
      </c>
      <c r="F8325" s="1">
        <v>1.88948605209589E-2</v>
      </c>
    </row>
    <row r="8326" spans="1:6" x14ac:dyDescent="0.15">
      <c r="A8326">
        <v>55</v>
      </c>
      <c r="B8326" t="s">
        <v>172</v>
      </c>
      <c r="C8326">
        <v>129</v>
      </c>
      <c r="D8326" s="1">
        <v>88.96759033203125</v>
      </c>
      <c r="E8326" s="1">
        <v>7.7388927340507507E-2</v>
      </c>
      <c r="F8326" s="1">
        <v>1.705600693821907E-2</v>
      </c>
    </row>
    <row r="8327" spans="1:6" x14ac:dyDescent="0.15">
      <c r="A8327">
        <v>55</v>
      </c>
      <c r="B8327" t="s">
        <v>172</v>
      </c>
      <c r="C8327">
        <v>130</v>
      </c>
      <c r="D8327" s="1">
        <v>89.231483459472656</v>
      </c>
      <c r="E8327" s="1">
        <v>7.6058387756347656E-2</v>
      </c>
      <c r="F8327" s="1">
        <v>1.6062073409557343E-2</v>
      </c>
    </row>
    <row r="8328" spans="1:6" x14ac:dyDescent="0.15">
      <c r="A8328">
        <v>55</v>
      </c>
      <c r="B8328" t="s">
        <v>172</v>
      </c>
      <c r="C8328">
        <v>131</v>
      </c>
      <c r="D8328" s="1">
        <v>89.495376586914062</v>
      </c>
      <c r="E8328" s="1">
        <v>7.5669653713703156E-2</v>
      </c>
      <c r="F8328" s="1">
        <v>1.5190022997558117E-2</v>
      </c>
    </row>
    <row r="8329" spans="1:6" x14ac:dyDescent="0.15">
      <c r="A8329">
        <v>55</v>
      </c>
      <c r="B8329" t="s">
        <v>172</v>
      </c>
      <c r="C8329">
        <v>132</v>
      </c>
      <c r="D8329" s="1">
        <v>89.75927734375</v>
      </c>
      <c r="E8329" s="1">
        <v>7.21169114112854E-2</v>
      </c>
      <c r="F8329" s="1">
        <v>1.4201488345861435E-2</v>
      </c>
    </row>
    <row r="8330" spans="1:6" x14ac:dyDescent="0.15">
      <c r="A8330">
        <v>55</v>
      </c>
      <c r="B8330" t="s">
        <v>172</v>
      </c>
      <c r="C8330">
        <v>133</v>
      </c>
      <c r="D8330" s="1">
        <v>90.023162841796875</v>
      </c>
      <c r="E8330" s="1">
        <v>7.2858937084674835E-2</v>
      </c>
      <c r="F8330" s="1">
        <v>1.3159390538930893E-2</v>
      </c>
    </row>
    <row r="8331" spans="1:6" x14ac:dyDescent="0.15">
      <c r="A8331">
        <v>55</v>
      </c>
      <c r="B8331" t="s">
        <v>172</v>
      </c>
      <c r="C8331">
        <v>134</v>
      </c>
      <c r="D8331" s="1">
        <v>90.287063598632812</v>
      </c>
      <c r="E8331" s="1">
        <v>7.2050467133522034E-2</v>
      </c>
      <c r="F8331" s="1">
        <v>1.230031531304121E-2</v>
      </c>
    </row>
    <row r="8332" spans="1:6" x14ac:dyDescent="0.15">
      <c r="A8332">
        <v>55</v>
      </c>
      <c r="B8332" t="s">
        <v>172</v>
      </c>
      <c r="C8332">
        <v>135</v>
      </c>
      <c r="D8332" s="1">
        <v>90.550949096679688</v>
      </c>
      <c r="E8332" s="1">
        <v>7.3010712862014771E-2</v>
      </c>
      <c r="F8332" s="1">
        <v>1.1866194196045399E-2</v>
      </c>
    </row>
    <row r="8333" spans="1:6" x14ac:dyDescent="0.15">
      <c r="A8333">
        <v>55</v>
      </c>
      <c r="B8333" t="s">
        <v>172</v>
      </c>
      <c r="C8333">
        <v>136</v>
      </c>
      <c r="D8333" s="1">
        <v>90.814849853515625</v>
      </c>
      <c r="E8333" s="1">
        <v>7.1548037230968475E-2</v>
      </c>
      <c r="F8333" s="1">
        <v>1.1932752095162868E-2</v>
      </c>
    </row>
    <row r="8334" spans="1:6" x14ac:dyDescent="0.15">
      <c r="A8334">
        <v>55</v>
      </c>
      <c r="B8334" t="s">
        <v>172</v>
      </c>
      <c r="C8334">
        <v>137</v>
      </c>
      <c r="D8334" s="1">
        <v>91.0787353515625</v>
      </c>
      <c r="E8334" s="1">
        <v>7.0191256701946259E-2</v>
      </c>
      <c r="F8334" s="1">
        <v>1.2336697429418564E-2</v>
      </c>
    </row>
    <row r="8335" spans="1:6" x14ac:dyDescent="0.15">
      <c r="A8335">
        <v>55</v>
      </c>
      <c r="B8335" t="s">
        <v>172</v>
      </c>
      <c r="C8335">
        <v>138</v>
      </c>
      <c r="D8335" s="1">
        <v>91.342636108398438</v>
      </c>
      <c r="E8335" s="1">
        <v>6.8957194685935974E-2</v>
      </c>
      <c r="F8335" s="1">
        <v>1.2758946046233177E-2</v>
      </c>
    </row>
    <row r="8336" spans="1:6" x14ac:dyDescent="0.15">
      <c r="A8336">
        <v>55</v>
      </c>
      <c r="B8336" t="s">
        <v>172</v>
      </c>
      <c r="C8336">
        <v>139</v>
      </c>
      <c r="D8336" s="1">
        <v>91.606529235839844</v>
      </c>
      <c r="E8336" s="1">
        <v>6.7569762468338013E-2</v>
      </c>
      <c r="F8336" s="1">
        <v>1.2917132116854191E-2</v>
      </c>
    </row>
    <row r="8337" spans="1:6" x14ac:dyDescent="0.15">
      <c r="A8337">
        <v>55</v>
      </c>
      <c r="B8337" t="s">
        <v>172</v>
      </c>
      <c r="C8337">
        <v>140</v>
      </c>
      <c r="D8337" s="1">
        <v>91.87042236328125</v>
      </c>
      <c r="E8337" s="1">
        <v>6.4539499580860138E-2</v>
      </c>
      <c r="F8337" s="1">
        <v>1.2738675810396671E-2</v>
      </c>
    </row>
    <row r="8338" spans="1:6" x14ac:dyDescent="0.15">
      <c r="A8338">
        <v>55</v>
      </c>
      <c r="B8338" t="s">
        <v>172</v>
      </c>
      <c r="C8338">
        <v>141</v>
      </c>
      <c r="D8338" s="1">
        <v>92.134315490722656</v>
      </c>
      <c r="E8338" s="1">
        <v>6.63786381483078E-2</v>
      </c>
      <c r="F8338" s="1">
        <v>1.239551417529583E-2</v>
      </c>
    </row>
    <row r="8339" spans="1:6" x14ac:dyDescent="0.15">
      <c r="A8339">
        <v>55</v>
      </c>
      <c r="B8339" t="s">
        <v>172</v>
      </c>
      <c r="C8339">
        <v>142</v>
      </c>
      <c r="D8339" s="1">
        <v>92.398208618164062</v>
      </c>
      <c r="E8339" s="1">
        <v>6.6681072115898132E-2</v>
      </c>
      <c r="F8339" s="1">
        <v>1.2176604010164738E-2</v>
      </c>
    </row>
    <row r="8340" spans="1:6" x14ac:dyDescent="0.15">
      <c r="A8340">
        <v>55</v>
      </c>
      <c r="B8340" t="s">
        <v>172</v>
      </c>
      <c r="C8340">
        <v>143</v>
      </c>
      <c r="D8340" s="1">
        <v>92.662101745605469</v>
      </c>
      <c r="E8340" s="1">
        <v>6.5293513238430023E-2</v>
      </c>
      <c r="F8340" s="1">
        <v>1.2287824414670467E-2</v>
      </c>
    </row>
    <row r="8341" spans="1:6" x14ac:dyDescent="0.15">
      <c r="A8341">
        <v>55</v>
      </c>
      <c r="B8341" t="s">
        <v>172</v>
      </c>
      <c r="C8341">
        <v>144</v>
      </c>
      <c r="D8341" s="1">
        <v>92.925994873046875</v>
      </c>
      <c r="E8341" s="1">
        <v>6.3433408737182617E-2</v>
      </c>
      <c r="F8341" s="1">
        <v>1.2714511714875698E-2</v>
      </c>
    </row>
    <row r="8342" spans="1:6" x14ac:dyDescent="0.15">
      <c r="A8342">
        <v>55</v>
      </c>
      <c r="B8342" t="s">
        <v>172</v>
      </c>
      <c r="C8342">
        <v>145</v>
      </c>
      <c r="D8342" s="1">
        <v>93.189888000488281</v>
      </c>
      <c r="E8342" s="1">
        <v>6.2614224851131439E-2</v>
      </c>
      <c r="F8342" s="1">
        <v>1.3224782422184944E-2</v>
      </c>
    </row>
    <row r="8343" spans="1:6" x14ac:dyDescent="0.15">
      <c r="A8343">
        <v>55</v>
      </c>
      <c r="B8343" t="s">
        <v>172</v>
      </c>
      <c r="C8343">
        <v>146</v>
      </c>
      <c r="D8343" s="1">
        <v>93.453781127929688</v>
      </c>
      <c r="E8343" s="1">
        <v>6.1002228409051895E-2</v>
      </c>
      <c r="F8343" s="1">
        <v>1.3484670780599117E-2</v>
      </c>
    </row>
    <row r="8344" spans="1:6" x14ac:dyDescent="0.15">
      <c r="A8344">
        <v>55</v>
      </c>
      <c r="B8344" t="s">
        <v>172</v>
      </c>
      <c r="C8344">
        <v>147</v>
      </c>
      <c r="D8344" s="1">
        <v>93.717681884765625</v>
      </c>
      <c r="E8344" s="1">
        <v>6.018487736582756E-2</v>
      </c>
      <c r="F8344" s="1">
        <v>1.3196658343076706E-2</v>
      </c>
    </row>
    <row r="8345" spans="1:6" x14ac:dyDescent="0.15">
      <c r="A8345">
        <v>55</v>
      </c>
      <c r="B8345" t="s">
        <v>172</v>
      </c>
      <c r="C8345">
        <v>148</v>
      </c>
      <c r="D8345" s="1">
        <v>93.9815673828125</v>
      </c>
      <c r="E8345" s="1">
        <v>5.9545427560806274E-2</v>
      </c>
      <c r="F8345" s="1">
        <v>1.2192964553833008E-2</v>
      </c>
    </row>
    <row r="8346" spans="1:6" x14ac:dyDescent="0.15">
      <c r="A8346">
        <v>55</v>
      </c>
      <c r="B8346" t="s">
        <v>172</v>
      </c>
      <c r="C8346">
        <v>149</v>
      </c>
      <c r="D8346" s="1">
        <v>94.245468139648438</v>
      </c>
      <c r="E8346" s="1">
        <v>5.7898476719856262E-2</v>
      </c>
      <c r="F8346" s="1">
        <v>1.0475318878889084E-2</v>
      </c>
    </row>
    <row r="8347" spans="1:6" x14ac:dyDescent="0.15">
      <c r="A8347">
        <v>55</v>
      </c>
      <c r="B8347" t="s">
        <v>172</v>
      </c>
      <c r="C8347">
        <v>150</v>
      </c>
      <c r="D8347" s="1">
        <v>94.509353637695312</v>
      </c>
      <c r="E8347" s="1">
        <v>5.6190516799688339E-2</v>
      </c>
      <c r="F8347" s="1">
        <v>8.2195186987519264E-3</v>
      </c>
    </row>
    <row r="8348" spans="1:6" x14ac:dyDescent="0.15">
      <c r="A8348">
        <v>55</v>
      </c>
      <c r="B8348" t="s">
        <v>172</v>
      </c>
      <c r="C8348">
        <v>151</v>
      </c>
      <c r="D8348" s="1">
        <v>94.77325439453125</v>
      </c>
      <c r="E8348" s="1">
        <v>5.6968938559293747E-2</v>
      </c>
      <c r="F8348" s="1">
        <v>5.7433489710092545E-3</v>
      </c>
    </row>
    <row r="8349" spans="1:6" x14ac:dyDescent="0.15">
      <c r="A8349">
        <v>56</v>
      </c>
      <c r="B8349" t="s">
        <v>174</v>
      </c>
      <c r="C8349">
        <v>1</v>
      </c>
      <c r="D8349" s="1">
        <v>55.189201354980469</v>
      </c>
      <c r="E8349" s="1">
        <v>2.7253291606903076</v>
      </c>
      <c r="F8349" s="1">
        <v>6.2404915690422058E-2</v>
      </c>
    </row>
    <row r="8350" spans="1:6" x14ac:dyDescent="0.15">
      <c r="A8350">
        <v>56</v>
      </c>
      <c r="B8350" t="s">
        <v>174</v>
      </c>
      <c r="C8350">
        <v>2</v>
      </c>
      <c r="D8350" s="1">
        <v>55.453094482421875</v>
      </c>
      <c r="E8350" s="1">
        <v>2.7180924415588379</v>
      </c>
      <c r="F8350" s="1">
        <v>6.2235519289970398E-2</v>
      </c>
    </row>
    <row r="8351" spans="1:6" x14ac:dyDescent="0.15">
      <c r="A8351">
        <v>56</v>
      </c>
      <c r="B8351" t="s">
        <v>174</v>
      </c>
      <c r="C8351">
        <v>3</v>
      </c>
      <c r="D8351" s="1">
        <v>55.716987609863281</v>
      </c>
      <c r="E8351" s="1">
        <v>2.7286002635955811</v>
      </c>
      <c r="F8351" s="1">
        <v>6.3311591744422913E-2</v>
      </c>
    </row>
    <row r="8352" spans="1:6" x14ac:dyDescent="0.15">
      <c r="A8352">
        <v>56</v>
      </c>
      <c r="B8352" t="s">
        <v>174</v>
      </c>
      <c r="C8352">
        <v>4</v>
      </c>
      <c r="D8352" s="1">
        <v>55.980880737304688</v>
      </c>
      <c r="E8352" s="1">
        <v>2.7174909114837646</v>
      </c>
      <c r="F8352" s="1">
        <v>6.5794102847576141E-2</v>
      </c>
    </row>
    <row r="8353" spans="1:6" x14ac:dyDescent="0.15">
      <c r="A8353">
        <v>56</v>
      </c>
      <c r="B8353" t="s">
        <v>174</v>
      </c>
      <c r="C8353">
        <v>5</v>
      </c>
      <c r="D8353" s="1">
        <v>56.244777679443359</v>
      </c>
      <c r="E8353" s="1">
        <v>2.7136397361755371</v>
      </c>
      <c r="F8353" s="1">
        <v>6.9278985261917114E-2</v>
      </c>
    </row>
    <row r="8354" spans="1:6" x14ac:dyDescent="0.15">
      <c r="A8354">
        <v>56</v>
      </c>
      <c r="B8354" t="s">
        <v>174</v>
      </c>
      <c r="C8354">
        <v>6</v>
      </c>
      <c r="D8354" s="1">
        <v>56.508670806884766</v>
      </c>
      <c r="E8354" s="1">
        <v>2.7158682346343994</v>
      </c>
      <c r="F8354" s="1">
        <v>7.2781048715114594E-2</v>
      </c>
    </row>
    <row r="8355" spans="1:6" x14ac:dyDescent="0.15">
      <c r="A8355">
        <v>56</v>
      </c>
      <c r="B8355" t="s">
        <v>174</v>
      </c>
      <c r="C8355">
        <v>7</v>
      </c>
      <c r="D8355" s="1">
        <v>56.772563934326172</v>
      </c>
      <c r="E8355" s="1">
        <v>2.7112622261047363</v>
      </c>
      <c r="F8355" s="1">
        <v>7.4970312416553497E-2</v>
      </c>
    </row>
    <row r="8356" spans="1:6" x14ac:dyDescent="0.15">
      <c r="A8356">
        <v>56</v>
      </c>
      <c r="B8356" t="s">
        <v>174</v>
      </c>
      <c r="C8356">
        <v>8</v>
      </c>
      <c r="D8356" s="1">
        <v>57.036457061767578</v>
      </c>
      <c r="E8356" s="1">
        <v>2.7023608684539795</v>
      </c>
      <c r="F8356" s="1">
        <v>7.4707947671413422E-2</v>
      </c>
    </row>
    <row r="8357" spans="1:6" x14ac:dyDescent="0.15">
      <c r="A8357">
        <v>56</v>
      </c>
      <c r="B8357" t="s">
        <v>174</v>
      </c>
      <c r="C8357">
        <v>9</v>
      </c>
      <c r="D8357" s="1">
        <v>57.300350189208984</v>
      </c>
      <c r="E8357" s="1">
        <v>2.6991407871246338</v>
      </c>
      <c r="F8357" s="1">
        <v>7.1661412715911865E-2</v>
      </c>
    </row>
    <row r="8358" spans="1:6" x14ac:dyDescent="0.15">
      <c r="A8358">
        <v>56</v>
      </c>
      <c r="B8358" t="s">
        <v>174</v>
      </c>
      <c r="C8358">
        <v>10</v>
      </c>
      <c r="D8358" s="1">
        <v>57.564243316650391</v>
      </c>
      <c r="E8358" s="1">
        <v>2.6948232650756836</v>
      </c>
      <c r="F8358" s="1">
        <v>6.6707052290439606E-2</v>
      </c>
    </row>
    <row r="8359" spans="1:6" x14ac:dyDescent="0.15">
      <c r="A8359">
        <v>56</v>
      </c>
      <c r="B8359" t="s">
        <v>174</v>
      </c>
      <c r="C8359">
        <v>11</v>
      </c>
      <c r="D8359" s="1">
        <v>57.828140258789062</v>
      </c>
      <c r="E8359" s="1">
        <v>2.6882624626159668</v>
      </c>
      <c r="F8359" s="1">
        <v>6.1763860285282135E-2</v>
      </c>
    </row>
    <row r="8360" spans="1:6" x14ac:dyDescent="0.15">
      <c r="A8360">
        <v>56</v>
      </c>
      <c r="B8360" t="s">
        <v>174</v>
      </c>
      <c r="C8360">
        <v>12</v>
      </c>
      <c r="D8360" s="1">
        <v>58.092033386230469</v>
      </c>
      <c r="E8360" s="1">
        <v>2.6838369369506836</v>
      </c>
      <c r="F8360" s="1">
        <v>5.9017118066549301E-2</v>
      </c>
    </row>
    <row r="8361" spans="1:6" x14ac:dyDescent="0.15">
      <c r="A8361">
        <v>56</v>
      </c>
      <c r="B8361" t="s">
        <v>174</v>
      </c>
      <c r="C8361">
        <v>13</v>
      </c>
      <c r="D8361" s="1">
        <v>58.355926513671875</v>
      </c>
      <c r="E8361" s="1">
        <v>2.6978998184204102</v>
      </c>
      <c r="F8361" s="1">
        <v>5.9990681707859039E-2</v>
      </c>
    </row>
    <row r="8362" spans="1:6" x14ac:dyDescent="0.15">
      <c r="A8362">
        <v>56</v>
      </c>
      <c r="B8362" t="s">
        <v>174</v>
      </c>
      <c r="C8362">
        <v>14</v>
      </c>
      <c r="D8362" s="1">
        <v>58.619819641113281</v>
      </c>
      <c r="E8362" s="1">
        <v>2.6909573078155518</v>
      </c>
      <c r="F8362" s="1">
        <v>6.495387852191925E-2</v>
      </c>
    </row>
    <row r="8363" spans="1:6" x14ac:dyDescent="0.15">
      <c r="A8363">
        <v>56</v>
      </c>
      <c r="B8363" t="s">
        <v>174</v>
      </c>
      <c r="C8363">
        <v>15</v>
      </c>
      <c r="D8363" s="1">
        <v>58.883712768554688</v>
      </c>
      <c r="E8363" s="1">
        <v>2.6833019256591797</v>
      </c>
      <c r="F8363" s="1">
        <v>7.3116376996040344E-2</v>
      </c>
    </row>
    <row r="8364" spans="1:6" x14ac:dyDescent="0.15">
      <c r="A8364">
        <v>56</v>
      </c>
      <c r="B8364" t="s">
        <v>174</v>
      </c>
      <c r="C8364">
        <v>16</v>
      </c>
      <c r="D8364" s="1">
        <v>59.147605895996094</v>
      </c>
      <c r="E8364" s="1">
        <v>2.6782295703887939</v>
      </c>
      <c r="F8364" s="1">
        <v>8.336157351732254E-2</v>
      </c>
    </row>
    <row r="8365" spans="1:6" x14ac:dyDescent="0.15">
      <c r="A8365">
        <v>56</v>
      </c>
      <c r="B8365" t="s">
        <v>174</v>
      </c>
      <c r="C8365">
        <v>17</v>
      </c>
      <c r="D8365" s="1">
        <v>59.4114990234375</v>
      </c>
      <c r="E8365" s="1">
        <v>2.6768648624420166</v>
      </c>
      <c r="F8365" s="1">
        <v>9.493786096572876E-2</v>
      </c>
    </row>
    <row r="8366" spans="1:6" x14ac:dyDescent="0.15">
      <c r="A8366">
        <v>56</v>
      </c>
      <c r="B8366" t="s">
        <v>174</v>
      </c>
      <c r="C8366">
        <v>18</v>
      </c>
      <c r="D8366" s="1">
        <v>59.675392150878906</v>
      </c>
      <c r="E8366" s="1">
        <v>2.6674649715423584</v>
      </c>
      <c r="F8366" s="1">
        <v>0.10763359814882278</v>
      </c>
    </row>
    <row r="8367" spans="1:6" x14ac:dyDescent="0.15">
      <c r="A8367">
        <v>56</v>
      </c>
      <c r="B8367" t="s">
        <v>174</v>
      </c>
      <c r="C8367">
        <v>19</v>
      </c>
      <c r="D8367" s="1">
        <v>59.939289093017578</v>
      </c>
      <c r="E8367" s="1">
        <v>2.6679291725158691</v>
      </c>
      <c r="F8367" s="1">
        <v>0.12140945345163345</v>
      </c>
    </row>
    <row r="8368" spans="1:6" x14ac:dyDescent="0.15">
      <c r="A8368">
        <v>56</v>
      </c>
      <c r="B8368" t="s">
        <v>174</v>
      </c>
      <c r="C8368">
        <v>20</v>
      </c>
      <c r="D8368" s="1">
        <v>60.203182220458984</v>
      </c>
      <c r="E8368" s="1">
        <v>2.665637731552124</v>
      </c>
      <c r="F8368" s="1">
        <v>0.13597013056278229</v>
      </c>
    </row>
    <row r="8369" spans="1:6" x14ac:dyDescent="0.15">
      <c r="A8369">
        <v>56</v>
      </c>
      <c r="B8369" t="s">
        <v>174</v>
      </c>
      <c r="C8369">
        <v>21</v>
      </c>
      <c r="D8369" s="1">
        <v>60.467075347900391</v>
      </c>
      <c r="E8369" s="1">
        <v>2.6543440818786621</v>
      </c>
      <c r="F8369" s="1">
        <v>0.15067847073078156</v>
      </c>
    </row>
    <row r="8370" spans="1:6" x14ac:dyDescent="0.15">
      <c r="A8370">
        <v>56</v>
      </c>
      <c r="B8370" t="s">
        <v>174</v>
      </c>
      <c r="C8370">
        <v>22</v>
      </c>
      <c r="D8370" s="1">
        <v>60.730968475341797</v>
      </c>
      <c r="E8370" s="1">
        <v>2.638660192489624</v>
      </c>
      <c r="F8370" s="1">
        <v>0.16494224965572357</v>
      </c>
    </row>
    <row r="8371" spans="1:6" x14ac:dyDescent="0.15">
      <c r="A8371">
        <v>56</v>
      </c>
      <c r="B8371" t="s">
        <v>174</v>
      </c>
      <c r="C8371">
        <v>23</v>
      </c>
      <c r="D8371" s="1">
        <v>60.994861602783203</v>
      </c>
      <c r="E8371" s="1">
        <v>2.6399996280670166</v>
      </c>
      <c r="F8371" s="1">
        <v>0.1786208301782608</v>
      </c>
    </row>
    <row r="8372" spans="1:6" x14ac:dyDescent="0.15">
      <c r="A8372">
        <v>56</v>
      </c>
      <c r="B8372" t="s">
        <v>174</v>
      </c>
      <c r="C8372">
        <v>24</v>
      </c>
      <c r="D8372" s="1">
        <v>61.258754730224609</v>
      </c>
      <c r="E8372" s="1">
        <v>2.6274523735046387</v>
      </c>
      <c r="F8372" s="1">
        <v>0.19217865169048309</v>
      </c>
    </row>
    <row r="8373" spans="1:6" x14ac:dyDescent="0.15">
      <c r="A8373">
        <v>56</v>
      </c>
      <c r="B8373" t="s">
        <v>174</v>
      </c>
      <c r="C8373">
        <v>25</v>
      </c>
      <c r="D8373" s="1">
        <v>61.522651672363281</v>
      </c>
      <c r="E8373" s="1">
        <v>2.6094732284545898</v>
      </c>
      <c r="F8373" s="1">
        <v>0.2063184529542923</v>
      </c>
    </row>
    <row r="8374" spans="1:6" x14ac:dyDescent="0.15">
      <c r="A8374">
        <v>56</v>
      </c>
      <c r="B8374" t="s">
        <v>174</v>
      </c>
      <c r="C8374">
        <v>26</v>
      </c>
      <c r="D8374" s="1">
        <v>61.786544799804688</v>
      </c>
      <c r="E8374" s="1">
        <v>2.6107265949249268</v>
      </c>
      <c r="F8374" s="1">
        <v>0.22140076756477356</v>
      </c>
    </row>
    <row r="8375" spans="1:6" x14ac:dyDescent="0.15">
      <c r="A8375">
        <v>56</v>
      </c>
      <c r="B8375" t="s">
        <v>174</v>
      </c>
      <c r="C8375">
        <v>27</v>
      </c>
      <c r="D8375" s="1">
        <v>62.050437927246094</v>
      </c>
      <c r="E8375" s="1">
        <v>2.6074855327606201</v>
      </c>
      <c r="F8375" s="1">
        <v>0.23706741631031036</v>
      </c>
    </row>
    <row r="8376" spans="1:6" x14ac:dyDescent="0.15">
      <c r="A8376">
        <v>56</v>
      </c>
      <c r="B8376" t="s">
        <v>174</v>
      </c>
      <c r="C8376">
        <v>28</v>
      </c>
      <c r="D8376" s="1">
        <v>62.3143310546875</v>
      </c>
      <c r="E8376" s="1">
        <v>2.579796314239502</v>
      </c>
      <c r="F8376" s="1">
        <v>0.25237950682640076</v>
      </c>
    </row>
    <row r="8377" spans="1:6" x14ac:dyDescent="0.15">
      <c r="A8377">
        <v>56</v>
      </c>
      <c r="B8377" t="s">
        <v>174</v>
      </c>
      <c r="C8377">
        <v>29</v>
      </c>
      <c r="D8377" s="1">
        <v>62.578224182128906</v>
      </c>
      <c r="E8377" s="1">
        <v>2.5686912536621094</v>
      </c>
      <c r="F8377" s="1">
        <v>0.26636439561843872</v>
      </c>
    </row>
    <row r="8378" spans="1:6" x14ac:dyDescent="0.15">
      <c r="A8378">
        <v>56</v>
      </c>
      <c r="B8378" t="s">
        <v>174</v>
      </c>
      <c r="C8378">
        <v>30</v>
      </c>
      <c r="D8378" s="1">
        <v>62.842117309570312</v>
      </c>
      <c r="E8378" s="1">
        <v>2.5566291809082031</v>
      </c>
      <c r="F8378" s="1">
        <v>0.27857533097267151</v>
      </c>
    </row>
    <row r="8379" spans="1:6" x14ac:dyDescent="0.15">
      <c r="A8379">
        <v>56</v>
      </c>
      <c r="B8379" t="s">
        <v>174</v>
      </c>
      <c r="C8379">
        <v>31</v>
      </c>
      <c r="D8379" s="1">
        <v>63.106010437011719</v>
      </c>
      <c r="E8379" s="1">
        <v>2.5489401817321777</v>
      </c>
      <c r="F8379" s="1">
        <v>0.28931471705436707</v>
      </c>
    </row>
    <row r="8380" spans="1:6" x14ac:dyDescent="0.15">
      <c r="A8380">
        <v>56</v>
      </c>
      <c r="B8380" t="s">
        <v>174</v>
      </c>
      <c r="C8380">
        <v>32</v>
      </c>
      <c r="D8380" s="1">
        <v>63.369903564453125</v>
      </c>
      <c r="E8380" s="1">
        <v>2.5201230049133301</v>
      </c>
      <c r="F8380" s="1">
        <v>0.2993987500667572</v>
      </c>
    </row>
    <row r="8381" spans="1:6" x14ac:dyDescent="0.15">
      <c r="A8381">
        <v>56</v>
      </c>
      <c r="B8381" t="s">
        <v>174</v>
      </c>
      <c r="C8381">
        <v>33</v>
      </c>
      <c r="D8381" s="1">
        <v>63.633796691894531</v>
      </c>
      <c r="E8381" s="1">
        <v>2.5183384418487549</v>
      </c>
      <c r="F8381" s="1">
        <v>0.30960935354232788</v>
      </c>
    </row>
    <row r="8382" spans="1:6" x14ac:dyDescent="0.15">
      <c r="A8382">
        <v>56</v>
      </c>
      <c r="B8382" t="s">
        <v>174</v>
      </c>
      <c r="C8382">
        <v>34</v>
      </c>
      <c r="D8382" s="1">
        <v>63.897693634033203</v>
      </c>
      <c r="E8382" s="1">
        <v>2.4995718002319336</v>
      </c>
      <c r="F8382" s="1">
        <v>0.3201831579208374</v>
      </c>
    </row>
    <row r="8383" spans="1:6" x14ac:dyDescent="0.15">
      <c r="A8383">
        <v>56</v>
      </c>
      <c r="B8383" t="s">
        <v>174</v>
      </c>
      <c r="C8383">
        <v>35</v>
      </c>
      <c r="D8383" s="1">
        <v>64.161590576171875</v>
      </c>
      <c r="E8383" s="1">
        <v>2.485203742980957</v>
      </c>
      <c r="F8383" s="1">
        <v>0.33062577247619629</v>
      </c>
    </row>
    <row r="8384" spans="1:6" x14ac:dyDescent="0.15">
      <c r="A8384">
        <v>56</v>
      </c>
      <c r="B8384" t="s">
        <v>174</v>
      </c>
      <c r="C8384">
        <v>36</v>
      </c>
      <c r="D8384" s="1">
        <v>64.42547607421875</v>
      </c>
      <c r="E8384" s="1">
        <v>2.4673917293548584</v>
      </c>
      <c r="F8384" s="1">
        <v>0.33991953730583191</v>
      </c>
    </row>
    <row r="8385" spans="1:6" x14ac:dyDescent="0.15">
      <c r="A8385">
        <v>56</v>
      </c>
      <c r="B8385" t="s">
        <v>174</v>
      </c>
      <c r="C8385">
        <v>37</v>
      </c>
      <c r="D8385" s="1">
        <v>64.689376831054688</v>
      </c>
      <c r="E8385" s="1">
        <v>2.4530007839202881</v>
      </c>
      <c r="F8385" s="1">
        <v>0.34705337882041931</v>
      </c>
    </row>
    <row r="8386" spans="1:6" x14ac:dyDescent="0.15">
      <c r="A8386">
        <v>56</v>
      </c>
      <c r="B8386" t="s">
        <v>174</v>
      </c>
      <c r="C8386">
        <v>38</v>
      </c>
      <c r="D8386" s="1">
        <v>64.953269958496094</v>
      </c>
      <c r="E8386" s="1">
        <v>2.4209129810333252</v>
      </c>
      <c r="F8386" s="1">
        <v>0.35152679681777954</v>
      </c>
    </row>
    <row r="8387" spans="1:6" x14ac:dyDescent="0.15">
      <c r="A8387">
        <v>56</v>
      </c>
      <c r="B8387" t="s">
        <v>174</v>
      </c>
      <c r="C8387">
        <v>39</v>
      </c>
      <c r="D8387" s="1">
        <v>65.2171630859375</v>
      </c>
      <c r="E8387" s="1">
        <v>2.4146337509155273</v>
      </c>
      <c r="F8387" s="1">
        <v>0.35351192951202393</v>
      </c>
    </row>
    <row r="8388" spans="1:6" x14ac:dyDescent="0.15">
      <c r="A8388">
        <v>56</v>
      </c>
      <c r="B8388" t="s">
        <v>174</v>
      </c>
      <c r="C8388">
        <v>40</v>
      </c>
      <c r="D8388" s="1">
        <v>65.481056213378906</v>
      </c>
      <c r="E8388" s="1">
        <v>2.395768404006958</v>
      </c>
      <c r="F8388" s="1">
        <v>0.35368010401725769</v>
      </c>
    </row>
    <row r="8389" spans="1:6" x14ac:dyDescent="0.15">
      <c r="A8389">
        <v>56</v>
      </c>
      <c r="B8389" t="s">
        <v>174</v>
      </c>
      <c r="C8389">
        <v>41</v>
      </c>
      <c r="D8389" s="1">
        <v>65.744949340820312</v>
      </c>
      <c r="E8389" s="1">
        <v>2.3787665367126465</v>
      </c>
      <c r="F8389" s="1">
        <v>0.3528168797492981</v>
      </c>
    </row>
    <row r="8390" spans="1:6" x14ac:dyDescent="0.15">
      <c r="A8390">
        <v>56</v>
      </c>
      <c r="B8390" t="s">
        <v>174</v>
      </c>
      <c r="C8390">
        <v>42</v>
      </c>
      <c r="D8390" s="1">
        <v>66.008842468261719</v>
      </c>
      <c r="E8390" s="1">
        <v>2.3608033657073975</v>
      </c>
      <c r="F8390" s="1">
        <v>0.35160535573959351</v>
      </c>
    </row>
    <row r="8391" spans="1:6" x14ac:dyDescent="0.15">
      <c r="A8391">
        <v>56</v>
      </c>
      <c r="B8391" t="s">
        <v>174</v>
      </c>
      <c r="C8391">
        <v>43</v>
      </c>
      <c r="D8391" s="1">
        <v>66.272735595703125</v>
      </c>
      <c r="E8391" s="1">
        <v>2.3404586315155029</v>
      </c>
      <c r="F8391" s="1">
        <v>0.35051172971725464</v>
      </c>
    </row>
    <row r="8392" spans="1:6" x14ac:dyDescent="0.15">
      <c r="A8392">
        <v>56</v>
      </c>
      <c r="B8392" t="s">
        <v>174</v>
      </c>
      <c r="C8392">
        <v>44</v>
      </c>
      <c r="D8392" s="1">
        <v>66.536628723144531</v>
      </c>
      <c r="E8392" s="1">
        <v>2.3233890533447266</v>
      </c>
      <c r="F8392" s="1">
        <v>0.34977704286575317</v>
      </c>
    </row>
    <row r="8393" spans="1:6" x14ac:dyDescent="0.15">
      <c r="A8393">
        <v>56</v>
      </c>
      <c r="B8393" t="s">
        <v>174</v>
      </c>
      <c r="C8393">
        <v>45</v>
      </c>
      <c r="D8393" s="1">
        <v>66.800521850585938</v>
      </c>
      <c r="E8393" s="1">
        <v>2.3131179809570312</v>
      </c>
      <c r="F8393" s="1">
        <v>0.34934297204017639</v>
      </c>
    </row>
    <row r="8394" spans="1:6" x14ac:dyDescent="0.15">
      <c r="A8394">
        <v>56</v>
      </c>
      <c r="B8394" t="s">
        <v>174</v>
      </c>
      <c r="C8394">
        <v>46</v>
      </c>
      <c r="D8394" s="1">
        <v>67.064414978027344</v>
      </c>
      <c r="E8394" s="1">
        <v>2.2956020832061768</v>
      </c>
      <c r="F8394" s="1">
        <v>0.34888303279876709</v>
      </c>
    </row>
    <row r="8395" spans="1:6" x14ac:dyDescent="0.15">
      <c r="A8395">
        <v>56</v>
      </c>
      <c r="B8395" t="s">
        <v>174</v>
      </c>
      <c r="C8395">
        <v>47</v>
      </c>
      <c r="D8395" s="1">
        <v>67.32830810546875</v>
      </c>
      <c r="E8395" s="1">
        <v>2.2721738815307617</v>
      </c>
      <c r="F8395" s="1">
        <v>0.34803983569145203</v>
      </c>
    </row>
    <row r="8396" spans="1:6" x14ac:dyDescent="0.15">
      <c r="A8396">
        <v>56</v>
      </c>
      <c r="B8396" t="s">
        <v>174</v>
      </c>
      <c r="C8396">
        <v>48</v>
      </c>
      <c r="D8396" s="1">
        <v>67.592201232910156</v>
      </c>
      <c r="E8396" s="1">
        <v>2.2564682960510254</v>
      </c>
      <c r="F8396" s="1">
        <v>0.34680616855621338</v>
      </c>
    </row>
    <row r="8397" spans="1:6" x14ac:dyDescent="0.15">
      <c r="A8397">
        <v>56</v>
      </c>
      <c r="B8397" t="s">
        <v>174</v>
      </c>
      <c r="C8397">
        <v>49</v>
      </c>
      <c r="D8397" s="1">
        <v>67.856094360351562</v>
      </c>
      <c r="E8397" s="1">
        <v>2.2371366024017334</v>
      </c>
      <c r="F8397" s="1">
        <v>0.34575507044792175</v>
      </c>
    </row>
    <row r="8398" spans="1:6" x14ac:dyDescent="0.15">
      <c r="A8398">
        <v>56</v>
      </c>
      <c r="B8398" t="s">
        <v>174</v>
      </c>
      <c r="C8398">
        <v>50</v>
      </c>
      <c r="D8398" s="1">
        <v>68.1199951171875</v>
      </c>
      <c r="E8398" s="1">
        <v>2.2259781360626221</v>
      </c>
      <c r="F8398" s="1">
        <v>0.34586650133132935</v>
      </c>
    </row>
    <row r="8399" spans="1:6" x14ac:dyDescent="0.15">
      <c r="A8399">
        <v>56</v>
      </c>
      <c r="B8399" t="s">
        <v>174</v>
      </c>
      <c r="C8399">
        <v>51</v>
      </c>
      <c r="D8399" s="1">
        <v>68.383880615234375</v>
      </c>
      <c r="E8399" s="1">
        <v>2.204970121383667</v>
      </c>
      <c r="F8399" s="1">
        <v>0.34801304340362549</v>
      </c>
    </row>
    <row r="8400" spans="1:6" x14ac:dyDescent="0.15">
      <c r="A8400">
        <v>56</v>
      </c>
      <c r="B8400" t="s">
        <v>174</v>
      </c>
      <c r="C8400">
        <v>52</v>
      </c>
      <c r="D8400" s="1">
        <v>68.647781372070312</v>
      </c>
      <c r="E8400" s="1">
        <v>2.1953136920928955</v>
      </c>
      <c r="F8400" s="1">
        <v>0.35234490036964417</v>
      </c>
    </row>
    <row r="8401" spans="1:6" x14ac:dyDescent="0.15">
      <c r="A8401">
        <v>56</v>
      </c>
      <c r="B8401" t="s">
        <v>174</v>
      </c>
      <c r="C8401">
        <v>53</v>
      </c>
      <c r="D8401" s="1">
        <v>68.911674499511719</v>
      </c>
      <c r="E8401" s="1">
        <v>2.1741602420806885</v>
      </c>
      <c r="F8401" s="1">
        <v>0.35800391435623169</v>
      </c>
    </row>
    <row r="8402" spans="1:6" x14ac:dyDescent="0.15">
      <c r="A8402">
        <v>56</v>
      </c>
      <c r="B8402" t="s">
        <v>174</v>
      </c>
      <c r="C8402">
        <v>54</v>
      </c>
      <c r="D8402" s="1">
        <v>69.175567626953125</v>
      </c>
      <c r="E8402" s="1">
        <v>2.1599578857421875</v>
      </c>
      <c r="F8402" s="1">
        <v>0.36334562301635742</v>
      </c>
    </row>
    <row r="8403" spans="1:6" x14ac:dyDescent="0.15">
      <c r="A8403">
        <v>56</v>
      </c>
      <c r="B8403" t="s">
        <v>174</v>
      </c>
      <c r="C8403">
        <v>55</v>
      </c>
      <c r="D8403" s="1">
        <v>69.439460754394531</v>
      </c>
      <c r="E8403" s="1">
        <v>2.1357207298278809</v>
      </c>
      <c r="F8403" s="1">
        <v>0.36656978726387024</v>
      </c>
    </row>
    <row r="8404" spans="1:6" x14ac:dyDescent="0.15">
      <c r="A8404">
        <v>56</v>
      </c>
      <c r="B8404" t="s">
        <v>174</v>
      </c>
      <c r="C8404">
        <v>56</v>
      </c>
      <c r="D8404" s="1">
        <v>69.703353881835938</v>
      </c>
      <c r="E8404" s="1">
        <v>2.1213362216949463</v>
      </c>
      <c r="F8404" s="1">
        <v>0.36651283502578735</v>
      </c>
    </row>
    <row r="8405" spans="1:6" x14ac:dyDescent="0.15">
      <c r="A8405">
        <v>56</v>
      </c>
      <c r="B8405" t="s">
        <v>174</v>
      </c>
      <c r="C8405">
        <v>57</v>
      </c>
      <c r="D8405" s="1">
        <v>69.967247009277344</v>
      </c>
      <c r="E8405" s="1">
        <v>2.0935392379760742</v>
      </c>
      <c r="F8405" s="1">
        <v>0.36318227648735046</v>
      </c>
    </row>
    <row r="8406" spans="1:6" x14ac:dyDescent="0.15">
      <c r="A8406">
        <v>56</v>
      </c>
      <c r="B8406" t="s">
        <v>174</v>
      </c>
      <c r="C8406">
        <v>58</v>
      </c>
      <c r="D8406" s="1">
        <v>70.23114013671875</v>
      </c>
      <c r="E8406" s="1">
        <v>2.0811450481414795</v>
      </c>
      <c r="F8406" s="1">
        <v>0.3577752411365509</v>
      </c>
    </row>
    <row r="8407" spans="1:6" x14ac:dyDescent="0.15">
      <c r="A8407">
        <v>56</v>
      </c>
      <c r="B8407" t="s">
        <v>174</v>
      </c>
      <c r="C8407">
        <v>59</v>
      </c>
      <c r="D8407" s="1">
        <v>70.495033264160156</v>
      </c>
      <c r="E8407" s="1">
        <v>2.0625350475311279</v>
      </c>
      <c r="F8407" s="1">
        <v>0.35215499997138977</v>
      </c>
    </row>
    <row r="8408" spans="1:6" x14ac:dyDescent="0.15">
      <c r="A8408">
        <v>56</v>
      </c>
      <c r="B8408" t="s">
        <v>174</v>
      </c>
      <c r="C8408">
        <v>60</v>
      </c>
      <c r="D8408" s="1">
        <v>70.758926391601562</v>
      </c>
      <c r="E8408" s="1">
        <v>2.0486555099487305</v>
      </c>
      <c r="F8408" s="1">
        <v>0.34803906083106995</v>
      </c>
    </row>
    <row r="8409" spans="1:6" x14ac:dyDescent="0.15">
      <c r="A8409">
        <v>56</v>
      </c>
      <c r="B8409" t="s">
        <v>174</v>
      </c>
      <c r="C8409">
        <v>61</v>
      </c>
      <c r="D8409" s="1">
        <v>71.022819519042969</v>
      </c>
      <c r="E8409" s="1">
        <v>2.0343759059906006</v>
      </c>
      <c r="F8409" s="1">
        <v>0.34634894132614136</v>
      </c>
    </row>
    <row r="8410" spans="1:6" x14ac:dyDescent="0.15">
      <c r="A8410">
        <v>56</v>
      </c>
      <c r="B8410" t="s">
        <v>174</v>
      </c>
      <c r="C8410">
        <v>62</v>
      </c>
      <c r="D8410" s="1">
        <v>71.286712646484375</v>
      </c>
      <c r="E8410" s="1">
        <v>2.0146851539611816</v>
      </c>
      <c r="F8410" s="1">
        <v>0.34707722067832947</v>
      </c>
    </row>
    <row r="8411" spans="1:6" x14ac:dyDescent="0.15">
      <c r="A8411">
        <v>56</v>
      </c>
      <c r="B8411" t="s">
        <v>174</v>
      </c>
      <c r="C8411">
        <v>63</v>
      </c>
      <c r="D8411" s="1">
        <v>71.550613403320312</v>
      </c>
      <c r="E8411" s="1">
        <v>2.0045645236968994</v>
      </c>
      <c r="F8411" s="1">
        <v>0.34966966509819031</v>
      </c>
    </row>
    <row r="8412" spans="1:6" x14ac:dyDescent="0.15">
      <c r="A8412">
        <v>56</v>
      </c>
      <c r="B8412" t="s">
        <v>174</v>
      </c>
      <c r="C8412">
        <v>64</v>
      </c>
      <c r="D8412" s="1">
        <v>71.814498901367188</v>
      </c>
      <c r="E8412" s="1">
        <v>1.976067066192627</v>
      </c>
      <c r="F8412" s="1">
        <v>0.35362190008163452</v>
      </c>
    </row>
    <row r="8413" spans="1:6" x14ac:dyDescent="0.15">
      <c r="A8413">
        <v>56</v>
      </c>
      <c r="B8413" t="s">
        <v>174</v>
      </c>
      <c r="C8413">
        <v>65</v>
      </c>
      <c r="D8413" s="1">
        <v>72.078399658203125</v>
      </c>
      <c r="E8413" s="1">
        <v>1.9614311456680298</v>
      </c>
      <c r="F8413" s="1">
        <v>0.35878878831863403</v>
      </c>
    </row>
    <row r="8414" spans="1:6" x14ac:dyDescent="0.15">
      <c r="A8414">
        <v>56</v>
      </c>
      <c r="B8414" t="s">
        <v>174</v>
      </c>
      <c r="C8414">
        <v>66</v>
      </c>
      <c r="D8414" s="1">
        <v>72.34228515625</v>
      </c>
      <c r="E8414" s="1">
        <v>1.943461537361145</v>
      </c>
      <c r="F8414" s="1">
        <v>0.36516085267066956</v>
      </c>
    </row>
    <row r="8415" spans="1:6" x14ac:dyDescent="0.15">
      <c r="A8415">
        <v>56</v>
      </c>
      <c r="B8415" t="s">
        <v>174</v>
      </c>
      <c r="C8415">
        <v>67</v>
      </c>
      <c r="D8415" s="1">
        <v>72.606185913085938</v>
      </c>
      <c r="E8415" s="1">
        <v>1.9368700981140137</v>
      </c>
      <c r="F8415" s="1">
        <v>0.37236097455024719</v>
      </c>
    </row>
    <row r="8416" spans="1:6" x14ac:dyDescent="0.15">
      <c r="A8416">
        <v>56</v>
      </c>
      <c r="B8416" t="s">
        <v>174</v>
      </c>
      <c r="C8416">
        <v>68</v>
      </c>
      <c r="D8416" s="1">
        <v>72.870079040527344</v>
      </c>
      <c r="E8416" s="1">
        <v>1.9119293689727783</v>
      </c>
      <c r="F8416" s="1">
        <v>0.37935233116149902</v>
      </c>
    </row>
    <row r="8417" spans="1:6" x14ac:dyDescent="0.15">
      <c r="A8417">
        <v>56</v>
      </c>
      <c r="B8417" t="s">
        <v>174</v>
      </c>
      <c r="C8417">
        <v>69</v>
      </c>
      <c r="D8417" s="1">
        <v>73.13397216796875</v>
      </c>
      <c r="E8417" s="1">
        <v>1.887818455696106</v>
      </c>
      <c r="F8417" s="1">
        <v>0.38473698496818542</v>
      </c>
    </row>
    <row r="8418" spans="1:6" x14ac:dyDescent="0.15">
      <c r="A8418">
        <v>56</v>
      </c>
      <c r="B8418" t="s">
        <v>174</v>
      </c>
      <c r="C8418">
        <v>70</v>
      </c>
      <c r="D8418" s="1">
        <v>73.397865295410156</v>
      </c>
      <c r="E8418" s="1">
        <v>1.8693082332611084</v>
      </c>
      <c r="F8418" s="1">
        <v>0.38748008012771606</v>
      </c>
    </row>
    <row r="8419" spans="1:6" x14ac:dyDescent="0.15">
      <c r="A8419">
        <v>56</v>
      </c>
      <c r="B8419" t="s">
        <v>174</v>
      </c>
      <c r="C8419">
        <v>71</v>
      </c>
      <c r="D8419" s="1">
        <v>73.661758422851562</v>
      </c>
      <c r="E8419" s="1">
        <v>1.8496960401535034</v>
      </c>
      <c r="F8419" s="1">
        <v>0.38754549622535706</v>
      </c>
    </row>
    <row r="8420" spans="1:6" x14ac:dyDescent="0.15">
      <c r="A8420">
        <v>56</v>
      </c>
      <c r="B8420" t="s">
        <v>174</v>
      </c>
      <c r="C8420">
        <v>72</v>
      </c>
      <c r="D8420" s="1">
        <v>73.925651550292969</v>
      </c>
      <c r="E8420" s="1">
        <v>1.8265537023544312</v>
      </c>
      <c r="F8420" s="1">
        <v>0.3859635591506958</v>
      </c>
    </row>
    <row r="8421" spans="1:6" x14ac:dyDescent="0.15">
      <c r="A8421">
        <v>56</v>
      </c>
      <c r="B8421" t="s">
        <v>174</v>
      </c>
      <c r="C8421">
        <v>73</v>
      </c>
      <c r="D8421" s="1">
        <v>74.189544677734375</v>
      </c>
      <c r="E8421" s="1">
        <v>1.815360426902771</v>
      </c>
      <c r="F8421" s="1">
        <v>0.38427698612213135</v>
      </c>
    </row>
    <row r="8422" spans="1:6" x14ac:dyDescent="0.15">
      <c r="A8422">
        <v>56</v>
      </c>
      <c r="B8422" t="s">
        <v>174</v>
      </c>
      <c r="C8422">
        <v>74</v>
      </c>
      <c r="D8422" s="1">
        <v>74.453437805175781</v>
      </c>
      <c r="E8422" s="1">
        <v>1.7928682565689087</v>
      </c>
      <c r="F8422" s="1">
        <v>0.38375008106231689</v>
      </c>
    </row>
    <row r="8423" spans="1:6" x14ac:dyDescent="0.15">
      <c r="A8423">
        <v>56</v>
      </c>
      <c r="B8423" t="s">
        <v>174</v>
      </c>
      <c r="C8423">
        <v>75</v>
      </c>
      <c r="D8423" s="1">
        <v>74.717330932617188</v>
      </c>
      <c r="E8423" s="1">
        <v>1.7821880578994751</v>
      </c>
      <c r="F8423" s="1">
        <v>0.38482841849327087</v>
      </c>
    </row>
    <row r="8424" spans="1:6" x14ac:dyDescent="0.15">
      <c r="A8424">
        <v>56</v>
      </c>
      <c r="B8424" t="s">
        <v>174</v>
      </c>
      <c r="C8424">
        <v>76</v>
      </c>
      <c r="D8424" s="1">
        <v>74.981224060058594</v>
      </c>
      <c r="E8424" s="1">
        <v>1.7575584650039673</v>
      </c>
      <c r="F8424" s="1">
        <v>0.38708725571632385</v>
      </c>
    </row>
    <row r="8425" spans="1:6" x14ac:dyDescent="0.15">
      <c r="A8425">
        <v>56</v>
      </c>
      <c r="B8425" t="s">
        <v>174</v>
      </c>
      <c r="C8425">
        <v>77</v>
      </c>
      <c r="D8425" s="1">
        <v>75.2451171875</v>
      </c>
      <c r="E8425" s="1">
        <v>1.7365838289260864</v>
      </c>
      <c r="F8425" s="1">
        <v>0.38964080810546875</v>
      </c>
    </row>
    <row r="8426" spans="1:6" x14ac:dyDescent="0.15">
      <c r="A8426">
        <v>56</v>
      </c>
      <c r="B8426" t="s">
        <v>174</v>
      </c>
      <c r="C8426">
        <v>78</v>
      </c>
      <c r="D8426" s="1">
        <v>75.509017944335938</v>
      </c>
      <c r="E8426" s="1">
        <v>1.7197170257568359</v>
      </c>
      <c r="F8426" s="1">
        <v>0.39167633652687073</v>
      </c>
    </row>
    <row r="8427" spans="1:6" x14ac:dyDescent="0.15">
      <c r="A8427">
        <v>56</v>
      </c>
      <c r="B8427" t="s">
        <v>174</v>
      </c>
      <c r="C8427">
        <v>79</v>
      </c>
      <c r="D8427" s="1">
        <v>75.772903442382812</v>
      </c>
      <c r="E8427" s="1">
        <v>1.7038052082061768</v>
      </c>
      <c r="F8427" s="1">
        <v>0.39284676313400269</v>
      </c>
    </row>
    <row r="8428" spans="1:6" x14ac:dyDescent="0.15">
      <c r="A8428">
        <v>56</v>
      </c>
      <c r="B8428" t="s">
        <v>174</v>
      </c>
      <c r="C8428">
        <v>80</v>
      </c>
      <c r="D8428" s="1">
        <v>76.03680419921875</v>
      </c>
      <c r="E8428" s="1">
        <v>1.6767430305480957</v>
      </c>
      <c r="F8428" s="1">
        <v>0.39336296916007996</v>
      </c>
    </row>
    <row r="8429" spans="1:6" x14ac:dyDescent="0.15">
      <c r="A8429">
        <v>56</v>
      </c>
      <c r="B8429" t="s">
        <v>174</v>
      </c>
      <c r="C8429">
        <v>81</v>
      </c>
      <c r="D8429" s="1">
        <v>76.300697326660156</v>
      </c>
      <c r="E8429" s="1">
        <v>1.6564924716949463</v>
      </c>
      <c r="F8429" s="1">
        <v>0.39374518394470215</v>
      </c>
    </row>
    <row r="8430" spans="1:6" x14ac:dyDescent="0.15">
      <c r="A8430">
        <v>56</v>
      </c>
      <c r="B8430" t="s">
        <v>174</v>
      </c>
      <c r="C8430">
        <v>82</v>
      </c>
      <c r="D8430" s="1">
        <v>76.564590454101562</v>
      </c>
      <c r="E8430" s="1">
        <v>1.6449229717254639</v>
      </c>
      <c r="F8430" s="1">
        <v>0.39442983269691467</v>
      </c>
    </row>
    <row r="8431" spans="1:6" x14ac:dyDescent="0.15">
      <c r="A8431">
        <v>56</v>
      </c>
      <c r="B8431" t="s">
        <v>174</v>
      </c>
      <c r="C8431">
        <v>83</v>
      </c>
      <c r="D8431" s="1">
        <v>76.828483581542969</v>
      </c>
      <c r="E8431" s="1">
        <v>1.6251503229141235</v>
      </c>
      <c r="F8431" s="1">
        <v>0.39542022347450256</v>
      </c>
    </row>
    <row r="8432" spans="1:6" x14ac:dyDescent="0.15">
      <c r="A8432">
        <v>56</v>
      </c>
      <c r="B8432" t="s">
        <v>174</v>
      </c>
      <c r="C8432">
        <v>84</v>
      </c>
      <c r="D8432" s="1">
        <v>77.092376708984375</v>
      </c>
      <c r="E8432" s="1">
        <v>1.6041198968887329</v>
      </c>
      <c r="F8432" s="1">
        <v>0.39628571271896362</v>
      </c>
    </row>
    <row r="8433" spans="1:6" x14ac:dyDescent="0.15">
      <c r="A8433">
        <v>56</v>
      </c>
      <c r="B8433" t="s">
        <v>174</v>
      </c>
      <c r="C8433">
        <v>85</v>
      </c>
      <c r="D8433" s="1">
        <v>77.356269836425781</v>
      </c>
      <c r="E8433" s="1">
        <v>1.5803130865097046</v>
      </c>
      <c r="F8433" s="1">
        <v>0.39650830626487732</v>
      </c>
    </row>
    <row r="8434" spans="1:6" x14ac:dyDescent="0.15">
      <c r="A8434">
        <v>56</v>
      </c>
      <c r="B8434" t="s">
        <v>174</v>
      </c>
      <c r="C8434">
        <v>86</v>
      </c>
      <c r="D8434" s="1">
        <v>77.620162963867188</v>
      </c>
      <c r="E8434" s="1">
        <v>1.5622047185897827</v>
      </c>
      <c r="F8434" s="1">
        <v>0.39599019289016724</v>
      </c>
    </row>
    <row r="8435" spans="1:6" x14ac:dyDescent="0.15">
      <c r="A8435">
        <v>56</v>
      </c>
      <c r="B8435" t="s">
        <v>174</v>
      </c>
      <c r="C8435">
        <v>87</v>
      </c>
      <c r="D8435" s="1">
        <v>77.884056091308594</v>
      </c>
      <c r="E8435" s="1">
        <v>1.5457091331481934</v>
      </c>
      <c r="F8435" s="1">
        <v>0.39531829953193665</v>
      </c>
    </row>
    <row r="8436" spans="1:6" x14ac:dyDescent="0.15">
      <c r="A8436">
        <v>56</v>
      </c>
      <c r="B8436" t="s">
        <v>174</v>
      </c>
      <c r="C8436">
        <v>88</v>
      </c>
      <c r="D8436" s="1">
        <v>78.14794921875</v>
      </c>
      <c r="E8436" s="1">
        <v>1.5183734893798828</v>
      </c>
      <c r="F8436" s="1">
        <v>0.39559498429298401</v>
      </c>
    </row>
    <row r="8437" spans="1:6" x14ac:dyDescent="0.15">
      <c r="A8437">
        <v>56</v>
      </c>
      <c r="B8437" t="s">
        <v>174</v>
      </c>
      <c r="C8437">
        <v>89</v>
      </c>
      <c r="D8437" s="1">
        <v>78.411842346191406</v>
      </c>
      <c r="E8437" s="1">
        <v>1.5093370676040649</v>
      </c>
      <c r="F8437" s="1">
        <v>0.39792683720588684</v>
      </c>
    </row>
    <row r="8438" spans="1:6" x14ac:dyDescent="0.15">
      <c r="A8438">
        <v>56</v>
      </c>
      <c r="B8438" t="s">
        <v>174</v>
      </c>
      <c r="C8438">
        <v>90</v>
      </c>
      <c r="D8438" s="1">
        <v>78.675735473632812</v>
      </c>
      <c r="E8438" s="1">
        <v>1.490265965461731</v>
      </c>
      <c r="F8438" s="1">
        <v>0.40293779969215393</v>
      </c>
    </row>
    <row r="8439" spans="1:6" x14ac:dyDescent="0.15">
      <c r="A8439">
        <v>56</v>
      </c>
      <c r="B8439" t="s">
        <v>174</v>
      </c>
      <c r="C8439">
        <v>91</v>
      </c>
      <c r="D8439" s="1">
        <v>78.93963623046875</v>
      </c>
      <c r="E8439" s="1">
        <v>1.4678444862365723</v>
      </c>
      <c r="F8439" s="1">
        <v>0.41064015030860901</v>
      </c>
    </row>
    <row r="8440" spans="1:6" x14ac:dyDescent="0.15">
      <c r="A8440">
        <v>56</v>
      </c>
      <c r="B8440" t="s">
        <v>174</v>
      </c>
      <c r="C8440">
        <v>92</v>
      </c>
      <c r="D8440" s="1">
        <v>79.203521728515625</v>
      </c>
      <c r="E8440" s="1">
        <v>1.4445335865020752</v>
      </c>
      <c r="F8440" s="1">
        <v>0.42077013850212097</v>
      </c>
    </row>
    <row r="8441" spans="1:6" x14ac:dyDescent="0.15">
      <c r="A8441">
        <v>56</v>
      </c>
      <c r="B8441" t="s">
        <v>174</v>
      </c>
      <c r="C8441">
        <v>93</v>
      </c>
      <c r="D8441" s="1">
        <v>79.467422485351562</v>
      </c>
      <c r="E8441" s="1">
        <v>1.4277070760726929</v>
      </c>
      <c r="F8441" s="1">
        <v>0.43335965275764465</v>
      </c>
    </row>
    <row r="8442" spans="1:6" x14ac:dyDescent="0.15">
      <c r="A8442">
        <v>56</v>
      </c>
      <c r="B8442" t="s">
        <v>174</v>
      </c>
      <c r="C8442">
        <v>94</v>
      </c>
      <c r="D8442" s="1">
        <v>79.731307983398438</v>
      </c>
      <c r="E8442" s="1">
        <v>1.4071600437164307</v>
      </c>
      <c r="F8442" s="1">
        <v>0.4492371678352356</v>
      </c>
    </row>
    <row r="8443" spans="1:6" x14ac:dyDescent="0.15">
      <c r="A8443">
        <v>56</v>
      </c>
      <c r="B8443" t="s">
        <v>174</v>
      </c>
      <c r="C8443">
        <v>95</v>
      </c>
      <c r="D8443" s="1">
        <v>79.995208740234375</v>
      </c>
      <c r="E8443" s="1">
        <v>1.3788106441497803</v>
      </c>
      <c r="F8443" s="1">
        <v>0.47014477849006653</v>
      </c>
    </row>
    <row r="8444" spans="1:6" x14ac:dyDescent="0.15">
      <c r="A8444">
        <v>56</v>
      </c>
      <c r="B8444" t="s">
        <v>174</v>
      </c>
      <c r="C8444">
        <v>96</v>
      </c>
      <c r="D8444" s="1">
        <v>80.259101867675781</v>
      </c>
      <c r="E8444" s="1">
        <v>1.3630938529968262</v>
      </c>
      <c r="F8444" s="1">
        <v>0.49834558367729187</v>
      </c>
    </row>
    <row r="8445" spans="1:6" x14ac:dyDescent="0.15">
      <c r="A8445">
        <v>56</v>
      </c>
      <c r="B8445" t="s">
        <v>174</v>
      </c>
      <c r="C8445">
        <v>97</v>
      </c>
      <c r="D8445" s="1">
        <v>80.522994995117188</v>
      </c>
      <c r="E8445" s="1">
        <v>1.336717963218689</v>
      </c>
      <c r="F8445" s="1">
        <v>0.5357738733291626</v>
      </c>
    </row>
    <row r="8446" spans="1:6" x14ac:dyDescent="0.15">
      <c r="A8446">
        <v>56</v>
      </c>
      <c r="B8446" t="s">
        <v>174</v>
      </c>
      <c r="C8446">
        <v>98</v>
      </c>
      <c r="D8446" s="1">
        <v>80.786888122558594</v>
      </c>
      <c r="E8446" s="1">
        <v>1.3145687580108643</v>
      </c>
      <c r="F8446" s="1">
        <v>0.58297884464263916</v>
      </c>
    </row>
    <row r="8447" spans="1:6" x14ac:dyDescent="0.15">
      <c r="A8447">
        <v>56</v>
      </c>
      <c r="B8447" t="s">
        <v>174</v>
      </c>
      <c r="C8447">
        <v>99</v>
      </c>
      <c r="D8447" s="1">
        <v>81.05078125</v>
      </c>
      <c r="E8447" s="1">
        <v>1.2905423641204834</v>
      </c>
      <c r="F8447" s="1">
        <v>0.63828998804092407</v>
      </c>
    </row>
    <row r="8448" spans="1:6" x14ac:dyDescent="0.15">
      <c r="A8448">
        <v>56</v>
      </c>
      <c r="B8448" t="s">
        <v>174</v>
      </c>
      <c r="C8448">
        <v>100</v>
      </c>
      <c r="D8448" s="1">
        <v>81.314674377441406</v>
      </c>
      <c r="E8448" s="1">
        <v>1.2515699863433838</v>
      </c>
      <c r="F8448" s="1">
        <v>0.69765722751617432</v>
      </c>
    </row>
    <row r="8449" spans="1:6" x14ac:dyDescent="0.15">
      <c r="A8449">
        <v>56</v>
      </c>
      <c r="B8449" t="s">
        <v>174</v>
      </c>
      <c r="C8449">
        <v>101</v>
      </c>
      <c r="D8449" s="1">
        <v>81.578567504882812</v>
      </c>
      <c r="E8449" s="1">
        <v>1.2177547216415405</v>
      </c>
      <c r="F8449" s="1">
        <v>0.75543063879013062</v>
      </c>
    </row>
    <row r="8450" spans="1:6" x14ac:dyDescent="0.15">
      <c r="A8450">
        <v>56</v>
      </c>
      <c r="B8450" t="s">
        <v>174</v>
      </c>
      <c r="C8450">
        <v>102</v>
      </c>
      <c r="D8450" s="1">
        <v>81.842460632324219</v>
      </c>
      <c r="E8450" s="1">
        <v>1.1722593307495117</v>
      </c>
      <c r="F8450" s="1">
        <v>0.80583572387695312</v>
      </c>
    </row>
    <row r="8451" spans="1:6" x14ac:dyDescent="0.15">
      <c r="A8451">
        <v>56</v>
      </c>
      <c r="B8451" t="s">
        <v>174</v>
      </c>
      <c r="C8451">
        <v>103</v>
      </c>
      <c r="D8451" s="1">
        <v>82.106353759765625</v>
      </c>
      <c r="E8451" s="1">
        <v>1.1183388233184814</v>
      </c>
      <c r="F8451" s="1">
        <v>0.84450197219848633</v>
      </c>
    </row>
    <row r="8452" spans="1:6" x14ac:dyDescent="0.15">
      <c r="A8452">
        <v>56</v>
      </c>
      <c r="B8452" t="s">
        <v>174</v>
      </c>
      <c r="C8452">
        <v>104</v>
      </c>
      <c r="D8452" s="1">
        <v>82.370246887207031</v>
      </c>
      <c r="E8452" s="1">
        <v>1.0709575414657593</v>
      </c>
      <c r="F8452" s="1">
        <v>0.8692401647567749</v>
      </c>
    </row>
    <row r="8453" spans="1:6" x14ac:dyDescent="0.15">
      <c r="A8453">
        <v>56</v>
      </c>
      <c r="B8453" t="s">
        <v>174</v>
      </c>
      <c r="C8453">
        <v>105</v>
      </c>
      <c r="D8453" s="1">
        <v>82.634140014648438</v>
      </c>
      <c r="E8453" s="1">
        <v>1.0337769985198975</v>
      </c>
      <c r="F8453" s="1">
        <v>0.87975585460662842</v>
      </c>
    </row>
    <row r="8454" spans="1:6" x14ac:dyDescent="0.15">
      <c r="A8454">
        <v>56</v>
      </c>
      <c r="B8454" t="s">
        <v>174</v>
      </c>
      <c r="C8454">
        <v>106</v>
      </c>
      <c r="D8454" s="1">
        <v>82.898040771484375</v>
      </c>
      <c r="E8454" s="1">
        <v>0.98711764812469482</v>
      </c>
      <c r="F8454" s="1">
        <v>0.87681001424789429</v>
      </c>
    </row>
    <row r="8455" spans="1:6" x14ac:dyDescent="0.15">
      <c r="A8455">
        <v>56</v>
      </c>
      <c r="B8455" t="s">
        <v>174</v>
      </c>
      <c r="C8455">
        <v>107</v>
      </c>
      <c r="D8455" s="1">
        <v>83.16192626953125</v>
      </c>
      <c r="E8455" s="1">
        <v>0.94652152061462402</v>
      </c>
      <c r="F8455" s="1">
        <v>0.86190241575241089</v>
      </c>
    </row>
    <row r="8456" spans="1:6" x14ac:dyDescent="0.15">
      <c r="A8456">
        <v>56</v>
      </c>
      <c r="B8456" t="s">
        <v>174</v>
      </c>
      <c r="C8456">
        <v>108</v>
      </c>
      <c r="D8456" s="1">
        <v>83.425827026367188</v>
      </c>
      <c r="E8456" s="1">
        <v>0.90204936265945435</v>
      </c>
      <c r="F8456" s="1">
        <v>0.83821600675582886</v>
      </c>
    </row>
    <row r="8457" spans="1:6" x14ac:dyDescent="0.15">
      <c r="A8457">
        <v>56</v>
      </c>
      <c r="B8457" t="s">
        <v>174</v>
      </c>
      <c r="C8457">
        <v>109</v>
      </c>
      <c r="D8457" s="1">
        <v>83.689712524414062</v>
      </c>
      <c r="E8457" s="1">
        <v>0.84045380353927612</v>
      </c>
      <c r="F8457" s="1">
        <v>0.81234270334243774</v>
      </c>
    </row>
    <row r="8458" spans="1:6" x14ac:dyDescent="0.15">
      <c r="A8458">
        <v>56</v>
      </c>
      <c r="B8458" t="s">
        <v>174</v>
      </c>
      <c r="C8458">
        <v>110</v>
      </c>
      <c r="D8458" s="1">
        <v>83.95361328125</v>
      </c>
      <c r="E8458" s="1">
        <v>0.80428028106689453</v>
      </c>
      <c r="F8458" s="1">
        <v>0.79506319761276245</v>
      </c>
    </row>
    <row r="8459" spans="1:6" x14ac:dyDescent="0.15">
      <c r="A8459">
        <v>56</v>
      </c>
      <c r="B8459" t="s">
        <v>174</v>
      </c>
      <c r="C8459">
        <v>111</v>
      </c>
      <c r="D8459" s="1">
        <v>84.217506408691406</v>
      </c>
      <c r="E8459" s="1">
        <v>0.78066825866699219</v>
      </c>
      <c r="F8459" s="1">
        <v>0.79924219846725464</v>
      </c>
    </row>
    <row r="8460" spans="1:6" x14ac:dyDescent="0.15">
      <c r="A8460">
        <v>56</v>
      </c>
      <c r="B8460" t="s">
        <v>174</v>
      </c>
      <c r="C8460">
        <v>112</v>
      </c>
      <c r="D8460" s="1">
        <v>84.481399536132812</v>
      </c>
      <c r="E8460" s="1">
        <v>0.76546311378479004</v>
      </c>
      <c r="F8460" s="1">
        <v>0.83444672822952271</v>
      </c>
    </row>
    <row r="8461" spans="1:6" x14ac:dyDescent="0.15">
      <c r="A8461">
        <v>56</v>
      </c>
      <c r="B8461" t="s">
        <v>174</v>
      </c>
      <c r="C8461">
        <v>113</v>
      </c>
      <c r="D8461" s="1">
        <v>84.745292663574219</v>
      </c>
      <c r="E8461" s="1">
        <v>0.74081069231033325</v>
      </c>
      <c r="F8461" s="1">
        <v>0.90033429861068726</v>
      </c>
    </row>
    <row r="8462" spans="1:6" x14ac:dyDescent="0.15">
      <c r="A8462">
        <v>56</v>
      </c>
      <c r="B8462" t="s">
        <v>174</v>
      </c>
      <c r="C8462">
        <v>114</v>
      </c>
      <c r="D8462" s="1">
        <v>85.009185791015625</v>
      </c>
      <c r="E8462" s="1">
        <v>0.71040719747543335</v>
      </c>
      <c r="F8462" s="1">
        <v>0.98269820213317871</v>
      </c>
    </row>
    <row r="8463" spans="1:6" x14ac:dyDescent="0.15">
      <c r="A8463">
        <v>56</v>
      </c>
      <c r="B8463" t="s">
        <v>174</v>
      </c>
      <c r="C8463">
        <v>115</v>
      </c>
      <c r="D8463" s="1">
        <v>85.273078918457031</v>
      </c>
      <c r="E8463" s="1">
        <v>0.65925508737564087</v>
      </c>
      <c r="F8463" s="1">
        <v>1.0556929111480713</v>
      </c>
    </row>
    <row r="8464" spans="1:6" x14ac:dyDescent="0.15">
      <c r="A8464">
        <v>56</v>
      </c>
      <c r="B8464" t="s">
        <v>174</v>
      </c>
      <c r="C8464">
        <v>116</v>
      </c>
      <c r="D8464" s="1">
        <v>85.536972045898438</v>
      </c>
      <c r="E8464" s="1">
        <v>0.56556850671768188</v>
      </c>
      <c r="F8464" s="1">
        <v>1.0907295942306519</v>
      </c>
    </row>
    <row r="8465" spans="1:6" x14ac:dyDescent="0.15">
      <c r="A8465">
        <v>56</v>
      </c>
      <c r="B8465" t="s">
        <v>174</v>
      </c>
      <c r="C8465">
        <v>117</v>
      </c>
      <c r="D8465" s="1">
        <v>85.800865173339844</v>
      </c>
      <c r="E8465" s="1">
        <v>0.43462607264518738</v>
      </c>
      <c r="F8465" s="1">
        <v>1.0683466196060181</v>
      </c>
    </row>
    <row r="8466" spans="1:6" x14ac:dyDescent="0.15">
      <c r="A8466">
        <v>56</v>
      </c>
      <c r="B8466" t="s">
        <v>174</v>
      </c>
      <c r="C8466">
        <v>118</v>
      </c>
      <c r="D8466" s="1">
        <v>86.06475830078125</v>
      </c>
      <c r="E8466" s="1">
        <v>0.36593073606491089</v>
      </c>
      <c r="F8466" s="1">
        <v>0.9868086576461792</v>
      </c>
    </row>
    <row r="8467" spans="1:6" x14ac:dyDescent="0.15">
      <c r="A8467">
        <v>56</v>
      </c>
      <c r="B8467" t="s">
        <v>174</v>
      </c>
      <c r="C8467">
        <v>119</v>
      </c>
      <c r="D8467" s="1">
        <v>86.328659057617188</v>
      </c>
      <c r="E8467" s="1">
        <v>0.3519156277179718</v>
      </c>
      <c r="F8467" s="1">
        <v>0.86247897148132324</v>
      </c>
    </row>
    <row r="8468" spans="1:6" x14ac:dyDescent="0.15">
      <c r="A8468">
        <v>56</v>
      </c>
      <c r="B8468" t="s">
        <v>174</v>
      </c>
      <c r="C8468">
        <v>120</v>
      </c>
      <c r="D8468" s="1">
        <v>86.592544555664062</v>
      </c>
      <c r="E8468" s="1">
        <v>0.33617833256721497</v>
      </c>
      <c r="F8468" s="1">
        <v>0.72177040576934814</v>
      </c>
    </row>
    <row r="8469" spans="1:6" x14ac:dyDescent="0.15">
      <c r="A8469">
        <v>56</v>
      </c>
      <c r="B8469" t="s">
        <v>174</v>
      </c>
      <c r="C8469">
        <v>121</v>
      </c>
      <c r="D8469" s="1">
        <v>86.8564453125</v>
      </c>
      <c r="E8469" s="1">
        <v>0.32150593400001526</v>
      </c>
      <c r="F8469" s="1">
        <v>0.58946996927261353</v>
      </c>
    </row>
    <row r="8470" spans="1:6" x14ac:dyDescent="0.15">
      <c r="A8470">
        <v>56</v>
      </c>
      <c r="B8470" t="s">
        <v>174</v>
      </c>
      <c r="C8470">
        <v>122</v>
      </c>
      <c r="D8470" s="1">
        <v>87.120330810546875</v>
      </c>
      <c r="E8470" s="1">
        <v>0.30341529846191406</v>
      </c>
      <c r="F8470" s="1">
        <v>0.47993841767311096</v>
      </c>
    </row>
    <row r="8471" spans="1:6" x14ac:dyDescent="0.15">
      <c r="A8471">
        <v>56</v>
      </c>
      <c r="B8471" t="s">
        <v>174</v>
      </c>
      <c r="C8471">
        <v>123</v>
      </c>
      <c r="D8471" s="1">
        <v>87.384231567382812</v>
      </c>
      <c r="E8471" s="1">
        <v>0.27768218517303467</v>
      </c>
      <c r="F8471" s="1">
        <v>0.3951030969619751</v>
      </c>
    </row>
    <row r="8472" spans="1:6" x14ac:dyDescent="0.15">
      <c r="A8472">
        <v>56</v>
      </c>
      <c r="B8472" t="s">
        <v>174</v>
      </c>
      <c r="C8472">
        <v>124</v>
      </c>
      <c r="D8472" s="1">
        <v>87.648117065429688</v>
      </c>
      <c r="E8472" s="1">
        <v>0.25679096579551697</v>
      </c>
      <c r="F8472" s="1">
        <v>0.32859909534454346</v>
      </c>
    </row>
    <row r="8473" spans="1:6" x14ac:dyDescent="0.15">
      <c r="A8473">
        <v>56</v>
      </c>
      <c r="B8473" t="s">
        <v>174</v>
      </c>
      <c r="C8473">
        <v>125</v>
      </c>
      <c r="D8473" s="1">
        <v>87.912017822265625</v>
      </c>
      <c r="E8473" s="1">
        <v>0.24415625631809235</v>
      </c>
      <c r="F8473" s="1">
        <v>0.27221393585205078</v>
      </c>
    </row>
    <row r="8474" spans="1:6" x14ac:dyDescent="0.15">
      <c r="A8474">
        <v>56</v>
      </c>
      <c r="B8474" t="s">
        <v>174</v>
      </c>
      <c r="C8474">
        <v>126</v>
      </c>
      <c r="D8474" s="1">
        <v>88.175910949707031</v>
      </c>
      <c r="E8474" s="1">
        <v>0.23939710855484009</v>
      </c>
      <c r="F8474" s="1">
        <v>0.2206738293170929</v>
      </c>
    </row>
    <row r="8475" spans="1:6" x14ac:dyDescent="0.15">
      <c r="A8475">
        <v>56</v>
      </c>
      <c r="B8475" t="s">
        <v>174</v>
      </c>
      <c r="C8475">
        <v>127</v>
      </c>
      <c r="D8475" s="1">
        <v>88.439804077148438</v>
      </c>
      <c r="E8475" s="1">
        <v>0.23466971516609192</v>
      </c>
      <c r="F8475" s="1">
        <v>0.17298866808414459</v>
      </c>
    </row>
    <row r="8476" spans="1:6" x14ac:dyDescent="0.15">
      <c r="A8476">
        <v>56</v>
      </c>
      <c r="B8476" t="s">
        <v>174</v>
      </c>
      <c r="C8476">
        <v>128</v>
      </c>
      <c r="D8476" s="1">
        <v>88.703697204589844</v>
      </c>
      <c r="E8476" s="1">
        <v>0.23155885934829712</v>
      </c>
      <c r="F8476" s="1">
        <v>0.13100667297840118</v>
      </c>
    </row>
    <row r="8477" spans="1:6" x14ac:dyDescent="0.15">
      <c r="A8477">
        <v>56</v>
      </c>
      <c r="B8477" t="s">
        <v>174</v>
      </c>
      <c r="C8477">
        <v>129</v>
      </c>
      <c r="D8477" s="1">
        <v>88.96759033203125</v>
      </c>
      <c r="E8477" s="1">
        <v>0.23305529356002808</v>
      </c>
      <c r="F8477" s="1">
        <v>9.7038052976131439E-2</v>
      </c>
    </row>
    <row r="8478" spans="1:6" x14ac:dyDescent="0.15">
      <c r="A8478">
        <v>56</v>
      </c>
      <c r="B8478" t="s">
        <v>174</v>
      </c>
      <c r="C8478">
        <v>130</v>
      </c>
      <c r="D8478" s="1">
        <v>89.231483459472656</v>
      </c>
      <c r="E8478" s="1">
        <v>0.22921863198280334</v>
      </c>
      <c r="F8478" s="1">
        <v>7.2133742272853851E-2</v>
      </c>
    </row>
    <row r="8479" spans="1:6" x14ac:dyDescent="0.15">
      <c r="A8479">
        <v>56</v>
      </c>
      <c r="B8479" t="s">
        <v>174</v>
      </c>
      <c r="C8479">
        <v>131</v>
      </c>
      <c r="D8479" s="1">
        <v>89.495376586914062</v>
      </c>
      <c r="E8479" s="1">
        <v>0.22839793562889099</v>
      </c>
      <c r="F8479" s="1">
        <v>5.5626232177019119E-2</v>
      </c>
    </row>
    <row r="8480" spans="1:6" x14ac:dyDescent="0.15">
      <c r="A8480">
        <v>56</v>
      </c>
      <c r="B8480" t="s">
        <v>174</v>
      </c>
      <c r="C8480">
        <v>132</v>
      </c>
      <c r="D8480" s="1">
        <v>89.75927734375</v>
      </c>
      <c r="E8480" s="1">
        <v>0.2260700911283493</v>
      </c>
      <c r="F8480" s="1">
        <v>4.5659564435482025E-2</v>
      </c>
    </row>
    <row r="8481" spans="1:6" x14ac:dyDescent="0.15">
      <c r="A8481">
        <v>56</v>
      </c>
      <c r="B8481" t="s">
        <v>174</v>
      </c>
      <c r="C8481">
        <v>133</v>
      </c>
      <c r="D8481" s="1">
        <v>90.023162841796875</v>
      </c>
      <c r="E8481" s="1">
        <v>0.22509598731994629</v>
      </c>
      <c r="F8481" s="1">
        <v>4.0070854127407074E-2</v>
      </c>
    </row>
    <row r="8482" spans="1:6" x14ac:dyDescent="0.15">
      <c r="A8482">
        <v>56</v>
      </c>
      <c r="B8482" t="s">
        <v>174</v>
      </c>
      <c r="C8482">
        <v>134</v>
      </c>
      <c r="D8482" s="1">
        <v>90.287063598632812</v>
      </c>
      <c r="E8482" s="1">
        <v>0.21921227872371674</v>
      </c>
      <c r="F8482" s="1">
        <v>3.7077713757753372E-2</v>
      </c>
    </row>
    <row r="8483" spans="1:6" x14ac:dyDescent="0.15">
      <c r="A8483">
        <v>56</v>
      </c>
      <c r="B8483" t="s">
        <v>174</v>
      </c>
      <c r="C8483">
        <v>135</v>
      </c>
      <c r="D8483" s="1">
        <v>90.550949096679688</v>
      </c>
      <c r="E8483" s="1">
        <v>0.22298456728458405</v>
      </c>
      <c r="F8483" s="1">
        <v>3.5520642995834351E-2</v>
      </c>
    </row>
    <row r="8484" spans="1:6" x14ac:dyDescent="0.15">
      <c r="A8484">
        <v>56</v>
      </c>
      <c r="B8484" t="s">
        <v>174</v>
      </c>
      <c r="C8484">
        <v>136</v>
      </c>
      <c r="D8484" s="1">
        <v>90.814849853515625</v>
      </c>
      <c r="E8484" s="1">
        <v>0.21953433752059937</v>
      </c>
      <c r="F8484" s="1">
        <v>3.4721594303846359E-2</v>
      </c>
    </row>
    <row r="8485" spans="1:6" x14ac:dyDescent="0.15">
      <c r="A8485">
        <v>56</v>
      </c>
      <c r="B8485" t="s">
        <v>174</v>
      </c>
      <c r="C8485">
        <v>137</v>
      </c>
      <c r="D8485" s="1">
        <v>91.0787353515625</v>
      </c>
      <c r="E8485" s="1">
        <v>0.21861819922924042</v>
      </c>
      <c r="F8485" s="1">
        <v>3.4201402217149734E-2</v>
      </c>
    </row>
    <row r="8486" spans="1:6" x14ac:dyDescent="0.15">
      <c r="A8486">
        <v>56</v>
      </c>
      <c r="B8486" t="s">
        <v>174</v>
      </c>
      <c r="C8486">
        <v>138</v>
      </c>
      <c r="D8486" s="1">
        <v>91.342636108398438</v>
      </c>
      <c r="E8486" s="1">
        <v>0.21534296870231628</v>
      </c>
      <c r="F8486" s="1">
        <v>3.351680189371109E-2</v>
      </c>
    </row>
    <row r="8487" spans="1:6" x14ac:dyDescent="0.15">
      <c r="A8487">
        <v>56</v>
      </c>
      <c r="B8487" t="s">
        <v>174</v>
      </c>
      <c r="C8487">
        <v>139</v>
      </c>
      <c r="D8487" s="1">
        <v>91.606529235839844</v>
      </c>
      <c r="E8487" s="1">
        <v>0.21222415566444397</v>
      </c>
      <c r="F8487" s="1">
        <v>3.2311037182807922E-2</v>
      </c>
    </row>
    <row r="8488" spans="1:6" x14ac:dyDescent="0.15">
      <c r="A8488">
        <v>56</v>
      </c>
      <c r="B8488" t="s">
        <v>174</v>
      </c>
      <c r="C8488">
        <v>140</v>
      </c>
      <c r="D8488" s="1">
        <v>91.87042236328125</v>
      </c>
      <c r="E8488" s="1">
        <v>0.21312721073627472</v>
      </c>
      <c r="F8488" s="1">
        <v>3.0483817681670189E-2</v>
      </c>
    </row>
    <row r="8489" spans="1:6" x14ac:dyDescent="0.15">
      <c r="A8489">
        <v>56</v>
      </c>
      <c r="B8489" t="s">
        <v>174</v>
      </c>
      <c r="C8489">
        <v>141</v>
      </c>
      <c r="D8489" s="1">
        <v>92.134315490722656</v>
      </c>
      <c r="E8489" s="1">
        <v>0.209870845079422</v>
      </c>
      <c r="F8489" s="1">
        <v>2.8282022103667259E-2</v>
      </c>
    </row>
    <row r="8490" spans="1:6" x14ac:dyDescent="0.15">
      <c r="A8490">
        <v>56</v>
      </c>
      <c r="B8490" t="s">
        <v>174</v>
      </c>
      <c r="C8490">
        <v>142</v>
      </c>
      <c r="D8490" s="1">
        <v>92.398208618164062</v>
      </c>
      <c r="E8490" s="1">
        <v>0.21004955470561981</v>
      </c>
      <c r="F8490" s="1">
        <v>2.6200581341981888E-2</v>
      </c>
    </row>
    <row r="8491" spans="1:6" x14ac:dyDescent="0.15">
      <c r="A8491">
        <v>56</v>
      </c>
      <c r="B8491" t="s">
        <v>174</v>
      </c>
      <c r="C8491">
        <v>143</v>
      </c>
      <c r="D8491" s="1">
        <v>92.662101745605469</v>
      </c>
      <c r="E8491" s="1">
        <v>0.21066392958164215</v>
      </c>
      <c r="F8491" s="1">
        <v>2.4731477722525597E-2</v>
      </c>
    </row>
    <row r="8492" spans="1:6" x14ac:dyDescent="0.15">
      <c r="A8492">
        <v>56</v>
      </c>
      <c r="B8492" t="s">
        <v>174</v>
      </c>
      <c r="C8492">
        <v>144</v>
      </c>
      <c r="D8492" s="1">
        <v>92.925994873046875</v>
      </c>
      <c r="E8492" s="1">
        <v>0.20758770406246185</v>
      </c>
      <c r="F8492" s="1">
        <v>2.410757914185524E-2</v>
      </c>
    </row>
    <row r="8493" spans="1:6" x14ac:dyDescent="0.15">
      <c r="A8493">
        <v>56</v>
      </c>
      <c r="B8493" t="s">
        <v>174</v>
      </c>
      <c r="C8493">
        <v>145</v>
      </c>
      <c r="D8493" s="1">
        <v>93.189888000488281</v>
      </c>
      <c r="E8493" s="1">
        <v>0.20790272951126099</v>
      </c>
      <c r="F8493" s="1">
        <v>2.4175159633159637E-2</v>
      </c>
    </row>
    <row r="8494" spans="1:6" x14ac:dyDescent="0.15">
      <c r="A8494">
        <v>56</v>
      </c>
      <c r="B8494" t="s">
        <v>174</v>
      </c>
      <c r="C8494">
        <v>146</v>
      </c>
      <c r="D8494" s="1">
        <v>93.453781127929688</v>
      </c>
      <c r="E8494" s="1">
        <v>0.20603272318840027</v>
      </c>
      <c r="F8494" s="1">
        <v>2.4438841268420219E-2</v>
      </c>
    </row>
    <row r="8495" spans="1:6" x14ac:dyDescent="0.15">
      <c r="A8495">
        <v>56</v>
      </c>
      <c r="B8495" t="s">
        <v>174</v>
      </c>
      <c r="C8495">
        <v>147</v>
      </c>
      <c r="D8495" s="1">
        <v>93.717681884765625</v>
      </c>
      <c r="E8495" s="1">
        <v>0.20463955402374268</v>
      </c>
      <c r="F8495" s="1">
        <v>2.4243686348199844E-2</v>
      </c>
    </row>
    <row r="8496" spans="1:6" x14ac:dyDescent="0.15">
      <c r="A8496">
        <v>56</v>
      </c>
      <c r="B8496" t="s">
        <v>174</v>
      </c>
      <c r="C8496">
        <v>148</v>
      </c>
      <c r="D8496" s="1">
        <v>93.9815673828125</v>
      </c>
      <c r="E8496" s="1">
        <v>0.20081640779972076</v>
      </c>
      <c r="F8496" s="1">
        <v>2.3008747026324272E-2</v>
      </c>
    </row>
    <row r="8497" spans="1:6" x14ac:dyDescent="0.15">
      <c r="A8497">
        <v>56</v>
      </c>
      <c r="B8497" t="s">
        <v>174</v>
      </c>
      <c r="C8497">
        <v>149</v>
      </c>
      <c r="D8497" s="1">
        <v>94.245468139648438</v>
      </c>
      <c r="E8497" s="1">
        <v>0.20318000018596649</v>
      </c>
      <c r="F8497" s="1">
        <v>2.0438121631741524E-2</v>
      </c>
    </row>
    <row r="8498" spans="1:6" x14ac:dyDescent="0.15">
      <c r="A8498">
        <v>56</v>
      </c>
      <c r="B8498" t="s">
        <v>174</v>
      </c>
      <c r="C8498">
        <v>150</v>
      </c>
      <c r="D8498" s="1">
        <v>94.509353637695312</v>
      </c>
      <c r="E8498" s="1">
        <v>0.1996295303106308</v>
      </c>
      <c r="F8498" s="1">
        <v>1.6641542315483093E-2</v>
      </c>
    </row>
    <row r="8499" spans="1:6" x14ac:dyDescent="0.15">
      <c r="A8499">
        <v>56</v>
      </c>
      <c r="B8499" t="s">
        <v>174</v>
      </c>
      <c r="C8499">
        <v>151</v>
      </c>
      <c r="D8499" s="1">
        <v>94.77325439453125</v>
      </c>
      <c r="E8499" s="1">
        <v>0.1977054625749588</v>
      </c>
      <c r="F8499" s="1">
        <v>1.2120901606976986E-2</v>
      </c>
    </row>
    <row r="8500" spans="1:6" x14ac:dyDescent="0.15">
      <c r="A8500">
        <v>57</v>
      </c>
      <c r="B8500" t="s">
        <v>175</v>
      </c>
      <c r="C8500">
        <v>1</v>
      </c>
      <c r="D8500" s="1">
        <v>55.189201354980469</v>
      </c>
      <c r="E8500" s="1">
        <v>2.2387466430664062</v>
      </c>
      <c r="F8500" s="1">
        <v>-0.16850748658180237</v>
      </c>
    </row>
    <row r="8501" spans="1:6" x14ac:dyDescent="0.15">
      <c r="A8501">
        <v>57</v>
      </c>
      <c r="B8501" t="s">
        <v>175</v>
      </c>
      <c r="C8501">
        <v>2</v>
      </c>
      <c r="D8501" s="1">
        <v>55.453094482421875</v>
      </c>
      <c r="E8501" s="1">
        <v>2.2371304035186768</v>
      </c>
      <c r="F8501" s="1">
        <v>-0.17925284802913666</v>
      </c>
    </row>
    <row r="8502" spans="1:6" x14ac:dyDescent="0.15">
      <c r="A8502">
        <v>57</v>
      </c>
      <c r="B8502" t="s">
        <v>175</v>
      </c>
      <c r="C8502">
        <v>3</v>
      </c>
      <c r="D8502" s="1">
        <v>55.716987609863281</v>
      </c>
      <c r="E8502" s="1">
        <v>2.2482569217681885</v>
      </c>
      <c r="F8502" s="1">
        <v>-0.1955031156539917</v>
      </c>
    </row>
    <row r="8503" spans="1:6" x14ac:dyDescent="0.15">
      <c r="A8503">
        <v>57</v>
      </c>
      <c r="B8503" t="s">
        <v>175</v>
      </c>
      <c r="C8503">
        <v>4</v>
      </c>
      <c r="D8503" s="1">
        <v>55.980880737304688</v>
      </c>
      <c r="E8503" s="1">
        <v>2.2541904449462891</v>
      </c>
      <c r="F8503" s="1">
        <v>-0.21476751565933228</v>
      </c>
    </row>
    <row r="8504" spans="1:6" x14ac:dyDescent="0.15">
      <c r="A8504">
        <v>57</v>
      </c>
      <c r="B8504" t="s">
        <v>175</v>
      </c>
      <c r="C8504">
        <v>5</v>
      </c>
      <c r="D8504" s="1">
        <v>56.244777679443359</v>
      </c>
      <c r="E8504" s="1">
        <v>2.2735409736633301</v>
      </c>
      <c r="F8504" s="1">
        <v>-0.23382340371608734</v>
      </c>
    </row>
    <row r="8505" spans="1:6" x14ac:dyDescent="0.15">
      <c r="A8505">
        <v>57</v>
      </c>
      <c r="B8505" t="s">
        <v>175</v>
      </c>
      <c r="C8505">
        <v>6</v>
      </c>
      <c r="D8505" s="1">
        <v>56.508670806884766</v>
      </c>
      <c r="E8505" s="1">
        <v>2.2894878387451172</v>
      </c>
      <c r="F8505" s="1">
        <v>-0.24965694546699524</v>
      </c>
    </row>
    <row r="8506" spans="1:6" x14ac:dyDescent="0.15">
      <c r="A8506">
        <v>57</v>
      </c>
      <c r="B8506" t="s">
        <v>175</v>
      </c>
      <c r="C8506">
        <v>7</v>
      </c>
      <c r="D8506" s="1">
        <v>56.772563934326172</v>
      </c>
      <c r="E8506" s="1">
        <v>2.2987158298492432</v>
      </c>
      <c r="F8506" s="1">
        <v>-0.26000648736953735</v>
      </c>
    </row>
    <row r="8507" spans="1:6" x14ac:dyDescent="0.15">
      <c r="A8507">
        <v>57</v>
      </c>
      <c r="B8507" t="s">
        <v>175</v>
      </c>
      <c r="C8507">
        <v>8</v>
      </c>
      <c r="D8507" s="1">
        <v>57.036457061767578</v>
      </c>
      <c r="E8507" s="1">
        <v>2.3111701011657715</v>
      </c>
      <c r="F8507" s="1">
        <v>-0.26343241333961487</v>
      </c>
    </row>
    <row r="8508" spans="1:6" x14ac:dyDescent="0.15">
      <c r="A8508">
        <v>57</v>
      </c>
      <c r="B8508" t="s">
        <v>175</v>
      </c>
      <c r="C8508">
        <v>9</v>
      </c>
      <c r="D8508" s="1">
        <v>57.300350189208984</v>
      </c>
      <c r="E8508" s="1">
        <v>2.3310117721557617</v>
      </c>
      <c r="F8508" s="1">
        <v>-0.25912180542945862</v>
      </c>
    </row>
    <row r="8509" spans="1:6" x14ac:dyDescent="0.15">
      <c r="A8509">
        <v>57</v>
      </c>
      <c r="B8509" t="s">
        <v>175</v>
      </c>
      <c r="C8509">
        <v>10</v>
      </c>
      <c r="D8509" s="1">
        <v>57.564243316650391</v>
      </c>
      <c r="E8509" s="1">
        <v>2.3445703983306885</v>
      </c>
      <c r="F8509" s="1">
        <v>-0.24670958518981934</v>
      </c>
    </row>
    <row r="8510" spans="1:6" x14ac:dyDescent="0.15">
      <c r="A8510">
        <v>57</v>
      </c>
      <c r="B8510" t="s">
        <v>175</v>
      </c>
      <c r="C8510">
        <v>11</v>
      </c>
      <c r="D8510" s="1">
        <v>57.828140258789062</v>
      </c>
      <c r="E8510" s="1">
        <v>2.3609306812286377</v>
      </c>
      <c r="F8510" s="1">
        <v>-0.22614341974258423</v>
      </c>
    </row>
    <row r="8511" spans="1:6" x14ac:dyDescent="0.15">
      <c r="A8511">
        <v>57</v>
      </c>
      <c r="B8511" t="s">
        <v>175</v>
      </c>
      <c r="C8511">
        <v>12</v>
      </c>
      <c r="D8511" s="1">
        <v>58.092033386230469</v>
      </c>
      <c r="E8511" s="1">
        <v>2.3693807125091553</v>
      </c>
      <c r="F8511" s="1">
        <v>-0.19753663241863251</v>
      </c>
    </row>
    <row r="8512" spans="1:6" x14ac:dyDescent="0.15">
      <c r="A8512">
        <v>57</v>
      </c>
      <c r="B8512" t="s">
        <v>175</v>
      </c>
      <c r="C8512">
        <v>13</v>
      </c>
      <c r="D8512" s="1">
        <v>58.355926513671875</v>
      </c>
      <c r="E8512" s="1">
        <v>2.3817312717437744</v>
      </c>
      <c r="F8512" s="1">
        <v>-0.16102707386016846</v>
      </c>
    </row>
    <row r="8513" spans="1:6" x14ac:dyDescent="0.15">
      <c r="A8513">
        <v>57</v>
      </c>
      <c r="B8513" t="s">
        <v>175</v>
      </c>
      <c r="C8513">
        <v>14</v>
      </c>
      <c r="D8513" s="1">
        <v>58.619819641113281</v>
      </c>
      <c r="E8513" s="1">
        <v>2.387418270111084</v>
      </c>
      <c r="F8513" s="1">
        <v>-0.11679381132125854</v>
      </c>
    </row>
    <row r="8514" spans="1:6" x14ac:dyDescent="0.15">
      <c r="A8514">
        <v>57</v>
      </c>
      <c r="B8514" t="s">
        <v>175</v>
      </c>
      <c r="C8514">
        <v>15</v>
      </c>
      <c r="D8514" s="1">
        <v>58.883712768554688</v>
      </c>
      <c r="E8514" s="1">
        <v>2.3926460742950439</v>
      </c>
      <c r="F8514" s="1">
        <v>-6.5354190766811371E-2</v>
      </c>
    </row>
    <row r="8515" spans="1:6" x14ac:dyDescent="0.15">
      <c r="A8515">
        <v>57</v>
      </c>
      <c r="B8515" t="s">
        <v>175</v>
      </c>
      <c r="C8515">
        <v>16</v>
      </c>
      <c r="D8515" s="1">
        <v>59.147605895996094</v>
      </c>
      <c r="E8515" s="1">
        <v>2.409461498260498</v>
      </c>
      <c r="F8515" s="1">
        <v>-7.9911090433597565E-3</v>
      </c>
    </row>
    <row r="8516" spans="1:6" x14ac:dyDescent="0.15">
      <c r="A8516">
        <v>57</v>
      </c>
      <c r="B8516" t="s">
        <v>175</v>
      </c>
      <c r="C8516">
        <v>17</v>
      </c>
      <c r="D8516" s="1">
        <v>59.4114990234375</v>
      </c>
      <c r="E8516" s="1">
        <v>2.3980181217193604</v>
      </c>
      <c r="F8516" s="1">
        <v>5.2994430065155029E-2</v>
      </c>
    </row>
    <row r="8517" spans="1:6" x14ac:dyDescent="0.15">
      <c r="A8517">
        <v>57</v>
      </c>
      <c r="B8517" t="s">
        <v>175</v>
      </c>
      <c r="C8517">
        <v>18</v>
      </c>
      <c r="D8517" s="1">
        <v>59.675392150878906</v>
      </c>
      <c r="E8517" s="1">
        <v>2.3985395431518555</v>
      </c>
      <c r="F8517" s="1">
        <v>0.11441675573587418</v>
      </c>
    </row>
    <row r="8518" spans="1:6" x14ac:dyDescent="0.15">
      <c r="A8518">
        <v>57</v>
      </c>
      <c r="B8518" t="s">
        <v>175</v>
      </c>
      <c r="C8518">
        <v>19</v>
      </c>
      <c r="D8518" s="1">
        <v>59.939289093017578</v>
      </c>
      <c r="E8518" s="1">
        <v>2.3786385059356689</v>
      </c>
      <c r="F8518" s="1">
        <v>0.17273764312267303</v>
      </c>
    </row>
    <row r="8519" spans="1:6" x14ac:dyDescent="0.15">
      <c r="A8519">
        <v>57</v>
      </c>
      <c r="B8519" t="s">
        <v>175</v>
      </c>
      <c r="C8519">
        <v>20</v>
      </c>
      <c r="D8519" s="1">
        <v>60.203182220458984</v>
      </c>
      <c r="E8519" s="1">
        <v>2.3811695575714111</v>
      </c>
      <c r="F8519" s="1">
        <v>0.22475707530975342</v>
      </c>
    </row>
    <row r="8520" spans="1:6" x14ac:dyDescent="0.15">
      <c r="A8520">
        <v>57</v>
      </c>
      <c r="B8520" t="s">
        <v>175</v>
      </c>
      <c r="C8520">
        <v>21</v>
      </c>
      <c r="D8520" s="1">
        <v>60.467075347900391</v>
      </c>
      <c r="E8520" s="1">
        <v>2.3602883815765381</v>
      </c>
      <c r="F8520" s="1">
        <v>0.26823285222053528</v>
      </c>
    </row>
    <row r="8521" spans="1:6" x14ac:dyDescent="0.15">
      <c r="A8521">
        <v>57</v>
      </c>
      <c r="B8521" t="s">
        <v>175</v>
      </c>
      <c r="C8521">
        <v>22</v>
      </c>
      <c r="D8521" s="1">
        <v>60.730968475341797</v>
      </c>
      <c r="E8521" s="1">
        <v>2.335953950881958</v>
      </c>
      <c r="F8521" s="1">
        <v>0.30228689312934875</v>
      </c>
    </row>
    <row r="8522" spans="1:6" x14ac:dyDescent="0.15">
      <c r="A8522">
        <v>57</v>
      </c>
      <c r="B8522" t="s">
        <v>175</v>
      </c>
      <c r="C8522">
        <v>23</v>
      </c>
      <c r="D8522" s="1">
        <v>60.994861602783203</v>
      </c>
      <c r="E8522" s="1">
        <v>2.3227231502532959</v>
      </c>
      <c r="F8522" s="1">
        <v>0.32743161916732788</v>
      </c>
    </row>
    <row r="8523" spans="1:6" x14ac:dyDescent="0.15">
      <c r="A8523">
        <v>57</v>
      </c>
      <c r="B8523" t="s">
        <v>175</v>
      </c>
      <c r="C8523">
        <v>24</v>
      </c>
      <c r="D8523" s="1">
        <v>61.258754730224609</v>
      </c>
      <c r="E8523" s="1">
        <v>2.3020639419555664</v>
      </c>
      <c r="F8523" s="1">
        <v>0.34514835476875305</v>
      </c>
    </row>
    <row r="8524" spans="1:6" x14ac:dyDescent="0.15">
      <c r="A8524">
        <v>57</v>
      </c>
      <c r="B8524" t="s">
        <v>175</v>
      </c>
      <c r="C8524">
        <v>25</v>
      </c>
      <c r="D8524" s="1">
        <v>61.522651672363281</v>
      </c>
      <c r="E8524" s="1">
        <v>2.2867813110351562</v>
      </c>
      <c r="F8524" s="1">
        <v>0.35722067952156067</v>
      </c>
    </row>
    <row r="8525" spans="1:6" x14ac:dyDescent="0.15">
      <c r="A8525">
        <v>57</v>
      </c>
      <c r="B8525" t="s">
        <v>175</v>
      </c>
      <c r="C8525">
        <v>26</v>
      </c>
      <c r="D8525" s="1">
        <v>61.786544799804688</v>
      </c>
      <c r="E8525" s="1">
        <v>2.2731714248657227</v>
      </c>
      <c r="F8525" s="1">
        <v>0.36510452628135681</v>
      </c>
    </row>
    <row r="8526" spans="1:6" x14ac:dyDescent="0.15">
      <c r="A8526">
        <v>57</v>
      </c>
      <c r="B8526" t="s">
        <v>175</v>
      </c>
      <c r="C8526">
        <v>27</v>
      </c>
      <c r="D8526" s="1">
        <v>62.050437927246094</v>
      </c>
      <c r="E8526" s="1">
        <v>2.2484123706817627</v>
      </c>
      <c r="F8526" s="1">
        <v>0.36970484256744385</v>
      </c>
    </row>
    <row r="8527" spans="1:6" x14ac:dyDescent="0.15">
      <c r="A8527">
        <v>57</v>
      </c>
      <c r="B8527" t="s">
        <v>175</v>
      </c>
      <c r="C8527">
        <v>28</v>
      </c>
      <c r="D8527" s="1">
        <v>62.3143310546875</v>
      </c>
      <c r="E8527" s="1">
        <v>2.2285568714141846</v>
      </c>
      <c r="F8527" s="1">
        <v>0.37152040004730225</v>
      </c>
    </row>
    <row r="8528" spans="1:6" x14ac:dyDescent="0.15">
      <c r="A8528">
        <v>57</v>
      </c>
      <c r="B8528" t="s">
        <v>175</v>
      </c>
      <c r="C8528">
        <v>29</v>
      </c>
      <c r="D8528" s="1">
        <v>62.578224182128906</v>
      </c>
      <c r="E8528" s="1">
        <v>2.2049591541290283</v>
      </c>
      <c r="F8528" s="1">
        <v>0.3709551990032196</v>
      </c>
    </row>
    <row r="8529" spans="1:6" x14ac:dyDescent="0.15">
      <c r="A8529">
        <v>57</v>
      </c>
      <c r="B8529" t="s">
        <v>175</v>
      </c>
      <c r="C8529">
        <v>30</v>
      </c>
      <c r="D8529" s="1">
        <v>62.842117309570312</v>
      </c>
      <c r="E8529" s="1">
        <v>2.2007522583007812</v>
      </c>
      <c r="F8529" s="1">
        <v>0.36856368184089661</v>
      </c>
    </row>
    <row r="8530" spans="1:6" x14ac:dyDescent="0.15">
      <c r="A8530">
        <v>57</v>
      </c>
      <c r="B8530" t="s">
        <v>175</v>
      </c>
      <c r="C8530">
        <v>31</v>
      </c>
      <c r="D8530" s="1">
        <v>63.106010437011719</v>
      </c>
      <c r="E8530" s="1">
        <v>2.1730251312255859</v>
      </c>
      <c r="F8530" s="1">
        <v>0.36513957381248474</v>
      </c>
    </row>
    <row r="8531" spans="1:6" x14ac:dyDescent="0.15">
      <c r="A8531">
        <v>57</v>
      </c>
      <c r="B8531" t="s">
        <v>175</v>
      </c>
      <c r="C8531">
        <v>32</v>
      </c>
      <c r="D8531" s="1">
        <v>63.369903564453125</v>
      </c>
      <c r="E8531" s="1">
        <v>2.1519854068756104</v>
      </c>
      <c r="F8531" s="1">
        <v>0.36165842413902283</v>
      </c>
    </row>
    <row r="8532" spans="1:6" x14ac:dyDescent="0.15">
      <c r="A8532">
        <v>57</v>
      </c>
      <c r="B8532" t="s">
        <v>175</v>
      </c>
      <c r="C8532">
        <v>33</v>
      </c>
      <c r="D8532" s="1">
        <v>63.633796691894531</v>
      </c>
      <c r="E8532" s="1">
        <v>2.137315034866333</v>
      </c>
      <c r="F8532" s="1">
        <v>0.35911145806312561</v>
      </c>
    </row>
    <row r="8533" spans="1:6" x14ac:dyDescent="0.15">
      <c r="A8533">
        <v>57</v>
      </c>
      <c r="B8533" t="s">
        <v>175</v>
      </c>
      <c r="C8533">
        <v>34</v>
      </c>
      <c r="D8533" s="1">
        <v>63.897693634033203</v>
      </c>
      <c r="E8533" s="1">
        <v>2.120488166809082</v>
      </c>
      <c r="F8533" s="1">
        <v>0.35821062326431274</v>
      </c>
    </row>
    <row r="8534" spans="1:6" x14ac:dyDescent="0.15">
      <c r="A8534">
        <v>57</v>
      </c>
      <c r="B8534" t="s">
        <v>175</v>
      </c>
      <c r="C8534">
        <v>35</v>
      </c>
      <c r="D8534" s="1">
        <v>64.161590576171875</v>
      </c>
      <c r="E8534" s="1">
        <v>2.1096537113189697</v>
      </c>
      <c r="F8534" s="1">
        <v>0.35911929607391357</v>
      </c>
    </row>
    <row r="8535" spans="1:6" x14ac:dyDescent="0.15">
      <c r="A8535">
        <v>57</v>
      </c>
      <c r="B8535" t="s">
        <v>175</v>
      </c>
      <c r="C8535">
        <v>36</v>
      </c>
      <c r="D8535" s="1">
        <v>64.42547607421875</v>
      </c>
      <c r="E8535" s="1">
        <v>2.0885896682739258</v>
      </c>
      <c r="F8535" s="1">
        <v>0.36139616370201111</v>
      </c>
    </row>
    <row r="8536" spans="1:6" x14ac:dyDescent="0.15">
      <c r="A8536">
        <v>57</v>
      </c>
      <c r="B8536" t="s">
        <v>175</v>
      </c>
      <c r="C8536">
        <v>37</v>
      </c>
      <c r="D8536" s="1">
        <v>64.689376831054688</v>
      </c>
      <c r="E8536" s="1">
        <v>2.0618472099304199</v>
      </c>
      <c r="F8536" s="1">
        <v>0.36421877145767212</v>
      </c>
    </row>
    <row r="8537" spans="1:6" x14ac:dyDescent="0.15">
      <c r="A8537">
        <v>57</v>
      </c>
      <c r="B8537" t="s">
        <v>175</v>
      </c>
      <c r="C8537">
        <v>38</v>
      </c>
      <c r="D8537" s="1">
        <v>64.953269958496094</v>
      </c>
      <c r="E8537" s="1">
        <v>2.0502054691314697</v>
      </c>
      <c r="F8537" s="1">
        <v>0.36674770712852478</v>
      </c>
    </row>
    <row r="8538" spans="1:6" x14ac:dyDescent="0.15">
      <c r="A8538">
        <v>57</v>
      </c>
      <c r="B8538" t="s">
        <v>175</v>
      </c>
      <c r="C8538">
        <v>39</v>
      </c>
      <c r="D8538" s="1">
        <v>65.2171630859375</v>
      </c>
      <c r="E8538" s="1">
        <v>2.0331408977508545</v>
      </c>
      <c r="F8538" s="1">
        <v>0.36842304468154907</v>
      </c>
    </row>
    <row r="8539" spans="1:6" x14ac:dyDescent="0.15">
      <c r="A8539">
        <v>57</v>
      </c>
      <c r="B8539" t="s">
        <v>175</v>
      </c>
      <c r="C8539">
        <v>40</v>
      </c>
      <c r="D8539" s="1">
        <v>65.481056213378906</v>
      </c>
      <c r="E8539" s="1">
        <v>2.0118558406829834</v>
      </c>
      <c r="F8539" s="1">
        <v>0.36909043788909912</v>
      </c>
    </row>
    <row r="8540" spans="1:6" x14ac:dyDescent="0.15">
      <c r="A8540">
        <v>57</v>
      </c>
      <c r="B8540" t="s">
        <v>175</v>
      </c>
      <c r="C8540">
        <v>41</v>
      </c>
      <c r="D8540" s="1">
        <v>65.744949340820312</v>
      </c>
      <c r="E8540" s="1">
        <v>1.9868781566619873</v>
      </c>
      <c r="F8540" s="1">
        <v>0.36896488070487976</v>
      </c>
    </row>
    <row r="8541" spans="1:6" x14ac:dyDescent="0.15">
      <c r="A8541">
        <v>57</v>
      </c>
      <c r="B8541" t="s">
        <v>175</v>
      </c>
      <c r="C8541">
        <v>42</v>
      </c>
      <c r="D8541" s="1">
        <v>66.008842468261719</v>
      </c>
      <c r="E8541" s="1">
        <v>1.9793664216995239</v>
      </c>
      <c r="F8541" s="1">
        <v>0.36848878860473633</v>
      </c>
    </row>
    <row r="8542" spans="1:6" x14ac:dyDescent="0.15">
      <c r="A8542">
        <v>57</v>
      </c>
      <c r="B8542" t="s">
        <v>175</v>
      </c>
      <c r="C8542">
        <v>43</v>
      </c>
      <c r="D8542" s="1">
        <v>66.272735595703125</v>
      </c>
      <c r="E8542" s="1">
        <v>1.9514509439468384</v>
      </c>
      <c r="F8542" s="1">
        <v>0.36810949444770813</v>
      </c>
    </row>
    <row r="8543" spans="1:6" x14ac:dyDescent="0.15">
      <c r="A8543">
        <v>57</v>
      </c>
      <c r="B8543" t="s">
        <v>175</v>
      </c>
      <c r="C8543">
        <v>44</v>
      </c>
      <c r="D8543" s="1">
        <v>66.536628723144531</v>
      </c>
      <c r="E8543" s="1">
        <v>1.9398041963577271</v>
      </c>
      <c r="F8543" s="1">
        <v>0.36806318163871765</v>
      </c>
    </row>
    <row r="8544" spans="1:6" x14ac:dyDescent="0.15">
      <c r="A8544">
        <v>57</v>
      </c>
      <c r="B8544" t="s">
        <v>175</v>
      </c>
      <c r="C8544">
        <v>45</v>
      </c>
      <c r="D8544" s="1">
        <v>66.800521850585938</v>
      </c>
      <c r="E8544" s="1">
        <v>1.9250681400299072</v>
      </c>
      <c r="F8544" s="1">
        <v>0.36827823519706726</v>
      </c>
    </row>
    <row r="8545" spans="1:6" x14ac:dyDescent="0.15">
      <c r="A8545">
        <v>57</v>
      </c>
      <c r="B8545" t="s">
        <v>175</v>
      </c>
      <c r="C8545">
        <v>46</v>
      </c>
      <c r="D8545" s="1">
        <v>67.064414978027344</v>
      </c>
      <c r="E8545" s="1">
        <v>1.8925389051437378</v>
      </c>
      <c r="F8545" s="1">
        <v>0.36848300695419312</v>
      </c>
    </row>
    <row r="8546" spans="1:6" x14ac:dyDescent="0.15">
      <c r="A8546">
        <v>57</v>
      </c>
      <c r="B8546" t="s">
        <v>175</v>
      </c>
      <c r="C8546">
        <v>47</v>
      </c>
      <c r="D8546" s="1">
        <v>67.32830810546875</v>
      </c>
      <c r="E8546" s="1">
        <v>1.8873533010482788</v>
      </c>
      <c r="F8546" s="1">
        <v>0.36843991279602051</v>
      </c>
    </row>
    <row r="8547" spans="1:6" x14ac:dyDescent="0.15">
      <c r="A8547">
        <v>57</v>
      </c>
      <c r="B8547" t="s">
        <v>175</v>
      </c>
      <c r="C8547">
        <v>48</v>
      </c>
      <c r="D8547" s="1">
        <v>67.592201232910156</v>
      </c>
      <c r="E8547" s="1">
        <v>1.8636842966079712</v>
      </c>
      <c r="F8547" s="1">
        <v>0.36815789341926575</v>
      </c>
    </row>
    <row r="8548" spans="1:6" x14ac:dyDescent="0.15">
      <c r="A8548">
        <v>57</v>
      </c>
      <c r="B8548" t="s">
        <v>175</v>
      </c>
      <c r="C8548">
        <v>49</v>
      </c>
      <c r="D8548" s="1">
        <v>67.856094360351562</v>
      </c>
      <c r="E8548" s="1">
        <v>1.8424373865127563</v>
      </c>
      <c r="F8548" s="1">
        <v>0.36790642142295837</v>
      </c>
    </row>
    <row r="8549" spans="1:6" x14ac:dyDescent="0.15">
      <c r="A8549">
        <v>57</v>
      </c>
      <c r="B8549" t="s">
        <v>175</v>
      </c>
      <c r="C8549">
        <v>50</v>
      </c>
      <c r="D8549" s="1">
        <v>68.1199951171875</v>
      </c>
      <c r="E8549" s="1">
        <v>1.8250806331634521</v>
      </c>
      <c r="F8549" s="1">
        <v>0.36802703142166138</v>
      </c>
    </row>
    <row r="8550" spans="1:6" x14ac:dyDescent="0.15">
      <c r="A8550">
        <v>57</v>
      </c>
      <c r="B8550" t="s">
        <v>175</v>
      </c>
      <c r="C8550">
        <v>51</v>
      </c>
      <c r="D8550" s="1">
        <v>68.383880615234375</v>
      </c>
      <c r="E8550" s="1">
        <v>1.8114111423492432</v>
      </c>
      <c r="F8550" s="1">
        <v>0.36864936351776123</v>
      </c>
    </row>
    <row r="8551" spans="1:6" x14ac:dyDescent="0.15">
      <c r="A8551">
        <v>57</v>
      </c>
      <c r="B8551" t="s">
        <v>175</v>
      </c>
      <c r="C8551">
        <v>52</v>
      </c>
      <c r="D8551" s="1">
        <v>68.647781372070312</v>
      </c>
      <c r="E8551" s="1">
        <v>1.7959833145141602</v>
      </c>
      <c r="F8551" s="1">
        <v>0.36956319212913513</v>
      </c>
    </row>
    <row r="8552" spans="1:6" x14ac:dyDescent="0.15">
      <c r="A8552">
        <v>57</v>
      </c>
      <c r="B8552" t="s">
        <v>175</v>
      </c>
      <c r="C8552">
        <v>53</v>
      </c>
      <c r="D8552" s="1">
        <v>68.911674499511719</v>
      </c>
      <c r="E8552" s="1">
        <v>1.7687932252883911</v>
      </c>
      <c r="F8552" s="1">
        <v>0.37029865384101868</v>
      </c>
    </row>
    <row r="8553" spans="1:6" x14ac:dyDescent="0.15">
      <c r="A8553">
        <v>57</v>
      </c>
      <c r="B8553" t="s">
        <v>175</v>
      </c>
      <c r="C8553">
        <v>54</v>
      </c>
      <c r="D8553" s="1">
        <v>69.175567626953125</v>
      </c>
      <c r="E8553" s="1">
        <v>1.7504398822784424</v>
      </c>
      <c r="F8553" s="1">
        <v>0.37035048007965088</v>
      </c>
    </row>
    <row r="8554" spans="1:6" x14ac:dyDescent="0.15">
      <c r="A8554">
        <v>57</v>
      </c>
      <c r="B8554" t="s">
        <v>175</v>
      </c>
      <c r="C8554">
        <v>55</v>
      </c>
      <c r="D8554" s="1">
        <v>69.439460754394531</v>
      </c>
      <c r="E8554" s="1">
        <v>1.7356990575790405</v>
      </c>
      <c r="F8554" s="1">
        <v>0.36934217810630798</v>
      </c>
    </row>
    <row r="8555" spans="1:6" x14ac:dyDescent="0.15">
      <c r="A8555">
        <v>57</v>
      </c>
      <c r="B8555" t="s">
        <v>175</v>
      </c>
      <c r="C8555">
        <v>56</v>
      </c>
      <c r="D8555" s="1">
        <v>69.703353881835938</v>
      </c>
      <c r="E8555" s="1">
        <v>1.716972827911377</v>
      </c>
      <c r="F8555" s="1">
        <v>0.36707323789596558</v>
      </c>
    </row>
    <row r="8556" spans="1:6" x14ac:dyDescent="0.15">
      <c r="A8556">
        <v>57</v>
      </c>
      <c r="B8556" t="s">
        <v>175</v>
      </c>
      <c r="C8556">
        <v>57</v>
      </c>
      <c r="D8556" s="1">
        <v>69.967247009277344</v>
      </c>
      <c r="E8556" s="1">
        <v>1.6993732452392578</v>
      </c>
      <c r="F8556" s="1">
        <v>0.36354184150695801</v>
      </c>
    </row>
    <row r="8557" spans="1:6" x14ac:dyDescent="0.15">
      <c r="A8557">
        <v>57</v>
      </c>
      <c r="B8557" t="s">
        <v>175</v>
      </c>
      <c r="C8557">
        <v>58</v>
      </c>
      <c r="D8557" s="1">
        <v>70.23114013671875</v>
      </c>
      <c r="E8557" s="1">
        <v>1.6771088838577271</v>
      </c>
      <c r="F8557" s="1">
        <v>0.35903733968734741</v>
      </c>
    </row>
    <row r="8558" spans="1:6" x14ac:dyDescent="0.15">
      <c r="A8558">
        <v>57</v>
      </c>
      <c r="B8558" t="s">
        <v>175</v>
      </c>
      <c r="C8558">
        <v>59</v>
      </c>
      <c r="D8558" s="1">
        <v>70.495033264160156</v>
      </c>
      <c r="E8558" s="1">
        <v>1.6560475826263428</v>
      </c>
      <c r="F8558" s="1">
        <v>0.35422426462173462</v>
      </c>
    </row>
    <row r="8559" spans="1:6" x14ac:dyDescent="0.15">
      <c r="A8559">
        <v>57</v>
      </c>
      <c r="B8559" t="s">
        <v>175</v>
      </c>
      <c r="C8559">
        <v>60</v>
      </c>
      <c r="D8559" s="1">
        <v>70.758926391601562</v>
      </c>
      <c r="E8559" s="1">
        <v>1.6461809873580933</v>
      </c>
      <c r="F8559" s="1">
        <v>0.35008728504180908</v>
      </c>
    </row>
    <row r="8560" spans="1:6" x14ac:dyDescent="0.15">
      <c r="A8560">
        <v>57</v>
      </c>
      <c r="B8560" t="s">
        <v>175</v>
      </c>
      <c r="C8560">
        <v>61</v>
      </c>
      <c r="D8560" s="1">
        <v>71.022819519042969</v>
      </c>
      <c r="E8560" s="1">
        <v>1.6256120204925537</v>
      </c>
      <c r="F8560" s="1">
        <v>0.34757792949676514</v>
      </c>
    </row>
    <row r="8561" spans="1:6" x14ac:dyDescent="0.15">
      <c r="A8561">
        <v>57</v>
      </c>
      <c r="B8561" t="s">
        <v>175</v>
      </c>
      <c r="C8561">
        <v>62</v>
      </c>
      <c r="D8561" s="1">
        <v>71.286712646484375</v>
      </c>
      <c r="E8561" s="1">
        <v>1.6103513240814209</v>
      </c>
      <c r="F8561" s="1">
        <v>0.34719058871269226</v>
      </c>
    </row>
    <row r="8562" spans="1:6" x14ac:dyDescent="0.15">
      <c r="A8562">
        <v>57</v>
      </c>
      <c r="B8562" t="s">
        <v>175</v>
      </c>
      <c r="C8562">
        <v>63</v>
      </c>
      <c r="D8562" s="1">
        <v>71.550613403320312</v>
      </c>
      <c r="E8562" s="1">
        <v>1.5936014652252197</v>
      </c>
      <c r="F8562" s="1">
        <v>0.34870833158493042</v>
      </c>
    </row>
    <row r="8563" spans="1:6" x14ac:dyDescent="0.15">
      <c r="A8563">
        <v>57</v>
      </c>
      <c r="B8563" t="s">
        <v>175</v>
      </c>
      <c r="C8563">
        <v>64</v>
      </c>
      <c r="D8563" s="1">
        <v>71.814498901367188</v>
      </c>
      <c r="E8563" s="1">
        <v>1.5796598196029663</v>
      </c>
      <c r="F8563" s="1">
        <v>0.35134956240653992</v>
      </c>
    </row>
    <row r="8564" spans="1:6" x14ac:dyDescent="0.15">
      <c r="A8564">
        <v>57</v>
      </c>
      <c r="B8564" t="s">
        <v>175</v>
      </c>
      <c r="C8564">
        <v>65</v>
      </c>
      <c r="D8564" s="1">
        <v>72.078399658203125</v>
      </c>
      <c r="E8564" s="1">
        <v>1.5587632656097412</v>
      </c>
      <c r="F8564" s="1">
        <v>0.35423767566680908</v>
      </c>
    </row>
    <row r="8565" spans="1:6" x14ac:dyDescent="0.15">
      <c r="A8565">
        <v>57</v>
      </c>
      <c r="B8565" t="s">
        <v>175</v>
      </c>
      <c r="C8565">
        <v>66</v>
      </c>
      <c r="D8565" s="1">
        <v>72.34228515625</v>
      </c>
      <c r="E8565" s="1">
        <v>1.5316309928894043</v>
      </c>
      <c r="F8565" s="1">
        <v>0.3568800687789917</v>
      </c>
    </row>
    <row r="8566" spans="1:6" x14ac:dyDescent="0.15">
      <c r="A8566">
        <v>57</v>
      </c>
      <c r="B8566" t="s">
        <v>175</v>
      </c>
      <c r="C8566">
        <v>67</v>
      </c>
      <c r="D8566" s="1">
        <v>72.606185913085938</v>
      </c>
      <c r="E8566" s="1">
        <v>1.5237705707550049</v>
      </c>
      <c r="F8566" s="1">
        <v>0.35928782820701599</v>
      </c>
    </row>
    <row r="8567" spans="1:6" x14ac:dyDescent="0.15">
      <c r="A8567">
        <v>57</v>
      </c>
      <c r="B8567" t="s">
        <v>175</v>
      </c>
      <c r="C8567">
        <v>68</v>
      </c>
      <c r="D8567" s="1">
        <v>72.870079040527344</v>
      </c>
      <c r="E8567" s="1">
        <v>1.501895546913147</v>
      </c>
      <c r="F8567" s="1">
        <v>0.36170387268066406</v>
      </c>
    </row>
    <row r="8568" spans="1:6" x14ac:dyDescent="0.15">
      <c r="A8568">
        <v>57</v>
      </c>
      <c r="B8568" t="s">
        <v>175</v>
      </c>
      <c r="C8568">
        <v>69</v>
      </c>
      <c r="D8568" s="1">
        <v>73.13397216796875</v>
      </c>
      <c r="E8568" s="1">
        <v>1.4865944385528564</v>
      </c>
      <c r="F8568" s="1">
        <v>0.3641396164894104</v>
      </c>
    </row>
    <row r="8569" spans="1:6" x14ac:dyDescent="0.15">
      <c r="A8569">
        <v>57</v>
      </c>
      <c r="B8569" t="s">
        <v>175</v>
      </c>
      <c r="C8569">
        <v>70</v>
      </c>
      <c r="D8569" s="1">
        <v>73.397865295410156</v>
      </c>
      <c r="E8569" s="1">
        <v>1.472926139831543</v>
      </c>
      <c r="F8569" s="1">
        <v>0.3661644458770752</v>
      </c>
    </row>
    <row r="8570" spans="1:6" x14ac:dyDescent="0.15">
      <c r="A8570">
        <v>57</v>
      </c>
      <c r="B8570" t="s">
        <v>175</v>
      </c>
      <c r="C8570">
        <v>71</v>
      </c>
      <c r="D8570" s="1">
        <v>73.661758422851562</v>
      </c>
      <c r="E8570" s="1">
        <v>1.4431813955307007</v>
      </c>
      <c r="F8570" s="1">
        <v>0.36710476875305176</v>
      </c>
    </row>
    <row r="8571" spans="1:6" x14ac:dyDescent="0.15">
      <c r="A8571">
        <v>57</v>
      </c>
      <c r="B8571" t="s">
        <v>175</v>
      </c>
      <c r="C8571">
        <v>72</v>
      </c>
      <c r="D8571" s="1">
        <v>73.925651550292969</v>
      </c>
      <c r="E8571" s="1">
        <v>1.4275226593017578</v>
      </c>
      <c r="F8571" s="1">
        <v>0.36652103066444397</v>
      </c>
    </row>
    <row r="8572" spans="1:6" x14ac:dyDescent="0.15">
      <c r="A8572">
        <v>57</v>
      </c>
      <c r="B8572" t="s">
        <v>175</v>
      </c>
      <c r="C8572">
        <v>73</v>
      </c>
      <c r="D8572" s="1">
        <v>74.189544677734375</v>
      </c>
      <c r="E8572" s="1">
        <v>1.4113800525665283</v>
      </c>
      <c r="F8572" s="1">
        <v>0.36454403400421143</v>
      </c>
    </row>
    <row r="8573" spans="1:6" x14ac:dyDescent="0.15">
      <c r="A8573">
        <v>57</v>
      </c>
      <c r="B8573" t="s">
        <v>175</v>
      </c>
      <c r="C8573">
        <v>74</v>
      </c>
      <c r="D8573" s="1">
        <v>74.453437805175781</v>
      </c>
      <c r="E8573" s="1">
        <v>1.3894305229187012</v>
      </c>
      <c r="F8573" s="1">
        <v>0.36183476448059082</v>
      </c>
    </row>
    <row r="8574" spans="1:6" x14ac:dyDescent="0.15">
      <c r="A8574">
        <v>57</v>
      </c>
      <c r="B8574" t="s">
        <v>175</v>
      </c>
      <c r="C8574">
        <v>75</v>
      </c>
      <c r="D8574" s="1">
        <v>74.717330932617188</v>
      </c>
      <c r="E8574" s="1">
        <v>1.3741914033889771</v>
      </c>
      <c r="F8574" s="1">
        <v>0.3592207133769989</v>
      </c>
    </row>
    <row r="8575" spans="1:6" x14ac:dyDescent="0.15">
      <c r="A8575">
        <v>57</v>
      </c>
      <c r="B8575" t="s">
        <v>175</v>
      </c>
      <c r="C8575">
        <v>76</v>
      </c>
      <c r="D8575" s="1">
        <v>74.981224060058594</v>
      </c>
      <c r="E8575" s="1">
        <v>1.3601217269897461</v>
      </c>
      <c r="F8575" s="1">
        <v>0.35726481676101685</v>
      </c>
    </row>
    <row r="8576" spans="1:6" x14ac:dyDescent="0.15">
      <c r="A8576">
        <v>57</v>
      </c>
      <c r="B8576" t="s">
        <v>175</v>
      </c>
      <c r="C8576">
        <v>77</v>
      </c>
      <c r="D8576" s="1">
        <v>75.2451171875</v>
      </c>
      <c r="E8576" s="1">
        <v>1.3412535190582275</v>
      </c>
      <c r="F8576" s="1">
        <v>0.35607600212097168</v>
      </c>
    </row>
    <row r="8577" spans="1:6" x14ac:dyDescent="0.15">
      <c r="A8577">
        <v>57</v>
      </c>
      <c r="B8577" t="s">
        <v>175</v>
      </c>
      <c r="C8577">
        <v>78</v>
      </c>
      <c r="D8577" s="1">
        <v>75.509017944335938</v>
      </c>
      <c r="E8577" s="1">
        <v>1.3193646669387817</v>
      </c>
      <c r="F8577" s="1">
        <v>0.35538861155509949</v>
      </c>
    </row>
    <row r="8578" spans="1:6" x14ac:dyDescent="0.15">
      <c r="A8578">
        <v>57</v>
      </c>
      <c r="B8578" t="s">
        <v>175</v>
      </c>
      <c r="C8578">
        <v>79</v>
      </c>
      <c r="D8578" s="1">
        <v>75.772903442382812</v>
      </c>
      <c r="E8578" s="1">
        <v>1.3042788505554199</v>
      </c>
      <c r="F8578" s="1">
        <v>0.35477614402770996</v>
      </c>
    </row>
    <row r="8579" spans="1:6" x14ac:dyDescent="0.15">
      <c r="A8579">
        <v>57</v>
      </c>
      <c r="B8579" t="s">
        <v>175</v>
      </c>
      <c r="C8579">
        <v>80</v>
      </c>
      <c r="D8579" s="1">
        <v>76.03680419921875</v>
      </c>
      <c r="E8579" s="1">
        <v>1.2870656251907349</v>
      </c>
      <c r="F8579" s="1">
        <v>0.35384288430213928</v>
      </c>
    </row>
    <row r="8580" spans="1:6" x14ac:dyDescent="0.15">
      <c r="A8580">
        <v>57</v>
      </c>
      <c r="B8580" t="s">
        <v>175</v>
      </c>
      <c r="C8580">
        <v>81</v>
      </c>
      <c r="D8580" s="1">
        <v>76.300697326660156</v>
      </c>
      <c r="E8580" s="1">
        <v>1.2668761014938354</v>
      </c>
      <c r="F8580" s="1">
        <v>0.3523193895816803</v>
      </c>
    </row>
    <row r="8581" spans="1:6" x14ac:dyDescent="0.15">
      <c r="A8581">
        <v>57</v>
      </c>
      <c r="B8581" t="s">
        <v>175</v>
      </c>
      <c r="C8581">
        <v>82</v>
      </c>
      <c r="D8581" s="1">
        <v>76.564590454101562</v>
      </c>
      <c r="E8581" s="1">
        <v>1.2536691427230835</v>
      </c>
      <c r="F8581" s="1">
        <v>0.35014224052429199</v>
      </c>
    </row>
    <row r="8582" spans="1:6" x14ac:dyDescent="0.15">
      <c r="A8582">
        <v>57</v>
      </c>
      <c r="B8582" t="s">
        <v>175</v>
      </c>
      <c r="C8582">
        <v>83</v>
      </c>
      <c r="D8582" s="1">
        <v>76.828483581542969</v>
      </c>
      <c r="E8582" s="1">
        <v>1.2282729148864746</v>
      </c>
      <c r="F8582" s="1">
        <v>0.34752005338668823</v>
      </c>
    </row>
    <row r="8583" spans="1:6" x14ac:dyDescent="0.15">
      <c r="A8583">
        <v>57</v>
      </c>
      <c r="B8583" t="s">
        <v>175</v>
      </c>
      <c r="C8583">
        <v>84</v>
      </c>
      <c r="D8583" s="1">
        <v>77.092376708984375</v>
      </c>
      <c r="E8583" s="1">
        <v>1.2143908739089966</v>
      </c>
      <c r="F8583" s="1">
        <v>0.3449300229549408</v>
      </c>
    </row>
    <row r="8584" spans="1:6" x14ac:dyDescent="0.15">
      <c r="A8584">
        <v>57</v>
      </c>
      <c r="B8584" t="s">
        <v>175</v>
      </c>
      <c r="C8584">
        <v>85</v>
      </c>
      <c r="D8584" s="1">
        <v>77.356269836425781</v>
      </c>
      <c r="E8584" s="1">
        <v>1.1970187425613403</v>
      </c>
      <c r="F8584" s="1">
        <v>0.3429616391658783</v>
      </c>
    </row>
    <row r="8585" spans="1:6" x14ac:dyDescent="0.15">
      <c r="A8585">
        <v>57</v>
      </c>
      <c r="B8585" t="s">
        <v>175</v>
      </c>
      <c r="C8585">
        <v>86</v>
      </c>
      <c r="D8585" s="1">
        <v>77.620162963867188</v>
      </c>
      <c r="E8585" s="1">
        <v>1.184975266456604</v>
      </c>
      <c r="F8585" s="1">
        <v>0.34206673502922058</v>
      </c>
    </row>
    <row r="8586" spans="1:6" x14ac:dyDescent="0.15">
      <c r="A8586">
        <v>57</v>
      </c>
      <c r="B8586" t="s">
        <v>175</v>
      </c>
      <c r="C8586">
        <v>87</v>
      </c>
      <c r="D8586" s="1">
        <v>77.884056091308594</v>
      </c>
      <c r="E8586" s="1">
        <v>1.1654109954833984</v>
      </c>
      <c r="F8586" s="1">
        <v>0.3423694372177124</v>
      </c>
    </row>
    <row r="8587" spans="1:6" x14ac:dyDescent="0.15">
      <c r="A8587">
        <v>57</v>
      </c>
      <c r="B8587" t="s">
        <v>175</v>
      </c>
      <c r="C8587">
        <v>88</v>
      </c>
      <c r="D8587" s="1">
        <v>78.14794921875</v>
      </c>
      <c r="E8587" s="1">
        <v>1.1479663848876953</v>
      </c>
      <c r="F8587" s="1">
        <v>0.3437042236328125</v>
      </c>
    </row>
    <row r="8588" spans="1:6" x14ac:dyDescent="0.15">
      <c r="A8588">
        <v>57</v>
      </c>
      <c r="B8588" t="s">
        <v>175</v>
      </c>
      <c r="C8588">
        <v>89</v>
      </c>
      <c r="D8588" s="1">
        <v>78.411842346191406</v>
      </c>
      <c r="E8588" s="1">
        <v>1.1280558109283447</v>
      </c>
      <c r="F8588" s="1">
        <v>0.34582003951072693</v>
      </c>
    </row>
    <row r="8589" spans="1:6" x14ac:dyDescent="0.15">
      <c r="A8589">
        <v>57</v>
      </c>
      <c r="B8589" t="s">
        <v>175</v>
      </c>
      <c r="C8589">
        <v>90</v>
      </c>
      <c r="D8589" s="1">
        <v>78.675735473632812</v>
      </c>
      <c r="E8589" s="1">
        <v>1.1132960319519043</v>
      </c>
      <c r="F8589" s="1">
        <v>0.34861066937446594</v>
      </c>
    </row>
    <row r="8590" spans="1:6" x14ac:dyDescent="0.15">
      <c r="A8590">
        <v>57</v>
      </c>
      <c r="B8590" t="s">
        <v>175</v>
      </c>
      <c r="C8590">
        <v>91</v>
      </c>
      <c r="D8590" s="1">
        <v>78.93963623046875</v>
      </c>
      <c r="E8590" s="1">
        <v>1.0961724519729614</v>
      </c>
      <c r="F8590" s="1">
        <v>0.35222917795181274</v>
      </c>
    </row>
    <row r="8591" spans="1:6" x14ac:dyDescent="0.15">
      <c r="A8591">
        <v>57</v>
      </c>
      <c r="B8591" t="s">
        <v>175</v>
      </c>
      <c r="C8591">
        <v>92</v>
      </c>
      <c r="D8591" s="1">
        <v>79.203521728515625</v>
      </c>
      <c r="E8591" s="1">
        <v>1.077720046043396</v>
      </c>
      <c r="F8591" s="1">
        <v>0.35710841417312622</v>
      </c>
    </row>
    <row r="8592" spans="1:6" x14ac:dyDescent="0.15">
      <c r="A8592">
        <v>57</v>
      </c>
      <c r="B8592" t="s">
        <v>175</v>
      </c>
      <c r="C8592">
        <v>93</v>
      </c>
      <c r="D8592" s="1">
        <v>79.467422485351562</v>
      </c>
      <c r="E8592" s="1">
        <v>1.0610557794570923</v>
      </c>
      <c r="F8592" s="1">
        <v>0.36397987604141235</v>
      </c>
    </row>
    <row r="8593" spans="1:6" x14ac:dyDescent="0.15">
      <c r="A8593">
        <v>57</v>
      </c>
      <c r="B8593" t="s">
        <v>175</v>
      </c>
      <c r="C8593">
        <v>94</v>
      </c>
      <c r="D8593" s="1">
        <v>79.731307983398438</v>
      </c>
      <c r="E8593" s="1">
        <v>1.0419750213623047</v>
      </c>
      <c r="F8593" s="1">
        <v>0.37395733594894409</v>
      </c>
    </row>
    <row r="8594" spans="1:6" x14ac:dyDescent="0.15">
      <c r="A8594">
        <v>57</v>
      </c>
      <c r="B8594" t="s">
        <v>175</v>
      </c>
      <c r="C8594">
        <v>95</v>
      </c>
      <c r="D8594" s="1">
        <v>79.995208740234375</v>
      </c>
      <c r="E8594" s="1">
        <v>1.0216115713119507</v>
      </c>
      <c r="F8594" s="1">
        <v>0.38857734203338623</v>
      </c>
    </row>
    <row r="8595" spans="1:6" x14ac:dyDescent="0.15">
      <c r="A8595">
        <v>57</v>
      </c>
      <c r="B8595" t="s">
        <v>175</v>
      </c>
      <c r="C8595">
        <v>96</v>
      </c>
      <c r="D8595" s="1">
        <v>80.259101867675781</v>
      </c>
      <c r="E8595" s="1">
        <v>1.0080441236495972</v>
      </c>
      <c r="F8595" s="1">
        <v>0.40964996814727783</v>
      </c>
    </row>
    <row r="8596" spans="1:6" x14ac:dyDescent="0.15">
      <c r="A8596">
        <v>57</v>
      </c>
      <c r="B8596" t="s">
        <v>175</v>
      </c>
      <c r="C8596">
        <v>97</v>
      </c>
      <c r="D8596" s="1">
        <v>80.522994995117188</v>
      </c>
      <c r="E8596" s="1">
        <v>0.98656654357910156</v>
      </c>
      <c r="F8596" s="1">
        <v>0.43877759575843811</v>
      </c>
    </row>
    <row r="8597" spans="1:6" x14ac:dyDescent="0.15">
      <c r="A8597">
        <v>57</v>
      </c>
      <c r="B8597" t="s">
        <v>175</v>
      </c>
      <c r="C8597">
        <v>98</v>
      </c>
      <c r="D8597" s="1">
        <v>80.786888122558594</v>
      </c>
      <c r="E8597" s="1">
        <v>0.96077972650527954</v>
      </c>
      <c r="F8597" s="1">
        <v>0.47653812170028687</v>
      </c>
    </row>
    <row r="8598" spans="1:6" x14ac:dyDescent="0.15">
      <c r="A8598">
        <v>57</v>
      </c>
      <c r="B8598" t="s">
        <v>175</v>
      </c>
      <c r="C8598">
        <v>99</v>
      </c>
      <c r="D8598" s="1">
        <v>81.05078125</v>
      </c>
      <c r="E8598" s="1">
        <v>0.94682031869888306</v>
      </c>
      <c r="F8598" s="1">
        <v>0.52152508497238159</v>
      </c>
    </row>
    <row r="8599" spans="1:6" x14ac:dyDescent="0.15">
      <c r="A8599">
        <v>57</v>
      </c>
      <c r="B8599" t="s">
        <v>175</v>
      </c>
      <c r="C8599">
        <v>100</v>
      </c>
      <c r="D8599" s="1">
        <v>81.314674377441406</v>
      </c>
      <c r="E8599" s="1">
        <v>0.92077863216400146</v>
      </c>
      <c r="F8599" s="1">
        <v>0.56966698169708252</v>
      </c>
    </row>
    <row r="8600" spans="1:6" x14ac:dyDescent="0.15">
      <c r="A8600">
        <v>57</v>
      </c>
      <c r="B8600" t="s">
        <v>175</v>
      </c>
      <c r="C8600">
        <v>101</v>
      </c>
      <c r="D8600" s="1">
        <v>81.578567504882812</v>
      </c>
      <c r="E8600" s="1">
        <v>0.88459622859954834</v>
      </c>
      <c r="F8600" s="1">
        <v>0.61432117223739624</v>
      </c>
    </row>
    <row r="8601" spans="1:6" x14ac:dyDescent="0.15">
      <c r="A8601">
        <v>57</v>
      </c>
      <c r="B8601" t="s">
        <v>175</v>
      </c>
      <c r="C8601">
        <v>102</v>
      </c>
      <c r="D8601" s="1">
        <v>81.842460632324219</v>
      </c>
      <c r="E8601" s="1">
        <v>0.84850436449050903</v>
      </c>
      <c r="F8601" s="1">
        <v>0.64745098352432251</v>
      </c>
    </row>
    <row r="8602" spans="1:6" x14ac:dyDescent="0.15">
      <c r="A8602">
        <v>57</v>
      </c>
      <c r="B8602" t="s">
        <v>175</v>
      </c>
      <c r="C8602">
        <v>103</v>
      </c>
      <c r="D8602" s="1">
        <v>82.106353759765625</v>
      </c>
      <c r="E8602" s="1">
        <v>0.80673420429229736</v>
      </c>
      <c r="F8602" s="1">
        <v>0.66173416376113892</v>
      </c>
    </row>
    <row r="8603" spans="1:6" x14ac:dyDescent="0.15">
      <c r="A8603">
        <v>57</v>
      </c>
      <c r="B8603" t="s">
        <v>175</v>
      </c>
      <c r="C8603">
        <v>104</v>
      </c>
      <c r="D8603" s="1">
        <v>82.370246887207031</v>
      </c>
      <c r="E8603" s="1">
        <v>0.75949978828430176</v>
      </c>
      <c r="F8603" s="1">
        <v>0.65293574333190918</v>
      </c>
    </row>
    <row r="8604" spans="1:6" x14ac:dyDescent="0.15">
      <c r="A8604">
        <v>57</v>
      </c>
      <c r="B8604" t="s">
        <v>175</v>
      </c>
      <c r="C8604">
        <v>105</v>
      </c>
      <c r="D8604" s="1">
        <v>82.634140014648438</v>
      </c>
      <c r="E8604" s="1">
        <v>0.71798264980316162</v>
      </c>
      <c r="F8604" s="1">
        <v>0.62164163589477539</v>
      </c>
    </row>
    <row r="8605" spans="1:6" x14ac:dyDescent="0.15">
      <c r="A8605">
        <v>57</v>
      </c>
      <c r="B8605" t="s">
        <v>175</v>
      </c>
      <c r="C8605">
        <v>106</v>
      </c>
      <c r="D8605" s="1">
        <v>82.898040771484375</v>
      </c>
      <c r="E8605" s="1">
        <v>0.69017273187637329</v>
      </c>
      <c r="F8605" s="1">
        <v>0.57369184494018555</v>
      </c>
    </row>
    <row r="8606" spans="1:6" x14ac:dyDescent="0.15">
      <c r="A8606">
        <v>57</v>
      </c>
      <c r="B8606" t="s">
        <v>175</v>
      </c>
      <c r="C8606">
        <v>107</v>
      </c>
      <c r="D8606" s="1">
        <v>83.16192626953125</v>
      </c>
      <c r="E8606" s="1">
        <v>0.66237199306488037</v>
      </c>
      <c r="F8606" s="1">
        <v>0.51924693584442139</v>
      </c>
    </row>
    <row r="8607" spans="1:6" x14ac:dyDescent="0.15">
      <c r="A8607">
        <v>57</v>
      </c>
      <c r="B8607" t="s">
        <v>175</v>
      </c>
      <c r="C8607">
        <v>108</v>
      </c>
      <c r="D8607" s="1">
        <v>83.425827026367188</v>
      </c>
      <c r="E8607" s="1">
        <v>0.64949452877044678</v>
      </c>
      <c r="F8607" s="1">
        <v>0.47098240256309509</v>
      </c>
    </row>
    <row r="8608" spans="1:6" x14ac:dyDescent="0.15">
      <c r="A8608">
        <v>57</v>
      </c>
      <c r="B8608" t="s">
        <v>175</v>
      </c>
      <c r="C8608">
        <v>109</v>
      </c>
      <c r="D8608" s="1">
        <v>83.689712524414062</v>
      </c>
      <c r="E8608" s="1">
        <v>0.63198989629745483</v>
      </c>
      <c r="F8608" s="1">
        <v>0.44207829236984253</v>
      </c>
    </row>
    <row r="8609" spans="1:6" x14ac:dyDescent="0.15">
      <c r="A8609">
        <v>57</v>
      </c>
      <c r="B8609" t="s">
        <v>175</v>
      </c>
      <c r="C8609">
        <v>110</v>
      </c>
      <c r="D8609" s="1">
        <v>83.95361328125</v>
      </c>
      <c r="E8609" s="1">
        <v>0.61976605653762817</v>
      </c>
      <c r="F8609" s="1">
        <v>0.44424092769622803</v>
      </c>
    </row>
    <row r="8610" spans="1:6" x14ac:dyDescent="0.15">
      <c r="A8610">
        <v>57</v>
      </c>
      <c r="B8610" t="s">
        <v>175</v>
      </c>
      <c r="C8610">
        <v>111</v>
      </c>
      <c r="D8610" s="1">
        <v>84.217506408691406</v>
      </c>
      <c r="E8610" s="1">
        <v>0.60957074165344238</v>
      </c>
      <c r="F8610" s="1">
        <v>0.48541271686553955</v>
      </c>
    </row>
    <row r="8611" spans="1:6" x14ac:dyDescent="0.15">
      <c r="A8611">
        <v>57</v>
      </c>
      <c r="B8611" t="s">
        <v>175</v>
      </c>
      <c r="C8611">
        <v>112</v>
      </c>
      <c r="D8611" s="1">
        <v>84.481399536132812</v>
      </c>
      <c r="E8611" s="1">
        <v>0.58888065814971924</v>
      </c>
      <c r="F8611" s="1">
        <v>0.56672245264053345</v>
      </c>
    </row>
    <row r="8612" spans="1:6" x14ac:dyDescent="0.15">
      <c r="A8612">
        <v>57</v>
      </c>
      <c r="B8612" t="s">
        <v>175</v>
      </c>
      <c r="C8612">
        <v>113</v>
      </c>
      <c r="D8612" s="1">
        <v>84.745292663574219</v>
      </c>
      <c r="E8612" s="1">
        <v>0.57607549428939819</v>
      </c>
      <c r="F8612" s="1">
        <v>0.67916375398635864</v>
      </c>
    </row>
    <row r="8613" spans="1:6" x14ac:dyDescent="0.15">
      <c r="A8613">
        <v>57</v>
      </c>
      <c r="B8613" t="s">
        <v>175</v>
      </c>
      <c r="C8613">
        <v>114</v>
      </c>
      <c r="D8613" s="1">
        <v>85.009185791015625</v>
      </c>
      <c r="E8613" s="1">
        <v>0.55701500177383423</v>
      </c>
      <c r="F8613" s="1">
        <v>0.80197477340698242</v>
      </c>
    </row>
    <row r="8614" spans="1:6" x14ac:dyDescent="0.15">
      <c r="A8614">
        <v>57</v>
      </c>
      <c r="B8614" t="s">
        <v>175</v>
      </c>
      <c r="C8614">
        <v>115</v>
      </c>
      <c r="D8614" s="1">
        <v>85.273078918457031</v>
      </c>
      <c r="E8614" s="1">
        <v>0.51252067089080811</v>
      </c>
      <c r="F8614" s="1">
        <v>0.90539348125457764</v>
      </c>
    </row>
    <row r="8615" spans="1:6" x14ac:dyDescent="0.15">
      <c r="A8615">
        <v>57</v>
      </c>
      <c r="B8615" t="s">
        <v>175</v>
      </c>
      <c r="C8615">
        <v>116</v>
      </c>
      <c r="D8615" s="1">
        <v>85.536972045898438</v>
      </c>
      <c r="E8615" s="1">
        <v>0.41912943124771118</v>
      </c>
      <c r="F8615" s="1">
        <v>0.95881927013397217</v>
      </c>
    </row>
    <row r="8616" spans="1:6" x14ac:dyDescent="0.15">
      <c r="A8616">
        <v>57</v>
      </c>
      <c r="B8616" t="s">
        <v>175</v>
      </c>
      <c r="C8616">
        <v>117</v>
      </c>
      <c r="D8616" s="1">
        <v>85.800865173339844</v>
      </c>
      <c r="E8616" s="1">
        <v>0.28616458177566528</v>
      </c>
      <c r="F8616" s="1">
        <v>0.94190371036529541</v>
      </c>
    </row>
    <row r="8617" spans="1:6" x14ac:dyDescent="0.15">
      <c r="A8617">
        <v>57</v>
      </c>
      <c r="B8617" t="s">
        <v>175</v>
      </c>
      <c r="C8617">
        <v>118</v>
      </c>
      <c r="D8617" s="1">
        <v>86.06475830078125</v>
      </c>
      <c r="E8617" s="1">
        <v>0.21554426848888397</v>
      </c>
      <c r="F8617" s="1">
        <v>0.85307973623275757</v>
      </c>
    </row>
    <row r="8618" spans="1:6" x14ac:dyDescent="0.15">
      <c r="A8618">
        <v>57</v>
      </c>
      <c r="B8618" t="s">
        <v>175</v>
      </c>
      <c r="C8618">
        <v>119</v>
      </c>
      <c r="D8618" s="1">
        <v>86.328659057617188</v>
      </c>
      <c r="E8618" s="1">
        <v>0.2066146582365036</v>
      </c>
      <c r="F8618" s="1">
        <v>0.71049028635025024</v>
      </c>
    </row>
    <row r="8619" spans="1:6" x14ac:dyDescent="0.15">
      <c r="A8619">
        <v>57</v>
      </c>
      <c r="B8619" t="s">
        <v>175</v>
      </c>
      <c r="C8619">
        <v>120</v>
      </c>
      <c r="D8619" s="1">
        <v>86.592544555664062</v>
      </c>
      <c r="E8619" s="1">
        <v>0.20240487158298492</v>
      </c>
      <c r="F8619" s="1">
        <v>0.54449272155761719</v>
      </c>
    </row>
    <row r="8620" spans="1:6" x14ac:dyDescent="0.15">
      <c r="A8620">
        <v>57</v>
      </c>
      <c r="B8620" t="s">
        <v>175</v>
      </c>
      <c r="C8620">
        <v>121</v>
      </c>
      <c r="D8620" s="1">
        <v>86.8564453125</v>
      </c>
      <c r="E8620" s="1">
        <v>0.19924980401992798</v>
      </c>
      <c r="F8620" s="1">
        <v>0.38593244552612305</v>
      </c>
    </row>
    <row r="8621" spans="1:6" x14ac:dyDescent="0.15">
      <c r="A8621">
        <v>57</v>
      </c>
      <c r="B8621" t="s">
        <v>175</v>
      </c>
      <c r="C8621">
        <v>122</v>
      </c>
      <c r="D8621" s="1">
        <v>87.120330810546875</v>
      </c>
      <c r="E8621" s="1">
        <v>0.19939959049224854</v>
      </c>
      <c r="F8621" s="1">
        <v>0.25638759136199951</v>
      </c>
    </row>
    <row r="8622" spans="1:6" x14ac:dyDescent="0.15">
      <c r="A8622">
        <v>57</v>
      </c>
      <c r="B8622" t="s">
        <v>175</v>
      </c>
      <c r="C8622">
        <v>123</v>
      </c>
      <c r="D8622" s="1">
        <v>87.384231567382812</v>
      </c>
      <c r="E8622" s="1">
        <v>0.19480505585670471</v>
      </c>
      <c r="F8622" s="1">
        <v>0.16442884504795074</v>
      </c>
    </row>
    <row r="8623" spans="1:6" x14ac:dyDescent="0.15">
      <c r="A8623">
        <v>57</v>
      </c>
      <c r="B8623" t="s">
        <v>175</v>
      </c>
      <c r="C8623">
        <v>124</v>
      </c>
      <c r="D8623" s="1">
        <v>87.648117065429688</v>
      </c>
      <c r="E8623" s="1">
        <v>0.19315953552722931</v>
      </c>
      <c r="F8623" s="1">
        <v>0.10777247697114944</v>
      </c>
    </row>
    <row r="8624" spans="1:6" x14ac:dyDescent="0.15">
      <c r="A8624">
        <v>57</v>
      </c>
      <c r="B8624" t="s">
        <v>175</v>
      </c>
      <c r="C8624">
        <v>125</v>
      </c>
      <c r="D8624" s="1">
        <v>87.912017822265625</v>
      </c>
      <c r="E8624" s="1">
        <v>0.19397151470184326</v>
      </c>
      <c r="F8624" s="1">
        <v>7.828899472951889E-2</v>
      </c>
    </row>
    <row r="8625" spans="1:6" x14ac:dyDescent="0.15">
      <c r="A8625">
        <v>57</v>
      </c>
      <c r="B8625" t="s">
        <v>175</v>
      </c>
      <c r="C8625">
        <v>126</v>
      </c>
      <c r="D8625" s="1">
        <v>88.175910949707031</v>
      </c>
      <c r="E8625" s="1">
        <v>0.18936049938201904</v>
      </c>
      <c r="F8625" s="1">
        <v>6.6610813140869141E-2</v>
      </c>
    </row>
    <row r="8626" spans="1:6" x14ac:dyDescent="0.15">
      <c r="A8626">
        <v>57</v>
      </c>
      <c r="B8626" t="s">
        <v>175</v>
      </c>
      <c r="C8626">
        <v>127</v>
      </c>
      <c r="D8626" s="1">
        <v>88.439804077148438</v>
      </c>
      <c r="E8626" s="1">
        <v>0.18693341314792633</v>
      </c>
      <c r="F8626" s="1">
        <v>6.4727000892162323E-2</v>
      </c>
    </row>
    <row r="8627" spans="1:6" x14ac:dyDescent="0.15">
      <c r="A8627">
        <v>57</v>
      </c>
      <c r="B8627" t="s">
        <v>175</v>
      </c>
      <c r="C8627">
        <v>128</v>
      </c>
      <c r="D8627" s="1">
        <v>88.703697204589844</v>
      </c>
      <c r="E8627" s="1">
        <v>0.18225239217281342</v>
      </c>
      <c r="F8627" s="1">
        <v>6.6713646054267883E-2</v>
      </c>
    </row>
    <row r="8628" spans="1:6" x14ac:dyDescent="0.15">
      <c r="A8628">
        <v>57</v>
      </c>
      <c r="B8628" t="s">
        <v>175</v>
      </c>
      <c r="C8628">
        <v>129</v>
      </c>
      <c r="D8628" s="1">
        <v>88.96759033203125</v>
      </c>
      <c r="E8628" s="1">
        <v>0.17945751547813416</v>
      </c>
      <c r="F8628" s="1">
        <v>6.8563252687454224E-2</v>
      </c>
    </row>
    <row r="8629" spans="1:6" x14ac:dyDescent="0.15">
      <c r="A8629">
        <v>57</v>
      </c>
      <c r="B8629" t="s">
        <v>175</v>
      </c>
      <c r="C8629">
        <v>130</v>
      </c>
      <c r="D8629" s="1">
        <v>89.231483459472656</v>
      </c>
      <c r="E8629" s="1">
        <v>0.1716049462556839</v>
      </c>
      <c r="F8629" s="1">
        <v>6.7923963069915771E-2</v>
      </c>
    </row>
    <row r="8630" spans="1:6" x14ac:dyDescent="0.15">
      <c r="A8630">
        <v>57</v>
      </c>
      <c r="B8630" t="s">
        <v>175</v>
      </c>
      <c r="C8630">
        <v>131</v>
      </c>
      <c r="D8630" s="1">
        <v>89.495376586914062</v>
      </c>
      <c r="E8630" s="1">
        <v>0.1657673716545105</v>
      </c>
      <c r="F8630" s="1">
        <v>6.3987188041210175E-2</v>
      </c>
    </row>
    <row r="8631" spans="1:6" x14ac:dyDescent="0.15">
      <c r="A8631">
        <v>57</v>
      </c>
      <c r="B8631" t="s">
        <v>175</v>
      </c>
      <c r="C8631">
        <v>132</v>
      </c>
      <c r="D8631" s="1">
        <v>89.75927734375</v>
      </c>
      <c r="E8631" s="1">
        <v>0.16569522023200989</v>
      </c>
      <c r="F8631" s="1">
        <v>5.7333238422870636E-2</v>
      </c>
    </row>
    <row r="8632" spans="1:6" x14ac:dyDescent="0.15">
      <c r="A8632">
        <v>57</v>
      </c>
      <c r="B8632" t="s">
        <v>175</v>
      </c>
      <c r="C8632">
        <v>133</v>
      </c>
      <c r="D8632" s="1">
        <v>90.023162841796875</v>
      </c>
      <c r="E8632" s="1">
        <v>0.16479605436325073</v>
      </c>
      <c r="F8632" s="1">
        <v>4.948141798377037E-2</v>
      </c>
    </row>
    <row r="8633" spans="1:6" x14ac:dyDescent="0.15">
      <c r="A8633">
        <v>57</v>
      </c>
      <c r="B8633" t="s">
        <v>175</v>
      </c>
      <c r="C8633">
        <v>134</v>
      </c>
      <c r="D8633" s="1">
        <v>90.287063598632812</v>
      </c>
      <c r="E8633" s="1">
        <v>0.16475954651832581</v>
      </c>
      <c r="F8633" s="1">
        <v>4.2162328958511353E-2</v>
      </c>
    </row>
    <row r="8634" spans="1:6" x14ac:dyDescent="0.15">
      <c r="A8634">
        <v>57</v>
      </c>
      <c r="B8634" t="s">
        <v>175</v>
      </c>
      <c r="C8634">
        <v>135</v>
      </c>
      <c r="D8634" s="1">
        <v>90.550949096679688</v>
      </c>
      <c r="E8634" s="1">
        <v>0.16450802981853485</v>
      </c>
      <c r="F8634" s="1">
        <v>3.6607928574085236E-2</v>
      </c>
    </row>
    <row r="8635" spans="1:6" x14ac:dyDescent="0.15">
      <c r="A8635">
        <v>57</v>
      </c>
      <c r="B8635" t="s">
        <v>175</v>
      </c>
      <c r="C8635">
        <v>136</v>
      </c>
      <c r="D8635" s="1">
        <v>90.814849853515625</v>
      </c>
      <c r="E8635" s="1">
        <v>0.16028207540512085</v>
      </c>
      <c r="F8635" s="1">
        <v>3.3193059265613556E-2</v>
      </c>
    </row>
    <row r="8636" spans="1:6" x14ac:dyDescent="0.15">
      <c r="A8636">
        <v>57</v>
      </c>
      <c r="B8636" t="s">
        <v>175</v>
      </c>
      <c r="C8636">
        <v>137</v>
      </c>
      <c r="D8636" s="1">
        <v>91.0787353515625</v>
      </c>
      <c r="E8636" s="1">
        <v>0.15882569551467896</v>
      </c>
      <c r="F8636" s="1">
        <v>3.1533271074295044E-2</v>
      </c>
    </row>
    <row r="8637" spans="1:6" x14ac:dyDescent="0.15">
      <c r="A8637">
        <v>57</v>
      </c>
      <c r="B8637" t="s">
        <v>175</v>
      </c>
      <c r="C8637">
        <v>138</v>
      </c>
      <c r="D8637" s="1">
        <v>91.342636108398438</v>
      </c>
      <c r="E8637" s="1">
        <v>0.15993866324424744</v>
      </c>
      <c r="F8637" s="1">
        <v>3.0863411724567413E-2</v>
      </c>
    </row>
    <row r="8638" spans="1:6" x14ac:dyDescent="0.15">
      <c r="A8638">
        <v>57</v>
      </c>
      <c r="B8638" t="s">
        <v>175</v>
      </c>
      <c r="C8638">
        <v>139</v>
      </c>
      <c r="D8638" s="1">
        <v>91.606529235839844</v>
      </c>
      <c r="E8638" s="1">
        <v>0.15589295327663422</v>
      </c>
      <c r="F8638" s="1">
        <v>3.0434282496571541E-2</v>
      </c>
    </row>
    <row r="8639" spans="1:6" x14ac:dyDescent="0.15">
      <c r="A8639">
        <v>57</v>
      </c>
      <c r="B8639" t="s">
        <v>175</v>
      </c>
      <c r="C8639">
        <v>140</v>
      </c>
      <c r="D8639" s="1">
        <v>91.87042236328125</v>
      </c>
      <c r="E8639" s="1">
        <v>0.15394245088100433</v>
      </c>
      <c r="F8639" s="1">
        <v>2.9744803905487061E-2</v>
      </c>
    </row>
    <row r="8640" spans="1:6" x14ac:dyDescent="0.15">
      <c r="A8640">
        <v>57</v>
      </c>
      <c r="B8640" t="s">
        <v>175</v>
      </c>
      <c r="C8640">
        <v>141</v>
      </c>
      <c r="D8640" s="1">
        <v>92.134315490722656</v>
      </c>
      <c r="E8640" s="1">
        <v>0.15180158615112305</v>
      </c>
      <c r="F8640" s="1">
        <v>2.8595564886927605E-2</v>
      </c>
    </row>
    <row r="8641" spans="1:6" x14ac:dyDescent="0.15">
      <c r="A8641">
        <v>57</v>
      </c>
      <c r="B8641" t="s">
        <v>175</v>
      </c>
      <c r="C8641">
        <v>142</v>
      </c>
      <c r="D8641" s="1">
        <v>92.398208618164062</v>
      </c>
      <c r="E8641" s="1">
        <v>0.15418435633182526</v>
      </c>
      <c r="F8641" s="1">
        <v>2.7026476338505745E-2</v>
      </c>
    </row>
    <row r="8642" spans="1:6" x14ac:dyDescent="0.15">
      <c r="A8642">
        <v>57</v>
      </c>
      <c r="B8642" t="s">
        <v>175</v>
      </c>
      <c r="C8642">
        <v>143</v>
      </c>
      <c r="D8642" s="1">
        <v>92.662101745605469</v>
      </c>
      <c r="E8642" s="1">
        <v>0.15014705061912537</v>
      </c>
      <c r="F8642" s="1">
        <v>2.5222644209861755E-2</v>
      </c>
    </row>
    <row r="8643" spans="1:6" x14ac:dyDescent="0.15">
      <c r="A8643">
        <v>57</v>
      </c>
      <c r="B8643" t="s">
        <v>175</v>
      </c>
      <c r="C8643">
        <v>144</v>
      </c>
      <c r="D8643" s="1">
        <v>92.925994873046875</v>
      </c>
      <c r="E8643" s="1">
        <v>0.14904280006885529</v>
      </c>
      <c r="F8643" s="1">
        <v>2.3426961153745651E-2</v>
      </c>
    </row>
    <row r="8644" spans="1:6" x14ac:dyDescent="0.15">
      <c r="A8644">
        <v>57</v>
      </c>
      <c r="B8644" t="s">
        <v>175</v>
      </c>
      <c r="C8644">
        <v>145</v>
      </c>
      <c r="D8644" s="1">
        <v>93.189888000488281</v>
      </c>
      <c r="E8644" s="1">
        <v>0.14802879095077515</v>
      </c>
      <c r="F8644" s="1">
        <v>2.1859575062990189E-2</v>
      </c>
    </row>
    <row r="8645" spans="1:6" x14ac:dyDescent="0.15">
      <c r="A8645">
        <v>57</v>
      </c>
      <c r="B8645" t="s">
        <v>175</v>
      </c>
      <c r="C8645">
        <v>146</v>
      </c>
      <c r="D8645" s="1">
        <v>93.453781127929688</v>
      </c>
      <c r="E8645" s="1">
        <v>0.14844325184822083</v>
      </c>
      <c r="F8645" s="1">
        <v>2.0615408197045326E-2</v>
      </c>
    </row>
    <row r="8646" spans="1:6" x14ac:dyDescent="0.15">
      <c r="A8646">
        <v>57</v>
      </c>
      <c r="B8646" t="s">
        <v>175</v>
      </c>
      <c r="C8646">
        <v>147</v>
      </c>
      <c r="D8646" s="1">
        <v>93.717681884765625</v>
      </c>
      <c r="E8646" s="1">
        <v>0.14849404990673065</v>
      </c>
      <c r="F8646" s="1">
        <v>1.9560666754841805E-2</v>
      </c>
    </row>
    <row r="8647" spans="1:6" x14ac:dyDescent="0.15">
      <c r="A8647">
        <v>57</v>
      </c>
      <c r="B8647" t="s">
        <v>175</v>
      </c>
      <c r="C8647">
        <v>148</v>
      </c>
      <c r="D8647" s="1">
        <v>93.9815673828125</v>
      </c>
      <c r="E8647" s="1">
        <v>0.1456448882818222</v>
      </c>
      <c r="F8647" s="1">
        <v>1.831570640206337E-2</v>
      </c>
    </row>
    <row r="8648" spans="1:6" x14ac:dyDescent="0.15">
      <c r="A8648">
        <v>57</v>
      </c>
      <c r="B8648" t="s">
        <v>175</v>
      </c>
      <c r="C8648">
        <v>149</v>
      </c>
      <c r="D8648" s="1">
        <v>94.245468139648438</v>
      </c>
      <c r="E8648" s="1">
        <v>0.14530305564403534</v>
      </c>
      <c r="F8648" s="1">
        <v>1.6406949609518051E-2</v>
      </c>
    </row>
    <row r="8649" spans="1:6" x14ac:dyDescent="0.15">
      <c r="A8649">
        <v>57</v>
      </c>
      <c r="B8649" t="s">
        <v>175</v>
      </c>
      <c r="C8649">
        <v>150</v>
      </c>
      <c r="D8649" s="1">
        <v>94.509353637695312</v>
      </c>
      <c r="E8649" s="1">
        <v>0.1409912109375</v>
      </c>
      <c r="F8649" s="1">
        <v>1.3554021716117859E-2</v>
      </c>
    </row>
    <row r="8650" spans="1:6" x14ac:dyDescent="0.15">
      <c r="A8650">
        <v>57</v>
      </c>
      <c r="B8650" t="s">
        <v>175</v>
      </c>
      <c r="C8650">
        <v>151</v>
      </c>
      <c r="D8650" s="1">
        <v>94.77325439453125</v>
      </c>
      <c r="E8650" s="1">
        <v>0.14178763329982758</v>
      </c>
      <c r="F8650" s="1">
        <v>9.905543178319931E-3</v>
      </c>
    </row>
    <row r="8651" spans="1:6" x14ac:dyDescent="0.15">
      <c r="A8651">
        <v>58</v>
      </c>
      <c r="B8651" t="s">
        <v>177</v>
      </c>
      <c r="C8651">
        <v>1</v>
      </c>
      <c r="D8651" s="1">
        <v>55.189201354980469</v>
      </c>
      <c r="E8651" s="1">
        <v>3.0110368728637695</v>
      </c>
      <c r="F8651" s="1">
        <v>6.7425765097141266E-2</v>
      </c>
    </row>
    <row r="8652" spans="1:6" x14ac:dyDescent="0.15">
      <c r="A8652">
        <v>58</v>
      </c>
      <c r="B8652" t="s">
        <v>177</v>
      </c>
      <c r="C8652">
        <v>2</v>
      </c>
      <c r="D8652" s="1">
        <v>55.453094482421875</v>
      </c>
      <c r="E8652" s="1">
        <v>3.0080907344818115</v>
      </c>
      <c r="F8652" s="1">
        <v>6.6831670701503754E-2</v>
      </c>
    </row>
    <row r="8653" spans="1:6" x14ac:dyDescent="0.15">
      <c r="A8653">
        <v>58</v>
      </c>
      <c r="B8653" t="s">
        <v>177</v>
      </c>
      <c r="C8653">
        <v>3</v>
      </c>
      <c r="D8653" s="1">
        <v>55.716987609863281</v>
      </c>
      <c r="E8653" s="1">
        <v>2.9967103004455566</v>
      </c>
      <c r="F8653" s="1">
        <v>6.5016612410545349E-2</v>
      </c>
    </row>
    <row r="8654" spans="1:6" x14ac:dyDescent="0.15">
      <c r="A8654">
        <v>58</v>
      </c>
      <c r="B8654" t="s">
        <v>177</v>
      </c>
      <c r="C8654">
        <v>4</v>
      </c>
      <c r="D8654" s="1">
        <v>55.980880737304688</v>
      </c>
      <c r="E8654" s="1">
        <v>2.9962506294250488</v>
      </c>
      <c r="F8654" s="1">
        <v>6.2047921121120453E-2</v>
      </c>
    </row>
    <row r="8655" spans="1:6" x14ac:dyDescent="0.15">
      <c r="A8655">
        <v>58</v>
      </c>
      <c r="B8655" t="s">
        <v>177</v>
      </c>
      <c r="C8655">
        <v>5</v>
      </c>
      <c r="D8655" s="1">
        <v>56.244777679443359</v>
      </c>
      <c r="E8655" s="1">
        <v>2.984708309173584</v>
      </c>
      <c r="F8655" s="1">
        <v>5.8432366698980331E-2</v>
      </c>
    </row>
    <row r="8656" spans="1:6" x14ac:dyDescent="0.15">
      <c r="A8656">
        <v>58</v>
      </c>
      <c r="B8656" t="s">
        <v>177</v>
      </c>
      <c r="C8656">
        <v>6</v>
      </c>
      <c r="D8656" s="1">
        <v>56.508670806884766</v>
      </c>
      <c r="E8656" s="1">
        <v>2.9827971458435059</v>
      </c>
      <c r="F8656" s="1">
        <v>5.4999362677335739E-2</v>
      </c>
    </row>
    <row r="8657" spans="1:6" x14ac:dyDescent="0.15">
      <c r="A8657">
        <v>58</v>
      </c>
      <c r="B8657" t="s">
        <v>177</v>
      </c>
      <c r="C8657">
        <v>7</v>
      </c>
      <c r="D8657" s="1">
        <v>56.772563934326172</v>
      </c>
      <c r="E8657" s="1">
        <v>2.980247974395752</v>
      </c>
      <c r="F8657" s="1">
        <v>5.2639737725257874E-2</v>
      </c>
    </row>
    <row r="8658" spans="1:6" x14ac:dyDescent="0.15">
      <c r="A8658">
        <v>58</v>
      </c>
      <c r="B8658" t="s">
        <v>177</v>
      </c>
      <c r="C8658">
        <v>8</v>
      </c>
      <c r="D8658" s="1">
        <v>57.036457061767578</v>
      </c>
      <c r="E8658" s="1">
        <v>2.9780268669128418</v>
      </c>
      <c r="F8658" s="1">
        <v>5.201021209359169E-2</v>
      </c>
    </row>
    <row r="8659" spans="1:6" x14ac:dyDescent="0.15">
      <c r="A8659">
        <v>58</v>
      </c>
      <c r="B8659" t="s">
        <v>177</v>
      </c>
      <c r="C8659">
        <v>9</v>
      </c>
      <c r="D8659" s="1">
        <v>57.300350189208984</v>
      </c>
      <c r="E8659" s="1">
        <v>2.9693465232849121</v>
      </c>
      <c r="F8659" s="1">
        <v>5.3338736295700073E-2</v>
      </c>
    </row>
    <row r="8660" spans="1:6" x14ac:dyDescent="0.15">
      <c r="A8660">
        <v>58</v>
      </c>
      <c r="B8660" t="s">
        <v>177</v>
      </c>
      <c r="C8660">
        <v>10</v>
      </c>
      <c r="D8660" s="1">
        <v>57.564243316650391</v>
      </c>
      <c r="E8660" s="1">
        <v>2.9736895561218262</v>
      </c>
      <c r="F8660" s="1">
        <v>5.6441310793161392E-2</v>
      </c>
    </row>
    <row r="8661" spans="1:6" x14ac:dyDescent="0.15">
      <c r="A8661">
        <v>58</v>
      </c>
      <c r="B8661" t="s">
        <v>177</v>
      </c>
      <c r="C8661">
        <v>11</v>
      </c>
      <c r="D8661" s="1">
        <v>57.828140258789062</v>
      </c>
      <c r="E8661" s="1">
        <v>2.9660995006561279</v>
      </c>
      <c r="F8661" s="1">
        <v>6.0867629945278168E-2</v>
      </c>
    </row>
    <row r="8662" spans="1:6" x14ac:dyDescent="0.15">
      <c r="A8662">
        <v>58</v>
      </c>
      <c r="B8662" t="s">
        <v>177</v>
      </c>
      <c r="C8662">
        <v>12</v>
      </c>
      <c r="D8662" s="1">
        <v>58.092033386230469</v>
      </c>
      <c r="E8662" s="1">
        <v>2.9558951854705811</v>
      </c>
      <c r="F8662" s="1">
        <v>6.6120371222496033E-2</v>
      </c>
    </row>
    <row r="8663" spans="1:6" x14ac:dyDescent="0.15">
      <c r="A8663">
        <v>58</v>
      </c>
      <c r="B8663" t="s">
        <v>177</v>
      </c>
      <c r="C8663">
        <v>13</v>
      </c>
      <c r="D8663" s="1">
        <v>58.355926513671875</v>
      </c>
      <c r="E8663" s="1">
        <v>2.9478628635406494</v>
      </c>
      <c r="F8663" s="1">
        <v>7.1781560778617859E-2</v>
      </c>
    </row>
    <row r="8664" spans="1:6" x14ac:dyDescent="0.15">
      <c r="A8664">
        <v>58</v>
      </c>
      <c r="B8664" t="s">
        <v>177</v>
      </c>
      <c r="C8664">
        <v>14</v>
      </c>
      <c r="D8664" s="1">
        <v>58.619819641113281</v>
      </c>
      <c r="E8664" s="1">
        <v>2.9513275623321533</v>
      </c>
      <c r="F8664" s="1">
        <v>7.7546291053295135E-2</v>
      </c>
    </row>
    <row r="8665" spans="1:6" x14ac:dyDescent="0.15">
      <c r="A8665">
        <v>58</v>
      </c>
      <c r="B8665" t="s">
        <v>177</v>
      </c>
      <c r="C8665">
        <v>15</v>
      </c>
      <c r="D8665" s="1">
        <v>58.883712768554688</v>
      </c>
      <c r="E8665" s="1">
        <v>2.9435877799987793</v>
      </c>
      <c r="F8665" s="1">
        <v>8.3219751715660095E-2</v>
      </c>
    </row>
    <row r="8666" spans="1:6" x14ac:dyDescent="0.15">
      <c r="A8666">
        <v>58</v>
      </c>
      <c r="B8666" t="s">
        <v>177</v>
      </c>
      <c r="C8666">
        <v>16</v>
      </c>
      <c r="D8666" s="1">
        <v>59.147605895996094</v>
      </c>
      <c r="E8666" s="1">
        <v>2.9263739585876465</v>
      </c>
      <c r="F8666" s="1">
        <v>8.8758543133735657E-2</v>
      </c>
    </row>
    <row r="8667" spans="1:6" x14ac:dyDescent="0.15">
      <c r="A8667">
        <v>58</v>
      </c>
      <c r="B8667" t="s">
        <v>177</v>
      </c>
      <c r="C8667">
        <v>17</v>
      </c>
      <c r="D8667" s="1">
        <v>59.4114990234375</v>
      </c>
      <c r="E8667" s="1">
        <v>2.9190845489501953</v>
      </c>
      <c r="F8667" s="1">
        <v>9.4305463135242462E-2</v>
      </c>
    </row>
    <row r="8668" spans="1:6" x14ac:dyDescent="0.15">
      <c r="A8668">
        <v>58</v>
      </c>
      <c r="B8668" t="s">
        <v>177</v>
      </c>
      <c r="C8668">
        <v>18</v>
      </c>
      <c r="D8668" s="1">
        <v>59.675392150878906</v>
      </c>
      <c r="E8668" s="1">
        <v>2.918895959854126</v>
      </c>
      <c r="F8668" s="1">
        <v>0.10017666965723038</v>
      </c>
    </row>
    <row r="8669" spans="1:6" x14ac:dyDescent="0.15">
      <c r="A8669">
        <v>58</v>
      </c>
      <c r="B8669" t="s">
        <v>177</v>
      </c>
      <c r="C8669">
        <v>19</v>
      </c>
      <c r="D8669" s="1">
        <v>59.939289093017578</v>
      </c>
      <c r="E8669" s="1">
        <v>2.9034583568572998</v>
      </c>
      <c r="F8669" s="1">
        <v>0.10670924931764603</v>
      </c>
    </row>
    <row r="8670" spans="1:6" x14ac:dyDescent="0.15">
      <c r="A8670">
        <v>58</v>
      </c>
      <c r="B8670" t="s">
        <v>177</v>
      </c>
      <c r="C8670">
        <v>20</v>
      </c>
      <c r="D8670" s="1">
        <v>60.203182220458984</v>
      </c>
      <c r="E8670" s="1">
        <v>2.9012081623077393</v>
      </c>
      <c r="F8670" s="1">
        <v>0.11410729587078094</v>
      </c>
    </row>
    <row r="8671" spans="1:6" x14ac:dyDescent="0.15">
      <c r="A8671">
        <v>58</v>
      </c>
      <c r="B8671" t="s">
        <v>177</v>
      </c>
      <c r="C8671">
        <v>21</v>
      </c>
      <c r="D8671" s="1">
        <v>60.467075347900391</v>
      </c>
      <c r="E8671" s="1">
        <v>2.886721134185791</v>
      </c>
      <c r="F8671" s="1">
        <v>0.12236157804727554</v>
      </c>
    </row>
    <row r="8672" spans="1:6" x14ac:dyDescent="0.15">
      <c r="A8672">
        <v>58</v>
      </c>
      <c r="B8672" t="s">
        <v>177</v>
      </c>
      <c r="C8672">
        <v>22</v>
      </c>
      <c r="D8672" s="1">
        <v>60.730968475341797</v>
      </c>
      <c r="E8672" s="1">
        <v>2.872105598449707</v>
      </c>
      <c r="F8672" s="1">
        <v>0.13130851089954376</v>
      </c>
    </row>
    <row r="8673" spans="1:6" x14ac:dyDescent="0.15">
      <c r="A8673">
        <v>58</v>
      </c>
      <c r="B8673" t="s">
        <v>177</v>
      </c>
      <c r="C8673">
        <v>23</v>
      </c>
      <c r="D8673" s="1">
        <v>60.994861602783203</v>
      </c>
      <c r="E8673" s="1">
        <v>2.8702592849731445</v>
      </c>
      <c r="F8673" s="1">
        <v>0.14075979590415955</v>
      </c>
    </row>
    <row r="8674" spans="1:6" x14ac:dyDescent="0.15">
      <c r="A8674">
        <v>58</v>
      </c>
      <c r="B8674" t="s">
        <v>177</v>
      </c>
      <c r="C8674">
        <v>24</v>
      </c>
      <c r="D8674" s="1">
        <v>61.258754730224609</v>
      </c>
      <c r="E8674" s="1">
        <v>2.8516559600830078</v>
      </c>
      <c r="F8674" s="1">
        <v>0.15061639249324799</v>
      </c>
    </row>
    <row r="8675" spans="1:6" x14ac:dyDescent="0.15">
      <c r="A8675">
        <v>58</v>
      </c>
      <c r="B8675" t="s">
        <v>177</v>
      </c>
      <c r="C8675">
        <v>25</v>
      </c>
      <c r="D8675" s="1">
        <v>61.522651672363281</v>
      </c>
      <c r="E8675" s="1">
        <v>2.8355011940002441</v>
      </c>
      <c r="F8675" s="1">
        <v>0.16087587177753448</v>
      </c>
    </row>
    <row r="8676" spans="1:6" x14ac:dyDescent="0.15">
      <c r="A8676">
        <v>58</v>
      </c>
      <c r="B8676" t="s">
        <v>177</v>
      </c>
      <c r="C8676">
        <v>26</v>
      </c>
      <c r="D8676" s="1">
        <v>61.786544799804688</v>
      </c>
      <c r="E8676" s="1">
        <v>2.8206567764282227</v>
      </c>
      <c r="F8676" s="1">
        <v>0.17151124775409698</v>
      </c>
    </row>
    <row r="8677" spans="1:6" x14ac:dyDescent="0.15">
      <c r="A8677">
        <v>58</v>
      </c>
      <c r="B8677" t="s">
        <v>177</v>
      </c>
      <c r="C8677">
        <v>27</v>
      </c>
      <c r="D8677" s="1">
        <v>62.050437927246094</v>
      </c>
      <c r="E8677" s="1">
        <v>2.8148233890533447</v>
      </c>
      <c r="F8677" s="1">
        <v>0.18231025338172913</v>
      </c>
    </row>
    <row r="8678" spans="1:6" x14ac:dyDescent="0.15">
      <c r="A8678">
        <v>58</v>
      </c>
      <c r="B8678" t="s">
        <v>177</v>
      </c>
      <c r="C8678">
        <v>28</v>
      </c>
      <c r="D8678" s="1">
        <v>62.3143310546875</v>
      </c>
      <c r="E8678" s="1">
        <v>2.7949609756469727</v>
      </c>
      <c r="F8678" s="1">
        <v>0.19279348850250244</v>
      </c>
    </row>
    <row r="8679" spans="1:6" x14ac:dyDescent="0.15">
      <c r="A8679">
        <v>58</v>
      </c>
      <c r="B8679" t="s">
        <v>177</v>
      </c>
      <c r="C8679">
        <v>29</v>
      </c>
      <c r="D8679" s="1">
        <v>62.578224182128906</v>
      </c>
      <c r="E8679" s="1">
        <v>2.7769784927368164</v>
      </c>
      <c r="F8679" s="1">
        <v>0.20230294764041901</v>
      </c>
    </row>
    <row r="8680" spans="1:6" x14ac:dyDescent="0.15">
      <c r="A8680">
        <v>58</v>
      </c>
      <c r="B8680" t="s">
        <v>177</v>
      </c>
      <c r="C8680">
        <v>30</v>
      </c>
      <c r="D8680" s="1">
        <v>62.842117309570312</v>
      </c>
      <c r="E8680" s="1">
        <v>2.7481262683868408</v>
      </c>
      <c r="F8680" s="1">
        <v>0.21021537482738495</v>
      </c>
    </row>
    <row r="8681" spans="1:6" x14ac:dyDescent="0.15">
      <c r="A8681">
        <v>58</v>
      </c>
      <c r="B8681" t="s">
        <v>177</v>
      </c>
      <c r="C8681">
        <v>31</v>
      </c>
      <c r="D8681" s="1">
        <v>63.106010437011719</v>
      </c>
      <c r="E8681" s="1">
        <v>2.7419452667236328</v>
      </c>
      <c r="F8681" s="1">
        <v>0.21615757048130035</v>
      </c>
    </row>
    <row r="8682" spans="1:6" x14ac:dyDescent="0.15">
      <c r="A8682">
        <v>58</v>
      </c>
      <c r="B8682" t="s">
        <v>177</v>
      </c>
      <c r="C8682">
        <v>32</v>
      </c>
      <c r="D8682" s="1">
        <v>63.369903564453125</v>
      </c>
      <c r="E8682" s="1">
        <v>2.7159633636474609</v>
      </c>
      <c r="F8682" s="1">
        <v>0.22010943293571472</v>
      </c>
    </row>
    <row r="8683" spans="1:6" x14ac:dyDescent="0.15">
      <c r="A8683">
        <v>58</v>
      </c>
      <c r="B8683" t="s">
        <v>177</v>
      </c>
      <c r="C8683">
        <v>33</v>
      </c>
      <c r="D8683" s="1">
        <v>63.633796691894531</v>
      </c>
      <c r="E8683" s="1">
        <v>2.6968233585357666</v>
      </c>
      <c r="F8683" s="1">
        <v>0.22241364419460297</v>
      </c>
    </row>
    <row r="8684" spans="1:6" x14ac:dyDescent="0.15">
      <c r="A8684">
        <v>58</v>
      </c>
      <c r="B8684" t="s">
        <v>177</v>
      </c>
      <c r="C8684">
        <v>34</v>
      </c>
      <c r="D8684" s="1">
        <v>63.897693634033203</v>
      </c>
      <c r="E8684" s="1">
        <v>2.6774129867553711</v>
      </c>
      <c r="F8684" s="1">
        <v>0.22370074689388275</v>
      </c>
    </row>
    <row r="8685" spans="1:6" x14ac:dyDescent="0.15">
      <c r="A8685">
        <v>58</v>
      </c>
      <c r="B8685" t="s">
        <v>177</v>
      </c>
      <c r="C8685">
        <v>35</v>
      </c>
      <c r="D8685" s="1">
        <v>64.161590576171875</v>
      </c>
      <c r="E8685" s="1">
        <v>2.6527259349822998</v>
      </c>
      <c r="F8685" s="1">
        <v>0.22474953532218933</v>
      </c>
    </row>
    <row r="8686" spans="1:6" x14ac:dyDescent="0.15">
      <c r="A8686">
        <v>58</v>
      </c>
      <c r="B8686" t="s">
        <v>177</v>
      </c>
      <c r="C8686">
        <v>36</v>
      </c>
      <c r="D8686" s="1">
        <v>64.42547607421875</v>
      </c>
      <c r="E8686" s="1">
        <v>2.6419076919555664</v>
      </c>
      <c r="F8686" s="1">
        <v>0.22627317905426025</v>
      </c>
    </row>
    <row r="8687" spans="1:6" x14ac:dyDescent="0.15">
      <c r="A8687">
        <v>58</v>
      </c>
      <c r="B8687" t="s">
        <v>177</v>
      </c>
      <c r="C8687">
        <v>37</v>
      </c>
      <c r="D8687" s="1">
        <v>64.689376831054688</v>
      </c>
      <c r="E8687" s="1">
        <v>2.6178860664367676</v>
      </c>
      <c r="F8687" s="1">
        <v>0.22867876291275024</v>
      </c>
    </row>
    <row r="8688" spans="1:6" x14ac:dyDescent="0.15">
      <c r="A8688">
        <v>58</v>
      </c>
      <c r="B8688" t="s">
        <v>177</v>
      </c>
      <c r="C8688">
        <v>38</v>
      </c>
      <c r="D8688" s="1">
        <v>64.953269958496094</v>
      </c>
      <c r="E8688" s="1">
        <v>2.6016418933868408</v>
      </c>
      <c r="F8688" s="1">
        <v>0.23189997673034668</v>
      </c>
    </row>
    <row r="8689" spans="1:6" x14ac:dyDescent="0.15">
      <c r="A8689">
        <v>58</v>
      </c>
      <c r="B8689" t="s">
        <v>177</v>
      </c>
      <c r="C8689">
        <v>39</v>
      </c>
      <c r="D8689" s="1">
        <v>65.2171630859375</v>
      </c>
      <c r="E8689" s="1">
        <v>2.5800881385803223</v>
      </c>
      <c r="F8689" s="1">
        <v>0.23542588949203491</v>
      </c>
    </row>
    <row r="8690" spans="1:6" x14ac:dyDescent="0.15">
      <c r="A8690">
        <v>58</v>
      </c>
      <c r="B8690" t="s">
        <v>177</v>
      </c>
      <c r="C8690">
        <v>40</v>
      </c>
      <c r="D8690" s="1">
        <v>65.481056213378906</v>
      </c>
      <c r="E8690" s="1">
        <v>2.5571465492248535</v>
      </c>
      <c r="F8690" s="1">
        <v>0.2385338693857193</v>
      </c>
    </row>
    <row r="8691" spans="1:6" x14ac:dyDescent="0.15">
      <c r="A8691">
        <v>58</v>
      </c>
      <c r="B8691" t="s">
        <v>177</v>
      </c>
      <c r="C8691">
        <v>41</v>
      </c>
      <c r="D8691" s="1">
        <v>65.744949340820312</v>
      </c>
      <c r="E8691" s="1">
        <v>2.5376219749450684</v>
      </c>
      <c r="F8691" s="1">
        <v>0.24062907695770264</v>
      </c>
    </row>
    <row r="8692" spans="1:6" x14ac:dyDescent="0.15">
      <c r="A8692">
        <v>58</v>
      </c>
      <c r="B8692" t="s">
        <v>177</v>
      </c>
      <c r="C8692">
        <v>42</v>
      </c>
      <c r="D8692" s="1">
        <v>66.008842468261719</v>
      </c>
      <c r="E8692" s="1">
        <v>2.5109593868255615</v>
      </c>
      <c r="F8692" s="1">
        <v>0.24153797328472137</v>
      </c>
    </row>
    <row r="8693" spans="1:6" x14ac:dyDescent="0.15">
      <c r="A8693">
        <v>58</v>
      </c>
      <c r="B8693" t="s">
        <v>177</v>
      </c>
      <c r="C8693">
        <v>43</v>
      </c>
      <c r="D8693" s="1">
        <v>66.272735595703125</v>
      </c>
      <c r="E8693" s="1">
        <v>2.4946901798248291</v>
      </c>
      <c r="F8693" s="1">
        <v>0.24157871305942535</v>
      </c>
    </row>
    <row r="8694" spans="1:6" x14ac:dyDescent="0.15">
      <c r="A8694">
        <v>58</v>
      </c>
      <c r="B8694" t="s">
        <v>177</v>
      </c>
      <c r="C8694">
        <v>44</v>
      </c>
      <c r="D8694" s="1">
        <v>66.536628723144531</v>
      </c>
      <c r="E8694" s="1">
        <v>2.4662072658538818</v>
      </c>
      <c r="F8694" s="1">
        <v>0.24135930836200714</v>
      </c>
    </row>
    <row r="8695" spans="1:6" x14ac:dyDescent="0.15">
      <c r="A8695">
        <v>58</v>
      </c>
      <c r="B8695" t="s">
        <v>177</v>
      </c>
      <c r="C8695">
        <v>45</v>
      </c>
      <c r="D8695" s="1">
        <v>66.800521850585938</v>
      </c>
      <c r="E8695" s="1">
        <v>2.4523050785064697</v>
      </c>
      <c r="F8695" s="1">
        <v>0.2413802295923233</v>
      </c>
    </row>
    <row r="8696" spans="1:6" x14ac:dyDescent="0.15">
      <c r="A8696">
        <v>58</v>
      </c>
      <c r="B8696" t="s">
        <v>177</v>
      </c>
      <c r="C8696">
        <v>46</v>
      </c>
      <c r="D8696" s="1">
        <v>67.064414978027344</v>
      </c>
      <c r="E8696" s="1">
        <v>2.4320137500762939</v>
      </c>
      <c r="F8696" s="1">
        <v>0.24167907238006592</v>
      </c>
    </row>
    <row r="8697" spans="1:6" x14ac:dyDescent="0.15">
      <c r="A8697">
        <v>58</v>
      </c>
      <c r="B8697" t="s">
        <v>177</v>
      </c>
      <c r="C8697">
        <v>47</v>
      </c>
      <c r="D8697" s="1">
        <v>67.32830810546875</v>
      </c>
      <c r="E8697" s="1">
        <v>2.417025089263916</v>
      </c>
      <c r="F8697" s="1">
        <v>0.24177375435829163</v>
      </c>
    </row>
    <row r="8698" spans="1:6" x14ac:dyDescent="0.15">
      <c r="A8698">
        <v>58</v>
      </c>
      <c r="B8698" t="s">
        <v>177</v>
      </c>
      <c r="C8698">
        <v>48</v>
      </c>
      <c r="D8698" s="1">
        <v>67.592201232910156</v>
      </c>
      <c r="E8698" s="1">
        <v>2.3842906951904297</v>
      </c>
      <c r="F8698" s="1">
        <v>0.24099728465080261</v>
      </c>
    </row>
    <row r="8699" spans="1:6" x14ac:dyDescent="0.15">
      <c r="A8699">
        <v>58</v>
      </c>
      <c r="B8699" t="s">
        <v>177</v>
      </c>
      <c r="C8699">
        <v>49</v>
      </c>
      <c r="D8699" s="1">
        <v>67.856094360351562</v>
      </c>
      <c r="E8699" s="1">
        <v>2.3682215213775635</v>
      </c>
      <c r="F8699" s="1">
        <v>0.23902815580368042</v>
      </c>
    </row>
    <row r="8700" spans="1:6" x14ac:dyDescent="0.15">
      <c r="A8700">
        <v>58</v>
      </c>
      <c r="B8700" t="s">
        <v>177</v>
      </c>
      <c r="C8700">
        <v>50</v>
      </c>
      <c r="D8700" s="1">
        <v>68.1199951171875</v>
      </c>
      <c r="E8700" s="1">
        <v>2.3316421508789062</v>
      </c>
      <c r="F8700" s="1">
        <v>0.23621673882007599</v>
      </c>
    </row>
    <row r="8701" spans="1:6" x14ac:dyDescent="0.15">
      <c r="A8701">
        <v>58</v>
      </c>
      <c r="B8701" t="s">
        <v>177</v>
      </c>
      <c r="C8701">
        <v>51</v>
      </c>
      <c r="D8701" s="1">
        <v>68.383880615234375</v>
      </c>
      <c r="E8701" s="1">
        <v>2.3247890472412109</v>
      </c>
      <c r="F8701" s="1">
        <v>0.233458012342453</v>
      </c>
    </row>
    <row r="8702" spans="1:6" x14ac:dyDescent="0.15">
      <c r="A8702">
        <v>58</v>
      </c>
      <c r="B8702" t="s">
        <v>177</v>
      </c>
      <c r="C8702">
        <v>52</v>
      </c>
      <c r="D8702" s="1">
        <v>68.647781372070312</v>
      </c>
      <c r="E8702" s="1">
        <v>2.3113405704498291</v>
      </c>
      <c r="F8702" s="1">
        <v>0.2317059338092804</v>
      </c>
    </row>
    <row r="8703" spans="1:6" x14ac:dyDescent="0.15">
      <c r="A8703">
        <v>58</v>
      </c>
      <c r="B8703" t="s">
        <v>177</v>
      </c>
      <c r="C8703">
        <v>53</v>
      </c>
      <c r="D8703" s="1">
        <v>68.911674499511719</v>
      </c>
      <c r="E8703" s="1">
        <v>2.288449764251709</v>
      </c>
      <c r="F8703" s="1">
        <v>0.23146280646324158</v>
      </c>
    </row>
    <row r="8704" spans="1:6" x14ac:dyDescent="0.15">
      <c r="A8704">
        <v>58</v>
      </c>
      <c r="B8704" t="s">
        <v>177</v>
      </c>
      <c r="C8704">
        <v>54</v>
      </c>
      <c r="D8704" s="1">
        <v>69.175567626953125</v>
      </c>
      <c r="E8704" s="1">
        <v>2.2618088722229004</v>
      </c>
      <c r="F8704" s="1">
        <v>0.23259337246417999</v>
      </c>
    </row>
    <row r="8705" spans="1:6" x14ac:dyDescent="0.15">
      <c r="A8705">
        <v>58</v>
      </c>
      <c r="B8705" t="s">
        <v>177</v>
      </c>
      <c r="C8705">
        <v>55</v>
      </c>
      <c r="D8705" s="1">
        <v>69.439460754394531</v>
      </c>
      <c r="E8705" s="1">
        <v>2.2494907379150391</v>
      </c>
      <c r="F8705" s="1">
        <v>0.23451034724712372</v>
      </c>
    </row>
    <row r="8706" spans="1:6" x14ac:dyDescent="0.15">
      <c r="A8706">
        <v>58</v>
      </c>
      <c r="B8706" t="s">
        <v>177</v>
      </c>
      <c r="C8706">
        <v>56</v>
      </c>
      <c r="D8706" s="1">
        <v>69.703353881835938</v>
      </c>
      <c r="E8706" s="1">
        <v>2.226294994354248</v>
      </c>
      <c r="F8706" s="1">
        <v>0.23652069270610809</v>
      </c>
    </row>
    <row r="8707" spans="1:6" x14ac:dyDescent="0.15">
      <c r="A8707">
        <v>58</v>
      </c>
      <c r="B8707" t="s">
        <v>177</v>
      </c>
      <c r="C8707">
        <v>57</v>
      </c>
      <c r="D8707" s="1">
        <v>69.967247009277344</v>
      </c>
      <c r="E8707" s="1">
        <v>2.2015244960784912</v>
      </c>
      <c r="F8707" s="1">
        <v>0.23811110854148865</v>
      </c>
    </row>
    <row r="8708" spans="1:6" x14ac:dyDescent="0.15">
      <c r="A8708">
        <v>58</v>
      </c>
      <c r="B8708" t="s">
        <v>177</v>
      </c>
      <c r="C8708">
        <v>58</v>
      </c>
      <c r="D8708" s="1">
        <v>70.23114013671875</v>
      </c>
      <c r="E8708" s="1">
        <v>2.1801836490631104</v>
      </c>
      <c r="F8708" s="1">
        <v>0.2390267550945282</v>
      </c>
    </row>
    <row r="8709" spans="1:6" x14ac:dyDescent="0.15">
      <c r="A8709">
        <v>58</v>
      </c>
      <c r="B8709" t="s">
        <v>177</v>
      </c>
      <c r="C8709">
        <v>59</v>
      </c>
      <c r="D8709" s="1">
        <v>70.495033264160156</v>
      </c>
      <c r="E8709" s="1">
        <v>2.1674637794494629</v>
      </c>
      <c r="F8709" s="1">
        <v>0.23922812938690186</v>
      </c>
    </row>
    <row r="8710" spans="1:6" x14ac:dyDescent="0.15">
      <c r="A8710">
        <v>58</v>
      </c>
      <c r="B8710" t="s">
        <v>177</v>
      </c>
      <c r="C8710">
        <v>60</v>
      </c>
      <c r="D8710" s="1">
        <v>70.758926391601562</v>
      </c>
      <c r="E8710" s="1">
        <v>2.1377444267272949</v>
      </c>
      <c r="F8710" s="1">
        <v>0.23879255354404449</v>
      </c>
    </row>
    <row r="8711" spans="1:6" x14ac:dyDescent="0.15">
      <c r="A8711">
        <v>58</v>
      </c>
      <c r="B8711" t="s">
        <v>177</v>
      </c>
      <c r="C8711">
        <v>61</v>
      </c>
      <c r="D8711" s="1">
        <v>71.022819519042969</v>
      </c>
      <c r="E8711" s="1">
        <v>2.116473913192749</v>
      </c>
      <c r="F8711" s="1">
        <v>0.23788319528102875</v>
      </c>
    </row>
    <row r="8712" spans="1:6" x14ac:dyDescent="0.15">
      <c r="A8712">
        <v>58</v>
      </c>
      <c r="B8712" t="s">
        <v>177</v>
      </c>
      <c r="C8712">
        <v>62</v>
      </c>
      <c r="D8712" s="1">
        <v>71.286712646484375</v>
      </c>
      <c r="E8712" s="1">
        <v>2.1041374206542969</v>
      </c>
      <c r="F8712" s="1">
        <v>0.23675583302974701</v>
      </c>
    </row>
    <row r="8713" spans="1:6" x14ac:dyDescent="0.15">
      <c r="A8713">
        <v>58</v>
      </c>
      <c r="B8713" t="s">
        <v>177</v>
      </c>
      <c r="C8713">
        <v>63</v>
      </c>
      <c r="D8713" s="1">
        <v>71.550613403320312</v>
      </c>
      <c r="E8713" s="1">
        <v>2.0740704536437988</v>
      </c>
      <c r="F8713" s="1">
        <v>0.23577035963535309</v>
      </c>
    </row>
    <row r="8714" spans="1:6" x14ac:dyDescent="0.15">
      <c r="A8714">
        <v>58</v>
      </c>
      <c r="B8714" t="s">
        <v>177</v>
      </c>
      <c r="C8714">
        <v>64</v>
      </c>
      <c r="D8714" s="1">
        <v>71.814498901367188</v>
      </c>
      <c r="E8714" s="1">
        <v>2.0572292804718018</v>
      </c>
      <c r="F8714" s="1">
        <v>0.2353568822145462</v>
      </c>
    </row>
    <row r="8715" spans="1:6" x14ac:dyDescent="0.15">
      <c r="A8715">
        <v>58</v>
      </c>
      <c r="B8715" t="s">
        <v>177</v>
      </c>
      <c r="C8715">
        <v>65</v>
      </c>
      <c r="D8715" s="1">
        <v>72.078399658203125</v>
      </c>
      <c r="E8715" s="1">
        <v>2.0391552448272705</v>
      </c>
      <c r="F8715" s="1">
        <v>0.23588769137859344</v>
      </c>
    </row>
    <row r="8716" spans="1:6" x14ac:dyDescent="0.15">
      <c r="A8716">
        <v>58</v>
      </c>
      <c r="B8716" t="s">
        <v>177</v>
      </c>
      <c r="C8716">
        <v>66</v>
      </c>
      <c r="D8716" s="1">
        <v>72.34228515625</v>
      </c>
      <c r="E8716" s="1">
        <v>2.0151262283325195</v>
      </c>
      <c r="F8716" s="1">
        <v>0.23751093447208405</v>
      </c>
    </row>
    <row r="8717" spans="1:6" x14ac:dyDescent="0.15">
      <c r="A8717">
        <v>58</v>
      </c>
      <c r="B8717" t="s">
        <v>177</v>
      </c>
      <c r="C8717">
        <v>67</v>
      </c>
      <c r="D8717" s="1">
        <v>72.606185913085938</v>
      </c>
      <c r="E8717" s="1">
        <v>2.000124454498291</v>
      </c>
      <c r="F8717" s="1">
        <v>0.24002110958099365</v>
      </c>
    </row>
    <row r="8718" spans="1:6" x14ac:dyDescent="0.15">
      <c r="A8718">
        <v>58</v>
      </c>
      <c r="B8718" t="s">
        <v>177</v>
      </c>
      <c r="C8718">
        <v>68</v>
      </c>
      <c r="D8718" s="1">
        <v>72.870079040527344</v>
      </c>
      <c r="E8718" s="1">
        <v>1.9774850606918335</v>
      </c>
      <c r="F8718" s="1">
        <v>0.24288445711135864</v>
      </c>
    </row>
    <row r="8719" spans="1:6" x14ac:dyDescent="0.15">
      <c r="A8719">
        <v>58</v>
      </c>
      <c r="B8719" t="s">
        <v>177</v>
      </c>
      <c r="C8719">
        <v>69</v>
      </c>
      <c r="D8719" s="1">
        <v>73.13397216796875</v>
      </c>
      <c r="E8719" s="1">
        <v>1.9544557332992554</v>
      </c>
      <c r="F8719" s="1">
        <v>0.24544697999954224</v>
      </c>
    </row>
    <row r="8720" spans="1:6" x14ac:dyDescent="0.15">
      <c r="A8720">
        <v>58</v>
      </c>
      <c r="B8720" t="s">
        <v>177</v>
      </c>
      <c r="C8720">
        <v>70</v>
      </c>
      <c r="D8720" s="1">
        <v>73.397865295410156</v>
      </c>
      <c r="E8720" s="1">
        <v>1.9307041168212891</v>
      </c>
      <c r="F8720" s="1">
        <v>0.24722355604171753</v>
      </c>
    </row>
    <row r="8721" spans="1:6" x14ac:dyDescent="0.15">
      <c r="A8721">
        <v>58</v>
      </c>
      <c r="B8721" t="s">
        <v>177</v>
      </c>
      <c r="C8721">
        <v>71</v>
      </c>
      <c r="D8721" s="1">
        <v>73.661758422851562</v>
      </c>
      <c r="E8721" s="1">
        <v>1.9053466320037842</v>
      </c>
      <c r="F8721" s="1">
        <v>0.24810323119163513</v>
      </c>
    </row>
    <row r="8722" spans="1:6" x14ac:dyDescent="0.15">
      <c r="A8722">
        <v>58</v>
      </c>
      <c r="B8722" t="s">
        <v>177</v>
      </c>
      <c r="C8722">
        <v>72</v>
      </c>
      <c r="D8722" s="1">
        <v>73.925651550292969</v>
      </c>
      <c r="E8722" s="1">
        <v>1.8896503448486328</v>
      </c>
      <c r="F8722" s="1">
        <v>0.24833828210830688</v>
      </c>
    </row>
    <row r="8723" spans="1:6" x14ac:dyDescent="0.15">
      <c r="A8723">
        <v>58</v>
      </c>
      <c r="B8723" t="s">
        <v>177</v>
      </c>
      <c r="C8723">
        <v>73</v>
      </c>
      <c r="D8723" s="1">
        <v>74.189544677734375</v>
      </c>
      <c r="E8723" s="1">
        <v>1.8644901514053345</v>
      </c>
      <c r="F8723" s="1">
        <v>0.248338982462883</v>
      </c>
    </row>
    <row r="8724" spans="1:6" x14ac:dyDescent="0.15">
      <c r="A8724">
        <v>58</v>
      </c>
      <c r="B8724" t="s">
        <v>177</v>
      </c>
      <c r="C8724">
        <v>74</v>
      </c>
      <c r="D8724" s="1">
        <v>74.453437805175781</v>
      </c>
      <c r="E8724" s="1">
        <v>1.8493986129760742</v>
      </c>
      <c r="F8724" s="1">
        <v>0.24842292070388794</v>
      </c>
    </row>
    <row r="8725" spans="1:6" x14ac:dyDescent="0.15">
      <c r="A8725">
        <v>58</v>
      </c>
      <c r="B8725" t="s">
        <v>177</v>
      </c>
      <c r="C8725">
        <v>75</v>
      </c>
      <c r="D8725" s="1">
        <v>74.717330932617188</v>
      </c>
      <c r="E8725" s="1">
        <v>1.8190329074859619</v>
      </c>
      <c r="F8725" s="1">
        <v>0.24867524206638336</v>
      </c>
    </row>
    <row r="8726" spans="1:6" x14ac:dyDescent="0.15">
      <c r="A8726">
        <v>58</v>
      </c>
      <c r="B8726" t="s">
        <v>177</v>
      </c>
      <c r="C8726">
        <v>76</v>
      </c>
      <c r="D8726" s="1">
        <v>74.981224060058594</v>
      </c>
      <c r="E8726" s="1">
        <v>1.8064967393875122</v>
      </c>
      <c r="F8726" s="1">
        <v>0.2489774078130722</v>
      </c>
    </row>
    <row r="8727" spans="1:6" x14ac:dyDescent="0.15">
      <c r="A8727">
        <v>58</v>
      </c>
      <c r="B8727" t="s">
        <v>177</v>
      </c>
      <c r="C8727">
        <v>77</v>
      </c>
      <c r="D8727" s="1">
        <v>75.2451171875</v>
      </c>
      <c r="E8727" s="1">
        <v>1.7761528491973877</v>
      </c>
      <c r="F8727" s="1">
        <v>0.24914397299289703</v>
      </c>
    </row>
    <row r="8728" spans="1:6" x14ac:dyDescent="0.15">
      <c r="A8728">
        <v>58</v>
      </c>
      <c r="B8728" t="s">
        <v>177</v>
      </c>
      <c r="C8728">
        <v>78</v>
      </c>
      <c r="D8728" s="1">
        <v>75.509017944335938</v>
      </c>
      <c r="E8728" s="1">
        <v>1.762183666229248</v>
      </c>
      <c r="F8728" s="1">
        <v>0.24905461072921753</v>
      </c>
    </row>
    <row r="8729" spans="1:6" x14ac:dyDescent="0.15">
      <c r="A8729">
        <v>58</v>
      </c>
      <c r="B8729" t="s">
        <v>177</v>
      </c>
      <c r="C8729">
        <v>79</v>
      </c>
      <c r="D8729" s="1">
        <v>75.772903442382812</v>
      </c>
      <c r="E8729" s="1">
        <v>1.7330622673034668</v>
      </c>
      <c r="F8729" s="1">
        <v>0.24870483577251434</v>
      </c>
    </row>
    <row r="8730" spans="1:6" x14ac:dyDescent="0.15">
      <c r="A8730">
        <v>58</v>
      </c>
      <c r="B8730" t="s">
        <v>177</v>
      </c>
      <c r="C8730">
        <v>80</v>
      </c>
      <c r="D8730" s="1">
        <v>76.03680419921875</v>
      </c>
      <c r="E8730" s="1">
        <v>1.7143577337265015</v>
      </c>
      <c r="F8730" s="1">
        <v>0.24816656112670898</v>
      </c>
    </row>
    <row r="8731" spans="1:6" x14ac:dyDescent="0.15">
      <c r="A8731">
        <v>58</v>
      </c>
      <c r="B8731" t="s">
        <v>177</v>
      </c>
      <c r="C8731">
        <v>81</v>
      </c>
      <c r="D8731" s="1">
        <v>76.300697326660156</v>
      </c>
      <c r="E8731" s="1">
        <v>1.6945881843566895</v>
      </c>
      <c r="F8731" s="1">
        <v>0.2475234717130661</v>
      </c>
    </row>
    <row r="8732" spans="1:6" x14ac:dyDescent="0.15">
      <c r="A8732">
        <v>58</v>
      </c>
      <c r="B8732" t="s">
        <v>177</v>
      </c>
      <c r="C8732">
        <v>82</v>
      </c>
      <c r="D8732" s="1">
        <v>76.564590454101562</v>
      </c>
      <c r="E8732" s="1">
        <v>1.6710571050643921</v>
      </c>
      <c r="F8732" s="1">
        <v>0.24684478342533112</v>
      </c>
    </row>
    <row r="8733" spans="1:6" x14ac:dyDescent="0.15">
      <c r="A8733">
        <v>58</v>
      </c>
      <c r="B8733" t="s">
        <v>177</v>
      </c>
      <c r="C8733">
        <v>83</v>
      </c>
      <c r="D8733" s="1">
        <v>76.828483581542969</v>
      </c>
      <c r="E8733" s="1">
        <v>1.6501408815383911</v>
      </c>
      <c r="F8733" s="1">
        <v>0.24620869755744934</v>
      </c>
    </row>
    <row r="8734" spans="1:6" x14ac:dyDescent="0.15">
      <c r="A8734">
        <v>58</v>
      </c>
      <c r="B8734" t="s">
        <v>177</v>
      </c>
      <c r="C8734">
        <v>84</v>
      </c>
      <c r="D8734" s="1">
        <v>77.092376708984375</v>
      </c>
      <c r="E8734" s="1">
        <v>1.6207820177078247</v>
      </c>
      <c r="F8734" s="1">
        <v>0.24573922157287598</v>
      </c>
    </row>
    <row r="8735" spans="1:6" x14ac:dyDescent="0.15">
      <c r="A8735">
        <v>58</v>
      </c>
      <c r="B8735" t="s">
        <v>177</v>
      </c>
      <c r="C8735">
        <v>85</v>
      </c>
      <c r="D8735" s="1">
        <v>77.356269836425781</v>
      </c>
      <c r="E8735" s="1">
        <v>1.6110382080078125</v>
      </c>
      <c r="F8735" s="1">
        <v>0.24560515582561493</v>
      </c>
    </row>
    <row r="8736" spans="1:6" x14ac:dyDescent="0.15">
      <c r="A8736">
        <v>58</v>
      </c>
      <c r="B8736" t="s">
        <v>177</v>
      </c>
      <c r="C8736">
        <v>86</v>
      </c>
      <c r="D8736" s="1">
        <v>77.620162963867188</v>
      </c>
      <c r="E8736" s="1">
        <v>1.5912306308746338</v>
      </c>
      <c r="F8736" s="1">
        <v>0.24598574638366699</v>
      </c>
    </row>
    <row r="8737" spans="1:6" x14ac:dyDescent="0.15">
      <c r="A8737">
        <v>58</v>
      </c>
      <c r="B8737" t="s">
        <v>177</v>
      </c>
      <c r="C8737">
        <v>87</v>
      </c>
      <c r="D8737" s="1">
        <v>77.884056091308594</v>
      </c>
      <c r="E8737" s="1">
        <v>1.5566747188568115</v>
      </c>
      <c r="F8737" s="1">
        <v>0.24703285098075867</v>
      </c>
    </row>
    <row r="8738" spans="1:6" x14ac:dyDescent="0.15">
      <c r="A8738">
        <v>58</v>
      </c>
      <c r="B8738" t="s">
        <v>177</v>
      </c>
      <c r="C8738">
        <v>88</v>
      </c>
      <c r="D8738" s="1">
        <v>78.14794921875</v>
      </c>
      <c r="E8738" s="1">
        <v>1.5439221858978271</v>
      </c>
      <c r="F8738" s="1">
        <v>0.24885059893131256</v>
      </c>
    </row>
    <row r="8739" spans="1:6" x14ac:dyDescent="0.15">
      <c r="A8739">
        <v>58</v>
      </c>
      <c r="B8739" t="s">
        <v>177</v>
      </c>
      <c r="C8739">
        <v>89</v>
      </c>
      <c r="D8739" s="1">
        <v>78.411842346191406</v>
      </c>
      <c r="E8739" s="1">
        <v>1.5235954523086548</v>
      </c>
      <c r="F8739" s="1">
        <v>0.25147894024848938</v>
      </c>
    </row>
    <row r="8740" spans="1:6" x14ac:dyDescent="0.15">
      <c r="A8740">
        <v>58</v>
      </c>
      <c r="B8740" t="s">
        <v>177</v>
      </c>
      <c r="C8740">
        <v>90</v>
      </c>
      <c r="D8740" s="1">
        <v>78.675735473632812</v>
      </c>
      <c r="E8740" s="1">
        <v>1.4982268810272217</v>
      </c>
      <c r="F8740" s="1">
        <v>0.25489547848701477</v>
      </c>
    </row>
    <row r="8741" spans="1:6" x14ac:dyDescent="0.15">
      <c r="A8741">
        <v>58</v>
      </c>
      <c r="B8741" t="s">
        <v>177</v>
      </c>
      <c r="C8741">
        <v>91</v>
      </c>
      <c r="D8741" s="1">
        <v>78.93963623046875</v>
      </c>
      <c r="E8741" s="1">
        <v>1.4784499406814575</v>
      </c>
      <c r="F8741" s="1">
        <v>0.2590579092502594</v>
      </c>
    </row>
    <row r="8742" spans="1:6" x14ac:dyDescent="0.15">
      <c r="A8742">
        <v>58</v>
      </c>
      <c r="B8742" t="s">
        <v>177</v>
      </c>
      <c r="C8742">
        <v>92</v>
      </c>
      <c r="D8742" s="1">
        <v>79.203521728515625</v>
      </c>
      <c r="E8742" s="1">
        <v>1.453482985496521</v>
      </c>
      <c r="F8742" s="1">
        <v>0.26401245594024658</v>
      </c>
    </row>
    <row r="8743" spans="1:6" x14ac:dyDescent="0.15">
      <c r="A8743">
        <v>58</v>
      </c>
      <c r="B8743" t="s">
        <v>177</v>
      </c>
      <c r="C8743">
        <v>93</v>
      </c>
      <c r="D8743" s="1">
        <v>79.467422485351562</v>
      </c>
      <c r="E8743" s="1">
        <v>1.4292609691619873</v>
      </c>
      <c r="F8743" s="1">
        <v>0.2700255811214447</v>
      </c>
    </row>
    <row r="8744" spans="1:6" x14ac:dyDescent="0.15">
      <c r="A8744">
        <v>58</v>
      </c>
      <c r="B8744" t="s">
        <v>177</v>
      </c>
      <c r="C8744">
        <v>94</v>
      </c>
      <c r="D8744" s="1">
        <v>79.731307983398438</v>
      </c>
      <c r="E8744" s="1">
        <v>1.4074130058288574</v>
      </c>
      <c r="F8744" s="1">
        <v>0.27765640616416931</v>
      </c>
    </row>
    <row r="8745" spans="1:6" x14ac:dyDescent="0.15">
      <c r="A8745">
        <v>58</v>
      </c>
      <c r="B8745" t="s">
        <v>177</v>
      </c>
      <c r="C8745">
        <v>95</v>
      </c>
      <c r="D8745" s="1">
        <v>79.995208740234375</v>
      </c>
      <c r="E8745" s="1">
        <v>1.3856596946716309</v>
      </c>
      <c r="F8745" s="1">
        <v>0.28770071268081665</v>
      </c>
    </row>
    <row r="8746" spans="1:6" x14ac:dyDescent="0.15">
      <c r="A8746">
        <v>58</v>
      </c>
      <c r="B8746" t="s">
        <v>177</v>
      </c>
      <c r="C8746">
        <v>96</v>
      </c>
      <c r="D8746" s="1">
        <v>80.259101867675781</v>
      </c>
      <c r="E8746" s="1">
        <v>1.3576273918151855</v>
      </c>
      <c r="F8746" s="1">
        <v>0.30100584030151367</v>
      </c>
    </row>
    <row r="8747" spans="1:6" x14ac:dyDescent="0.15">
      <c r="A8747">
        <v>58</v>
      </c>
      <c r="B8747" t="s">
        <v>177</v>
      </c>
      <c r="C8747">
        <v>97</v>
      </c>
      <c r="D8747" s="1">
        <v>80.522994995117188</v>
      </c>
      <c r="E8747" s="1">
        <v>1.3331172466278076</v>
      </c>
      <c r="F8747" s="1">
        <v>0.31819754838943481</v>
      </c>
    </row>
    <row r="8748" spans="1:6" x14ac:dyDescent="0.15">
      <c r="A8748">
        <v>58</v>
      </c>
      <c r="B8748" t="s">
        <v>177</v>
      </c>
      <c r="C8748">
        <v>98</v>
      </c>
      <c r="D8748" s="1">
        <v>80.786888122558594</v>
      </c>
      <c r="E8748" s="1">
        <v>1.3073917627334595</v>
      </c>
      <c r="F8748" s="1">
        <v>0.33939459919929504</v>
      </c>
    </row>
    <row r="8749" spans="1:6" x14ac:dyDescent="0.15">
      <c r="A8749">
        <v>58</v>
      </c>
      <c r="B8749" t="s">
        <v>177</v>
      </c>
      <c r="C8749">
        <v>99</v>
      </c>
      <c r="D8749" s="1">
        <v>81.05078125</v>
      </c>
      <c r="E8749" s="1">
        <v>1.2800147533416748</v>
      </c>
      <c r="F8749" s="1">
        <v>0.36405918002128601</v>
      </c>
    </row>
    <row r="8750" spans="1:6" x14ac:dyDescent="0.15">
      <c r="A8750">
        <v>58</v>
      </c>
      <c r="B8750" t="s">
        <v>177</v>
      </c>
      <c r="C8750">
        <v>100</v>
      </c>
      <c r="D8750" s="1">
        <v>81.314674377441406</v>
      </c>
      <c r="E8750" s="1">
        <v>1.2430092096328735</v>
      </c>
      <c r="F8750" s="1">
        <v>0.39116606116294861</v>
      </c>
    </row>
    <row r="8751" spans="1:6" x14ac:dyDescent="0.15">
      <c r="A8751">
        <v>58</v>
      </c>
      <c r="B8751" t="s">
        <v>177</v>
      </c>
      <c r="C8751">
        <v>101</v>
      </c>
      <c r="D8751" s="1">
        <v>81.578567504882812</v>
      </c>
      <c r="E8751" s="1">
        <v>1.2095774412155151</v>
      </c>
      <c r="F8751" s="1">
        <v>0.41985005140304565</v>
      </c>
    </row>
    <row r="8752" spans="1:6" x14ac:dyDescent="0.15">
      <c r="A8752">
        <v>58</v>
      </c>
      <c r="B8752" t="s">
        <v>177</v>
      </c>
      <c r="C8752">
        <v>102</v>
      </c>
      <c r="D8752" s="1">
        <v>81.842460632324219</v>
      </c>
      <c r="E8752" s="1">
        <v>1.16499924659729</v>
      </c>
      <c r="F8752" s="1">
        <v>0.45054244995117188</v>
      </c>
    </row>
    <row r="8753" spans="1:6" x14ac:dyDescent="0.15">
      <c r="A8753">
        <v>58</v>
      </c>
      <c r="B8753" t="s">
        <v>177</v>
      </c>
      <c r="C8753">
        <v>103</v>
      </c>
      <c r="D8753" s="1">
        <v>82.106353759765625</v>
      </c>
      <c r="E8753" s="1">
        <v>1.1221368312835693</v>
      </c>
      <c r="F8753" s="1">
        <v>0.48628348112106323</v>
      </c>
    </row>
    <row r="8754" spans="1:6" x14ac:dyDescent="0.15">
      <c r="A8754">
        <v>58</v>
      </c>
      <c r="B8754" t="s">
        <v>177</v>
      </c>
      <c r="C8754">
        <v>104</v>
      </c>
      <c r="D8754" s="1">
        <v>82.370246887207031</v>
      </c>
      <c r="E8754" s="1">
        <v>1.0768018960952759</v>
      </c>
      <c r="F8754" s="1">
        <v>0.5334545373916626</v>
      </c>
    </row>
    <row r="8755" spans="1:6" x14ac:dyDescent="0.15">
      <c r="A8755">
        <v>58</v>
      </c>
      <c r="B8755" t="s">
        <v>177</v>
      </c>
      <c r="C8755">
        <v>105</v>
      </c>
      <c r="D8755" s="1">
        <v>82.634140014648438</v>
      </c>
      <c r="E8755" s="1">
        <v>1.0323752164840698</v>
      </c>
      <c r="F8755" s="1">
        <v>0.60085606575012207</v>
      </c>
    </row>
    <row r="8756" spans="1:6" x14ac:dyDescent="0.15">
      <c r="A8756">
        <v>58</v>
      </c>
      <c r="B8756" t="s">
        <v>177</v>
      </c>
      <c r="C8756">
        <v>106</v>
      </c>
      <c r="D8756" s="1">
        <v>82.898040771484375</v>
      </c>
      <c r="E8756" s="1">
        <v>0.99165254831314087</v>
      </c>
      <c r="F8756" s="1">
        <v>0.69624722003936768</v>
      </c>
    </row>
    <row r="8757" spans="1:6" x14ac:dyDescent="0.15">
      <c r="A8757">
        <v>58</v>
      </c>
      <c r="B8757" t="s">
        <v>177</v>
      </c>
      <c r="C8757">
        <v>107</v>
      </c>
      <c r="D8757" s="1">
        <v>83.16192626953125</v>
      </c>
      <c r="E8757" s="1">
        <v>0.95140755176544189</v>
      </c>
      <c r="F8757" s="1">
        <v>0.82062995433807373</v>
      </c>
    </row>
    <row r="8758" spans="1:6" x14ac:dyDescent="0.15">
      <c r="A8758">
        <v>58</v>
      </c>
      <c r="B8758" t="s">
        <v>177</v>
      </c>
      <c r="C8758">
        <v>108</v>
      </c>
      <c r="D8758" s="1">
        <v>83.425827026367188</v>
      </c>
      <c r="E8758" s="1">
        <v>0.90423113107681274</v>
      </c>
      <c r="F8758" s="1">
        <v>0.96252381801605225</v>
      </c>
    </row>
    <row r="8759" spans="1:6" x14ac:dyDescent="0.15">
      <c r="A8759">
        <v>58</v>
      </c>
      <c r="B8759" t="s">
        <v>177</v>
      </c>
      <c r="C8759">
        <v>109</v>
      </c>
      <c r="D8759" s="1">
        <v>83.689712524414062</v>
      </c>
      <c r="E8759" s="1">
        <v>0.84842932224273682</v>
      </c>
      <c r="F8759" s="1">
        <v>1.0961399078369141</v>
      </c>
    </row>
    <row r="8760" spans="1:6" x14ac:dyDescent="0.15">
      <c r="A8760">
        <v>58</v>
      </c>
      <c r="B8760" t="s">
        <v>177</v>
      </c>
      <c r="C8760">
        <v>110</v>
      </c>
      <c r="D8760" s="1">
        <v>83.95361328125</v>
      </c>
      <c r="E8760" s="1">
        <v>0.72160434722900391</v>
      </c>
      <c r="F8760" s="1">
        <v>1.1867332458496094</v>
      </c>
    </row>
    <row r="8761" spans="1:6" x14ac:dyDescent="0.15">
      <c r="A8761">
        <v>58</v>
      </c>
      <c r="B8761" t="s">
        <v>177</v>
      </c>
      <c r="C8761">
        <v>111</v>
      </c>
      <c r="D8761" s="1">
        <v>84.217506408691406</v>
      </c>
      <c r="E8761" s="1">
        <v>0.45542687177658081</v>
      </c>
      <c r="F8761" s="1">
        <v>1.2027742862701416</v>
      </c>
    </row>
    <row r="8762" spans="1:6" x14ac:dyDescent="0.15">
      <c r="A8762">
        <v>58</v>
      </c>
      <c r="B8762" t="s">
        <v>177</v>
      </c>
      <c r="C8762">
        <v>112</v>
      </c>
      <c r="D8762" s="1">
        <v>84.481399536132812</v>
      </c>
      <c r="E8762" s="1">
        <v>0.19204792380332947</v>
      </c>
      <c r="F8762" s="1">
        <v>1.1296062469482422</v>
      </c>
    </row>
    <row r="8763" spans="1:6" x14ac:dyDescent="0.15">
      <c r="A8763">
        <v>58</v>
      </c>
      <c r="B8763" t="s">
        <v>177</v>
      </c>
      <c r="C8763">
        <v>113</v>
      </c>
      <c r="D8763" s="1">
        <v>84.745292663574219</v>
      </c>
      <c r="E8763" s="1">
        <v>0.12843401730060577</v>
      </c>
      <c r="F8763" s="1">
        <v>0.97695988416671753</v>
      </c>
    </row>
    <row r="8764" spans="1:6" x14ac:dyDescent="0.15">
      <c r="A8764">
        <v>58</v>
      </c>
      <c r="B8764" t="s">
        <v>177</v>
      </c>
      <c r="C8764">
        <v>114</v>
      </c>
      <c r="D8764" s="1">
        <v>85.009185791015625</v>
      </c>
      <c r="E8764" s="1">
        <v>0.12431024760007858</v>
      </c>
      <c r="F8764" s="1">
        <v>0.77558958530426025</v>
      </c>
    </row>
    <row r="8765" spans="1:6" x14ac:dyDescent="0.15">
      <c r="A8765">
        <v>58</v>
      </c>
      <c r="B8765" t="s">
        <v>177</v>
      </c>
      <c r="C8765">
        <v>115</v>
      </c>
      <c r="D8765" s="1">
        <v>85.273078918457031</v>
      </c>
      <c r="E8765" s="1">
        <v>0.12558969855308533</v>
      </c>
      <c r="F8765" s="1">
        <v>0.56484079360961914</v>
      </c>
    </row>
    <row r="8766" spans="1:6" x14ac:dyDescent="0.15">
      <c r="A8766">
        <v>58</v>
      </c>
      <c r="B8766" t="s">
        <v>177</v>
      </c>
      <c r="C8766">
        <v>116</v>
      </c>
      <c r="D8766" s="1">
        <v>85.536972045898438</v>
      </c>
      <c r="E8766" s="1">
        <v>0.12083124369382858</v>
      </c>
      <c r="F8766" s="1">
        <v>0.37825685739517212</v>
      </c>
    </row>
    <row r="8767" spans="1:6" x14ac:dyDescent="0.15">
      <c r="A8767">
        <v>58</v>
      </c>
      <c r="B8767" t="s">
        <v>177</v>
      </c>
      <c r="C8767">
        <v>117</v>
      </c>
      <c r="D8767" s="1">
        <v>85.800865173339844</v>
      </c>
      <c r="E8767" s="1">
        <v>0.11648862808942795</v>
      </c>
      <c r="F8767" s="1">
        <v>0.23451623320579529</v>
      </c>
    </row>
    <row r="8768" spans="1:6" x14ac:dyDescent="0.15">
      <c r="A8768">
        <v>58</v>
      </c>
      <c r="B8768" t="s">
        <v>177</v>
      </c>
      <c r="C8768">
        <v>118</v>
      </c>
      <c r="D8768" s="1">
        <v>86.06475830078125</v>
      </c>
      <c r="E8768" s="1">
        <v>0.11357508599758148</v>
      </c>
      <c r="F8768" s="1">
        <v>0.13657332956790924</v>
      </c>
    </row>
    <row r="8769" spans="1:6" x14ac:dyDescent="0.15">
      <c r="A8769">
        <v>58</v>
      </c>
      <c r="B8769" t="s">
        <v>177</v>
      </c>
      <c r="C8769">
        <v>119</v>
      </c>
      <c r="D8769" s="1">
        <v>86.328659057617188</v>
      </c>
      <c r="E8769" s="1">
        <v>0.11323995143175125</v>
      </c>
      <c r="F8769" s="1">
        <v>7.6802097260951996E-2</v>
      </c>
    </row>
    <row r="8770" spans="1:6" x14ac:dyDescent="0.15">
      <c r="A8770">
        <v>58</v>
      </c>
      <c r="B8770" t="s">
        <v>177</v>
      </c>
      <c r="C8770">
        <v>120</v>
      </c>
      <c r="D8770" s="1">
        <v>86.592544555664062</v>
      </c>
      <c r="E8770" s="1">
        <v>0.10999507457017899</v>
      </c>
      <c r="F8770" s="1">
        <v>4.3713923543691635E-2</v>
      </c>
    </row>
    <row r="8771" spans="1:6" x14ac:dyDescent="0.15">
      <c r="A8771">
        <v>58</v>
      </c>
      <c r="B8771" t="s">
        <v>177</v>
      </c>
      <c r="C8771">
        <v>121</v>
      </c>
      <c r="D8771" s="1">
        <v>86.8564453125</v>
      </c>
      <c r="E8771" s="1">
        <v>0.10976334661245346</v>
      </c>
      <c r="F8771" s="1">
        <v>2.6842724531888962E-2</v>
      </c>
    </row>
    <row r="8772" spans="1:6" x14ac:dyDescent="0.15">
      <c r="A8772">
        <v>58</v>
      </c>
      <c r="B8772" t="s">
        <v>177</v>
      </c>
      <c r="C8772">
        <v>122</v>
      </c>
      <c r="D8772" s="1">
        <v>87.120330810546875</v>
      </c>
      <c r="E8772" s="1">
        <v>0.10725360363721848</v>
      </c>
      <c r="F8772" s="1">
        <v>1.8782619386911392E-2</v>
      </c>
    </row>
    <row r="8773" spans="1:6" x14ac:dyDescent="0.15">
      <c r="A8773">
        <v>58</v>
      </c>
      <c r="B8773" t="s">
        <v>177</v>
      </c>
      <c r="C8773">
        <v>123</v>
      </c>
      <c r="D8773" s="1">
        <v>87.384231567382812</v>
      </c>
      <c r="E8773" s="1">
        <v>0.10884205251932144</v>
      </c>
      <c r="F8773" s="1">
        <v>1.5129391103982925E-2</v>
      </c>
    </row>
    <row r="8774" spans="1:6" x14ac:dyDescent="0.15">
      <c r="A8774">
        <v>58</v>
      </c>
      <c r="B8774" t="s">
        <v>177</v>
      </c>
      <c r="C8774">
        <v>124</v>
      </c>
      <c r="D8774" s="1">
        <v>87.648117065429688</v>
      </c>
      <c r="E8774" s="1">
        <v>0.10688574612140656</v>
      </c>
      <c r="F8774" s="1">
        <v>1.3562964275479317E-2</v>
      </c>
    </row>
    <row r="8775" spans="1:6" x14ac:dyDescent="0.15">
      <c r="A8775">
        <v>58</v>
      </c>
      <c r="B8775" t="s">
        <v>177</v>
      </c>
      <c r="C8775">
        <v>125</v>
      </c>
      <c r="D8775" s="1">
        <v>87.912017822265625</v>
      </c>
      <c r="E8775" s="1">
        <v>0.10374005883932114</v>
      </c>
      <c r="F8775" s="1">
        <v>1.2941266410052776E-2</v>
      </c>
    </row>
    <row r="8776" spans="1:6" x14ac:dyDescent="0.15">
      <c r="A8776">
        <v>58</v>
      </c>
      <c r="B8776" t="s">
        <v>177</v>
      </c>
      <c r="C8776">
        <v>126</v>
      </c>
      <c r="D8776" s="1">
        <v>88.175910949707031</v>
      </c>
      <c r="E8776" s="1">
        <v>0.10482797026634216</v>
      </c>
      <c r="F8776" s="1">
        <v>1.2724240310490131E-2</v>
      </c>
    </row>
    <row r="8777" spans="1:6" x14ac:dyDescent="0.15">
      <c r="A8777">
        <v>58</v>
      </c>
      <c r="B8777" t="s">
        <v>177</v>
      </c>
      <c r="C8777">
        <v>127</v>
      </c>
      <c r="D8777" s="1">
        <v>88.439804077148438</v>
      </c>
      <c r="E8777" s="1">
        <v>0.10278711467981339</v>
      </c>
      <c r="F8777" s="1">
        <v>1.2687402777373791E-2</v>
      </c>
    </row>
    <row r="8778" spans="1:6" x14ac:dyDescent="0.15">
      <c r="A8778">
        <v>58</v>
      </c>
      <c r="B8778" t="s">
        <v>177</v>
      </c>
      <c r="C8778">
        <v>128</v>
      </c>
      <c r="D8778" s="1">
        <v>88.703697204589844</v>
      </c>
      <c r="E8778" s="1">
        <v>0.10160578787326813</v>
      </c>
      <c r="F8778" s="1">
        <v>1.2775405310094357E-2</v>
      </c>
    </row>
    <row r="8779" spans="1:6" x14ac:dyDescent="0.15">
      <c r="A8779">
        <v>58</v>
      </c>
      <c r="B8779" t="s">
        <v>177</v>
      </c>
      <c r="C8779">
        <v>129</v>
      </c>
      <c r="D8779" s="1">
        <v>88.96759033203125</v>
      </c>
      <c r="E8779" s="1">
        <v>0.10026057809591293</v>
      </c>
      <c r="F8779" s="1">
        <v>1.2991867028176785E-2</v>
      </c>
    </row>
    <row r="8780" spans="1:6" x14ac:dyDescent="0.15">
      <c r="A8780">
        <v>58</v>
      </c>
      <c r="B8780" t="s">
        <v>177</v>
      </c>
      <c r="C8780">
        <v>130</v>
      </c>
      <c r="D8780" s="1">
        <v>89.231483459472656</v>
      </c>
      <c r="E8780" s="1">
        <v>0.10208900272846222</v>
      </c>
      <c r="F8780" s="1">
        <v>1.3307875953614712E-2</v>
      </c>
    </row>
    <row r="8781" spans="1:6" x14ac:dyDescent="0.15">
      <c r="A8781">
        <v>58</v>
      </c>
      <c r="B8781" t="s">
        <v>177</v>
      </c>
      <c r="C8781">
        <v>131</v>
      </c>
      <c r="D8781" s="1">
        <v>89.495376586914062</v>
      </c>
      <c r="E8781" s="1">
        <v>9.7460970282554626E-2</v>
      </c>
      <c r="F8781" s="1">
        <v>1.3621635735034943E-2</v>
      </c>
    </row>
    <row r="8782" spans="1:6" x14ac:dyDescent="0.15">
      <c r="A8782">
        <v>58</v>
      </c>
      <c r="B8782" t="s">
        <v>177</v>
      </c>
      <c r="C8782">
        <v>132</v>
      </c>
      <c r="D8782" s="1">
        <v>89.75927734375</v>
      </c>
      <c r="E8782" s="1">
        <v>9.7295433282852173E-2</v>
      </c>
      <c r="F8782" s="1">
        <v>1.3789953663945198E-2</v>
      </c>
    </row>
    <row r="8783" spans="1:6" x14ac:dyDescent="0.15">
      <c r="A8783">
        <v>58</v>
      </c>
      <c r="B8783" t="s">
        <v>177</v>
      </c>
      <c r="C8783">
        <v>133</v>
      </c>
      <c r="D8783" s="1">
        <v>90.023162841796875</v>
      </c>
      <c r="E8783" s="1">
        <v>9.4822518527507782E-2</v>
      </c>
      <c r="F8783" s="1">
        <v>1.370676513761282E-2</v>
      </c>
    </row>
    <row r="8784" spans="1:6" x14ac:dyDescent="0.15">
      <c r="A8784">
        <v>58</v>
      </c>
      <c r="B8784" t="s">
        <v>177</v>
      </c>
      <c r="C8784">
        <v>134</v>
      </c>
      <c r="D8784" s="1">
        <v>90.287063598632812</v>
      </c>
      <c r="E8784" s="1">
        <v>9.3987107276916504E-2</v>
      </c>
      <c r="F8784" s="1">
        <v>1.3368824496865273E-2</v>
      </c>
    </row>
    <row r="8785" spans="1:6" x14ac:dyDescent="0.15">
      <c r="A8785">
        <v>58</v>
      </c>
      <c r="B8785" t="s">
        <v>177</v>
      </c>
      <c r="C8785">
        <v>135</v>
      </c>
      <c r="D8785" s="1">
        <v>90.550949096679688</v>
      </c>
      <c r="E8785" s="1">
        <v>9.4960950314998627E-2</v>
      </c>
      <c r="F8785" s="1">
        <v>1.2881509959697723E-2</v>
      </c>
    </row>
    <row r="8786" spans="1:6" x14ac:dyDescent="0.15">
      <c r="A8786">
        <v>58</v>
      </c>
      <c r="B8786" t="s">
        <v>177</v>
      </c>
      <c r="C8786">
        <v>136</v>
      </c>
      <c r="D8786" s="1">
        <v>90.814849853515625</v>
      </c>
      <c r="E8786" s="1">
        <v>9.1076076030731201E-2</v>
      </c>
      <c r="F8786" s="1">
        <v>1.2401752173900604E-2</v>
      </c>
    </row>
    <row r="8787" spans="1:6" x14ac:dyDescent="0.15">
      <c r="A8787">
        <v>58</v>
      </c>
      <c r="B8787" t="s">
        <v>177</v>
      </c>
      <c r="C8787">
        <v>137</v>
      </c>
      <c r="D8787" s="1">
        <v>91.0787353515625</v>
      </c>
      <c r="E8787" s="1">
        <v>9.2645220458507538E-2</v>
      </c>
      <c r="F8787" s="1">
        <v>1.2058500200510025E-2</v>
      </c>
    </row>
    <row r="8788" spans="1:6" x14ac:dyDescent="0.15">
      <c r="A8788">
        <v>58</v>
      </c>
      <c r="B8788" t="s">
        <v>177</v>
      </c>
      <c r="C8788">
        <v>138</v>
      </c>
      <c r="D8788" s="1">
        <v>91.342636108398438</v>
      </c>
      <c r="E8788" s="1">
        <v>9.1115266084671021E-2</v>
      </c>
      <c r="F8788" s="1">
        <v>1.1896369978785515E-2</v>
      </c>
    </row>
    <row r="8789" spans="1:6" x14ac:dyDescent="0.15">
      <c r="A8789">
        <v>58</v>
      </c>
      <c r="B8789" t="s">
        <v>177</v>
      </c>
      <c r="C8789">
        <v>139</v>
      </c>
      <c r="D8789" s="1">
        <v>91.606529235839844</v>
      </c>
      <c r="E8789" s="1">
        <v>8.8405035436153412E-2</v>
      </c>
      <c r="F8789" s="1">
        <v>1.1865961365401745E-2</v>
      </c>
    </row>
    <row r="8790" spans="1:6" x14ac:dyDescent="0.15">
      <c r="A8790">
        <v>58</v>
      </c>
      <c r="B8790" t="s">
        <v>177</v>
      </c>
      <c r="C8790">
        <v>140</v>
      </c>
      <c r="D8790" s="1">
        <v>91.87042236328125</v>
      </c>
      <c r="E8790" s="1">
        <v>8.9558422565460205E-2</v>
      </c>
      <c r="F8790" s="1">
        <v>1.1854489333927631E-2</v>
      </c>
    </row>
    <row r="8791" spans="1:6" x14ac:dyDescent="0.15">
      <c r="A8791">
        <v>58</v>
      </c>
      <c r="B8791" t="s">
        <v>177</v>
      </c>
      <c r="C8791">
        <v>141</v>
      </c>
      <c r="D8791" s="1">
        <v>92.134315490722656</v>
      </c>
      <c r="E8791" s="1">
        <v>8.7076321244239807E-2</v>
      </c>
      <c r="F8791" s="1">
        <v>1.173489261418581E-2</v>
      </c>
    </row>
    <row r="8792" spans="1:6" x14ac:dyDescent="0.15">
      <c r="A8792">
        <v>58</v>
      </c>
      <c r="B8792" t="s">
        <v>177</v>
      </c>
      <c r="C8792">
        <v>142</v>
      </c>
      <c r="D8792" s="1">
        <v>92.398208618164062</v>
      </c>
      <c r="E8792" s="1">
        <v>8.5252605378627777E-2</v>
      </c>
      <c r="F8792" s="1">
        <v>1.1414005421102047E-2</v>
      </c>
    </row>
    <row r="8793" spans="1:6" x14ac:dyDescent="0.15">
      <c r="A8793">
        <v>58</v>
      </c>
      <c r="B8793" t="s">
        <v>177</v>
      </c>
      <c r="C8793">
        <v>143</v>
      </c>
      <c r="D8793" s="1">
        <v>92.662101745605469</v>
      </c>
      <c r="E8793" s="1">
        <v>8.6227118968963623E-2</v>
      </c>
      <c r="F8793" s="1">
        <v>1.0865363292396069E-2</v>
      </c>
    </row>
    <row r="8794" spans="1:6" x14ac:dyDescent="0.15">
      <c r="A8794">
        <v>58</v>
      </c>
      <c r="B8794" t="s">
        <v>177</v>
      </c>
      <c r="C8794">
        <v>144</v>
      </c>
      <c r="D8794" s="1">
        <v>92.925994873046875</v>
      </c>
      <c r="E8794" s="1">
        <v>8.3810880780220032E-2</v>
      </c>
      <c r="F8794" s="1">
        <v>1.0137355886399746E-2</v>
      </c>
    </row>
    <row r="8795" spans="1:6" x14ac:dyDescent="0.15">
      <c r="A8795">
        <v>58</v>
      </c>
      <c r="B8795" t="s">
        <v>177</v>
      </c>
      <c r="C8795">
        <v>145</v>
      </c>
      <c r="D8795" s="1">
        <v>93.189888000488281</v>
      </c>
      <c r="E8795" s="1">
        <v>8.2060769200325012E-2</v>
      </c>
      <c r="F8795" s="1">
        <v>9.3279825523495674E-3</v>
      </c>
    </row>
    <row r="8796" spans="1:6" x14ac:dyDescent="0.15">
      <c r="A8796">
        <v>58</v>
      </c>
      <c r="B8796" t="s">
        <v>177</v>
      </c>
      <c r="C8796">
        <v>146</v>
      </c>
      <c r="D8796" s="1">
        <v>93.453781127929688</v>
      </c>
      <c r="E8796" s="1">
        <v>8.4712311625480652E-2</v>
      </c>
      <c r="F8796" s="1">
        <v>8.5284104570746422E-3</v>
      </c>
    </row>
    <row r="8797" spans="1:6" x14ac:dyDescent="0.15">
      <c r="A8797">
        <v>58</v>
      </c>
      <c r="B8797" t="s">
        <v>177</v>
      </c>
      <c r="C8797">
        <v>147</v>
      </c>
      <c r="D8797" s="1">
        <v>93.717681884765625</v>
      </c>
      <c r="E8797" s="1">
        <v>8.160371333360672E-2</v>
      </c>
      <c r="F8797" s="1">
        <v>7.7613326720893383E-3</v>
      </c>
    </row>
    <row r="8798" spans="1:6" x14ac:dyDescent="0.15">
      <c r="A8798">
        <v>58</v>
      </c>
      <c r="B8798" t="s">
        <v>177</v>
      </c>
      <c r="C8798">
        <v>148</v>
      </c>
      <c r="D8798" s="1">
        <v>93.9815673828125</v>
      </c>
      <c r="E8798" s="1">
        <v>8.3567269146442413E-2</v>
      </c>
      <c r="F8798" s="1">
        <v>6.957237608730793E-3</v>
      </c>
    </row>
    <row r="8799" spans="1:6" x14ac:dyDescent="0.15">
      <c r="A8799">
        <v>58</v>
      </c>
      <c r="B8799" t="s">
        <v>177</v>
      </c>
      <c r="C8799">
        <v>149</v>
      </c>
      <c r="D8799" s="1">
        <v>94.245468139648438</v>
      </c>
      <c r="E8799" s="1">
        <v>7.9907171428203583E-2</v>
      </c>
      <c r="F8799" s="1">
        <v>6.0002813115715981E-3</v>
      </c>
    </row>
    <row r="8800" spans="1:6" x14ac:dyDescent="0.15">
      <c r="A8800">
        <v>58</v>
      </c>
      <c r="B8800" t="s">
        <v>177</v>
      </c>
      <c r="C8800">
        <v>150</v>
      </c>
      <c r="D8800" s="1">
        <v>94.509353637695312</v>
      </c>
      <c r="E8800" s="1">
        <v>7.9178750514984131E-2</v>
      </c>
      <c r="F8800" s="1">
        <v>4.8224129714071751E-3</v>
      </c>
    </row>
    <row r="8801" spans="1:6" x14ac:dyDescent="0.15">
      <c r="A8801">
        <v>58</v>
      </c>
      <c r="B8801" t="s">
        <v>177</v>
      </c>
      <c r="C8801">
        <v>151</v>
      </c>
      <c r="D8801" s="1">
        <v>94.77325439453125</v>
      </c>
      <c r="E8801" s="1">
        <v>8.0235026776790619E-2</v>
      </c>
      <c r="F8801" s="1">
        <v>3.4796406980603933E-3</v>
      </c>
    </row>
    <row r="8802" spans="1:6" x14ac:dyDescent="0.15">
      <c r="A8802">
        <v>59</v>
      </c>
      <c r="B8802" t="s">
        <v>178</v>
      </c>
      <c r="C8802">
        <v>1</v>
      </c>
      <c r="D8802" s="1">
        <v>55.189201354980469</v>
      </c>
      <c r="E8802" s="1">
        <v>3.1418118476867676</v>
      </c>
      <c r="F8802" s="1">
        <v>0.12039909511804581</v>
      </c>
    </row>
    <row r="8803" spans="1:6" x14ac:dyDescent="0.15">
      <c r="A8803">
        <v>59</v>
      </c>
      <c r="B8803" t="s">
        <v>178</v>
      </c>
      <c r="C8803">
        <v>2</v>
      </c>
      <c r="D8803" s="1">
        <v>55.453094482421875</v>
      </c>
      <c r="E8803" s="1">
        <v>3.1301338672637939</v>
      </c>
      <c r="F8803" s="1">
        <v>0.12345549464225769</v>
      </c>
    </row>
    <row r="8804" spans="1:6" x14ac:dyDescent="0.15">
      <c r="A8804">
        <v>59</v>
      </c>
      <c r="B8804" t="s">
        <v>178</v>
      </c>
      <c r="C8804">
        <v>3</v>
      </c>
      <c r="D8804" s="1">
        <v>55.716987609863281</v>
      </c>
      <c r="E8804" s="1">
        <v>3.1161003112792969</v>
      </c>
      <c r="F8804" s="1">
        <v>0.12570276856422424</v>
      </c>
    </row>
    <row r="8805" spans="1:6" x14ac:dyDescent="0.15">
      <c r="A8805">
        <v>59</v>
      </c>
      <c r="B8805" t="s">
        <v>178</v>
      </c>
      <c r="C8805">
        <v>4</v>
      </c>
      <c r="D8805" s="1">
        <v>55.980880737304688</v>
      </c>
      <c r="E8805" s="1">
        <v>3.1065473556518555</v>
      </c>
      <c r="F8805" s="1">
        <v>0.1264348179101944</v>
      </c>
    </row>
    <row r="8806" spans="1:6" x14ac:dyDescent="0.15">
      <c r="A8806">
        <v>59</v>
      </c>
      <c r="B8806" t="s">
        <v>178</v>
      </c>
      <c r="C8806">
        <v>5</v>
      </c>
      <c r="D8806" s="1">
        <v>56.244777679443359</v>
      </c>
      <c r="E8806" s="1">
        <v>3.0960397720336914</v>
      </c>
      <c r="F8806" s="1">
        <v>0.12553037703037262</v>
      </c>
    </row>
    <row r="8807" spans="1:6" x14ac:dyDescent="0.15">
      <c r="A8807">
        <v>59</v>
      </c>
      <c r="B8807" t="s">
        <v>178</v>
      </c>
      <c r="C8807">
        <v>6</v>
      </c>
      <c r="D8807" s="1">
        <v>56.508670806884766</v>
      </c>
      <c r="E8807" s="1">
        <v>3.0857536792755127</v>
      </c>
      <c r="F8807" s="1">
        <v>0.12342744320631027</v>
      </c>
    </row>
    <row r="8808" spans="1:6" x14ac:dyDescent="0.15">
      <c r="A8808">
        <v>59</v>
      </c>
      <c r="B8808" t="s">
        <v>178</v>
      </c>
      <c r="C8808">
        <v>7</v>
      </c>
      <c r="D8808" s="1">
        <v>56.772563934326172</v>
      </c>
      <c r="E8808" s="1">
        <v>3.0810267925262451</v>
      </c>
      <c r="F8808" s="1">
        <v>0.12082459777593613</v>
      </c>
    </row>
    <row r="8809" spans="1:6" x14ac:dyDescent="0.15">
      <c r="A8809">
        <v>59</v>
      </c>
      <c r="B8809" t="s">
        <v>178</v>
      </c>
      <c r="C8809">
        <v>8</v>
      </c>
      <c r="D8809" s="1">
        <v>57.036457061767578</v>
      </c>
      <c r="E8809" s="1">
        <v>3.064131498336792</v>
      </c>
      <c r="F8809" s="1">
        <v>0.11829206347465515</v>
      </c>
    </row>
    <row r="8810" spans="1:6" x14ac:dyDescent="0.15">
      <c r="A8810">
        <v>59</v>
      </c>
      <c r="B8810" t="s">
        <v>178</v>
      </c>
      <c r="C8810">
        <v>9</v>
      </c>
      <c r="D8810" s="1">
        <v>57.300350189208984</v>
      </c>
      <c r="E8810" s="1">
        <v>3.0670716762542725</v>
      </c>
      <c r="F8810" s="1">
        <v>0.11605269461870193</v>
      </c>
    </row>
    <row r="8811" spans="1:6" x14ac:dyDescent="0.15">
      <c r="A8811">
        <v>59</v>
      </c>
      <c r="B8811" t="s">
        <v>178</v>
      </c>
      <c r="C8811">
        <v>10</v>
      </c>
      <c r="D8811" s="1">
        <v>57.564243316650391</v>
      </c>
      <c r="E8811" s="1">
        <v>3.051908016204834</v>
      </c>
      <c r="F8811" s="1">
        <v>0.11407884210348129</v>
      </c>
    </row>
    <row r="8812" spans="1:6" x14ac:dyDescent="0.15">
      <c r="A8812">
        <v>59</v>
      </c>
      <c r="B8812" t="s">
        <v>178</v>
      </c>
      <c r="C8812">
        <v>11</v>
      </c>
      <c r="D8812" s="1">
        <v>57.828140258789062</v>
      </c>
      <c r="E8812" s="1">
        <v>3.0440287590026855</v>
      </c>
      <c r="F8812" s="1">
        <v>0.11240506172180176</v>
      </c>
    </row>
    <row r="8813" spans="1:6" x14ac:dyDescent="0.15">
      <c r="A8813">
        <v>59</v>
      </c>
      <c r="B8813" t="s">
        <v>178</v>
      </c>
      <c r="C8813">
        <v>12</v>
      </c>
      <c r="D8813" s="1">
        <v>58.092033386230469</v>
      </c>
      <c r="E8813" s="1">
        <v>3.0315594673156738</v>
      </c>
      <c r="F8813" s="1">
        <v>0.111428402364254</v>
      </c>
    </row>
    <row r="8814" spans="1:6" x14ac:dyDescent="0.15">
      <c r="A8814">
        <v>59</v>
      </c>
      <c r="B8814" t="s">
        <v>178</v>
      </c>
      <c r="C8814">
        <v>13</v>
      </c>
      <c r="D8814" s="1">
        <v>58.355926513671875</v>
      </c>
      <c r="E8814" s="1">
        <v>3.0270533561706543</v>
      </c>
      <c r="F8814" s="1">
        <v>0.11192869395017624</v>
      </c>
    </row>
    <row r="8815" spans="1:6" x14ac:dyDescent="0.15">
      <c r="A8815">
        <v>59</v>
      </c>
      <c r="B8815" t="s">
        <v>178</v>
      </c>
      <c r="C8815">
        <v>14</v>
      </c>
      <c r="D8815" s="1">
        <v>58.619819641113281</v>
      </c>
      <c r="E8815" s="1">
        <v>3.0146570205688477</v>
      </c>
      <c r="F8815" s="1">
        <v>0.11472547054290771</v>
      </c>
    </row>
    <row r="8816" spans="1:6" x14ac:dyDescent="0.15">
      <c r="A8816">
        <v>59</v>
      </c>
      <c r="B8816" t="s">
        <v>178</v>
      </c>
      <c r="C8816">
        <v>15</v>
      </c>
      <c r="D8816" s="1">
        <v>58.883712768554688</v>
      </c>
      <c r="E8816" s="1">
        <v>3.0178468227386475</v>
      </c>
      <c r="F8816" s="1">
        <v>0.12014073133468628</v>
      </c>
    </row>
    <row r="8817" spans="1:6" x14ac:dyDescent="0.15">
      <c r="A8817">
        <v>59</v>
      </c>
      <c r="B8817" t="s">
        <v>178</v>
      </c>
      <c r="C8817">
        <v>16</v>
      </c>
      <c r="D8817" s="1">
        <v>59.147605895996094</v>
      </c>
      <c r="E8817" s="1">
        <v>3.0105049610137939</v>
      </c>
      <c r="F8817" s="1">
        <v>0.12764763832092285</v>
      </c>
    </row>
    <row r="8818" spans="1:6" x14ac:dyDescent="0.15">
      <c r="A8818">
        <v>59</v>
      </c>
      <c r="B8818" t="s">
        <v>178</v>
      </c>
      <c r="C8818">
        <v>17</v>
      </c>
      <c r="D8818" s="1">
        <v>59.4114990234375</v>
      </c>
      <c r="E8818" s="1">
        <v>2.9904541969299316</v>
      </c>
      <c r="F8818" s="1">
        <v>0.13593731820583344</v>
      </c>
    </row>
    <row r="8819" spans="1:6" x14ac:dyDescent="0.15">
      <c r="A8819">
        <v>59</v>
      </c>
      <c r="B8819" t="s">
        <v>178</v>
      </c>
      <c r="C8819">
        <v>18</v>
      </c>
      <c r="D8819" s="1">
        <v>59.675392150878906</v>
      </c>
      <c r="E8819" s="1">
        <v>2.9834511280059814</v>
      </c>
      <c r="F8819" s="1">
        <v>0.14342391490936279</v>
      </c>
    </row>
    <row r="8820" spans="1:6" x14ac:dyDescent="0.15">
      <c r="A8820">
        <v>59</v>
      </c>
      <c r="B8820" t="s">
        <v>178</v>
      </c>
      <c r="C8820">
        <v>19</v>
      </c>
      <c r="D8820" s="1">
        <v>59.939289093017578</v>
      </c>
      <c r="E8820" s="1">
        <v>2.9694738388061523</v>
      </c>
      <c r="F8820" s="1">
        <v>0.14889970421791077</v>
      </c>
    </row>
    <row r="8821" spans="1:6" x14ac:dyDescent="0.15">
      <c r="A8821">
        <v>59</v>
      </c>
      <c r="B8821" t="s">
        <v>178</v>
      </c>
      <c r="C8821">
        <v>20</v>
      </c>
      <c r="D8821" s="1">
        <v>60.203182220458984</v>
      </c>
      <c r="E8821" s="1">
        <v>2.9608893394470215</v>
      </c>
      <c r="F8821" s="1">
        <v>0.15205083787441254</v>
      </c>
    </row>
    <row r="8822" spans="1:6" x14ac:dyDescent="0.15">
      <c r="A8822">
        <v>59</v>
      </c>
      <c r="B8822" t="s">
        <v>178</v>
      </c>
      <c r="C8822">
        <v>21</v>
      </c>
      <c r="D8822" s="1">
        <v>60.467075347900391</v>
      </c>
      <c r="E8822" s="1">
        <v>2.9366974830627441</v>
      </c>
      <c r="F8822" s="1">
        <v>0.15354545414447784</v>
      </c>
    </row>
    <row r="8823" spans="1:6" x14ac:dyDescent="0.15">
      <c r="A8823">
        <v>59</v>
      </c>
      <c r="B8823" t="s">
        <v>178</v>
      </c>
      <c r="C8823">
        <v>22</v>
      </c>
      <c r="D8823" s="1">
        <v>60.730968475341797</v>
      </c>
      <c r="E8823" s="1">
        <v>2.9294004440307617</v>
      </c>
      <c r="F8823" s="1">
        <v>0.15471199154853821</v>
      </c>
    </row>
    <row r="8824" spans="1:6" x14ac:dyDescent="0.15">
      <c r="A8824">
        <v>59</v>
      </c>
      <c r="B8824" t="s">
        <v>178</v>
      </c>
      <c r="C8824">
        <v>23</v>
      </c>
      <c r="D8824" s="1">
        <v>60.994861602783203</v>
      </c>
      <c r="E8824" s="1">
        <v>2.9281063079833984</v>
      </c>
      <c r="F8824" s="1">
        <v>0.15693777799606323</v>
      </c>
    </row>
    <row r="8825" spans="1:6" x14ac:dyDescent="0.15">
      <c r="A8825">
        <v>59</v>
      </c>
      <c r="B8825" t="s">
        <v>178</v>
      </c>
      <c r="C8825">
        <v>24</v>
      </c>
      <c r="D8825" s="1">
        <v>61.258754730224609</v>
      </c>
      <c r="E8825" s="1">
        <v>2.9131169319152832</v>
      </c>
      <c r="F8825" s="1">
        <v>0.16116116940975189</v>
      </c>
    </row>
    <row r="8826" spans="1:6" x14ac:dyDescent="0.15">
      <c r="A8826">
        <v>59</v>
      </c>
      <c r="B8826" t="s">
        <v>178</v>
      </c>
      <c r="C8826">
        <v>25</v>
      </c>
      <c r="D8826" s="1">
        <v>61.522651672363281</v>
      </c>
      <c r="E8826" s="1">
        <v>2.9043798446655273</v>
      </c>
      <c r="F8826" s="1">
        <v>0.16763573884963989</v>
      </c>
    </row>
    <row r="8827" spans="1:6" x14ac:dyDescent="0.15">
      <c r="A8827">
        <v>59</v>
      </c>
      <c r="B8827" t="s">
        <v>178</v>
      </c>
      <c r="C8827">
        <v>26</v>
      </c>
      <c r="D8827" s="1">
        <v>61.786544799804688</v>
      </c>
      <c r="E8827" s="1">
        <v>2.879025936126709</v>
      </c>
      <c r="F8827" s="1">
        <v>0.1760367751121521</v>
      </c>
    </row>
    <row r="8828" spans="1:6" x14ac:dyDescent="0.15">
      <c r="A8828">
        <v>59</v>
      </c>
      <c r="B8828" t="s">
        <v>178</v>
      </c>
      <c r="C8828">
        <v>27</v>
      </c>
      <c r="D8828" s="1">
        <v>62.050437927246094</v>
      </c>
      <c r="E8828" s="1">
        <v>2.8816170692443848</v>
      </c>
      <c r="F8828" s="1">
        <v>0.18572674691677094</v>
      </c>
    </row>
    <row r="8829" spans="1:6" x14ac:dyDescent="0.15">
      <c r="A8829">
        <v>59</v>
      </c>
      <c r="B8829" t="s">
        <v>178</v>
      </c>
      <c r="C8829">
        <v>28</v>
      </c>
      <c r="D8829" s="1">
        <v>62.3143310546875</v>
      </c>
      <c r="E8829" s="1">
        <v>2.8564200401306152</v>
      </c>
      <c r="F8829" s="1">
        <v>0.19595634937286377</v>
      </c>
    </row>
    <row r="8830" spans="1:6" x14ac:dyDescent="0.15">
      <c r="A8830">
        <v>59</v>
      </c>
      <c r="B8830" t="s">
        <v>178</v>
      </c>
      <c r="C8830">
        <v>29</v>
      </c>
      <c r="D8830" s="1">
        <v>62.578224182128906</v>
      </c>
      <c r="E8830" s="1">
        <v>2.8464035987854004</v>
      </c>
      <c r="F8830" s="1">
        <v>0.20598770678043365</v>
      </c>
    </row>
    <row r="8831" spans="1:6" x14ac:dyDescent="0.15">
      <c r="A8831">
        <v>59</v>
      </c>
      <c r="B8831" t="s">
        <v>178</v>
      </c>
      <c r="C8831">
        <v>30</v>
      </c>
      <c r="D8831" s="1">
        <v>62.842117309570312</v>
      </c>
      <c r="E8831" s="1">
        <v>2.8353147506713867</v>
      </c>
      <c r="F8831" s="1">
        <v>0.21515481173992157</v>
      </c>
    </row>
    <row r="8832" spans="1:6" x14ac:dyDescent="0.15">
      <c r="A8832">
        <v>59</v>
      </c>
      <c r="B8832" t="s">
        <v>178</v>
      </c>
      <c r="C8832">
        <v>31</v>
      </c>
      <c r="D8832" s="1">
        <v>63.106010437011719</v>
      </c>
      <c r="E8832" s="1">
        <v>2.798635721206665</v>
      </c>
      <c r="F8832" s="1">
        <v>0.222946897149086</v>
      </c>
    </row>
    <row r="8833" spans="1:6" x14ac:dyDescent="0.15">
      <c r="A8833">
        <v>59</v>
      </c>
      <c r="B8833" t="s">
        <v>178</v>
      </c>
      <c r="C8833">
        <v>32</v>
      </c>
      <c r="D8833" s="1">
        <v>63.369903564453125</v>
      </c>
      <c r="E8833" s="1">
        <v>2.8020181655883789</v>
      </c>
      <c r="F8833" s="1">
        <v>0.22910037636756897</v>
      </c>
    </row>
    <row r="8834" spans="1:6" x14ac:dyDescent="0.15">
      <c r="A8834">
        <v>59</v>
      </c>
      <c r="B8834" t="s">
        <v>178</v>
      </c>
      <c r="C8834">
        <v>33</v>
      </c>
      <c r="D8834" s="1">
        <v>63.633796691894531</v>
      </c>
      <c r="E8834" s="1">
        <v>2.7761342525482178</v>
      </c>
      <c r="F8834" s="1">
        <v>0.23363126814365387</v>
      </c>
    </row>
    <row r="8835" spans="1:6" x14ac:dyDescent="0.15">
      <c r="A8835">
        <v>59</v>
      </c>
      <c r="B8835" t="s">
        <v>178</v>
      </c>
      <c r="C8835">
        <v>34</v>
      </c>
      <c r="D8835" s="1">
        <v>63.897693634033203</v>
      </c>
      <c r="E8835" s="1">
        <v>2.750680685043335</v>
      </c>
      <c r="F8835" s="1">
        <v>0.23679572343826294</v>
      </c>
    </row>
    <row r="8836" spans="1:6" x14ac:dyDescent="0.15">
      <c r="A8836">
        <v>59</v>
      </c>
      <c r="B8836" t="s">
        <v>178</v>
      </c>
      <c r="C8836">
        <v>35</v>
      </c>
      <c r="D8836" s="1">
        <v>64.161590576171875</v>
      </c>
      <c r="E8836" s="1">
        <v>2.7401900291442871</v>
      </c>
      <c r="F8836" s="1">
        <v>0.2389683872461319</v>
      </c>
    </row>
    <row r="8837" spans="1:6" x14ac:dyDescent="0.15">
      <c r="A8837">
        <v>59</v>
      </c>
      <c r="B8837" t="s">
        <v>178</v>
      </c>
      <c r="C8837">
        <v>36</v>
      </c>
      <c r="D8837" s="1">
        <v>64.42547607421875</v>
      </c>
      <c r="E8837" s="1">
        <v>2.7219972610473633</v>
      </c>
      <c r="F8837" s="1">
        <v>0.24049915373325348</v>
      </c>
    </row>
    <row r="8838" spans="1:6" x14ac:dyDescent="0.15">
      <c r="A8838">
        <v>59</v>
      </c>
      <c r="B8838" t="s">
        <v>178</v>
      </c>
      <c r="C8838">
        <v>37</v>
      </c>
      <c r="D8838" s="1">
        <v>64.689376831054688</v>
      </c>
      <c r="E8838" s="1">
        <v>2.7016990184783936</v>
      </c>
      <c r="F8838" s="1">
        <v>0.24160803854465485</v>
      </c>
    </row>
    <row r="8839" spans="1:6" x14ac:dyDescent="0.15">
      <c r="A8839">
        <v>59</v>
      </c>
      <c r="B8839" t="s">
        <v>178</v>
      </c>
      <c r="C8839">
        <v>38</v>
      </c>
      <c r="D8839" s="1">
        <v>64.953269958496094</v>
      </c>
      <c r="E8839" s="1">
        <v>2.6818475723266602</v>
      </c>
      <c r="F8839" s="1">
        <v>0.24237106740474701</v>
      </c>
    </row>
    <row r="8840" spans="1:6" x14ac:dyDescent="0.15">
      <c r="A8840">
        <v>59</v>
      </c>
      <c r="B8840" t="s">
        <v>178</v>
      </c>
      <c r="C8840">
        <v>39</v>
      </c>
      <c r="D8840" s="1">
        <v>65.2171630859375</v>
      </c>
      <c r="E8840" s="1">
        <v>2.6635363101959229</v>
      </c>
      <c r="F8840" s="1">
        <v>0.24279843270778656</v>
      </c>
    </row>
    <row r="8841" spans="1:6" x14ac:dyDescent="0.15">
      <c r="A8841">
        <v>59</v>
      </c>
      <c r="B8841" t="s">
        <v>178</v>
      </c>
      <c r="C8841">
        <v>40</v>
      </c>
      <c r="D8841" s="1">
        <v>65.481056213378906</v>
      </c>
      <c r="E8841" s="1">
        <v>2.6469523906707764</v>
      </c>
      <c r="F8841" s="1">
        <v>0.24296040832996368</v>
      </c>
    </row>
    <row r="8842" spans="1:6" x14ac:dyDescent="0.15">
      <c r="A8842">
        <v>59</v>
      </c>
      <c r="B8842" t="s">
        <v>178</v>
      </c>
      <c r="C8842">
        <v>41</v>
      </c>
      <c r="D8842" s="1">
        <v>65.744949340820312</v>
      </c>
      <c r="E8842" s="1">
        <v>2.6295876502990723</v>
      </c>
      <c r="F8842" s="1">
        <v>0.24307066202163696</v>
      </c>
    </row>
    <row r="8843" spans="1:6" x14ac:dyDescent="0.15">
      <c r="A8843">
        <v>59</v>
      </c>
      <c r="B8843" t="s">
        <v>178</v>
      </c>
      <c r="C8843">
        <v>42</v>
      </c>
      <c r="D8843" s="1">
        <v>66.008842468261719</v>
      </c>
      <c r="E8843" s="1">
        <v>2.601731538772583</v>
      </c>
      <c r="F8843" s="1">
        <v>0.24343295395374298</v>
      </c>
    </row>
    <row r="8844" spans="1:6" x14ac:dyDescent="0.15">
      <c r="A8844">
        <v>59</v>
      </c>
      <c r="B8844" t="s">
        <v>178</v>
      </c>
      <c r="C8844">
        <v>43</v>
      </c>
      <c r="D8844" s="1">
        <v>66.272735595703125</v>
      </c>
      <c r="E8844" s="1">
        <v>2.5903139114379883</v>
      </c>
      <c r="F8844" s="1">
        <v>0.24426978826522827</v>
      </c>
    </row>
    <row r="8845" spans="1:6" x14ac:dyDescent="0.15">
      <c r="A8845">
        <v>59</v>
      </c>
      <c r="B8845" t="s">
        <v>178</v>
      </c>
      <c r="C8845">
        <v>44</v>
      </c>
      <c r="D8845" s="1">
        <v>66.536628723144531</v>
      </c>
      <c r="E8845" s="1">
        <v>2.5773754119873047</v>
      </c>
      <c r="F8845" s="1">
        <v>0.24551582336425781</v>
      </c>
    </row>
    <row r="8846" spans="1:6" x14ac:dyDescent="0.15">
      <c r="A8846">
        <v>59</v>
      </c>
      <c r="B8846" t="s">
        <v>178</v>
      </c>
      <c r="C8846">
        <v>45</v>
      </c>
      <c r="D8846" s="1">
        <v>66.800521850585938</v>
      </c>
      <c r="E8846" s="1">
        <v>2.5577754974365234</v>
      </c>
      <c r="F8846" s="1">
        <v>0.24681559205055237</v>
      </c>
    </row>
    <row r="8847" spans="1:6" x14ac:dyDescent="0.15">
      <c r="A8847">
        <v>59</v>
      </c>
      <c r="B8847" t="s">
        <v>178</v>
      </c>
      <c r="C8847">
        <v>46</v>
      </c>
      <c r="D8847" s="1">
        <v>67.064414978027344</v>
      </c>
      <c r="E8847" s="1">
        <v>2.5286307334899902</v>
      </c>
      <c r="F8847" s="1">
        <v>0.2477508932352066</v>
      </c>
    </row>
    <row r="8848" spans="1:6" x14ac:dyDescent="0.15">
      <c r="A8848">
        <v>59</v>
      </c>
      <c r="B8848" t="s">
        <v>178</v>
      </c>
      <c r="C8848">
        <v>47</v>
      </c>
      <c r="D8848" s="1">
        <v>67.32830810546875</v>
      </c>
      <c r="E8848" s="1">
        <v>2.5165154933929443</v>
      </c>
      <c r="F8848" s="1">
        <v>0.24817442893981934</v>
      </c>
    </row>
    <row r="8849" spans="1:6" x14ac:dyDescent="0.15">
      <c r="A8849">
        <v>59</v>
      </c>
      <c r="B8849" t="s">
        <v>178</v>
      </c>
      <c r="C8849">
        <v>48</v>
      </c>
      <c r="D8849" s="1">
        <v>67.592201232910156</v>
      </c>
      <c r="E8849" s="1">
        <v>2.4929485321044922</v>
      </c>
      <c r="F8849" s="1">
        <v>0.24835982918739319</v>
      </c>
    </row>
    <row r="8850" spans="1:6" x14ac:dyDescent="0.15">
      <c r="A8850">
        <v>59</v>
      </c>
      <c r="B8850" t="s">
        <v>178</v>
      </c>
      <c r="C8850">
        <v>49</v>
      </c>
      <c r="D8850" s="1">
        <v>67.856094360351562</v>
      </c>
      <c r="E8850" s="1">
        <v>2.4733054637908936</v>
      </c>
      <c r="F8850" s="1">
        <v>0.24880425631999969</v>
      </c>
    </row>
    <row r="8851" spans="1:6" x14ac:dyDescent="0.15">
      <c r="A8851">
        <v>59</v>
      </c>
      <c r="B8851" t="s">
        <v>178</v>
      </c>
      <c r="C8851">
        <v>50</v>
      </c>
      <c r="D8851" s="1">
        <v>68.1199951171875</v>
      </c>
      <c r="E8851" s="1">
        <v>2.4612221717834473</v>
      </c>
      <c r="F8851" s="1">
        <v>0.24982070922851562</v>
      </c>
    </row>
    <row r="8852" spans="1:6" x14ac:dyDescent="0.15">
      <c r="A8852">
        <v>59</v>
      </c>
      <c r="B8852" t="s">
        <v>178</v>
      </c>
      <c r="C8852">
        <v>51</v>
      </c>
      <c r="D8852" s="1">
        <v>68.383880615234375</v>
      </c>
      <c r="E8852" s="1">
        <v>2.452049732208252</v>
      </c>
      <c r="F8852" s="1">
        <v>0.25127938389778137</v>
      </c>
    </row>
    <row r="8853" spans="1:6" x14ac:dyDescent="0.15">
      <c r="A8853">
        <v>59</v>
      </c>
      <c r="B8853" t="s">
        <v>178</v>
      </c>
      <c r="C8853">
        <v>52</v>
      </c>
      <c r="D8853" s="1">
        <v>68.647781372070312</v>
      </c>
      <c r="E8853" s="1">
        <v>2.4108219146728516</v>
      </c>
      <c r="F8853" s="1">
        <v>0.25270715355873108</v>
      </c>
    </row>
    <row r="8854" spans="1:6" x14ac:dyDescent="0.15">
      <c r="A8854">
        <v>59</v>
      </c>
      <c r="B8854" t="s">
        <v>178</v>
      </c>
      <c r="C8854">
        <v>53</v>
      </c>
      <c r="D8854" s="1">
        <v>68.911674499511719</v>
      </c>
      <c r="E8854" s="1">
        <v>2.4032673835754395</v>
      </c>
      <c r="F8854" s="1">
        <v>0.25368586182594299</v>
      </c>
    </row>
    <row r="8855" spans="1:6" x14ac:dyDescent="0.15">
      <c r="A8855">
        <v>59</v>
      </c>
      <c r="B8855" t="s">
        <v>178</v>
      </c>
      <c r="C8855">
        <v>54</v>
      </c>
      <c r="D8855" s="1">
        <v>69.175567626953125</v>
      </c>
      <c r="E8855" s="1">
        <v>2.3806271553039551</v>
      </c>
      <c r="F8855" s="1">
        <v>0.25416892766952515</v>
      </c>
    </row>
    <row r="8856" spans="1:6" x14ac:dyDescent="0.15">
      <c r="A8856">
        <v>59</v>
      </c>
      <c r="B8856" t="s">
        <v>178</v>
      </c>
      <c r="C8856">
        <v>55</v>
      </c>
      <c r="D8856" s="1">
        <v>69.439460754394531</v>
      </c>
      <c r="E8856" s="1">
        <v>2.3584239482879639</v>
      </c>
      <c r="F8856" s="1">
        <v>0.25449112057685852</v>
      </c>
    </row>
    <row r="8857" spans="1:6" x14ac:dyDescent="0.15">
      <c r="A8857">
        <v>59</v>
      </c>
      <c r="B8857" t="s">
        <v>178</v>
      </c>
      <c r="C8857">
        <v>56</v>
      </c>
      <c r="D8857" s="1">
        <v>69.703353881835938</v>
      </c>
      <c r="E8857" s="1">
        <v>2.3483376502990723</v>
      </c>
      <c r="F8857" s="1">
        <v>0.25505682826042175</v>
      </c>
    </row>
    <row r="8858" spans="1:6" x14ac:dyDescent="0.15">
      <c r="A8858">
        <v>59</v>
      </c>
      <c r="B8858" t="s">
        <v>178</v>
      </c>
      <c r="C8858">
        <v>57</v>
      </c>
      <c r="D8858" s="1">
        <v>69.967247009277344</v>
      </c>
      <c r="E8858" s="1">
        <v>2.3183588981628418</v>
      </c>
      <c r="F8858" s="1">
        <v>0.25601449608802795</v>
      </c>
    </row>
    <row r="8859" spans="1:6" x14ac:dyDescent="0.15">
      <c r="A8859">
        <v>59</v>
      </c>
      <c r="B8859" t="s">
        <v>178</v>
      </c>
      <c r="C8859">
        <v>58</v>
      </c>
      <c r="D8859" s="1">
        <v>70.23114013671875</v>
      </c>
      <c r="E8859" s="1">
        <v>2.3178212642669678</v>
      </c>
      <c r="F8859" s="1">
        <v>0.2571709156036377</v>
      </c>
    </row>
    <row r="8860" spans="1:6" x14ac:dyDescent="0.15">
      <c r="A8860">
        <v>59</v>
      </c>
      <c r="B8860" t="s">
        <v>178</v>
      </c>
      <c r="C8860">
        <v>59</v>
      </c>
      <c r="D8860" s="1">
        <v>70.495033264160156</v>
      </c>
      <c r="E8860" s="1">
        <v>2.2745585441589355</v>
      </c>
      <c r="F8860" s="1">
        <v>0.25819641351699829</v>
      </c>
    </row>
    <row r="8861" spans="1:6" x14ac:dyDescent="0.15">
      <c r="A8861">
        <v>59</v>
      </c>
      <c r="B8861" t="s">
        <v>178</v>
      </c>
      <c r="C8861">
        <v>60</v>
      </c>
      <c r="D8861" s="1">
        <v>70.758926391601562</v>
      </c>
      <c r="E8861" s="1">
        <v>2.2657172679901123</v>
      </c>
      <c r="F8861" s="1">
        <v>0.25893914699554443</v>
      </c>
    </row>
    <row r="8862" spans="1:6" x14ac:dyDescent="0.15">
      <c r="A8862">
        <v>59</v>
      </c>
      <c r="B8862" t="s">
        <v>178</v>
      </c>
      <c r="C8862">
        <v>61</v>
      </c>
      <c r="D8862" s="1">
        <v>71.022819519042969</v>
      </c>
      <c r="E8862" s="1">
        <v>2.2443783283233643</v>
      </c>
      <c r="F8862" s="1">
        <v>0.25958102941513062</v>
      </c>
    </row>
    <row r="8863" spans="1:6" x14ac:dyDescent="0.15">
      <c r="A8863">
        <v>59</v>
      </c>
      <c r="B8863" t="s">
        <v>178</v>
      </c>
      <c r="C8863">
        <v>62</v>
      </c>
      <c r="D8863" s="1">
        <v>71.286712646484375</v>
      </c>
      <c r="E8863" s="1">
        <v>2.2259669303894043</v>
      </c>
      <c r="F8863" s="1">
        <v>0.2605556845664978</v>
      </c>
    </row>
    <row r="8864" spans="1:6" x14ac:dyDescent="0.15">
      <c r="A8864">
        <v>59</v>
      </c>
      <c r="B8864" t="s">
        <v>178</v>
      </c>
      <c r="C8864">
        <v>63</v>
      </c>
      <c r="D8864" s="1">
        <v>71.550613403320312</v>
      </c>
      <c r="E8864" s="1">
        <v>2.2080745697021484</v>
      </c>
      <c r="F8864" s="1">
        <v>0.26229506731033325</v>
      </c>
    </row>
    <row r="8865" spans="1:6" x14ac:dyDescent="0.15">
      <c r="A8865">
        <v>59</v>
      </c>
      <c r="B8865" t="s">
        <v>178</v>
      </c>
      <c r="C8865">
        <v>64</v>
      </c>
      <c r="D8865" s="1">
        <v>71.814498901367188</v>
      </c>
      <c r="E8865" s="1">
        <v>2.1814711093902588</v>
      </c>
      <c r="F8865" s="1">
        <v>0.26494848728179932</v>
      </c>
    </row>
    <row r="8866" spans="1:6" x14ac:dyDescent="0.15">
      <c r="A8866">
        <v>59</v>
      </c>
      <c r="B8866" t="s">
        <v>178</v>
      </c>
      <c r="C8866">
        <v>65</v>
      </c>
      <c r="D8866" s="1">
        <v>72.078399658203125</v>
      </c>
      <c r="E8866" s="1">
        <v>2.1708910465240479</v>
      </c>
      <c r="F8866" s="1">
        <v>0.2682269811630249</v>
      </c>
    </row>
    <row r="8867" spans="1:6" x14ac:dyDescent="0.15">
      <c r="A8867">
        <v>59</v>
      </c>
      <c r="B8867" t="s">
        <v>178</v>
      </c>
      <c r="C8867">
        <v>66</v>
      </c>
      <c r="D8867" s="1">
        <v>72.34228515625</v>
      </c>
      <c r="E8867" s="1">
        <v>2.1426126956939697</v>
      </c>
      <c r="F8867" s="1">
        <v>0.27145466208457947</v>
      </c>
    </row>
    <row r="8868" spans="1:6" x14ac:dyDescent="0.15">
      <c r="A8868">
        <v>59</v>
      </c>
      <c r="B8868" t="s">
        <v>178</v>
      </c>
      <c r="C8868">
        <v>67</v>
      </c>
      <c r="D8868" s="1">
        <v>72.606185913085938</v>
      </c>
      <c r="E8868" s="1">
        <v>2.1326601505279541</v>
      </c>
      <c r="F8868" s="1">
        <v>0.27385249733924866</v>
      </c>
    </row>
    <row r="8869" spans="1:6" x14ac:dyDescent="0.15">
      <c r="A8869">
        <v>59</v>
      </c>
      <c r="B8869" t="s">
        <v>178</v>
      </c>
      <c r="C8869">
        <v>68</v>
      </c>
      <c r="D8869" s="1">
        <v>72.870079040527344</v>
      </c>
      <c r="E8869" s="1">
        <v>2.0959088802337646</v>
      </c>
      <c r="F8869" s="1">
        <v>0.2749500572681427</v>
      </c>
    </row>
    <row r="8870" spans="1:6" x14ac:dyDescent="0.15">
      <c r="A8870">
        <v>59</v>
      </c>
      <c r="B8870" t="s">
        <v>178</v>
      </c>
      <c r="C8870">
        <v>69</v>
      </c>
      <c r="D8870" s="1">
        <v>73.13397216796875</v>
      </c>
      <c r="E8870" s="1">
        <v>2.0759685039520264</v>
      </c>
      <c r="F8870" s="1">
        <v>0.27489572763442993</v>
      </c>
    </row>
    <row r="8871" spans="1:6" x14ac:dyDescent="0.15">
      <c r="A8871">
        <v>59</v>
      </c>
      <c r="B8871" t="s">
        <v>178</v>
      </c>
      <c r="C8871">
        <v>70</v>
      </c>
      <c r="D8871" s="1">
        <v>73.397865295410156</v>
      </c>
      <c r="E8871" s="1">
        <v>2.057697057723999</v>
      </c>
      <c r="F8871" s="1">
        <v>0.27438890933990479</v>
      </c>
    </row>
    <row r="8872" spans="1:6" x14ac:dyDescent="0.15">
      <c r="A8872">
        <v>59</v>
      </c>
      <c r="B8872" t="s">
        <v>178</v>
      </c>
      <c r="C8872">
        <v>71</v>
      </c>
      <c r="D8872" s="1">
        <v>73.661758422851562</v>
      </c>
      <c r="E8872" s="1">
        <v>2.0398616790771484</v>
      </c>
      <c r="F8872" s="1">
        <v>0.27426084876060486</v>
      </c>
    </row>
    <row r="8873" spans="1:6" x14ac:dyDescent="0.15">
      <c r="A8873">
        <v>59</v>
      </c>
      <c r="B8873" t="s">
        <v>178</v>
      </c>
      <c r="C8873">
        <v>72</v>
      </c>
      <c r="D8873" s="1">
        <v>73.925651550292969</v>
      </c>
      <c r="E8873" s="1">
        <v>2.024090051651001</v>
      </c>
      <c r="F8873" s="1">
        <v>0.27493762969970703</v>
      </c>
    </row>
    <row r="8874" spans="1:6" x14ac:dyDescent="0.15">
      <c r="A8874">
        <v>59</v>
      </c>
      <c r="B8874" t="s">
        <v>178</v>
      </c>
      <c r="C8874">
        <v>73</v>
      </c>
      <c r="D8874" s="1">
        <v>74.189544677734375</v>
      </c>
      <c r="E8874" s="1">
        <v>1.9995532035827637</v>
      </c>
      <c r="F8874" s="1">
        <v>0.27621343731880188</v>
      </c>
    </row>
    <row r="8875" spans="1:6" x14ac:dyDescent="0.15">
      <c r="A8875">
        <v>59</v>
      </c>
      <c r="B8875" t="s">
        <v>178</v>
      </c>
      <c r="C8875">
        <v>74</v>
      </c>
      <c r="D8875" s="1">
        <v>74.453437805175781</v>
      </c>
      <c r="E8875" s="1">
        <v>1.9767011404037476</v>
      </c>
      <c r="F8875" s="1">
        <v>0.27747845649719238</v>
      </c>
    </row>
    <row r="8876" spans="1:6" x14ac:dyDescent="0.15">
      <c r="A8876">
        <v>59</v>
      </c>
      <c r="B8876" t="s">
        <v>178</v>
      </c>
      <c r="C8876">
        <v>75</v>
      </c>
      <c r="D8876" s="1">
        <v>74.717330932617188</v>
      </c>
      <c r="E8876" s="1">
        <v>1.9518250226974487</v>
      </c>
      <c r="F8876" s="1">
        <v>0.27821984887123108</v>
      </c>
    </row>
    <row r="8877" spans="1:6" x14ac:dyDescent="0.15">
      <c r="A8877">
        <v>59</v>
      </c>
      <c r="B8877" t="s">
        <v>178</v>
      </c>
      <c r="C8877">
        <v>76</v>
      </c>
      <c r="D8877" s="1">
        <v>74.981224060058594</v>
      </c>
      <c r="E8877" s="1">
        <v>1.9359291791915894</v>
      </c>
      <c r="F8877" s="1">
        <v>0.2783847451210022</v>
      </c>
    </row>
    <row r="8878" spans="1:6" x14ac:dyDescent="0.15">
      <c r="A8878">
        <v>59</v>
      </c>
      <c r="B8878" t="s">
        <v>178</v>
      </c>
      <c r="C8878">
        <v>77</v>
      </c>
      <c r="D8878" s="1">
        <v>75.2451171875</v>
      </c>
      <c r="E8878" s="1">
        <v>1.9094003438949585</v>
      </c>
      <c r="F8878" s="1">
        <v>0.27837240695953369</v>
      </c>
    </row>
    <row r="8879" spans="1:6" x14ac:dyDescent="0.15">
      <c r="A8879">
        <v>59</v>
      </c>
      <c r="B8879" t="s">
        <v>178</v>
      </c>
      <c r="C8879">
        <v>78</v>
      </c>
      <c r="D8879" s="1">
        <v>75.509017944335938</v>
      </c>
      <c r="E8879" s="1">
        <v>1.8908848762512207</v>
      </c>
      <c r="F8879" s="1">
        <v>0.2786489725112915</v>
      </c>
    </row>
    <row r="8880" spans="1:6" x14ac:dyDescent="0.15">
      <c r="A8880">
        <v>59</v>
      </c>
      <c r="B8880" t="s">
        <v>178</v>
      </c>
      <c r="C8880">
        <v>79</v>
      </c>
      <c r="D8880" s="1">
        <v>75.772903442382812</v>
      </c>
      <c r="E8880" s="1">
        <v>1.87755286693573</v>
      </c>
      <c r="F8880" s="1">
        <v>0.27933031320571899</v>
      </c>
    </row>
    <row r="8881" spans="1:6" x14ac:dyDescent="0.15">
      <c r="A8881">
        <v>59</v>
      </c>
      <c r="B8881" t="s">
        <v>178</v>
      </c>
      <c r="C8881">
        <v>80</v>
      </c>
      <c r="D8881" s="1">
        <v>76.03680419921875</v>
      </c>
      <c r="E8881" s="1">
        <v>1.8531297445297241</v>
      </c>
      <c r="F8881" s="1">
        <v>0.28005826473236084</v>
      </c>
    </row>
    <row r="8882" spans="1:6" x14ac:dyDescent="0.15">
      <c r="A8882">
        <v>59</v>
      </c>
      <c r="B8882" t="s">
        <v>178</v>
      </c>
      <c r="C8882">
        <v>81</v>
      </c>
      <c r="D8882" s="1">
        <v>76.300697326660156</v>
      </c>
      <c r="E8882" s="1">
        <v>1.825764536857605</v>
      </c>
      <c r="F8882" s="1">
        <v>0.28027310967445374</v>
      </c>
    </row>
    <row r="8883" spans="1:6" x14ac:dyDescent="0.15">
      <c r="A8883">
        <v>59</v>
      </c>
      <c r="B8883" t="s">
        <v>178</v>
      </c>
      <c r="C8883">
        <v>82</v>
      </c>
      <c r="D8883" s="1">
        <v>76.564590454101562</v>
      </c>
      <c r="E8883" s="1">
        <v>1.8052835464477539</v>
      </c>
      <c r="F8883" s="1">
        <v>0.27968078851699829</v>
      </c>
    </row>
    <row r="8884" spans="1:6" x14ac:dyDescent="0.15">
      <c r="A8884">
        <v>59</v>
      </c>
      <c r="B8884" t="s">
        <v>178</v>
      </c>
      <c r="C8884">
        <v>83</v>
      </c>
      <c r="D8884" s="1">
        <v>76.828483581542969</v>
      </c>
      <c r="E8884" s="1">
        <v>1.7760403156280518</v>
      </c>
      <c r="F8884" s="1">
        <v>0.278545081615448</v>
      </c>
    </row>
    <row r="8885" spans="1:6" x14ac:dyDescent="0.15">
      <c r="A8885">
        <v>59</v>
      </c>
      <c r="B8885" t="s">
        <v>178</v>
      </c>
      <c r="C8885">
        <v>84</v>
      </c>
      <c r="D8885" s="1">
        <v>77.092376708984375</v>
      </c>
      <c r="E8885" s="1">
        <v>1.7689341306686401</v>
      </c>
      <c r="F8885" s="1">
        <v>0.27759414911270142</v>
      </c>
    </row>
    <row r="8886" spans="1:6" x14ac:dyDescent="0.15">
      <c r="A8886">
        <v>59</v>
      </c>
      <c r="B8886" t="s">
        <v>178</v>
      </c>
      <c r="C8886">
        <v>85</v>
      </c>
      <c r="D8886" s="1">
        <v>77.356269836425781</v>
      </c>
      <c r="E8886" s="1">
        <v>1.7427573204040527</v>
      </c>
      <c r="F8886" s="1">
        <v>0.27762719988822937</v>
      </c>
    </row>
    <row r="8887" spans="1:6" x14ac:dyDescent="0.15">
      <c r="A8887">
        <v>59</v>
      </c>
      <c r="B8887" t="s">
        <v>178</v>
      </c>
      <c r="C8887">
        <v>86</v>
      </c>
      <c r="D8887" s="1">
        <v>77.620162963867188</v>
      </c>
      <c r="E8887" s="1">
        <v>1.7251430749893188</v>
      </c>
      <c r="F8887" s="1">
        <v>0.27914449572563171</v>
      </c>
    </row>
    <row r="8888" spans="1:6" x14ac:dyDescent="0.15">
      <c r="A8888">
        <v>59</v>
      </c>
      <c r="B8888" t="s">
        <v>178</v>
      </c>
      <c r="C8888">
        <v>87</v>
      </c>
      <c r="D8888" s="1">
        <v>77.884056091308594</v>
      </c>
      <c r="E8888" s="1">
        <v>1.701587438583374</v>
      </c>
      <c r="F8888" s="1">
        <v>0.28223136067390442</v>
      </c>
    </row>
    <row r="8889" spans="1:6" x14ac:dyDescent="0.15">
      <c r="A8889">
        <v>59</v>
      </c>
      <c r="B8889" t="s">
        <v>178</v>
      </c>
      <c r="C8889">
        <v>88</v>
      </c>
      <c r="D8889" s="1">
        <v>78.14794921875</v>
      </c>
      <c r="E8889" s="1">
        <v>1.6796480417251587</v>
      </c>
      <c r="F8889" s="1">
        <v>0.28670182824134827</v>
      </c>
    </row>
    <row r="8890" spans="1:6" x14ac:dyDescent="0.15">
      <c r="A8890">
        <v>59</v>
      </c>
      <c r="B8890" t="s">
        <v>178</v>
      </c>
      <c r="C8890">
        <v>89</v>
      </c>
      <c r="D8890" s="1">
        <v>78.411842346191406</v>
      </c>
      <c r="E8890" s="1">
        <v>1.6577242612838745</v>
      </c>
      <c r="F8890" s="1">
        <v>0.29233938455581665</v>
      </c>
    </row>
    <row r="8891" spans="1:6" x14ac:dyDescent="0.15">
      <c r="A8891">
        <v>59</v>
      </c>
      <c r="B8891" t="s">
        <v>178</v>
      </c>
      <c r="C8891">
        <v>90</v>
      </c>
      <c r="D8891" s="1">
        <v>78.675735473632812</v>
      </c>
      <c r="E8891" s="1">
        <v>1.6385689973831177</v>
      </c>
      <c r="F8891" s="1">
        <v>0.29905536770820618</v>
      </c>
    </row>
    <row r="8892" spans="1:6" x14ac:dyDescent="0.15">
      <c r="A8892">
        <v>59</v>
      </c>
      <c r="B8892" t="s">
        <v>178</v>
      </c>
      <c r="C8892">
        <v>91</v>
      </c>
      <c r="D8892" s="1">
        <v>78.93963623046875</v>
      </c>
      <c r="E8892" s="1">
        <v>1.6110000610351562</v>
      </c>
      <c r="F8892" s="1">
        <v>0.30691751837730408</v>
      </c>
    </row>
    <row r="8893" spans="1:6" x14ac:dyDescent="0.15">
      <c r="A8893">
        <v>59</v>
      </c>
      <c r="B8893" t="s">
        <v>178</v>
      </c>
      <c r="C8893">
        <v>92</v>
      </c>
      <c r="D8893" s="1">
        <v>79.203521728515625</v>
      </c>
      <c r="E8893" s="1">
        <v>1.5905295610427856</v>
      </c>
      <c r="F8893" s="1">
        <v>0.31609228253364563</v>
      </c>
    </row>
    <row r="8894" spans="1:6" x14ac:dyDescent="0.15">
      <c r="A8894">
        <v>59</v>
      </c>
      <c r="B8894" t="s">
        <v>178</v>
      </c>
      <c r="C8894">
        <v>93</v>
      </c>
      <c r="D8894" s="1">
        <v>79.467422485351562</v>
      </c>
      <c r="E8894" s="1">
        <v>1.563895583152771</v>
      </c>
      <c r="F8894" s="1">
        <v>0.32677102088928223</v>
      </c>
    </row>
    <row r="8895" spans="1:6" x14ac:dyDescent="0.15">
      <c r="A8895">
        <v>59</v>
      </c>
      <c r="B8895" t="s">
        <v>178</v>
      </c>
      <c r="C8895">
        <v>94</v>
      </c>
      <c r="D8895" s="1">
        <v>79.731307983398438</v>
      </c>
      <c r="E8895" s="1">
        <v>1.5461525917053223</v>
      </c>
      <c r="F8895" s="1">
        <v>0.33910864591598511</v>
      </c>
    </row>
    <row r="8896" spans="1:6" x14ac:dyDescent="0.15">
      <c r="A8896">
        <v>59</v>
      </c>
      <c r="B8896" t="s">
        <v>178</v>
      </c>
      <c r="C8896">
        <v>95</v>
      </c>
      <c r="D8896" s="1">
        <v>79.995208740234375</v>
      </c>
      <c r="E8896" s="1">
        <v>1.5128158330917358</v>
      </c>
      <c r="F8896" s="1">
        <v>0.35316050052642822</v>
      </c>
    </row>
    <row r="8897" spans="1:6" x14ac:dyDescent="0.15">
      <c r="A8897">
        <v>59</v>
      </c>
      <c r="B8897" t="s">
        <v>178</v>
      </c>
      <c r="C8897">
        <v>96</v>
      </c>
      <c r="D8897" s="1">
        <v>80.259101867675781</v>
      </c>
      <c r="E8897" s="1">
        <v>1.4843634366989136</v>
      </c>
      <c r="F8897" s="1">
        <v>0.36876201629638672</v>
      </c>
    </row>
    <row r="8898" spans="1:6" x14ac:dyDescent="0.15">
      <c r="A8898">
        <v>59</v>
      </c>
      <c r="B8898" t="s">
        <v>178</v>
      </c>
      <c r="C8898">
        <v>97</v>
      </c>
      <c r="D8898" s="1">
        <v>80.522994995117188</v>
      </c>
      <c r="E8898" s="1">
        <v>1.4611508846282959</v>
      </c>
      <c r="F8898" s="1">
        <v>0.38533997535705566</v>
      </c>
    </row>
    <row r="8899" spans="1:6" x14ac:dyDescent="0.15">
      <c r="A8899">
        <v>59</v>
      </c>
      <c r="B8899" t="s">
        <v>178</v>
      </c>
      <c r="C8899">
        <v>98</v>
      </c>
      <c r="D8899" s="1">
        <v>80.786888122558594</v>
      </c>
      <c r="E8899" s="1">
        <v>1.4323183298110962</v>
      </c>
      <c r="F8899" s="1">
        <v>0.40170928835868835</v>
      </c>
    </row>
    <row r="8900" spans="1:6" x14ac:dyDescent="0.15">
      <c r="A8900">
        <v>59</v>
      </c>
      <c r="B8900" t="s">
        <v>178</v>
      </c>
      <c r="C8900">
        <v>99</v>
      </c>
      <c r="D8900" s="1">
        <v>81.05078125</v>
      </c>
      <c r="E8900" s="1">
        <v>1.3943029642105103</v>
      </c>
      <c r="F8900" s="1">
        <v>0.41602692008018494</v>
      </c>
    </row>
    <row r="8901" spans="1:6" x14ac:dyDescent="0.15">
      <c r="A8901">
        <v>59</v>
      </c>
      <c r="B8901" t="s">
        <v>178</v>
      </c>
      <c r="C8901">
        <v>100</v>
      </c>
      <c r="D8901" s="1">
        <v>81.314674377441406</v>
      </c>
      <c r="E8901" s="1">
        <v>1.3618048429489136</v>
      </c>
      <c r="F8901" s="1">
        <v>0.42604485154151917</v>
      </c>
    </row>
    <row r="8902" spans="1:6" x14ac:dyDescent="0.15">
      <c r="A8902">
        <v>59</v>
      </c>
      <c r="B8902" t="s">
        <v>178</v>
      </c>
      <c r="C8902">
        <v>101</v>
      </c>
      <c r="D8902" s="1">
        <v>81.578567504882812</v>
      </c>
      <c r="E8902" s="1">
        <v>1.3290537595748901</v>
      </c>
      <c r="F8902" s="1">
        <v>0.42965930700302124</v>
      </c>
    </row>
    <row r="8903" spans="1:6" x14ac:dyDescent="0.15">
      <c r="A8903">
        <v>59</v>
      </c>
      <c r="B8903" t="s">
        <v>178</v>
      </c>
      <c r="C8903">
        <v>102</v>
      </c>
      <c r="D8903" s="1">
        <v>81.842460632324219</v>
      </c>
      <c r="E8903" s="1">
        <v>1.282931923866272</v>
      </c>
      <c r="F8903" s="1">
        <v>0.42553806304931641</v>
      </c>
    </row>
    <row r="8904" spans="1:6" x14ac:dyDescent="0.15">
      <c r="A8904">
        <v>59</v>
      </c>
      <c r="B8904" t="s">
        <v>178</v>
      </c>
      <c r="C8904">
        <v>103</v>
      </c>
      <c r="D8904" s="1">
        <v>82.106353759765625</v>
      </c>
      <c r="E8904" s="1">
        <v>1.2449387311935425</v>
      </c>
      <c r="F8904" s="1">
        <v>0.41355651617050171</v>
      </c>
    </row>
    <row r="8905" spans="1:6" x14ac:dyDescent="0.15">
      <c r="A8905">
        <v>59</v>
      </c>
      <c r="B8905" t="s">
        <v>178</v>
      </c>
      <c r="C8905">
        <v>104</v>
      </c>
      <c r="D8905" s="1">
        <v>82.370246887207031</v>
      </c>
      <c r="E8905" s="1">
        <v>1.2273787260055542</v>
      </c>
      <c r="F8905" s="1">
        <v>0.39484432339668274</v>
      </c>
    </row>
    <row r="8906" spans="1:6" x14ac:dyDescent="0.15">
      <c r="A8906">
        <v>59</v>
      </c>
      <c r="B8906" t="s">
        <v>178</v>
      </c>
      <c r="C8906">
        <v>105</v>
      </c>
      <c r="D8906" s="1">
        <v>82.634140014648438</v>
      </c>
      <c r="E8906" s="1">
        <v>1.1871006488800049</v>
      </c>
      <c r="F8906" s="1">
        <v>0.3714928925037384</v>
      </c>
    </row>
    <row r="8907" spans="1:6" x14ac:dyDescent="0.15">
      <c r="A8907">
        <v>59</v>
      </c>
      <c r="B8907" t="s">
        <v>178</v>
      </c>
      <c r="C8907">
        <v>106</v>
      </c>
      <c r="D8907" s="1">
        <v>82.898040771484375</v>
      </c>
      <c r="E8907" s="1">
        <v>1.1647908687591553</v>
      </c>
      <c r="F8907" s="1">
        <v>0.34613966941833496</v>
      </c>
    </row>
    <row r="8908" spans="1:6" x14ac:dyDescent="0.15">
      <c r="A8908">
        <v>59</v>
      </c>
      <c r="B8908" t="s">
        <v>178</v>
      </c>
      <c r="C8908">
        <v>107</v>
      </c>
      <c r="D8908" s="1">
        <v>83.16192626953125</v>
      </c>
      <c r="E8908" s="1">
        <v>1.1381701231002808</v>
      </c>
      <c r="F8908" s="1">
        <v>0.32163208723068237</v>
      </c>
    </row>
    <row r="8909" spans="1:6" x14ac:dyDescent="0.15">
      <c r="A8909">
        <v>59</v>
      </c>
      <c r="B8909" t="s">
        <v>178</v>
      </c>
      <c r="C8909">
        <v>108</v>
      </c>
      <c r="D8909" s="1">
        <v>83.425827026367188</v>
      </c>
      <c r="E8909" s="1">
        <v>1.1190364360809326</v>
      </c>
      <c r="F8909" s="1">
        <v>0.3008386492729187</v>
      </c>
    </row>
    <row r="8910" spans="1:6" x14ac:dyDescent="0.15">
      <c r="A8910">
        <v>59</v>
      </c>
      <c r="B8910" t="s">
        <v>178</v>
      </c>
      <c r="C8910">
        <v>109</v>
      </c>
      <c r="D8910" s="1">
        <v>83.689712524414062</v>
      </c>
      <c r="E8910" s="1">
        <v>1.1020092964172363</v>
      </c>
      <c r="F8910" s="1">
        <v>0.28654149174690247</v>
      </c>
    </row>
    <row r="8911" spans="1:6" x14ac:dyDescent="0.15">
      <c r="A8911">
        <v>59</v>
      </c>
      <c r="B8911" t="s">
        <v>178</v>
      </c>
      <c r="C8911">
        <v>110</v>
      </c>
      <c r="D8911" s="1">
        <v>83.95361328125</v>
      </c>
      <c r="E8911" s="1">
        <v>1.0814934968948364</v>
      </c>
      <c r="F8911" s="1">
        <v>0.28132373094558716</v>
      </c>
    </row>
    <row r="8912" spans="1:6" x14ac:dyDescent="0.15">
      <c r="A8912">
        <v>59</v>
      </c>
      <c r="B8912" t="s">
        <v>178</v>
      </c>
      <c r="C8912">
        <v>111</v>
      </c>
      <c r="D8912" s="1">
        <v>84.217506408691406</v>
      </c>
      <c r="E8912" s="1">
        <v>1.0664507150650024</v>
      </c>
      <c r="F8912" s="1">
        <v>0.28745055198669434</v>
      </c>
    </row>
    <row r="8913" spans="1:6" x14ac:dyDescent="0.15">
      <c r="A8913">
        <v>59</v>
      </c>
      <c r="B8913" t="s">
        <v>178</v>
      </c>
      <c r="C8913">
        <v>112</v>
      </c>
      <c r="D8913" s="1">
        <v>84.481399536132812</v>
      </c>
      <c r="E8913" s="1">
        <v>1.0500599145889282</v>
      </c>
      <c r="F8913" s="1">
        <v>0.30678725242614746</v>
      </c>
    </row>
    <row r="8914" spans="1:6" x14ac:dyDescent="0.15">
      <c r="A8914">
        <v>59</v>
      </c>
      <c r="B8914" t="s">
        <v>178</v>
      </c>
      <c r="C8914">
        <v>113</v>
      </c>
      <c r="D8914" s="1">
        <v>84.745292663574219</v>
      </c>
      <c r="E8914" s="1">
        <v>1.0284544229507446</v>
      </c>
      <c r="F8914" s="1">
        <v>0.34092366695404053</v>
      </c>
    </row>
    <row r="8915" spans="1:6" x14ac:dyDescent="0.15">
      <c r="A8915">
        <v>59</v>
      </c>
      <c r="B8915" t="s">
        <v>178</v>
      </c>
      <c r="C8915">
        <v>114</v>
      </c>
      <c r="D8915" s="1">
        <v>85.009185791015625</v>
      </c>
      <c r="E8915" s="1">
        <v>1.0050095319747925</v>
      </c>
      <c r="F8915" s="1">
        <v>0.3915906548500061</v>
      </c>
    </row>
    <row r="8916" spans="1:6" x14ac:dyDescent="0.15">
      <c r="A8916">
        <v>59</v>
      </c>
      <c r="B8916" t="s">
        <v>178</v>
      </c>
      <c r="C8916">
        <v>115</v>
      </c>
      <c r="D8916" s="1">
        <v>85.273078918457031</v>
      </c>
      <c r="E8916" s="1">
        <v>0.98200356960296631</v>
      </c>
      <c r="F8916" s="1">
        <v>0.46126446127891541</v>
      </c>
    </row>
    <row r="8917" spans="1:6" x14ac:dyDescent="0.15">
      <c r="A8917">
        <v>59</v>
      </c>
      <c r="B8917" t="s">
        <v>178</v>
      </c>
      <c r="C8917">
        <v>116</v>
      </c>
      <c r="D8917" s="1">
        <v>85.536972045898438</v>
      </c>
      <c r="E8917" s="1">
        <v>0.94291085004806519</v>
      </c>
      <c r="F8917" s="1">
        <v>0.55336141586303711</v>
      </c>
    </row>
    <row r="8918" spans="1:6" x14ac:dyDescent="0.15">
      <c r="A8918">
        <v>59</v>
      </c>
      <c r="B8918" t="s">
        <v>178</v>
      </c>
      <c r="C8918">
        <v>117</v>
      </c>
      <c r="D8918" s="1">
        <v>85.800865173339844</v>
      </c>
      <c r="E8918" s="1">
        <v>0.89230328798294067</v>
      </c>
      <c r="F8918" s="1">
        <v>0.67093300819396973</v>
      </c>
    </row>
    <row r="8919" spans="1:6" x14ac:dyDescent="0.15">
      <c r="A8919">
        <v>59</v>
      </c>
      <c r="B8919" t="s">
        <v>178</v>
      </c>
      <c r="C8919">
        <v>118</v>
      </c>
      <c r="D8919" s="1">
        <v>86.06475830078125</v>
      </c>
      <c r="E8919" s="1">
        <v>0.84946542978286743</v>
      </c>
      <c r="F8919" s="1">
        <v>0.81303864717483521</v>
      </c>
    </row>
    <row r="8920" spans="1:6" x14ac:dyDescent="0.15">
      <c r="A8920">
        <v>59</v>
      </c>
      <c r="B8920" t="s">
        <v>178</v>
      </c>
      <c r="C8920">
        <v>119</v>
      </c>
      <c r="D8920" s="1">
        <v>86.328659057617188</v>
      </c>
      <c r="E8920" s="1">
        <v>0.80757647752761841</v>
      </c>
      <c r="F8920" s="1">
        <v>0.96955913305282593</v>
      </c>
    </row>
    <row r="8921" spans="1:6" x14ac:dyDescent="0.15">
      <c r="A8921">
        <v>59</v>
      </c>
      <c r="B8921" t="s">
        <v>178</v>
      </c>
      <c r="C8921">
        <v>120</v>
      </c>
      <c r="D8921" s="1">
        <v>86.592544555664062</v>
      </c>
      <c r="E8921" s="1">
        <v>0.73987668752670288</v>
      </c>
      <c r="F8921" s="1">
        <v>1.117644190788269</v>
      </c>
    </row>
    <row r="8922" spans="1:6" x14ac:dyDescent="0.15">
      <c r="A8922">
        <v>59</v>
      </c>
      <c r="B8922" t="s">
        <v>178</v>
      </c>
      <c r="C8922">
        <v>121</v>
      </c>
      <c r="D8922" s="1">
        <v>86.8564453125</v>
      </c>
      <c r="E8922" s="1">
        <v>0.5888713002204895</v>
      </c>
      <c r="F8922" s="1">
        <v>1.2241042852401733</v>
      </c>
    </row>
    <row r="8923" spans="1:6" x14ac:dyDescent="0.15">
      <c r="A8923">
        <v>59</v>
      </c>
      <c r="B8923" t="s">
        <v>178</v>
      </c>
      <c r="C8923">
        <v>122</v>
      </c>
      <c r="D8923" s="1">
        <v>87.120330810546875</v>
      </c>
      <c r="E8923" s="1">
        <v>0.31431654095649719</v>
      </c>
      <c r="F8923" s="1">
        <v>1.2556297779083252</v>
      </c>
    </row>
    <row r="8924" spans="1:6" x14ac:dyDescent="0.15">
      <c r="A8924">
        <v>59</v>
      </c>
      <c r="B8924" t="s">
        <v>178</v>
      </c>
      <c r="C8924">
        <v>123</v>
      </c>
      <c r="D8924" s="1">
        <v>87.384231567382812</v>
      </c>
      <c r="E8924" s="1">
        <v>0.12830393016338348</v>
      </c>
      <c r="F8924" s="1">
        <v>1.1931968927383423</v>
      </c>
    </row>
    <row r="8925" spans="1:6" x14ac:dyDescent="0.15">
      <c r="A8925">
        <v>59</v>
      </c>
      <c r="B8925" t="s">
        <v>178</v>
      </c>
      <c r="C8925">
        <v>124</v>
      </c>
      <c r="D8925" s="1">
        <v>87.648117065429688</v>
      </c>
      <c r="E8925" s="1">
        <v>0.10185297578573227</v>
      </c>
      <c r="F8925" s="1">
        <v>1.0425194501876831</v>
      </c>
    </row>
    <row r="8926" spans="1:6" x14ac:dyDescent="0.15">
      <c r="A8926">
        <v>59</v>
      </c>
      <c r="B8926" t="s">
        <v>178</v>
      </c>
      <c r="C8926">
        <v>125</v>
      </c>
      <c r="D8926" s="1">
        <v>87.912017822265625</v>
      </c>
      <c r="E8926" s="1">
        <v>0.10103577375411987</v>
      </c>
      <c r="F8926" s="1">
        <v>0.83349108695983887</v>
      </c>
    </row>
    <row r="8927" spans="1:6" x14ac:dyDescent="0.15">
      <c r="A8927">
        <v>59</v>
      </c>
      <c r="B8927" t="s">
        <v>178</v>
      </c>
      <c r="C8927">
        <v>126</v>
      </c>
      <c r="D8927" s="1">
        <v>88.175910949707031</v>
      </c>
      <c r="E8927" s="1">
        <v>0.1012490838766098</v>
      </c>
      <c r="F8927" s="1">
        <v>0.60834401845932007</v>
      </c>
    </row>
    <row r="8928" spans="1:6" x14ac:dyDescent="0.15">
      <c r="A8928">
        <v>59</v>
      </c>
      <c r="B8928" t="s">
        <v>178</v>
      </c>
      <c r="C8928">
        <v>127</v>
      </c>
      <c r="D8928" s="1">
        <v>88.439804077148438</v>
      </c>
      <c r="E8928" s="1">
        <v>0.10205808281898499</v>
      </c>
      <c r="F8928" s="1">
        <v>0.40548944473266602</v>
      </c>
    </row>
    <row r="8929" spans="1:6" x14ac:dyDescent="0.15">
      <c r="A8929">
        <v>59</v>
      </c>
      <c r="B8929" t="s">
        <v>178</v>
      </c>
      <c r="C8929">
        <v>128</v>
      </c>
      <c r="D8929" s="1">
        <v>88.703697204589844</v>
      </c>
      <c r="E8929" s="1">
        <v>9.6863165497779846E-2</v>
      </c>
      <c r="F8929" s="1">
        <v>0.24792499840259552</v>
      </c>
    </row>
    <row r="8930" spans="1:6" x14ac:dyDescent="0.15">
      <c r="A8930">
        <v>59</v>
      </c>
      <c r="B8930" t="s">
        <v>178</v>
      </c>
      <c r="C8930">
        <v>129</v>
      </c>
      <c r="D8930" s="1">
        <v>88.96759033203125</v>
      </c>
      <c r="E8930" s="1">
        <v>9.737522155046463E-2</v>
      </c>
      <c r="F8930" s="1">
        <v>0.1407921314239502</v>
      </c>
    </row>
    <row r="8931" spans="1:6" x14ac:dyDescent="0.15">
      <c r="A8931">
        <v>59</v>
      </c>
      <c r="B8931" t="s">
        <v>178</v>
      </c>
      <c r="C8931">
        <v>130</v>
      </c>
      <c r="D8931" s="1">
        <v>89.231483459472656</v>
      </c>
      <c r="E8931" s="1">
        <v>9.5835298299789429E-2</v>
      </c>
      <c r="F8931" s="1">
        <v>7.6459676027297974E-2</v>
      </c>
    </row>
    <row r="8932" spans="1:6" x14ac:dyDescent="0.15">
      <c r="A8932">
        <v>59</v>
      </c>
      <c r="B8932" t="s">
        <v>178</v>
      </c>
      <c r="C8932">
        <v>131</v>
      </c>
      <c r="D8932" s="1">
        <v>89.495376586914062</v>
      </c>
      <c r="E8932" s="1">
        <v>9.4901449978351593E-2</v>
      </c>
      <c r="F8932" s="1">
        <v>4.2143248021602631E-2</v>
      </c>
    </row>
    <row r="8933" spans="1:6" x14ac:dyDescent="0.15">
      <c r="A8933">
        <v>59</v>
      </c>
      <c r="B8933" t="s">
        <v>178</v>
      </c>
      <c r="C8933">
        <v>132</v>
      </c>
      <c r="D8933" s="1">
        <v>89.75927734375</v>
      </c>
      <c r="E8933" s="1">
        <v>9.4415560364723206E-2</v>
      </c>
      <c r="F8933" s="1">
        <v>2.57980115711689E-2</v>
      </c>
    </row>
    <row r="8934" spans="1:6" x14ac:dyDescent="0.15">
      <c r="A8934">
        <v>59</v>
      </c>
      <c r="B8934" t="s">
        <v>178</v>
      </c>
      <c r="C8934">
        <v>133</v>
      </c>
      <c r="D8934" s="1">
        <v>90.023162841796875</v>
      </c>
      <c r="E8934" s="1">
        <v>9.1909505426883698E-2</v>
      </c>
      <c r="F8934" s="1">
        <v>1.8779762089252472E-2</v>
      </c>
    </row>
    <row r="8935" spans="1:6" x14ac:dyDescent="0.15">
      <c r="A8935">
        <v>59</v>
      </c>
      <c r="B8935" t="s">
        <v>178</v>
      </c>
      <c r="C8935">
        <v>134</v>
      </c>
      <c r="D8935" s="1">
        <v>90.287063598632812</v>
      </c>
      <c r="E8935" s="1">
        <v>9.1367565095424652E-2</v>
      </c>
      <c r="F8935" s="1">
        <v>1.5982173383235931E-2</v>
      </c>
    </row>
    <row r="8936" spans="1:6" x14ac:dyDescent="0.15">
      <c r="A8936">
        <v>59</v>
      </c>
      <c r="B8936" t="s">
        <v>178</v>
      </c>
      <c r="C8936">
        <v>135</v>
      </c>
      <c r="D8936" s="1">
        <v>90.550949096679688</v>
      </c>
      <c r="E8936" s="1">
        <v>8.9666843414306641E-2</v>
      </c>
      <c r="F8936" s="1">
        <v>1.4852329157292843E-2</v>
      </c>
    </row>
    <row r="8937" spans="1:6" x14ac:dyDescent="0.15">
      <c r="A8937">
        <v>59</v>
      </c>
      <c r="B8937" t="s">
        <v>178</v>
      </c>
      <c r="C8937">
        <v>136</v>
      </c>
      <c r="D8937" s="1">
        <v>90.814849853515625</v>
      </c>
      <c r="E8937" s="1">
        <v>9.1336548328399658E-2</v>
      </c>
      <c r="F8937" s="1">
        <v>1.4313858933746815E-2</v>
      </c>
    </row>
    <row r="8938" spans="1:6" x14ac:dyDescent="0.15">
      <c r="A8938">
        <v>59</v>
      </c>
      <c r="B8938" t="s">
        <v>178</v>
      </c>
      <c r="C8938">
        <v>137</v>
      </c>
      <c r="D8938" s="1">
        <v>91.0787353515625</v>
      </c>
      <c r="E8938" s="1">
        <v>8.6060404777526855E-2</v>
      </c>
      <c r="F8938" s="1">
        <v>1.4011520892381668E-2</v>
      </c>
    </row>
    <row r="8939" spans="1:6" x14ac:dyDescent="0.15">
      <c r="A8939">
        <v>59</v>
      </c>
      <c r="B8939" t="s">
        <v>178</v>
      </c>
      <c r="C8939">
        <v>138</v>
      </c>
      <c r="D8939" s="1">
        <v>91.342636108398438</v>
      </c>
      <c r="E8939" s="1">
        <v>8.627668023109436E-2</v>
      </c>
      <c r="F8939" s="1">
        <v>1.3881838880479336E-2</v>
      </c>
    </row>
    <row r="8940" spans="1:6" x14ac:dyDescent="0.15">
      <c r="A8940">
        <v>59</v>
      </c>
      <c r="B8940" t="s">
        <v>178</v>
      </c>
      <c r="C8940">
        <v>139</v>
      </c>
      <c r="D8940" s="1">
        <v>91.606529235839844</v>
      </c>
      <c r="E8940" s="1">
        <v>8.8303104043006897E-2</v>
      </c>
      <c r="F8940" s="1">
        <v>1.3925907202064991E-2</v>
      </c>
    </row>
    <row r="8941" spans="1:6" x14ac:dyDescent="0.15">
      <c r="A8941">
        <v>59</v>
      </c>
      <c r="B8941" t="s">
        <v>178</v>
      </c>
      <c r="C8941">
        <v>140</v>
      </c>
      <c r="D8941" s="1">
        <v>91.87042236328125</v>
      </c>
      <c r="E8941" s="1">
        <v>8.4901757538318634E-2</v>
      </c>
      <c r="F8941" s="1">
        <v>1.4086764305830002E-2</v>
      </c>
    </row>
    <row r="8942" spans="1:6" x14ac:dyDescent="0.15">
      <c r="A8942">
        <v>59</v>
      </c>
      <c r="B8942" t="s">
        <v>178</v>
      </c>
      <c r="C8942">
        <v>141</v>
      </c>
      <c r="D8942" s="1">
        <v>92.134315490722656</v>
      </c>
      <c r="E8942" s="1">
        <v>8.4760665893554688E-2</v>
      </c>
      <c r="F8942" s="1">
        <v>1.4206655323505402E-2</v>
      </c>
    </row>
    <row r="8943" spans="1:6" x14ac:dyDescent="0.15">
      <c r="A8943">
        <v>59</v>
      </c>
      <c r="B8943" t="s">
        <v>178</v>
      </c>
      <c r="C8943">
        <v>142</v>
      </c>
      <c r="D8943" s="1">
        <v>92.398208618164062</v>
      </c>
      <c r="E8943" s="1">
        <v>8.1435658037662506E-2</v>
      </c>
      <c r="F8943" s="1">
        <v>1.4067832380533218E-2</v>
      </c>
    </row>
    <row r="8944" spans="1:6" x14ac:dyDescent="0.15">
      <c r="A8944">
        <v>59</v>
      </c>
      <c r="B8944" t="s">
        <v>178</v>
      </c>
      <c r="C8944">
        <v>143</v>
      </c>
      <c r="D8944" s="1">
        <v>92.662101745605469</v>
      </c>
      <c r="E8944" s="1">
        <v>8.1756465137004852E-2</v>
      </c>
      <c r="F8944" s="1">
        <v>1.3492993079125881E-2</v>
      </c>
    </row>
    <row r="8945" spans="1:6" x14ac:dyDescent="0.15">
      <c r="A8945">
        <v>59</v>
      </c>
      <c r="B8945" t="s">
        <v>178</v>
      </c>
      <c r="C8945">
        <v>144</v>
      </c>
      <c r="D8945" s="1">
        <v>92.925994873046875</v>
      </c>
      <c r="E8945" s="1">
        <v>8.0283641815185547E-2</v>
      </c>
      <c r="F8945" s="1">
        <v>1.2443858198821545E-2</v>
      </c>
    </row>
    <row r="8946" spans="1:6" x14ac:dyDescent="0.15">
      <c r="A8946">
        <v>59</v>
      </c>
      <c r="B8946" t="s">
        <v>178</v>
      </c>
      <c r="C8946">
        <v>145</v>
      </c>
      <c r="D8946" s="1">
        <v>93.189888000488281</v>
      </c>
      <c r="E8946" s="1">
        <v>7.9410821199417114E-2</v>
      </c>
      <c r="F8946" s="1">
        <v>1.10519640147686E-2</v>
      </c>
    </row>
    <row r="8947" spans="1:6" x14ac:dyDescent="0.15">
      <c r="A8947">
        <v>59</v>
      </c>
      <c r="B8947" t="s">
        <v>178</v>
      </c>
      <c r="C8947">
        <v>146</v>
      </c>
      <c r="D8947" s="1">
        <v>93.453781127929688</v>
      </c>
      <c r="E8947" s="1">
        <v>7.8417040407657623E-2</v>
      </c>
      <c r="F8947" s="1">
        <v>9.5564164221286774E-3</v>
      </c>
    </row>
    <row r="8948" spans="1:6" x14ac:dyDescent="0.15">
      <c r="A8948">
        <v>59</v>
      </c>
      <c r="B8948" t="s">
        <v>178</v>
      </c>
      <c r="C8948">
        <v>147</v>
      </c>
      <c r="D8948" s="1">
        <v>93.717681884765625</v>
      </c>
      <c r="E8948" s="1">
        <v>7.8787781298160553E-2</v>
      </c>
      <c r="F8948" s="1">
        <v>8.1782471388578415E-3</v>
      </c>
    </row>
    <row r="8949" spans="1:6" x14ac:dyDescent="0.15">
      <c r="A8949">
        <v>59</v>
      </c>
      <c r="B8949" t="s">
        <v>178</v>
      </c>
      <c r="C8949">
        <v>148</v>
      </c>
      <c r="D8949" s="1">
        <v>93.9815673828125</v>
      </c>
      <c r="E8949" s="1">
        <v>8.0570600926876068E-2</v>
      </c>
      <c r="F8949" s="1">
        <v>7.0023313164710999E-3</v>
      </c>
    </row>
    <row r="8950" spans="1:6" x14ac:dyDescent="0.15">
      <c r="A8950">
        <v>59</v>
      </c>
      <c r="B8950" t="s">
        <v>178</v>
      </c>
      <c r="C8950">
        <v>149</v>
      </c>
      <c r="D8950" s="1">
        <v>94.245468139648438</v>
      </c>
      <c r="E8950" s="1">
        <v>7.7826976776123047E-2</v>
      </c>
      <c r="F8950" s="1">
        <v>5.9448159299790859E-3</v>
      </c>
    </row>
    <row r="8951" spans="1:6" x14ac:dyDescent="0.15">
      <c r="A8951">
        <v>59</v>
      </c>
      <c r="B8951" t="s">
        <v>178</v>
      </c>
      <c r="C8951">
        <v>150</v>
      </c>
      <c r="D8951" s="1">
        <v>94.509353637695312</v>
      </c>
      <c r="E8951" s="1">
        <v>7.6505191624164581E-2</v>
      </c>
      <c r="F8951" s="1">
        <v>4.8382044769823551E-3</v>
      </c>
    </row>
    <row r="8952" spans="1:6" x14ac:dyDescent="0.15">
      <c r="A8952">
        <v>59</v>
      </c>
      <c r="B8952" t="s">
        <v>178</v>
      </c>
      <c r="C8952">
        <v>151</v>
      </c>
      <c r="D8952" s="1">
        <v>94.77325439453125</v>
      </c>
      <c r="E8952" s="1">
        <v>7.4667230248451233E-2</v>
      </c>
      <c r="F8952" s="1">
        <v>3.5794021096080542E-3</v>
      </c>
    </row>
    <row r="8953" spans="1:6" x14ac:dyDescent="0.15">
      <c r="A8953">
        <v>60</v>
      </c>
      <c r="B8953" t="s">
        <v>180</v>
      </c>
      <c r="C8953">
        <v>1</v>
      </c>
      <c r="D8953" s="1">
        <v>55.189201354980469</v>
      </c>
      <c r="E8953" s="1">
        <v>2.0317344665527344</v>
      </c>
      <c r="F8953" s="1">
        <v>3.0957337003201246E-3</v>
      </c>
    </row>
    <row r="8954" spans="1:6" x14ac:dyDescent="0.15">
      <c r="A8954">
        <v>60</v>
      </c>
      <c r="B8954" t="s">
        <v>180</v>
      </c>
      <c r="C8954">
        <v>2</v>
      </c>
      <c r="D8954" s="1">
        <v>55.453094482421875</v>
      </c>
      <c r="E8954" s="1">
        <v>2.036393404006958</v>
      </c>
      <c r="F8954" s="1">
        <v>5.4199262522161007E-3</v>
      </c>
    </row>
    <row r="8955" spans="1:6" x14ac:dyDescent="0.15">
      <c r="A8955">
        <v>60</v>
      </c>
      <c r="B8955" t="s">
        <v>180</v>
      </c>
      <c r="C8955">
        <v>3</v>
      </c>
      <c r="D8955" s="1">
        <v>55.716987609863281</v>
      </c>
      <c r="E8955" s="1">
        <v>2.0265600681304932</v>
      </c>
      <c r="F8955" s="1">
        <v>7.1012312546372414E-3</v>
      </c>
    </row>
    <row r="8956" spans="1:6" x14ac:dyDescent="0.15">
      <c r="A8956">
        <v>60</v>
      </c>
      <c r="B8956" t="s">
        <v>180</v>
      </c>
      <c r="C8956">
        <v>4</v>
      </c>
      <c r="D8956" s="1">
        <v>55.980880737304688</v>
      </c>
      <c r="E8956" s="1">
        <v>2.029710054397583</v>
      </c>
      <c r="F8956" s="1">
        <v>7.3373331688344479E-3</v>
      </c>
    </row>
    <row r="8957" spans="1:6" x14ac:dyDescent="0.15">
      <c r="A8957">
        <v>60</v>
      </c>
      <c r="B8957" t="s">
        <v>180</v>
      </c>
      <c r="C8957">
        <v>5</v>
      </c>
      <c r="D8957" s="1">
        <v>56.244777679443359</v>
      </c>
      <c r="E8957" s="1">
        <v>2.0279312133789062</v>
      </c>
      <c r="F8957" s="1">
        <v>5.6352321989834309E-3</v>
      </c>
    </row>
    <row r="8958" spans="1:6" x14ac:dyDescent="0.15">
      <c r="A8958">
        <v>60</v>
      </c>
      <c r="B8958" t="s">
        <v>180</v>
      </c>
      <c r="C8958">
        <v>6</v>
      </c>
      <c r="D8958" s="1">
        <v>56.508670806884766</v>
      </c>
      <c r="E8958" s="1">
        <v>2.0279786586761475</v>
      </c>
      <c r="F8958" s="1">
        <v>2.0580680575221777E-3</v>
      </c>
    </row>
    <row r="8959" spans="1:6" x14ac:dyDescent="0.15">
      <c r="A8959">
        <v>60</v>
      </c>
      <c r="B8959" t="s">
        <v>180</v>
      </c>
      <c r="C8959">
        <v>7</v>
      </c>
      <c r="D8959" s="1">
        <v>56.772563934326172</v>
      </c>
      <c r="E8959" s="1">
        <v>2.0218555927276611</v>
      </c>
      <c r="F8959" s="1">
        <v>-2.7269390411674976E-3</v>
      </c>
    </row>
    <row r="8960" spans="1:6" x14ac:dyDescent="0.15">
      <c r="A8960">
        <v>60</v>
      </c>
      <c r="B8960" t="s">
        <v>180</v>
      </c>
      <c r="C8960">
        <v>8</v>
      </c>
      <c r="D8960" s="1">
        <v>57.036457061767578</v>
      </c>
      <c r="E8960" s="1">
        <v>2.0280308723449707</v>
      </c>
      <c r="F8960" s="1">
        <v>-7.6232836581766605E-3</v>
      </c>
    </row>
    <row r="8961" spans="1:6" x14ac:dyDescent="0.15">
      <c r="A8961">
        <v>60</v>
      </c>
      <c r="B8961" t="s">
        <v>180</v>
      </c>
      <c r="C8961">
        <v>9</v>
      </c>
      <c r="D8961" s="1">
        <v>57.300350189208984</v>
      </c>
      <c r="E8961" s="1">
        <v>2.0252108573913574</v>
      </c>
      <c r="F8961" s="1">
        <v>-1.1478845961391926E-2</v>
      </c>
    </row>
    <row r="8962" spans="1:6" x14ac:dyDescent="0.15">
      <c r="A8962">
        <v>60</v>
      </c>
      <c r="B8962" t="s">
        <v>180</v>
      </c>
      <c r="C8962">
        <v>10</v>
      </c>
      <c r="D8962" s="1">
        <v>57.564243316650391</v>
      </c>
      <c r="E8962" s="1">
        <v>2.0331306457519531</v>
      </c>
      <c r="F8962" s="1">
        <v>-1.3447601348161697E-2</v>
      </c>
    </row>
    <row r="8963" spans="1:6" x14ac:dyDescent="0.15">
      <c r="A8963">
        <v>60</v>
      </c>
      <c r="B8963" t="s">
        <v>180</v>
      </c>
      <c r="C8963">
        <v>11</v>
      </c>
      <c r="D8963" s="1">
        <v>57.828140258789062</v>
      </c>
      <c r="E8963" s="1">
        <v>2.0316398143768311</v>
      </c>
      <c r="F8963" s="1">
        <v>-1.3156108558177948E-2</v>
      </c>
    </row>
    <row r="8964" spans="1:6" x14ac:dyDescent="0.15">
      <c r="A8964">
        <v>60</v>
      </c>
      <c r="B8964" t="s">
        <v>180</v>
      </c>
      <c r="C8964">
        <v>12</v>
      </c>
      <c r="D8964" s="1">
        <v>58.092033386230469</v>
      </c>
      <c r="E8964" s="1">
        <v>2.0336806774139404</v>
      </c>
      <c r="F8964" s="1">
        <v>-1.0546308010816574E-2</v>
      </c>
    </row>
    <row r="8965" spans="1:6" x14ac:dyDescent="0.15">
      <c r="A8965">
        <v>60</v>
      </c>
      <c r="B8965" t="s">
        <v>180</v>
      </c>
      <c r="C8965">
        <v>13</v>
      </c>
      <c r="D8965" s="1">
        <v>58.355926513671875</v>
      </c>
      <c r="E8965" s="1">
        <v>2.0354459285736084</v>
      </c>
      <c r="F8965" s="1">
        <v>-5.5243051610887051E-3</v>
      </c>
    </row>
    <row r="8966" spans="1:6" x14ac:dyDescent="0.15">
      <c r="A8966">
        <v>60</v>
      </c>
      <c r="B8966" t="s">
        <v>180</v>
      </c>
      <c r="C8966">
        <v>14</v>
      </c>
      <c r="D8966" s="1">
        <v>58.619819641113281</v>
      </c>
      <c r="E8966" s="1">
        <v>2.0278728008270264</v>
      </c>
      <c r="F8966" s="1">
        <v>2.2988226264715195E-3</v>
      </c>
    </row>
    <row r="8967" spans="1:6" x14ac:dyDescent="0.15">
      <c r="A8967">
        <v>60</v>
      </c>
      <c r="B8967" t="s">
        <v>180</v>
      </c>
      <c r="C8967">
        <v>15</v>
      </c>
      <c r="D8967" s="1">
        <v>58.883712768554688</v>
      </c>
      <c r="E8967" s="1">
        <v>2.0362763404846191</v>
      </c>
      <c r="F8967" s="1">
        <v>1.3528883457183838E-2</v>
      </c>
    </row>
    <row r="8968" spans="1:6" x14ac:dyDescent="0.15">
      <c r="A8968">
        <v>60</v>
      </c>
      <c r="B8968" t="s">
        <v>180</v>
      </c>
      <c r="C8968">
        <v>16</v>
      </c>
      <c r="D8968" s="1">
        <v>59.147605895996094</v>
      </c>
      <c r="E8968" s="1">
        <v>2.0360634326934814</v>
      </c>
      <c r="F8968" s="1">
        <v>2.8593942523002625E-2</v>
      </c>
    </row>
    <row r="8969" spans="1:6" x14ac:dyDescent="0.15">
      <c r="A8969">
        <v>60</v>
      </c>
      <c r="B8969" t="s">
        <v>180</v>
      </c>
      <c r="C8969">
        <v>17</v>
      </c>
      <c r="D8969" s="1">
        <v>59.4114990234375</v>
      </c>
      <c r="E8969" s="1">
        <v>2.0363395214080811</v>
      </c>
      <c r="F8969" s="1">
        <v>4.7301135957241058E-2</v>
      </c>
    </row>
    <row r="8970" spans="1:6" x14ac:dyDescent="0.15">
      <c r="A8970">
        <v>60</v>
      </c>
      <c r="B8970" t="s">
        <v>180</v>
      </c>
      <c r="C8970">
        <v>18</v>
      </c>
      <c r="D8970" s="1">
        <v>59.675392150878906</v>
      </c>
      <c r="E8970" s="1">
        <v>2.0353152751922607</v>
      </c>
      <c r="F8970" s="1">
        <v>6.871350109577179E-2</v>
      </c>
    </row>
    <row r="8971" spans="1:6" x14ac:dyDescent="0.15">
      <c r="A8971">
        <v>60</v>
      </c>
      <c r="B8971" t="s">
        <v>180</v>
      </c>
      <c r="C8971">
        <v>19</v>
      </c>
      <c r="D8971" s="1">
        <v>59.939289093017578</v>
      </c>
      <c r="E8971" s="1">
        <v>2.0260000228881836</v>
      </c>
      <c r="F8971" s="1">
        <v>9.1386258602142334E-2</v>
      </c>
    </row>
    <row r="8972" spans="1:6" x14ac:dyDescent="0.15">
      <c r="A8972">
        <v>60</v>
      </c>
      <c r="B8972" t="s">
        <v>180</v>
      </c>
      <c r="C8972">
        <v>20</v>
      </c>
      <c r="D8972" s="1">
        <v>60.203182220458984</v>
      </c>
      <c r="E8972" s="1">
        <v>2.0173442363739014</v>
      </c>
      <c r="F8972" s="1">
        <v>0.11383605003356934</v>
      </c>
    </row>
    <row r="8973" spans="1:6" x14ac:dyDescent="0.15">
      <c r="A8973">
        <v>60</v>
      </c>
      <c r="B8973" t="s">
        <v>180</v>
      </c>
      <c r="C8973">
        <v>21</v>
      </c>
      <c r="D8973" s="1">
        <v>60.467075347900391</v>
      </c>
      <c r="E8973" s="1">
        <v>2.0102555751800537</v>
      </c>
      <c r="F8973" s="1">
        <v>0.13489148020744324</v>
      </c>
    </row>
    <row r="8974" spans="1:6" x14ac:dyDescent="0.15">
      <c r="A8974">
        <v>60</v>
      </c>
      <c r="B8974" t="s">
        <v>180</v>
      </c>
      <c r="C8974">
        <v>22</v>
      </c>
      <c r="D8974" s="1">
        <v>60.730968475341797</v>
      </c>
      <c r="E8974" s="1">
        <v>2.0050027370452881</v>
      </c>
      <c r="F8974" s="1">
        <v>0.15381677448749542</v>
      </c>
    </row>
    <row r="8975" spans="1:6" x14ac:dyDescent="0.15">
      <c r="A8975">
        <v>60</v>
      </c>
      <c r="B8975" t="s">
        <v>180</v>
      </c>
      <c r="C8975">
        <v>23</v>
      </c>
      <c r="D8975" s="1">
        <v>60.994861602783203</v>
      </c>
      <c r="E8975" s="1">
        <v>1.9890365600585938</v>
      </c>
      <c r="F8975" s="1">
        <v>0.17022211849689484</v>
      </c>
    </row>
    <row r="8976" spans="1:6" x14ac:dyDescent="0.15">
      <c r="A8976">
        <v>60</v>
      </c>
      <c r="B8976" t="s">
        <v>180</v>
      </c>
      <c r="C8976">
        <v>24</v>
      </c>
      <c r="D8976" s="1">
        <v>61.258754730224609</v>
      </c>
      <c r="E8976" s="1">
        <v>1.9785223007202148</v>
      </c>
      <c r="F8976" s="1">
        <v>0.18395046889781952</v>
      </c>
    </row>
    <row r="8977" spans="1:6" x14ac:dyDescent="0.15">
      <c r="A8977">
        <v>60</v>
      </c>
      <c r="B8977" t="s">
        <v>180</v>
      </c>
      <c r="C8977">
        <v>25</v>
      </c>
      <c r="D8977" s="1">
        <v>61.522651672363281</v>
      </c>
      <c r="E8977" s="1">
        <v>1.9664205312728882</v>
      </c>
      <c r="F8977" s="1">
        <v>0.1950247585773468</v>
      </c>
    </row>
    <row r="8978" spans="1:6" x14ac:dyDescent="0.15">
      <c r="A8978">
        <v>60</v>
      </c>
      <c r="B8978" t="s">
        <v>180</v>
      </c>
      <c r="C8978">
        <v>26</v>
      </c>
      <c r="D8978" s="1">
        <v>61.786544799804688</v>
      </c>
      <c r="E8978" s="1">
        <v>1.9547873735427856</v>
      </c>
      <c r="F8978" s="1">
        <v>0.20367319881916046</v>
      </c>
    </row>
    <row r="8979" spans="1:6" x14ac:dyDescent="0.15">
      <c r="A8979">
        <v>60</v>
      </c>
      <c r="B8979" t="s">
        <v>180</v>
      </c>
      <c r="C8979">
        <v>27</v>
      </c>
      <c r="D8979" s="1">
        <v>62.050437927246094</v>
      </c>
      <c r="E8979" s="1">
        <v>1.9363957643508911</v>
      </c>
      <c r="F8979" s="1">
        <v>0.21034780144691467</v>
      </c>
    </row>
    <row r="8980" spans="1:6" x14ac:dyDescent="0.15">
      <c r="A8980">
        <v>60</v>
      </c>
      <c r="B8980" t="s">
        <v>180</v>
      </c>
      <c r="C8980">
        <v>28</v>
      </c>
      <c r="D8980" s="1">
        <v>62.3143310546875</v>
      </c>
      <c r="E8980" s="1">
        <v>1.9309216737747192</v>
      </c>
      <c r="F8980" s="1">
        <v>0.21568167209625244</v>
      </c>
    </row>
    <row r="8981" spans="1:6" x14ac:dyDescent="0.15">
      <c r="A8981">
        <v>60</v>
      </c>
      <c r="B8981" t="s">
        <v>180</v>
      </c>
      <c r="C8981">
        <v>29</v>
      </c>
      <c r="D8981" s="1">
        <v>62.578224182128906</v>
      </c>
      <c r="E8981" s="1">
        <v>1.9103327989578247</v>
      </c>
      <c r="F8981" s="1">
        <v>0.220343217253685</v>
      </c>
    </row>
    <row r="8982" spans="1:6" x14ac:dyDescent="0.15">
      <c r="A8982">
        <v>60</v>
      </c>
      <c r="B8982" t="s">
        <v>180</v>
      </c>
      <c r="C8982">
        <v>30</v>
      </c>
      <c r="D8982" s="1">
        <v>62.842117309570312</v>
      </c>
      <c r="E8982" s="1">
        <v>1.8979203701019287</v>
      </c>
      <c r="F8982" s="1">
        <v>0.22482357919216156</v>
      </c>
    </row>
    <row r="8983" spans="1:6" x14ac:dyDescent="0.15">
      <c r="A8983">
        <v>60</v>
      </c>
      <c r="B8983" t="s">
        <v>180</v>
      </c>
      <c r="C8983">
        <v>31</v>
      </c>
      <c r="D8983" s="1">
        <v>63.106010437011719</v>
      </c>
      <c r="E8983" s="1">
        <v>1.8885318040847778</v>
      </c>
      <c r="F8983" s="1">
        <v>0.22925755381584167</v>
      </c>
    </row>
    <row r="8984" spans="1:6" x14ac:dyDescent="0.15">
      <c r="A8984">
        <v>60</v>
      </c>
      <c r="B8984" t="s">
        <v>180</v>
      </c>
      <c r="C8984">
        <v>32</v>
      </c>
      <c r="D8984" s="1">
        <v>63.369903564453125</v>
      </c>
      <c r="E8984" s="1">
        <v>1.8757301568984985</v>
      </c>
      <c r="F8984" s="1">
        <v>0.23343023657798767</v>
      </c>
    </row>
    <row r="8985" spans="1:6" x14ac:dyDescent="0.15">
      <c r="A8985">
        <v>60</v>
      </c>
      <c r="B8985" t="s">
        <v>180</v>
      </c>
      <c r="C8985">
        <v>33</v>
      </c>
      <c r="D8985" s="1">
        <v>63.633796691894531</v>
      </c>
      <c r="E8985" s="1">
        <v>1.8576180934906006</v>
      </c>
      <c r="F8985" s="1">
        <v>0.23699003458023071</v>
      </c>
    </row>
    <row r="8986" spans="1:6" x14ac:dyDescent="0.15">
      <c r="A8986">
        <v>60</v>
      </c>
      <c r="B8986" t="s">
        <v>180</v>
      </c>
      <c r="C8986">
        <v>34</v>
      </c>
      <c r="D8986" s="1">
        <v>63.897693634033203</v>
      </c>
      <c r="E8986" s="1">
        <v>1.8393936157226562</v>
      </c>
      <c r="F8986" s="1">
        <v>0.23973239958286285</v>
      </c>
    </row>
    <row r="8987" spans="1:6" x14ac:dyDescent="0.15">
      <c r="A8987">
        <v>60</v>
      </c>
      <c r="B8987" t="s">
        <v>180</v>
      </c>
      <c r="C8987">
        <v>35</v>
      </c>
      <c r="D8987" s="1">
        <v>64.161590576171875</v>
      </c>
      <c r="E8987" s="1">
        <v>1.8233710527420044</v>
      </c>
      <c r="F8987" s="1">
        <v>0.24171777069568634</v>
      </c>
    </row>
    <row r="8988" spans="1:6" x14ac:dyDescent="0.15">
      <c r="A8988">
        <v>60</v>
      </c>
      <c r="B8988" t="s">
        <v>180</v>
      </c>
      <c r="C8988">
        <v>36</v>
      </c>
      <c r="D8988" s="1">
        <v>64.42547607421875</v>
      </c>
      <c r="E8988" s="1">
        <v>1.8133538961410522</v>
      </c>
      <c r="F8988" s="1">
        <v>0.24315595626831055</v>
      </c>
    </row>
    <row r="8989" spans="1:6" x14ac:dyDescent="0.15">
      <c r="A8989">
        <v>60</v>
      </c>
      <c r="B8989" t="s">
        <v>180</v>
      </c>
      <c r="C8989">
        <v>37</v>
      </c>
      <c r="D8989" s="1">
        <v>64.689376831054688</v>
      </c>
      <c r="E8989" s="1">
        <v>1.8032475709915161</v>
      </c>
      <c r="F8989" s="1">
        <v>0.24418866634368896</v>
      </c>
    </row>
    <row r="8990" spans="1:6" x14ac:dyDescent="0.15">
      <c r="A8990">
        <v>60</v>
      </c>
      <c r="B8990" t="s">
        <v>180</v>
      </c>
      <c r="C8990">
        <v>38</v>
      </c>
      <c r="D8990" s="1">
        <v>64.953269958496094</v>
      </c>
      <c r="E8990" s="1">
        <v>1.7793853282928467</v>
      </c>
      <c r="F8990" s="1">
        <v>0.24482378363609314</v>
      </c>
    </row>
    <row r="8991" spans="1:6" x14ac:dyDescent="0.15">
      <c r="A8991">
        <v>60</v>
      </c>
      <c r="B8991" t="s">
        <v>180</v>
      </c>
      <c r="C8991">
        <v>39</v>
      </c>
      <c r="D8991" s="1">
        <v>65.2171630859375</v>
      </c>
      <c r="E8991" s="1">
        <v>1.7635138034820557</v>
      </c>
      <c r="F8991" s="1">
        <v>0.24505150318145752</v>
      </c>
    </row>
    <row r="8992" spans="1:6" x14ac:dyDescent="0.15">
      <c r="A8992">
        <v>60</v>
      </c>
      <c r="B8992" t="s">
        <v>180</v>
      </c>
      <c r="C8992">
        <v>40</v>
      </c>
      <c r="D8992" s="1">
        <v>65.481056213378906</v>
      </c>
      <c r="E8992" s="1">
        <v>1.7493988275527954</v>
      </c>
      <c r="F8992" s="1">
        <v>0.24500568211078644</v>
      </c>
    </row>
    <row r="8993" spans="1:6" x14ac:dyDescent="0.15">
      <c r="A8993">
        <v>60</v>
      </c>
      <c r="B8993" t="s">
        <v>180</v>
      </c>
      <c r="C8993">
        <v>41</v>
      </c>
      <c r="D8993" s="1">
        <v>65.744949340820312</v>
      </c>
      <c r="E8993" s="1">
        <v>1.7379134893417358</v>
      </c>
      <c r="F8993" s="1">
        <v>0.24496005475521088</v>
      </c>
    </row>
    <row r="8994" spans="1:6" x14ac:dyDescent="0.15">
      <c r="A8994">
        <v>60</v>
      </c>
      <c r="B8994" t="s">
        <v>180</v>
      </c>
      <c r="C8994">
        <v>42</v>
      </c>
      <c r="D8994" s="1">
        <v>66.008842468261719</v>
      </c>
      <c r="E8994" s="1">
        <v>1.720705509185791</v>
      </c>
      <c r="F8994" s="1">
        <v>0.24515825510025024</v>
      </c>
    </row>
    <row r="8995" spans="1:6" x14ac:dyDescent="0.15">
      <c r="A8995">
        <v>60</v>
      </c>
      <c r="B8995" t="s">
        <v>180</v>
      </c>
      <c r="C8995">
        <v>43</v>
      </c>
      <c r="D8995" s="1">
        <v>66.272735595703125</v>
      </c>
      <c r="E8995" s="1">
        <v>1.7078878879547119</v>
      </c>
      <c r="F8995" s="1">
        <v>0.24564588069915771</v>
      </c>
    </row>
    <row r="8996" spans="1:6" x14ac:dyDescent="0.15">
      <c r="A8996">
        <v>60</v>
      </c>
      <c r="B8996" t="s">
        <v>180</v>
      </c>
      <c r="C8996">
        <v>44</v>
      </c>
      <c r="D8996" s="1">
        <v>66.536628723144531</v>
      </c>
      <c r="E8996" s="1">
        <v>1.6915123462677002</v>
      </c>
      <c r="F8996" s="1">
        <v>0.24623742699623108</v>
      </c>
    </row>
    <row r="8997" spans="1:6" x14ac:dyDescent="0.15">
      <c r="A8997">
        <v>60</v>
      </c>
      <c r="B8997" t="s">
        <v>180</v>
      </c>
      <c r="C8997">
        <v>45</v>
      </c>
      <c r="D8997" s="1">
        <v>66.800521850585938</v>
      </c>
      <c r="E8997" s="1">
        <v>1.6704038381576538</v>
      </c>
      <c r="F8997" s="1">
        <v>0.2466181218624115</v>
      </c>
    </row>
    <row r="8998" spans="1:6" x14ac:dyDescent="0.15">
      <c r="A8998">
        <v>60</v>
      </c>
      <c r="B8998" t="s">
        <v>180</v>
      </c>
      <c r="C8998">
        <v>46</v>
      </c>
      <c r="D8998" s="1">
        <v>67.064414978027344</v>
      </c>
      <c r="E8998" s="1">
        <v>1.6656150817871094</v>
      </c>
      <c r="F8998" s="1">
        <v>0.24652533233165741</v>
      </c>
    </row>
    <row r="8999" spans="1:6" x14ac:dyDescent="0.15">
      <c r="A8999">
        <v>60</v>
      </c>
      <c r="B8999" t="s">
        <v>180</v>
      </c>
      <c r="C8999">
        <v>47</v>
      </c>
      <c r="D8999" s="1">
        <v>67.32830810546875</v>
      </c>
      <c r="E8999" s="1">
        <v>1.6458086967468262</v>
      </c>
      <c r="F8999" s="1">
        <v>0.24588242173194885</v>
      </c>
    </row>
    <row r="9000" spans="1:6" x14ac:dyDescent="0.15">
      <c r="A9000">
        <v>60</v>
      </c>
      <c r="B9000" t="s">
        <v>180</v>
      </c>
      <c r="C9000">
        <v>48</v>
      </c>
      <c r="D9000" s="1">
        <v>67.592201232910156</v>
      </c>
      <c r="E9000" s="1">
        <v>1.6253813505172729</v>
      </c>
      <c r="F9000" s="1">
        <v>0.2448478490114212</v>
      </c>
    </row>
    <row r="9001" spans="1:6" x14ac:dyDescent="0.15">
      <c r="A9001">
        <v>60</v>
      </c>
      <c r="B9001" t="s">
        <v>180</v>
      </c>
      <c r="C9001">
        <v>49</v>
      </c>
      <c r="D9001" s="1">
        <v>67.856094360351562</v>
      </c>
      <c r="E9001" s="1">
        <v>1.6118346452713013</v>
      </c>
      <c r="F9001" s="1">
        <v>0.24375000596046448</v>
      </c>
    </row>
    <row r="9002" spans="1:6" x14ac:dyDescent="0.15">
      <c r="A9002">
        <v>60</v>
      </c>
      <c r="B9002" t="s">
        <v>180</v>
      </c>
      <c r="C9002">
        <v>50</v>
      </c>
      <c r="D9002" s="1">
        <v>68.1199951171875</v>
      </c>
      <c r="E9002" s="1">
        <v>1.6030527353286743</v>
      </c>
      <c r="F9002" s="1">
        <v>0.24290762841701508</v>
      </c>
    </row>
    <row r="9003" spans="1:6" x14ac:dyDescent="0.15">
      <c r="A9003">
        <v>60</v>
      </c>
      <c r="B9003" t="s">
        <v>180</v>
      </c>
      <c r="C9003">
        <v>51</v>
      </c>
      <c r="D9003" s="1">
        <v>68.383880615234375</v>
      </c>
      <c r="E9003" s="1">
        <v>1.5882068872451782</v>
      </c>
      <c r="F9003" s="1">
        <v>0.24246205389499664</v>
      </c>
    </row>
    <row r="9004" spans="1:6" x14ac:dyDescent="0.15">
      <c r="A9004">
        <v>60</v>
      </c>
      <c r="B9004" t="s">
        <v>180</v>
      </c>
      <c r="C9004">
        <v>52</v>
      </c>
      <c r="D9004" s="1">
        <v>68.647781372070312</v>
      </c>
      <c r="E9004" s="1">
        <v>1.5659536123275757</v>
      </c>
      <c r="F9004" s="1">
        <v>0.24232174456119537</v>
      </c>
    </row>
    <row r="9005" spans="1:6" x14ac:dyDescent="0.15">
      <c r="A9005">
        <v>60</v>
      </c>
      <c r="B9005" t="s">
        <v>180</v>
      </c>
      <c r="C9005">
        <v>53</v>
      </c>
      <c r="D9005" s="1">
        <v>68.911674499511719</v>
      </c>
      <c r="E9005" s="1">
        <v>1.5562680959701538</v>
      </c>
      <c r="F9005" s="1">
        <v>0.24227310717105865</v>
      </c>
    </row>
    <row r="9006" spans="1:6" x14ac:dyDescent="0.15">
      <c r="A9006">
        <v>60</v>
      </c>
      <c r="B9006" t="s">
        <v>180</v>
      </c>
      <c r="C9006">
        <v>54</v>
      </c>
      <c r="D9006" s="1">
        <v>69.175567626953125</v>
      </c>
      <c r="E9006" s="1">
        <v>1.5410774946212769</v>
      </c>
      <c r="F9006" s="1">
        <v>0.24216791987419128</v>
      </c>
    </row>
    <row r="9007" spans="1:6" x14ac:dyDescent="0.15">
      <c r="A9007">
        <v>60</v>
      </c>
      <c r="B9007" t="s">
        <v>180</v>
      </c>
      <c r="C9007">
        <v>55</v>
      </c>
      <c r="D9007" s="1">
        <v>69.439460754394531</v>
      </c>
      <c r="E9007" s="1">
        <v>1.5269249677658081</v>
      </c>
      <c r="F9007" s="1">
        <v>0.24205639958381653</v>
      </c>
    </row>
    <row r="9008" spans="1:6" x14ac:dyDescent="0.15">
      <c r="A9008">
        <v>60</v>
      </c>
      <c r="B9008" t="s">
        <v>180</v>
      </c>
      <c r="C9008">
        <v>56</v>
      </c>
      <c r="D9008" s="1">
        <v>69.703353881835938</v>
      </c>
      <c r="E9008" s="1">
        <v>1.5065944194793701</v>
      </c>
      <c r="F9008" s="1">
        <v>0.24212923645973206</v>
      </c>
    </row>
    <row r="9009" spans="1:6" x14ac:dyDescent="0.15">
      <c r="A9009">
        <v>60</v>
      </c>
      <c r="B9009" t="s">
        <v>180</v>
      </c>
      <c r="C9009">
        <v>57</v>
      </c>
      <c r="D9009" s="1">
        <v>69.967247009277344</v>
      </c>
      <c r="E9009" s="1">
        <v>1.4946248531341553</v>
      </c>
      <c r="F9009" s="1">
        <v>0.24253074824810028</v>
      </c>
    </row>
    <row r="9010" spans="1:6" x14ac:dyDescent="0.15">
      <c r="A9010">
        <v>60</v>
      </c>
      <c r="B9010" t="s">
        <v>180</v>
      </c>
      <c r="C9010">
        <v>58</v>
      </c>
      <c r="D9010" s="1">
        <v>70.23114013671875</v>
      </c>
      <c r="E9010" s="1">
        <v>1.4829005002975464</v>
      </c>
      <c r="F9010" s="1">
        <v>0.24312622845172882</v>
      </c>
    </row>
    <row r="9011" spans="1:6" x14ac:dyDescent="0.15">
      <c r="A9011">
        <v>60</v>
      </c>
      <c r="B9011" t="s">
        <v>180</v>
      </c>
      <c r="C9011">
        <v>59</v>
      </c>
      <c r="D9011" s="1">
        <v>70.495033264160156</v>
      </c>
      <c r="E9011" s="1">
        <v>1.4716287851333618</v>
      </c>
      <c r="F9011" s="1">
        <v>0.24348357319831848</v>
      </c>
    </row>
    <row r="9012" spans="1:6" x14ac:dyDescent="0.15">
      <c r="A9012">
        <v>60</v>
      </c>
      <c r="B9012" t="s">
        <v>180</v>
      </c>
      <c r="C9012">
        <v>60</v>
      </c>
      <c r="D9012" s="1">
        <v>70.758926391601562</v>
      </c>
      <c r="E9012" s="1">
        <v>1.448244571685791</v>
      </c>
      <c r="F9012" s="1">
        <v>0.2431207150220871</v>
      </c>
    </row>
    <row r="9013" spans="1:6" x14ac:dyDescent="0.15">
      <c r="A9013">
        <v>60</v>
      </c>
      <c r="B9013" t="s">
        <v>180</v>
      </c>
      <c r="C9013">
        <v>61</v>
      </c>
      <c r="D9013" s="1">
        <v>71.022819519042969</v>
      </c>
      <c r="E9013" s="1">
        <v>1.4319791793823242</v>
      </c>
      <c r="F9013" s="1">
        <v>0.24188029766082764</v>
      </c>
    </row>
    <row r="9014" spans="1:6" x14ac:dyDescent="0.15">
      <c r="A9014">
        <v>60</v>
      </c>
      <c r="B9014" t="s">
        <v>180</v>
      </c>
      <c r="C9014">
        <v>62</v>
      </c>
      <c r="D9014" s="1">
        <v>71.286712646484375</v>
      </c>
      <c r="E9014" s="1">
        <v>1.4159120321273804</v>
      </c>
      <c r="F9014" s="1">
        <v>0.24015752971172333</v>
      </c>
    </row>
    <row r="9015" spans="1:6" x14ac:dyDescent="0.15">
      <c r="A9015">
        <v>60</v>
      </c>
      <c r="B9015" t="s">
        <v>180</v>
      </c>
      <c r="C9015">
        <v>63</v>
      </c>
      <c r="D9015" s="1">
        <v>71.550613403320312</v>
      </c>
      <c r="E9015" s="1">
        <v>1.4084217548370361</v>
      </c>
      <c r="F9015" s="1">
        <v>0.23874595761299133</v>
      </c>
    </row>
    <row r="9016" spans="1:6" x14ac:dyDescent="0.15">
      <c r="A9016">
        <v>60</v>
      </c>
      <c r="B9016" t="s">
        <v>180</v>
      </c>
      <c r="C9016">
        <v>64</v>
      </c>
      <c r="D9016" s="1">
        <v>71.814498901367188</v>
      </c>
      <c r="E9016" s="1">
        <v>1.3909281492233276</v>
      </c>
      <c r="F9016" s="1">
        <v>0.23841281235218048</v>
      </c>
    </row>
    <row r="9017" spans="1:6" x14ac:dyDescent="0.15">
      <c r="A9017">
        <v>60</v>
      </c>
      <c r="B9017" t="s">
        <v>180</v>
      </c>
      <c r="C9017">
        <v>65</v>
      </c>
      <c r="D9017" s="1">
        <v>72.078399658203125</v>
      </c>
      <c r="E9017" s="1">
        <v>1.3794440031051636</v>
      </c>
      <c r="F9017" s="1">
        <v>0.23950964212417603</v>
      </c>
    </row>
    <row r="9018" spans="1:6" x14ac:dyDescent="0.15">
      <c r="A9018">
        <v>60</v>
      </c>
      <c r="B9018" t="s">
        <v>180</v>
      </c>
      <c r="C9018">
        <v>66</v>
      </c>
      <c r="D9018" s="1">
        <v>72.34228515625</v>
      </c>
      <c r="E9018" s="1">
        <v>1.3610482215881348</v>
      </c>
      <c r="F9018" s="1">
        <v>0.24184726178646088</v>
      </c>
    </row>
    <row r="9019" spans="1:6" x14ac:dyDescent="0.15">
      <c r="A9019">
        <v>60</v>
      </c>
      <c r="B9019" t="s">
        <v>180</v>
      </c>
      <c r="C9019">
        <v>67</v>
      </c>
      <c r="D9019" s="1">
        <v>72.606185913085938</v>
      </c>
      <c r="E9019" s="1">
        <v>1.3489153385162354</v>
      </c>
      <c r="F9019" s="1">
        <v>0.24486598372459412</v>
      </c>
    </row>
    <row r="9020" spans="1:6" x14ac:dyDescent="0.15">
      <c r="A9020">
        <v>60</v>
      </c>
      <c r="B9020" t="s">
        <v>180</v>
      </c>
      <c r="C9020">
        <v>68</v>
      </c>
      <c r="D9020" s="1">
        <v>72.870079040527344</v>
      </c>
      <c r="E9020" s="1">
        <v>1.3315861225128174</v>
      </c>
      <c r="F9020" s="1">
        <v>0.24792040884494781</v>
      </c>
    </row>
    <row r="9021" spans="1:6" x14ac:dyDescent="0.15">
      <c r="A9021">
        <v>60</v>
      </c>
      <c r="B9021" t="s">
        <v>180</v>
      </c>
      <c r="C9021">
        <v>69</v>
      </c>
      <c r="D9021" s="1">
        <v>73.13397216796875</v>
      </c>
      <c r="E9021" s="1">
        <v>1.3134229183197021</v>
      </c>
      <c r="F9021" s="1">
        <v>0.2504974901676178</v>
      </c>
    </row>
    <row r="9022" spans="1:6" x14ac:dyDescent="0.15">
      <c r="A9022">
        <v>60</v>
      </c>
      <c r="B9022" t="s">
        <v>180</v>
      </c>
      <c r="C9022">
        <v>70</v>
      </c>
      <c r="D9022" s="1">
        <v>73.397865295410156</v>
      </c>
      <c r="E9022" s="1">
        <v>1.3047070503234863</v>
      </c>
      <c r="F9022" s="1">
        <v>0.25230252742767334</v>
      </c>
    </row>
    <row r="9023" spans="1:6" x14ac:dyDescent="0.15">
      <c r="A9023">
        <v>60</v>
      </c>
      <c r="B9023" t="s">
        <v>180</v>
      </c>
      <c r="C9023">
        <v>71</v>
      </c>
      <c r="D9023" s="1">
        <v>73.661758422851562</v>
      </c>
      <c r="E9023" s="1">
        <v>1.2807860374450684</v>
      </c>
      <c r="F9023" s="1">
        <v>0.25322887301445007</v>
      </c>
    </row>
    <row r="9024" spans="1:6" x14ac:dyDescent="0.15">
      <c r="A9024">
        <v>60</v>
      </c>
      <c r="B9024" t="s">
        <v>180</v>
      </c>
      <c r="C9024">
        <v>72</v>
      </c>
      <c r="D9024" s="1">
        <v>73.925651550292969</v>
      </c>
      <c r="E9024" s="1">
        <v>1.2699527740478516</v>
      </c>
      <c r="F9024" s="1">
        <v>0.25333935022354126</v>
      </c>
    </row>
    <row r="9025" spans="1:6" x14ac:dyDescent="0.15">
      <c r="A9025">
        <v>60</v>
      </c>
      <c r="B9025" t="s">
        <v>180</v>
      </c>
      <c r="C9025">
        <v>73</v>
      </c>
      <c r="D9025" s="1">
        <v>74.189544677734375</v>
      </c>
      <c r="E9025" s="1">
        <v>1.2544174194335938</v>
      </c>
      <c r="F9025" s="1">
        <v>0.25284415483474731</v>
      </c>
    </row>
    <row r="9026" spans="1:6" x14ac:dyDescent="0.15">
      <c r="A9026">
        <v>60</v>
      </c>
      <c r="B9026" t="s">
        <v>180</v>
      </c>
      <c r="C9026">
        <v>74</v>
      </c>
      <c r="D9026" s="1">
        <v>74.453437805175781</v>
      </c>
      <c r="E9026" s="1">
        <v>1.2325738668441772</v>
      </c>
      <c r="F9026" s="1">
        <v>0.25207892060279846</v>
      </c>
    </row>
    <row r="9027" spans="1:6" x14ac:dyDescent="0.15">
      <c r="A9027">
        <v>60</v>
      </c>
      <c r="B9027" t="s">
        <v>180</v>
      </c>
      <c r="C9027">
        <v>75</v>
      </c>
      <c r="D9027" s="1">
        <v>74.717330932617188</v>
      </c>
      <c r="E9027" s="1">
        <v>1.2244260311126709</v>
      </c>
      <c r="F9027" s="1">
        <v>0.25143137574195862</v>
      </c>
    </row>
    <row r="9028" spans="1:6" x14ac:dyDescent="0.15">
      <c r="A9028">
        <v>60</v>
      </c>
      <c r="B9028" t="s">
        <v>180</v>
      </c>
      <c r="C9028">
        <v>76</v>
      </c>
      <c r="D9028" s="1">
        <v>74.981224060058594</v>
      </c>
      <c r="E9028" s="1">
        <v>1.2070097923278809</v>
      </c>
      <c r="F9028" s="1">
        <v>0.25120463967323303</v>
      </c>
    </row>
    <row r="9029" spans="1:6" x14ac:dyDescent="0.15">
      <c r="A9029">
        <v>60</v>
      </c>
      <c r="B9029" t="s">
        <v>180</v>
      </c>
      <c r="C9029">
        <v>77</v>
      </c>
      <c r="D9029" s="1">
        <v>75.2451171875</v>
      </c>
      <c r="E9029" s="1">
        <v>1.1926480531692505</v>
      </c>
      <c r="F9029" s="1">
        <v>0.25149297714233398</v>
      </c>
    </row>
    <row r="9030" spans="1:6" x14ac:dyDescent="0.15">
      <c r="A9030">
        <v>60</v>
      </c>
      <c r="B9030" t="s">
        <v>180</v>
      </c>
      <c r="C9030">
        <v>78</v>
      </c>
      <c r="D9030" s="1">
        <v>75.509017944335938</v>
      </c>
      <c r="E9030" s="1">
        <v>1.1745285987854004</v>
      </c>
      <c r="F9030" s="1">
        <v>0.25215107202529907</v>
      </c>
    </row>
    <row r="9031" spans="1:6" x14ac:dyDescent="0.15">
      <c r="A9031">
        <v>60</v>
      </c>
      <c r="B9031" t="s">
        <v>180</v>
      </c>
      <c r="C9031">
        <v>79</v>
      </c>
      <c r="D9031" s="1">
        <v>75.772903442382812</v>
      </c>
      <c r="E9031" s="1">
        <v>1.1663006544113159</v>
      </c>
      <c r="F9031" s="1">
        <v>0.25288704037666321</v>
      </c>
    </row>
    <row r="9032" spans="1:6" x14ac:dyDescent="0.15">
      <c r="A9032">
        <v>60</v>
      </c>
      <c r="B9032" t="s">
        <v>180</v>
      </c>
      <c r="C9032">
        <v>80</v>
      </c>
      <c r="D9032" s="1">
        <v>76.03680419921875</v>
      </c>
      <c r="E9032" s="1">
        <v>1.1404129266738892</v>
      </c>
      <c r="F9032" s="1">
        <v>0.25342214107513428</v>
      </c>
    </row>
    <row r="9033" spans="1:6" x14ac:dyDescent="0.15">
      <c r="A9033">
        <v>60</v>
      </c>
      <c r="B9033" t="s">
        <v>180</v>
      </c>
      <c r="C9033">
        <v>81</v>
      </c>
      <c r="D9033" s="1">
        <v>76.300697326660156</v>
      </c>
      <c r="E9033" s="1">
        <v>1.1288144588470459</v>
      </c>
      <c r="F9033" s="1">
        <v>0.25361338257789612</v>
      </c>
    </row>
    <row r="9034" spans="1:6" x14ac:dyDescent="0.15">
      <c r="A9034">
        <v>60</v>
      </c>
      <c r="B9034" t="s">
        <v>180</v>
      </c>
      <c r="C9034">
        <v>82</v>
      </c>
      <c r="D9034" s="1">
        <v>76.564590454101562</v>
      </c>
      <c r="E9034" s="1">
        <v>1.112578272819519</v>
      </c>
      <c r="F9034" s="1">
        <v>0.25345823168754578</v>
      </c>
    </row>
    <row r="9035" spans="1:6" x14ac:dyDescent="0.15">
      <c r="A9035">
        <v>60</v>
      </c>
      <c r="B9035" t="s">
        <v>180</v>
      </c>
      <c r="C9035">
        <v>83</v>
      </c>
      <c r="D9035" s="1">
        <v>76.828483581542969</v>
      </c>
      <c r="E9035" s="1">
        <v>1.099179744720459</v>
      </c>
      <c r="F9035" s="1">
        <v>0.25300994515419006</v>
      </c>
    </row>
    <row r="9036" spans="1:6" x14ac:dyDescent="0.15">
      <c r="A9036">
        <v>60</v>
      </c>
      <c r="B9036" t="s">
        <v>180</v>
      </c>
      <c r="C9036">
        <v>84</v>
      </c>
      <c r="D9036" s="1">
        <v>77.092376708984375</v>
      </c>
      <c r="E9036" s="1">
        <v>1.080909252166748</v>
      </c>
      <c r="F9036" s="1">
        <v>0.2523057758808136</v>
      </c>
    </row>
    <row r="9037" spans="1:6" x14ac:dyDescent="0.15">
      <c r="A9037">
        <v>60</v>
      </c>
      <c r="B9037" t="s">
        <v>180</v>
      </c>
      <c r="C9037">
        <v>85</v>
      </c>
      <c r="D9037" s="1">
        <v>77.356269836425781</v>
      </c>
      <c r="E9037" s="1">
        <v>1.067946195602417</v>
      </c>
      <c r="F9037" s="1">
        <v>0.25137463212013245</v>
      </c>
    </row>
    <row r="9038" spans="1:6" x14ac:dyDescent="0.15">
      <c r="A9038">
        <v>60</v>
      </c>
      <c r="B9038" t="s">
        <v>180</v>
      </c>
      <c r="C9038">
        <v>86</v>
      </c>
      <c r="D9038" s="1">
        <v>77.620162963867188</v>
      </c>
      <c r="E9038" s="1">
        <v>1.0470200777053833</v>
      </c>
      <c r="F9038" s="1">
        <v>0.25031387805938721</v>
      </c>
    </row>
    <row r="9039" spans="1:6" x14ac:dyDescent="0.15">
      <c r="A9039">
        <v>60</v>
      </c>
      <c r="B9039" t="s">
        <v>180</v>
      </c>
      <c r="C9039">
        <v>87</v>
      </c>
      <c r="D9039" s="1">
        <v>77.884056091308594</v>
      </c>
      <c r="E9039" s="1">
        <v>1.0368549823760986</v>
      </c>
      <c r="F9039" s="1">
        <v>0.24933211505413055</v>
      </c>
    </row>
    <row r="9040" spans="1:6" x14ac:dyDescent="0.15">
      <c r="A9040">
        <v>60</v>
      </c>
      <c r="B9040" t="s">
        <v>180</v>
      </c>
      <c r="C9040">
        <v>88</v>
      </c>
      <c r="D9040" s="1">
        <v>78.14794921875</v>
      </c>
      <c r="E9040" s="1">
        <v>1.0195106267929077</v>
      </c>
      <c r="F9040" s="1">
        <v>0.248716801404953</v>
      </c>
    </row>
    <row r="9041" spans="1:6" x14ac:dyDescent="0.15">
      <c r="A9041">
        <v>60</v>
      </c>
      <c r="B9041" t="s">
        <v>180</v>
      </c>
      <c r="C9041">
        <v>89</v>
      </c>
      <c r="D9041" s="1">
        <v>78.411842346191406</v>
      </c>
      <c r="E9041" s="1">
        <v>1.0055438280105591</v>
      </c>
      <c r="F9041" s="1">
        <v>0.24873383343219757</v>
      </c>
    </row>
    <row r="9042" spans="1:6" x14ac:dyDescent="0.15">
      <c r="A9042">
        <v>60</v>
      </c>
      <c r="B9042" t="s">
        <v>180</v>
      </c>
      <c r="C9042">
        <v>90</v>
      </c>
      <c r="D9042" s="1">
        <v>78.675735473632812</v>
      </c>
      <c r="E9042" s="1">
        <v>0.99060559272766113</v>
      </c>
      <c r="F9042" s="1">
        <v>0.24956212937831879</v>
      </c>
    </row>
    <row r="9043" spans="1:6" x14ac:dyDescent="0.15">
      <c r="A9043">
        <v>60</v>
      </c>
      <c r="B9043" t="s">
        <v>180</v>
      </c>
      <c r="C9043">
        <v>91</v>
      </c>
      <c r="D9043" s="1">
        <v>78.93963623046875</v>
      </c>
      <c r="E9043" s="1">
        <v>0.97223424911499023</v>
      </c>
      <c r="F9043" s="1">
        <v>0.25131309032440186</v>
      </c>
    </row>
    <row r="9044" spans="1:6" x14ac:dyDescent="0.15">
      <c r="A9044">
        <v>60</v>
      </c>
      <c r="B9044" t="s">
        <v>180</v>
      </c>
      <c r="C9044">
        <v>92</v>
      </c>
      <c r="D9044" s="1">
        <v>79.203521728515625</v>
      </c>
      <c r="E9044" s="1">
        <v>0.95895683765411377</v>
      </c>
      <c r="F9044" s="1">
        <v>0.25416111946105957</v>
      </c>
    </row>
    <row r="9045" spans="1:6" x14ac:dyDescent="0.15">
      <c r="A9045">
        <v>60</v>
      </c>
      <c r="B9045" t="s">
        <v>180</v>
      </c>
      <c r="C9045">
        <v>93</v>
      </c>
      <c r="D9045" s="1">
        <v>79.467422485351562</v>
      </c>
      <c r="E9045" s="1">
        <v>0.94735312461853027</v>
      </c>
      <c r="F9045" s="1">
        <v>0.25853943824768066</v>
      </c>
    </row>
    <row r="9046" spans="1:6" x14ac:dyDescent="0.15">
      <c r="A9046">
        <v>60</v>
      </c>
      <c r="B9046" t="s">
        <v>180</v>
      </c>
      <c r="C9046">
        <v>94</v>
      </c>
      <c r="D9046" s="1">
        <v>79.731307983398438</v>
      </c>
      <c r="E9046" s="1">
        <v>0.92696267366409302</v>
      </c>
      <c r="F9046" s="1">
        <v>0.26533129811286926</v>
      </c>
    </row>
    <row r="9047" spans="1:6" x14ac:dyDescent="0.15">
      <c r="A9047">
        <v>60</v>
      </c>
      <c r="B9047" t="s">
        <v>180</v>
      </c>
      <c r="C9047">
        <v>95</v>
      </c>
      <c r="D9047" s="1">
        <v>79.995208740234375</v>
      </c>
      <c r="E9047" s="1">
        <v>0.90587717294692993</v>
      </c>
      <c r="F9047" s="1">
        <v>0.27591505646705627</v>
      </c>
    </row>
    <row r="9048" spans="1:6" x14ac:dyDescent="0.15">
      <c r="A9048">
        <v>60</v>
      </c>
      <c r="B9048" t="s">
        <v>180</v>
      </c>
      <c r="C9048">
        <v>96</v>
      </c>
      <c r="D9048" s="1">
        <v>80.259101867675781</v>
      </c>
      <c r="E9048" s="1">
        <v>0.89970678091049194</v>
      </c>
      <c r="F9048" s="1">
        <v>0.29194796085357666</v>
      </c>
    </row>
    <row r="9049" spans="1:6" x14ac:dyDescent="0.15">
      <c r="A9049">
        <v>60</v>
      </c>
      <c r="B9049" t="s">
        <v>180</v>
      </c>
      <c r="C9049">
        <v>97</v>
      </c>
      <c r="D9049" s="1">
        <v>80.522994995117188</v>
      </c>
      <c r="E9049" s="1">
        <v>0.87942439317703247</v>
      </c>
      <c r="F9049" s="1">
        <v>0.31483221054077148</v>
      </c>
    </row>
    <row r="9050" spans="1:6" x14ac:dyDescent="0.15">
      <c r="A9050">
        <v>60</v>
      </c>
      <c r="B9050" t="s">
        <v>180</v>
      </c>
      <c r="C9050">
        <v>98</v>
      </c>
      <c r="D9050" s="1">
        <v>80.786888122558594</v>
      </c>
      <c r="E9050" s="1">
        <v>0.86339062452316284</v>
      </c>
      <c r="F9050" s="1">
        <v>0.34498804807662964</v>
      </c>
    </row>
    <row r="9051" spans="1:6" x14ac:dyDescent="0.15">
      <c r="A9051">
        <v>60</v>
      </c>
      <c r="B9051" t="s">
        <v>180</v>
      </c>
      <c r="C9051">
        <v>99</v>
      </c>
      <c r="D9051" s="1">
        <v>81.05078125</v>
      </c>
      <c r="E9051" s="1">
        <v>0.84186172485351562</v>
      </c>
      <c r="F9051" s="1">
        <v>0.38116571307182312</v>
      </c>
    </row>
    <row r="9052" spans="1:6" x14ac:dyDescent="0.15">
      <c r="A9052">
        <v>60</v>
      </c>
      <c r="B9052" t="s">
        <v>180</v>
      </c>
      <c r="C9052">
        <v>100</v>
      </c>
      <c r="D9052" s="1">
        <v>81.314674377441406</v>
      </c>
      <c r="E9052" s="1">
        <v>0.81612926721572876</v>
      </c>
      <c r="F9052" s="1">
        <v>0.42007187008857727</v>
      </c>
    </row>
    <row r="9053" spans="1:6" x14ac:dyDescent="0.15">
      <c r="A9053">
        <v>60</v>
      </c>
      <c r="B9053" t="s">
        <v>180</v>
      </c>
      <c r="C9053">
        <v>101</v>
      </c>
      <c r="D9053" s="1">
        <v>81.578567504882812</v>
      </c>
      <c r="E9053" s="1">
        <v>0.79391640424728394</v>
      </c>
      <c r="F9053" s="1">
        <v>0.45656135678291321</v>
      </c>
    </row>
    <row r="9054" spans="1:6" x14ac:dyDescent="0.15">
      <c r="A9054">
        <v>60</v>
      </c>
      <c r="B9054" t="s">
        <v>180</v>
      </c>
      <c r="C9054">
        <v>102</v>
      </c>
      <c r="D9054" s="1">
        <v>81.842460632324219</v>
      </c>
      <c r="E9054" s="1">
        <v>0.75477850437164307</v>
      </c>
      <c r="F9054" s="1">
        <v>0.48453167080879211</v>
      </c>
    </row>
    <row r="9055" spans="1:6" x14ac:dyDescent="0.15">
      <c r="A9055">
        <v>60</v>
      </c>
      <c r="B9055" t="s">
        <v>180</v>
      </c>
      <c r="C9055">
        <v>103</v>
      </c>
      <c r="D9055" s="1">
        <v>82.106353759765625</v>
      </c>
      <c r="E9055" s="1">
        <v>0.71512371301651001</v>
      </c>
      <c r="F9055" s="1">
        <v>0.49842908978462219</v>
      </c>
    </row>
    <row r="9056" spans="1:6" x14ac:dyDescent="0.15">
      <c r="A9056">
        <v>60</v>
      </c>
      <c r="B9056" t="s">
        <v>180</v>
      </c>
      <c r="C9056">
        <v>104</v>
      </c>
      <c r="D9056" s="1">
        <v>82.370246887207031</v>
      </c>
      <c r="E9056" s="1">
        <v>0.67231446504592896</v>
      </c>
      <c r="F9056" s="1">
        <v>0.49495440721511841</v>
      </c>
    </row>
    <row r="9057" spans="1:6" x14ac:dyDescent="0.15">
      <c r="A9057">
        <v>60</v>
      </c>
      <c r="B9057" t="s">
        <v>180</v>
      </c>
      <c r="C9057">
        <v>105</v>
      </c>
      <c r="D9057" s="1">
        <v>82.634140014648438</v>
      </c>
      <c r="E9057" s="1">
        <v>0.63448953628540039</v>
      </c>
      <c r="F9057" s="1">
        <v>0.47436922788619995</v>
      </c>
    </row>
    <row r="9058" spans="1:6" x14ac:dyDescent="0.15">
      <c r="A9058">
        <v>60</v>
      </c>
      <c r="B9058" t="s">
        <v>180</v>
      </c>
      <c r="C9058">
        <v>106</v>
      </c>
      <c r="D9058" s="1">
        <v>82.898040771484375</v>
      </c>
      <c r="E9058" s="1">
        <v>0.60746306180953979</v>
      </c>
      <c r="F9058" s="1">
        <v>0.44091454148292542</v>
      </c>
    </row>
    <row r="9059" spans="1:6" x14ac:dyDescent="0.15">
      <c r="A9059">
        <v>60</v>
      </c>
      <c r="B9059" t="s">
        <v>180</v>
      </c>
      <c r="C9059">
        <v>107</v>
      </c>
      <c r="D9059" s="1">
        <v>83.16192626953125</v>
      </c>
      <c r="E9059" s="1">
        <v>0.58209234476089478</v>
      </c>
      <c r="F9059" s="1">
        <v>0.40225893259048462</v>
      </c>
    </row>
    <row r="9060" spans="1:6" x14ac:dyDescent="0.15">
      <c r="A9060">
        <v>60</v>
      </c>
      <c r="B9060" t="s">
        <v>180</v>
      </c>
      <c r="C9060">
        <v>108</v>
      </c>
      <c r="D9060" s="1">
        <v>83.425827026367188</v>
      </c>
      <c r="E9060" s="1">
        <v>0.56329590082168579</v>
      </c>
      <c r="F9060" s="1">
        <v>0.36829540133476257</v>
      </c>
    </row>
    <row r="9061" spans="1:6" x14ac:dyDescent="0.15">
      <c r="A9061">
        <v>60</v>
      </c>
      <c r="B9061" t="s">
        <v>180</v>
      </c>
      <c r="C9061">
        <v>109</v>
      </c>
      <c r="D9061" s="1">
        <v>83.689712524414062</v>
      </c>
      <c r="E9061" s="1">
        <v>0.55055695772171021</v>
      </c>
      <c r="F9061" s="1">
        <v>0.34966769814491272</v>
      </c>
    </row>
    <row r="9062" spans="1:6" x14ac:dyDescent="0.15">
      <c r="A9062">
        <v>60</v>
      </c>
      <c r="B9062" t="s">
        <v>180</v>
      </c>
      <c r="C9062">
        <v>110</v>
      </c>
      <c r="D9062" s="1">
        <v>83.95361328125</v>
      </c>
      <c r="E9062" s="1">
        <v>0.54024171829223633</v>
      </c>
      <c r="F9062" s="1">
        <v>0.35614365339279175</v>
      </c>
    </row>
    <row r="9063" spans="1:6" x14ac:dyDescent="0.15">
      <c r="A9063">
        <v>60</v>
      </c>
      <c r="B9063" t="s">
        <v>180</v>
      </c>
      <c r="C9063">
        <v>111</v>
      </c>
      <c r="D9063" s="1">
        <v>84.217506408691406</v>
      </c>
      <c r="E9063" s="1">
        <v>0.52615624666213989</v>
      </c>
      <c r="F9063" s="1">
        <v>0.39457330107688904</v>
      </c>
    </row>
    <row r="9064" spans="1:6" x14ac:dyDescent="0.15">
      <c r="A9064">
        <v>60</v>
      </c>
      <c r="B9064" t="s">
        <v>180</v>
      </c>
      <c r="C9064">
        <v>112</v>
      </c>
      <c r="D9064" s="1">
        <v>84.481399536132812</v>
      </c>
      <c r="E9064" s="1">
        <v>0.51186293363571167</v>
      </c>
      <c r="F9064" s="1">
        <v>0.46618989109992981</v>
      </c>
    </row>
    <row r="9065" spans="1:6" x14ac:dyDescent="0.15">
      <c r="A9065">
        <v>60</v>
      </c>
      <c r="B9065" t="s">
        <v>180</v>
      </c>
      <c r="C9065">
        <v>113</v>
      </c>
      <c r="D9065" s="1">
        <v>84.745292663574219</v>
      </c>
      <c r="E9065" s="1">
        <v>0.49413418769836426</v>
      </c>
      <c r="F9065" s="1">
        <v>0.56376659870147705</v>
      </c>
    </row>
    <row r="9066" spans="1:6" x14ac:dyDescent="0.15">
      <c r="A9066">
        <v>60</v>
      </c>
      <c r="B9066" t="s">
        <v>180</v>
      </c>
      <c r="C9066">
        <v>114</v>
      </c>
      <c r="D9066" s="1">
        <v>85.009185791015625</v>
      </c>
      <c r="E9066" s="1">
        <v>0.47325307130813599</v>
      </c>
      <c r="F9066" s="1">
        <v>0.67026215791702271</v>
      </c>
    </row>
    <row r="9067" spans="1:6" x14ac:dyDescent="0.15">
      <c r="A9067">
        <v>60</v>
      </c>
      <c r="B9067" t="s">
        <v>180</v>
      </c>
      <c r="C9067">
        <v>115</v>
      </c>
      <c r="D9067" s="1">
        <v>85.273078918457031</v>
      </c>
      <c r="E9067" s="1">
        <v>0.42788442969322205</v>
      </c>
      <c r="F9067" s="1">
        <v>0.76106667518615723</v>
      </c>
    </row>
    <row r="9068" spans="1:6" x14ac:dyDescent="0.15">
      <c r="A9068">
        <v>60</v>
      </c>
      <c r="B9068" t="s">
        <v>180</v>
      </c>
      <c r="C9068">
        <v>116</v>
      </c>
      <c r="D9068" s="1">
        <v>85.536972045898438</v>
      </c>
      <c r="E9068" s="1">
        <v>0.33667787909507751</v>
      </c>
      <c r="F9068" s="1">
        <v>0.81068146228790283</v>
      </c>
    </row>
    <row r="9069" spans="1:6" x14ac:dyDescent="0.15">
      <c r="A9069">
        <v>60</v>
      </c>
      <c r="B9069" t="s">
        <v>180</v>
      </c>
      <c r="C9069">
        <v>117</v>
      </c>
      <c r="D9069" s="1">
        <v>85.800865173339844</v>
      </c>
      <c r="E9069" s="1">
        <v>0.19900314509868622</v>
      </c>
      <c r="F9069" s="1">
        <v>0.80184006690979004</v>
      </c>
    </row>
    <row r="9070" spans="1:6" x14ac:dyDescent="0.15">
      <c r="A9070">
        <v>60</v>
      </c>
      <c r="B9070" t="s">
        <v>180</v>
      </c>
      <c r="C9070">
        <v>118</v>
      </c>
      <c r="D9070" s="1">
        <v>86.06475830078125</v>
      </c>
      <c r="E9070" s="1">
        <v>0.12139176577329636</v>
      </c>
      <c r="F9070" s="1">
        <v>0.73263001441955566</v>
      </c>
    </row>
    <row r="9071" spans="1:6" x14ac:dyDescent="0.15">
      <c r="A9071">
        <v>60</v>
      </c>
      <c r="B9071" t="s">
        <v>180</v>
      </c>
      <c r="C9071">
        <v>119</v>
      </c>
      <c r="D9071" s="1">
        <v>86.328659057617188</v>
      </c>
      <c r="E9071" s="1">
        <v>0.10704532265663147</v>
      </c>
      <c r="F9071" s="1">
        <v>0.6174241304397583</v>
      </c>
    </row>
    <row r="9072" spans="1:6" x14ac:dyDescent="0.15">
      <c r="A9072">
        <v>60</v>
      </c>
      <c r="B9072" t="s">
        <v>180</v>
      </c>
      <c r="C9072">
        <v>120</v>
      </c>
      <c r="D9072" s="1">
        <v>86.592544555664062</v>
      </c>
      <c r="E9072" s="1">
        <v>0.1046866700053215</v>
      </c>
      <c r="F9072" s="1">
        <v>0.4808381199836731</v>
      </c>
    </row>
    <row r="9073" spans="1:6" x14ac:dyDescent="0.15">
      <c r="A9073">
        <v>60</v>
      </c>
      <c r="B9073" t="s">
        <v>180</v>
      </c>
      <c r="C9073">
        <v>121</v>
      </c>
      <c r="D9073" s="1">
        <v>86.8564453125</v>
      </c>
      <c r="E9073" s="1">
        <v>9.9097758531570435E-2</v>
      </c>
      <c r="F9073" s="1">
        <v>0.34808975458145142</v>
      </c>
    </row>
    <row r="9074" spans="1:6" x14ac:dyDescent="0.15">
      <c r="A9074">
        <v>60</v>
      </c>
      <c r="B9074" t="s">
        <v>180</v>
      </c>
      <c r="C9074">
        <v>122</v>
      </c>
      <c r="D9074" s="1">
        <v>87.120330810546875</v>
      </c>
      <c r="E9074" s="1">
        <v>9.3545407056808472E-2</v>
      </c>
      <c r="F9074" s="1">
        <v>0.2369285523891449</v>
      </c>
    </row>
    <row r="9075" spans="1:6" x14ac:dyDescent="0.15">
      <c r="A9075">
        <v>60</v>
      </c>
      <c r="B9075" t="s">
        <v>180</v>
      </c>
      <c r="C9075">
        <v>123</v>
      </c>
      <c r="D9075" s="1">
        <v>87.384231567382812</v>
      </c>
      <c r="E9075" s="1">
        <v>8.6884781718254089E-2</v>
      </c>
      <c r="F9075" s="1">
        <v>0.15455000102519989</v>
      </c>
    </row>
    <row r="9076" spans="1:6" x14ac:dyDescent="0.15">
      <c r="A9076">
        <v>60</v>
      </c>
      <c r="B9076" t="s">
        <v>180</v>
      </c>
      <c r="C9076">
        <v>124</v>
      </c>
      <c r="D9076" s="1">
        <v>87.648117065429688</v>
      </c>
      <c r="E9076" s="1">
        <v>8.7091676890850067E-2</v>
      </c>
      <c r="F9076" s="1">
        <v>9.9413022398948669E-2</v>
      </c>
    </row>
    <row r="9077" spans="1:6" x14ac:dyDescent="0.15">
      <c r="A9077">
        <v>60</v>
      </c>
      <c r="B9077" t="s">
        <v>180</v>
      </c>
      <c r="C9077">
        <v>125</v>
      </c>
      <c r="D9077" s="1">
        <v>87.912017822265625</v>
      </c>
      <c r="E9077" s="1">
        <v>8.656734973192215E-2</v>
      </c>
      <c r="F9077" s="1">
        <v>6.5382771193981171E-2</v>
      </c>
    </row>
    <row r="9078" spans="1:6" x14ac:dyDescent="0.15">
      <c r="A9078">
        <v>60</v>
      </c>
      <c r="B9078" t="s">
        <v>180</v>
      </c>
      <c r="C9078">
        <v>126</v>
      </c>
      <c r="D9078" s="1">
        <v>88.175910949707031</v>
      </c>
      <c r="E9078" s="1">
        <v>8.545820415019989E-2</v>
      </c>
      <c r="F9078" s="1">
        <v>4.5486178249120712E-2</v>
      </c>
    </row>
    <row r="9079" spans="1:6" x14ac:dyDescent="0.15">
      <c r="A9079">
        <v>60</v>
      </c>
      <c r="B9079" t="s">
        <v>180</v>
      </c>
      <c r="C9079">
        <v>127</v>
      </c>
      <c r="D9079" s="1">
        <v>88.439804077148438</v>
      </c>
      <c r="E9079" s="1">
        <v>8.1803552806377411E-2</v>
      </c>
      <c r="F9079" s="1">
        <v>3.399229422211647E-2</v>
      </c>
    </row>
    <row r="9080" spans="1:6" x14ac:dyDescent="0.15">
      <c r="A9080">
        <v>60</v>
      </c>
      <c r="B9080" t="s">
        <v>180</v>
      </c>
      <c r="C9080">
        <v>128</v>
      </c>
      <c r="D9080" s="1">
        <v>88.703697204589844</v>
      </c>
      <c r="E9080" s="1">
        <v>8.044847846031189E-2</v>
      </c>
      <c r="F9080" s="1">
        <v>2.6982162147760391E-2</v>
      </c>
    </row>
    <row r="9081" spans="1:6" x14ac:dyDescent="0.15">
      <c r="A9081">
        <v>60</v>
      </c>
      <c r="B9081" t="s">
        <v>180</v>
      </c>
      <c r="C9081">
        <v>129</v>
      </c>
      <c r="D9081" s="1">
        <v>88.96759033203125</v>
      </c>
      <c r="E9081" s="1">
        <v>8.0293439328670502E-2</v>
      </c>
      <c r="F9081" s="1">
        <v>2.2150484845042229E-2</v>
      </c>
    </row>
    <row r="9082" spans="1:6" x14ac:dyDescent="0.15">
      <c r="A9082">
        <v>60</v>
      </c>
      <c r="B9082" t="s">
        <v>180</v>
      </c>
      <c r="C9082">
        <v>130</v>
      </c>
      <c r="D9082" s="1">
        <v>89.231483459472656</v>
      </c>
      <c r="E9082" s="1">
        <v>7.7890962362289429E-2</v>
      </c>
      <c r="F9082" s="1">
        <v>1.8408766016364098E-2</v>
      </c>
    </row>
    <row r="9083" spans="1:6" x14ac:dyDescent="0.15">
      <c r="A9083">
        <v>60</v>
      </c>
      <c r="B9083" t="s">
        <v>180</v>
      </c>
      <c r="C9083">
        <v>131</v>
      </c>
      <c r="D9083" s="1">
        <v>89.495376586914062</v>
      </c>
      <c r="E9083" s="1">
        <v>7.7417679131031036E-2</v>
      </c>
      <c r="F9083" s="1">
        <v>1.5488443896174431E-2</v>
      </c>
    </row>
    <row r="9084" spans="1:6" x14ac:dyDescent="0.15">
      <c r="A9084">
        <v>60</v>
      </c>
      <c r="B9084" t="s">
        <v>180</v>
      </c>
      <c r="C9084">
        <v>132</v>
      </c>
      <c r="D9084" s="1">
        <v>89.75927734375</v>
      </c>
      <c r="E9084" s="1">
        <v>7.6235324144363403E-2</v>
      </c>
      <c r="F9084" s="1">
        <v>1.3538791798055172E-2</v>
      </c>
    </row>
    <row r="9085" spans="1:6" x14ac:dyDescent="0.15">
      <c r="A9085">
        <v>60</v>
      </c>
      <c r="B9085" t="s">
        <v>180</v>
      </c>
      <c r="C9085">
        <v>133</v>
      </c>
      <c r="D9085" s="1">
        <v>90.023162841796875</v>
      </c>
      <c r="E9085" s="1">
        <v>8.1330619752407074E-2</v>
      </c>
      <c r="F9085" s="1">
        <v>1.2730522081255913E-2</v>
      </c>
    </row>
    <row r="9086" spans="1:6" x14ac:dyDescent="0.15">
      <c r="A9086">
        <v>60</v>
      </c>
      <c r="B9086" t="s">
        <v>180</v>
      </c>
      <c r="C9086">
        <v>134</v>
      </c>
      <c r="D9086" s="1">
        <v>90.287063598632812</v>
      </c>
      <c r="E9086" s="1">
        <v>7.7919140458106995E-2</v>
      </c>
      <c r="F9086" s="1">
        <v>1.2964838184416294E-2</v>
      </c>
    </row>
    <row r="9087" spans="1:6" x14ac:dyDescent="0.15">
      <c r="A9087">
        <v>60</v>
      </c>
      <c r="B9087" t="s">
        <v>180</v>
      </c>
      <c r="C9087">
        <v>135</v>
      </c>
      <c r="D9087" s="1">
        <v>90.550949096679688</v>
      </c>
      <c r="E9087" s="1">
        <v>7.4518747627735138E-2</v>
      </c>
      <c r="F9087" s="1">
        <v>1.3808911666274071E-2</v>
      </c>
    </row>
    <row r="9088" spans="1:6" x14ac:dyDescent="0.15">
      <c r="A9088">
        <v>60</v>
      </c>
      <c r="B9088" t="s">
        <v>180</v>
      </c>
      <c r="C9088">
        <v>136</v>
      </c>
      <c r="D9088" s="1">
        <v>90.814849853515625</v>
      </c>
      <c r="E9088" s="1">
        <v>7.353615015745163E-2</v>
      </c>
      <c r="F9088" s="1">
        <v>1.46669652312994E-2</v>
      </c>
    </row>
    <row r="9089" spans="1:6" x14ac:dyDescent="0.15">
      <c r="A9089">
        <v>60</v>
      </c>
      <c r="B9089" t="s">
        <v>180</v>
      </c>
      <c r="C9089">
        <v>137</v>
      </c>
      <c r="D9089" s="1">
        <v>91.0787353515625</v>
      </c>
      <c r="E9089" s="1">
        <v>7.4229098856449127E-2</v>
      </c>
      <c r="F9089" s="1">
        <v>1.5058116987347603E-2</v>
      </c>
    </row>
    <row r="9090" spans="1:6" x14ac:dyDescent="0.15">
      <c r="A9090">
        <v>60</v>
      </c>
      <c r="B9090" t="s">
        <v>180</v>
      </c>
      <c r="C9090">
        <v>138</v>
      </c>
      <c r="D9090" s="1">
        <v>91.342636108398438</v>
      </c>
      <c r="E9090" s="1">
        <v>7.1075789630413055E-2</v>
      </c>
      <c r="F9090" s="1">
        <v>1.4816751703619957E-2</v>
      </c>
    </row>
    <row r="9091" spans="1:6" x14ac:dyDescent="0.15">
      <c r="A9091">
        <v>60</v>
      </c>
      <c r="B9091" t="s">
        <v>180</v>
      </c>
      <c r="C9091">
        <v>139</v>
      </c>
      <c r="D9091" s="1">
        <v>91.606529235839844</v>
      </c>
      <c r="E9091" s="1">
        <v>7.1863934397697449E-2</v>
      </c>
      <c r="F9091" s="1">
        <v>1.4116210862994194E-2</v>
      </c>
    </row>
    <row r="9092" spans="1:6" x14ac:dyDescent="0.15">
      <c r="A9092">
        <v>60</v>
      </c>
      <c r="B9092" t="s">
        <v>180</v>
      </c>
      <c r="C9092">
        <v>140</v>
      </c>
      <c r="D9092" s="1">
        <v>91.87042236328125</v>
      </c>
      <c r="E9092" s="1">
        <v>6.9462388753890991E-2</v>
      </c>
      <c r="F9092" s="1">
        <v>1.333546731621027E-2</v>
      </c>
    </row>
    <row r="9093" spans="1:6" x14ac:dyDescent="0.15">
      <c r="A9093">
        <v>60</v>
      </c>
      <c r="B9093" t="s">
        <v>180</v>
      </c>
      <c r="C9093">
        <v>141</v>
      </c>
      <c r="D9093" s="1">
        <v>92.134315490722656</v>
      </c>
      <c r="E9093" s="1">
        <v>7.1459904313087463E-2</v>
      </c>
      <c r="F9093" s="1">
        <v>1.2861022725701332E-2</v>
      </c>
    </row>
    <row r="9094" spans="1:6" x14ac:dyDescent="0.15">
      <c r="A9094">
        <v>60</v>
      </c>
      <c r="B9094" t="s">
        <v>180</v>
      </c>
      <c r="C9094">
        <v>142</v>
      </c>
      <c r="D9094" s="1">
        <v>92.398208618164062</v>
      </c>
      <c r="E9094" s="1">
        <v>6.9858618080615997E-2</v>
      </c>
      <c r="F9094" s="1">
        <v>1.2913553975522518E-2</v>
      </c>
    </row>
    <row r="9095" spans="1:6" x14ac:dyDescent="0.15">
      <c r="A9095">
        <v>60</v>
      </c>
      <c r="B9095" t="s">
        <v>180</v>
      </c>
      <c r="C9095">
        <v>143</v>
      </c>
      <c r="D9095" s="1">
        <v>92.662101745605469</v>
      </c>
      <c r="E9095" s="1">
        <v>7.0076882839202881E-2</v>
      </c>
      <c r="F9095" s="1">
        <v>1.3463694602251053E-2</v>
      </c>
    </row>
    <row r="9096" spans="1:6" x14ac:dyDescent="0.15">
      <c r="A9096">
        <v>60</v>
      </c>
      <c r="B9096" t="s">
        <v>180</v>
      </c>
      <c r="C9096">
        <v>144</v>
      </c>
      <c r="D9096" s="1">
        <v>92.925994873046875</v>
      </c>
      <c r="E9096" s="1">
        <v>6.683000922203064E-2</v>
      </c>
      <c r="F9096" s="1">
        <v>1.426369696855545E-2</v>
      </c>
    </row>
    <row r="9097" spans="1:6" x14ac:dyDescent="0.15">
      <c r="A9097">
        <v>60</v>
      </c>
      <c r="B9097" t="s">
        <v>180</v>
      </c>
      <c r="C9097">
        <v>145</v>
      </c>
      <c r="D9097" s="1">
        <v>93.189888000488281</v>
      </c>
      <c r="E9097" s="1">
        <v>6.6919386386871338E-2</v>
      </c>
      <c r="F9097" s="1">
        <v>1.4969097450375557E-2</v>
      </c>
    </row>
    <row r="9098" spans="1:6" x14ac:dyDescent="0.15">
      <c r="A9098">
        <v>60</v>
      </c>
      <c r="B9098" t="s">
        <v>180</v>
      </c>
      <c r="C9098">
        <v>146</v>
      </c>
      <c r="D9098" s="1">
        <v>93.453781127929688</v>
      </c>
      <c r="E9098" s="1">
        <v>6.5027177333831787E-2</v>
      </c>
      <c r="F9098" s="1">
        <v>1.5272260643541813E-2</v>
      </c>
    </row>
    <row r="9099" spans="1:6" x14ac:dyDescent="0.15">
      <c r="A9099">
        <v>60</v>
      </c>
      <c r="B9099" t="s">
        <v>180</v>
      </c>
      <c r="C9099">
        <v>147</v>
      </c>
      <c r="D9099" s="1">
        <v>93.717681884765625</v>
      </c>
      <c r="E9099" s="1">
        <v>6.4655929803848267E-2</v>
      </c>
      <c r="F9099" s="1">
        <v>1.4972417615354061E-2</v>
      </c>
    </row>
    <row r="9100" spans="1:6" x14ac:dyDescent="0.15">
      <c r="A9100">
        <v>60</v>
      </c>
      <c r="B9100" t="s">
        <v>180</v>
      </c>
      <c r="C9100">
        <v>148</v>
      </c>
      <c r="D9100" s="1">
        <v>93.9815673828125</v>
      </c>
      <c r="E9100" s="1">
        <v>6.3903987407684326E-2</v>
      </c>
      <c r="F9100" s="1">
        <v>1.397003885358572E-2</v>
      </c>
    </row>
    <row r="9101" spans="1:6" x14ac:dyDescent="0.15">
      <c r="A9101">
        <v>60</v>
      </c>
      <c r="B9101" t="s">
        <v>180</v>
      </c>
      <c r="C9101">
        <v>149</v>
      </c>
      <c r="D9101" s="1">
        <v>94.245468139648438</v>
      </c>
      <c r="E9101" s="1">
        <v>6.3893400132656097E-2</v>
      </c>
      <c r="F9101" s="1">
        <v>1.224728487432003E-2</v>
      </c>
    </row>
    <row r="9102" spans="1:6" x14ac:dyDescent="0.15">
      <c r="A9102">
        <v>60</v>
      </c>
      <c r="B9102" t="s">
        <v>180</v>
      </c>
      <c r="C9102">
        <v>150</v>
      </c>
      <c r="D9102" s="1">
        <v>94.509353637695312</v>
      </c>
      <c r="E9102" s="1">
        <v>5.959489569067955E-2</v>
      </c>
      <c r="F9102" s="1">
        <v>9.8917605355381966E-3</v>
      </c>
    </row>
    <row r="9103" spans="1:6" x14ac:dyDescent="0.15">
      <c r="A9103">
        <v>60</v>
      </c>
      <c r="B9103" t="s">
        <v>180</v>
      </c>
      <c r="C9103">
        <v>151</v>
      </c>
      <c r="D9103" s="1">
        <v>94.77325439453125</v>
      </c>
      <c r="E9103" s="1">
        <v>6.0125678777694702E-2</v>
      </c>
      <c r="F9103" s="1">
        <v>7.1446136571466923E-3</v>
      </c>
    </row>
    <row r="9104" spans="1:6" x14ac:dyDescent="0.15">
      <c r="A9104">
        <v>61</v>
      </c>
      <c r="B9104" t="s">
        <v>181</v>
      </c>
      <c r="C9104">
        <v>1</v>
      </c>
      <c r="D9104" s="1">
        <v>55.189201354980469</v>
      </c>
      <c r="E9104" s="1">
        <v>3.1336266994476318</v>
      </c>
      <c r="F9104" s="1">
        <v>9.0012893080711365E-2</v>
      </c>
    </row>
    <row r="9105" spans="1:6" x14ac:dyDescent="0.15">
      <c r="A9105">
        <v>61</v>
      </c>
      <c r="B9105" t="s">
        <v>181</v>
      </c>
      <c r="C9105">
        <v>2</v>
      </c>
      <c r="D9105" s="1">
        <v>55.453094482421875</v>
      </c>
      <c r="E9105" s="1">
        <v>3.1120226383209229</v>
      </c>
      <c r="F9105" s="1">
        <v>8.9700847864151001E-2</v>
      </c>
    </row>
    <row r="9106" spans="1:6" x14ac:dyDescent="0.15">
      <c r="A9106">
        <v>61</v>
      </c>
      <c r="B9106" t="s">
        <v>181</v>
      </c>
      <c r="C9106">
        <v>3</v>
      </c>
      <c r="D9106" s="1">
        <v>55.716987609863281</v>
      </c>
      <c r="E9106" s="1">
        <v>3.1205010414123535</v>
      </c>
      <c r="F9106" s="1">
        <v>8.9169822633266449E-2</v>
      </c>
    </row>
    <row r="9107" spans="1:6" x14ac:dyDescent="0.15">
      <c r="A9107">
        <v>61</v>
      </c>
      <c r="B9107" t="s">
        <v>181</v>
      </c>
      <c r="C9107">
        <v>4</v>
      </c>
      <c r="D9107" s="1">
        <v>55.980880737304688</v>
      </c>
      <c r="E9107" s="1">
        <v>3.1027894020080566</v>
      </c>
      <c r="F9107" s="1">
        <v>8.8505618274211884E-2</v>
      </c>
    </row>
    <row r="9108" spans="1:6" x14ac:dyDescent="0.15">
      <c r="A9108">
        <v>61</v>
      </c>
      <c r="B9108" t="s">
        <v>181</v>
      </c>
      <c r="C9108">
        <v>5</v>
      </c>
      <c r="D9108" s="1">
        <v>56.244777679443359</v>
      </c>
      <c r="E9108" s="1">
        <v>3.1012942790985107</v>
      </c>
      <c r="F9108" s="1">
        <v>8.7752334773540497E-2</v>
      </c>
    </row>
    <row r="9109" spans="1:6" x14ac:dyDescent="0.15">
      <c r="A9109">
        <v>61</v>
      </c>
      <c r="B9109" t="s">
        <v>181</v>
      </c>
      <c r="C9109">
        <v>6</v>
      </c>
      <c r="D9109" s="1">
        <v>56.508670806884766</v>
      </c>
      <c r="E9109" s="1">
        <v>3.0961527824401855</v>
      </c>
      <c r="F9109" s="1">
        <v>8.6906164884567261E-2</v>
      </c>
    </row>
    <row r="9110" spans="1:6" x14ac:dyDescent="0.15">
      <c r="A9110">
        <v>61</v>
      </c>
      <c r="B9110" t="s">
        <v>181</v>
      </c>
      <c r="C9110">
        <v>7</v>
      </c>
      <c r="D9110" s="1">
        <v>56.772563934326172</v>
      </c>
      <c r="E9110" s="1">
        <v>3.0843632221221924</v>
      </c>
      <c r="F9110" s="1">
        <v>8.6057104170322418E-2</v>
      </c>
    </row>
    <row r="9111" spans="1:6" x14ac:dyDescent="0.15">
      <c r="A9111">
        <v>61</v>
      </c>
      <c r="B9111" t="s">
        <v>181</v>
      </c>
      <c r="C9111">
        <v>8</v>
      </c>
      <c r="D9111" s="1">
        <v>57.036457061767578</v>
      </c>
      <c r="E9111" s="1">
        <v>3.0717582702636719</v>
      </c>
      <c r="F9111" s="1">
        <v>8.5507534444332123E-2</v>
      </c>
    </row>
    <row r="9112" spans="1:6" x14ac:dyDescent="0.15">
      <c r="A9112">
        <v>61</v>
      </c>
      <c r="B9112" t="s">
        <v>181</v>
      </c>
      <c r="C9112">
        <v>9</v>
      </c>
      <c r="D9112" s="1">
        <v>57.300350189208984</v>
      </c>
      <c r="E9112" s="1">
        <v>3.0694382190704346</v>
      </c>
      <c r="F9112" s="1">
        <v>8.5734933614730835E-2</v>
      </c>
    </row>
    <row r="9113" spans="1:6" x14ac:dyDescent="0.15">
      <c r="A9113">
        <v>61</v>
      </c>
      <c r="B9113" t="s">
        <v>181</v>
      </c>
      <c r="C9113">
        <v>10</v>
      </c>
      <c r="D9113" s="1">
        <v>57.564243316650391</v>
      </c>
      <c r="E9113" s="1">
        <v>3.0596182346343994</v>
      </c>
      <c r="F9113" s="1">
        <v>8.7099052965641022E-2</v>
      </c>
    </row>
    <row r="9114" spans="1:6" x14ac:dyDescent="0.15">
      <c r="A9114">
        <v>61</v>
      </c>
      <c r="B9114" t="s">
        <v>181</v>
      </c>
      <c r="C9114">
        <v>11</v>
      </c>
      <c r="D9114" s="1">
        <v>57.828140258789062</v>
      </c>
      <c r="E9114" s="1">
        <v>3.0636277198791504</v>
      </c>
      <c r="F9114" s="1">
        <v>8.9507065713405609E-2</v>
      </c>
    </row>
    <row r="9115" spans="1:6" x14ac:dyDescent="0.15">
      <c r="A9115">
        <v>61</v>
      </c>
      <c r="B9115" t="s">
        <v>181</v>
      </c>
      <c r="C9115">
        <v>12</v>
      </c>
      <c r="D9115" s="1">
        <v>58.092033386230469</v>
      </c>
      <c r="E9115" s="1">
        <v>3.0555832386016846</v>
      </c>
      <c r="F9115" s="1">
        <v>9.235188364982605E-2</v>
      </c>
    </row>
    <row r="9116" spans="1:6" x14ac:dyDescent="0.15">
      <c r="A9116">
        <v>61</v>
      </c>
      <c r="B9116" t="s">
        <v>181</v>
      </c>
      <c r="C9116">
        <v>13</v>
      </c>
      <c r="D9116" s="1">
        <v>58.355926513671875</v>
      </c>
      <c r="E9116" s="1">
        <v>3.0379269123077393</v>
      </c>
      <c r="F9116" s="1">
        <v>9.4832442700862885E-2</v>
      </c>
    </row>
    <row r="9117" spans="1:6" x14ac:dyDescent="0.15">
      <c r="A9117">
        <v>61</v>
      </c>
      <c r="B9117" t="s">
        <v>181</v>
      </c>
      <c r="C9117">
        <v>14</v>
      </c>
      <c r="D9117" s="1">
        <v>58.619819641113281</v>
      </c>
      <c r="E9117" s="1">
        <v>3.0229232311248779</v>
      </c>
      <c r="F9117" s="1">
        <v>9.6459656953811646E-2</v>
      </c>
    </row>
    <row r="9118" spans="1:6" x14ac:dyDescent="0.15">
      <c r="A9118">
        <v>61</v>
      </c>
      <c r="B9118" t="s">
        <v>181</v>
      </c>
      <c r="C9118">
        <v>15</v>
      </c>
      <c r="D9118" s="1">
        <v>58.883712768554688</v>
      </c>
      <c r="E9118" s="1">
        <v>3.0251243114471436</v>
      </c>
      <c r="F9118" s="1">
        <v>9.7372457385063171E-2</v>
      </c>
    </row>
    <row r="9119" spans="1:6" x14ac:dyDescent="0.15">
      <c r="A9119">
        <v>61</v>
      </c>
      <c r="B9119" t="s">
        <v>181</v>
      </c>
      <c r="C9119">
        <v>16</v>
      </c>
      <c r="D9119" s="1">
        <v>59.147605895996094</v>
      </c>
      <c r="E9119" s="1">
        <v>3.011049747467041</v>
      </c>
      <c r="F9119" s="1">
        <v>9.8264582455158234E-2</v>
      </c>
    </row>
    <row r="9120" spans="1:6" x14ac:dyDescent="0.15">
      <c r="A9120">
        <v>61</v>
      </c>
      <c r="B9120" t="s">
        <v>181</v>
      </c>
      <c r="C9120">
        <v>17</v>
      </c>
      <c r="D9120" s="1">
        <v>59.4114990234375</v>
      </c>
      <c r="E9120" s="1">
        <v>3.0084850788116455</v>
      </c>
      <c r="F9120" s="1">
        <v>0.10002384334802628</v>
      </c>
    </row>
    <row r="9121" spans="1:6" x14ac:dyDescent="0.15">
      <c r="A9121">
        <v>61</v>
      </c>
      <c r="B9121" t="s">
        <v>181</v>
      </c>
      <c r="C9121">
        <v>18</v>
      </c>
      <c r="D9121" s="1">
        <v>59.675392150878906</v>
      </c>
      <c r="E9121" s="1">
        <v>2.9984204769134521</v>
      </c>
      <c r="F9121" s="1">
        <v>0.10335851460695267</v>
      </c>
    </row>
    <row r="9122" spans="1:6" x14ac:dyDescent="0.15">
      <c r="A9122">
        <v>61</v>
      </c>
      <c r="B9122" t="s">
        <v>181</v>
      </c>
      <c r="C9122">
        <v>19</v>
      </c>
      <c r="D9122" s="1">
        <v>59.939289093017578</v>
      </c>
      <c r="E9122" s="1">
        <v>2.987001895904541</v>
      </c>
      <c r="F9122" s="1">
        <v>0.10856446623802185</v>
      </c>
    </row>
    <row r="9123" spans="1:6" x14ac:dyDescent="0.15">
      <c r="A9123">
        <v>61</v>
      </c>
      <c r="B9123" t="s">
        <v>181</v>
      </c>
      <c r="C9123">
        <v>20</v>
      </c>
      <c r="D9123" s="1">
        <v>60.203182220458984</v>
      </c>
      <c r="E9123" s="1">
        <v>2.9812448024749756</v>
      </c>
      <c r="F9123" s="1">
        <v>0.11547558754682541</v>
      </c>
    </row>
    <row r="9124" spans="1:6" x14ac:dyDescent="0.15">
      <c r="A9124">
        <v>61</v>
      </c>
      <c r="B9124" t="s">
        <v>181</v>
      </c>
      <c r="C9124">
        <v>21</v>
      </c>
      <c r="D9124" s="1">
        <v>60.467075347900391</v>
      </c>
      <c r="E9124" s="1">
        <v>2.9761781692504883</v>
      </c>
      <c r="F9124" s="1">
        <v>0.12352463603019714</v>
      </c>
    </row>
    <row r="9125" spans="1:6" x14ac:dyDescent="0.15">
      <c r="A9125">
        <v>61</v>
      </c>
      <c r="B9125" t="s">
        <v>181</v>
      </c>
      <c r="C9125">
        <v>22</v>
      </c>
      <c r="D9125" s="1">
        <v>60.730968475341797</v>
      </c>
      <c r="E9125" s="1">
        <v>2.9591939449310303</v>
      </c>
      <c r="F9125" s="1">
        <v>0.1318625807762146</v>
      </c>
    </row>
    <row r="9126" spans="1:6" x14ac:dyDescent="0.15">
      <c r="A9126">
        <v>61</v>
      </c>
      <c r="B9126" t="s">
        <v>181</v>
      </c>
      <c r="C9126">
        <v>23</v>
      </c>
      <c r="D9126" s="1">
        <v>60.994861602783203</v>
      </c>
      <c r="E9126" s="1">
        <v>2.9422988891601562</v>
      </c>
      <c r="F9126" s="1">
        <v>0.13956756889820099</v>
      </c>
    </row>
    <row r="9127" spans="1:6" x14ac:dyDescent="0.15">
      <c r="A9127">
        <v>61</v>
      </c>
      <c r="B9127" t="s">
        <v>181</v>
      </c>
      <c r="C9127">
        <v>24</v>
      </c>
      <c r="D9127" s="1">
        <v>61.258754730224609</v>
      </c>
      <c r="E9127" s="1">
        <v>2.9417388439178467</v>
      </c>
      <c r="F9127" s="1">
        <v>0.14591538906097412</v>
      </c>
    </row>
    <row r="9128" spans="1:6" x14ac:dyDescent="0.15">
      <c r="A9128">
        <v>61</v>
      </c>
      <c r="B9128" t="s">
        <v>181</v>
      </c>
      <c r="C9128">
        <v>25</v>
      </c>
      <c r="D9128" s="1">
        <v>61.522651672363281</v>
      </c>
      <c r="E9128" s="1">
        <v>2.9210038185119629</v>
      </c>
      <c r="F9128" s="1">
        <v>0.15063551068305969</v>
      </c>
    </row>
    <row r="9129" spans="1:6" x14ac:dyDescent="0.15">
      <c r="A9129">
        <v>61</v>
      </c>
      <c r="B9129" t="s">
        <v>181</v>
      </c>
      <c r="C9129">
        <v>26</v>
      </c>
      <c r="D9129" s="1">
        <v>61.786544799804688</v>
      </c>
      <c r="E9129" s="1">
        <v>2.8992795944213867</v>
      </c>
      <c r="F9129" s="1">
        <v>0.15400689840316772</v>
      </c>
    </row>
    <row r="9130" spans="1:6" x14ac:dyDescent="0.15">
      <c r="A9130">
        <v>61</v>
      </c>
      <c r="B9130" t="s">
        <v>181</v>
      </c>
      <c r="C9130">
        <v>27</v>
      </c>
      <c r="D9130" s="1">
        <v>62.050437927246094</v>
      </c>
      <c r="E9130" s="1">
        <v>2.8868865966796875</v>
      </c>
      <c r="F9130" s="1">
        <v>0.15668793022632599</v>
      </c>
    </row>
    <row r="9131" spans="1:6" x14ac:dyDescent="0.15">
      <c r="A9131">
        <v>61</v>
      </c>
      <c r="B9131" t="s">
        <v>181</v>
      </c>
      <c r="C9131">
        <v>28</v>
      </c>
      <c r="D9131" s="1">
        <v>62.3143310546875</v>
      </c>
      <c r="E9131" s="1">
        <v>2.890209436416626</v>
      </c>
      <c r="F9131" s="1">
        <v>0.15936112403869629</v>
      </c>
    </row>
    <row r="9132" spans="1:6" x14ac:dyDescent="0.15">
      <c r="A9132">
        <v>61</v>
      </c>
      <c r="B9132" t="s">
        <v>181</v>
      </c>
      <c r="C9132">
        <v>29</v>
      </c>
      <c r="D9132" s="1">
        <v>62.578224182128906</v>
      </c>
      <c r="E9132" s="1">
        <v>2.8674399852752686</v>
      </c>
      <c r="F9132" s="1">
        <v>0.16240599751472473</v>
      </c>
    </row>
    <row r="9133" spans="1:6" x14ac:dyDescent="0.15">
      <c r="A9133">
        <v>61</v>
      </c>
      <c r="B9133" t="s">
        <v>181</v>
      </c>
      <c r="C9133">
        <v>30</v>
      </c>
      <c r="D9133" s="1">
        <v>62.842117309570312</v>
      </c>
      <c r="E9133" s="1">
        <v>2.8480570316314697</v>
      </c>
      <c r="F9133" s="1">
        <v>0.16578669846057892</v>
      </c>
    </row>
    <row r="9134" spans="1:6" x14ac:dyDescent="0.15">
      <c r="A9134">
        <v>61</v>
      </c>
      <c r="B9134" t="s">
        <v>181</v>
      </c>
      <c r="C9134">
        <v>31</v>
      </c>
      <c r="D9134" s="1">
        <v>63.106010437011719</v>
      </c>
      <c r="E9134" s="1">
        <v>2.8397591114044189</v>
      </c>
      <c r="F9134" s="1">
        <v>0.16922768950462341</v>
      </c>
    </row>
    <row r="9135" spans="1:6" x14ac:dyDescent="0.15">
      <c r="A9135">
        <v>61</v>
      </c>
      <c r="B9135" t="s">
        <v>181</v>
      </c>
      <c r="C9135">
        <v>32</v>
      </c>
      <c r="D9135" s="1">
        <v>63.369903564453125</v>
      </c>
      <c r="E9135" s="1">
        <v>2.826303243637085</v>
      </c>
      <c r="F9135" s="1">
        <v>0.17249999940395355</v>
      </c>
    </row>
    <row r="9136" spans="1:6" x14ac:dyDescent="0.15">
      <c r="A9136">
        <v>61</v>
      </c>
      <c r="B9136" t="s">
        <v>181</v>
      </c>
      <c r="C9136">
        <v>33</v>
      </c>
      <c r="D9136" s="1">
        <v>63.633796691894531</v>
      </c>
      <c r="E9136" s="1">
        <v>2.801985502243042</v>
      </c>
      <c r="F9136" s="1">
        <v>0.1756010502576828</v>
      </c>
    </row>
    <row r="9137" spans="1:6" x14ac:dyDescent="0.15">
      <c r="A9137">
        <v>61</v>
      </c>
      <c r="B9137" t="s">
        <v>181</v>
      </c>
      <c r="C9137">
        <v>34</v>
      </c>
      <c r="D9137" s="1">
        <v>63.897693634033203</v>
      </c>
      <c r="E9137" s="1">
        <v>2.7933692932128906</v>
      </c>
      <c r="F9137" s="1">
        <v>0.17873050272464752</v>
      </c>
    </row>
    <row r="9138" spans="1:6" x14ac:dyDescent="0.15">
      <c r="A9138">
        <v>61</v>
      </c>
      <c r="B9138" t="s">
        <v>181</v>
      </c>
      <c r="C9138">
        <v>35</v>
      </c>
      <c r="D9138" s="1">
        <v>64.161590576171875</v>
      </c>
      <c r="E9138" s="1">
        <v>2.7760608196258545</v>
      </c>
      <c r="F9138" s="1">
        <v>0.18212662637233734</v>
      </c>
    </row>
    <row r="9139" spans="1:6" x14ac:dyDescent="0.15">
      <c r="A9139">
        <v>61</v>
      </c>
      <c r="B9139" t="s">
        <v>181</v>
      </c>
      <c r="C9139">
        <v>36</v>
      </c>
      <c r="D9139" s="1">
        <v>64.42547607421875</v>
      </c>
      <c r="E9139" s="1">
        <v>2.7685508728027344</v>
      </c>
      <c r="F9139" s="1">
        <v>0.18590556085109711</v>
      </c>
    </row>
    <row r="9140" spans="1:6" x14ac:dyDescent="0.15">
      <c r="A9140">
        <v>61</v>
      </c>
      <c r="B9140" t="s">
        <v>181</v>
      </c>
      <c r="C9140">
        <v>37</v>
      </c>
      <c r="D9140" s="1">
        <v>64.689376831054688</v>
      </c>
      <c r="E9140" s="1">
        <v>2.7415809631347656</v>
      </c>
      <c r="F9140" s="1">
        <v>0.19001363217830658</v>
      </c>
    </row>
    <row r="9141" spans="1:6" x14ac:dyDescent="0.15">
      <c r="A9141">
        <v>61</v>
      </c>
      <c r="B9141" t="s">
        <v>181</v>
      </c>
      <c r="C9141">
        <v>38</v>
      </c>
      <c r="D9141" s="1">
        <v>64.953269958496094</v>
      </c>
      <c r="E9141" s="1">
        <v>2.7239339351654053</v>
      </c>
      <c r="F9141" s="1">
        <v>0.19427794218063354</v>
      </c>
    </row>
    <row r="9142" spans="1:6" x14ac:dyDescent="0.15">
      <c r="A9142">
        <v>61</v>
      </c>
      <c r="B9142" t="s">
        <v>181</v>
      </c>
      <c r="C9142">
        <v>39</v>
      </c>
      <c r="D9142" s="1">
        <v>65.2171630859375</v>
      </c>
      <c r="E9142" s="1">
        <v>2.7160353660583496</v>
      </c>
      <c r="F9142" s="1">
        <v>0.1984705924987793</v>
      </c>
    </row>
    <row r="9143" spans="1:6" x14ac:dyDescent="0.15">
      <c r="A9143">
        <v>61</v>
      </c>
      <c r="B9143" t="s">
        <v>181</v>
      </c>
      <c r="C9143">
        <v>40</v>
      </c>
      <c r="D9143" s="1">
        <v>65.481056213378906</v>
      </c>
      <c r="E9143" s="1">
        <v>2.6932682991027832</v>
      </c>
      <c r="F9143" s="1">
        <v>0.20235456526279449</v>
      </c>
    </row>
    <row r="9144" spans="1:6" x14ac:dyDescent="0.15">
      <c r="A9144">
        <v>61</v>
      </c>
      <c r="B9144" t="s">
        <v>181</v>
      </c>
      <c r="C9144">
        <v>41</v>
      </c>
      <c r="D9144" s="1">
        <v>65.744949340820312</v>
      </c>
      <c r="E9144" s="1">
        <v>2.6774287223815918</v>
      </c>
      <c r="F9144" s="1">
        <v>0.20573604106903076</v>
      </c>
    </row>
    <row r="9145" spans="1:6" x14ac:dyDescent="0.15">
      <c r="A9145">
        <v>61</v>
      </c>
      <c r="B9145" t="s">
        <v>181</v>
      </c>
      <c r="C9145">
        <v>42</v>
      </c>
      <c r="D9145" s="1">
        <v>66.008842468261719</v>
      </c>
      <c r="E9145" s="1">
        <v>2.652376651763916</v>
      </c>
      <c r="F9145" s="1">
        <v>0.20849774777889252</v>
      </c>
    </row>
    <row r="9146" spans="1:6" x14ac:dyDescent="0.15">
      <c r="A9146">
        <v>61</v>
      </c>
      <c r="B9146" t="s">
        <v>181</v>
      </c>
      <c r="C9146">
        <v>43</v>
      </c>
      <c r="D9146" s="1">
        <v>66.272735595703125</v>
      </c>
      <c r="E9146" s="1">
        <v>2.6399450302124023</v>
      </c>
      <c r="F9146" s="1">
        <v>0.21063452959060669</v>
      </c>
    </row>
    <row r="9147" spans="1:6" x14ac:dyDescent="0.15">
      <c r="A9147">
        <v>61</v>
      </c>
      <c r="B9147" t="s">
        <v>181</v>
      </c>
      <c r="C9147">
        <v>44</v>
      </c>
      <c r="D9147" s="1">
        <v>66.536628723144531</v>
      </c>
      <c r="E9147" s="1">
        <v>2.621018648147583</v>
      </c>
      <c r="F9147" s="1">
        <v>0.21220843493938446</v>
      </c>
    </row>
    <row r="9148" spans="1:6" x14ac:dyDescent="0.15">
      <c r="A9148">
        <v>61</v>
      </c>
      <c r="B9148" t="s">
        <v>181</v>
      </c>
      <c r="C9148">
        <v>45</v>
      </c>
      <c r="D9148" s="1">
        <v>66.800521850585938</v>
      </c>
      <c r="E9148" s="1">
        <v>2.6023368835449219</v>
      </c>
      <c r="F9148" s="1">
        <v>0.21329136192798615</v>
      </c>
    </row>
    <row r="9149" spans="1:6" x14ac:dyDescent="0.15">
      <c r="A9149">
        <v>61</v>
      </c>
      <c r="B9149" t="s">
        <v>181</v>
      </c>
      <c r="C9149">
        <v>46</v>
      </c>
      <c r="D9149" s="1">
        <v>67.064414978027344</v>
      </c>
      <c r="E9149" s="1">
        <v>2.5810937881469727</v>
      </c>
      <c r="F9149" s="1">
        <v>0.21392263472080231</v>
      </c>
    </row>
    <row r="9150" spans="1:6" x14ac:dyDescent="0.15">
      <c r="A9150">
        <v>61</v>
      </c>
      <c r="B9150" t="s">
        <v>181</v>
      </c>
      <c r="C9150">
        <v>47</v>
      </c>
      <c r="D9150" s="1">
        <v>67.32830810546875</v>
      </c>
      <c r="E9150" s="1">
        <v>2.5648393630981445</v>
      </c>
      <c r="F9150" s="1">
        <v>0.21413876116275787</v>
      </c>
    </row>
    <row r="9151" spans="1:6" x14ac:dyDescent="0.15">
      <c r="A9151">
        <v>61</v>
      </c>
      <c r="B9151" t="s">
        <v>181</v>
      </c>
      <c r="C9151">
        <v>48</v>
      </c>
      <c r="D9151" s="1">
        <v>67.592201232910156</v>
      </c>
      <c r="E9151" s="1">
        <v>2.5455105304718018</v>
      </c>
      <c r="F9151" s="1">
        <v>0.21405969560146332</v>
      </c>
    </row>
    <row r="9152" spans="1:6" x14ac:dyDescent="0.15">
      <c r="A9152">
        <v>61</v>
      </c>
      <c r="B9152" t="s">
        <v>181</v>
      </c>
      <c r="C9152">
        <v>49</v>
      </c>
      <c r="D9152" s="1">
        <v>67.856094360351562</v>
      </c>
      <c r="E9152" s="1">
        <v>2.5267467498779297</v>
      </c>
      <c r="F9152" s="1">
        <v>0.21394462883472443</v>
      </c>
    </row>
    <row r="9153" spans="1:6" x14ac:dyDescent="0.15">
      <c r="A9153">
        <v>61</v>
      </c>
      <c r="B9153" t="s">
        <v>181</v>
      </c>
      <c r="C9153">
        <v>50</v>
      </c>
      <c r="D9153" s="1">
        <v>68.1199951171875</v>
      </c>
      <c r="E9153" s="1">
        <v>2.5056142807006836</v>
      </c>
      <c r="F9153" s="1">
        <v>0.2141573578119278</v>
      </c>
    </row>
    <row r="9154" spans="1:6" x14ac:dyDescent="0.15">
      <c r="A9154">
        <v>61</v>
      </c>
      <c r="B9154" t="s">
        <v>181</v>
      </c>
      <c r="C9154">
        <v>51</v>
      </c>
      <c r="D9154" s="1">
        <v>68.383880615234375</v>
      </c>
      <c r="E9154" s="1">
        <v>2.4909067153930664</v>
      </c>
      <c r="F9154" s="1">
        <v>0.21499757468700409</v>
      </c>
    </row>
    <row r="9155" spans="1:6" x14ac:dyDescent="0.15">
      <c r="A9155">
        <v>61</v>
      </c>
      <c r="B9155" t="s">
        <v>181</v>
      </c>
      <c r="C9155">
        <v>52</v>
      </c>
      <c r="D9155" s="1">
        <v>68.647781372070312</v>
      </c>
      <c r="E9155" s="1">
        <v>2.4695360660552979</v>
      </c>
      <c r="F9155" s="1">
        <v>0.21647374331951141</v>
      </c>
    </row>
    <row r="9156" spans="1:6" x14ac:dyDescent="0.15">
      <c r="A9156">
        <v>61</v>
      </c>
      <c r="B9156" t="s">
        <v>181</v>
      </c>
      <c r="C9156">
        <v>53</v>
      </c>
      <c r="D9156" s="1">
        <v>68.911674499511719</v>
      </c>
      <c r="E9156" s="1">
        <v>2.459606409072876</v>
      </c>
      <c r="F9156" s="1">
        <v>0.2181786447763443</v>
      </c>
    </row>
    <row r="9157" spans="1:6" x14ac:dyDescent="0.15">
      <c r="A9157">
        <v>61</v>
      </c>
      <c r="B9157" t="s">
        <v>181</v>
      </c>
      <c r="C9157">
        <v>54</v>
      </c>
      <c r="D9157" s="1">
        <v>69.175567626953125</v>
      </c>
      <c r="E9157" s="1">
        <v>2.4364326000213623</v>
      </c>
      <c r="F9157" s="1">
        <v>0.21938706934452057</v>
      </c>
    </row>
    <row r="9158" spans="1:6" x14ac:dyDescent="0.15">
      <c r="A9158">
        <v>61</v>
      </c>
      <c r="B9158" t="s">
        <v>181</v>
      </c>
      <c r="C9158">
        <v>55</v>
      </c>
      <c r="D9158" s="1">
        <v>69.439460754394531</v>
      </c>
      <c r="E9158" s="1">
        <v>2.4131090641021729</v>
      </c>
      <c r="F9158" s="1">
        <v>0.2193971574306488</v>
      </c>
    </row>
    <row r="9159" spans="1:6" x14ac:dyDescent="0.15">
      <c r="A9159">
        <v>61</v>
      </c>
      <c r="B9159" t="s">
        <v>181</v>
      </c>
      <c r="C9159">
        <v>56</v>
      </c>
      <c r="D9159" s="1">
        <v>69.703353881835938</v>
      </c>
      <c r="E9159" s="1">
        <v>2.3902173042297363</v>
      </c>
      <c r="F9159" s="1">
        <v>0.21791130304336548</v>
      </c>
    </row>
    <row r="9160" spans="1:6" x14ac:dyDescent="0.15">
      <c r="A9160">
        <v>61</v>
      </c>
      <c r="B9160" t="s">
        <v>181</v>
      </c>
      <c r="C9160">
        <v>57</v>
      </c>
      <c r="D9160" s="1">
        <v>69.967247009277344</v>
      </c>
      <c r="E9160" s="1">
        <v>2.3717672824859619</v>
      </c>
      <c r="F9160" s="1">
        <v>0.21524380147457123</v>
      </c>
    </row>
    <row r="9161" spans="1:6" x14ac:dyDescent="0.15">
      <c r="A9161">
        <v>61</v>
      </c>
      <c r="B9161" t="s">
        <v>181</v>
      </c>
      <c r="C9161">
        <v>58</v>
      </c>
      <c r="D9161" s="1">
        <v>70.23114013671875</v>
      </c>
      <c r="E9161" s="1">
        <v>2.3623318672180176</v>
      </c>
      <c r="F9161" s="1">
        <v>0.21223323047161102</v>
      </c>
    </row>
    <row r="9162" spans="1:6" x14ac:dyDescent="0.15">
      <c r="A9162">
        <v>61</v>
      </c>
      <c r="B9162" t="s">
        <v>181</v>
      </c>
      <c r="C9162">
        <v>59</v>
      </c>
      <c r="D9162" s="1">
        <v>70.495033264160156</v>
      </c>
      <c r="E9162" s="1">
        <v>2.3330850601196289</v>
      </c>
      <c r="F9162" s="1">
        <v>0.20992723107337952</v>
      </c>
    </row>
    <row r="9163" spans="1:6" x14ac:dyDescent="0.15">
      <c r="A9163">
        <v>61</v>
      </c>
      <c r="B9163" t="s">
        <v>181</v>
      </c>
      <c r="C9163">
        <v>60</v>
      </c>
      <c r="D9163" s="1">
        <v>70.758926391601562</v>
      </c>
      <c r="E9163" s="1">
        <v>2.3214371204376221</v>
      </c>
      <c r="F9163" s="1">
        <v>0.20923863351345062</v>
      </c>
    </row>
    <row r="9164" spans="1:6" x14ac:dyDescent="0.15">
      <c r="A9164">
        <v>61</v>
      </c>
      <c r="B9164" t="s">
        <v>181</v>
      </c>
      <c r="C9164">
        <v>61</v>
      </c>
      <c r="D9164" s="1">
        <v>71.022819519042969</v>
      </c>
      <c r="E9164" s="1">
        <v>2.3082425594329834</v>
      </c>
      <c r="F9164" s="1">
        <v>0.21068267524242401</v>
      </c>
    </row>
    <row r="9165" spans="1:6" x14ac:dyDescent="0.15">
      <c r="A9165">
        <v>61</v>
      </c>
      <c r="B9165" t="s">
        <v>181</v>
      </c>
      <c r="C9165">
        <v>62</v>
      </c>
      <c r="D9165" s="1">
        <v>71.286712646484375</v>
      </c>
      <c r="E9165" s="1">
        <v>2.285642147064209</v>
      </c>
      <c r="F9165" s="1">
        <v>0.21426191926002502</v>
      </c>
    </row>
    <row r="9166" spans="1:6" x14ac:dyDescent="0.15">
      <c r="A9166">
        <v>61</v>
      </c>
      <c r="B9166" t="s">
        <v>181</v>
      </c>
      <c r="C9166">
        <v>63</v>
      </c>
      <c r="D9166" s="1">
        <v>71.550613403320312</v>
      </c>
      <c r="E9166" s="1">
        <v>2.2712864875793457</v>
      </c>
      <c r="F9166" s="1">
        <v>0.21945834159851074</v>
      </c>
    </row>
    <row r="9167" spans="1:6" x14ac:dyDescent="0.15">
      <c r="A9167">
        <v>61</v>
      </c>
      <c r="B9167" t="s">
        <v>181</v>
      </c>
      <c r="C9167">
        <v>64</v>
      </c>
      <c r="D9167" s="1">
        <v>71.814498901367188</v>
      </c>
      <c r="E9167" s="1">
        <v>2.2472586631774902</v>
      </c>
      <c r="F9167" s="1">
        <v>0.22531972825527191</v>
      </c>
    </row>
    <row r="9168" spans="1:6" x14ac:dyDescent="0.15">
      <c r="A9168">
        <v>61</v>
      </c>
      <c r="B9168" t="s">
        <v>181</v>
      </c>
      <c r="C9168">
        <v>65</v>
      </c>
      <c r="D9168" s="1">
        <v>72.078399658203125</v>
      </c>
      <c r="E9168" s="1">
        <v>2.2300276756286621</v>
      </c>
      <c r="F9168" s="1">
        <v>0.23066069185733795</v>
      </c>
    </row>
    <row r="9169" spans="1:6" x14ac:dyDescent="0.15">
      <c r="A9169">
        <v>61</v>
      </c>
      <c r="B9169" t="s">
        <v>181</v>
      </c>
      <c r="C9169">
        <v>66</v>
      </c>
      <c r="D9169" s="1">
        <v>72.34228515625</v>
      </c>
      <c r="E9169" s="1">
        <v>2.2175827026367188</v>
      </c>
      <c r="F9169" s="1">
        <v>0.23439924418926239</v>
      </c>
    </row>
    <row r="9170" spans="1:6" x14ac:dyDescent="0.15">
      <c r="A9170">
        <v>61</v>
      </c>
      <c r="B9170" t="s">
        <v>181</v>
      </c>
      <c r="C9170">
        <v>67</v>
      </c>
      <c r="D9170" s="1">
        <v>72.606185913085938</v>
      </c>
      <c r="E9170" s="1">
        <v>2.1776092052459717</v>
      </c>
      <c r="F9170" s="1">
        <v>0.23595032095909119</v>
      </c>
    </row>
    <row r="9171" spans="1:6" x14ac:dyDescent="0.15">
      <c r="A9171">
        <v>61</v>
      </c>
      <c r="B9171" t="s">
        <v>181</v>
      </c>
      <c r="C9171">
        <v>68</v>
      </c>
      <c r="D9171" s="1">
        <v>72.870079040527344</v>
      </c>
      <c r="E9171" s="1">
        <v>2.1611435413360596</v>
      </c>
      <c r="F9171" s="1">
        <v>0.23548266291618347</v>
      </c>
    </row>
    <row r="9172" spans="1:6" x14ac:dyDescent="0.15">
      <c r="A9172">
        <v>61</v>
      </c>
      <c r="B9172" t="s">
        <v>181</v>
      </c>
      <c r="C9172">
        <v>69</v>
      </c>
      <c r="D9172" s="1">
        <v>73.13397216796875</v>
      </c>
      <c r="E9172" s="1">
        <v>2.135587215423584</v>
      </c>
      <c r="F9172" s="1">
        <v>0.23384185135364532</v>
      </c>
    </row>
    <row r="9173" spans="1:6" x14ac:dyDescent="0.15">
      <c r="A9173">
        <v>61</v>
      </c>
      <c r="B9173" t="s">
        <v>181</v>
      </c>
      <c r="C9173">
        <v>70</v>
      </c>
      <c r="D9173" s="1">
        <v>73.397865295410156</v>
      </c>
      <c r="E9173" s="1">
        <v>2.1316039562225342</v>
      </c>
      <c r="F9173" s="1">
        <v>0.23212088644504547</v>
      </c>
    </row>
    <row r="9174" spans="1:6" x14ac:dyDescent="0.15">
      <c r="A9174">
        <v>61</v>
      </c>
      <c r="B9174" t="s">
        <v>181</v>
      </c>
      <c r="C9174">
        <v>71</v>
      </c>
      <c r="D9174" s="1">
        <v>73.661758422851562</v>
      </c>
      <c r="E9174" s="1">
        <v>2.1052851676940918</v>
      </c>
      <c r="F9174" s="1">
        <v>0.23116388916969299</v>
      </c>
    </row>
    <row r="9175" spans="1:6" x14ac:dyDescent="0.15">
      <c r="A9175">
        <v>61</v>
      </c>
      <c r="B9175" t="s">
        <v>181</v>
      </c>
      <c r="C9175">
        <v>72</v>
      </c>
      <c r="D9175" s="1">
        <v>73.925651550292969</v>
      </c>
      <c r="E9175" s="1">
        <v>2.0848414897918701</v>
      </c>
      <c r="F9175" s="1">
        <v>0.23130661249160767</v>
      </c>
    </row>
    <row r="9176" spans="1:6" x14ac:dyDescent="0.15">
      <c r="A9176">
        <v>61</v>
      </c>
      <c r="B9176" t="s">
        <v>181</v>
      </c>
      <c r="C9176">
        <v>73</v>
      </c>
      <c r="D9176" s="1">
        <v>74.189544677734375</v>
      </c>
      <c r="E9176" s="1">
        <v>2.0665192604064941</v>
      </c>
      <c r="F9176" s="1">
        <v>0.2324729710817337</v>
      </c>
    </row>
    <row r="9177" spans="1:6" x14ac:dyDescent="0.15">
      <c r="A9177">
        <v>61</v>
      </c>
      <c r="B9177" t="s">
        <v>181</v>
      </c>
      <c r="C9177">
        <v>74</v>
      </c>
      <c r="D9177" s="1">
        <v>74.453437805175781</v>
      </c>
      <c r="E9177" s="1">
        <v>2.0400409698486328</v>
      </c>
      <c r="F9177" s="1">
        <v>0.2344575822353363</v>
      </c>
    </row>
    <row r="9178" spans="1:6" x14ac:dyDescent="0.15">
      <c r="A9178">
        <v>61</v>
      </c>
      <c r="B9178" t="s">
        <v>181</v>
      </c>
      <c r="C9178">
        <v>75</v>
      </c>
      <c r="D9178" s="1">
        <v>74.717330932617188</v>
      </c>
      <c r="E9178" s="1">
        <v>2.0248875617980957</v>
      </c>
      <c r="F9178" s="1">
        <v>0.23709006607532501</v>
      </c>
    </row>
    <row r="9179" spans="1:6" x14ac:dyDescent="0.15">
      <c r="A9179">
        <v>61</v>
      </c>
      <c r="B9179" t="s">
        <v>181</v>
      </c>
      <c r="C9179">
        <v>76</v>
      </c>
      <c r="D9179" s="1">
        <v>74.981224060058594</v>
      </c>
      <c r="E9179" s="1">
        <v>2.007648229598999</v>
      </c>
      <c r="F9179" s="1">
        <v>0.24019071459770203</v>
      </c>
    </row>
    <row r="9180" spans="1:6" x14ac:dyDescent="0.15">
      <c r="A9180">
        <v>61</v>
      </c>
      <c r="B9180" t="s">
        <v>181</v>
      </c>
      <c r="C9180">
        <v>77</v>
      </c>
      <c r="D9180" s="1">
        <v>75.2451171875</v>
      </c>
      <c r="E9180" s="1">
        <v>1.9853789806365967</v>
      </c>
      <c r="F9180" s="1">
        <v>0.24341708421707153</v>
      </c>
    </row>
    <row r="9181" spans="1:6" x14ac:dyDescent="0.15">
      <c r="A9181">
        <v>61</v>
      </c>
      <c r="B9181" t="s">
        <v>181</v>
      </c>
      <c r="C9181">
        <v>78</v>
      </c>
      <c r="D9181" s="1">
        <v>75.509017944335938</v>
      </c>
      <c r="E9181" s="1">
        <v>1.9614038467407227</v>
      </c>
      <c r="F9181" s="1">
        <v>0.24621041119098663</v>
      </c>
    </row>
    <row r="9182" spans="1:6" x14ac:dyDescent="0.15">
      <c r="A9182">
        <v>61</v>
      </c>
      <c r="B9182" t="s">
        <v>181</v>
      </c>
      <c r="C9182">
        <v>79</v>
      </c>
      <c r="D9182" s="1">
        <v>75.772903442382812</v>
      </c>
      <c r="E9182" s="1">
        <v>1.9423309564590454</v>
      </c>
      <c r="F9182" s="1">
        <v>0.24793608486652374</v>
      </c>
    </row>
    <row r="9183" spans="1:6" x14ac:dyDescent="0.15">
      <c r="A9183">
        <v>61</v>
      </c>
      <c r="B9183" t="s">
        <v>181</v>
      </c>
      <c r="C9183">
        <v>80</v>
      </c>
      <c r="D9183" s="1">
        <v>76.03680419921875</v>
      </c>
      <c r="E9183" s="1">
        <v>1.9167184829711914</v>
      </c>
      <c r="F9183" s="1">
        <v>0.24816098809242249</v>
      </c>
    </row>
    <row r="9184" spans="1:6" x14ac:dyDescent="0.15">
      <c r="A9184">
        <v>61</v>
      </c>
      <c r="B9184" t="s">
        <v>181</v>
      </c>
      <c r="C9184">
        <v>81</v>
      </c>
      <c r="D9184" s="1">
        <v>76.300697326660156</v>
      </c>
      <c r="E9184" s="1">
        <v>1.8925018310546875</v>
      </c>
      <c r="F9184" s="1">
        <v>0.24689900875091553</v>
      </c>
    </row>
    <row r="9185" spans="1:6" x14ac:dyDescent="0.15">
      <c r="A9185">
        <v>61</v>
      </c>
      <c r="B9185" t="s">
        <v>181</v>
      </c>
      <c r="C9185">
        <v>82</v>
      </c>
      <c r="D9185" s="1">
        <v>76.564590454101562</v>
      </c>
      <c r="E9185" s="1">
        <v>1.8725062608718872</v>
      </c>
      <c r="F9185" s="1">
        <v>0.24466420710086823</v>
      </c>
    </row>
    <row r="9186" spans="1:6" x14ac:dyDescent="0.15">
      <c r="A9186">
        <v>61</v>
      </c>
      <c r="B9186" t="s">
        <v>181</v>
      </c>
      <c r="C9186">
        <v>83</v>
      </c>
      <c r="D9186" s="1">
        <v>76.828483581542969</v>
      </c>
      <c r="E9186" s="1">
        <v>1.8502355813980103</v>
      </c>
      <c r="F9186" s="1">
        <v>0.24230223894119263</v>
      </c>
    </row>
    <row r="9187" spans="1:6" x14ac:dyDescent="0.15">
      <c r="A9187">
        <v>61</v>
      </c>
      <c r="B9187" t="s">
        <v>181</v>
      </c>
      <c r="C9187">
        <v>84</v>
      </c>
      <c r="D9187" s="1">
        <v>77.092376708984375</v>
      </c>
      <c r="E9187" s="1">
        <v>1.8308223485946655</v>
      </c>
      <c r="F9187" s="1">
        <v>0.24068877100944519</v>
      </c>
    </row>
    <row r="9188" spans="1:6" x14ac:dyDescent="0.15">
      <c r="A9188">
        <v>61</v>
      </c>
      <c r="B9188" t="s">
        <v>181</v>
      </c>
      <c r="C9188">
        <v>85</v>
      </c>
      <c r="D9188" s="1">
        <v>77.356269836425781</v>
      </c>
      <c r="E9188" s="1">
        <v>1.8171035051345825</v>
      </c>
      <c r="F9188" s="1">
        <v>0.24044863879680634</v>
      </c>
    </row>
    <row r="9189" spans="1:6" x14ac:dyDescent="0.15">
      <c r="A9189">
        <v>61</v>
      </c>
      <c r="B9189" t="s">
        <v>181</v>
      </c>
      <c r="C9189">
        <v>86</v>
      </c>
      <c r="D9189" s="1">
        <v>77.620162963867188</v>
      </c>
      <c r="E9189" s="1">
        <v>1.79172682762146</v>
      </c>
      <c r="F9189" s="1">
        <v>0.24182517826557159</v>
      </c>
    </row>
    <row r="9190" spans="1:6" x14ac:dyDescent="0.15">
      <c r="A9190">
        <v>61</v>
      </c>
      <c r="B9190" t="s">
        <v>181</v>
      </c>
      <c r="C9190">
        <v>87</v>
      </c>
      <c r="D9190" s="1">
        <v>77.884056091308594</v>
      </c>
      <c r="E9190" s="1">
        <v>1.7689461708068848</v>
      </c>
      <c r="F9190" s="1">
        <v>0.24471895396709442</v>
      </c>
    </row>
    <row r="9191" spans="1:6" x14ac:dyDescent="0.15">
      <c r="A9191">
        <v>61</v>
      </c>
      <c r="B9191" t="s">
        <v>181</v>
      </c>
      <c r="C9191">
        <v>88</v>
      </c>
      <c r="D9191" s="1">
        <v>78.14794921875</v>
      </c>
      <c r="E9191" s="1">
        <v>1.7502892017364502</v>
      </c>
      <c r="F9191" s="1">
        <v>0.24881497025489807</v>
      </c>
    </row>
    <row r="9192" spans="1:6" x14ac:dyDescent="0.15">
      <c r="A9192">
        <v>61</v>
      </c>
      <c r="B9192" t="s">
        <v>181</v>
      </c>
      <c r="C9192">
        <v>89</v>
      </c>
      <c r="D9192" s="1">
        <v>78.411842346191406</v>
      </c>
      <c r="E9192" s="1">
        <v>1.7309184074401855</v>
      </c>
      <c r="F9192" s="1">
        <v>0.25373250246047974</v>
      </c>
    </row>
    <row r="9193" spans="1:6" x14ac:dyDescent="0.15">
      <c r="A9193">
        <v>61</v>
      </c>
      <c r="B9193" t="s">
        <v>181</v>
      </c>
      <c r="C9193">
        <v>90</v>
      </c>
      <c r="D9193" s="1">
        <v>78.675735473632812</v>
      </c>
      <c r="E9193" s="1">
        <v>1.706132173538208</v>
      </c>
      <c r="F9193" s="1">
        <v>0.25914657115936279</v>
      </c>
    </row>
    <row r="9194" spans="1:6" x14ac:dyDescent="0.15">
      <c r="A9194">
        <v>61</v>
      </c>
      <c r="B9194" t="s">
        <v>181</v>
      </c>
      <c r="C9194">
        <v>91</v>
      </c>
      <c r="D9194" s="1">
        <v>78.93963623046875</v>
      </c>
      <c r="E9194" s="1">
        <v>1.6823039054870605</v>
      </c>
      <c r="F9194" s="1">
        <v>0.26492810249328613</v>
      </c>
    </row>
    <row r="9195" spans="1:6" x14ac:dyDescent="0.15">
      <c r="A9195">
        <v>61</v>
      </c>
      <c r="B9195" t="s">
        <v>181</v>
      </c>
      <c r="C9195">
        <v>92</v>
      </c>
      <c r="D9195" s="1">
        <v>79.203521728515625</v>
      </c>
      <c r="E9195" s="1">
        <v>1.6569218635559082</v>
      </c>
      <c r="F9195" s="1">
        <v>0.27124443650245667</v>
      </c>
    </row>
    <row r="9196" spans="1:6" x14ac:dyDescent="0.15">
      <c r="A9196">
        <v>61</v>
      </c>
      <c r="B9196" t="s">
        <v>181</v>
      </c>
      <c r="C9196">
        <v>93</v>
      </c>
      <c r="D9196" s="1">
        <v>79.467422485351562</v>
      </c>
      <c r="E9196" s="1">
        <v>1.6348775625228882</v>
      </c>
      <c r="F9196" s="1">
        <v>0.27858012914657593</v>
      </c>
    </row>
    <row r="9197" spans="1:6" x14ac:dyDescent="0.15">
      <c r="A9197">
        <v>61</v>
      </c>
      <c r="B9197" t="s">
        <v>181</v>
      </c>
      <c r="C9197">
        <v>94</v>
      </c>
      <c r="D9197" s="1">
        <v>79.731307983398438</v>
      </c>
      <c r="E9197" s="1">
        <v>1.6164687871932983</v>
      </c>
      <c r="F9197" s="1">
        <v>0.28761985898017883</v>
      </c>
    </row>
    <row r="9198" spans="1:6" x14ac:dyDescent="0.15">
      <c r="A9198">
        <v>61</v>
      </c>
      <c r="B9198" t="s">
        <v>181</v>
      </c>
      <c r="C9198">
        <v>95</v>
      </c>
      <c r="D9198" s="1">
        <v>79.995208740234375</v>
      </c>
      <c r="E9198" s="1">
        <v>1.5847740173339844</v>
      </c>
      <c r="F9198" s="1">
        <v>0.29902863502502441</v>
      </c>
    </row>
    <row r="9199" spans="1:6" x14ac:dyDescent="0.15">
      <c r="A9199">
        <v>61</v>
      </c>
      <c r="B9199" t="s">
        <v>181</v>
      </c>
      <c r="C9199">
        <v>96</v>
      </c>
      <c r="D9199" s="1">
        <v>80.259101867675781</v>
      </c>
      <c r="E9199" s="1">
        <v>1.5599933862686157</v>
      </c>
      <c r="F9199" s="1">
        <v>0.31319698691368103</v>
      </c>
    </row>
    <row r="9200" spans="1:6" x14ac:dyDescent="0.15">
      <c r="A9200">
        <v>61</v>
      </c>
      <c r="B9200" t="s">
        <v>181</v>
      </c>
      <c r="C9200">
        <v>97</v>
      </c>
      <c r="D9200" s="1">
        <v>80.522994995117188</v>
      </c>
      <c r="E9200" s="1">
        <v>1.5440185070037842</v>
      </c>
      <c r="F9200" s="1">
        <v>0.33003035187721252</v>
      </c>
    </row>
    <row r="9201" spans="1:6" x14ac:dyDescent="0.15">
      <c r="A9201">
        <v>61</v>
      </c>
      <c r="B9201" t="s">
        <v>181</v>
      </c>
      <c r="C9201">
        <v>98</v>
      </c>
      <c r="D9201" s="1">
        <v>80.786888122558594</v>
      </c>
      <c r="E9201" s="1">
        <v>1.4986560344696045</v>
      </c>
      <c r="F9201" s="1">
        <v>0.34881341457366943</v>
      </c>
    </row>
    <row r="9202" spans="1:6" x14ac:dyDescent="0.15">
      <c r="A9202">
        <v>61</v>
      </c>
      <c r="B9202" t="s">
        <v>181</v>
      </c>
      <c r="C9202">
        <v>99</v>
      </c>
      <c r="D9202" s="1">
        <v>81.05078125</v>
      </c>
      <c r="E9202" s="1">
        <v>1.4744669198989868</v>
      </c>
      <c r="F9202" s="1">
        <v>0.36822879314422607</v>
      </c>
    </row>
    <row r="9203" spans="1:6" x14ac:dyDescent="0.15">
      <c r="A9203">
        <v>61</v>
      </c>
      <c r="B9203" t="s">
        <v>181</v>
      </c>
      <c r="C9203">
        <v>100</v>
      </c>
      <c r="D9203" s="1">
        <v>81.314674377441406</v>
      </c>
      <c r="E9203" s="1">
        <v>1.4469099044799805</v>
      </c>
      <c r="F9203" s="1">
        <v>0.38664248585700989</v>
      </c>
    </row>
    <row r="9204" spans="1:6" x14ac:dyDescent="0.15">
      <c r="A9204">
        <v>61</v>
      </c>
      <c r="B9204" t="s">
        <v>181</v>
      </c>
      <c r="C9204">
        <v>101</v>
      </c>
      <c r="D9204" s="1">
        <v>81.578567504882812</v>
      </c>
      <c r="E9204" s="1">
        <v>1.4032032489776611</v>
      </c>
      <c r="F9204" s="1">
        <v>0.40281417965888977</v>
      </c>
    </row>
    <row r="9205" spans="1:6" x14ac:dyDescent="0.15">
      <c r="A9205">
        <v>61</v>
      </c>
      <c r="B9205" t="s">
        <v>181</v>
      </c>
      <c r="C9205">
        <v>102</v>
      </c>
      <c r="D9205" s="1">
        <v>81.842460632324219</v>
      </c>
      <c r="E9205" s="1">
        <v>1.3605325222015381</v>
      </c>
      <c r="F9205" s="1">
        <v>0.41704338788986206</v>
      </c>
    </row>
    <row r="9206" spans="1:6" x14ac:dyDescent="0.15">
      <c r="A9206">
        <v>61</v>
      </c>
      <c r="B9206" t="s">
        <v>181</v>
      </c>
      <c r="C9206">
        <v>103</v>
      </c>
      <c r="D9206" s="1">
        <v>82.106353759765625</v>
      </c>
      <c r="E9206" s="1">
        <v>1.3201299905776978</v>
      </c>
      <c r="F9206" s="1">
        <v>0.43248724937438965</v>
      </c>
    </row>
    <row r="9207" spans="1:6" x14ac:dyDescent="0.15">
      <c r="A9207">
        <v>61</v>
      </c>
      <c r="B9207" t="s">
        <v>181</v>
      </c>
      <c r="C9207">
        <v>104</v>
      </c>
      <c r="D9207" s="1">
        <v>82.370246887207031</v>
      </c>
      <c r="E9207" s="1">
        <v>1.2824423313140869</v>
      </c>
      <c r="F9207" s="1">
        <v>0.45601081848144531</v>
      </c>
    </row>
    <row r="9208" spans="1:6" x14ac:dyDescent="0.15">
      <c r="A9208">
        <v>61</v>
      </c>
      <c r="B9208" t="s">
        <v>181</v>
      </c>
      <c r="C9208">
        <v>105</v>
      </c>
      <c r="D9208" s="1">
        <v>82.634140014648438</v>
      </c>
      <c r="E9208" s="1">
        <v>1.2482187747955322</v>
      </c>
      <c r="F9208" s="1">
        <v>0.49770563840866089</v>
      </c>
    </row>
    <row r="9209" spans="1:6" x14ac:dyDescent="0.15">
      <c r="A9209">
        <v>61</v>
      </c>
      <c r="B9209" t="s">
        <v>181</v>
      </c>
      <c r="C9209">
        <v>106</v>
      </c>
      <c r="D9209" s="1">
        <v>82.898040771484375</v>
      </c>
      <c r="E9209" s="1">
        <v>1.220293402671814</v>
      </c>
      <c r="F9209" s="1">
        <v>0.56832075119018555</v>
      </c>
    </row>
    <row r="9210" spans="1:6" x14ac:dyDescent="0.15">
      <c r="A9210">
        <v>61</v>
      </c>
      <c r="B9210" t="s">
        <v>181</v>
      </c>
      <c r="C9210">
        <v>107</v>
      </c>
      <c r="D9210" s="1">
        <v>83.16192626953125</v>
      </c>
      <c r="E9210" s="1">
        <v>1.1832247972488403</v>
      </c>
      <c r="F9210" s="1">
        <v>0.67454242706298828</v>
      </c>
    </row>
    <row r="9211" spans="1:6" x14ac:dyDescent="0.15">
      <c r="A9211">
        <v>61</v>
      </c>
      <c r="B9211" t="s">
        <v>181</v>
      </c>
      <c r="C9211">
        <v>108</v>
      </c>
      <c r="D9211" s="1">
        <v>83.425827026367188</v>
      </c>
      <c r="E9211" s="1">
        <v>1.1535247564315796</v>
      </c>
      <c r="F9211" s="1">
        <v>0.81345826387405396</v>
      </c>
    </row>
    <row r="9212" spans="1:6" x14ac:dyDescent="0.15">
      <c r="A9212">
        <v>61</v>
      </c>
      <c r="B9212" t="s">
        <v>181</v>
      </c>
      <c r="C9212">
        <v>109</v>
      </c>
      <c r="D9212" s="1">
        <v>83.689712524414062</v>
      </c>
      <c r="E9212" s="1">
        <v>1.1095536947250366</v>
      </c>
      <c r="F9212" s="1">
        <v>0.96902018785476685</v>
      </c>
    </row>
    <row r="9213" spans="1:6" x14ac:dyDescent="0.15">
      <c r="A9213">
        <v>61</v>
      </c>
      <c r="B9213" t="s">
        <v>181</v>
      </c>
      <c r="C9213">
        <v>110</v>
      </c>
      <c r="D9213" s="1">
        <v>83.95361328125</v>
      </c>
      <c r="E9213" s="1">
        <v>1.0333685874938965</v>
      </c>
      <c r="F9213" s="1">
        <v>1.1136550903320312</v>
      </c>
    </row>
    <row r="9214" spans="1:6" x14ac:dyDescent="0.15">
      <c r="A9214">
        <v>61</v>
      </c>
      <c r="B9214" t="s">
        <v>181</v>
      </c>
      <c r="C9214">
        <v>111</v>
      </c>
      <c r="D9214" s="1">
        <v>84.217506408691406</v>
      </c>
      <c r="E9214" s="1">
        <v>0.84671372175216675</v>
      </c>
      <c r="F9214" s="1">
        <v>1.2160787582397461</v>
      </c>
    </row>
    <row r="9215" spans="1:6" x14ac:dyDescent="0.15">
      <c r="A9215">
        <v>61</v>
      </c>
      <c r="B9215" t="s">
        <v>181</v>
      </c>
      <c r="C9215">
        <v>112</v>
      </c>
      <c r="D9215" s="1">
        <v>84.481399536132812</v>
      </c>
      <c r="E9215" s="1">
        <v>0.56625205278396606</v>
      </c>
      <c r="F9215" s="1">
        <v>1.2525053024291992</v>
      </c>
    </row>
    <row r="9216" spans="1:6" x14ac:dyDescent="0.15">
      <c r="A9216">
        <v>61</v>
      </c>
      <c r="B9216" t="s">
        <v>181</v>
      </c>
      <c r="C9216">
        <v>113</v>
      </c>
      <c r="D9216" s="1">
        <v>84.745292663574219</v>
      </c>
      <c r="E9216" s="1">
        <v>0.43483620882034302</v>
      </c>
      <c r="F9216" s="1">
        <v>1.2154374122619629</v>
      </c>
    </row>
    <row r="9217" spans="1:6" x14ac:dyDescent="0.15">
      <c r="A9217">
        <v>61</v>
      </c>
      <c r="B9217" t="s">
        <v>181</v>
      </c>
      <c r="C9217">
        <v>114</v>
      </c>
      <c r="D9217" s="1">
        <v>85.009185791015625</v>
      </c>
      <c r="E9217" s="1">
        <v>0.38297954201698303</v>
      </c>
      <c r="F9217" s="1">
        <v>1.1150919198989868</v>
      </c>
    </row>
    <row r="9218" spans="1:6" x14ac:dyDescent="0.15">
      <c r="A9218">
        <v>61</v>
      </c>
      <c r="B9218" t="s">
        <v>181</v>
      </c>
      <c r="C9218">
        <v>115</v>
      </c>
      <c r="D9218" s="1">
        <v>85.273078918457031</v>
      </c>
      <c r="E9218" s="1">
        <v>0.33438917994499207</v>
      </c>
      <c r="F9218" s="1">
        <v>0.97310024499893188</v>
      </c>
    </row>
    <row r="9219" spans="1:6" x14ac:dyDescent="0.15">
      <c r="A9219">
        <v>61</v>
      </c>
      <c r="B9219" t="s">
        <v>181</v>
      </c>
      <c r="C9219">
        <v>116</v>
      </c>
      <c r="D9219" s="1">
        <v>85.536972045898438</v>
      </c>
      <c r="E9219" s="1">
        <v>0.27101966738700867</v>
      </c>
      <c r="F9219" s="1">
        <v>0.81298965215682983</v>
      </c>
    </row>
    <row r="9220" spans="1:6" x14ac:dyDescent="0.15">
      <c r="A9220">
        <v>61</v>
      </c>
      <c r="B9220" t="s">
        <v>181</v>
      </c>
      <c r="C9220">
        <v>117</v>
      </c>
      <c r="D9220" s="1">
        <v>85.800865173339844</v>
      </c>
      <c r="E9220" s="1">
        <v>0.18552021682262421</v>
      </c>
      <c r="F9220" s="1">
        <v>0.65314692258834839</v>
      </c>
    </row>
    <row r="9221" spans="1:6" x14ac:dyDescent="0.15">
      <c r="A9221">
        <v>61</v>
      </c>
      <c r="B9221" t="s">
        <v>181</v>
      </c>
      <c r="C9221">
        <v>118</v>
      </c>
      <c r="D9221" s="1">
        <v>86.06475830078125</v>
      </c>
      <c r="E9221" s="1">
        <v>0.13455729186534882</v>
      </c>
      <c r="F9221" s="1">
        <v>0.50494199991226196</v>
      </c>
    </row>
    <row r="9222" spans="1:6" x14ac:dyDescent="0.15">
      <c r="A9222">
        <v>61</v>
      </c>
      <c r="B9222" t="s">
        <v>181</v>
      </c>
      <c r="C9222">
        <v>119</v>
      </c>
      <c r="D9222" s="1">
        <v>86.328659057617188</v>
      </c>
      <c r="E9222" s="1">
        <v>0.12649142742156982</v>
      </c>
      <c r="F9222" s="1">
        <v>0.37458562850952148</v>
      </c>
    </row>
    <row r="9223" spans="1:6" x14ac:dyDescent="0.15">
      <c r="A9223">
        <v>61</v>
      </c>
      <c r="B9223" t="s">
        <v>181</v>
      </c>
      <c r="C9223">
        <v>120</v>
      </c>
      <c r="D9223" s="1">
        <v>86.592544555664062</v>
      </c>
      <c r="E9223" s="1">
        <v>0.12197619676589966</v>
      </c>
      <c r="F9223" s="1">
        <v>0.26554152369499207</v>
      </c>
    </row>
    <row r="9224" spans="1:6" x14ac:dyDescent="0.15">
      <c r="A9224">
        <v>61</v>
      </c>
      <c r="B9224" t="s">
        <v>181</v>
      </c>
      <c r="C9224">
        <v>121</v>
      </c>
      <c r="D9224" s="1">
        <v>86.8564453125</v>
      </c>
      <c r="E9224" s="1">
        <v>0.11766062676906586</v>
      </c>
      <c r="F9224" s="1">
        <v>0.17951668798923492</v>
      </c>
    </row>
    <row r="9225" spans="1:6" x14ac:dyDescent="0.15">
      <c r="A9225">
        <v>61</v>
      </c>
      <c r="B9225" t="s">
        <v>181</v>
      </c>
      <c r="C9225">
        <v>122</v>
      </c>
      <c r="D9225" s="1">
        <v>87.120330810546875</v>
      </c>
      <c r="E9225" s="1">
        <v>0.11525093019008636</v>
      </c>
      <c r="F9225" s="1">
        <v>0.11622509360313416</v>
      </c>
    </row>
    <row r="9226" spans="1:6" x14ac:dyDescent="0.15">
      <c r="A9226">
        <v>61</v>
      </c>
      <c r="B9226" t="s">
        <v>181</v>
      </c>
      <c r="C9226">
        <v>123</v>
      </c>
      <c r="D9226" s="1">
        <v>87.384231567382812</v>
      </c>
      <c r="E9226" s="1">
        <v>0.11532484740018845</v>
      </c>
      <c r="F9226" s="1">
        <v>7.3152720928192139E-2</v>
      </c>
    </row>
    <row r="9227" spans="1:6" x14ac:dyDescent="0.15">
      <c r="A9227">
        <v>61</v>
      </c>
      <c r="B9227" t="s">
        <v>181</v>
      </c>
      <c r="C9227">
        <v>124</v>
      </c>
      <c r="D9227" s="1">
        <v>87.648117065429688</v>
      </c>
      <c r="E9227" s="1">
        <v>0.11372224986553192</v>
      </c>
      <c r="F9227" s="1">
        <v>4.6090390533208847E-2</v>
      </c>
    </row>
    <row r="9228" spans="1:6" x14ac:dyDescent="0.15">
      <c r="A9228">
        <v>61</v>
      </c>
      <c r="B9228" t="s">
        <v>181</v>
      </c>
      <c r="C9228">
        <v>125</v>
      </c>
      <c r="D9228" s="1">
        <v>87.912017822265625</v>
      </c>
      <c r="E9228" s="1">
        <v>0.11097186058759689</v>
      </c>
      <c r="F9228" s="1">
        <v>3.0273100361227989E-2</v>
      </c>
    </row>
    <row r="9229" spans="1:6" x14ac:dyDescent="0.15">
      <c r="A9229">
        <v>61</v>
      </c>
      <c r="B9229" t="s">
        <v>181</v>
      </c>
      <c r="C9229">
        <v>126</v>
      </c>
      <c r="D9229" s="1">
        <v>88.175910949707031</v>
      </c>
      <c r="E9229" s="1">
        <v>0.1086968407034874</v>
      </c>
      <c r="F9229" s="1">
        <v>2.1499231457710266E-2</v>
      </c>
    </row>
    <row r="9230" spans="1:6" x14ac:dyDescent="0.15">
      <c r="A9230">
        <v>61</v>
      </c>
      <c r="B9230" t="s">
        <v>181</v>
      </c>
      <c r="C9230">
        <v>127</v>
      </c>
      <c r="D9230" s="1">
        <v>88.439804077148438</v>
      </c>
      <c r="E9230" s="1">
        <v>0.11035524308681488</v>
      </c>
      <c r="F9230" s="1">
        <v>1.6761912032961845E-2</v>
      </c>
    </row>
    <row r="9231" spans="1:6" x14ac:dyDescent="0.15">
      <c r="A9231">
        <v>61</v>
      </c>
      <c r="B9231" t="s">
        <v>181</v>
      </c>
      <c r="C9231">
        <v>128</v>
      </c>
      <c r="D9231" s="1">
        <v>88.703697204589844</v>
      </c>
      <c r="E9231" s="1">
        <v>0.10659406334161758</v>
      </c>
      <c r="F9231" s="1">
        <v>1.4308890327811241E-2</v>
      </c>
    </row>
    <row r="9232" spans="1:6" x14ac:dyDescent="0.15">
      <c r="A9232">
        <v>61</v>
      </c>
      <c r="B9232" t="s">
        <v>181</v>
      </c>
      <c r="C9232">
        <v>129</v>
      </c>
      <c r="D9232" s="1">
        <v>88.96759033203125</v>
      </c>
      <c r="E9232" s="1">
        <v>0.10698530822992325</v>
      </c>
      <c r="F9232" s="1">
        <v>1.331135630607605E-2</v>
      </c>
    </row>
    <row r="9233" spans="1:6" x14ac:dyDescent="0.15">
      <c r="A9233">
        <v>61</v>
      </c>
      <c r="B9233" t="s">
        <v>181</v>
      </c>
      <c r="C9233">
        <v>130</v>
      </c>
      <c r="D9233" s="1">
        <v>89.231483459472656</v>
      </c>
      <c r="E9233" s="1">
        <v>0.10762641578912735</v>
      </c>
      <c r="F9233" s="1">
        <v>1.339346170425415E-2</v>
      </c>
    </row>
    <row r="9234" spans="1:6" x14ac:dyDescent="0.15">
      <c r="A9234">
        <v>61</v>
      </c>
      <c r="B9234" t="s">
        <v>181</v>
      </c>
      <c r="C9234">
        <v>131</v>
      </c>
      <c r="D9234" s="1">
        <v>89.495376586914062</v>
      </c>
      <c r="E9234" s="1">
        <v>0.10710595548152924</v>
      </c>
      <c r="F9234" s="1">
        <v>1.4232653193175793E-2</v>
      </c>
    </row>
    <row r="9235" spans="1:6" x14ac:dyDescent="0.15">
      <c r="A9235">
        <v>61</v>
      </c>
      <c r="B9235" t="s">
        <v>181</v>
      </c>
      <c r="C9235">
        <v>132</v>
      </c>
      <c r="D9235" s="1">
        <v>89.75927734375</v>
      </c>
      <c r="E9235" s="1">
        <v>0.10429538041353226</v>
      </c>
      <c r="F9235" s="1">
        <v>1.5365703031420708E-2</v>
      </c>
    </row>
    <row r="9236" spans="1:6" x14ac:dyDescent="0.15">
      <c r="A9236">
        <v>61</v>
      </c>
      <c r="B9236" t="s">
        <v>181</v>
      </c>
      <c r="C9236">
        <v>133</v>
      </c>
      <c r="D9236" s="1">
        <v>90.023162841796875</v>
      </c>
      <c r="E9236" s="1">
        <v>0.1018659695982933</v>
      </c>
      <c r="F9236" s="1">
        <v>1.624019630253315E-2</v>
      </c>
    </row>
    <row r="9237" spans="1:6" x14ac:dyDescent="0.15">
      <c r="A9237">
        <v>61</v>
      </c>
      <c r="B9237" t="s">
        <v>181</v>
      </c>
      <c r="C9237">
        <v>134</v>
      </c>
      <c r="D9237" s="1">
        <v>90.287063598632812</v>
      </c>
      <c r="E9237" s="1">
        <v>9.9159561097621918E-2</v>
      </c>
      <c r="F9237" s="1">
        <v>1.6434786841273308E-2</v>
      </c>
    </row>
    <row r="9238" spans="1:6" x14ac:dyDescent="0.15">
      <c r="A9238">
        <v>61</v>
      </c>
      <c r="B9238" t="s">
        <v>181</v>
      </c>
      <c r="C9238">
        <v>135</v>
      </c>
      <c r="D9238" s="1">
        <v>90.550949096679688</v>
      </c>
      <c r="E9238" s="1">
        <v>9.5726020634174347E-2</v>
      </c>
      <c r="F9238" s="1">
        <v>1.5874249860644341E-2</v>
      </c>
    </row>
    <row r="9239" spans="1:6" x14ac:dyDescent="0.15">
      <c r="A9239">
        <v>61</v>
      </c>
      <c r="B9239" t="s">
        <v>181</v>
      </c>
      <c r="C9239">
        <v>136</v>
      </c>
      <c r="D9239" s="1">
        <v>90.814849853515625</v>
      </c>
      <c r="E9239" s="1">
        <v>9.718678891658783E-2</v>
      </c>
      <c r="F9239" s="1">
        <v>1.4867139980196953E-2</v>
      </c>
    </row>
    <row r="9240" spans="1:6" x14ac:dyDescent="0.15">
      <c r="A9240">
        <v>61</v>
      </c>
      <c r="B9240" t="s">
        <v>181</v>
      </c>
      <c r="C9240">
        <v>137</v>
      </c>
      <c r="D9240" s="1">
        <v>91.0787353515625</v>
      </c>
      <c r="E9240" s="1">
        <v>9.8568454384803772E-2</v>
      </c>
      <c r="F9240" s="1">
        <v>1.3913641683757305E-2</v>
      </c>
    </row>
    <row r="9241" spans="1:6" x14ac:dyDescent="0.15">
      <c r="A9241">
        <v>61</v>
      </c>
      <c r="B9241" t="s">
        <v>181</v>
      </c>
      <c r="C9241">
        <v>138</v>
      </c>
      <c r="D9241" s="1">
        <v>91.342636108398438</v>
      </c>
      <c r="E9241" s="1">
        <v>9.6223354339599609E-2</v>
      </c>
      <c r="F9241" s="1">
        <v>1.3402720913290977E-2</v>
      </c>
    </row>
    <row r="9242" spans="1:6" x14ac:dyDescent="0.15">
      <c r="A9242">
        <v>61</v>
      </c>
      <c r="B9242" t="s">
        <v>181</v>
      </c>
      <c r="C9242">
        <v>139</v>
      </c>
      <c r="D9242" s="1">
        <v>91.606529235839844</v>
      </c>
      <c r="E9242" s="1">
        <v>9.6163958311080933E-2</v>
      </c>
      <c r="F9242" s="1">
        <v>1.340061891824007E-2</v>
      </c>
    </row>
    <row r="9243" spans="1:6" x14ac:dyDescent="0.15">
      <c r="A9243">
        <v>61</v>
      </c>
      <c r="B9243" t="s">
        <v>181</v>
      </c>
      <c r="C9243">
        <v>140</v>
      </c>
      <c r="D9243" s="1">
        <v>91.87042236328125</v>
      </c>
      <c r="E9243" s="1">
        <v>9.1755501925945282E-2</v>
      </c>
      <c r="F9243" s="1">
        <v>1.3664116151630878E-2</v>
      </c>
    </row>
    <row r="9244" spans="1:6" x14ac:dyDescent="0.15">
      <c r="A9244">
        <v>61</v>
      </c>
      <c r="B9244" t="s">
        <v>181</v>
      </c>
      <c r="C9244">
        <v>141</v>
      </c>
      <c r="D9244" s="1">
        <v>92.134315490722656</v>
      </c>
      <c r="E9244" s="1">
        <v>9.1571487486362457E-2</v>
      </c>
      <c r="F9244" s="1">
        <v>1.3842228800058365E-2</v>
      </c>
    </row>
    <row r="9245" spans="1:6" x14ac:dyDescent="0.15">
      <c r="A9245">
        <v>61</v>
      </c>
      <c r="B9245" t="s">
        <v>181</v>
      </c>
      <c r="C9245">
        <v>142</v>
      </c>
      <c r="D9245" s="1">
        <v>92.398208618164062</v>
      </c>
      <c r="E9245" s="1">
        <v>8.9109204709529877E-2</v>
      </c>
      <c r="F9245" s="1">
        <v>1.3703867793083191E-2</v>
      </c>
    </row>
    <row r="9246" spans="1:6" x14ac:dyDescent="0.15">
      <c r="A9246">
        <v>61</v>
      </c>
      <c r="B9246" t="s">
        <v>181</v>
      </c>
      <c r="C9246">
        <v>143</v>
      </c>
      <c r="D9246" s="1">
        <v>92.662101745605469</v>
      </c>
      <c r="E9246" s="1">
        <v>9.0994194149971008E-2</v>
      </c>
      <c r="F9246" s="1">
        <v>1.3239282183349133E-2</v>
      </c>
    </row>
    <row r="9247" spans="1:6" x14ac:dyDescent="0.15">
      <c r="A9247">
        <v>61</v>
      </c>
      <c r="B9247" t="s">
        <v>181</v>
      </c>
      <c r="C9247">
        <v>144</v>
      </c>
      <c r="D9247" s="1">
        <v>92.925994873046875</v>
      </c>
      <c r="E9247" s="1">
        <v>8.6714990437030792E-2</v>
      </c>
      <c r="F9247" s="1">
        <v>1.2595814652740955E-2</v>
      </c>
    </row>
    <row r="9248" spans="1:6" x14ac:dyDescent="0.15">
      <c r="A9248">
        <v>61</v>
      </c>
      <c r="B9248" t="s">
        <v>181</v>
      </c>
      <c r="C9248">
        <v>145</v>
      </c>
      <c r="D9248" s="1">
        <v>93.189888000488281</v>
      </c>
      <c r="E9248" s="1">
        <v>8.8900260627269745E-2</v>
      </c>
      <c r="F9248" s="1">
        <v>1.1925337836146355E-2</v>
      </c>
    </row>
    <row r="9249" spans="1:6" x14ac:dyDescent="0.15">
      <c r="A9249">
        <v>61</v>
      </c>
      <c r="B9249" t="s">
        <v>181</v>
      </c>
      <c r="C9249">
        <v>146</v>
      </c>
      <c r="D9249" s="1">
        <v>93.453781127929688</v>
      </c>
      <c r="E9249" s="1">
        <v>8.6425215005874634E-2</v>
      </c>
      <c r="F9249" s="1">
        <v>1.1259222403168678E-2</v>
      </c>
    </row>
    <row r="9250" spans="1:6" x14ac:dyDescent="0.15">
      <c r="A9250">
        <v>61</v>
      </c>
      <c r="B9250" t="s">
        <v>181</v>
      </c>
      <c r="C9250">
        <v>147</v>
      </c>
      <c r="D9250" s="1">
        <v>93.717681884765625</v>
      </c>
      <c r="E9250" s="1">
        <v>8.6173735558986664E-2</v>
      </c>
      <c r="F9250" s="1">
        <v>1.0484025813639164E-2</v>
      </c>
    </row>
    <row r="9251" spans="1:6" x14ac:dyDescent="0.15">
      <c r="A9251">
        <v>61</v>
      </c>
      <c r="B9251" t="s">
        <v>181</v>
      </c>
      <c r="C9251">
        <v>148</v>
      </c>
      <c r="D9251" s="1">
        <v>93.9815673828125</v>
      </c>
      <c r="E9251" s="1">
        <v>8.4246501326560974E-2</v>
      </c>
      <c r="F9251" s="1">
        <v>9.4227651134133339E-3</v>
      </c>
    </row>
    <row r="9252" spans="1:6" x14ac:dyDescent="0.15">
      <c r="A9252">
        <v>61</v>
      </c>
      <c r="B9252" t="s">
        <v>181</v>
      </c>
      <c r="C9252">
        <v>149</v>
      </c>
      <c r="D9252" s="1">
        <v>94.245468139648438</v>
      </c>
      <c r="E9252" s="1">
        <v>8.2122758030891418E-2</v>
      </c>
      <c r="F9252" s="1">
        <v>7.9644005745649338E-3</v>
      </c>
    </row>
    <row r="9253" spans="1:6" x14ac:dyDescent="0.15">
      <c r="A9253">
        <v>61</v>
      </c>
      <c r="B9253" t="s">
        <v>181</v>
      </c>
      <c r="C9253">
        <v>150</v>
      </c>
      <c r="D9253" s="1">
        <v>94.509353637695312</v>
      </c>
      <c r="E9253" s="1">
        <v>8.3001896739006042E-2</v>
      </c>
      <c r="F9253" s="1">
        <v>6.1610233969986439E-3</v>
      </c>
    </row>
    <row r="9254" spans="1:6" x14ac:dyDescent="0.15">
      <c r="A9254">
        <v>61</v>
      </c>
      <c r="B9254" t="s">
        <v>181</v>
      </c>
      <c r="C9254">
        <v>151</v>
      </c>
      <c r="D9254" s="1">
        <v>94.77325439453125</v>
      </c>
      <c r="E9254" s="1">
        <v>8.2755222916603088E-2</v>
      </c>
      <c r="F9254" s="1">
        <v>4.2315511964261532E-3</v>
      </c>
    </row>
    <row r="9255" spans="1:6" x14ac:dyDescent="0.15">
      <c r="A9255">
        <v>62</v>
      </c>
      <c r="B9255" t="s">
        <v>183</v>
      </c>
      <c r="C9255">
        <v>1</v>
      </c>
      <c r="D9255" s="1">
        <v>55.189201354980469</v>
      </c>
      <c r="E9255" s="1">
        <v>3.3834354877471924</v>
      </c>
      <c r="F9255" s="1">
        <v>0.12468245625495911</v>
      </c>
    </row>
    <row r="9256" spans="1:6" x14ac:dyDescent="0.15">
      <c r="A9256">
        <v>62</v>
      </c>
      <c r="B9256" t="s">
        <v>183</v>
      </c>
      <c r="C9256">
        <v>2</v>
      </c>
      <c r="D9256" s="1">
        <v>55.453094482421875</v>
      </c>
      <c r="E9256" s="1">
        <v>3.3852980136871338</v>
      </c>
      <c r="F9256" s="1">
        <v>0.12308414280414581</v>
      </c>
    </row>
    <row r="9257" spans="1:6" x14ac:dyDescent="0.15">
      <c r="A9257">
        <v>62</v>
      </c>
      <c r="B9257" t="s">
        <v>183</v>
      </c>
      <c r="C9257">
        <v>3</v>
      </c>
      <c r="D9257" s="1">
        <v>55.716987609863281</v>
      </c>
      <c r="E9257" s="1">
        <v>3.3747243881225586</v>
      </c>
      <c r="F9257" s="1">
        <v>0.1219649612903595</v>
      </c>
    </row>
    <row r="9258" spans="1:6" x14ac:dyDescent="0.15">
      <c r="A9258">
        <v>62</v>
      </c>
      <c r="B9258" t="s">
        <v>183</v>
      </c>
      <c r="C9258">
        <v>4</v>
      </c>
      <c r="D9258" s="1">
        <v>55.980880737304688</v>
      </c>
      <c r="E9258" s="1">
        <v>3.368077278137207</v>
      </c>
      <c r="F9258" s="1">
        <v>0.12174448370933533</v>
      </c>
    </row>
    <row r="9259" spans="1:6" x14ac:dyDescent="0.15">
      <c r="A9259">
        <v>62</v>
      </c>
      <c r="B9259" t="s">
        <v>183</v>
      </c>
      <c r="C9259">
        <v>5</v>
      </c>
      <c r="D9259" s="1">
        <v>56.244777679443359</v>
      </c>
      <c r="E9259" s="1">
        <v>3.3603053092956543</v>
      </c>
      <c r="F9259" s="1">
        <v>0.12249018996953964</v>
      </c>
    </row>
    <row r="9260" spans="1:6" x14ac:dyDescent="0.15">
      <c r="A9260">
        <v>62</v>
      </c>
      <c r="B9260" t="s">
        <v>183</v>
      </c>
      <c r="C9260">
        <v>6</v>
      </c>
      <c r="D9260" s="1">
        <v>56.508670806884766</v>
      </c>
      <c r="E9260" s="1">
        <v>3.3616583347320557</v>
      </c>
      <c r="F9260" s="1">
        <v>0.12385517358779907</v>
      </c>
    </row>
    <row r="9261" spans="1:6" x14ac:dyDescent="0.15">
      <c r="A9261">
        <v>62</v>
      </c>
      <c r="B9261" t="s">
        <v>183</v>
      </c>
      <c r="C9261">
        <v>7</v>
      </c>
      <c r="D9261" s="1">
        <v>56.772563934326172</v>
      </c>
      <c r="E9261" s="1">
        <v>3.3423645496368408</v>
      </c>
      <c r="F9261" s="1">
        <v>0.12533648312091827</v>
      </c>
    </row>
    <row r="9262" spans="1:6" x14ac:dyDescent="0.15">
      <c r="A9262">
        <v>62</v>
      </c>
      <c r="B9262" t="s">
        <v>183</v>
      </c>
      <c r="C9262">
        <v>8</v>
      </c>
      <c r="D9262" s="1">
        <v>57.036457061767578</v>
      </c>
      <c r="E9262" s="1">
        <v>3.3366677761077881</v>
      </c>
      <c r="F9262" s="1">
        <v>0.12665940821170807</v>
      </c>
    </row>
    <row r="9263" spans="1:6" x14ac:dyDescent="0.15">
      <c r="A9263">
        <v>62</v>
      </c>
      <c r="B9263" t="s">
        <v>183</v>
      </c>
      <c r="C9263">
        <v>9</v>
      </c>
      <c r="D9263" s="1">
        <v>57.300350189208984</v>
      </c>
      <c r="E9263" s="1">
        <v>3.3219180107116699</v>
      </c>
      <c r="F9263" s="1">
        <v>0.12802474200725555</v>
      </c>
    </row>
    <row r="9264" spans="1:6" x14ac:dyDescent="0.15">
      <c r="A9264">
        <v>62</v>
      </c>
      <c r="B9264" t="s">
        <v>183</v>
      </c>
      <c r="C9264">
        <v>10</v>
      </c>
      <c r="D9264" s="1">
        <v>57.564243316650391</v>
      </c>
      <c r="E9264" s="1">
        <v>3.3190991878509521</v>
      </c>
      <c r="F9264" s="1">
        <v>0.12990193068981171</v>
      </c>
    </row>
    <row r="9265" spans="1:6" x14ac:dyDescent="0.15">
      <c r="A9265">
        <v>62</v>
      </c>
      <c r="B9265" t="s">
        <v>183</v>
      </c>
      <c r="C9265">
        <v>11</v>
      </c>
      <c r="D9265" s="1">
        <v>57.828140258789062</v>
      </c>
      <c r="E9265" s="1">
        <v>3.316326379776001</v>
      </c>
      <c r="F9265" s="1">
        <v>0.13253188133239746</v>
      </c>
    </row>
    <row r="9266" spans="1:6" x14ac:dyDescent="0.15">
      <c r="A9266">
        <v>62</v>
      </c>
      <c r="B9266" t="s">
        <v>183</v>
      </c>
      <c r="C9266">
        <v>12</v>
      </c>
      <c r="D9266" s="1">
        <v>58.092033386230469</v>
      </c>
      <c r="E9266" s="1">
        <v>3.304863452911377</v>
      </c>
      <c r="F9266" s="1">
        <v>0.13551594316959381</v>
      </c>
    </row>
    <row r="9267" spans="1:6" x14ac:dyDescent="0.15">
      <c r="A9267">
        <v>62</v>
      </c>
      <c r="B9267" t="s">
        <v>183</v>
      </c>
      <c r="C9267">
        <v>13</v>
      </c>
      <c r="D9267" s="1">
        <v>58.355926513671875</v>
      </c>
      <c r="E9267" s="1">
        <v>3.295950174331665</v>
      </c>
      <c r="F9267" s="1">
        <v>0.13791148364543915</v>
      </c>
    </row>
    <row r="9268" spans="1:6" x14ac:dyDescent="0.15">
      <c r="A9268">
        <v>62</v>
      </c>
      <c r="B9268" t="s">
        <v>183</v>
      </c>
      <c r="C9268">
        <v>14</v>
      </c>
      <c r="D9268" s="1">
        <v>58.619819641113281</v>
      </c>
      <c r="E9268" s="1">
        <v>3.2856361865997314</v>
      </c>
      <c r="F9268" s="1">
        <v>0.13882817327976227</v>
      </c>
    </row>
    <row r="9269" spans="1:6" x14ac:dyDescent="0.15">
      <c r="A9269">
        <v>62</v>
      </c>
      <c r="B9269" t="s">
        <v>183</v>
      </c>
      <c r="C9269">
        <v>15</v>
      </c>
      <c r="D9269" s="1">
        <v>58.883712768554688</v>
      </c>
      <c r="E9269" s="1">
        <v>3.2712287902832031</v>
      </c>
      <c r="F9269" s="1">
        <v>0.13810555636882782</v>
      </c>
    </row>
    <row r="9270" spans="1:6" x14ac:dyDescent="0.15">
      <c r="A9270">
        <v>62</v>
      </c>
      <c r="B9270" t="s">
        <v>183</v>
      </c>
      <c r="C9270">
        <v>16</v>
      </c>
      <c r="D9270" s="1">
        <v>59.147605895996094</v>
      </c>
      <c r="E9270" s="1">
        <v>3.2569005489349365</v>
      </c>
      <c r="F9270" s="1">
        <v>0.13653665781021118</v>
      </c>
    </row>
    <row r="9271" spans="1:6" x14ac:dyDescent="0.15">
      <c r="A9271">
        <v>62</v>
      </c>
      <c r="B9271" t="s">
        <v>183</v>
      </c>
      <c r="C9271">
        <v>17</v>
      </c>
      <c r="D9271" s="1">
        <v>59.4114990234375</v>
      </c>
      <c r="E9271" s="1">
        <v>3.249530553817749</v>
      </c>
      <c r="F9271" s="1">
        <v>0.1354205310344696</v>
      </c>
    </row>
    <row r="9272" spans="1:6" x14ac:dyDescent="0.15">
      <c r="A9272">
        <v>62</v>
      </c>
      <c r="B9272" t="s">
        <v>183</v>
      </c>
      <c r="C9272">
        <v>18</v>
      </c>
      <c r="D9272" s="1">
        <v>59.675392150878906</v>
      </c>
      <c r="E9272" s="1">
        <v>3.2617464065551758</v>
      </c>
      <c r="F9272" s="1">
        <v>0.1358177661895752</v>
      </c>
    </row>
    <row r="9273" spans="1:6" x14ac:dyDescent="0.15">
      <c r="A9273">
        <v>62</v>
      </c>
      <c r="B9273" t="s">
        <v>183</v>
      </c>
      <c r="C9273">
        <v>19</v>
      </c>
      <c r="D9273" s="1">
        <v>59.939289093017578</v>
      </c>
      <c r="E9273" s="1">
        <v>3.2428867816925049</v>
      </c>
      <c r="F9273" s="1">
        <v>0.13808636367321014</v>
      </c>
    </row>
    <row r="9274" spans="1:6" x14ac:dyDescent="0.15">
      <c r="A9274">
        <v>62</v>
      </c>
      <c r="B9274" t="s">
        <v>183</v>
      </c>
      <c r="C9274">
        <v>20</v>
      </c>
      <c r="D9274" s="1">
        <v>60.203182220458984</v>
      </c>
      <c r="E9274" s="1">
        <v>3.2276561260223389</v>
      </c>
      <c r="F9274" s="1">
        <v>0.14201472699642181</v>
      </c>
    </row>
    <row r="9275" spans="1:6" x14ac:dyDescent="0.15">
      <c r="A9275">
        <v>62</v>
      </c>
      <c r="B9275" t="s">
        <v>183</v>
      </c>
      <c r="C9275">
        <v>21</v>
      </c>
      <c r="D9275" s="1">
        <v>60.467075347900391</v>
      </c>
      <c r="E9275" s="1">
        <v>3.2176623344421387</v>
      </c>
      <c r="F9275" s="1">
        <v>0.14731183648109436</v>
      </c>
    </row>
    <row r="9276" spans="1:6" x14ac:dyDescent="0.15">
      <c r="A9276">
        <v>62</v>
      </c>
      <c r="B9276" t="s">
        <v>183</v>
      </c>
      <c r="C9276">
        <v>22</v>
      </c>
      <c r="D9276" s="1">
        <v>60.730968475341797</v>
      </c>
      <c r="E9276" s="1">
        <v>3.2032887935638428</v>
      </c>
      <c r="F9276" s="1">
        <v>0.15390218794345856</v>
      </c>
    </row>
    <row r="9277" spans="1:6" x14ac:dyDescent="0.15">
      <c r="A9277">
        <v>62</v>
      </c>
      <c r="B9277" t="s">
        <v>183</v>
      </c>
      <c r="C9277">
        <v>23</v>
      </c>
      <c r="D9277" s="1">
        <v>60.994861602783203</v>
      </c>
      <c r="E9277" s="1">
        <v>3.2162215709686279</v>
      </c>
      <c r="F9277" s="1">
        <v>0.16180276870727539</v>
      </c>
    </row>
    <row r="9278" spans="1:6" x14ac:dyDescent="0.15">
      <c r="A9278">
        <v>62</v>
      </c>
      <c r="B9278" t="s">
        <v>183</v>
      </c>
      <c r="C9278">
        <v>24</v>
      </c>
      <c r="D9278" s="1">
        <v>61.258754730224609</v>
      </c>
      <c r="E9278" s="1">
        <v>3.1897299289703369</v>
      </c>
      <c r="F9278" s="1">
        <v>0.17077657580375671</v>
      </c>
    </row>
    <row r="9279" spans="1:6" x14ac:dyDescent="0.15">
      <c r="A9279">
        <v>62</v>
      </c>
      <c r="B9279" t="s">
        <v>183</v>
      </c>
      <c r="C9279">
        <v>25</v>
      </c>
      <c r="D9279" s="1">
        <v>61.522651672363281</v>
      </c>
      <c r="E9279" s="1">
        <v>3.1825761795043945</v>
      </c>
      <c r="F9279" s="1">
        <v>0.18019132316112518</v>
      </c>
    </row>
    <row r="9280" spans="1:6" x14ac:dyDescent="0.15">
      <c r="A9280">
        <v>62</v>
      </c>
      <c r="B9280" t="s">
        <v>183</v>
      </c>
      <c r="C9280">
        <v>26</v>
      </c>
      <c r="D9280" s="1">
        <v>61.786544799804688</v>
      </c>
      <c r="E9280" s="1">
        <v>3.1586318016052246</v>
      </c>
      <c r="F9280" s="1">
        <v>0.18919013440608978</v>
      </c>
    </row>
    <row r="9281" spans="1:6" x14ac:dyDescent="0.15">
      <c r="A9281">
        <v>62</v>
      </c>
      <c r="B9281" t="s">
        <v>183</v>
      </c>
      <c r="C9281">
        <v>27</v>
      </c>
      <c r="D9281" s="1">
        <v>62.050437927246094</v>
      </c>
      <c r="E9281" s="1">
        <v>3.1589148044586182</v>
      </c>
      <c r="F9281" s="1">
        <v>0.19709040224552155</v>
      </c>
    </row>
    <row r="9282" spans="1:6" x14ac:dyDescent="0.15">
      <c r="A9282">
        <v>62</v>
      </c>
      <c r="B9282" t="s">
        <v>183</v>
      </c>
      <c r="C9282">
        <v>28</v>
      </c>
      <c r="D9282" s="1">
        <v>62.3143310546875</v>
      </c>
      <c r="E9282" s="1">
        <v>3.1478879451751709</v>
      </c>
      <c r="F9282" s="1">
        <v>0.20373599231243134</v>
      </c>
    </row>
    <row r="9283" spans="1:6" x14ac:dyDescent="0.15">
      <c r="A9283">
        <v>62</v>
      </c>
      <c r="B9283" t="s">
        <v>183</v>
      </c>
      <c r="C9283">
        <v>29</v>
      </c>
      <c r="D9283" s="1">
        <v>62.578224182128906</v>
      </c>
      <c r="E9283" s="1">
        <v>3.1193180084228516</v>
      </c>
      <c r="F9283" s="1">
        <v>0.20965757966041565</v>
      </c>
    </row>
    <row r="9284" spans="1:6" x14ac:dyDescent="0.15">
      <c r="A9284">
        <v>62</v>
      </c>
      <c r="B9284" t="s">
        <v>183</v>
      </c>
      <c r="C9284">
        <v>30</v>
      </c>
      <c r="D9284" s="1">
        <v>62.842117309570312</v>
      </c>
      <c r="E9284" s="1">
        <v>3.1061854362487793</v>
      </c>
      <c r="F9284" s="1">
        <v>0.21590045094490051</v>
      </c>
    </row>
    <row r="9285" spans="1:6" x14ac:dyDescent="0.15">
      <c r="A9285">
        <v>62</v>
      </c>
      <c r="B9285" t="s">
        <v>183</v>
      </c>
      <c r="C9285">
        <v>31</v>
      </c>
      <c r="D9285" s="1">
        <v>63.106010437011719</v>
      </c>
      <c r="E9285" s="1">
        <v>3.1004374027252197</v>
      </c>
      <c r="F9285" s="1">
        <v>0.22352670133113861</v>
      </c>
    </row>
    <row r="9286" spans="1:6" x14ac:dyDescent="0.15">
      <c r="A9286">
        <v>62</v>
      </c>
      <c r="B9286" t="s">
        <v>183</v>
      </c>
      <c r="C9286">
        <v>32</v>
      </c>
      <c r="D9286" s="1">
        <v>63.369903564453125</v>
      </c>
      <c r="E9286" s="1">
        <v>3.0906922817230225</v>
      </c>
      <c r="F9286" s="1">
        <v>0.23301103711128235</v>
      </c>
    </row>
    <row r="9287" spans="1:6" x14ac:dyDescent="0.15">
      <c r="A9287">
        <v>62</v>
      </c>
      <c r="B9287" t="s">
        <v>183</v>
      </c>
      <c r="C9287">
        <v>33</v>
      </c>
      <c r="D9287" s="1">
        <v>63.633796691894531</v>
      </c>
      <c r="E9287" s="1">
        <v>3.0721409320831299</v>
      </c>
      <c r="F9287" s="1">
        <v>0.24385377764701843</v>
      </c>
    </row>
    <row r="9288" spans="1:6" x14ac:dyDescent="0.15">
      <c r="A9288">
        <v>62</v>
      </c>
      <c r="B9288" t="s">
        <v>183</v>
      </c>
      <c r="C9288">
        <v>34</v>
      </c>
      <c r="D9288" s="1">
        <v>63.897693634033203</v>
      </c>
      <c r="E9288" s="1">
        <v>3.0552608966827393</v>
      </c>
      <c r="F9288" s="1">
        <v>0.25472405552864075</v>
      </c>
    </row>
    <row r="9289" spans="1:6" x14ac:dyDescent="0.15">
      <c r="A9289">
        <v>62</v>
      </c>
      <c r="B9289" t="s">
        <v>183</v>
      </c>
      <c r="C9289">
        <v>35</v>
      </c>
      <c r="D9289" s="1">
        <v>64.161590576171875</v>
      </c>
      <c r="E9289" s="1">
        <v>3.0390472412109375</v>
      </c>
      <c r="F9289" s="1">
        <v>0.26409199833869934</v>
      </c>
    </row>
    <row r="9290" spans="1:6" x14ac:dyDescent="0.15">
      <c r="A9290">
        <v>62</v>
      </c>
      <c r="B9290" t="s">
        <v>183</v>
      </c>
      <c r="C9290">
        <v>36</v>
      </c>
      <c r="D9290" s="1">
        <v>64.42547607421875</v>
      </c>
      <c r="E9290" s="1">
        <v>3.0092504024505615</v>
      </c>
      <c r="F9290" s="1">
        <v>0.2709391713142395</v>
      </c>
    </row>
    <row r="9291" spans="1:6" x14ac:dyDescent="0.15">
      <c r="A9291">
        <v>62</v>
      </c>
      <c r="B9291" t="s">
        <v>183</v>
      </c>
      <c r="C9291">
        <v>37</v>
      </c>
      <c r="D9291" s="1">
        <v>64.689376831054688</v>
      </c>
      <c r="E9291" s="1">
        <v>2.996206521987915</v>
      </c>
      <c r="F9291" s="1">
        <v>0.27514821290969849</v>
      </c>
    </row>
    <row r="9292" spans="1:6" x14ac:dyDescent="0.15">
      <c r="A9292">
        <v>62</v>
      </c>
      <c r="B9292" t="s">
        <v>183</v>
      </c>
      <c r="C9292">
        <v>38</v>
      </c>
      <c r="D9292" s="1">
        <v>64.953269958496094</v>
      </c>
      <c r="E9292" s="1">
        <v>2.9841926097869873</v>
      </c>
      <c r="F9292" s="1">
        <v>0.27738448977470398</v>
      </c>
    </row>
    <row r="9293" spans="1:6" x14ac:dyDescent="0.15">
      <c r="A9293">
        <v>62</v>
      </c>
      <c r="B9293" t="s">
        <v>183</v>
      </c>
      <c r="C9293">
        <v>39</v>
      </c>
      <c r="D9293" s="1">
        <v>65.2171630859375</v>
      </c>
      <c r="E9293" s="1">
        <v>2.9508938789367676</v>
      </c>
      <c r="F9293" s="1">
        <v>0.2786889374256134</v>
      </c>
    </row>
    <row r="9294" spans="1:6" x14ac:dyDescent="0.15">
      <c r="A9294">
        <v>62</v>
      </c>
      <c r="B9294" t="s">
        <v>183</v>
      </c>
      <c r="C9294">
        <v>40</v>
      </c>
      <c r="D9294" s="1">
        <v>65.481056213378906</v>
      </c>
      <c r="E9294" s="1">
        <v>2.947460412979126</v>
      </c>
      <c r="F9294" s="1">
        <v>0.27999013662338257</v>
      </c>
    </row>
    <row r="9295" spans="1:6" x14ac:dyDescent="0.15">
      <c r="A9295">
        <v>62</v>
      </c>
      <c r="B9295" t="s">
        <v>183</v>
      </c>
      <c r="C9295">
        <v>41</v>
      </c>
      <c r="D9295" s="1">
        <v>65.744949340820312</v>
      </c>
      <c r="E9295" s="1">
        <v>2.9208791255950928</v>
      </c>
      <c r="F9295" s="1">
        <v>0.2818092405796051</v>
      </c>
    </row>
    <row r="9296" spans="1:6" x14ac:dyDescent="0.15">
      <c r="A9296">
        <v>62</v>
      </c>
      <c r="B9296" t="s">
        <v>183</v>
      </c>
      <c r="C9296">
        <v>42</v>
      </c>
      <c r="D9296" s="1">
        <v>66.008842468261719</v>
      </c>
      <c r="E9296" s="1">
        <v>2.9067494869232178</v>
      </c>
      <c r="F9296" s="1">
        <v>0.28421890735626221</v>
      </c>
    </row>
    <row r="9297" spans="1:6" x14ac:dyDescent="0.15">
      <c r="A9297">
        <v>62</v>
      </c>
      <c r="B9297" t="s">
        <v>183</v>
      </c>
      <c r="C9297">
        <v>43</v>
      </c>
      <c r="D9297" s="1">
        <v>66.272735595703125</v>
      </c>
      <c r="E9297" s="1">
        <v>2.888592004776001</v>
      </c>
      <c r="F9297" s="1">
        <v>0.28698593378067017</v>
      </c>
    </row>
    <row r="9298" spans="1:6" x14ac:dyDescent="0.15">
      <c r="A9298">
        <v>62</v>
      </c>
      <c r="B9298" t="s">
        <v>183</v>
      </c>
      <c r="C9298">
        <v>44</v>
      </c>
      <c r="D9298" s="1">
        <v>66.536628723144531</v>
      </c>
      <c r="E9298" s="1">
        <v>2.8654236793518066</v>
      </c>
      <c r="F9298" s="1">
        <v>0.28983139991760254</v>
      </c>
    </row>
    <row r="9299" spans="1:6" x14ac:dyDescent="0.15">
      <c r="A9299">
        <v>62</v>
      </c>
      <c r="B9299" t="s">
        <v>183</v>
      </c>
      <c r="C9299">
        <v>45</v>
      </c>
      <c r="D9299" s="1">
        <v>66.800521850585938</v>
      </c>
      <c r="E9299" s="1">
        <v>2.8455686569213867</v>
      </c>
      <c r="F9299" s="1">
        <v>0.29260757565498352</v>
      </c>
    </row>
    <row r="9300" spans="1:6" x14ac:dyDescent="0.15">
      <c r="A9300">
        <v>62</v>
      </c>
      <c r="B9300" t="s">
        <v>183</v>
      </c>
      <c r="C9300">
        <v>46</v>
      </c>
      <c r="D9300" s="1">
        <v>67.064414978027344</v>
      </c>
      <c r="E9300" s="1">
        <v>2.827418327331543</v>
      </c>
      <c r="F9300" s="1">
        <v>0.29530790448188782</v>
      </c>
    </row>
    <row r="9301" spans="1:6" x14ac:dyDescent="0.15">
      <c r="A9301">
        <v>62</v>
      </c>
      <c r="B9301" t="s">
        <v>183</v>
      </c>
      <c r="C9301">
        <v>47</v>
      </c>
      <c r="D9301" s="1">
        <v>67.32830810546875</v>
      </c>
      <c r="E9301" s="1">
        <v>2.811215877532959</v>
      </c>
      <c r="F9301" s="1">
        <v>0.29790568351745605</v>
      </c>
    </row>
    <row r="9302" spans="1:6" x14ac:dyDescent="0.15">
      <c r="A9302">
        <v>62</v>
      </c>
      <c r="B9302" t="s">
        <v>183</v>
      </c>
      <c r="C9302">
        <v>48</v>
      </c>
      <c r="D9302" s="1">
        <v>67.592201232910156</v>
      </c>
      <c r="E9302" s="1">
        <v>2.789499044418335</v>
      </c>
      <c r="F9302" s="1">
        <v>0.30021747946739197</v>
      </c>
    </row>
    <row r="9303" spans="1:6" x14ac:dyDescent="0.15">
      <c r="A9303">
        <v>62</v>
      </c>
      <c r="B9303" t="s">
        <v>183</v>
      </c>
      <c r="C9303">
        <v>49</v>
      </c>
      <c r="D9303" s="1">
        <v>67.856094360351562</v>
      </c>
      <c r="E9303" s="1">
        <v>2.7678327560424805</v>
      </c>
      <c r="F9303" s="1">
        <v>0.30186861753463745</v>
      </c>
    </row>
    <row r="9304" spans="1:6" x14ac:dyDescent="0.15">
      <c r="A9304">
        <v>62</v>
      </c>
      <c r="B9304" t="s">
        <v>183</v>
      </c>
      <c r="C9304">
        <v>50</v>
      </c>
      <c r="D9304" s="1">
        <v>68.1199951171875</v>
      </c>
      <c r="E9304" s="1">
        <v>2.7488851547241211</v>
      </c>
      <c r="F9304" s="1">
        <v>0.30248278379440308</v>
      </c>
    </row>
    <row r="9305" spans="1:6" x14ac:dyDescent="0.15">
      <c r="A9305">
        <v>62</v>
      </c>
      <c r="B9305" t="s">
        <v>183</v>
      </c>
      <c r="C9305">
        <v>51</v>
      </c>
      <c r="D9305" s="1">
        <v>68.383880615234375</v>
      </c>
      <c r="E9305" s="1">
        <v>2.7273850440979004</v>
      </c>
      <c r="F9305" s="1">
        <v>0.30193397402763367</v>
      </c>
    </row>
    <row r="9306" spans="1:6" x14ac:dyDescent="0.15">
      <c r="A9306">
        <v>62</v>
      </c>
      <c r="B9306" t="s">
        <v>183</v>
      </c>
      <c r="C9306">
        <v>52</v>
      </c>
      <c r="D9306" s="1">
        <v>68.647781372070312</v>
      </c>
      <c r="E9306" s="1">
        <v>2.7094323635101318</v>
      </c>
      <c r="F9306" s="1">
        <v>0.30051162838935852</v>
      </c>
    </row>
    <row r="9307" spans="1:6" x14ac:dyDescent="0.15">
      <c r="A9307">
        <v>62</v>
      </c>
      <c r="B9307" t="s">
        <v>183</v>
      </c>
      <c r="C9307">
        <v>53</v>
      </c>
      <c r="D9307" s="1">
        <v>68.911674499511719</v>
      </c>
      <c r="E9307" s="1">
        <v>2.6790614128112793</v>
      </c>
      <c r="F9307" s="1">
        <v>0.29884427785873413</v>
      </c>
    </row>
    <row r="9308" spans="1:6" x14ac:dyDescent="0.15">
      <c r="A9308">
        <v>62</v>
      </c>
      <c r="B9308" t="s">
        <v>183</v>
      </c>
      <c r="C9308">
        <v>54</v>
      </c>
      <c r="D9308" s="1">
        <v>69.175567626953125</v>
      </c>
      <c r="E9308" s="1">
        <v>2.671473503112793</v>
      </c>
      <c r="F9308" s="1">
        <v>0.29759573936462402</v>
      </c>
    </row>
    <row r="9309" spans="1:6" x14ac:dyDescent="0.15">
      <c r="A9309">
        <v>62</v>
      </c>
      <c r="B9309" t="s">
        <v>183</v>
      </c>
      <c r="C9309">
        <v>55</v>
      </c>
      <c r="D9309" s="1">
        <v>69.439460754394531</v>
      </c>
      <c r="E9309" s="1">
        <v>2.6565251350402832</v>
      </c>
      <c r="F9309" s="1">
        <v>0.29716202616691589</v>
      </c>
    </row>
    <row r="9310" spans="1:6" x14ac:dyDescent="0.15">
      <c r="A9310">
        <v>62</v>
      </c>
      <c r="B9310" t="s">
        <v>183</v>
      </c>
      <c r="C9310">
        <v>56</v>
      </c>
      <c r="D9310" s="1">
        <v>69.703353881835938</v>
      </c>
      <c r="E9310" s="1">
        <v>2.6263325214385986</v>
      </c>
      <c r="F9310" s="1">
        <v>0.29750317335128784</v>
      </c>
    </row>
    <row r="9311" spans="1:6" x14ac:dyDescent="0.15">
      <c r="A9311">
        <v>62</v>
      </c>
      <c r="B9311" t="s">
        <v>183</v>
      </c>
      <c r="C9311">
        <v>57</v>
      </c>
      <c r="D9311" s="1">
        <v>69.967247009277344</v>
      </c>
      <c r="E9311" s="1">
        <v>2.6106462478637695</v>
      </c>
      <c r="F9311" s="1">
        <v>0.29824268817901611</v>
      </c>
    </row>
    <row r="9312" spans="1:6" x14ac:dyDescent="0.15">
      <c r="A9312">
        <v>62</v>
      </c>
      <c r="B9312" t="s">
        <v>183</v>
      </c>
      <c r="C9312">
        <v>58</v>
      </c>
      <c r="D9312" s="1">
        <v>70.23114013671875</v>
      </c>
      <c r="E9312" s="1">
        <v>2.5879149436950684</v>
      </c>
      <c r="F9312" s="1">
        <v>0.29891189932823181</v>
      </c>
    </row>
    <row r="9313" spans="1:6" x14ac:dyDescent="0.15">
      <c r="A9313">
        <v>62</v>
      </c>
      <c r="B9313" t="s">
        <v>183</v>
      </c>
      <c r="C9313">
        <v>59</v>
      </c>
      <c r="D9313" s="1">
        <v>70.495033264160156</v>
      </c>
      <c r="E9313" s="1">
        <v>2.5774941444396973</v>
      </c>
      <c r="F9313" s="1">
        <v>0.29920691251754761</v>
      </c>
    </row>
    <row r="9314" spans="1:6" x14ac:dyDescent="0.15">
      <c r="A9314">
        <v>62</v>
      </c>
      <c r="B9314" t="s">
        <v>183</v>
      </c>
      <c r="C9314">
        <v>60</v>
      </c>
      <c r="D9314" s="1">
        <v>70.758926391601562</v>
      </c>
      <c r="E9314" s="1">
        <v>2.5443506240844727</v>
      </c>
      <c r="F9314" s="1">
        <v>0.29913726449012756</v>
      </c>
    </row>
    <row r="9315" spans="1:6" x14ac:dyDescent="0.15">
      <c r="A9315">
        <v>62</v>
      </c>
      <c r="B9315" t="s">
        <v>183</v>
      </c>
      <c r="C9315">
        <v>61</v>
      </c>
      <c r="D9315" s="1">
        <v>71.022819519042969</v>
      </c>
      <c r="E9315" s="1">
        <v>2.5316963195800781</v>
      </c>
      <c r="F9315" s="1">
        <v>0.29904341697692871</v>
      </c>
    </row>
    <row r="9316" spans="1:6" x14ac:dyDescent="0.15">
      <c r="A9316">
        <v>62</v>
      </c>
      <c r="B9316" t="s">
        <v>183</v>
      </c>
      <c r="C9316">
        <v>62</v>
      </c>
      <c r="D9316" s="1">
        <v>71.286712646484375</v>
      </c>
      <c r="E9316" s="1">
        <v>2.50838303565979</v>
      </c>
      <c r="F9316" s="1">
        <v>0.29950687289237976</v>
      </c>
    </row>
    <row r="9317" spans="1:6" x14ac:dyDescent="0.15">
      <c r="A9317">
        <v>62</v>
      </c>
      <c r="B9317" t="s">
        <v>183</v>
      </c>
      <c r="C9317">
        <v>63</v>
      </c>
      <c r="D9317" s="1">
        <v>71.550613403320312</v>
      </c>
      <c r="E9317" s="1">
        <v>2.4952423572540283</v>
      </c>
      <c r="F9317" s="1">
        <v>0.30119183659553528</v>
      </c>
    </row>
    <row r="9318" spans="1:6" x14ac:dyDescent="0.15">
      <c r="A9318">
        <v>62</v>
      </c>
      <c r="B9318" t="s">
        <v>183</v>
      </c>
      <c r="C9318">
        <v>64</v>
      </c>
      <c r="D9318" s="1">
        <v>71.814498901367188</v>
      </c>
      <c r="E9318" s="1">
        <v>2.4734044075012207</v>
      </c>
      <c r="F9318" s="1">
        <v>0.30464878678321838</v>
      </c>
    </row>
    <row r="9319" spans="1:6" x14ac:dyDescent="0.15">
      <c r="A9319">
        <v>62</v>
      </c>
      <c r="B9319" t="s">
        <v>183</v>
      </c>
      <c r="C9319">
        <v>65</v>
      </c>
      <c r="D9319" s="1">
        <v>72.078399658203125</v>
      </c>
      <c r="E9319" s="1">
        <v>2.4488277435302734</v>
      </c>
      <c r="F9319" s="1">
        <v>0.31011083722114563</v>
      </c>
    </row>
    <row r="9320" spans="1:6" x14ac:dyDescent="0.15">
      <c r="A9320">
        <v>62</v>
      </c>
      <c r="B9320" t="s">
        <v>183</v>
      </c>
      <c r="C9320">
        <v>66</v>
      </c>
      <c r="D9320" s="1">
        <v>72.34228515625</v>
      </c>
      <c r="E9320" s="1">
        <v>2.4338099956512451</v>
      </c>
      <c r="F9320" s="1">
        <v>0.31729844212532043</v>
      </c>
    </row>
    <row r="9321" spans="1:6" x14ac:dyDescent="0.15">
      <c r="A9321">
        <v>62</v>
      </c>
      <c r="B9321" t="s">
        <v>183</v>
      </c>
      <c r="C9321">
        <v>67</v>
      </c>
      <c r="D9321" s="1">
        <v>72.606185913085938</v>
      </c>
      <c r="E9321" s="1">
        <v>2.4112586975097656</v>
      </c>
      <c r="F9321" s="1">
        <v>0.32532092928886414</v>
      </c>
    </row>
    <row r="9322" spans="1:6" x14ac:dyDescent="0.15">
      <c r="A9322">
        <v>62</v>
      </c>
      <c r="B9322" t="s">
        <v>183</v>
      </c>
      <c r="C9322">
        <v>68</v>
      </c>
      <c r="D9322" s="1">
        <v>72.870079040527344</v>
      </c>
      <c r="E9322" s="1">
        <v>2.3973908424377441</v>
      </c>
      <c r="F9322" s="1">
        <v>0.33280929923057556</v>
      </c>
    </row>
    <row r="9323" spans="1:6" x14ac:dyDescent="0.15">
      <c r="A9323">
        <v>62</v>
      </c>
      <c r="B9323" t="s">
        <v>183</v>
      </c>
      <c r="C9323">
        <v>69</v>
      </c>
      <c r="D9323" s="1">
        <v>73.13397216796875</v>
      </c>
      <c r="E9323" s="1">
        <v>2.3638346195220947</v>
      </c>
      <c r="F9323" s="1">
        <v>0.33840030431747437</v>
      </c>
    </row>
    <row r="9324" spans="1:6" x14ac:dyDescent="0.15">
      <c r="A9324">
        <v>62</v>
      </c>
      <c r="B9324" t="s">
        <v>183</v>
      </c>
      <c r="C9324">
        <v>70</v>
      </c>
      <c r="D9324" s="1">
        <v>73.397865295410156</v>
      </c>
      <c r="E9324" s="1">
        <v>2.3371646404266357</v>
      </c>
      <c r="F9324" s="1">
        <v>0.34136554598808289</v>
      </c>
    </row>
    <row r="9325" spans="1:6" x14ac:dyDescent="0.15">
      <c r="A9325">
        <v>62</v>
      </c>
      <c r="B9325" t="s">
        <v>183</v>
      </c>
      <c r="C9325">
        <v>71</v>
      </c>
      <c r="D9325" s="1">
        <v>73.661758422851562</v>
      </c>
      <c r="E9325" s="1">
        <v>2.3145725727081299</v>
      </c>
      <c r="F9325" s="1">
        <v>0.34201061725616455</v>
      </c>
    </row>
    <row r="9326" spans="1:6" x14ac:dyDescent="0.15">
      <c r="A9326">
        <v>62</v>
      </c>
      <c r="B9326" t="s">
        <v>183</v>
      </c>
      <c r="C9326">
        <v>72</v>
      </c>
      <c r="D9326" s="1">
        <v>73.925651550292969</v>
      </c>
      <c r="E9326" s="1">
        <v>2.2935173511505127</v>
      </c>
      <c r="F9326" s="1">
        <v>0.34155991673469543</v>
      </c>
    </row>
    <row r="9327" spans="1:6" x14ac:dyDescent="0.15">
      <c r="A9327">
        <v>62</v>
      </c>
      <c r="B9327" t="s">
        <v>183</v>
      </c>
      <c r="C9327">
        <v>73</v>
      </c>
      <c r="D9327" s="1">
        <v>74.189544677734375</v>
      </c>
      <c r="E9327" s="1">
        <v>2.2760210037231445</v>
      </c>
      <c r="F9327" s="1">
        <v>0.34147849678993225</v>
      </c>
    </row>
    <row r="9328" spans="1:6" x14ac:dyDescent="0.15">
      <c r="A9328">
        <v>62</v>
      </c>
      <c r="B9328" t="s">
        <v>183</v>
      </c>
      <c r="C9328">
        <v>74</v>
      </c>
      <c r="D9328" s="1">
        <v>74.453437805175781</v>
      </c>
      <c r="E9328" s="1">
        <v>2.2528924942016602</v>
      </c>
      <c r="F9328" s="1">
        <v>0.34269618988037109</v>
      </c>
    </row>
    <row r="9329" spans="1:6" x14ac:dyDescent="0.15">
      <c r="A9329">
        <v>62</v>
      </c>
      <c r="B9329" t="s">
        <v>183</v>
      </c>
      <c r="C9329">
        <v>75</v>
      </c>
      <c r="D9329" s="1">
        <v>74.717330932617188</v>
      </c>
      <c r="E9329" s="1">
        <v>2.2316458225250244</v>
      </c>
      <c r="F9329" s="1">
        <v>0.34515061974525452</v>
      </c>
    </row>
    <row r="9330" spans="1:6" x14ac:dyDescent="0.15">
      <c r="A9330">
        <v>62</v>
      </c>
      <c r="B9330" t="s">
        <v>183</v>
      </c>
      <c r="C9330">
        <v>76</v>
      </c>
      <c r="D9330" s="1">
        <v>74.981224060058594</v>
      </c>
      <c r="E9330" s="1">
        <v>2.2098581790924072</v>
      </c>
      <c r="F9330" s="1">
        <v>0.34794703125953674</v>
      </c>
    </row>
    <row r="9331" spans="1:6" x14ac:dyDescent="0.15">
      <c r="A9331">
        <v>62</v>
      </c>
      <c r="B9331" t="s">
        <v>183</v>
      </c>
      <c r="C9331">
        <v>77</v>
      </c>
      <c r="D9331" s="1">
        <v>75.2451171875</v>
      </c>
      <c r="E9331" s="1">
        <v>2.1842665672302246</v>
      </c>
      <c r="F9331" s="1">
        <v>0.34998849034309387</v>
      </c>
    </row>
    <row r="9332" spans="1:6" x14ac:dyDescent="0.15">
      <c r="A9332">
        <v>62</v>
      </c>
      <c r="B9332" t="s">
        <v>183</v>
      </c>
      <c r="C9332">
        <v>78</v>
      </c>
      <c r="D9332" s="1">
        <v>75.509017944335938</v>
      </c>
      <c r="E9332" s="1">
        <v>2.1582615375518799</v>
      </c>
      <c r="F9332" s="1">
        <v>0.3506811261177063</v>
      </c>
    </row>
    <row r="9333" spans="1:6" x14ac:dyDescent="0.15">
      <c r="A9333">
        <v>62</v>
      </c>
      <c r="B9333" t="s">
        <v>183</v>
      </c>
      <c r="C9333">
        <v>79</v>
      </c>
      <c r="D9333" s="1">
        <v>75.772903442382812</v>
      </c>
      <c r="E9333" s="1">
        <v>2.1322379112243652</v>
      </c>
      <c r="F9333" s="1">
        <v>0.35027769207954407</v>
      </c>
    </row>
    <row r="9334" spans="1:6" x14ac:dyDescent="0.15">
      <c r="A9334">
        <v>62</v>
      </c>
      <c r="B9334" t="s">
        <v>183</v>
      </c>
      <c r="C9334">
        <v>80</v>
      </c>
      <c r="D9334" s="1">
        <v>76.03680419921875</v>
      </c>
      <c r="E9334" s="1">
        <v>2.1088070869445801</v>
      </c>
      <c r="F9334" s="1">
        <v>0.34964528679847717</v>
      </c>
    </row>
    <row r="9335" spans="1:6" x14ac:dyDescent="0.15">
      <c r="A9335">
        <v>62</v>
      </c>
      <c r="B9335" t="s">
        <v>183</v>
      </c>
      <c r="C9335">
        <v>81</v>
      </c>
      <c r="D9335" s="1">
        <v>76.300697326660156</v>
      </c>
      <c r="E9335" s="1">
        <v>2.093991756439209</v>
      </c>
      <c r="F9335" s="1">
        <v>0.34963503479957581</v>
      </c>
    </row>
    <row r="9336" spans="1:6" x14ac:dyDescent="0.15">
      <c r="A9336">
        <v>62</v>
      </c>
      <c r="B9336" t="s">
        <v>183</v>
      </c>
      <c r="C9336">
        <v>82</v>
      </c>
      <c r="D9336" s="1">
        <v>76.564590454101562</v>
      </c>
      <c r="E9336" s="1">
        <v>2.0725815296173096</v>
      </c>
      <c r="F9336" s="1">
        <v>0.35051003098487854</v>
      </c>
    </row>
    <row r="9337" spans="1:6" x14ac:dyDescent="0.15">
      <c r="A9337">
        <v>62</v>
      </c>
      <c r="B9337" t="s">
        <v>183</v>
      </c>
      <c r="C9337">
        <v>83</v>
      </c>
      <c r="D9337" s="1">
        <v>76.828483581542969</v>
      </c>
      <c r="E9337" s="1">
        <v>2.0429856777191162</v>
      </c>
      <c r="F9337" s="1">
        <v>0.35186496376991272</v>
      </c>
    </row>
    <row r="9338" spans="1:6" x14ac:dyDescent="0.15">
      <c r="A9338">
        <v>62</v>
      </c>
      <c r="B9338" t="s">
        <v>183</v>
      </c>
      <c r="C9338">
        <v>84</v>
      </c>
      <c r="D9338" s="1">
        <v>77.092376708984375</v>
      </c>
      <c r="E9338" s="1">
        <v>2.0232207775115967</v>
      </c>
      <c r="F9338" s="1">
        <v>0.35306543111801147</v>
      </c>
    </row>
    <row r="9339" spans="1:6" x14ac:dyDescent="0.15">
      <c r="A9339">
        <v>62</v>
      </c>
      <c r="B9339" t="s">
        <v>183</v>
      </c>
      <c r="C9339">
        <v>85</v>
      </c>
      <c r="D9339" s="1">
        <v>77.356269836425781</v>
      </c>
      <c r="E9339" s="1">
        <v>1.9897652864456177</v>
      </c>
      <c r="F9339" s="1">
        <v>0.35385432839393616</v>
      </c>
    </row>
    <row r="9340" spans="1:6" x14ac:dyDescent="0.15">
      <c r="A9340">
        <v>62</v>
      </c>
      <c r="B9340" t="s">
        <v>183</v>
      </c>
      <c r="C9340">
        <v>86</v>
      </c>
      <c r="D9340" s="1">
        <v>77.620162963867188</v>
      </c>
      <c r="E9340" s="1">
        <v>1.9703171253204346</v>
      </c>
      <c r="F9340" s="1">
        <v>0.35464125871658325</v>
      </c>
    </row>
    <row r="9341" spans="1:6" x14ac:dyDescent="0.15">
      <c r="A9341">
        <v>62</v>
      </c>
      <c r="B9341" t="s">
        <v>183</v>
      </c>
      <c r="C9341">
        <v>87</v>
      </c>
      <c r="D9341" s="1">
        <v>77.884056091308594</v>
      </c>
      <c r="E9341" s="1">
        <v>1.9516236782073975</v>
      </c>
      <c r="F9341" s="1">
        <v>0.35628858208656311</v>
      </c>
    </row>
    <row r="9342" spans="1:6" x14ac:dyDescent="0.15">
      <c r="A9342">
        <v>62</v>
      </c>
      <c r="B9342" t="s">
        <v>183</v>
      </c>
      <c r="C9342">
        <v>88</v>
      </c>
      <c r="D9342" s="1">
        <v>78.14794921875</v>
      </c>
      <c r="E9342" s="1">
        <v>1.9346615076065063</v>
      </c>
      <c r="F9342" s="1">
        <v>0.35962209105491638</v>
      </c>
    </row>
    <row r="9343" spans="1:6" x14ac:dyDescent="0.15">
      <c r="A9343">
        <v>62</v>
      </c>
      <c r="B9343" t="s">
        <v>183</v>
      </c>
      <c r="C9343">
        <v>89</v>
      </c>
      <c r="D9343" s="1">
        <v>78.411842346191406</v>
      </c>
      <c r="E9343" s="1">
        <v>1.9005168676376343</v>
      </c>
      <c r="F9343" s="1">
        <v>0.36509901285171509</v>
      </c>
    </row>
    <row r="9344" spans="1:6" x14ac:dyDescent="0.15">
      <c r="A9344">
        <v>62</v>
      </c>
      <c r="B9344" t="s">
        <v>183</v>
      </c>
      <c r="C9344">
        <v>90</v>
      </c>
      <c r="D9344" s="1">
        <v>78.675735473632812</v>
      </c>
      <c r="E9344" s="1">
        <v>1.8797035217285156</v>
      </c>
      <c r="F9344" s="1">
        <v>0.37278428673744202</v>
      </c>
    </row>
    <row r="9345" spans="1:6" x14ac:dyDescent="0.15">
      <c r="A9345">
        <v>62</v>
      </c>
      <c r="B9345" t="s">
        <v>183</v>
      </c>
      <c r="C9345">
        <v>91</v>
      </c>
      <c r="D9345" s="1">
        <v>78.93963623046875</v>
      </c>
      <c r="E9345" s="1">
        <v>1.850147008895874</v>
      </c>
      <c r="F9345" s="1">
        <v>0.38260680437088013</v>
      </c>
    </row>
    <row r="9346" spans="1:6" x14ac:dyDescent="0.15">
      <c r="A9346">
        <v>62</v>
      </c>
      <c r="B9346" t="s">
        <v>183</v>
      </c>
      <c r="C9346">
        <v>92</v>
      </c>
      <c r="D9346" s="1">
        <v>79.203521728515625</v>
      </c>
      <c r="E9346" s="1">
        <v>1.8391021490097046</v>
      </c>
      <c r="F9346" s="1">
        <v>0.39465901255607605</v>
      </c>
    </row>
    <row r="9347" spans="1:6" x14ac:dyDescent="0.15">
      <c r="A9347">
        <v>62</v>
      </c>
      <c r="B9347" t="s">
        <v>183</v>
      </c>
      <c r="C9347">
        <v>93</v>
      </c>
      <c r="D9347" s="1">
        <v>79.467422485351562</v>
      </c>
      <c r="E9347" s="1">
        <v>1.8041844367980957</v>
      </c>
      <c r="F9347" s="1">
        <v>0.40939950942993164</v>
      </c>
    </row>
    <row r="9348" spans="1:6" x14ac:dyDescent="0.15">
      <c r="A9348">
        <v>62</v>
      </c>
      <c r="B9348" t="s">
        <v>183</v>
      </c>
      <c r="C9348">
        <v>94</v>
      </c>
      <c r="D9348" s="1">
        <v>79.731307983398438</v>
      </c>
      <c r="E9348" s="1">
        <v>1.7693933248519897</v>
      </c>
      <c r="F9348" s="1">
        <v>0.42769193649291992</v>
      </c>
    </row>
    <row r="9349" spans="1:6" x14ac:dyDescent="0.15">
      <c r="A9349">
        <v>62</v>
      </c>
      <c r="B9349" t="s">
        <v>183</v>
      </c>
      <c r="C9349">
        <v>95</v>
      </c>
      <c r="D9349" s="1">
        <v>79.995208740234375</v>
      </c>
      <c r="E9349" s="1">
        <v>1.7503917217254639</v>
      </c>
      <c r="F9349" s="1">
        <v>0.45060402154922485</v>
      </c>
    </row>
    <row r="9350" spans="1:6" x14ac:dyDescent="0.15">
      <c r="A9350">
        <v>62</v>
      </c>
      <c r="B9350" t="s">
        <v>183</v>
      </c>
      <c r="C9350">
        <v>96</v>
      </c>
      <c r="D9350" s="1">
        <v>80.259101867675781</v>
      </c>
      <c r="E9350" s="1">
        <v>1.7201627492904663</v>
      </c>
      <c r="F9350" s="1">
        <v>0.47895634174346924</v>
      </c>
    </row>
    <row r="9351" spans="1:6" x14ac:dyDescent="0.15">
      <c r="A9351">
        <v>62</v>
      </c>
      <c r="B9351" t="s">
        <v>183</v>
      </c>
      <c r="C9351">
        <v>97</v>
      </c>
      <c r="D9351" s="1">
        <v>80.522994995117188</v>
      </c>
      <c r="E9351" s="1">
        <v>1.6941994428634644</v>
      </c>
      <c r="F9351" s="1">
        <v>0.51275718212127686</v>
      </c>
    </row>
    <row r="9352" spans="1:6" x14ac:dyDescent="0.15">
      <c r="A9352">
        <v>62</v>
      </c>
      <c r="B9352" t="s">
        <v>183</v>
      </c>
      <c r="C9352">
        <v>98</v>
      </c>
      <c r="D9352" s="1">
        <v>80.786888122558594</v>
      </c>
      <c r="E9352" s="1">
        <v>1.6581988334655762</v>
      </c>
      <c r="F9352" s="1">
        <v>0.55076700448989868</v>
      </c>
    </row>
    <row r="9353" spans="1:6" x14ac:dyDescent="0.15">
      <c r="A9353">
        <v>62</v>
      </c>
      <c r="B9353" t="s">
        <v>183</v>
      </c>
      <c r="C9353">
        <v>99</v>
      </c>
      <c r="D9353" s="1">
        <v>81.05078125</v>
      </c>
      <c r="E9353" s="1">
        <v>1.6081657409667969</v>
      </c>
      <c r="F9353" s="1">
        <v>0.59042996168136597</v>
      </c>
    </row>
    <row r="9354" spans="1:6" x14ac:dyDescent="0.15">
      <c r="A9354">
        <v>62</v>
      </c>
      <c r="B9354" t="s">
        <v>183</v>
      </c>
      <c r="C9354">
        <v>100</v>
      </c>
      <c r="D9354" s="1">
        <v>81.314674377441406</v>
      </c>
      <c r="E9354" s="1">
        <v>1.5771375894546509</v>
      </c>
      <c r="F9354" s="1">
        <v>0.62825500965118408</v>
      </c>
    </row>
    <row r="9355" spans="1:6" x14ac:dyDescent="0.15">
      <c r="A9355">
        <v>62</v>
      </c>
      <c r="B9355" t="s">
        <v>183</v>
      </c>
      <c r="C9355">
        <v>101</v>
      </c>
      <c r="D9355" s="1">
        <v>81.578567504882812</v>
      </c>
      <c r="E9355" s="1">
        <v>1.532403826713562</v>
      </c>
      <c r="F9355" s="1">
        <v>0.66072988510131836</v>
      </c>
    </row>
    <row r="9356" spans="1:6" x14ac:dyDescent="0.15">
      <c r="A9356">
        <v>62</v>
      </c>
      <c r="B9356" t="s">
        <v>183</v>
      </c>
      <c r="C9356">
        <v>102</v>
      </c>
      <c r="D9356" s="1">
        <v>81.842460632324219</v>
      </c>
      <c r="E9356" s="1">
        <v>1.479386568069458</v>
      </c>
      <c r="F9356" s="1">
        <v>0.68568849563598633</v>
      </c>
    </row>
    <row r="9357" spans="1:6" x14ac:dyDescent="0.15">
      <c r="A9357">
        <v>62</v>
      </c>
      <c r="B9357" t="s">
        <v>183</v>
      </c>
      <c r="C9357">
        <v>103</v>
      </c>
      <c r="D9357" s="1">
        <v>82.106353759765625</v>
      </c>
      <c r="E9357" s="1">
        <v>1.4162728786468506</v>
      </c>
      <c r="F9357" s="1">
        <v>0.70397293567657471</v>
      </c>
    </row>
    <row r="9358" spans="1:6" x14ac:dyDescent="0.15">
      <c r="A9358">
        <v>62</v>
      </c>
      <c r="B9358" t="s">
        <v>183</v>
      </c>
      <c r="C9358">
        <v>104</v>
      </c>
      <c r="D9358" s="1">
        <v>82.370246887207031</v>
      </c>
      <c r="E9358" s="1">
        <v>1.3725323677062988</v>
      </c>
      <c r="F9358" s="1">
        <v>0.72065949440002441</v>
      </c>
    </row>
    <row r="9359" spans="1:6" x14ac:dyDescent="0.15">
      <c r="A9359">
        <v>62</v>
      </c>
      <c r="B9359" t="s">
        <v>183</v>
      </c>
      <c r="C9359">
        <v>105</v>
      </c>
      <c r="D9359" s="1">
        <v>82.634140014648438</v>
      </c>
      <c r="E9359" s="1">
        <v>1.3244030475616455</v>
      </c>
      <c r="F9359" s="1">
        <v>0.74489784240722656</v>
      </c>
    </row>
    <row r="9360" spans="1:6" x14ac:dyDescent="0.15">
      <c r="A9360">
        <v>62</v>
      </c>
      <c r="B9360" t="s">
        <v>183</v>
      </c>
      <c r="C9360">
        <v>106</v>
      </c>
      <c r="D9360" s="1">
        <v>82.898040771484375</v>
      </c>
      <c r="E9360" s="1">
        <v>1.2824112176895142</v>
      </c>
      <c r="F9360" s="1">
        <v>0.78755903244018555</v>
      </c>
    </row>
    <row r="9361" spans="1:6" x14ac:dyDescent="0.15">
      <c r="A9361">
        <v>62</v>
      </c>
      <c r="B9361" t="s">
        <v>183</v>
      </c>
      <c r="C9361">
        <v>107</v>
      </c>
      <c r="D9361" s="1">
        <v>83.16192626953125</v>
      </c>
      <c r="E9361" s="1">
        <v>1.2480231523513794</v>
      </c>
      <c r="F9361" s="1">
        <v>0.85683268308639526</v>
      </c>
    </row>
    <row r="9362" spans="1:6" x14ac:dyDescent="0.15">
      <c r="A9362">
        <v>62</v>
      </c>
      <c r="B9362" t="s">
        <v>183</v>
      </c>
      <c r="C9362">
        <v>108</v>
      </c>
      <c r="D9362" s="1">
        <v>83.425827026367188</v>
      </c>
      <c r="E9362" s="1">
        <v>1.209111213684082</v>
      </c>
      <c r="F9362" s="1">
        <v>0.95336675643920898</v>
      </c>
    </row>
    <row r="9363" spans="1:6" x14ac:dyDescent="0.15">
      <c r="A9363">
        <v>62</v>
      </c>
      <c r="B9363" t="s">
        <v>183</v>
      </c>
      <c r="C9363">
        <v>109</v>
      </c>
      <c r="D9363" s="1">
        <v>83.689712524414062</v>
      </c>
      <c r="E9363" s="1">
        <v>1.1628168821334839</v>
      </c>
      <c r="F9363" s="1">
        <v>1.0676122903823853</v>
      </c>
    </row>
    <row r="9364" spans="1:6" x14ac:dyDescent="0.15">
      <c r="A9364">
        <v>62</v>
      </c>
      <c r="B9364" t="s">
        <v>183</v>
      </c>
      <c r="C9364">
        <v>110</v>
      </c>
      <c r="D9364" s="1">
        <v>83.95361328125</v>
      </c>
      <c r="E9364" s="1">
        <v>1.0960928201675415</v>
      </c>
      <c r="F9364" s="1">
        <v>1.1817117929458618</v>
      </c>
    </row>
    <row r="9365" spans="1:6" x14ac:dyDescent="0.15">
      <c r="A9365">
        <v>62</v>
      </c>
      <c r="B9365" t="s">
        <v>183</v>
      </c>
      <c r="C9365">
        <v>111</v>
      </c>
      <c r="D9365" s="1">
        <v>84.217506408691406</v>
      </c>
      <c r="E9365" s="1">
        <v>0.96486890316009521</v>
      </c>
      <c r="F9365" s="1">
        <v>1.2758718729019165</v>
      </c>
    </row>
    <row r="9366" spans="1:6" x14ac:dyDescent="0.15">
      <c r="A9366">
        <v>62</v>
      </c>
      <c r="B9366" t="s">
        <v>183</v>
      </c>
      <c r="C9366">
        <v>112</v>
      </c>
      <c r="D9366" s="1">
        <v>84.481399536132812</v>
      </c>
      <c r="E9366" s="1">
        <v>0.76989293098449707</v>
      </c>
      <c r="F9366" s="1">
        <v>1.3358947038650513</v>
      </c>
    </row>
    <row r="9367" spans="1:6" x14ac:dyDescent="0.15">
      <c r="A9367">
        <v>62</v>
      </c>
      <c r="B9367" t="s">
        <v>183</v>
      </c>
      <c r="C9367">
        <v>113</v>
      </c>
      <c r="D9367" s="1">
        <v>84.745292663574219</v>
      </c>
      <c r="E9367" s="1">
        <v>0.69640135765075684</v>
      </c>
      <c r="F9367" s="1">
        <v>1.3570630550384521</v>
      </c>
    </row>
    <row r="9368" spans="1:6" x14ac:dyDescent="0.15">
      <c r="A9368">
        <v>62</v>
      </c>
      <c r="B9368" t="s">
        <v>183</v>
      </c>
      <c r="C9368">
        <v>114</v>
      </c>
      <c r="D9368" s="1">
        <v>85.009185791015625</v>
      </c>
      <c r="E9368" s="1">
        <v>0.65844768285751343</v>
      </c>
      <c r="F9368" s="1">
        <v>1.3418333530426025</v>
      </c>
    </row>
    <row r="9369" spans="1:6" x14ac:dyDescent="0.15">
      <c r="A9369">
        <v>62</v>
      </c>
      <c r="B9369" t="s">
        <v>183</v>
      </c>
      <c r="C9369">
        <v>115</v>
      </c>
      <c r="D9369" s="1">
        <v>85.273078918457031</v>
      </c>
      <c r="E9369" s="1">
        <v>0.60273277759552002</v>
      </c>
      <c r="F9369" s="1">
        <v>1.2936621904373169</v>
      </c>
    </row>
    <row r="9370" spans="1:6" x14ac:dyDescent="0.15">
      <c r="A9370">
        <v>62</v>
      </c>
      <c r="B9370" t="s">
        <v>183</v>
      </c>
      <c r="C9370">
        <v>116</v>
      </c>
      <c r="D9370" s="1">
        <v>85.536972045898438</v>
      </c>
      <c r="E9370" s="1">
        <v>0.51116746664047241</v>
      </c>
      <c r="F9370" s="1">
        <v>1.2125773429870605</v>
      </c>
    </row>
    <row r="9371" spans="1:6" x14ac:dyDescent="0.15">
      <c r="A9371">
        <v>62</v>
      </c>
      <c r="B9371" t="s">
        <v>183</v>
      </c>
      <c r="C9371">
        <v>117</v>
      </c>
      <c r="D9371" s="1">
        <v>85.800865173339844</v>
      </c>
      <c r="E9371" s="1">
        <v>0.35301262140274048</v>
      </c>
      <c r="F9371" s="1">
        <v>1.0965042114257812</v>
      </c>
    </row>
    <row r="9372" spans="1:6" x14ac:dyDescent="0.15">
      <c r="A9372">
        <v>62</v>
      </c>
      <c r="B9372" t="s">
        <v>183</v>
      </c>
      <c r="C9372">
        <v>118</v>
      </c>
      <c r="D9372" s="1">
        <v>86.06475830078125</v>
      </c>
      <c r="E9372" s="1">
        <v>0.23805151879787445</v>
      </c>
      <c r="F9372" s="1">
        <v>0.94712322950363159</v>
      </c>
    </row>
    <row r="9373" spans="1:6" x14ac:dyDescent="0.15">
      <c r="A9373">
        <v>62</v>
      </c>
      <c r="B9373" t="s">
        <v>183</v>
      </c>
      <c r="C9373">
        <v>119</v>
      </c>
      <c r="D9373" s="1">
        <v>86.328659057617188</v>
      </c>
      <c r="E9373" s="1">
        <v>0.2135763019323349</v>
      </c>
      <c r="F9373" s="1">
        <v>0.7748686671257019</v>
      </c>
    </row>
    <row r="9374" spans="1:6" x14ac:dyDescent="0.15">
      <c r="A9374">
        <v>62</v>
      </c>
      <c r="B9374" t="s">
        <v>183</v>
      </c>
      <c r="C9374">
        <v>120</v>
      </c>
      <c r="D9374" s="1">
        <v>86.592544555664062</v>
      </c>
      <c r="E9374" s="1">
        <v>0.20818488299846649</v>
      </c>
      <c r="F9374" s="1">
        <v>0.59841161966323853</v>
      </c>
    </row>
    <row r="9375" spans="1:6" x14ac:dyDescent="0.15">
      <c r="A9375">
        <v>62</v>
      </c>
      <c r="B9375" t="s">
        <v>183</v>
      </c>
      <c r="C9375">
        <v>121</v>
      </c>
      <c r="D9375" s="1">
        <v>86.8564453125</v>
      </c>
      <c r="E9375" s="1">
        <v>0.2016376256942749</v>
      </c>
      <c r="F9375" s="1">
        <v>0.43858963251113892</v>
      </c>
    </row>
    <row r="9376" spans="1:6" x14ac:dyDescent="0.15">
      <c r="A9376">
        <v>62</v>
      </c>
      <c r="B9376" t="s">
        <v>183</v>
      </c>
      <c r="C9376">
        <v>122</v>
      </c>
      <c r="D9376" s="1">
        <v>87.120330810546875</v>
      </c>
      <c r="E9376" s="1">
        <v>0.19506135582923889</v>
      </c>
      <c r="F9376" s="1">
        <v>0.31089362502098083</v>
      </c>
    </row>
    <row r="9377" spans="1:6" x14ac:dyDescent="0.15">
      <c r="A9377">
        <v>62</v>
      </c>
      <c r="B9377" t="s">
        <v>183</v>
      </c>
      <c r="C9377">
        <v>123</v>
      </c>
      <c r="D9377" s="1">
        <v>87.384231567382812</v>
      </c>
      <c r="E9377" s="1">
        <v>0.19173702597618103</v>
      </c>
      <c r="F9377" s="1">
        <v>0.22103621065616608</v>
      </c>
    </row>
    <row r="9378" spans="1:6" x14ac:dyDescent="0.15">
      <c r="A9378">
        <v>62</v>
      </c>
      <c r="B9378" t="s">
        <v>183</v>
      </c>
      <c r="C9378">
        <v>124</v>
      </c>
      <c r="D9378" s="1">
        <v>87.648117065429688</v>
      </c>
      <c r="E9378" s="1">
        <v>0.18275450170040131</v>
      </c>
      <c r="F9378" s="1">
        <v>0.16530823707580566</v>
      </c>
    </row>
    <row r="9379" spans="1:6" x14ac:dyDescent="0.15">
      <c r="A9379">
        <v>62</v>
      </c>
      <c r="B9379" t="s">
        <v>183</v>
      </c>
      <c r="C9379">
        <v>125</v>
      </c>
      <c r="D9379" s="1">
        <v>87.912017822265625</v>
      </c>
      <c r="E9379" s="1">
        <v>0.1769297868013382</v>
      </c>
      <c r="F9379" s="1">
        <v>0.13429667055606842</v>
      </c>
    </row>
    <row r="9380" spans="1:6" x14ac:dyDescent="0.15">
      <c r="A9380">
        <v>62</v>
      </c>
      <c r="B9380" t="s">
        <v>183</v>
      </c>
      <c r="C9380">
        <v>126</v>
      </c>
      <c r="D9380" s="1">
        <v>88.175910949707031</v>
      </c>
      <c r="E9380" s="1">
        <v>0.16700734198093414</v>
      </c>
      <c r="F9380" s="1">
        <v>0.1173286959528923</v>
      </c>
    </row>
    <row r="9381" spans="1:6" x14ac:dyDescent="0.15">
      <c r="A9381">
        <v>62</v>
      </c>
      <c r="B9381" t="s">
        <v>183</v>
      </c>
      <c r="C9381">
        <v>127</v>
      </c>
      <c r="D9381" s="1">
        <v>88.439804077148438</v>
      </c>
      <c r="E9381" s="1">
        <v>0.15620677173137665</v>
      </c>
      <c r="F9381" s="1">
        <v>0.10572214424610138</v>
      </c>
    </row>
    <row r="9382" spans="1:6" x14ac:dyDescent="0.15">
      <c r="A9382">
        <v>62</v>
      </c>
      <c r="B9382" t="s">
        <v>183</v>
      </c>
      <c r="C9382">
        <v>128</v>
      </c>
      <c r="D9382" s="1">
        <v>88.703697204589844</v>
      </c>
      <c r="E9382" s="1">
        <v>0.1462441086769104</v>
      </c>
      <c r="F9382" s="1">
        <v>9.4245538115501404E-2</v>
      </c>
    </row>
    <row r="9383" spans="1:6" x14ac:dyDescent="0.15">
      <c r="A9383">
        <v>62</v>
      </c>
      <c r="B9383" t="s">
        <v>183</v>
      </c>
      <c r="C9383">
        <v>129</v>
      </c>
      <c r="D9383" s="1">
        <v>88.96759033203125</v>
      </c>
      <c r="E9383" s="1">
        <v>0.1415916383266449</v>
      </c>
      <c r="F9383" s="1">
        <v>8.1075586378574371E-2</v>
      </c>
    </row>
    <row r="9384" spans="1:6" x14ac:dyDescent="0.15">
      <c r="A9384">
        <v>62</v>
      </c>
      <c r="B9384" t="s">
        <v>183</v>
      </c>
      <c r="C9384">
        <v>130</v>
      </c>
      <c r="D9384" s="1">
        <v>89.231483459472656</v>
      </c>
      <c r="E9384" s="1">
        <v>0.14276926219463348</v>
      </c>
      <c r="F9384" s="1">
        <v>6.6826701164245605E-2</v>
      </c>
    </row>
    <row r="9385" spans="1:6" x14ac:dyDescent="0.15">
      <c r="A9385">
        <v>62</v>
      </c>
      <c r="B9385" t="s">
        <v>183</v>
      </c>
      <c r="C9385">
        <v>131</v>
      </c>
      <c r="D9385" s="1">
        <v>89.495376586914062</v>
      </c>
      <c r="E9385" s="1">
        <v>0.14079591631889343</v>
      </c>
      <c r="F9385" s="1">
        <v>5.321633443236351E-2</v>
      </c>
    </row>
    <row r="9386" spans="1:6" x14ac:dyDescent="0.15">
      <c r="A9386">
        <v>62</v>
      </c>
      <c r="B9386" t="s">
        <v>183</v>
      </c>
      <c r="C9386">
        <v>132</v>
      </c>
      <c r="D9386" s="1">
        <v>89.75927734375</v>
      </c>
      <c r="E9386" s="1">
        <v>0.14023606479167938</v>
      </c>
      <c r="F9386" s="1">
        <v>4.1866447776556015E-2</v>
      </c>
    </row>
    <row r="9387" spans="1:6" x14ac:dyDescent="0.15">
      <c r="A9387">
        <v>62</v>
      </c>
      <c r="B9387" t="s">
        <v>183</v>
      </c>
      <c r="C9387">
        <v>133</v>
      </c>
      <c r="D9387" s="1">
        <v>90.023162841796875</v>
      </c>
      <c r="E9387" s="1">
        <v>0.13807521760463715</v>
      </c>
      <c r="F9387" s="1">
        <v>3.3594030886888504E-2</v>
      </c>
    </row>
    <row r="9388" spans="1:6" x14ac:dyDescent="0.15">
      <c r="A9388">
        <v>62</v>
      </c>
      <c r="B9388" t="s">
        <v>183</v>
      </c>
      <c r="C9388">
        <v>134</v>
      </c>
      <c r="D9388" s="1">
        <v>90.287063598632812</v>
      </c>
      <c r="E9388" s="1">
        <v>0.13804551959037781</v>
      </c>
      <c r="F9388" s="1">
        <v>2.8298757970333099E-2</v>
      </c>
    </row>
    <row r="9389" spans="1:6" x14ac:dyDescent="0.15">
      <c r="A9389">
        <v>62</v>
      </c>
      <c r="B9389" t="s">
        <v>183</v>
      </c>
      <c r="C9389">
        <v>135</v>
      </c>
      <c r="D9389" s="1">
        <v>90.550949096679688</v>
      </c>
      <c r="E9389" s="1">
        <v>0.13318261504173279</v>
      </c>
      <c r="F9389" s="1">
        <v>2.5282245129346848E-2</v>
      </c>
    </row>
    <row r="9390" spans="1:6" x14ac:dyDescent="0.15">
      <c r="A9390">
        <v>62</v>
      </c>
      <c r="B9390" t="s">
        <v>183</v>
      </c>
      <c r="C9390">
        <v>136</v>
      </c>
      <c r="D9390" s="1">
        <v>90.814849853515625</v>
      </c>
      <c r="E9390" s="1">
        <v>0.13389070332050323</v>
      </c>
      <c r="F9390" s="1">
        <v>2.3691656067967415E-2</v>
      </c>
    </row>
    <row r="9391" spans="1:6" x14ac:dyDescent="0.15">
      <c r="A9391">
        <v>62</v>
      </c>
      <c r="B9391" t="s">
        <v>183</v>
      </c>
      <c r="C9391">
        <v>137</v>
      </c>
      <c r="D9391" s="1">
        <v>91.0787353515625</v>
      </c>
      <c r="E9391" s="1">
        <v>0.13325348496437073</v>
      </c>
      <c r="F9391" s="1">
        <v>2.2834116593003273E-2</v>
      </c>
    </row>
    <row r="9392" spans="1:6" x14ac:dyDescent="0.15">
      <c r="A9392">
        <v>62</v>
      </c>
      <c r="B9392" t="s">
        <v>183</v>
      </c>
      <c r="C9392">
        <v>138</v>
      </c>
      <c r="D9392" s="1">
        <v>91.342636108398438</v>
      </c>
      <c r="E9392" s="1">
        <v>0.12874329090118408</v>
      </c>
      <c r="F9392" s="1">
        <v>2.228400856256485E-2</v>
      </c>
    </row>
    <row r="9393" spans="1:6" x14ac:dyDescent="0.15">
      <c r="A9393">
        <v>62</v>
      </c>
      <c r="B9393" t="s">
        <v>183</v>
      </c>
      <c r="C9393">
        <v>139</v>
      </c>
      <c r="D9393" s="1">
        <v>91.606529235839844</v>
      </c>
      <c r="E9393" s="1">
        <v>0.13035726547241211</v>
      </c>
      <c r="F9393" s="1">
        <v>2.1850530058145523E-2</v>
      </c>
    </row>
    <row r="9394" spans="1:6" x14ac:dyDescent="0.15">
      <c r="A9394">
        <v>62</v>
      </c>
      <c r="B9394" t="s">
        <v>183</v>
      </c>
      <c r="C9394">
        <v>140</v>
      </c>
      <c r="D9394" s="1">
        <v>91.87042236328125</v>
      </c>
      <c r="E9394" s="1">
        <v>0.12663808465003967</v>
      </c>
      <c r="F9394" s="1">
        <v>2.1504385396838188E-2</v>
      </c>
    </row>
    <row r="9395" spans="1:6" x14ac:dyDescent="0.15">
      <c r="A9395">
        <v>62</v>
      </c>
      <c r="B9395" t="s">
        <v>183</v>
      </c>
      <c r="C9395">
        <v>141</v>
      </c>
      <c r="D9395" s="1">
        <v>92.134315490722656</v>
      </c>
      <c r="E9395" s="1">
        <v>0.12646348774433136</v>
      </c>
      <c r="F9395" s="1">
        <v>2.1305570378899574E-2</v>
      </c>
    </row>
    <row r="9396" spans="1:6" x14ac:dyDescent="0.15">
      <c r="A9396">
        <v>62</v>
      </c>
      <c r="B9396" t="s">
        <v>183</v>
      </c>
      <c r="C9396">
        <v>142</v>
      </c>
      <c r="D9396" s="1">
        <v>92.398208618164062</v>
      </c>
      <c r="E9396" s="1">
        <v>0.12447647005319595</v>
      </c>
      <c r="F9396" s="1">
        <v>2.1323960274457932E-2</v>
      </c>
    </row>
    <row r="9397" spans="1:6" x14ac:dyDescent="0.15">
      <c r="A9397">
        <v>62</v>
      </c>
      <c r="B9397" t="s">
        <v>183</v>
      </c>
      <c r="C9397">
        <v>143</v>
      </c>
      <c r="D9397" s="1">
        <v>92.662101745605469</v>
      </c>
      <c r="E9397" s="1">
        <v>0.12587977945804596</v>
      </c>
      <c r="F9397" s="1">
        <v>2.1550722420215607E-2</v>
      </c>
    </row>
    <row r="9398" spans="1:6" x14ac:dyDescent="0.15">
      <c r="A9398">
        <v>62</v>
      </c>
      <c r="B9398" t="s">
        <v>183</v>
      </c>
      <c r="C9398">
        <v>144</v>
      </c>
      <c r="D9398" s="1">
        <v>92.925994873046875</v>
      </c>
      <c r="E9398" s="1">
        <v>0.12222727388143539</v>
      </c>
      <c r="F9398" s="1">
        <v>2.1841257810592651E-2</v>
      </c>
    </row>
    <row r="9399" spans="1:6" x14ac:dyDescent="0.15">
      <c r="A9399">
        <v>62</v>
      </c>
      <c r="B9399" t="s">
        <v>183</v>
      </c>
      <c r="C9399">
        <v>145</v>
      </c>
      <c r="D9399" s="1">
        <v>93.189888000488281</v>
      </c>
      <c r="E9399" s="1">
        <v>0.11908148229122162</v>
      </c>
      <c r="F9399" s="1">
        <v>2.1928966045379639E-2</v>
      </c>
    </row>
    <row r="9400" spans="1:6" x14ac:dyDescent="0.15">
      <c r="A9400">
        <v>62</v>
      </c>
      <c r="B9400" t="s">
        <v>183</v>
      </c>
      <c r="C9400">
        <v>146</v>
      </c>
      <c r="D9400" s="1">
        <v>93.453781127929688</v>
      </c>
      <c r="E9400" s="1">
        <v>0.11869406700134277</v>
      </c>
      <c r="F9400" s="1">
        <v>2.1503295749425888E-2</v>
      </c>
    </row>
    <row r="9401" spans="1:6" x14ac:dyDescent="0.15">
      <c r="A9401">
        <v>62</v>
      </c>
      <c r="B9401" t="s">
        <v>183</v>
      </c>
      <c r="C9401">
        <v>147</v>
      </c>
      <c r="D9401" s="1">
        <v>93.717681884765625</v>
      </c>
      <c r="E9401" s="1">
        <v>0.11805015802383423</v>
      </c>
      <c r="F9401" s="1">
        <v>2.0304100587964058E-2</v>
      </c>
    </row>
    <row r="9402" spans="1:6" x14ac:dyDescent="0.15">
      <c r="A9402">
        <v>62</v>
      </c>
      <c r="B9402" t="s">
        <v>183</v>
      </c>
      <c r="C9402">
        <v>148</v>
      </c>
      <c r="D9402" s="1">
        <v>93.9815673828125</v>
      </c>
      <c r="E9402" s="1">
        <v>0.1170276403427124</v>
      </c>
      <c r="F9402" s="1">
        <v>1.8195658922195435E-2</v>
      </c>
    </row>
    <row r="9403" spans="1:6" x14ac:dyDescent="0.15">
      <c r="A9403">
        <v>62</v>
      </c>
      <c r="B9403" t="s">
        <v>183</v>
      </c>
      <c r="C9403">
        <v>149</v>
      </c>
      <c r="D9403" s="1">
        <v>94.245468139648438</v>
      </c>
      <c r="E9403" s="1">
        <v>0.11332759261131287</v>
      </c>
      <c r="F9403" s="1">
        <v>1.5221289359033108E-2</v>
      </c>
    </row>
    <row r="9404" spans="1:6" x14ac:dyDescent="0.15">
      <c r="A9404">
        <v>62</v>
      </c>
      <c r="B9404" t="s">
        <v>183</v>
      </c>
      <c r="C9404">
        <v>150</v>
      </c>
      <c r="D9404" s="1">
        <v>94.509353637695312</v>
      </c>
      <c r="E9404" s="1">
        <v>0.11213432252407074</v>
      </c>
      <c r="F9404" s="1">
        <v>1.1637913063168526E-2</v>
      </c>
    </row>
    <row r="9405" spans="1:6" x14ac:dyDescent="0.15">
      <c r="A9405">
        <v>62</v>
      </c>
      <c r="B9405" t="s">
        <v>183</v>
      </c>
      <c r="C9405">
        <v>151</v>
      </c>
      <c r="D9405" s="1">
        <v>94.77325439453125</v>
      </c>
      <c r="E9405" s="1">
        <v>0.11427962779998779</v>
      </c>
      <c r="F9405" s="1">
        <v>7.895367220044136E-3</v>
      </c>
    </row>
    <row r="9406" spans="1:6" x14ac:dyDescent="0.15">
      <c r="A9406">
        <v>63</v>
      </c>
      <c r="B9406" t="s">
        <v>184</v>
      </c>
      <c r="C9406">
        <v>1</v>
      </c>
      <c r="D9406" s="1">
        <v>55.189201354980469</v>
      </c>
      <c r="E9406" s="1">
        <v>3.206845760345459</v>
      </c>
      <c r="F9406" s="1">
        <v>0.10225462168455124</v>
      </c>
    </row>
    <row r="9407" spans="1:6" x14ac:dyDescent="0.15">
      <c r="A9407">
        <v>63</v>
      </c>
      <c r="B9407" t="s">
        <v>184</v>
      </c>
      <c r="C9407">
        <v>2</v>
      </c>
      <c r="D9407" s="1">
        <v>55.453094482421875</v>
      </c>
      <c r="E9407" s="1">
        <v>3.1818504333496094</v>
      </c>
      <c r="F9407" s="1">
        <v>0.10134495794773102</v>
      </c>
    </row>
    <row r="9408" spans="1:6" x14ac:dyDescent="0.15">
      <c r="A9408">
        <v>63</v>
      </c>
      <c r="B9408" t="s">
        <v>184</v>
      </c>
      <c r="C9408">
        <v>3</v>
      </c>
      <c r="D9408" s="1">
        <v>55.716987609863281</v>
      </c>
      <c r="E9408" s="1">
        <v>3.1921827793121338</v>
      </c>
      <c r="F9408" s="1">
        <v>0.10030082613229752</v>
      </c>
    </row>
    <row r="9409" spans="1:6" x14ac:dyDescent="0.15">
      <c r="A9409">
        <v>63</v>
      </c>
      <c r="B9409" t="s">
        <v>184</v>
      </c>
      <c r="C9409">
        <v>4</v>
      </c>
      <c r="D9409" s="1">
        <v>55.980880737304688</v>
      </c>
      <c r="E9409" s="1">
        <v>3.178133487701416</v>
      </c>
      <c r="F9409" s="1">
        <v>9.9461473524570465E-2</v>
      </c>
    </row>
    <row r="9410" spans="1:6" x14ac:dyDescent="0.15">
      <c r="A9410">
        <v>63</v>
      </c>
      <c r="B9410" t="s">
        <v>184</v>
      </c>
      <c r="C9410">
        <v>5</v>
      </c>
      <c r="D9410" s="1">
        <v>56.244777679443359</v>
      </c>
      <c r="E9410" s="1">
        <v>3.1838185787200928</v>
      </c>
      <c r="F9410" s="1">
        <v>9.9073715507984161E-2</v>
      </c>
    </row>
    <row r="9411" spans="1:6" x14ac:dyDescent="0.15">
      <c r="A9411">
        <v>63</v>
      </c>
      <c r="B9411" t="s">
        <v>184</v>
      </c>
      <c r="C9411">
        <v>6</v>
      </c>
      <c r="D9411" s="1">
        <v>56.508670806884766</v>
      </c>
      <c r="E9411" s="1">
        <v>3.1611564159393311</v>
      </c>
      <c r="F9411" s="1">
        <v>9.9201366305351257E-2</v>
      </c>
    </row>
    <row r="9412" spans="1:6" x14ac:dyDescent="0.15">
      <c r="A9412">
        <v>63</v>
      </c>
      <c r="B9412" t="s">
        <v>184</v>
      </c>
      <c r="C9412">
        <v>7</v>
      </c>
      <c r="D9412" s="1">
        <v>56.772563934326172</v>
      </c>
      <c r="E9412" s="1">
        <v>3.1569504737854004</v>
      </c>
      <c r="F9412" s="1">
        <v>9.9721424281597137E-2</v>
      </c>
    </row>
    <row r="9413" spans="1:6" x14ac:dyDescent="0.15">
      <c r="A9413">
        <v>63</v>
      </c>
      <c r="B9413" t="s">
        <v>184</v>
      </c>
      <c r="C9413">
        <v>8</v>
      </c>
      <c r="D9413" s="1">
        <v>57.036457061767578</v>
      </c>
      <c r="E9413" s="1">
        <v>3.1649184226989746</v>
      </c>
      <c r="F9413" s="1">
        <v>0.10042746365070343</v>
      </c>
    </row>
    <row r="9414" spans="1:6" x14ac:dyDescent="0.15">
      <c r="A9414">
        <v>63</v>
      </c>
      <c r="B9414" t="s">
        <v>184</v>
      </c>
      <c r="C9414">
        <v>9</v>
      </c>
      <c r="D9414" s="1">
        <v>57.300350189208984</v>
      </c>
      <c r="E9414" s="1">
        <v>3.1407632827758789</v>
      </c>
      <c r="F9414" s="1">
        <v>0.10113341361284256</v>
      </c>
    </row>
    <row r="9415" spans="1:6" x14ac:dyDescent="0.15">
      <c r="A9415">
        <v>63</v>
      </c>
      <c r="B9415" t="s">
        <v>184</v>
      </c>
      <c r="C9415">
        <v>10</v>
      </c>
      <c r="D9415" s="1">
        <v>57.564243316650391</v>
      </c>
      <c r="E9415" s="1">
        <v>3.1404430866241455</v>
      </c>
      <c r="F9415" s="1">
        <v>0.10176569223403931</v>
      </c>
    </row>
    <row r="9416" spans="1:6" x14ac:dyDescent="0.15">
      <c r="A9416">
        <v>63</v>
      </c>
      <c r="B9416" t="s">
        <v>184</v>
      </c>
      <c r="C9416">
        <v>11</v>
      </c>
      <c r="D9416" s="1">
        <v>57.828140258789062</v>
      </c>
      <c r="E9416" s="1">
        <v>3.1293845176696777</v>
      </c>
      <c r="F9416" s="1">
        <v>0.10238365828990936</v>
      </c>
    </row>
    <row r="9417" spans="1:6" x14ac:dyDescent="0.15">
      <c r="A9417">
        <v>63</v>
      </c>
      <c r="B9417" t="s">
        <v>184</v>
      </c>
      <c r="C9417">
        <v>12</v>
      </c>
      <c r="D9417" s="1">
        <v>58.092033386230469</v>
      </c>
      <c r="E9417" s="1">
        <v>3.1293370723724365</v>
      </c>
      <c r="F9417" s="1">
        <v>0.10321135073900223</v>
      </c>
    </row>
    <row r="9418" spans="1:6" x14ac:dyDescent="0.15">
      <c r="A9418">
        <v>63</v>
      </c>
      <c r="B9418" t="s">
        <v>184</v>
      </c>
      <c r="C9418">
        <v>13</v>
      </c>
      <c r="D9418" s="1">
        <v>58.355926513671875</v>
      </c>
      <c r="E9418" s="1">
        <v>3.1216354370117188</v>
      </c>
      <c r="F9418" s="1">
        <v>0.10457005351781845</v>
      </c>
    </row>
    <row r="9419" spans="1:6" x14ac:dyDescent="0.15">
      <c r="A9419">
        <v>63</v>
      </c>
      <c r="B9419" t="s">
        <v>184</v>
      </c>
      <c r="C9419">
        <v>14</v>
      </c>
      <c r="D9419" s="1">
        <v>58.619819641113281</v>
      </c>
      <c r="E9419" s="1">
        <v>3.1013760566711426</v>
      </c>
      <c r="F9419" s="1">
        <v>0.10677938163280487</v>
      </c>
    </row>
    <row r="9420" spans="1:6" x14ac:dyDescent="0.15">
      <c r="A9420">
        <v>63</v>
      </c>
      <c r="B9420" t="s">
        <v>184</v>
      </c>
      <c r="C9420">
        <v>15</v>
      </c>
      <c r="D9420" s="1">
        <v>58.883712768554688</v>
      </c>
      <c r="E9420" s="1">
        <v>3.1087253093719482</v>
      </c>
      <c r="F9420" s="1">
        <v>0.1100349947810173</v>
      </c>
    </row>
    <row r="9421" spans="1:6" x14ac:dyDescent="0.15">
      <c r="A9421">
        <v>63</v>
      </c>
      <c r="B9421" t="s">
        <v>184</v>
      </c>
      <c r="C9421">
        <v>16</v>
      </c>
      <c r="D9421" s="1">
        <v>59.147605895996094</v>
      </c>
      <c r="E9421" s="1">
        <v>3.0985145568847656</v>
      </c>
      <c r="F9421" s="1">
        <v>0.11428476125001907</v>
      </c>
    </row>
    <row r="9422" spans="1:6" x14ac:dyDescent="0.15">
      <c r="A9422">
        <v>63</v>
      </c>
      <c r="B9422" t="s">
        <v>184</v>
      </c>
      <c r="C9422">
        <v>17</v>
      </c>
      <c r="D9422" s="1">
        <v>59.4114990234375</v>
      </c>
      <c r="E9422" s="1">
        <v>3.091437816619873</v>
      </c>
      <c r="F9422" s="1">
        <v>0.11927979439496994</v>
      </c>
    </row>
    <row r="9423" spans="1:6" x14ac:dyDescent="0.15">
      <c r="A9423">
        <v>63</v>
      </c>
      <c r="B9423" t="s">
        <v>184</v>
      </c>
      <c r="C9423">
        <v>18</v>
      </c>
      <c r="D9423" s="1">
        <v>59.675392150878906</v>
      </c>
      <c r="E9423" s="1">
        <v>3.0787739753723145</v>
      </c>
      <c r="F9423" s="1">
        <v>0.12479352951049805</v>
      </c>
    </row>
    <row r="9424" spans="1:6" x14ac:dyDescent="0.15">
      <c r="A9424">
        <v>63</v>
      </c>
      <c r="B9424" t="s">
        <v>184</v>
      </c>
      <c r="C9424">
        <v>19</v>
      </c>
      <c r="D9424" s="1">
        <v>59.939289093017578</v>
      </c>
      <c r="E9424" s="1">
        <v>3.0657570362091064</v>
      </c>
      <c r="F9424" s="1">
        <v>0.13087509572505951</v>
      </c>
    </row>
    <row r="9425" spans="1:6" x14ac:dyDescent="0.15">
      <c r="A9425">
        <v>63</v>
      </c>
      <c r="B9425" t="s">
        <v>184</v>
      </c>
      <c r="C9425">
        <v>20</v>
      </c>
      <c r="D9425" s="1">
        <v>60.203182220458984</v>
      </c>
      <c r="E9425" s="1">
        <v>3.065654993057251</v>
      </c>
      <c r="F9425" s="1">
        <v>0.1379408985376358</v>
      </c>
    </row>
    <row r="9426" spans="1:6" x14ac:dyDescent="0.15">
      <c r="A9426">
        <v>63</v>
      </c>
      <c r="B9426" t="s">
        <v>184</v>
      </c>
      <c r="C9426">
        <v>21</v>
      </c>
      <c r="D9426" s="1">
        <v>60.467075347900391</v>
      </c>
      <c r="E9426" s="1">
        <v>3.048682689666748</v>
      </c>
      <c r="F9426" s="1">
        <v>0.14657977223396301</v>
      </c>
    </row>
    <row r="9427" spans="1:6" x14ac:dyDescent="0.15">
      <c r="A9427">
        <v>63</v>
      </c>
      <c r="B9427" t="s">
        <v>184</v>
      </c>
      <c r="C9427">
        <v>22</v>
      </c>
      <c r="D9427" s="1">
        <v>60.730968475341797</v>
      </c>
      <c r="E9427" s="1">
        <v>3.0468714237213135</v>
      </c>
      <c r="F9427" s="1">
        <v>0.15717676281929016</v>
      </c>
    </row>
    <row r="9428" spans="1:6" x14ac:dyDescent="0.15">
      <c r="A9428">
        <v>63</v>
      </c>
      <c r="B9428" t="s">
        <v>184</v>
      </c>
      <c r="C9428">
        <v>23</v>
      </c>
      <c r="D9428" s="1">
        <v>60.994861602783203</v>
      </c>
      <c r="E9428" s="1">
        <v>3.0312418937683105</v>
      </c>
      <c r="F9428" s="1">
        <v>0.16959358751773834</v>
      </c>
    </row>
    <row r="9429" spans="1:6" x14ac:dyDescent="0.15">
      <c r="A9429">
        <v>63</v>
      </c>
      <c r="B9429" t="s">
        <v>184</v>
      </c>
      <c r="C9429">
        <v>24</v>
      </c>
      <c r="D9429" s="1">
        <v>61.258754730224609</v>
      </c>
      <c r="E9429" s="1">
        <v>3.0224151611328125</v>
      </c>
      <c r="F9429" s="1">
        <v>0.18312406539916992</v>
      </c>
    </row>
    <row r="9430" spans="1:6" x14ac:dyDescent="0.15">
      <c r="A9430">
        <v>63</v>
      </c>
      <c r="B9430" t="s">
        <v>184</v>
      </c>
      <c r="C9430">
        <v>25</v>
      </c>
      <c r="D9430" s="1">
        <v>61.522651672363281</v>
      </c>
      <c r="E9430" s="1">
        <v>3.0111477375030518</v>
      </c>
      <c r="F9430" s="1">
        <v>0.19676586985588074</v>
      </c>
    </row>
    <row r="9431" spans="1:6" x14ac:dyDescent="0.15">
      <c r="A9431">
        <v>63</v>
      </c>
      <c r="B9431" t="s">
        <v>184</v>
      </c>
      <c r="C9431">
        <v>26</v>
      </c>
      <c r="D9431" s="1">
        <v>61.786544799804688</v>
      </c>
      <c r="E9431" s="1">
        <v>2.9876360893249512</v>
      </c>
      <c r="F9431" s="1">
        <v>0.20961590111255646</v>
      </c>
    </row>
    <row r="9432" spans="1:6" x14ac:dyDescent="0.15">
      <c r="A9432">
        <v>63</v>
      </c>
      <c r="B9432" t="s">
        <v>184</v>
      </c>
      <c r="C9432">
        <v>27</v>
      </c>
      <c r="D9432" s="1">
        <v>62.050437927246094</v>
      </c>
      <c r="E9432" s="1">
        <v>2.9768030643463135</v>
      </c>
      <c r="F9432" s="1">
        <v>0.22120083868503571</v>
      </c>
    </row>
    <row r="9433" spans="1:6" x14ac:dyDescent="0.15">
      <c r="A9433">
        <v>63</v>
      </c>
      <c r="B9433" t="s">
        <v>184</v>
      </c>
      <c r="C9433">
        <v>28</v>
      </c>
      <c r="D9433" s="1">
        <v>62.3143310546875</v>
      </c>
      <c r="E9433" s="1">
        <v>2.9574437141418457</v>
      </c>
      <c r="F9433" s="1">
        <v>0.23148977756500244</v>
      </c>
    </row>
    <row r="9434" spans="1:6" x14ac:dyDescent="0.15">
      <c r="A9434">
        <v>63</v>
      </c>
      <c r="B9434" t="s">
        <v>184</v>
      </c>
      <c r="C9434">
        <v>29</v>
      </c>
      <c r="D9434" s="1">
        <v>62.578224182128906</v>
      </c>
      <c r="E9434" s="1">
        <v>2.9413528442382812</v>
      </c>
      <c r="F9434" s="1">
        <v>0.2406756728887558</v>
      </c>
    </row>
    <row r="9435" spans="1:6" x14ac:dyDescent="0.15">
      <c r="A9435">
        <v>63</v>
      </c>
      <c r="B9435" t="s">
        <v>184</v>
      </c>
      <c r="C9435">
        <v>30</v>
      </c>
      <c r="D9435" s="1">
        <v>62.842117309570312</v>
      </c>
      <c r="E9435" s="1">
        <v>2.9318687915802002</v>
      </c>
      <c r="F9435" s="1">
        <v>0.2488691508769989</v>
      </c>
    </row>
    <row r="9436" spans="1:6" x14ac:dyDescent="0.15">
      <c r="A9436">
        <v>63</v>
      </c>
      <c r="B9436" t="s">
        <v>184</v>
      </c>
      <c r="C9436">
        <v>31</v>
      </c>
      <c r="D9436" s="1">
        <v>63.106010437011719</v>
      </c>
      <c r="E9436" s="1">
        <v>2.9095253944396973</v>
      </c>
      <c r="F9436" s="1">
        <v>0.25600549578666687</v>
      </c>
    </row>
    <row r="9437" spans="1:6" x14ac:dyDescent="0.15">
      <c r="A9437">
        <v>63</v>
      </c>
      <c r="B9437" t="s">
        <v>184</v>
      </c>
      <c r="C9437">
        <v>32</v>
      </c>
      <c r="D9437" s="1">
        <v>63.369903564453125</v>
      </c>
      <c r="E9437" s="1">
        <v>2.8879737854003906</v>
      </c>
      <c r="F9437" s="1">
        <v>0.2619597315788269</v>
      </c>
    </row>
    <row r="9438" spans="1:6" x14ac:dyDescent="0.15">
      <c r="A9438">
        <v>63</v>
      </c>
      <c r="B9438" t="s">
        <v>184</v>
      </c>
      <c r="C9438">
        <v>33</v>
      </c>
      <c r="D9438" s="1">
        <v>63.633796691894531</v>
      </c>
      <c r="E9438" s="1">
        <v>2.8659477233886719</v>
      </c>
      <c r="F9438" s="1">
        <v>0.26671901345252991</v>
      </c>
    </row>
    <row r="9439" spans="1:6" x14ac:dyDescent="0.15">
      <c r="A9439">
        <v>63</v>
      </c>
      <c r="B9439" t="s">
        <v>184</v>
      </c>
      <c r="C9439">
        <v>34</v>
      </c>
      <c r="D9439" s="1">
        <v>63.897693634033203</v>
      </c>
      <c r="E9439" s="1">
        <v>2.8526616096496582</v>
      </c>
      <c r="F9439" s="1">
        <v>0.27043315768241882</v>
      </c>
    </row>
    <row r="9440" spans="1:6" x14ac:dyDescent="0.15">
      <c r="A9440">
        <v>63</v>
      </c>
      <c r="B9440" t="s">
        <v>184</v>
      </c>
      <c r="C9440">
        <v>35</v>
      </c>
      <c r="D9440" s="1">
        <v>64.161590576171875</v>
      </c>
      <c r="E9440" s="1">
        <v>2.8348639011383057</v>
      </c>
      <c r="F9440" s="1">
        <v>0.27329325675964355</v>
      </c>
    </row>
    <row r="9441" spans="1:6" x14ac:dyDescent="0.15">
      <c r="A9441">
        <v>63</v>
      </c>
      <c r="B9441" t="s">
        <v>184</v>
      </c>
      <c r="C9441">
        <v>36</v>
      </c>
      <c r="D9441" s="1">
        <v>64.42547607421875</v>
      </c>
      <c r="E9441" s="1">
        <v>2.8176159858703613</v>
      </c>
      <c r="F9441" s="1">
        <v>0.27541473507881165</v>
      </c>
    </row>
    <row r="9442" spans="1:6" x14ac:dyDescent="0.15">
      <c r="A9442">
        <v>63</v>
      </c>
      <c r="B9442" t="s">
        <v>184</v>
      </c>
      <c r="C9442">
        <v>37</v>
      </c>
      <c r="D9442" s="1">
        <v>64.689376831054688</v>
      </c>
      <c r="E9442" s="1">
        <v>2.7872402667999268</v>
      </c>
      <c r="F9442" s="1">
        <v>0.27681741118431091</v>
      </c>
    </row>
    <row r="9443" spans="1:6" x14ac:dyDescent="0.15">
      <c r="A9443">
        <v>63</v>
      </c>
      <c r="B9443" t="s">
        <v>184</v>
      </c>
      <c r="C9443">
        <v>38</v>
      </c>
      <c r="D9443" s="1">
        <v>64.953269958496094</v>
      </c>
      <c r="E9443" s="1">
        <v>2.7691380977630615</v>
      </c>
      <c r="F9443" s="1">
        <v>0.27750810980796814</v>
      </c>
    </row>
    <row r="9444" spans="1:6" x14ac:dyDescent="0.15">
      <c r="A9444">
        <v>63</v>
      </c>
      <c r="B9444" t="s">
        <v>184</v>
      </c>
      <c r="C9444">
        <v>39</v>
      </c>
      <c r="D9444" s="1">
        <v>65.2171630859375</v>
      </c>
      <c r="E9444" s="1">
        <v>2.7611126899719238</v>
      </c>
      <c r="F9444" s="1">
        <v>0.27755403518676758</v>
      </c>
    </row>
    <row r="9445" spans="1:6" x14ac:dyDescent="0.15">
      <c r="A9445">
        <v>63</v>
      </c>
      <c r="B9445" t="s">
        <v>184</v>
      </c>
      <c r="C9445">
        <v>40</v>
      </c>
      <c r="D9445" s="1">
        <v>65.481056213378906</v>
      </c>
      <c r="E9445" s="1">
        <v>2.7339699268341064</v>
      </c>
      <c r="F9445" s="1">
        <v>0.27713844180107117</v>
      </c>
    </row>
    <row r="9446" spans="1:6" x14ac:dyDescent="0.15">
      <c r="A9446">
        <v>63</v>
      </c>
      <c r="B9446" t="s">
        <v>184</v>
      </c>
      <c r="C9446">
        <v>41</v>
      </c>
      <c r="D9446" s="1">
        <v>65.744949340820312</v>
      </c>
      <c r="E9446" s="1">
        <v>2.7093071937561035</v>
      </c>
      <c r="F9446" s="1">
        <v>0.27657526731491089</v>
      </c>
    </row>
    <row r="9447" spans="1:6" x14ac:dyDescent="0.15">
      <c r="A9447">
        <v>63</v>
      </c>
      <c r="B9447" t="s">
        <v>184</v>
      </c>
      <c r="C9447">
        <v>42</v>
      </c>
      <c r="D9447" s="1">
        <v>66.008842468261719</v>
      </c>
      <c r="E9447" s="1">
        <v>2.694528341293335</v>
      </c>
      <c r="F9447" s="1">
        <v>0.27629080414772034</v>
      </c>
    </row>
    <row r="9448" spans="1:6" x14ac:dyDescent="0.15">
      <c r="A9448">
        <v>63</v>
      </c>
      <c r="B9448" t="s">
        <v>184</v>
      </c>
      <c r="C9448">
        <v>43</v>
      </c>
      <c r="D9448" s="1">
        <v>66.272735595703125</v>
      </c>
      <c r="E9448" s="1">
        <v>2.6768066883087158</v>
      </c>
      <c r="F9448" s="1">
        <v>0.27669999003410339</v>
      </c>
    </row>
    <row r="9449" spans="1:6" x14ac:dyDescent="0.15">
      <c r="A9449">
        <v>63</v>
      </c>
      <c r="B9449" t="s">
        <v>184</v>
      </c>
      <c r="C9449">
        <v>44</v>
      </c>
      <c r="D9449" s="1">
        <v>66.536628723144531</v>
      </c>
      <c r="E9449" s="1">
        <v>2.6585216522216797</v>
      </c>
      <c r="F9449" s="1">
        <v>0.27801638841629028</v>
      </c>
    </row>
    <row r="9450" spans="1:6" x14ac:dyDescent="0.15">
      <c r="A9450">
        <v>63</v>
      </c>
      <c r="B9450" t="s">
        <v>184</v>
      </c>
      <c r="C9450">
        <v>45</v>
      </c>
      <c r="D9450" s="1">
        <v>66.800521850585938</v>
      </c>
      <c r="E9450" s="1">
        <v>2.6357114315032959</v>
      </c>
      <c r="F9450" s="1">
        <v>0.28010156750679016</v>
      </c>
    </row>
    <row r="9451" spans="1:6" x14ac:dyDescent="0.15">
      <c r="A9451">
        <v>63</v>
      </c>
      <c r="B9451" t="s">
        <v>184</v>
      </c>
      <c r="C9451">
        <v>46</v>
      </c>
      <c r="D9451" s="1">
        <v>67.064414978027344</v>
      </c>
      <c r="E9451" s="1">
        <v>2.623955249786377</v>
      </c>
      <c r="F9451" s="1">
        <v>0.28249901533126831</v>
      </c>
    </row>
    <row r="9452" spans="1:6" x14ac:dyDescent="0.15">
      <c r="A9452">
        <v>63</v>
      </c>
      <c r="B9452" t="s">
        <v>184</v>
      </c>
      <c r="C9452">
        <v>47</v>
      </c>
      <c r="D9452" s="1">
        <v>67.32830810546875</v>
      </c>
      <c r="E9452" s="1">
        <v>2.5941202640533447</v>
      </c>
      <c r="F9452" s="1">
        <v>0.28469386696815491</v>
      </c>
    </row>
    <row r="9453" spans="1:6" x14ac:dyDescent="0.15">
      <c r="A9453">
        <v>63</v>
      </c>
      <c r="B9453" t="s">
        <v>184</v>
      </c>
      <c r="C9453">
        <v>48</v>
      </c>
      <c r="D9453" s="1">
        <v>67.592201232910156</v>
      </c>
      <c r="E9453" s="1">
        <v>2.5793657302856445</v>
      </c>
      <c r="F9453" s="1">
        <v>0.28640663623809814</v>
      </c>
    </row>
    <row r="9454" spans="1:6" x14ac:dyDescent="0.15">
      <c r="A9454">
        <v>63</v>
      </c>
      <c r="B9454" t="s">
        <v>184</v>
      </c>
      <c r="C9454">
        <v>49</v>
      </c>
      <c r="D9454" s="1">
        <v>67.856094360351562</v>
      </c>
      <c r="E9454" s="1">
        <v>2.5506174564361572</v>
      </c>
      <c r="F9454" s="1">
        <v>0.28774967789649963</v>
      </c>
    </row>
    <row r="9455" spans="1:6" x14ac:dyDescent="0.15">
      <c r="A9455">
        <v>63</v>
      </c>
      <c r="B9455" t="s">
        <v>184</v>
      </c>
      <c r="C9455">
        <v>50</v>
      </c>
      <c r="D9455" s="1">
        <v>68.1199951171875</v>
      </c>
      <c r="E9455" s="1">
        <v>2.5414841175079346</v>
      </c>
      <c r="F9455" s="1">
        <v>0.28911861777305603</v>
      </c>
    </row>
    <row r="9456" spans="1:6" x14ac:dyDescent="0.15">
      <c r="A9456">
        <v>63</v>
      </c>
      <c r="B9456" t="s">
        <v>184</v>
      </c>
      <c r="C9456">
        <v>51</v>
      </c>
      <c r="D9456" s="1">
        <v>68.383880615234375</v>
      </c>
      <c r="E9456" s="1">
        <v>2.5154495239257812</v>
      </c>
      <c r="F9456" s="1">
        <v>0.29088354110717773</v>
      </c>
    </row>
    <row r="9457" spans="1:6" x14ac:dyDescent="0.15">
      <c r="A9457">
        <v>63</v>
      </c>
      <c r="B9457" t="s">
        <v>184</v>
      </c>
      <c r="C9457">
        <v>52</v>
      </c>
      <c r="D9457" s="1">
        <v>68.647781372070312</v>
      </c>
      <c r="E9457" s="1">
        <v>2.4981169700622559</v>
      </c>
      <c r="F9457" s="1">
        <v>0.29306820034980774</v>
      </c>
    </row>
    <row r="9458" spans="1:6" x14ac:dyDescent="0.15">
      <c r="A9458">
        <v>63</v>
      </c>
      <c r="B9458" t="s">
        <v>184</v>
      </c>
      <c r="C9458">
        <v>53</v>
      </c>
      <c r="D9458" s="1">
        <v>68.911674499511719</v>
      </c>
      <c r="E9458" s="1">
        <v>2.4750597476959229</v>
      </c>
      <c r="F9458" s="1">
        <v>0.29523089528083801</v>
      </c>
    </row>
    <row r="9459" spans="1:6" x14ac:dyDescent="0.15">
      <c r="A9459">
        <v>63</v>
      </c>
      <c r="B9459" t="s">
        <v>184</v>
      </c>
      <c r="C9459">
        <v>54</v>
      </c>
      <c r="D9459" s="1">
        <v>69.175567626953125</v>
      </c>
      <c r="E9459" s="1">
        <v>2.4605913162231445</v>
      </c>
      <c r="F9459" s="1">
        <v>0.29663571715354919</v>
      </c>
    </row>
    <row r="9460" spans="1:6" x14ac:dyDescent="0.15">
      <c r="A9460">
        <v>63</v>
      </c>
      <c r="B9460" t="s">
        <v>184</v>
      </c>
      <c r="C9460">
        <v>55</v>
      </c>
      <c r="D9460" s="1">
        <v>69.439460754394531</v>
      </c>
      <c r="E9460" s="1">
        <v>2.4333164691925049</v>
      </c>
      <c r="F9460" s="1">
        <v>0.29666012525558472</v>
      </c>
    </row>
    <row r="9461" spans="1:6" x14ac:dyDescent="0.15">
      <c r="A9461">
        <v>63</v>
      </c>
      <c r="B9461" t="s">
        <v>184</v>
      </c>
      <c r="C9461">
        <v>56</v>
      </c>
      <c r="D9461" s="1">
        <v>69.703353881835938</v>
      </c>
      <c r="E9461" s="1">
        <v>2.4077961444854736</v>
      </c>
      <c r="F9461" s="1">
        <v>0.29523217678070068</v>
      </c>
    </row>
    <row r="9462" spans="1:6" x14ac:dyDescent="0.15">
      <c r="A9462">
        <v>63</v>
      </c>
      <c r="B9462" t="s">
        <v>184</v>
      </c>
      <c r="C9462">
        <v>57</v>
      </c>
      <c r="D9462" s="1">
        <v>69.967247009277344</v>
      </c>
      <c r="E9462" s="1">
        <v>2.3906154632568359</v>
      </c>
      <c r="F9462" s="1">
        <v>0.29297521710395813</v>
      </c>
    </row>
    <row r="9463" spans="1:6" x14ac:dyDescent="0.15">
      <c r="A9463">
        <v>63</v>
      </c>
      <c r="B9463" t="s">
        <v>184</v>
      </c>
      <c r="C9463">
        <v>58</v>
      </c>
      <c r="D9463" s="1">
        <v>70.23114013671875</v>
      </c>
      <c r="E9463" s="1">
        <v>2.3688950538635254</v>
      </c>
      <c r="F9463" s="1">
        <v>0.29097026586532593</v>
      </c>
    </row>
    <row r="9464" spans="1:6" x14ac:dyDescent="0.15">
      <c r="A9464">
        <v>63</v>
      </c>
      <c r="B9464" t="s">
        <v>184</v>
      </c>
      <c r="C9464">
        <v>59</v>
      </c>
      <c r="D9464" s="1">
        <v>70.495033264160156</v>
      </c>
      <c r="E9464" s="1">
        <v>2.3473379611968994</v>
      </c>
      <c r="F9464" s="1">
        <v>0.29017803072929382</v>
      </c>
    </row>
    <row r="9465" spans="1:6" x14ac:dyDescent="0.15">
      <c r="A9465">
        <v>63</v>
      </c>
      <c r="B9465" t="s">
        <v>184</v>
      </c>
      <c r="C9465">
        <v>60</v>
      </c>
      <c r="D9465" s="1">
        <v>70.758926391601562</v>
      </c>
      <c r="E9465" s="1">
        <v>2.3438339233398438</v>
      </c>
      <c r="F9465" s="1">
        <v>0.29093176126480103</v>
      </c>
    </row>
    <row r="9466" spans="1:6" x14ac:dyDescent="0.15">
      <c r="A9466">
        <v>63</v>
      </c>
      <c r="B9466" t="s">
        <v>184</v>
      </c>
      <c r="C9466">
        <v>61</v>
      </c>
      <c r="D9466" s="1">
        <v>71.022819519042969</v>
      </c>
      <c r="E9466" s="1">
        <v>2.3103065490722656</v>
      </c>
      <c r="F9466" s="1">
        <v>0.2928030788898468</v>
      </c>
    </row>
    <row r="9467" spans="1:6" x14ac:dyDescent="0.15">
      <c r="A9467">
        <v>63</v>
      </c>
      <c r="B9467" t="s">
        <v>184</v>
      </c>
      <c r="C9467">
        <v>62</v>
      </c>
      <c r="D9467" s="1">
        <v>71.286712646484375</v>
      </c>
      <c r="E9467" s="1">
        <v>2.2888612747192383</v>
      </c>
      <c r="F9467" s="1">
        <v>0.29493337869644165</v>
      </c>
    </row>
    <row r="9468" spans="1:6" x14ac:dyDescent="0.15">
      <c r="A9468">
        <v>63</v>
      </c>
      <c r="B9468" t="s">
        <v>184</v>
      </c>
      <c r="C9468">
        <v>63</v>
      </c>
      <c r="D9468" s="1">
        <v>71.550613403320312</v>
      </c>
      <c r="E9468" s="1">
        <v>2.2688732147216797</v>
      </c>
      <c r="F9468" s="1">
        <v>0.29655903577804565</v>
      </c>
    </row>
    <row r="9469" spans="1:6" x14ac:dyDescent="0.15">
      <c r="A9469">
        <v>63</v>
      </c>
      <c r="B9469" t="s">
        <v>184</v>
      </c>
      <c r="C9469">
        <v>64</v>
      </c>
      <c r="D9469" s="1">
        <v>71.814498901367188</v>
      </c>
      <c r="E9469" s="1">
        <v>2.2465147972106934</v>
      </c>
      <c r="F9469" s="1">
        <v>0.29739928245544434</v>
      </c>
    </row>
    <row r="9470" spans="1:6" x14ac:dyDescent="0.15">
      <c r="A9470">
        <v>63</v>
      </c>
      <c r="B9470" t="s">
        <v>184</v>
      </c>
      <c r="C9470">
        <v>65</v>
      </c>
      <c r="D9470" s="1">
        <v>72.078399658203125</v>
      </c>
      <c r="E9470" s="1">
        <v>2.2292306423187256</v>
      </c>
      <c r="F9470" s="1">
        <v>0.29768979549407959</v>
      </c>
    </row>
    <row r="9471" spans="1:6" x14ac:dyDescent="0.15">
      <c r="A9471">
        <v>63</v>
      </c>
      <c r="B9471" t="s">
        <v>184</v>
      </c>
      <c r="C9471">
        <v>66</v>
      </c>
      <c r="D9471" s="1">
        <v>72.34228515625</v>
      </c>
      <c r="E9471" s="1">
        <v>2.204500675201416</v>
      </c>
      <c r="F9471" s="1">
        <v>0.29794880747795105</v>
      </c>
    </row>
    <row r="9472" spans="1:6" x14ac:dyDescent="0.15">
      <c r="A9472">
        <v>63</v>
      </c>
      <c r="B9472" t="s">
        <v>184</v>
      </c>
      <c r="C9472">
        <v>67</v>
      </c>
      <c r="D9472" s="1">
        <v>72.606185913085938</v>
      </c>
      <c r="E9472" s="1">
        <v>2.1832268238067627</v>
      </c>
      <c r="F9472" s="1">
        <v>0.29866719245910645</v>
      </c>
    </row>
    <row r="9473" spans="1:6" x14ac:dyDescent="0.15">
      <c r="A9473">
        <v>63</v>
      </c>
      <c r="B9473" t="s">
        <v>184</v>
      </c>
      <c r="C9473">
        <v>68</v>
      </c>
      <c r="D9473" s="1">
        <v>72.870079040527344</v>
      </c>
      <c r="E9473" s="1">
        <v>2.1690077781677246</v>
      </c>
      <c r="F9473" s="1">
        <v>0.30012181401252747</v>
      </c>
    </row>
    <row r="9474" spans="1:6" x14ac:dyDescent="0.15">
      <c r="A9474">
        <v>63</v>
      </c>
      <c r="B9474" t="s">
        <v>184</v>
      </c>
      <c r="C9474">
        <v>69</v>
      </c>
      <c r="D9474" s="1">
        <v>73.13397216796875</v>
      </c>
      <c r="E9474" s="1">
        <v>2.1414132118225098</v>
      </c>
      <c r="F9474" s="1">
        <v>0.30235028266906738</v>
      </c>
    </row>
    <row r="9475" spans="1:6" x14ac:dyDescent="0.15">
      <c r="A9475">
        <v>63</v>
      </c>
      <c r="B9475" t="s">
        <v>184</v>
      </c>
      <c r="C9475">
        <v>70</v>
      </c>
      <c r="D9475" s="1">
        <v>73.397865295410156</v>
      </c>
      <c r="E9475" s="1">
        <v>2.1246583461761475</v>
      </c>
      <c r="F9475" s="1">
        <v>0.30523550510406494</v>
      </c>
    </row>
    <row r="9476" spans="1:6" x14ac:dyDescent="0.15">
      <c r="A9476">
        <v>63</v>
      </c>
      <c r="B9476" t="s">
        <v>184</v>
      </c>
      <c r="C9476">
        <v>71</v>
      </c>
      <c r="D9476" s="1">
        <v>73.661758422851562</v>
      </c>
      <c r="E9476" s="1">
        <v>2.0967328548431396</v>
      </c>
      <c r="F9476" s="1">
        <v>0.30860334634780884</v>
      </c>
    </row>
    <row r="9477" spans="1:6" x14ac:dyDescent="0.15">
      <c r="A9477">
        <v>63</v>
      </c>
      <c r="B9477" t="s">
        <v>184</v>
      </c>
      <c r="C9477">
        <v>72</v>
      </c>
      <c r="D9477" s="1">
        <v>73.925651550292969</v>
      </c>
      <c r="E9477" s="1">
        <v>2.080195426940918</v>
      </c>
      <c r="F9477" s="1">
        <v>0.31225630640983582</v>
      </c>
    </row>
    <row r="9478" spans="1:6" x14ac:dyDescent="0.15">
      <c r="A9478">
        <v>63</v>
      </c>
      <c r="B9478" t="s">
        <v>184</v>
      </c>
      <c r="C9478">
        <v>73</v>
      </c>
      <c r="D9478" s="1">
        <v>74.189544677734375</v>
      </c>
      <c r="E9478" s="1">
        <v>2.0614848136901855</v>
      </c>
      <c r="F9478" s="1">
        <v>0.315956711769104</v>
      </c>
    </row>
    <row r="9479" spans="1:6" x14ac:dyDescent="0.15">
      <c r="A9479">
        <v>63</v>
      </c>
      <c r="B9479" t="s">
        <v>184</v>
      </c>
      <c r="C9479">
        <v>74</v>
      </c>
      <c r="D9479" s="1">
        <v>74.453437805175781</v>
      </c>
      <c r="E9479" s="1">
        <v>2.0334610939025879</v>
      </c>
      <c r="F9479" s="1">
        <v>0.31940871477127075</v>
      </c>
    </row>
    <row r="9480" spans="1:6" x14ac:dyDescent="0.15">
      <c r="A9480">
        <v>63</v>
      </c>
      <c r="B9480" t="s">
        <v>184</v>
      </c>
      <c r="C9480">
        <v>75</v>
      </c>
      <c r="D9480" s="1">
        <v>74.717330932617188</v>
      </c>
      <c r="E9480" s="1">
        <v>2.0075488090515137</v>
      </c>
      <c r="F9480" s="1">
        <v>0.32228612899780273</v>
      </c>
    </row>
    <row r="9481" spans="1:6" x14ac:dyDescent="0.15">
      <c r="A9481">
        <v>63</v>
      </c>
      <c r="B9481" t="s">
        <v>184</v>
      </c>
      <c r="C9481">
        <v>76</v>
      </c>
      <c r="D9481" s="1">
        <v>74.981224060058594</v>
      </c>
      <c r="E9481" s="1">
        <v>1.9948767423629761</v>
      </c>
      <c r="F9481" s="1">
        <v>0.32427078485488892</v>
      </c>
    </row>
    <row r="9482" spans="1:6" x14ac:dyDescent="0.15">
      <c r="A9482">
        <v>63</v>
      </c>
      <c r="B9482" t="s">
        <v>184</v>
      </c>
      <c r="C9482">
        <v>77</v>
      </c>
      <c r="D9482" s="1">
        <v>75.2451171875</v>
      </c>
      <c r="E9482" s="1">
        <v>1.9625551700592041</v>
      </c>
      <c r="F9482" s="1">
        <v>0.3251056969165802</v>
      </c>
    </row>
    <row r="9483" spans="1:6" x14ac:dyDescent="0.15">
      <c r="A9483">
        <v>63</v>
      </c>
      <c r="B9483" t="s">
        <v>184</v>
      </c>
      <c r="C9483">
        <v>78</v>
      </c>
      <c r="D9483" s="1">
        <v>75.509017944335938</v>
      </c>
      <c r="E9483" s="1">
        <v>1.9462317228317261</v>
      </c>
      <c r="F9483" s="1">
        <v>0.32467111945152283</v>
      </c>
    </row>
    <row r="9484" spans="1:6" x14ac:dyDescent="0.15">
      <c r="A9484">
        <v>63</v>
      </c>
      <c r="B9484" t="s">
        <v>184</v>
      </c>
      <c r="C9484">
        <v>79</v>
      </c>
      <c r="D9484" s="1">
        <v>75.772903442382812</v>
      </c>
      <c r="E9484" s="1">
        <v>1.919887900352478</v>
      </c>
      <c r="F9484" s="1">
        <v>0.32309481501579285</v>
      </c>
    </row>
    <row r="9485" spans="1:6" x14ac:dyDescent="0.15">
      <c r="A9485">
        <v>63</v>
      </c>
      <c r="B9485" t="s">
        <v>184</v>
      </c>
      <c r="C9485">
        <v>80</v>
      </c>
      <c r="D9485" s="1">
        <v>76.03680419921875</v>
      </c>
      <c r="E9485" s="1">
        <v>1.894994854927063</v>
      </c>
      <c r="F9485" s="1">
        <v>0.32083228230476379</v>
      </c>
    </row>
    <row r="9486" spans="1:6" x14ac:dyDescent="0.15">
      <c r="A9486">
        <v>63</v>
      </c>
      <c r="B9486" t="s">
        <v>184</v>
      </c>
      <c r="C9486">
        <v>81</v>
      </c>
      <c r="D9486" s="1">
        <v>76.300697326660156</v>
      </c>
      <c r="E9486" s="1">
        <v>1.8682548999786377</v>
      </c>
      <c r="F9486" s="1">
        <v>0.31862103939056396</v>
      </c>
    </row>
    <row r="9487" spans="1:6" x14ac:dyDescent="0.15">
      <c r="A9487">
        <v>63</v>
      </c>
      <c r="B9487" t="s">
        <v>184</v>
      </c>
      <c r="C9487">
        <v>82</v>
      </c>
      <c r="D9487" s="1">
        <v>76.564590454101562</v>
      </c>
      <c r="E9487" s="1">
        <v>1.857987642288208</v>
      </c>
      <c r="F9487" s="1">
        <v>0.31724917888641357</v>
      </c>
    </row>
    <row r="9488" spans="1:6" x14ac:dyDescent="0.15">
      <c r="A9488">
        <v>63</v>
      </c>
      <c r="B9488" t="s">
        <v>184</v>
      </c>
      <c r="C9488">
        <v>83</v>
      </c>
      <c r="D9488" s="1">
        <v>76.828483581542969</v>
      </c>
      <c r="E9488" s="1">
        <v>1.8295892477035522</v>
      </c>
      <c r="F9488" s="1">
        <v>0.31725054979324341</v>
      </c>
    </row>
    <row r="9489" spans="1:6" x14ac:dyDescent="0.15">
      <c r="A9489">
        <v>63</v>
      </c>
      <c r="B9489" t="s">
        <v>184</v>
      </c>
      <c r="C9489">
        <v>84</v>
      </c>
      <c r="D9489" s="1">
        <v>77.092376708984375</v>
      </c>
      <c r="E9489" s="1">
        <v>1.8127410411834717</v>
      </c>
      <c r="F9489" s="1">
        <v>0.31870573759078979</v>
      </c>
    </row>
    <row r="9490" spans="1:6" x14ac:dyDescent="0.15">
      <c r="A9490">
        <v>63</v>
      </c>
      <c r="B9490" t="s">
        <v>184</v>
      </c>
      <c r="C9490">
        <v>85</v>
      </c>
      <c r="D9490" s="1">
        <v>77.356269836425781</v>
      </c>
      <c r="E9490" s="1">
        <v>1.7829434871673584</v>
      </c>
      <c r="F9490" s="1">
        <v>0.32125648856163025</v>
      </c>
    </row>
    <row r="9491" spans="1:6" x14ac:dyDescent="0.15">
      <c r="A9491">
        <v>63</v>
      </c>
      <c r="B9491" t="s">
        <v>184</v>
      </c>
      <c r="C9491">
        <v>86</v>
      </c>
      <c r="D9491" s="1">
        <v>77.620162963867188</v>
      </c>
      <c r="E9491" s="1">
        <v>1.7647898197174072</v>
      </c>
      <c r="F9491" s="1">
        <v>0.32430192828178406</v>
      </c>
    </row>
    <row r="9492" spans="1:6" x14ac:dyDescent="0.15">
      <c r="A9492">
        <v>63</v>
      </c>
      <c r="B9492" t="s">
        <v>184</v>
      </c>
      <c r="C9492">
        <v>87</v>
      </c>
      <c r="D9492" s="1">
        <v>77.884056091308594</v>
      </c>
      <c r="E9492" s="1">
        <v>1.7457406520843506</v>
      </c>
      <c r="F9492" s="1">
        <v>0.32725632190704346</v>
      </c>
    </row>
    <row r="9493" spans="1:6" x14ac:dyDescent="0.15">
      <c r="A9493">
        <v>63</v>
      </c>
      <c r="B9493" t="s">
        <v>184</v>
      </c>
      <c r="C9493">
        <v>88</v>
      </c>
      <c r="D9493" s="1">
        <v>78.14794921875</v>
      </c>
      <c r="E9493" s="1">
        <v>1.7148489952087402</v>
      </c>
      <c r="F9493" s="1">
        <v>0.32976487278938293</v>
      </c>
    </row>
    <row r="9494" spans="1:6" x14ac:dyDescent="0.15">
      <c r="A9494">
        <v>63</v>
      </c>
      <c r="B9494" t="s">
        <v>184</v>
      </c>
      <c r="C9494">
        <v>89</v>
      </c>
      <c r="D9494" s="1">
        <v>78.411842346191406</v>
      </c>
      <c r="E9494" s="1">
        <v>1.6899878978729248</v>
      </c>
      <c r="F9494" s="1">
        <v>0.3318270742893219</v>
      </c>
    </row>
    <row r="9495" spans="1:6" x14ac:dyDescent="0.15">
      <c r="A9495">
        <v>63</v>
      </c>
      <c r="B9495" t="s">
        <v>184</v>
      </c>
      <c r="C9495">
        <v>90</v>
      </c>
      <c r="D9495" s="1">
        <v>78.675735473632812</v>
      </c>
      <c r="E9495" s="1">
        <v>1.6734157800674438</v>
      </c>
      <c r="F9495" s="1">
        <v>0.33382883667945862</v>
      </c>
    </row>
    <row r="9496" spans="1:6" x14ac:dyDescent="0.15">
      <c r="A9496">
        <v>63</v>
      </c>
      <c r="B9496" t="s">
        <v>184</v>
      </c>
      <c r="C9496">
        <v>91</v>
      </c>
      <c r="D9496" s="1">
        <v>78.93963623046875</v>
      </c>
      <c r="E9496" s="1">
        <v>1.647430419921875</v>
      </c>
      <c r="F9496" s="1">
        <v>0.33651438355445862</v>
      </c>
    </row>
    <row r="9497" spans="1:6" x14ac:dyDescent="0.15">
      <c r="A9497">
        <v>63</v>
      </c>
      <c r="B9497" t="s">
        <v>184</v>
      </c>
      <c r="C9497">
        <v>92</v>
      </c>
      <c r="D9497" s="1">
        <v>79.203521728515625</v>
      </c>
      <c r="E9497" s="1">
        <v>1.6196215152740479</v>
      </c>
      <c r="F9497" s="1">
        <v>0.34093025326728821</v>
      </c>
    </row>
    <row r="9498" spans="1:6" x14ac:dyDescent="0.15">
      <c r="A9498">
        <v>63</v>
      </c>
      <c r="B9498" t="s">
        <v>184</v>
      </c>
      <c r="C9498">
        <v>93</v>
      </c>
      <c r="D9498" s="1">
        <v>79.467422485351562</v>
      </c>
      <c r="E9498" s="1">
        <v>1.6017739772796631</v>
      </c>
      <c r="F9498" s="1">
        <v>0.34838056564331055</v>
      </c>
    </row>
    <row r="9499" spans="1:6" x14ac:dyDescent="0.15">
      <c r="A9499">
        <v>63</v>
      </c>
      <c r="B9499" t="s">
        <v>184</v>
      </c>
      <c r="C9499">
        <v>94</v>
      </c>
      <c r="D9499" s="1">
        <v>79.731307983398438</v>
      </c>
      <c r="E9499" s="1">
        <v>1.5795825719833374</v>
      </c>
      <c r="F9499" s="1">
        <v>0.36040544509887695</v>
      </c>
    </row>
    <row r="9500" spans="1:6" x14ac:dyDescent="0.15">
      <c r="A9500">
        <v>63</v>
      </c>
      <c r="B9500" t="s">
        <v>184</v>
      </c>
      <c r="C9500">
        <v>95</v>
      </c>
      <c r="D9500" s="1">
        <v>79.995208740234375</v>
      </c>
      <c r="E9500" s="1">
        <v>1.5514510869979858</v>
      </c>
      <c r="F9500" s="1">
        <v>0.37875261902809143</v>
      </c>
    </row>
    <row r="9501" spans="1:6" x14ac:dyDescent="0.15">
      <c r="A9501">
        <v>63</v>
      </c>
      <c r="B9501" t="s">
        <v>184</v>
      </c>
      <c r="C9501">
        <v>96</v>
      </c>
      <c r="D9501" s="1">
        <v>80.259101867675781</v>
      </c>
      <c r="E9501" s="1">
        <v>1.5274914503097534</v>
      </c>
      <c r="F9501" s="1">
        <v>0.40521371364593506</v>
      </c>
    </row>
    <row r="9502" spans="1:6" x14ac:dyDescent="0.15">
      <c r="A9502">
        <v>63</v>
      </c>
      <c r="B9502" t="s">
        <v>184</v>
      </c>
      <c r="C9502">
        <v>97</v>
      </c>
      <c r="D9502" s="1">
        <v>80.522994995117188</v>
      </c>
      <c r="E9502" s="1">
        <v>1.501905083656311</v>
      </c>
      <c r="F9502" s="1">
        <v>0.44120195508003235</v>
      </c>
    </row>
    <row r="9503" spans="1:6" x14ac:dyDescent="0.15">
      <c r="A9503">
        <v>63</v>
      </c>
      <c r="B9503" t="s">
        <v>184</v>
      </c>
      <c r="C9503">
        <v>98</v>
      </c>
      <c r="D9503" s="1">
        <v>80.786888122558594</v>
      </c>
      <c r="E9503" s="1">
        <v>1.4685873985290527</v>
      </c>
      <c r="F9503" s="1">
        <v>0.48700648546218872</v>
      </c>
    </row>
    <row r="9504" spans="1:6" x14ac:dyDescent="0.15">
      <c r="A9504">
        <v>63</v>
      </c>
      <c r="B9504" t="s">
        <v>184</v>
      </c>
      <c r="C9504">
        <v>99</v>
      </c>
      <c r="D9504" s="1">
        <v>81.05078125</v>
      </c>
      <c r="E9504" s="1">
        <v>1.4452377557754517</v>
      </c>
      <c r="F9504" s="1">
        <v>0.54089140892028809</v>
      </c>
    </row>
    <row r="9505" spans="1:6" x14ac:dyDescent="0.15">
      <c r="A9505">
        <v>63</v>
      </c>
      <c r="B9505" t="s">
        <v>184</v>
      </c>
      <c r="C9505">
        <v>100</v>
      </c>
      <c r="D9505" s="1">
        <v>81.314674377441406</v>
      </c>
      <c r="E9505" s="1">
        <v>1.4023948907852173</v>
      </c>
      <c r="F9505" s="1">
        <v>0.59847325086593628</v>
      </c>
    </row>
    <row r="9506" spans="1:6" x14ac:dyDescent="0.15">
      <c r="A9506">
        <v>63</v>
      </c>
      <c r="B9506" t="s">
        <v>184</v>
      </c>
      <c r="C9506">
        <v>101</v>
      </c>
      <c r="D9506" s="1">
        <v>81.578567504882812</v>
      </c>
      <c r="E9506" s="1">
        <v>1.3557976484298706</v>
      </c>
      <c r="F9506" s="1">
        <v>0.65288221836090088</v>
      </c>
    </row>
    <row r="9507" spans="1:6" x14ac:dyDescent="0.15">
      <c r="A9507">
        <v>63</v>
      </c>
      <c r="B9507" t="s">
        <v>184</v>
      </c>
      <c r="C9507">
        <v>102</v>
      </c>
      <c r="D9507" s="1">
        <v>81.842460632324219</v>
      </c>
      <c r="E9507" s="1">
        <v>1.2998346090316772</v>
      </c>
      <c r="F9507" s="1">
        <v>0.69599336385726929</v>
      </c>
    </row>
    <row r="9508" spans="1:6" x14ac:dyDescent="0.15">
      <c r="A9508">
        <v>63</v>
      </c>
      <c r="B9508" t="s">
        <v>184</v>
      </c>
      <c r="C9508">
        <v>103</v>
      </c>
      <c r="D9508" s="1">
        <v>82.106353759765625</v>
      </c>
      <c r="E9508" s="1">
        <v>1.2343921661376953</v>
      </c>
      <c r="F9508" s="1">
        <v>0.72052931785583496</v>
      </c>
    </row>
    <row r="9509" spans="1:6" x14ac:dyDescent="0.15">
      <c r="A9509">
        <v>63</v>
      </c>
      <c r="B9509" t="s">
        <v>184</v>
      </c>
      <c r="C9509">
        <v>104</v>
      </c>
      <c r="D9509" s="1">
        <v>82.370246887207031</v>
      </c>
      <c r="E9509" s="1">
        <v>1.1643996238708496</v>
      </c>
      <c r="F9509" s="1">
        <v>0.72231411933898926</v>
      </c>
    </row>
    <row r="9510" spans="1:6" x14ac:dyDescent="0.15">
      <c r="A9510">
        <v>63</v>
      </c>
      <c r="B9510" t="s">
        <v>184</v>
      </c>
      <c r="C9510">
        <v>105</v>
      </c>
      <c r="D9510" s="1">
        <v>82.634140014648438</v>
      </c>
      <c r="E9510" s="1">
        <v>1.1048014163970947</v>
      </c>
      <c r="F9510" s="1">
        <v>0.70184361934661865</v>
      </c>
    </row>
    <row r="9511" spans="1:6" x14ac:dyDescent="0.15">
      <c r="A9511">
        <v>63</v>
      </c>
      <c r="B9511" t="s">
        <v>184</v>
      </c>
      <c r="C9511">
        <v>106</v>
      </c>
      <c r="D9511" s="1">
        <v>82.898040771484375</v>
      </c>
      <c r="E9511" s="1">
        <v>1.0569695234298706</v>
      </c>
      <c r="F9511" s="1">
        <v>0.66465646028518677</v>
      </c>
    </row>
    <row r="9512" spans="1:6" x14ac:dyDescent="0.15">
      <c r="A9512">
        <v>63</v>
      </c>
      <c r="B9512" t="s">
        <v>184</v>
      </c>
      <c r="C9512">
        <v>107</v>
      </c>
      <c r="D9512" s="1">
        <v>83.16192626953125</v>
      </c>
      <c r="E9512" s="1">
        <v>1.0150915384292603</v>
      </c>
      <c r="F9512" s="1">
        <v>0.62062364816665649</v>
      </c>
    </row>
    <row r="9513" spans="1:6" x14ac:dyDescent="0.15">
      <c r="A9513">
        <v>63</v>
      </c>
      <c r="B9513" t="s">
        <v>184</v>
      </c>
      <c r="C9513">
        <v>108</v>
      </c>
      <c r="D9513" s="1">
        <v>83.425827026367188</v>
      </c>
      <c r="E9513" s="1">
        <v>0.98161149024963379</v>
      </c>
      <c r="F9513" s="1">
        <v>0.58270561695098877</v>
      </c>
    </row>
    <row r="9514" spans="1:6" x14ac:dyDescent="0.15">
      <c r="A9514">
        <v>63</v>
      </c>
      <c r="B9514" t="s">
        <v>184</v>
      </c>
      <c r="C9514">
        <v>109</v>
      </c>
      <c r="D9514" s="1">
        <v>83.689712524414062</v>
      </c>
      <c r="E9514" s="1">
        <v>0.94862616062164307</v>
      </c>
      <c r="F9514" s="1">
        <v>0.56555324792861938</v>
      </c>
    </row>
    <row r="9515" spans="1:6" x14ac:dyDescent="0.15">
      <c r="A9515">
        <v>63</v>
      </c>
      <c r="B9515" t="s">
        <v>184</v>
      </c>
      <c r="C9515">
        <v>110</v>
      </c>
      <c r="D9515" s="1">
        <v>83.95361328125</v>
      </c>
      <c r="E9515" s="1">
        <v>0.92021536827087402</v>
      </c>
      <c r="F9515" s="1">
        <v>0.58364361524581909</v>
      </c>
    </row>
    <row r="9516" spans="1:6" x14ac:dyDescent="0.15">
      <c r="A9516">
        <v>63</v>
      </c>
      <c r="B9516" t="s">
        <v>184</v>
      </c>
      <c r="C9516">
        <v>111</v>
      </c>
      <c r="D9516" s="1">
        <v>84.217506408691406</v>
      </c>
      <c r="E9516" s="1">
        <v>0.89853197336196899</v>
      </c>
      <c r="F9516" s="1">
        <v>0.64810270071029663</v>
      </c>
    </row>
    <row r="9517" spans="1:6" x14ac:dyDescent="0.15">
      <c r="A9517">
        <v>63</v>
      </c>
      <c r="B9517" t="s">
        <v>184</v>
      </c>
      <c r="C9517">
        <v>112</v>
      </c>
      <c r="D9517" s="1">
        <v>84.481399536132812</v>
      </c>
      <c r="E9517" s="1">
        <v>0.8707587718963623</v>
      </c>
      <c r="F9517" s="1">
        <v>0.76177847385406494</v>
      </c>
    </row>
    <row r="9518" spans="1:6" x14ac:dyDescent="0.15">
      <c r="A9518">
        <v>63</v>
      </c>
      <c r="B9518" t="s">
        <v>184</v>
      </c>
      <c r="C9518">
        <v>113</v>
      </c>
      <c r="D9518" s="1">
        <v>84.745292663574219</v>
      </c>
      <c r="E9518" s="1">
        <v>0.84777224063873291</v>
      </c>
      <c r="F9518" s="1">
        <v>0.91385412216186523</v>
      </c>
    </row>
    <row r="9519" spans="1:6" x14ac:dyDescent="0.15">
      <c r="A9519">
        <v>63</v>
      </c>
      <c r="B9519" t="s">
        <v>184</v>
      </c>
      <c r="C9519">
        <v>114</v>
      </c>
      <c r="D9519" s="1">
        <v>85.009185791015625</v>
      </c>
      <c r="E9519" s="1">
        <v>0.80192983150482178</v>
      </c>
      <c r="F9519" s="1">
        <v>1.0773155689239502</v>
      </c>
    </row>
    <row r="9520" spans="1:6" x14ac:dyDescent="0.15">
      <c r="A9520">
        <v>63</v>
      </c>
      <c r="B9520" t="s">
        <v>184</v>
      </c>
      <c r="C9520">
        <v>115</v>
      </c>
      <c r="D9520" s="1">
        <v>85.273078918457031</v>
      </c>
      <c r="E9520" s="1">
        <v>0.7192566990852356</v>
      </c>
      <c r="F9520" s="1">
        <v>1.2129960060119629</v>
      </c>
    </row>
    <row r="9521" spans="1:6" x14ac:dyDescent="0.15">
      <c r="A9521">
        <v>63</v>
      </c>
      <c r="B9521" t="s">
        <v>184</v>
      </c>
      <c r="C9521">
        <v>116</v>
      </c>
      <c r="D9521" s="1">
        <v>85.536972045898438</v>
      </c>
      <c r="E9521" s="1">
        <v>0.53632426261901855</v>
      </c>
      <c r="F9521" s="1">
        <v>1.2811400890350342</v>
      </c>
    </row>
    <row r="9522" spans="1:6" x14ac:dyDescent="0.15">
      <c r="A9522">
        <v>63</v>
      </c>
      <c r="B9522" t="s">
        <v>184</v>
      </c>
      <c r="C9522">
        <v>117</v>
      </c>
      <c r="D9522" s="1">
        <v>85.800865173339844</v>
      </c>
      <c r="E9522" s="1">
        <v>0.29073518514633179</v>
      </c>
      <c r="F9522" s="1">
        <v>1.2564576864242554</v>
      </c>
    </row>
    <row r="9523" spans="1:6" x14ac:dyDescent="0.15">
      <c r="A9523">
        <v>63</v>
      </c>
      <c r="B9523" t="s">
        <v>184</v>
      </c>
      <c r="C9523">
        <v>118</v>
      </c>
      <c r="D9523" s="1">
        <v>86.06475830078125</v>
      </c>
      <c r="E9523" s="1">
        <v>0.17115168273448944</v>
      </c>
      <c r="F9523" s="1">
        <v>1.1389560699462891</v>
      </c>
    </row>
    <row r="9524" spans="1:6" x14ac:dyDescent="0.15">
      <c r="A9524">
        <v>63</v>
      </c>
      <c r="B9524" t="s">
        <v>184</v>
      </c>
      <c r="C9524">
        <v>119</v>
      </c>
      <c r="D9524" s="1">
        <v>86.328659057617188</v>
      </c>
      <c r="E9524" s="1">
        <v>0.15425598621368408</v>
      </c>
      <c r="F9524" s="1">
        <v>0.95408803224563599</v>
      </c>
    </row>
    <row r="9525" spans="1:6" x14ac:dyDescent="0.15">
      <c r="A9525">
        <v>63</v>
      </c>
      <c r="B9525" t="s">
        <v>184</v>
      </c>
      <c r="C9525">
        <v>120</v>
      </c>
      <c r="D9525" s="1">
        <v>86.592544555664062</v>
      </c>
      <c r="E9525" s="1">
        <v>0.14733321964740753</v>
      </c>
      <c r="F9525" s="1">
        <v>0.7418067455291748</v>
      </c>
    </row>
    <row r="9526" spans="1:6" x14ac:dyDescent="0.15">
      <c r="A9526">
        <v>63</v>
      </c>
      <c r="B9526" t="s">
        <v>184</v>
      </c>
      <c r="C9526">
        <v>121</v>
      </c>
      <c r="D9526" s="1">
        <v>86.8564453125</v>
      </c>
      <c r="E9526" s="1">
        <v>0.13928402960300446</v>
      </c>
      <c r="F9526" s="1">
        <v>0.54074758291244507</v>
      </c>
    </row>
    <row r="9527" spans="1:6" x14ac:dyDescent="0.15">
      <c r="A9527">
        <v>63</v>
      </c>
      <c r="B9527" t="s">
        <v>184</v>
      </c>
      <c r="C9527">
        <v>122</v>
      </c>
      <c r="D9527" s="1">
        <v>87.120330810546875</v>
      </c>
      <c r="E9527" s="1">
        <v>0.12755168974399567</v>
      </c>
      <c r="F9527" s="1">
        <v>0.37598308920860291</v>
      </c>
    </row>
    <row r="9528" spans="1:6" x14ac:dyDescent="0.15">
      <c r="A9528">
        <v>63</v>
      </c>
      <c r="B9528" t="s">
        <v>184</v>
      </c>
      <c r="C9528">
        <v>123</v>
      </c>
      <c r="D9528" s="1">
        <v>87.384231567382812</v>
      </c>
      <c r="E9528" s="1">
        <v>0.112639419734478</v>
      </c>
      <c r="F9528" s="1">
        <v>0.25539401173591614</v>
      </c>
    </row>
    <row r="9529" spans="1:6" x14ac:dyDescent="0.15">
      <c r="A9529">
        <v>63</v>
      </c>
      <c r="B9529" t="s">
        <v>184</v>
      </c>
      <c r="C9529">
        <v>124</v>
      </c>
      <c r="D9529" s="1">
        <v>87.648117065429688</v>
      </c>
      <c r="E9529" s="1">
        <v>0.10194659978151321</v>
      </c>
      <c r="F9529" s="1">
        <v>0.17386740446090698</v>
      </c>
    </row>
    <row r="9530" spans="1:6" x14ac:dyDescent="0.15">
      <c r="A9530">
        <v>63</v>
      </c>
      <c r="B9530" t="s">
        <v>184</v>
      </c>
      <c r="C9530">
        <v>125</v>
      </c>
      <c r="D9530" s="1">
        <v>87.912017822265625</v>
      </c>
      <c r="E9530" s="1">
        <v>0.10053369402885437</v>
      </c>
      <c r="F9530" s="1">
        <v>0.12071335315704346</v>
      </c>
    </row>
    <row r="9531" spans="1:6" x14ac:dyDescent="0.15">
      <c r="A9531">
        <v>63</v>
      </c>
      <c r="B9531" t="s">
        <v>184</v>
      </c>
      <c r="C9531">
        <v>126</v>
      </c>
      <c r="D9531" s="1">
        <v>88.175910949707031</v>
      </c>
      <c r="E9531" s="1">
        <v>9.8593346774578094E-2</v>
      </c>
      <c r="F9531" s="1">
        <v>8.5736885666847229E-2</v>
      </c>
    </row>
    <row r="9532" spans="1:6" x14ac:dyDescent="0.15">
      <c r="A9532">
        <v>63</v>
      </c>
      <c r="B9532" t="s">
        <v>184</v>
      </c>
      <c r="C9532">
        <v>127</v>
      </c>
      <c r="D9532" s="1">
        <v>88.439804077148438</v>
      </c>
      <c r="E9532" s="1">
        <v>9.4441160559654236E-2</v>
      </c>
      <c r="F9532" s="1">
        <v>6.1957661062479019E-2</v>
      </c>
    </row>
    <row r="9533" spans="1:6" x14ac:dyDescent="0.15">
      <c r="A9533">
        <v>63</v>
      </c>
      <c r="B9533" t="s">
        <v>184</v>
      </c>
      <c r="C9533">
        <v>128</v>
      </c>
      <c r="D9533" s="1">
        <v>88.703697204589844</v>
      </c>
      <c r="E9533" s="1">
        <v>9.430762380361557E-2</v>
      </c>
      <c r="F9533" s="1">
        <v>4.5524314045906067E-2</v>
      </c>
    </row>
    <row r="9534" spans="1:6" x14ac:dyDescent="0.15">
      <c r="A9534">
        <v>63</v>
      </c>
      <c r="B9534" t="s">
        <v>184</v>
      </c>
      <c r="C9534">
        <v>129</v>
      </c>
      <c r="D9534" s="1">
        <v>88.96759033203125</v>
      </c>
      <c r="E9534" s="1">
        <v>9.6635498106479645E-2</v>
      </c>
      <c r="F9534" s="1">
        <v>3.4439455717802048E-2</v>
      </c>
    </row>
    <row r="9535" spans="1:6" x14ac:dyDescent="0.15">
      <c r="A9535">
        <v>63</v>
      </c>
      <c r="B9535" t="s">
        <v>184</v>
      </c>
      <c r="C9535">
        <v>130</v>
      </c>
      <c r="D9535" s="1">
        <v>89.231483459472656</v>
      </c>
      <c r="E9535" s="1">
        <v>9.2074863612651825E-2</v>
      </c>
      <c r="F9535" s="1">
        <v>2.7413655072450638E-2</v>
      </c>
    </row>
    <row r="9536" spans="1:6" x14ac:dyDescent="0.15">
      <c r="A9536">
        <v>63</v>
      </c>
      <c r="B9536" t="s">
        <v>184</v>
      </c>
      <c r="C9536">
        <v>131</v>
      </c>
      <c r="D9536" s="1">
        <v>89.495376586914062</v>
      </c>
      <c r="E9536" s="1">
        <v>8.8804237544536591E-2</v>
      </c>
      <c r="F9536" s="1">
        <v>2.3340975865721703E-2</v>
      </c>
    </row>
    <row r="9537" spans="1:6" x14ac:dyDescent="0.15">
      <c r="A9537">
        <v>63</v>
      </c>
      <c r="B9537" t="s">
        <v>184</v>
      </c>
      <c r="C9537">
        <v>132</v>
      </c>
      <c r="D9537" s="1">
        <v>89.75927734375</v>
      </c>
      <c r="E9537" s="1">
        <v>9.017530083656311E-2</v>
      </c>
      <c r="F9537" s="1">
        <v>2.1262217313051224E-2</v>
      </c>
    </row>
    <row r="9538" spans="1:6" x14ac:dyDescent="0.15">
      <c r="A9538">
        <v>63</v>
      </c>
      <c r="B9538" t="s">
        <v>184</v>
      </c>
      <c r="C9538">
        <v>133</v>
      </c>
      <c r="D9538" s="1">
        <v>90.023162841796875</v>
      </c>
      <c r="E9538" s="1">
        <v>8.8397771120071411E-2</v>
      </c>
      <c r="F9538" s="1">
        <v>2.0475061610341072E-2</v>
      </c>
    </row>
    <row r="9539" spans="1:6" x14ac:dyDescent="0.15">
      <c r="A9539">
        <v>63</v>
      </c>
      <c r="B9539" t="s">
        <v>184</v>
      </c>
      <c r="C9539">
        <v>134</v>
      </c>
      <c r="D9539" s="1">
        <v>90.287063598632812</v>
      </c>
      <c r="E9539" s="1">
        <v>8.7800450623035431E-2</v>
      </c>
      <c r="F9539" s="1">
        <v>2.0550137385725975E-2</v>
      </c>
    </row>
    <row r="9540" spans="1:6" x14ac:dyDescent="0.15">
      <c r="A9540">
        <v>63</v>
      </c>
      <c r="B9540" t="s">
        <v>184</v>
      </c>
      <c r="C9540">
        <v>135</v>
      </c>
      <c r="D9540" s="1">
        <v>90.550949096679688</v>
      </c>
      <c r="E9540" s="1">
        <v>8.3482235670089722E-2</v>
      </c>
      <c r="F9540" s="1">
        <v>2.121184766292572E-2</v>
      </c>
    </row>
    <row r="9541" spans="1:6" x14ac:dyDescent="0.15">
      <c r="A9541">
        <v>63</v>
      </c>
      <c r="B9541" t="s">
        <v>184</v>
      </c>
      <c r="C9541">
        <v>136</v>
      </c>
      <c r="D9541" s="1">
        <v>90.814849853515625</v>
      </c>
      <c r="E9541" s="1">
        <v>8.6759462952613831E-2</v>
      </c>
      <c r="F9541" s="1">
        <v>2.2180847823619843E-2</v>
      </c>
    </row>
    <row r="9542" spans="1:6" x14ac:dyDescent="0.15">
      <c r="A9542">
        <v>63</v>
      </c>
      <c r="B9542" t="s">
        <v>184</v>
      </c>
      <c r="C9542">
        <v>137</v>
      </c>
      <c r="D9542" s="1">
        <v>91.0787353515625</v>
      </c>
      <c r="E9542" s="1">
        <v>8.2131192088127136E-2</v>
      </c>
      <c r="F9542" s="1">
        <v>2.3096892982721329E-2</v>
      </c>
    </row>
    <row r="9543" spans="1:6" x14ac:dyDescent="0.15">
      <c r="A9543">
        <v>63</v>
      </c>
      <c r="B9543" t="s">
        <v>184</v>
      </c>
      <c r="C9543">
        <v>138</v>
      </c>
      <c r="D9543" s="1">
        <v>91.342636108398438</v>
      </c>
      <c r="E9543" s="1">
        <v>7.9348675906658173E-2</v>
      </c>
      <c r="F9543" s="1">
        <v>2.3576229810714722E-2</v>
      </c>
    </row>
    <row r="9544" spans="1:6" x14ac:dyDescent="0.15">
      <c r="A9544">
        <v>63</v>
      </c>
      <c r="B9544" t="s">
        <v>184</v>
      </c>
      <c r="C9544">
        <v>139</v>
      </c>
      <c r="D9544" s="1">
        <v>91.606529235839844</v>
      </c>
      <c r="E9544" s="1">
        <v>7.6125994324684143E-2</v>
      </c>
      <c r="F9544" s="1">
        <v>2.335783839225769E-2</v>
      </c>
    </row>
    <row r="9545" spans="1:6" x14ac:dyDescent="0.15">
      <c r="A9545">
        <v>63</v>
      </c>
      <c r="B9545" t="s">
        <v>184</v>
      </c>
      <c r="C9545">
        <v>140</v>
      </c>
      <c r="D9545" s="1">
        <v>91.87042236328125</v>
      </c>
      <c r="E9545" s="1">
        <v>7.7124625444412231E-2</v>
      </c>
      <c r="F9545" s="1">
        <v>2.2421693429350853E-2</v>
      </c>
    </row>
    <row r="9546" spans="1:6" x14ac:dyDescent="0.15">
      <c r="A9546">
        <v>63</v>
      </c>
      <c r="B9546" t="s">
        <v>184</v>
      </c>
      <c r="C9546">
        <v>141</v>
      </c>
      <c r="D9546" s="1">
        <v>92.134315490722656</v>
      </c>
      <c r="E9546" s="1">
        <v>7.5130127370357513E-2</v>
      </c>
      <c r="F9546" s="1">
        <v>2.098328061401844E-2</v>
      </c>
    </row>
    <row r="9547" spans="1:6" x14ac:dyDescent="0.15">
      <c r="A9547">
        <v>63</v>
      </c>
      <c r="B9547" t="s">
        <v>184</v>
      </c>
      <c r="C9547">
        <v>142</v>
      </c>
      <c r="D9547" s="1">
        <v>92.398208618164062</v>
      </c>
      <c r="E9547" s="1">
        <v>7.437162846326828E-2</v>
      </c>
      <c r="F9547" s="1">
        <v>1.9358359277248383E-2</v>
      </c>
    </row>
    <row r="9548" spans="1:6" x14ac:dyDescent="0.15">
      <c r="A9548">
        <v>63</v>
      </c>
      <c r="B9548" t="s">
        <v>184</v>
      </c>
      <c r="C9548">
        <v>143</v>
      </c>
      <c r="D9548" s="1">
        <v>92.662101745605469</v>
      </c>
      <c r="E9548" s="1">
        <v>7.1909680962562561E-2</v>
      </c>
      <c r="F9548" s="1">
        <v>1.778811402618885E-2</v>
      </c>
    </row>
    <row r="9549" spans="1:6" x14ac:dyDescent="0.15">
      <c r="A9549">
        <v>63</v>
      </c>
      <c r="B9549" t="s">
        <v>184</v>
      </c>
      <c r="C9549">
        <v>144</v>
      </c>
      <c r="D9549" s="1">
        <v>92.925994873046875</v>
      </c>
      <c r="E9549" s="1">
        <v>7.3939040303230286E-2</v>
      </c>
      <c r="F9549" s="1">
        <v>1.6335681080818176E-2</v>
      </c>
    </row>
    <row r="9550" spans="1:6" x14ac:dyDescent="0.15">
      <c r="A9550">
        <v>63</v>
      </c>
      <c r="B9550" t="s">
        <v>184</v>
      </c>
      <c r="C9550">
        <v>145</v>
      </c>
      <c r="D9550" s="1">
        <v>93.189888000488281</v>
      </c>
      <c r="E9550" s="1">
        <v>6.9704063236713409E-2</v>
      </c>
      <c r="F9550" s="1">
        <v>1.4905111864209175E-2</v>
      </c>
    </row>
    <row r="9551" spans="1:6" x14ac:dyDescent="0.15">
      <c r="A9551">
        <v>63</v>
      </c>
      <c r="B9551" t="s">
        <v>184</v>
      </c>
      <c r="C9551">
        <v>146</v>
      </c>
      <c r="D9551" s="1">
        <v>93.453781127929688</v>
      </c>
      <c r="E9551" s="1">
        <v>6.8854883313179016E-2</v>
      </c>
      <c r="F9551" s="1">
        <v>1.3348660431802273E-2</v>
      </c>
    </row>
    <row r="9552" spans="1:6" x14ac:dyDescent="0.15">
      <c r="A9552">
        <v>63</v>
      </c>
      <c r="B9552" t="s">
        <v>184</v>
      </c>
      <c r="C9552">
        <v>147</v>
      </c>
      <c r="D9552" s="1">
        <v>93.717681884765625</v>
      </c>
      <c r="E9552" s="1">
        <v>6.8915054202079773E-2</v>
      </c>
      <c r="F9552" s="1">
        <v>1.1579899117350578E-2</v>
      </c>
    </row>
    <row r="9553" spans="1:6" x14ac:dyDescent="0.15">
      <c r="A9553">
        <v>63</v>
      </c>
      <c r="B9553" t="s">
        <v>184</v>
      </c>
      <c r="C9553">
        <v>148</v>
      </c>
      <c r="D9553" s="1">
        <v>93.9815673828125</v>
      </c>
      <c r="E9553" s="1">
        <v>6.7784018814563751E-2</v>
      </c>
      <c r="F9553" s="1">
        <v>9.6236765384674072E-3</v>
      </c>
    </row>
    <row r="9554" spans="1:6" x14ac:dyDescent="0.15">
      <c r="A9554">
        <v>63</v>
      </c>
      <c r="B9554" t="s">
        <v>184</v>
      </c>
      <c r="C9554">
        <v>149</v>
      </c>
      <c r="D9554" s="1">
        <v>94.245468139648438</v>
      </c>
      <c r="E9554" s="1">
        <v>6.9019302725791931E-2</v>
      </c>
      <c r="F9554" s="1">
        <v>7.5899451039731503E-3</v>
      </c>
    </row>
    <row r="9555" spans="1:6" x14ac:dyDescent="0.15">
      <c r="A9555">
        <v>63</v>
      </c>
      <c r="B9555" t="s">
        <v>184</v>
      </c>
      <c r="C9555">
        <v>150</v>
      </c>
      <c r="D9555" s="1">
        <v>94.509353637695312</v>
      </c>
      <c r="E9555" s="1">
        <v>6.7559674382209778E-2</v>
      </c>
      <c r="F9555" s="1">
        <v>5.6151654571294785E-3</v>
      </c>
    </row>
    <row r="9556" spans="1:6" x14ac:dyDescent="0.15">
      <c r="A9556">
        <v>63</v>
      </c>
      <c r="B9556" t="s">
        <v>184</v>
      </c>
      <c r="C9556">
        <v>151</v>
      </c>
      <c r="D9556" s="1">
        <v>94.77325439453125</v>
      </c>
      <c r="E9556" s="1">
        <v>6.5988630056381226E-2</v>
      </c>
      <c r="F9556" s="1">
        <v>3.8208814803510904E-3</v>
      </c>
    </row>
    <row r="9557" spans="1:6" x14ac:dyDescent="0.15">
      <c r="A9557">
        <v>64</v>
      </c>
      <c r="B9557" t="s">
        <v>186</v>
      </c>
      <c r="C9557">
        <v>1</v>
      </c>
      <c r="D9557" s="1">
        <v>55.189201354980469</v>
      </c>
      <c r="E9557" s="1">
        <v>3.3025534152984619</v>
      </c>
      <c r="F9557" s="1">
        <v>8.0806799232959747E-2</v>
      </c>
    </row>
    <row r="9558" spans="1:6" x14ac:dyDescent="0.15">
      <c r="A9558">
        <v>64</v>
      </c>
      <c r="B9558" t="s">
        <v>186</v>
      </c>
      <c r="C9558">
        <v>2</v>
      </c>
      <c r="D9558" s="1">
        <v>55.453094482421875</v>
      </c>
      <c r="E9558" s="1">
        <v>3.3055775165557861</v>
      </c>
      <c r="F9558" s="1">
        <v>7.8674368560314178E-2</v>
      </c>
    </row>
    <row r="9559" spans="1:6" x14ac:dyDescent="0.15">
      <c r="A9559">
        <v>64</v>
      </c>
      <c r="B9559" t="s">
        <v>186</v>
      </c>
      <c r="C9559">
        <v>3</v>
      </c>
      <c r="D9559" s="1">
        <v>55.716987609863281</v>
      </c>
      <c r="E9559" s="1">
        <v>3.3010067939758301</v>
      </c>
      <c r="F9559" s="1">
        <v>7.7611178159713745E-2</v>
      </c>
    </row>
    <row r="9560" spans="1:6" x14ac:dyDescent="0.15">
      <c r="A9560">
        <v>64</v>
      </c>
      <c r="B9560" t="s">
        <v>186</v>
      </c>
      <c r="C9560">
        <v>4</v>
      </c>
      <c r="D9560" s="1">
        <v>55.980880737304688</v>
      </c>
      <c r="E9560" s="1">
        <v>3.3031392097473145</v>
      </c>
      <c r="F9560" s="1">
        <v>7.8093245625495911E-2</v>
      </c>
    </row>
    <row r="9561" spans="1:6" x14ac:dyDescent="0.15">
      <c r="A9561">
        <v>64</v>
      </c>
      <c r="B9561" t="s">
        <v>186</v>
      </c>
      <c r="C9561">
        <v>5</v>
      </c>
      <c r="D9561" s="1">
        <v>56.244777679443359</v>
      </c>
      <c r="E9561" s="1">
        <v>3.2935380935668945</v>
      </c>
      <c r="F9561" s="1">
        <v>7.9931981861591339E-2</v>
      </c>
    </row>
    <row r="9562" spans="1:6" x14ac:dyDescent="0.15">
      <c r="A9562">
        <v>64</v>
      </c>
      <c r="B9562" t="s">
        <v>186</v>
      </c>
      <c r="C9562">
        <v>6</v>
      </c>
      <c r="D9562" s="1">
        <v>56.508670806884766</v>
      </c>
      <c r="E9562" s="1">
        <v>3.294123649597168</v>
      </c>
      <c r="F9562" s="1">
        <v>8.232821524143219E-2</v>
      </c>
    </row>
    <row r="9563" spans="1:6" x14ac:dyDescent="0.15">
      <c r="A9563">
        <v>64</v>
      </c>
      <c r="B9563" t="s">
        <v>186</v>
      </c>
      <c r="C9563">
        <v>7</v>
      </c>
      <c r="D9563" s="1">
        <v>56.772563934326172</v>
      </c>
      <c r="E9563" s="1">
        <v>3.2767634391784668</v>
      </c>
      <c r="F9563" s="1">
        <v>8.4268346428871155E-2</v>
      </c>
    </row>
    <row r="9564" spans="1:6" x14ac:dyDescent="0.15">
      <c r="A9564">
        <v>64</v>
      </c>
      <c r="B9564" t="s">
        <v>186</v>
      </c>
      <c r="C9564">
        <v>8</v>
      </c>
      <c r="D9564" s="1">
        <v>57.036457061767578</v>
      </c>
      <c r="E9564" s="1">
        <v>3.2811501026153564</v>
      </c>
      <c r="F9564" s="1">
        <v>8.5030548274517059E-2</v>
      </c>
    </row>
    <row r="9565" spans="1:6" x14ac:dyDescent="0.15">
      <c r="A9565">
        <v>64</v>
      </c>
      <c r="B9565" t="s">
        <v>186</v>
      </c>
      <c r="C9565">
        <v>9</v>
      </c>
      <c r="D9565" s="1">
        <v>57.300350189208984</v>
      </c>
      <c r="E9565" s="1">
        <v>3.2689909934997559</v>
      </c>
      <c r="F9565" s="1">
        <v>8.4521912038326263E-2</v>
      </c>
    </row>
    <row r="9566" spans="1:6" x14ac:dyDescent="0.15">
      <c r="A9566">
        <v>64</v>
      </c>
      <c r="B9566" t="s">
        <v>186</v>
      </c>
      <c r="C9566">
        <v>10</v>
      </c>
      <c r="D9566" s="1">
        <v>57.564243316650391</v>
      </c>
      <c r="E9566" s="1">
        <v>3.2602593898773193</v>
      </c>
      <c r="F9566" s="1">
        <v>8.3323672413825989E-2</v>
      </c>
    </row>
    <row r="9567" spans="1:6" x14ac:dyDescent="0.15">
      <c r="A9567">
        <v>64</v>
      </c>
      <c r="B9567" t="s">
        <v>186</v>
      </c>
      <c r="C9567">
        <v>11</v>
      </c>
      <c r="D9567" s="1">
        <v>57.828140258789062</v>
      </c>
      <c r="E9567" s="1">
        <v>3.2641379833221436</v>
      </c>
      <c r="F9567" s="1">
        <v>8.2422733306884766E-2</v>
      </c>
    </row>
    <row r="9568" spans="1:6" x14ac:dyDescent="0.15">
      <c r="A9568">
        <v>64</v>
      </c>
      <c r="B9568" t="s">
        <v>186</v>
      </c>
      <c r="C9568">
        <v>12</v>
      </c>
      <c r="D9568" s="1">
        <v>58.092033386230469</v>
      </c>
      <c r="E9568" s="1">
        <v>3.2511248588562012</v>
      </c>
      <c r="F9568" s="1">
        <v>8.2817845046520233E-2</v>
      </c>
    </row>
    <row r="9569" spans="1:6" x14ac:dyDescent="0.15">
      <c r="A9569">
        <v>64</v>
      </c>
      <c r="B9569" t="s">
        <v>186</v>
      </c>
      <c r="C9569">
        <v>13</v>
      </c>
      <c r="D9569" s="1">
        <v>58.355926513671875</v>
      </c>
      <c r="E9569" s="1">
        <v>3.2563626766204834</v>
      </c>
      <c r="F9569" s="1">
        <v>8.5144728422164917E-2</v>
      </c>
    </row>
    <row r="9570" spans="1:6" x14ac:dyDescent="0.15">
      <c r="A9570">
        <v>64</v>
      </c>
      <c r="B9570" t="s">
        <v>186</v>
      </c>
      <c r="C9570">
        <v>14</v>
      </c>
      <c r="D9570" s="1">
        <v>58.619819641113281</v>
      </c>
      <c r="E9570" s="1">
        <v>3.2412655353546143</v>
      </c>
      <c r="F9570" s="1">
        <v>8.9433923363685608E-2</v>
      </c>
    </row>
    <row r="9571" spans="1:6" x14ac:dyDescent="0.15">
      <c r="A9571">
        <v>64</v>
      </c>
      <c r="B9571" t="s">
        <v>186</v>
      </c>
      <c r="C9571">
        <v>15</v>
      </c>
      <c r="D9571" s="1">
        <v>58.883712768554688</v>
      </c>
      <c r="E9571" s="1">
        <v>3.2408246994018555</v>
      </c>
      <c r="F9571" s="1">
        <v>9.5104090869426727E-2</v>
      </c>
    </row>
    <row r="9572" spans="1:6" x14ac:dyDescent="0.15">
      <c r="A9572">
        <v>64</v>
      </c>
      <c r="B9572" t="s">
        <v>186</v>
      </c>
      <c r="C9572">
        <v>16</v>
      </c>
      <c r="D9572" s="1">
        <v>59.147605895996094</v>
      </c>
      <c r="E9572" s="1">
        <v>3.2405276298522949</v>
      </c>
      <c r="F9572" s="1">
        <v>0.1011946052312851</v>
      </c>
    </row>
    <row r="9573" spans="1:6" x14ac:dyDescent="0.15">
      <c r="A9573">
        <v>64</v>
      </c>
      <c r="B9573" t="s">
        <v>186</v>
      </c>
      <c r="C9573">
        <v>17</v>
      </c>
      <c r="D9573" s="1">
        <v>59.4114990234375</v>
      </c>
      <c r="E9573" s="1">
        <v>3.2278547286987305</v>
      </c>
      <c r="F9573" s="1">
        <v>0.10680237412452698</v>
      </c>
    </row>
    <row r="9574" spans="1:6" x14ac:dyDescent="0.15">
      <c r="A9574">
        <v>64</v>
      </c>
      <c r="B9574" t="s">
        <v>186</v>
      </c>
      <c r="C9574">
        <v>18</v>
      </c>
      <c r="D9574" s="1">
        <v>59.675392150878906</v>
      </c>
      <c r="E9574" s="1">
        <v>3.2105023860931396</v>
      </c>
      <c r="F9574" s="1">
        <v>0.11151142418384552</v>
      </c>
    </row>
    <row r="9575" spans="1:6" x14ac:dyDescent="0.15">
      <c r="A9575">
        <v>64</v>
      </c>
      <c r="B9575" t="s">
        <v>186</v>
      </c>
      <c r="C9575">
        <v>19</v>
      </c>
      <c r="D9575" s="1">
        <v>59.939289093017578</v>
      </c>
      <c r="E9575" s="1">
        <v>3.2107057571411133</v>
      </c>
      <c r="F9575" s="1">
        <v>0.11555791646242142</v>
      </c>
    </row>
    <row r="9576" spans="1:6" x14ac:dyDescent="0.15">
      <c r="A9576">
        <v>64</v>
      </c>
      <c r="B9576" t="s">
        <v>186</v>
      </c>
      <c r="C9576">
        <v>20</v>
      </c>
      <c r="D9576" s="1">
        <v>60.203182220458984</v>
      </c>
      <c r="E9576" s="1">
        <v>3.2036840915679932</v>
      </c>
      <c r="F9576" s="1">
        <v>0.11963634192943573</v>
      </c>
    </row>
    <row r="9577" spans="1:6" x14ac:dyDescent="0.15">
      <c r="A9577">
        <v>64</v>
      </c>
      <c r="B9577" t="s">
        <v>186</v>
      </c>
      <c r="C9577">
        <v>21</v>
      </c>
      <c r="D9577" s="1">
        <v>60.467075347900391</v>
      </c>
      <c r="E9577" s="1">
        <v>3.2016713619232178</v>
      </c>
      <c r="F9577" s="1">
        <v>0.12451984733343124</v>
      </c>
    </row>
    <row r="9578" spans="1:6" x14ac:dyDescent="0.15">
      <c r="A9578">
        <v>64</v>
      </c>
      <c r="B9578" t="s">
        <v>186</v>
      </c>
      <c r="C9578">
        <v>22</v>
      </c>
      <c r="D9578" s="1">
        <v>60.730968475341797</v>
      </c>
      <c r="E9578" s="1">
        <v>3.1852462291717529</v>
      </c>
      <c r="F9578" s="1">
        <v>0.13074949383735657</v>
      </c>
    </row>
    <row r="9579" spans="1:6" x14ac:dyDescent="0.15">
      <c r="A9579">
        <v>64</v>
      </c>
      <c r="B9579" t="s">
        <v>186</v>
      </c>
      <c r="C9579">
        <v>23</v>
      </c>
      <c r="D9579" s="1">
        <v>60.994861602783203</v>
      </c>
      <c r="E9579" s="1">
        <v>3.1798856258392334</v>
      </c>
      <c r="F9579" s="1">
        <v>0.13859447836875916</v>
      </c>
    </row>
    <row r="9580" spans="1:6" x14ac:dyDescent="0.15">
      <c r="A9580">
        <v>64</v>
      </c>
      <c r="B9580" t="s">
        <v>186</v>
      </c>
      <c r="C9580">
        <v>24</v>
      </c>
      <c r="D9580" s="1">
        <v>61.258754730224609</v>
      </c>
      <c r="E9580" s="1">
        <v>3.1723763942718506</v>
      </c>
      <c r="F9580" s="1">
        <v>0.14816474914550781</v>
      </c>
    </row>
    <row r="9581" spans="1:6" x14ac:dyDescent="0.15">
      <c r="A9581">
        <v>64</v>
      </c>
      <c r="B9581" t="s">
        <v>186</v>
      </c>
      <c r="C9581">
        <v>25</v>
      </c>
      <c r="D9581" s="1">
        <v>61.522651672363281</v>
      </c>
      <c r="E9581" s="1">
        <v>3.1637225151062012</v>
      </c>
      <c r="F9581" s="1">
        <v>0.15946608781814575</v>
      </c>
    </row>
    <row r="9582" spans="1:6" x14ac:dyDescent="0.15">
      <c r="A9582">
        <v>64</v>
      </c>
      <c r="B9582" t="s">
        <v>186</v>
      </c>
      <c r="C9582">
        <v>26</v>
      </c>
      <c r="D9582" s="1">
        <v>61.786544799804688</v>
      </c>
      <c r="E9582" s="1">
        <v>3.1442296504974365</v>
      </c>
      <c r="F9582" s="1">
        <v>0.17225070297718048</v>
      </c>
    </row>
    <row r="9583" spans="1:6" x14ac:dyDescent="0.15">
      <c r="A9583">
        <v>64</v>
      </c>
      <c r="B9583" t="s">
        <v>186</v>
      </c>
      <c r="C9583">
        <v>27</v>
      </c>
      <c r="D9583" s="1">
        <v>62.050437927246094</v>
      </c>
      <c r="E9583" s="1">
        <v>3.1466238498687744</v>
      </c>
      <c r="F9583" s="1">
        <v>0.18581435084342957</v>
      </c>
    </row>
    <row r="9584" spans="1:6" x14ac:dyDescent="0.15">
      <c r="A9584">
        <v>64</v>
      </c>
      <c r="B9584" t="s">
        <v>186</v>
      </c>
      <c r="C9584">
        <v>28</v>
      </c>
      <c r="D9584" s="1">
        <v>62.3143310546875</v>
      </c>
      <c r="E9584" s="1">
        <v>3.1336231231689453</v>
      </c>
      <c r="F9584" s="1">
        <v>0.19899003207683563</v>
      </c>
    </row>
    <row r="9585" spans="1:6" x14ac:dyDescent="0.15">
      <c r="A9585">
        <v>64</v>
      </c>
      <c r="B9585" t="s">
        <v>186</v>
      </c>
      <c r="C9585">
        <v>29</v>
      </c>
      <c r="D9585" s="1">
        <v>62.578224182128906</v>
      </c>
      <c r="E9585" s="1">
        <v>3.1124565601348877</v>
      </c>
      <c r="F9585" s="1">
        <v>0.21052126586437225</v>
      </c>
    </row>
    <row r="9586" spans="1:6" x14ac:dyDescent="0.15">
      <c r="A9586">
        <v>64</v>
      </c>
      <c r="B9586" t="s">
        <v>186</v>
      </c>
      <c r="C9586">
        <v>30</v>
      </c>
      <c r="D9586" s="1">
        <v>62.842117309570312</v>
      </c>
      <c r="E9586" s="1">
        <v>3.0959484577178955</v>
      </c>
      <c r="F9586" s="1">
        <v>0.21967878937721252</v>
      </c>
    </row>
    <row r="9587" spans="1:6" x14ac:dyDescent="0.15">
      <c r="A9587">
        <v>64</v>
      </c>
      <c r="B9587" t="s">
        <v>186</v>
      </c>
      <c r="C9587">
        <v>31</v>
      </c>
      <c r="D9587" s="1">
        <v>63.106010437011719</v>
      </c>
      <c r="E9587" s="1">
        <v>3.0809986591339111</v>
      </c>
      <c r="F9587" s="1">
        <v>0.22673244774341583</v>
      </c>
    </row>
    <row r="9588" spans="1:6" x14ac:dyDescent="0.15">
      <c r="A9588">
        <v>64</v>
      </c>
      <c r="B9588" t="s">
        <v>186</v>
      </c>
      <c r="C9588">
        <v>32</v>
      </c>
      <c r="D9588" s="1">
        <v>63.369903564453125</v>
      </c>
      <c r="E9588" s="1">
        <v>3.065882682800293</v>
      </c>
      <c r="F9588" s="1">
        <v>0.23288355767726898</v>
      </c>
    </row>
    <row r="9589" spans="1:6" x14ac:dyDescent="0.15">
      <c r="A9589">
        <v>64</v>
      </c>
      <c r="B9589" t="s">
        <v>186</v>
      </c>
      <c r="C9589">
        <v>33</v>
      </c>
      <c r="D9589" s="1">
        <v>63.633796691894531</v>
      </c>
      <c r="E9589" s="1">
        <v>3.0529580116271973</v>
      </c>
      <c r="F9589" s="1">
        <v>0.239630326628685</v>
      </c>
    </row>
    <row r="9590" spans="1:6" x14ac:dyDescent="0.15">
      <c r="A9590">
        <v>64</v>
      </c>
      <c r="B9590" t="s">
        <v>186</v>
      </c>
      <c r="C9590">
        <v>34</v>
      </c>
      <c r="D9590" s="1">
        <v>63.897693634033203</v>
      </c>
      <c r="E9590" s="1">
        <v>3.0349898338317871</v>
      </c>
      <c r="F9590" s="1">
        <v>0.24792285263538361</v>
      </c>
    </row>
    <row r="9591" spans="1:6" x14ac:dyDescent="0.15">
      <c r="A9591">
        <v>64</v>
      </c>
      <c r="B9591" t="s">
        <v>186</v>
      </c>
      <c r="C9591">
        <v>35</v>
      </c>
      <c r="D9591" s="1">
        <v>64.161590576171875</v>
      </c>
      <c r="E9591" s="1">
        <v>3.0348329544067383</v>
      </c>
      <c r="F9591" s="1">
        <v>0.25769603252410889</v>
      </c>
    </row>
    <row r="9592" spans="1:6" x14ac:dyDescent="0.15">
      <c r="A9592">
        <v>64</v>
      </c>
      <c r="B9592" t="s">
        <v>186</v>
      </c>
      <c r="C9592">
        <v>36</v>
      </c>
      <c r="D9592" s="1">
        <v>64.42547607421875</v>
      </c>
      <c r="E9592" s="1">
        <v>3.0106320381164551</v>
      </c>
      <c r="F9592" s="1">
        <v>0.26806852221488953</v>
      </c>
    </row>
    <row r="9593" spans="1:6" x14ac:dyDescent="0.15">
      <c r="A9593">
        <v>64</v>
      </c>
      <c r="B9593" t="s">
        <v>186</v>
      </c>
      <c r="C9593">
        <v>37</v>
      </c>
      <c r="D9593" s="1">
        <v>64.689376831054688</v>
      </c>
      <c r="E9593" s="1">
        <v>2.9807932376861572</v>
      </c>
      <c r="F9593" s="1">
        <v>0.27797937393188477</v>
      </c>
    </row>
    <row r="9594" spans="1:6" x14ac:dyDescent="0.15">
      <c r="A9594">
        <v>64</v>
      </c>
      <c r="B9594" t="s">
        <v>186</v>
      </c>
      <c r="C9594">
        <v>38</v>
      </c>
      <c r="D9594" s="1">
        <v>64.953269958496094</v>
      </c>
      <c r="E9594" s="1">
        <v>2.957064151763916</v>
      </c>
      <c r="F9594" s="1">
        <v>0.28675034642219543</v>
      </c>
    </row>
    <row r="9595" spans="1:6" x14ac:dyDescent="0.15">
      <c r="A9595">
        <v>64</v>
      </c>
      <c r="B9595" t="s">
        <v>186</v>
      </c>
      <c r="C9595">
        <v>39</v>
      </c>
      <c r="D9595" s="1">
        <v>65.2171630859375</v>
      </c>
      <c r="E9595" s="1">
        <v>2.9566361904144287</v>
      </c>
      <c r="F9595" s="1">
        <v>0.29412764310836792</v>
      </c>
    </row>
    <row r="9596" spans="1:6" x14ac:dyDescent="0.15">
      <c r="A9596">
        <v>64</v>
      </c>
      <c r="B9596" t="s">
        <v>186</v>
      </c>
      <c r="C9596">
        <v>40</v>
      </c>
      <c r="D9596" s="1">
        <v>65.481056213378906</v>
      </c>
      <c r="E9596" s="1">
        <v>2.9345409870147705</v>
      </c>
      <c r="F9596" s="1">
        <v>0.29998299479484558</v>
      </c>
    </row>
    <row r="9597" spans="1:6" x14ac:dyDescent="0.15">
      <c r="A9597">
        <v>64</v>
      </c>
      <c r="B9597" t="s">
        <v>186</v>
      </c>
      <c r="C9597">
        <v>41</v>
      </c>
      <c r="D9597" s="1">
        <v>65.744949340820312</v>
      </c>
      <c r="E9597" s="1">
        <v>2.9088404178619385</v>
      </c>
      <c r="F9597" s="1">
        <v>0.30409613251686096</v>
      </c>
    </row>
    <row r="9598" spans="1:6" x14ac:dyDescent="0.15">
      <c r="A9598">
        <v>64</v>
      </c>
      <c r="B9598" t="s">
        <v>186</v>
      </c>
      <c r="C9598">
        <v>42</v>
      </c>
      <c r="D9598" s="1">
        <v>66.008842468261719</v>
      </c>
      <c r="E9598" s="1">
        <v>2.8862485885620117</v>
      </c>
      <c r="F9598" s="1">
        <v>0.30628564953804016</v>
      </c>
    </row>
    <row r="9599" spans="1:6" x14ac:dyDescent="0.15">
      <c r="A9599">
        <v>64</v>
      </c>
      <c r="B9599" t="s">
        <v>186</v>
      </c>
      <c r="C9599">
        <v>43</v>
      </c>
      <c r="D9599" s="1">
        <v>66.272735595703125</v>
      </c>
      <c r="E9599" s="1">
        <v>2.8615143299102783</v>
      </c>
      <c r="F9599" s="1">
        <v>0.30668044090270996</v>
      </c>
    </row>
    <row r="9600" spans="1:6" x14ac:dyDescent="0.15">
      <c r="A9600">
        <v>64</v>
      </c>
      <c r="B9600" t="s">
        <v>186</v>
      </c>
      <c r="C9600">
        <v>44</v>
      </c>
      <c r="D9600" s="1">
        <v>66.536628723144531</v>
      </c>
      <c r="E9600" s="1">
        <v>2.8473362922668457</v>
      </c>
      <c r="F9600" s="1">
        <v>0.30580231547355652</v>
      </c>
    </row>
    <row r="9601" spans="1:6" x14ac:dyDescent="0.15">
      <c r="A9601">
        <v>64</v>
      </c>
      <c r="B9601" t="s">
        <v>186</v>
      </c>
      <c r="C9601">
        <v>45</v>
      </c>
      <c r="D9601" s="1">
        <v>66.800521850585938</v>
      </c>
      <c r="E9601" s="1">
        <v>2.8277347087860107</v>
      </c>
      <c r="F9601" s="1">
        <v>0.30434992909431458</v>
      </c>
    </row>
    <row r="9602" spans="1:6" x14ac:dyDescent="0.15">
      <c r="A9602">
        <v>64</v>
      </c>
      <c r="B9602" t="s">
        <v>186</v>
      </c>
      <c r="C9602">
        <v>46</v>
      </c>
      <c r="D9602" s="1">
        <v>67.064414978027344</v>
      </c>
      <c r="E9602" s="1">
        <v>2.8169429302215576</v>
      </c>
      <c r="F9602" s="1">
        <v>0.30297541618347168</v>
      </c>
    </row>
    <row r="9603" spans="1:6" x14ac:dyDescent="0.15">
      <c r="A9603">
        <v>64</v>
      </c>
      <c r="B9603" t="s">
        <v>186</v>
      </c>
      <c r="C9603">
        <v>47</v>
      </c>
      <c r="D9603" s="1">
        <v>67.32830810546875</v>
      </c>
      <c r="E9603" s="1">
        <v>2.784031867980957</v>
      </c>
      <c r="F9603" s="1">
        <v>0.3022381067276001</v>
      </c>
    </row>
    <row r="9604" spans="1:6" x14ac:dyDescent="0.15">
      <c r="A9604">
        <v>64</v>
      </c>
      <c r="B9604" t="s">
        <v>186</v>
      </c>
      <c r="C9604">
        <v>48</v>
      </c>
      <c r="D9604" s="1">
        <v>67.592201232910156</v>
      </c>
      <c r="E9604" s="1">
        <v>2.7612156867980957</v>
      </c>
      <c r="F9604" s="1">
        <v>0.30270034074783325</v>
      </c>
    </row>
    <row r="9605" spans="1:6" x14ac:dyDescent="0.15">
      <c r="A9605">
        <v>64</v>
      </c>
      <c r="B9605" t="s">
        <v>186</v>
      </c>
      <c r="C9605">
        <v>49</v>
      </c>
      <c r="D9605" s="1">
        <v>67.856094360351562</v>
      </c>
      <c r="E9605" s="1">
        <v>2.7488641738891602</v>
      </c>
      <c r="F9605" s="1">
        <v>0.30481508374214172</v>
      </c>
    </row>
    <row r="9606" spans="1:6" x14ac:dyDescent="0.15">
      <c r="A9606">
        <v>64</v>
      </c>
      <c r="B9606" t="s">
        <v>186</v>
      </c>
      <c r="C9606">
        <v>50</v>
      </c>
      <c r="D9606" s="1">
        <v>68.1199951171875</v>
      </c>
      <c r="E9606" s="1">
        <v>2.7389898300170898</v>
      </c>
      <c r="F9606" s="1">
        <v>0.30859512090682983</v>
      </c>
    </row>
    <row r="9607" spans="1:6" x14ac:dyDescent="0.15">
      <c r="A9607">
        <v>64</v>
      </c>
      <c r="B9607" t="s">
        <v>186</v>
      </c>
      <c r="C9607">
        <v>51</v>
      </c>
      <c r="D9607" s="1">
        <v>68.383880615234375</v>
      </c>
      <c r="E9607" s="1">
        <v>2.711350679397583</v>
      </c>
      <c r="F9607" s="1">
        <v>0.31334331631660461</v>
      </c>
    </row>
    <row r="9608" spans="1:6" x14ac:dyDescent="0.15">
      <c r="A9608">
        <v>64</v>
      </c>
      <c r="B9608" t="s">
        <v>186</v>
      </c>
      <c r="C9608">
        <v>52</v>
      </c>
      <c r="D9608" s="1">
        <v>68.647781372070312</v>
      </c>
      <c r="E9608" s="1">
        <v>2.6923048496246338</v>
      </c>
      <c r="F9608" s="1">
        <v>0.31782218813896179</v>
      </c>
    </row>
    <row r="9609" spans="1:6" x14ac:dyDescent="0.15">
      <c r="A9609">
        <v>64</v>
      </c>
      <c r="B9609" t="s">
        <v>186</v>
      </c>
      <c r="C9609">
        <v>53</v>
      </c>
      <c r="D9609" s="1">
        <v>68.911674499511719</v>
      </c>
      <c r="E9609" s="1">
        <v>2.6690499782562256</v>
      </c>
      <c r="F9609" s="1">
        <v>0.32085070013999939</v>
      </c>
    </row>
    <row r="9610" spans="1:6" x14ac:dyDescent="0.15">
      <c r="A9610">
        <v>64</v>
      </c>
      <c r="B9610" t="s">
        <v>186</v>
      </c>
      <c r="C9610">
        <v>54</v>
      </c>
      <c r="D9610" s="1">
        <v>69.175567626953125</v>
      </c>
      <c r="E9610" s="1">
        <v>2.6397519111633301</v>
      </c>
      <c r="F9610" s="1">
        <v>0.3219529390335083</v>
      </c>
    </row>
    <row r="9611" spans="1:6" x14ac:dyDescent="0.15">
      <c r="A9611">
        <v>64</v>
      </c>
      <c r="B9611" t="s">
        <v>186</v>
      </c>
      <c r="C9611">
        <v>55</v>
      </c>
      <c r="D9611" s="1">
        <v>69.439460754394531</v>
      </c>
      <c r="E9611" s="1">
        <v>2.6232452392578125</v>
      </c>
      <c r="F9611" s="1">
        <v>0.32156357169151306</v>
      </c>
    </row>
    <row r="9612" spans="1:6" x14ac:dyDescent="0.15">
      <c r="A9612">
        <v>64</v>
      </c>
      <c r="B9612" t="s">
        <v>186</v>
      </c>
      <c r="C9612">
        <v>56</v>
      </c>
      <c r="D9612" s="1">
        <v>69.703353881835938</v>
      </c>
      <c r="E9612" s="1">
        <v>2.6074142456054688</v>
      </c>
      <c r="F9612" s="1">
        <v>0.32068082690238953</v>
      </c>
    </row>
    <row r="9613" spans="1:6" x14ac:dyDescent="0.15">
      <c r="A9613">
        <v>64</v>
      </c>
      <c r="B9613" t="s">
        <v>186</v>
      </c>
      <c r="C9613">
        <v>57</v>
      </c>
      <c r="D9613" s="1">
        <v>69.967247009277344</v>
      </c>
      <c r="E9613" s="1">
        <v>2.5826394557952881</v>
      </c>
      <c r="F9613" s="1">
        <v>0.32024559378623962</v>
      </c>
    </row>
    <row r="9614" spans="1:6" x14ac:dyDescent="0.15">
      <c r="A9614">
        <v>64</v>
      </c>
      <c r="B9614" t="s">
        <v>186</v>
      </c>
      <c r="C9614">
        <v>58</v>
      </c>
      <c r="D9614" s="1">
        <v>70.23114013671875</v>
      </c>
      <c r="E9614" s="1">
        <v>2.5669114589691162</v>
      </c>
      <c r="F9614" s="1">
        <v>0.32067087292671204</v>
      </c>
    </row>
    <row r="9615" spans="1:6" x14ac:dyDescent="0.15">
      <c r="A9615">
        <v>64</v>
      </c>
      <c r="B9615" t="s">
        <v>186</v>
      </c>
      <c r="C9615">
        <v>59</v>
      </c>
      <c r="D9615" s="1">
        <v>70.495033264160156</v>
      </c>
      <c r="E9615" s="1">
        <v>2.5405764579772949</v>
      </c>
      <c r="F9615" s="1">
        <v>0.32175898551940918</v>
      </c>
    </row>
    <row r="9616" spans="1:6" x14ac:dyDescent="0.15">
      <c r="A9616">
        <v>64</v>
      </c>
      <c r="B9616" t="s">
        <v>186</v>
      </c>
      <c r="C9616">
        <v>60</v>
      </c>
      <c r="D9616" s="1">
        <v>70.758926391601562</v>
      </c>
      <c r="E9616" s="1">
        <v>2.5242762565612793</v>
      </c>
      <c r="F9616" s="1">
        <v>0.3229842483997345</v>
      </c>
    </row>
    <row r="9617" spans="1:6" x14ac:dyDescent="0.15">
      <c r="A9617">
        <v>64</v>
      </c>
      <c r="B9617" t="s">
        <v>186</v>
      </c>
      <c r="C9617">
        <v>61</v>
      </c>
      <c r="D9617" s="1">
        <v>71.022819519042969</v>
      </c>
      <c r="E9617" s="1">
        <v>2.4994373321533203</v>
      </c>
      <c r="F9617" s="1">
        <v>0.32386630773544312</v>
      </c>
    </row>
    <row r="9618" spans="1:6" x14ac:dyDescent="0.15">
      <c r="A9618">
        <v>64</v>
      </c>
      <c r="B9618" t="s">
        <v>186</v>
      </c>
      <c r="C9618">
        <v>62</v>
      </c>
      <c r="D9618" s="1">
        <v>71.286712646484375</v>
      </c>
      <c r="E9618" s="1">
        <v>2.4760143756866455</v>
      </c>
      <c r="F9618" s="1">
        <v>0.32427170872688293</v>
      </c>
    </row>
    <row r="9619" spans="1:6" x14ac:dyDescent="0.15">
      <c r="A9619">
        <v>64</v>
      </c>
      <c r="B9619" t="s">
        <v>186</v>
      </c>
      <c r="C9619">
        <v>63</v>
      </c>
      <c r="D9619" s="1">
        <v>71.550613403320312</v>
      </c>
      <c r="E9619" s="1">
        <v>2.4622089862823486</v>
      </c>
      <c r="F9619" s="1">
        <v>0.32446834444999695</v>
      </c>
    </row>
    <row r="9620" spans="1:6" x14ac:dyDescent="0.15">
      <c r="A9620">
        <v>64</v>
      </c>
      <c r="B9620" t="s">
        <v>186</v>
      </c>
      <c r="C9620">
        <v>64</v>
      </c>
      <c r="D9620" s="1">
        <v>71.814498901367188</v>
      </c>
      <c r="E9620" s="1">
        <v>2.4311759471893311</v>
      </c>
      <c r="F9620" s="1">
        <v>0.32493293285369873</v>
      </c>
    </row>
    <row r="9621" spans="1:6" x14ac:dyDescent="0.15">
      <c r="A9621">
        <v>64</v>
      </c>
      <c r="B9621" t="s">
        <v>186</v>
      </c>
      <c r="C9621">
        <v>65</v>
      </c>
      <c r="D9621" s="1">
        <v>72.078399658203125</v>
      </c>
      <c r="E9621" s="1">
        <v>2.4129526615142822</v>
      </c>
      <c r="F9621" s="1">
        <v>0.32602992653846741</v>
      </c>
    </row>
    <row r="9622" spans="1:6" x14ac:dyDescent="0.15">
      <c r="A9622">
        <v>64</v>
      </c>
      <c r="B9622" t="s">
        <v>186</v>
      </c>
      <c r="C9622">
        <v>66</v>
      </c>
      <c r="D9622" s="1">
        <v>72.34228515625</v>
      </c>
      <c r="E9622" s="1">
        <v>2.4027190208435059</v>
      </c>
      <c r="F9622" s="1">
        <v>0.32773271203041077</v>
      </c>
    </row>
    <row r="9623" spans="1:6" x14ac:dyDescent="0.15">
      <c r="A9623">
        <v>64</v>
      </c>
      <c r="B9623" t="s">
        <v>186</v>
      </c>
      <c r="C9623">
        <v>67</v>
      </c>
      <c r="D9623" s="1">
        <v>72.606185913085938</v>
      </c>
      <c r="E9623" s="1">
        <v>2.375969409942627</v>
      </c>
      <c r="F9623" s="1">
        <v>0.32959696650505066</v>
      </c>
    </row>
    <row r="9624" spans="1:6" x14ac:dyDescent="0.15">
      <c r="A9624">
        <v>64</v>
      </c>
      <c r="B9624" t="s">
        <v>186</v>
      </c>
      <c r="C9624">
        <v>68</v>
      </c>
      <c r="D9624" s="1">
        <v>72.870079040527344</v>
      </c>
      <c r="E9624" s="1">
        <v>2.3441267013549805</v>
      </c>
      <c r="F9624" s="1">
        <v>0.33106401562690735</v>
      </c>
    </row>
    <row r="9625" spans="1:6" x14ac:dyDescent="0.15">
      <c r="A9625">
        <v>64</v>
      </c>
      <c r="B9625" t="s">
        <v>186</v>
      </c>
      <c r="C9625">
        <v>69</v>
      </c>
      <c r="D9625" s="1">
        <v>73.13397216796875</v>
      </c>
      <c r="E9625" s="1">
        <v>2.3283863067626953</v>
      </c>
      <c r="F9625" s="1">
        <v>0.33187755942344666</v>
      </c>
    </row>
    <row r="9626" spans="1:6" x14ac:dyDescent="0.15">
      <c r="A9626">
        <v>64</v>
      </c>
      <c r="B9626" t="s">
        <v>186</v>
      </c>
      <c r="C9626">
        <v>70</v>
      </c>
      <c r="D9626" s="1">
        <v>73.397865295410156</v>
      </c>
      <c r="E9626" s="1">
        <v>2.3118870258331299</v>
      </c>
      <c r="F9626" s="1">
        <v>0.33234035968780518</v>
      </c>
    </row>
    <row r="9627" spans="1:6" x14ac:dyDescent="0.15">
      <c r="A9627">
        <v>64</v>
      </c>
      <c r="B9627" t="s">
        <v>186</v>
      </c>
      <c r="C9627">
        <v>71</v>
      </c>
      <c r="D9627" s="1">
        <v>73.661758422851562</v>
      </c>
      <c r="E9627" s="1">
        <v>2.279033899307251</v>
      </c>
      <c r="F9627" s="1">
        <v>0.33319500088691711</v>
      </c>
    </row>
    <row r="9628" spans="1:6" x14ac:dyDescent="0.15">
      <c r="A9628">
        <v>64</v>
      </c>
      <c r="B9628" t="s">
        <v>186</v>
      </c>
      <c r="C9628">
        <v>72</v>
      </c>
      <c r="D9628" s="1">
        <v>73.925651550292969</v>
      </c>
      <c r="E9628" s="1">
        <v>2.2624557018280029</v>
      </c>
      <c r="F9628" s="1">
        <v>0.33520603179931641</v>
      </c>
    </row>
    <row r="9629" spans="1:6" x14ac:dyDescent="0.15">
      <c r="A9629">
        <v>64</v>
      </c>
      <c r="B9629" t="s">
        <v>186</v>
      </c>
      <c r="C9629">
        <v>73</v>
      </c>
      <c r="D9629" s="1">
        <v>74.189544677734375</v>
      </c>
      <c r="E9629" s="1">
        <v>2.2508454322814941</v>
      </c>
      <c r="F9629" s="1">
        <v>0.33868861198425293</v>
      </c>
    </row>
    <row r="9630" spans="1:6" x14ac:dyDescent="0.15">
      <c r="A9630">
        <v>64</v>
      </c>
      <c r="B9630" t="s">
        <v>186</v>
      </c>
      <c r="C9630">
        <v>74</v>
      </c>
      <c r="D9630" s="1">
        <v>74.453437805175781</v>
      </c>
      <c r="E9630" s="1">
        <v>2.2224364280700684</v>
      </c>
      <c r="F9630" s="1">
        <v>0.34331101179122925</v>
      </c>
    </row>
    <row r="9631" spans="1:6" x14ac:dyDescent="0.15">
      <c r="A9631">
        <v>64</v>
      </c>
      <c r="B9631" t="s">
        <v>186</v>
      </c>
      <c r="C9631">
        <v>75</v>
      </c>
      <c r="D9631" s="1">
        <v>74.717330932617188</v>
      </c>
      <c r="E9631" s="1">
        <v>2.1963648796081543</v>
      </c>
      <c r="F9631" s="1">
        <v>0.34828013181686401</v>
      </c>
    </row>
    <row r="9632" spans="1:6" x14ac:dyDescent="0.15">
      <c r="A9632">
        <v>64</v>
      </c>
      <c r="B9632" t="s">
        <v>186</v>
      </c>
      <c r="C9632">
        <v>76</v>
      </c>
      <c r="D9632" s="1">
        <v>74.981224060058594</v>
      </c>
      <c r="E9632" s="1">
        <v>2.1798591613769531</v>
      </c>
      <c r="F9632" s="1">
        <v>0.35278129577636719</v>
      </c>
    </row>
    <row r="9633" spans="1:6" x14ac:dyDescent="0.15">
      <c r="A9633">
        <v>64</v>
      </c>
      <c r="B9633" t="s">
        <v>186</v>
      </c>
      <c r="C9633">
        <v>77</v>
      </c>
      <c r="D9633" s="1">
        <v>75.2451171875</v>
      </c>
      <c r="E9633" s="1">
        <v>2.146916389465332</v>
      </c>
      <c r="F9633" s="1">
        <v>0.35635799169540405</v>
      </c>
    </row>
    <row r="9634" spans="1:6" x14ac:dyDescent="0.15">
      <c r="A9634">
        <v>64</v>
      </c>
      <c r="B9634" t="s">
        <v>186</v>
      </c>
      <c r="C9634">
        <v>78</v>
      </c>
      <c r="D9634" s="1">
        <v>75.509017944335938</v>
      </c>
      <c r="E9634" s="1">
        <v>2.1290123462677002</v>
      </c>
      <c r="F9634" s="1">
        <v>0.35899150371551514</v>
      </c>
    </row>
    <row r="9635" spans="1:6" x14ac:dyDescent="0.15">
      <c r="A9635">
        <v>64</v>
      </c>
      <c r="B9635" t="s">
        <v>186</v>
      </c>
      <c r="C9635">
        <v>79</v>
      </c>
      <c r="D9635" s="1">
        <v>75.772903442382812</v>
      </c>
      <c r="E9635" s="1">
        <v>2.1060371398925781</v>
      </c>
      <c r="F9635" s="1">
        <v>0.36088809370994568</v>
      </c>
    </row>
    <row r="9636" spans="1:6" x14ac:dyDescent="0.15">
      <c r="A9636">
        <v>64</v>
      </c>
      <c r="B9636" t="s">
        <v>186</v>
      </c>
      <c r="C9636">
        <v>80</v>
      </c>
      <c r="D9636" s="1">
        <v>76.03680419921875</v>
      </c>
      <c r="E9636" s="1">
        <v>2.0854408740997314</v>
      </c>
      <c r="F9636" s="1">
        <v>0.36220043897628784</v>
      </c>
    </row>
    <row r="9637" spans="1:6" x14ac:dyDescent="0.15">
      <c r="A9637">
        <v>64</v>
      </c>
      <c r="B9637" t="s">
        <v>186</v>
      </c>
      <c r="C9637">
        <v>81</v>
      </c>
      <c r="D9637" s="1">
        <v>76.300697326660156</v>
      </c>
      <c r="E9637" s="1">
        <v>2.0564603805541992</v>
      </c>
      <c r="F9637" s="1">
        <v>0.36292186379432678</v>
      </c>
    </row>
    <row r="9638" spans="1:6" x14ac:dyDescent="0.15">
      <c r="A9638">
        <v>64</v>
      </c>
      <c r="B9638" t="s">
        <v>186</v>
      </c>
      <c r="C9638">
        <v>82</v>
      </c>
      <c r="D9638" s="1">
        <v>76.564590454101562</v>
      </c>
      <c r="E9638" s="1">
        <v>2.030545711517334</v>
      </c>
      <c r="F9638" s="1">
        <v>0.36299759149551392</v>
      </c>
    </row>
    <row r="9639" spans="1:6" x14ac:dyDescent="0.15">
      <c r="A9639">
        <v>64</v>
      </c>
      <c r="B9639" t="s">
        <v>186</v>
      </c>
      <c r="C9639">
        <v>83</v>
      </c>
      <c r="D9639" s="1">
        <v>76.828483581542969</v>
      </c>
      <c r="E9639" s="1">
        <v>2.0077896118164062</v>
      </c>
      <c r="F9639" s="1">
        <v>0.36250060796737671</v>
      </c>
    </row>
    <row r="9640" spans="1:6" x14ac:dyDescent="0.15">
      <c r="A9640">
        <v>64</v>
      </c>
      <c r="B9640" t="s">
        <v>186</v>
      </c>
      <c r="C9640">
        <v>84</v>
      </c>
      <c r="D9640" s="1">
        <v>77.092376708984375</v>
      </c>
      <c r="E9640" s="1">
        <v>1.9878970384597778</v>
      </c>
      <c r="F9640" s="1">
        <v>0.36170908808708191</v>
      </c>
    </row>
    <row r="9641" spans="1:6" x14ac:dyDescent="0.15">
      <c r="A9641">
        <v>64</v>
      </c>
      <c r="B9641" t="s">
        <v>186</v>
      </c>
      <c r="C9641">
        <v>85</v>
      </c>
      <c r="D9641" s="1">
        <v>77.356269836425781</v>
      </c>
      <c r="E9641" s="1">
        <v>1.9641331434249878</v>
      </c>
      <c r="F9641" s="1">
        <v>0.36104992032051086</v>
      </c>
    </row>
    <row r="9642" spans="1:6" x14ac:dyDescent="0.15">
      <c r="A9642">
        <v>64</v>
      </c>
      <c r="B9642" t="s">
        <v>186</v>
      </c>
      <c r="C9642">
        <v>86</v>
      </c>
      <c r="D9642" s="1">
        <v>77.620162963867188</v>
      </c>
      <c r="E9642" s="1">
        <v>1.9357584714889526</v>
      </c>
      <c r="F9642" s="1">
        <v>0.36097452044487</v>
      </c>
    </row>
    <row r="9643" spans="1:6" x14ac:dyDescent="0.15">
      <c r="A9643">
        <v>64</v>
      </c>
      <c r="B9643" t="s">
        <v>186</v>
      </c>
      <c r="C9643">
        <v>87</v>
      </c>
      <c r="D9643" s="1">
        <v>77.884056091308594</v>
      </c>
      <c r="E9643" s="1">
        <v>1.9169043302536011</v>
      </c>
      <c r="F9643" s="1">
        <v>0.36183500289916992</v>
      </c>
    </row>
    <row r="9644" spans="1:6" x14ac:dyDescent="0.15">
      <c r="A9644">
        <v>64</v>
      </c>
      <c r="B9644" t="s">
        <v>186</v>
      </c>
      <c r="C9644">
        <v>88</v>
      </c>
      <c r="D9644" s="1">
        <v>78.14794921875</v>
      </c>
      <c r="E9644" s="1">
        <v>1.8916885852813721</v>
      </c>
      <c r="F9644" s="1">
        <v>0.36381563544273376</v>
      </c>
    </row>
    <row r="9645" spans="1:6" x14ac:dyDescent="0.15">
      <c r="A9645">
        <v>64</v>
      </c>
      <c r="B9645" t="s">
        <v>186</v>
      </c>
      <c r="C9645">
        <v>89</v>
      </c>
      <c r="D9645" s="1">
        <v>78.411842346191406</v>
      </c>
      <c r="E9645" s="1">
        <v>1.8725665807723999</v>
      </c>
      <c r="F9645" s="1">
        <v>0.36695060133934021</v>
      </c>
    </row>
    <row r="9646" spans="1:6" x14ac:dyDescent="0.15">
      <c r="A9646">
        <v>64</v>
      </c>
      <c r="B9646" t="s">
        <v>186</v>
      </c>
      <c r="C9646">
        <v>90</v>
      </c>
      <c r="D9646" s="1">
        <v>78.675735473632812</v>
      </c>
      <c r="E9646" s="1">
        <v>1.8477524518966675</v>
      </c>
      <c r="F9646" s="1">
        <v>0.37128517031669617</v>
      </c>
    </row>
    <row r="9647" spans="1:6" x14ac:dyDescent="0.15">
      <c r="A9647">
        <v>64</v>
      </c>
      <c r="B9647" t="s">
        <v>186</v>
      </c>
      <c r="C9647">
        <v>91</v>
      </c>
      <c r="D9647" s="1">
        <v>78.93963623046875</v>
      </c>
      <c r="E9647" s="1">
        <v>1.8128594160079956</v>
      </c>
      <c r="F9647" s="1">
        <v>0.37710389494895935</v>
      </c>
    </row>
    <row r="9648" spans="1:6" x14ac:dyDescent="0.15">
      <c r="A9648">
        <v>64</v>
      </c>
      <c r="B9648" t="s">
        <v>186</v>
      </c>
      <c r="C9648">
        <v>92</v>
      </c>
      <c r="D9648" s="1">
        <v>79.203521728515625</v>
      </c>
      <c r="E9648" s="1">
        <v>1.7990480661392212</v>
      </c>
      <c r="F9648" s="1">
        <v>0.38511726260185242</v>
      </c>
    </row>
    <row r="9649" spans="1:6" x14ac:dyDescent="0.15">
      <c r="A9649">
        <v>64</v>
      </c>
      <c r="B9649" t="s">
        <v>186</v>
      </c>
      <c r="C9649">
        <v>93</v>
      </c>
      <c r="D9649" s="1">
        <v>79.467422485351562</v>
      </c>
      <c r="E9649" s="1">
        <v>1.7714577913284302</v>
      </c>
      <c r="F9649" s="1">
        <v>0.39645254611968994</v>
      </c>
    </row>
    <row r="9650" spans="1:6" x14ac:dyDescent="0.15">
      <c r="A9650">
        <v>64</v>
      </c>
      <c r="B9650" t="s">
        <v>186</v>
      </c>
      <c r="C9650">
        <v>94</v>
      </c>
      <c r="D9650" s="1">
        <v>79.731307983398438</v>
      </c>
      <c r="E9650" s="1">
        <v>1.7479623556137085</v>
      </c>
      <c r="F9650" s="1">
        <v>0.4124719500541687</v>
      </c>
    </row>
    <row r="9651" spans="1:6" x14ac:dyDescent="0.15">
      <c r="A9651">
        <v>64</v>
      </c>
      <c r="B9651" t="s">
        <v>186</v>
      </c>
      <c r="C9651">
        <v>95</v>
      </c>
      <c r="D9651" s="1">
        <v>79.995208740234375</v>
      </c>
      <c r="E9651" s="1">
        <v>1.7242680788040161</v>
      </c>
      <c r="F9651" s="1">
        <v>0.43453368544578552</v>
      </c>
    </row>
    <row r="9652" spans="1:6" x14ac:dyDescent="0.15">
      <c r="A9652">
        <v>64</v>
      </c>
      <c r="B9652" t="s">
        <v>186</v>
      </c>
      <c r="C9652">
        <v>96</v>
      </c>
      <c r="D9652" s="1">
        <v>80.259101867675781</v>
      </c>
      <c r="E9652" s="1">
        <v>1.6912035942077637</v>
      </c>
      <c r="F9652" s="1">
        <v>0.46377947926521301</v>
      </c>
    </row>
    <row r="9653" spans="1:6" x14ac:dyDescent="0.15">
      <c r="A9653">
        <v>64</v>
      </c>
      <c r="B9653" t="s">
        <v>186</v>
      </c>
      <c r="C9653">
        <v>97</v>
      </c>
      <c r="D9653" s="1">
        <v>80.522994995117188</v>
      </c>
      <c r="E9653" s="1">
        <v>1.6620206832885742</v>
      </c>
      <c r="F9653" s="1">
        <v>0.50095146894454956</v>
      </c>
    </row>
    <row r="9654" spans="1:6" x14ac:dyDescent="0.15">
      <c r="A9654">
        <v>64</v>
      </c>
      <c r="B9654" t="s">
        <v>186</v>
      </c>
      <c r="C9654">
        <v>98</v>
      </c>
      <c r="D9654" s="1">
        <v>80.786888122558594</v>
      </c>
      <c r="E9654" s="1">
        <v>1.637041449546814</v>
      </c>
      <c r="F9654" s="1">
        <v>0.5462033748626709</v>
      </c>
    </row>
    <row r="9655" spans="1:6" x14ac:dyDescent="0.15">
      <c r="A9655">
        <v>64</v>
      </c>
      <c r="B9655" t="s">
        <v>186</v>
      </c>
      <c r="C9655">
        <v>99</v>
      </c>
      <c r="D9655" s="1">
        <v>81.05078125</v>
      </c>
      <c r="E9655" s="1">
        <v>1.5959266424179077</v>
      </c>
      <c r="F9655" s="1">
        <v>0.59895992279052734</v>
      </c>
    </row>
    <row r="9656" spans="1:6" x14ac:dyDescent="0.15">
      <c r="A9656">
        <v>64</v>
      </c>
      <c r="B9656" t="s">
        <v>186</v>
      </c>
      <c r="C9656">
        <v>100</v>
      </c>
      <c r="D9656" s="1">
        <v>81.314674377441406</v>
      </c>
      <c r="E9656" s="1">
        <v>1.5590344667434692</v>
      </c>
      <c r="F9656" s="1">
        <v>0.65794205665588379</v>
      </c>
    </row>
    <row r="9657" spans="1:6" x14ac:dyDescent="0.15">
      <c r="A9657">
        <v>64</v>
      </c>
      <c r="B9657" t="s">
        <v>186</v>
      </c>
      <c r="C9657">
        <v>101</v>
      </c>
      <c r="D9657" s="1">
        <v>81.578567504882812</v>
      </c>
      <c r="E9657" s="1">
        <v>1.505621075630188</v>
      </c>
      <c r="F9657" s="1">
        <v>0.72131818532943726</v>
      </c>
    </row>
    <row r="9658" spans="1:6" x14ac:dyDescent="0.15">
      <c r="A9658">
        <v>64</v>
      </c>
      <c r="B9658" t="s">
        <v>186</v>
      </c>
      <c r="C9658">
        <v>102</v>
      </c>
      <c r="D9658" s="1">
        <v>81.842460632324219</v>
      </c>
      <c r="E9658" s="1">
        <v>1.4636402130126953</v>
      </c>
      <c r="F9658" s="1">
        <v>0.78668928146362305</v>
      </c>
    </row>
    <row r="9659" spans="1:6" x14ac:dyDescent="0.15">
      <c r="A9659">
        <v>64</v>
      </c>
      <c r="B9659" t="s">
        <v>186</v>
      </c>
      <c r="C9659">
        <v>103</v>
      </c>
      <c r="D9659" s="1">
        <v>82.106353759765625</v>
      </c>
      <c r="E9659" s="1">
        <v>1.3988204002380371</v>
      </c>
      <c r="F9659" s="1">
        <v>0.85063576698303223</v>
      </c>
    </row>
    <row r="9660" spans="1:6" x14ac:dyDescent="0.15">
      <c r="A9660">
        <v>64</v>
      </c>
      <c r="B9660" t="s">
        <v>186</v>
      </c>
      <c r="C9660">
        <v>104</v>
      </c>
      <c r="D9660" s="1">
        <v>82.370246887207031</v>
      </c>
      <c r="E9660" s="1">
        <v>1.3394988775253296</v>
      </c>
      <c r="F9660" s="1">
        <v>0.90796381235122681</v>
      </c>
    </row>
    <row r="9661" spans="1:6" x14ac:dyDescent="0.15">
      <c r="A9661">
        <v>64</v>
      </c>
      <c r="B9661" t="s">
        <v>186</v>
      </c>
      <c r="C9661">
        <v>105</v>
      </c>
      <c r="D9661" s="1">
        <v>82.634140014648438</v>
      </c>
      <c r="E9661" s="1">
        <v>1.2863517999649048</v>
      </c>
      <c r="F9661" s="1">
        <v>0.95158028602600098</v>
      </c>
    </row>
    <row r="9662" spans="1:6" x14ac:dyDescent="0.15">
      <c r="A9662">
        <v>64</v>
      </c>
      <c r="B9662" t="s">
        <v>186</v>
      </c>
      <c r="C9662">
        <v>106</v>
      </c>
      <c r="D9662" s="1">
        <v>82.898040771484375</v>
      </c>
      <c r="E9662" s="1">
        <v>1.2296044826507568</v>
      </c>
      <c r="F9662" s="1">
        <v>0.97416603565216064</v>
      </c>
    </row>
    <row r="9663" spans="1:6" x14ac:dyDescent="0.15">
      <c r="A9663">
        <v>64</v>
      </c>
      <c r="B9663" t="s">
        <v>186</v>
      </c>
      <c r="C9663">
        <v>107</v>
      </c>
      <c r="D9663" s="1">
        <v>83.16192626953125</v>
      </c>
      <c r="E9663" s="1">
        <v>1.1283568143844604</v>
      </c>
      <c r="F9663" s="1">
        <v>0.97201114892959595</v>
      </c>
    </row>
    <row r="9664" spans="1:6" x14ac:dyDescent="0.15">
      <c r="A9664">
        <v>64</v>
      </c>
      <c r="B9664" t="s">
        <v>186</v>
      </c>
      <c r="C9664">
        <v>108</v>
      </c>
      <c r="D9664" s="1">
        <v>83.425827026367188</v>
      </c>
      <c r="E9664" s="1">
        <v>1.0079995393753052</v>
      </c>
      <c r="F9664" s="1">
        <v>0.94945555925369263</v>
      </c>
    </row>
    <row r="9665" spans="1:6" x14ac:dyDescent="0.15">
      <c r="A9665">
        <v>64</v>
      </c>
      <c r="B9665" t="s">
        <v>186</v>
      </c>
      <c r="C9665">
        <v>109</v>
      </c>
      <c r="D9665" s="1">
        <v>83.689712524414062</v>
      </c>
      <c r="E9665" s="1">
        <v>0.96464443206787109</v>
      </c>
      <c r="F9665" s="1">
        <v>0.9209635853767395</v>
      </c>
    </row>
    <row r="9666" spans="1:6" x14ac:dyDescent="0.15">
      <c r="A9666">
        <v>64</v>
      </c>
      <c r="B9666" t="s">
        <v>186</v>
      </c>
      <c r="C9666">
        <v>110</v>
      </c>
      <c r="D9666" s="1">
        <v>83.95361328125</v>
      </c>
      <c r="E9666" s="1">
        <v>0.94068777561187744</v>
      </c>
      <c r="F9666" s="1">
        <v>0.90818309783935547</v>
      </c>
    </row>
    <row r="9667" spans="1:6" x14ac:dyDescent="0.15">
      <c r="A9667">
        <v>64</v>
      </c>
      <c r="B9667" t="s">
        <v>186</v>
      </c>
      <c r="C9667">
        <v>111</v>
      </c>
      <c r="D9667" s="1">
        <v>84.217506408691406</v>
      </c>
      <c r="E9667" s="1">
        <v>0.91293466091156006</v>
      </c>
      <c r="F9667" s="1">
        <v>0.93187695741653442</v>
      </c>
    </row>
    <row r="9668" spans="1:6" x14ac:dyDescent="0.15">
      <c r="A9668">
        <v>64</v>
      </c>
      <c r="B9668" t="s">
        <v>186</v>
      </c>
      <c r="C9668">
        <v>112</v>
      </c>
      <c r="D9668" s="1">
        <v>84.481399536132812</v>
      </c>
      <c r="E9668" s="1">
        <v>0.88463455438613892</v>
      </c>
      <c r="F9668" s="1">
        <v>1.0016733407974243</v>
      </c>
    </row>
    <row r="9669" spans="1:6" x14ac:dyDescent="0.15">
      <c r="A9669">
        <v>64</v>
      </c>
      <c r="B9669" t="s">
        <v>186</v>
      </c>
      <c r="C9669">
        <v>113</v>
      </c>
      <c r="D9669" s="1">
        <v>84.745292663574219</v>
      </c>
      <c r="E9669" s="1">
        <v>0.83972197771072388</v>
      </c>
      <c r="F9669" s="1">
        <v>1.1084425449371338</v>
      </c>
    </row>
    <row r="9670" spans="1:6" x14ac:dyDescent="0.15">
      <c r="A9670">
        <v>64</v>
      </c>
      <c r="B9670" t="s">
        <v>186</v>
      </c>
      <c r="C9670">
        <v>114</v>
      </c>
      <c r="D9670" s="1">
        <v>85.009185791015625</v>
      </c>
      <c r="E9670" s="1">
        <v>0.76930695772171021</v>
      </c>
      <c r="F9670" s="1">
        <v>1.223602294921875</v>
      </c>
    </row>
    <row r="9671" spans="1:6" x14ac:dyDescent="0.15">
      <c r="A9671">
        <v>64</v>
      </c>
      <c r="B9671" t="s">
        <v>186</v>
      </c>
      <c r="C9671">
        <v>115</v>
      </c>
      <c r="D9671" s="1">
        <v>85.273078918457031</v>
      </c>
      <c r="E9671" s="1">
        <v>0.66689485311508179</v>
      </c>
      <c r="F9671" s="1">
        <v>1.3070574998855591</v>
      </c>
    </row>
    <row r="9672" spans="1:6" x14ac:dyDescent="0.15">
      <c r="A9672">
        <v>64</v>
      </c>
      <c r="B9672" t="s">
        <v>186</v>
      </c>
      <c r="C9672">
        <v>116</v>
      </c>
      <c r="D9672" s="1">
        <v>85.536972045898438</v>
      </c>
      <c r="E9672" s="1">
        <v>0.49913167953491211</v>
      </c>
      <c r="F9672" s="1">
        <v>1.321505069732666</v>
      </c>
    </row>
    <row r="9673" spans="1:6" x14ac:dyDescent="0.15">
      <c r="A9673">
        <v>64</v>
      </c>
      <c r="B9673" t="s">
        <v>186</v>
      </c>
      <c r="C9673">
        <v>117</v>
      </c>
      <c r="D9673" s="1">
        <v>85.800865173339844</v>
      </c>
      <c r="E9673" s="1">
        <v>0.2928144633769989</v>
      </c>
      <c r="F9673" s="1">
        <v>1.2472082376480103</v>
      </c>
    </row>
    <row r="9674" spans="1:6" x14ac:dyDescent="0.15">
      <c r="A9674">
        <v>64</v>
      </c>
      <c r="B9674" t="s">
        <v>186</v>
      </c>
      <c r="C9674">
        <v>118</v>
      </c>
      <c r="D9674" s="1">
        <v>86.06475830078125</v>
      </c>
      <c r="E9674" s="1">
        <v>0.20374397933483124</v>
      </c>
      <c r="F9674" s="1">
        <v>1.0902184247970581</v>
      </c>
    </row>
    <row r="9675" spans="1:6" x14ac:dyDescent="0.15">
      <c r="A9675">
        <v>64</v>
      </c>
      <c r="B9675" t="s">
        <v>186</v>
      </c>
      <c r="C9675">
        <v>119</v>
      </c>
      <c r="D9675" s="1">
        <v>86.328659057617188</v>
      </c>
      <c r="E9675" s="1">
        <v>0.19071562588214874</v>
      </c>
      <c r="F9675" s="1">
        <v>0.87982964515686035</v>
      </c>
    </row>
    <row r="9676" spans="1:6" x14ac:dyDescent="0.15">
      <c r="A9676">
        <v>64</v>
      </c>
      <c r="B9676" t="s">
        <v>186</v>
      </c>
      <c r="C9676">
        <v>120</v>
      </c>
      <c r="D9676" s="1">
        <v>86.592544555664062</v>
      </c>
      <c r="E9676" s="1">
        <v>0.19038726389408112</v>
      </c>
      <c r="F9676" s="1">
        <v>0.65672314167022705</v>
      </c>
    </row>
    <row r="9677" spans="1:6" x14ac:dyDescent="0.15">
      <c r="A9677">
        <v>64</v>
      </c>
      <c r="B9677" t="s">
        <v>186</v>
      </c>
      <c r="C9677">
        <v>121</v>
      </c>
      <c r="D9677" s="1">
        <v>86.8564453125</v>
      </c>
      <c r="E9677" s="1">
        <v>0.18593060970306396</v>
      </c>
      <c r="F9677" s="1">
        <v>0.45814818143844604</v>
      </c>
    </row>
    <row r="9678" spans="1:6" x14ac:dyDescent="0.15">
      <c r="A9678">
        <v>64</v>
      </c>
      <c r="B9678" t="s">
        <v>186</v>
      </c>
      <c r="C9678">
        <v>122</v>
      </c>
      <c r="D9678" s="1">
        <v>87.120330810546875</v>
      </c>
      <c r="E9678" s="1">
        <v>0.18409812450408936</v>
      </c>
      <c r="F9678" s="1">
        <v>0.30720272660255432</v>
      </c>
    </row>
    <row r="9679" spans="1:6" x14ac:dyDescent="0.15">
      <c r="A9679">
        <v>64</v>
      </c>
      <c r="B9679" t="s">
        <v>186</v>
      </c>
      <c r="C9679">
        <v>123</v>
      </c>
      <c r="D9679" s="1">
        <v>87.384231567382812</v>
      </c>
      <c r="E9679" s="1">
        <v>0.18376995623111725</v>
      </c>
      <c r="F9679" s="1">
        <v>0.20978720486164093</v>
      </c>
    </row>
    <row r="9680" spans="1:6" x14ac:dyDescent="0.15">
      <c r="A9680">
        <v>64</v>
      </c>
      <c r="B9680" t="s">
        <v>186</v>
      </c>
      <c r="C9680">
        <v>124</v>
      </c>
      <c r="D9680" s="1">
        <v>87.648117065429688</v>
      </c>
      <c r="E9680" s="1">
        <v>0.17563208937644958</v>
      </c>
      <c r="F9680" s="1">
        <v>0.15815192461013794</v>
      </c>
    </row>
    <row r="9681" spans="1:6" x14ac:dyDescent="0.15">
      <c r="A9681">
        <v>64</v>
      </c>
      <c r="B9681" t="s">
        <v>186</v>
      </c>
      <c r="C9681">
        <v>125</v>
      </c>
      <c r="D9681" s="1">
        <v>87.912017822265625</v>
      </c>
      <c r="E9681" s="1">
        <v>0.17496244609355927</v>
      </c>
      <c r="F9681" s="1">
        <v>0.13741278648376465</v>
      </c>
    </row>
    <row r="9682" spans="1:6" x14ac:dyDescent="0.15">
      <c r="A9682">
        <v>64</v>
      </c>
      <c r="B9682" t="s">
        <v>186</v>
      </c>
      <c r="C9682">
        <v>126</v>
      </c>
      <c r="D9682" s="1">
        <v>88.175910949707031</v>
      </c>
      <c r="E9682" s="1">
        <v>0.16120463609695435</v>
      </c>
      <c r="F9682" s="1">
        <v>0.13173799216747284</v>
      </c>
    </row>
    <row r="9683" spans="1:6" x14ac:dyDescent="0.15">
      <c r="A9683">
        <v>64</v>
      </c>
      <c r="B9683" t="s">
        <v>186</v>
      </c>
      <c r="C9683">
        <v>127</v>
      </c>
      <c r="D9683" s="1">
        <v>88.439804077148438</v>
      </c>
      <c r="E9683" s="1">
        <v>0.13103257119655609</v>
      </c>
      <c r="F9683" s="1">
        <v>0.12859781086444855</v>
      </c>
    </row>
    <row r="9684" spans="1:6" x14ac:dyDescent="0.15">
      <c r="A9684">
        <v>64</v>
      </c>
      <c r="B9684" t="s">
        <v>186</v>
      </c>
      <c r="C9684">
        <v>128</v>
      </c>
      <c r="D9684" s="1">
        <v>88.703697204589844</v>
      </c>
      <c r="E9684" s="1">
        <v>0.12435222417116165</v>
      </c>
      <c r="F9684" s="1">
        <v>0.12078921496868134</v>
      </c>
    </row>
    <row r="9685" spans="1:6" x14ac:dyDescent="0.15">
      <c r="A9685">
        <v>64</v>
      </c>
      <c r="B9685" t="s">
        <v>186</v>
      </c>
      <c r="C9685">
        <v>129</v>
      </c>
      <c r="D9685" s="1">
        <v>88.96759033203125</v>
      </c>
      <c r="E9685" s="1">
        <v>0.12328829616308212</v>
      </c>
      <c r="F9685" s="1">
        <v>0.10646066814661026</v>
      </c>
    </row>
    <row r="9686" spans="1:6" x14ac:dyDescent="0.15">
      <c r="A9686">
        <v>64</v>
      </c>
      <c r="B9686" t="s">
        <v>186</v>
      </c>
      <c r="C9686">
        <v>130</v>
      </c>
      <c r="D9686" s="1">
        <v>89.231483459472656</v>
      </c>
      <c r="E9686" s="1">
        <v>0.11916974931955338</v>
      </c>
      <c r="F9686" s="1">
        <v>8.7600886821746826E-2</v>
      </c>
    </row>
    <row r="9687" spans="1:6" x14ac:dyDescent="0.15">
      <c r="A9687">
        <v>64</v>
      </c>
      <c r="B9687" t="s">
        <v>186</v>
      </c>
      <c r="C9687">
        <v>131</v>
      </c>
      <c r="D9687" s="1">
        <v>89.495376586914062</v>
      </c>
      <c r="E9687" s="1">
        <v>0.12144114077091217</v>
      </c>
      <c r="F9687" s="1">
        <v>6.7786134779453278E-2</v>
      </c>
    </row>
    <row r="9688" spans="1:6" x14ac:dyDescent="0.15">
      <c r="A9688">
        <v>64</v>
      </c>
      <c r="B9688" t="s">
        <v>186</v>
      </c>
      <c r="C9688">
        <v>132</v>
      </c>
      <c r="D9688" s="1">
        <v>89.75927734375</v>
      </c>
      <c r="E9688" s="1">
        <v>0.11709930002689362</v>
      </c>
      <c r="F9688" s="1">
        <v>5.0182189792394638E-2</v>
      </c>
    </row>
    <row r="9689" spans="1:6" x14ac:dyDescent="0.15">
      <c r="A9689">
        <v>64</v>
      </c>
      <c r="B9689" t="s">
        <v>186</v>
      </c>
      <c r="C9689">
        <v>133</v>
      </c>
      <c r="D9689" s="1">
        <v>90.023162841796875</v>
      </c>
      <c r="E9689" s="1">
        <v>0.11697080731391907</v>
      </c>
      <c r="F9689" s="1">
        <v>3.6514434963464737E-2</v>
      </c>
    </row>
    <row r="9690" spans="1:6" x14ac:dyDescent="0.15">
      <c r="A9690">
        <v>64</v>
      </c>
      <c r="B9690" t="s">
        <v>186</v>
      </c>
      <c r="C9690">
        <v>134</v>
      </c>
      <c r="D9690" s="1">
        <v>90.287063598632812</v>
      </c>
      <c r="E9690" s="1">
        <v>0.11311457306146622</v>
      </c>
      <c r="F9690" s="1">
        <v>2.7077715843915939E-2</v>
      </c>
    </row>
    <row r="9691" spans="1:6" x14ac:dyDescent="0.15">
      <c r="A9691">
        <v>64</v>
      </c>
      <c r="B9691" t="s">
        <v>186</v>
      </c>
      <c r="C9691">
        <v>135</v>
      </c>
      <c r="D9691" s="1">
        <v>90.550949096679688</v>
      </c>
      <c r="E9691" s="1">
        <v>0.11522090435028076</v>
      </c>
      <c r="F9691" s="1">
        <v>2.1308999508619308E-2</v>
      </c>
    </row>
    <row r="9692" spans="1:6" x14ac:dyDescent="0.15">
      <c r="A9692">
        <v>64</v>
      </c>
      <c r="B9692" t="s">
        <v>186</v>
      </c>
      <c r="C9692">
        <v>136</v>
      </c>
      <c r="D9692" s="1">
        <v>90.814849853515625</v>
      </c>
      <c r="E9692" s="1">
        <v>0.11537396162748337</v>
      </c>
      <c r="F9692" s="1">
        <v>1.8358375877141953E-2</v>
      </c>
    </row>
    <row r="9693" spans="1:6" x14ac:dyDescent="0.15">
      <c r="A9693">
        <v>64</v>
      </c>
      <c r="B9693" t="s">
        <v>186</v>
      </c>
      <c r="C9693">
        <v>137</v>
      </c>
      <c r="D9693" s="1">
        <v>91.0787353515625</v>
      </c>
      <c r="E9693" s="1">
        <v>0.11311481893062592</v>
      </c>
      <c r="F9693" s="1">
        <v>1.7374385148286819E-2</v>
      </c>
    </row>
    <row r="9694" spans="1:6" x14ac:dyDescent="0.15">
      <c r="A9694">
        <v>64</v>
      </c>
      <c r="B9694" t="s">
        <v>186</v>
      </c>
      <c r="C9694">
        <v>138</v>
      </c>
      <c r="D9694" s="1">
        <v>91.342636108398438</v>
      </c>
      <c r="E9694" s="1">
        <v>0.11160745471715927</v>
      </c>
      <c r="F9694" s="1">
        <v>1.7553476616740227E-2</v>
      </c>
    </row>
    <row r="9695" spans="1:6" x14ac:dyDescent="0.15">
      <c r="A9695">
        <v>64</v>
      </c>
      <c r="B9695" t="s">
        <v>186</v>
      </c>
      <c r="C9695">
        <v>139</v>
      </c>
      <c r="D9695" s="1">
        <v>91.606529235839844</v>
      </c>
      <c r="E9695" s="1">
        <v>0.10945848375558853</v>
      </c>
      <c r="F9695" s="1">
        <v>1.8139010295271873E-2</v>
      </c>
    </row>
    <row r="9696" spans="1:6" x14ac:dyDescent="0.15">
      <c r="A9696">
        <v>64</v>
      </c>
      <c r="B9696" t="s">
        <v>186</v>
      </c>
      <c r="C9696">
        <v>140</v>
      </c>
      <c r="D9696" s="1">
        <v>91.87042236328125</v>
      </c>
      <c r="E9696" s="1">
        <v>0.11278852820396423</v>
      </c>
      <c r="F9696" s="1">
        <v>1.8494671210646629E-2</v>
      </c>
    </row>
    <row r="9697" spans="1:6" x14ac:dyDescent="0.15">
      <c r="A9697">
        <v>64</v>
      </c>
      <c r="B9697" t="s">
        <v>186</v>
      </c>
      <c r="C9697">
        <v>141</v>
      </c>
      <c r="D9697" s="1">
        <v>92.134315490722656</v>
      </c>
      <c r="E9697" s="1">
        <v>0.1045345738530159</v>
      </c>
      <c r="F9697" s="1">
        <v>1.8247140571475029E-2</v>
      </c>
    </row>
    <row r="9698" spans="1:6" x14ac:dyDescent="0.15">
      <c r="A9698">
        <v>64</v>
      </c>
      <c r="B9698" t="s">
        <v>186</v>
      </c>
      <c r="C9698">
        <v>142</v>
      </c>
      <c r="D9698" s="1">
        <v>92.398208618164062</v>
      </c>
      <c r="E9698" s="1">
        <v>0.10207147896289825</v>
      </c>
      <c r="F9698" s="1">
        <v>1.7391230911016464E-2</v>
      </c>
    </row>
    <row r="9699" spans="1:6" x14ac:dyDescent="0.15">
      <c r="A9699">
        <v>64</v>
      </c>
      <c r="B9699" t="s">
        <v>186</v>
      </c>
      <c r="C9699">
        <v>143</v>
      </c>
      <c r="D9699" s="1">
        <v>92.662101745605469</v>
      </c>
      <c r="E9699" s="1">
        <v>0.10793773829936981</v>
      </c>
      <c r="F9699" s="1">
        <v>1.6243049874901772E-2</v>
      </c>
    </row>
    <row r="9700" spans="1:6" x14ac:dyDescent="0.15">
      <c r="A9700">
        <v>64</v>
      </c>
      <c r="B9700" t="s">
        <v>186</v>
      </c>
      <c r="C9700">
        <v>144</v>
      </c>
      <c r="D9700" s="1">
        <v>92.925994873046875</v>
      </c>
      <c r="E9700" s="1">
        <v>0.10622051358222961</v>
      </c>
      <c r="F9700" s="1">
        <v>1.5218554995954037E-2</v>
      </c>
    </row>
    <row r="9701" spans="1:6" x14ac:dyDescent="0.15">
      <c r="A9701">
        <v>64</v>
      </c>
      <c r="B9701" t="s">
        <v>186</v>
      </c>
      <c r="C9701">
        <v>145</v>
      </c>
      <c r="D9701" s="1">
        <v>93.189888000488281</v>
      </c>
      <c r="E9701" s="1">
        <v>0.10372399538755417</v>
      </c>
      <c r="F9701" s="1">
        <v>1.4555050060153008E-2</v>
      </c>
    </row>
    <row r="9702" spans="1:6" x14ac:dyDescent="0.15">
      <c r="A9702">
        <v>64</v>
      </c>
      <c r="B9702" t="s">
        <v>186</v>
      </c>
      <c r="C9702">
        <v>146</v>
      </c>
      <c r="D9702" s="1">
        <v>93.453781127929688</v>
      </c>
      <c r="E9702" s="1">
        <v>0.10429219901561737</v>
      </c>
      <c r="F9702" s="1">
        <v>1.4160630293190479E-2</v>
      </c>
    </row>
    <row r="9703" spans="1:6" x14ac:dyDescent="0.15">
      <c r="A9703">
        <v>64</v>
      </c>
      <c r="B9703" t="s">
        <v>186</v>
      </c>
      <c r="C9703">
        <v>147</v>
      </c>
      <c r="D9703" s="1">
        <v>93.717681884765625</v>
      </c>
      <c r="E9703" s="1">
        <v>9.9010586738586426E-2</v>
      </c>
      <c r="F9703" s="1">
        <v>1.3687510043382645E-2</v>
      </c>
    </row>
    <row r="9704" spans="1:6" x14ac:dyDescent="0.15">
      <c r="A9704">
        <v>64</v>
      </c>
      <c r="B9704" t="s">
        <v>186</v>
      </c>
      <c r="C9704">
        <v>148</v>
      </c>
      <c r="D9704" s="1">
        <v>93.9815673828125</v>
      </c>
      <c r="E9704" s="1">
        <v>0.10230571776628494</v>
      </c>
      <c r="F9704" s="1">
        <v>1.2759081088006496E-2</v>
      </c>
    </row>
    <row r="9705" spans="1:6" x14ac:dyDescent="0.15">
      <c r="A9705">
        <v>64</v>
      </c>
      <c r="B9705" t="s">
        <v>186</v>
      </c>
      <c r="C9705">
        <v>149</v>
      </c>
      <c r="D9705" s="1">
        <v>94.245468139648438</v>
      </c>
      <c r="E9705" s="1">
        <v>9.9444650113582611E-2</v>
      </c>
      <c r="F9705" s="1">
        <v>1.1185391806066036E-2</v>
      </c>
    </row>
    <row r="9706" spans="1:6" x14ac:dyDescent="0.15">
      <c r="A9706">
        <v>64</v>
      </c>
      <c r="B9706" t="s">
        <v>186</v>
      </c>
      <c r="C9706">
        <v>150</v>
      </c>
      <c r="D9706" s="1">
        <v>94.509353637695312</v>
      </c>
      <c r="E9706" s="1">
        <v>9.917537122964859E-2</v>
      </c>
      <c r="F9706" s="1">
        <v>9.0447301045060158E-3</v>
      </c>
    </row>
    <row r="9707" spans="1:6" x14ac:dyDescent="0.15">
      <c r="A9707">
        <v>64</v>
      </c>
      <c r="B9707" t="s">
        <v>186</v>
      </c>
      <c r="C9707">
        <v>151</v>
      </c>
      <c r="D9707" s="1">
        <v>94.77325439453125</v>
      </c>
      <c r="E9707" s="1">
        <v>9.7984969615936279E-2</v>
      </c>
      <c r="F9707" s="1">
        <v>6.6264430060982704E-3</v>
      </c>
    </row>
    <row r="9708" spans="1:6" x14ac:dyDescent="0.15">
      <c r="A9708">
        <v>65</v>
      </c>
      <c r="B9708" t="s">
        <v>187</v>
      </c>
      <c r="C9708">
        <v>1</v>
      </c>
      <c r="D9708" s="1">
        <v>55.189201354980469</v>
      </c>
      <c r="E9708" s="1">
        <v>2.8523941040039062</v>
      </c>
      <c r="F9708" s="1">
        <v>0.10585576295852661</v>
      </c>
    </row>
    <row r="9709" spans="1:6" x14ac:dyDescent="0.15">
      <c r="A9709">
        <v>65</v>
      </c>
      <c r="B9709" t="s">
        <v>187</v>
      </c>
      <c r="C9709">
        <v>2</v>
      </c>
      <c r="D9709" s="1">
        <v>55.453094482421875</v>
      </c>
      <c r="E9709" s="1">
        <v>2.8310384750366211</v>
      </c>
      <c r="F9709" s="1">
        <v>0.10694439709186554</v>
      </c>
    </row>
    <row r="9710" spans="1:6" x14ac:dyDescent="0.15">
      <c r="A9710">
        <v>65</v>
      </c>
      <c r="B9710" t="s">
        <v>187</v>
      </c>
      <c r="C9710">
        <v>3</v>
      </c>
      <c r="D9710" s="1">
        <v>55.716987609863281</v>
      </c>
      <c r="E9710" s="1">
        <v>2.8368926048278809</v>
      </c>
      <c r="F9710" s="1">
        <v>0.10818863660097122</v>
      </c>
    </row>
    <row r="9711" spans="1:6" x14ac:dyDescent="0.15">
      <c r="A9711">
        <v>65</v>
      </c>
      <c r="B9711" t="s">
        <v>187</v>
      </c>
      <c r="C9711">
        <v>4</v>
      </c>
      <c r="D9711" s="1">
        <v>55.980880737304688</v>
      </c>
      <c r="E9711" s="1">
        <v>2.8183200359344482</v>
      </c>
      <c r="F9711" s="1">
        <v>0.1092376634478569</v>
      </c>
    </row>
    <row r="9712" spans="1:6" x14ac:dyDescent="0.15">
      <c r="A9712">
        <v>65</v>
      </c>
      <c r="B9712" t="s">
        <v>187</v>
      </c>
      <c r="C9712">
        <v>5</v>
      </c>
      <c r="D9712" s="1">
        <v>56.244777679443359</v>
      </c>
      <c r="E9712" s="1">
        <v>2.8134994506835938</v>
      </c>
      <c r="F9712" s="1">
        <v>0.10975362360477448</v>
      </c>
    </row>
    <row r="9713" spans="1:6" x14ac:dyDescent="0.15">
      <c r="A9713">
        <v>65</v>
      </c>
      <c r="B9713" t="s">
        <v>187</v>
      </c>
      <c r="C9713">
        <v>6</v>
      </c>
      <c r="D9713" s="1">
        <v>56.508670806884766</v>
      </c>
      <c r="E9713" s="1">
        <v>2.788142204284668</v>
      </c>
      <c r="F9713" s="1">
        <v>0.1095438078045845</v>
      </c>
    </row>
    <row r="9714" spans="1:6" x14ac:dyDescent="0.15">
      <c r="A9714">
        <v>65</v>
      </c>
      <c r="B9714" t="s">
        <v>187</v>
      </c>
      <c r="C9714">
        <v>7</v>
      </c>
      <c r="D9714" s="1">
        <v>56.772563934326172</v>
      </c>
      <c r="E9714" s="1">
        <v>2.7829599380493164</v>
      </c>
      <c r="F9714" s="1">
        <v>0.10862430930137634</v>
      </c>
    </row>
    <row r="9715" spans="1:6" x14ac:dyDescent="0.15">
      <c r="A9715">
        <v>65</v>
      </c>
      <c r="B9715" t="s">
        <v>187</v>
      </c>
      <c r="C9715">
        <v>8</v>
      </c>
      <c r="D9715" s="1">
        <v>57.036457061767578</v>
      </c>
      <c r="E9715" s="1">
        <v>2.77675461769104</v>
      </c>
      <c r="F9715" s="1">
        <v>0.10716827213764191</v>
      </c>
    </row>
    <row r="9716" spans="1:6" x14ac:dyDescent="0.15">
      <c r="A9716">
        <v>65</v>
      </c>
      <c r="B9716" t="s">
        <v>187</v>
      </c>
      <c r="C9716">
        <v>9</v>
      </c>
      <c r="D9716" s="1">
        <v>57.300350189208984</v>
      </c>
      <c r="E9716" s="1">
        <v>2.7645821571350098</v>
      </c>
      <c r="F9716" s="1">
        <v>0.10543492436408997</v>
      </c>
    </row>
    <row r="9717" spans="1:6" x14ac:dyDescent="0.15">
      <c r="A9717">
        <v>65</v>
      </c>
      <c r="B9717" t="s">
        <v>187</v>
      </c>
      <c r="C9717">
        <v>10</v>
      </c>
      <c r="D9717" s="1">
        <v>57.564243316650391</v>
      </c>
      <c r="E9717" s="1">
        <v>2.7525832653045654</v>
      </c>
      <c r="F9717" s="1">
        <v>0.1037663072347641</v>
      </c>
    </row>
    <row r="9718" spans="1:6" x14ac:dyDescent="0.15">
      <c r="A9718">
        <v>65</v>
      </c>
      <c r="B9718" t="s">
        <v>187</v>
      </c>
      <c r="C9718">
        <v>11</v>
      </c>
      <c r="D9718" s="1">
        <v>57.828140258789062</v>
      </c>
      <c r="E9718" s="1">
        <v>2.7361054420471191</v>
      </c>
      <c r="F9718" s="1">
        <v>0.10260381549596786</v>
      </c>
    </row>
    <row r="9719" spans="1:6" x14ac:dyDescent="0.15">
      <c r="A9719">
        <v>65</v>
      </c>
      <c r="B9719" t="s">
        <v>187</v>
      </c>
      <c r="C9719">
        <v>12</v>
      </c>
      <c r="D9719" s="1">
        <v>58.092033386230469</v>
      </c>
      <c r="E9719" s="1">
        <v>2.7314581871032715</v>
      </c>
      <c r="F9719" s="1">
        <v>0.10242797434329987</v>
      </c>
    </row>
    <row r="9720" spans="1:6" x14ac:dyDescent="0.15">
      <c r="A9720">
        <v>65</v>
      </c>
      <c r="B9720" t="s">
        <v>187</v>
      </c>
      <c r="C9720">
        <v>13</v>
      </c>
      <c r="D9720" s="1">
        <v>58.355926513671875</v>
      </c>
      <c r="E9720" s="1">
        <v>2.7226982116699219</v>
      </c>
      <c r="F9720" s="1">
        <v>0.10354192554950714</v>
      </c>
    </row>
    <row r="9721" spans="1:6" x14ac:dyDescent="0.15">
      <c r="A9721">
        <v>65</v>
      </c>
      <c r="B9721" t="s">
        <v>187</v>
      </c>
      <c r="C9721">
        <v>14</v>
      </c>
      <c r="D9721" s="1">
        <v>58.619819641113281</v>
      </c>
      <c r="E9721" s="1">
        <v>2.7167651653289795</v>
      </c>
      <c r="F9721" s="1">
        <v>0.10583349317312241</v>
      </c>
    </row>
    <row r="9722" spans="1:6" x14ac:dyDescent="0.15">
      <c r="A9722">
        <v>65</v>
      </c>
      <c r="B9722" t="s">
        <v>187</v>
      </c>
      <c r="C9722">
        <v>15</v>
      </c>
      <c r="D9722" s="1">
        <v>58.883712768554688</v>
      </c>
      <c r="E9722" s="1">
        <v>2.7048544883728027</v>
      </c>
      <c r="F9722" s="1">
        <v>0.10870073735713959</v>
      </c>
    </row>
    <row r="9723" spans="1:6" x14ac:dyDescent="0.15">
      <c r="A9723">
        <v>65</v>
      </c>
      <c r="B9723" t="s">
        <v>187</v>
      </c>
      <c r="C9723">
        <v>16</v>
      </c>
      <c r="D9723" s="1">
        <v>59.147605895996094</v>
      </c>
      <c r="E9723" s="1">
        <v>2.6900036334991455</v>
      </c>
      <c r="F9723" s="1">
        <v>0.11127135157585144</v>
      </c>
    </row>
    <row r="9724" spans="1:6" x14ac:dyDescent="0.15">
      <c r="A9724">
        <v>65</v>
      </c>
      <c r="B9724" t="s">
        <v>187</v>
      </c>
      <c r="C9724">
        <v>17</v>
      </c>
      <c r="D9724" s="1">
        <v>59.4114990234375</v>
      </c>
      <c r="E9724" s="1">
        <v>2.6785523891448975</v>
      </c>
      <c r="F9724" s="1">
        <v>0.11279638111591339</v>
      </c>
    </row>
    <row r="9725" spans="1:6" x14ac:dyDescent="0.15">
      <c r="A9725">
        <v>65</v>
      </c>
      <c r="B9725" t="s">
        <v>187</v>
      </c>
      <c r="C9725">
        <v>18</v>
      </c>
      <c r="D9725" s="1">
        <v>59.675392150878906</v>
      </c>
      <c r="E9725" s="1">
        <v>2.6580994129180908</v>
      </c>
      <c r="F9725" s="1">
        <v>0.11299141496419907</v>
      </c>
    </row>
    <row r="9726" spans="1:6" x14ac:dyDescent="0.15">
      <c r="A9726">
        <v>65</v>
      </c>
      <c r="B9726" t="s">
        <v>187</v>
      </c>
      <c r="C9726">
        <v>19</v>
      </c>
      <c r="D9726" s="1">
        <v>59.939289093017578</v>
      </c>
      <c r="E9726" s="1">
        <v>2.6584525108337402</v>
      </c>
      <c r="F9726" s="1">
        <v>0.1121310219168663</v>
      </c>
    </row>
    <row r="9727" spans="1:6" x14ac:dyDescent="0.15">
      <c r="A9727">
        <v>65</v>
      </c>
      <c r="B9727" t="s">
        <v>187</v>
      </c>
      <c r="C9727">
        <v>20</v>
      </c>
      <c r="D9727" s="1">
        <v>60.203182220458984</v>
      </c>
      <c r="E9727" s="1">
        <v>2.6390948295593262</v>
      </c>
      <c r="F9727" s="1">
        <v>0.11086384952068329</v>
      </c>
    </row>
    <row r="9728" spans="1:6" x14ac:dyDescent="0.15">
      <c r="A9728">
        <v>65</v>
      </c>
      <c r="B9728" t="s">
        <v>187</v>
      </c>
      <c r="C9728">
        <v>21</v>
      </c>
      <c r="D9728" s="1">
        <v>60.467075347900391</v>
      </c>
      <c r="E9728" s="1">
        <v>2.6327447891235352</v>
      </c>
      <c r="F9728" s="1">
        <v>0.10988891869783401</v>
      </c>
    </row>
    <row r="9729" spans="1:6" x14ac:dyDescent="0.15">
      <c r="A9729">
        <v>65</v>
      </c>
      <c r="B9729" t="s">
        <v>187</v>
      </c>
      <c r="C9729">
        <v>22</v>
      </c>
      <c r="D9729" s="1">
        <v>60.730968475341797</v>
      </c>
      <c r="E9729" s="1">
        <v>2.6181859970092773</v>
      </c>
      <c r="F9729" s="1">
        <v>0.10965105891227722</v>
      </c>
    </row>
    <row r="9730" spans="1:6" x14ac:dyDescent="0.15">
      <c r="A9730">
        <v>65</v>
      </c>
      <c r="B9730" t="s">
        <v>187</v>
      </c>
      <c r="C9730">
        <v>23</v>
      </c>
      <c r="D9730" s="1">
        <v>60.994861602783203</v>
      </c>
      <c r="E9730" s="1">
        <v>2.61075758934021</v>
      </c>
      <c r="F9730" s="1">
        <v>0.11020970344543457</v>
      </c>
    </row>
    <row r="9731" spans="1:6" x14ac:dyDescent="0.15">
      <c r="A9731">
        <v>65</v>
      </c>
      <c r="B9731" t="s">
        <v>187</v>
      </c>
      <c r="C9731">
        <v>24</v>
      </c>
      <c r="D9731" s="1">
        <v>61.258754730224609</v>
      </c>
      <c r="E9731" s="1">
        <v>2.6086878776550293</v>
      </c>
      <c r="F9731" s="1">
        <v>0.11135473102331161</v>
      </c>
    </row>
    <row r="9732" spans="1:6" x14ac:dyDescent="0.15">
      <c r="A9732">
        <v>65</v>
      </c>
      <c r="B9732" t="s">
        <v>187</v>
      </c>
      <c r="C9732">
        <v>25</v>
      </c>
      <c r="D9732" s="1">
        <v>61.522651672363281</v>
      </c>
      <c r="E9732" s="1">
        <v>2.5868101119995117</v>
      </c>
      <c r="F9732" s="1">
        <v>0.11286050081253052</v>
      </c>
    </row>
    <row r="9733" spans="1:6" x14ac:dyDescent="0.15">
      <c r="A9733">
        <v>65</v>
      </c>
      <c r="B9733" t="s">
        <v>187</v>
      </c>
      <c r="C9733">
        <v>26</v>
      </c>
      <c r="D9733" s="1">
        <v>61.786544799804688</v>
      </c>
      <c r="E9733" s="1">
        <v>2.5640921592712402</v>
      </c>
      <c r="F9733" s="1">
        <v>0.11471074819564819</v>
      </c>
    </row>
    <row r="9734" spans="1:6" x14ac:dyDescent="0.15">
      <c r="A9734">
        <v>65</v>
      </c>
      <c r="B9734" t="s">
        <v>187</v>
      </c>
      <c r="C9734">
        <v>27</v>
      </c>
      <c r="D9734" s="1">
        <v>62.050437927246094</v>
      </c>
      <c r="E9734" s="1">
        <v>2.5658185482025146</v>
      </c>
      <c r="F9734" s="1">
        <v>0.11709815263748169</v>
      </c>
    </row>
    <row r="9735" spans="1:6" x14ac:dyDescent="0.15">
      <c r="A9735">
        <v>65</v>
      </c>
      <c r="B9735" t="s">
        <v>187</v>
      </c>
      <c r="C9735">
        <v>28</v>
      </c>
      <c r="D9735" s="1">
        <v>62.3143310546875</v>
      </c>
      <c r="E9735" s="1">
        <v>2.5630102157592773</v>
      </c>
      <c r="F9735" s="1">
        <v>0.12021064758300781</v>
      </c>
    </row>
    <row r="9736" spans="1:6" x14ac:dyDescent="0.15">
      <c r="A9736">
        <v>65</v>
      </c>
      <c r="B9736" t="s">
        <v>187</v>
      </c>
      <c r="C9736">
        <v>29</v>
      </c>
      <c r="D9736" s="1">
        <v>62.578224182128906</v>
      </c>
      <c r="E9736" s="1">
        <v>2.5410776138305664</v>
      </c>
      <c r="F9736" s="1">
        <v>0.1239967867732048</v>
      </c>
    </row>
    <row r="9737" spans="1:6" x14ac:dyDescent="0.15">
      <c r="A9737">
        <v>65</v>
      </c>
      <c r="B9737" t="s">
        <v>187</v>
      </c>
      <c r="C9737">
        <v>30</v>
      </c>
      <c r="D9737" s="1">
        <v>62.842117309570312</v>
      </c>
      <c r="E9737" s="1">
        <v>2.5269813537597656</v>
      </c>
      <c r="F9737" s="1">
        <v>0.12811058759689331</v>
      </c>
    </row>
    <row r="9738" spans="1:6" x14ac:dyDescent="0.15">
      <c r="A9738">
        <v>65</v>
      </c>
      <c r="B9738" t="s">
        <v>187</v>
      </c>
      <c r="C9738">
        <v>31</v>
      </c>
      <c r="D9738" s="1">
        <v>63.106010437011719</v>
      </c>
      <c r="E9738" s="1">
        <v>2.5145196914672852</v>
      </c>
      <c r="F9738" s="1">
        <v>0.13204164803028107</v>
      </c>
    </row>
    <row r="9739" spans="1:6" x14ac:dyDescent="0.15">
      <c r="A9739">
        <v>65</v>
      </c>
      <c r="B9739" t="s">
        <v>187</v>
      </c>
      <c r="C9739">
        <v>32</v>
      </c>
      <c r="D9739" s="1">
        <v>63.369903564453125</v>
      </c>
      <c r="E9739" s="1">
        <v>2.5049393177032471</v>
      </c>
      <c r="F9739" s="1">
        <v>0.13535340130329132</v>
      </c>
    </row>
    <row r="9740" spans="1:6" x14ac:dyDescent="0.15">
      <c r="A9740">
        <v>65</v>
      </c>
      <c r="B9740" t="s">
        <v>187</v>
      </c>
      <c r="C9740">
        <v>33</v>
      </c>
      <c r="D9740" s="1">
        <v>63.633796691894531</v>
      </c>
      <c r="E9740" s="1">
        <v>2.4868969917297363</v>
      </c>
      <c r="F9740" s="1">
        <v>0.13782469928264618</v>
      </c>
    </row>
    <row r="9741" spans="1:6" x14ac:dyDescent="0.15">
      <c r="A9741">
        <v>65</v>
      </c>
      <c r="B9741" t="s">
        <v>187</v>
      </c>
      <c r="C9741">
        <v>34</v>
      </c>
      <c r="D9741" s="1">
        <v>63.897693634033203</v>
      </c>
      <c r="E9741" s="1">
        <v>2.4704225063323975</v>
      </c>
      <c r="F9741" s="1">
        <v>0.13949830830097198</v>
      </c>
    </row>
    <row r="9742" spans="1:6" x14ac:dyDescent="0.15">
      <c r="A9742">
        <v>65</v>
      </c>
      <c r="B9742" t="s">
        <v>187</v>
      </c>
      <c r="C9742">
        <v>35</v>
      </c>
      <c r="D9742" s="1">
        <v>64.161590576171875</v>
      </c>
      <c r="E9742" s="1">
        <v>2.4612901210784912</v>
      </c>
      <c r="F9742" s="1">
        <v>0.14060111343860626</v>
      </c>
    </row>
    <row r="9743" spans="1:6" x14ac:dyDescent="0.15">
      <c r="A9743">
        <v>65</v>
      </c>
      <c r="B9743" t="s">
        <v>187</v>
      </c>
      <c r="C9743">
        <v>36</v>
      </c>
      <c r="D9743" s="1">
        <v>64.42547607421875</v>
      </c>
      <c r="E9743" s="1">
        <v>2.4371209144592285</v>
      </c>
      <c r="F9743" s="1">
        <v>0.14143060147762299</v>
      </c>
    </row>
    <row r="9744" spans="1:6" x14ac:dyDescent="0.15">
      <c r="A9744">
        <v>65</v>
      </c>
      <c r="B9744" t="s">
        <v>187</v>
      </c>
      <c r="C9744">
        <v>37</v>
      </c>
      <c r="D9744" s="1">
        <v>64.689376831054688</v>
      </c>
      <c r="E9744" s="1">
        <v>2.4354584217071533</v>
      </c>
      <c r="F9744" s="1">
        <v>0.14223562180995941</v>
      </c>
    </row>
    <row r="9745" spans="1:6" x14ac:dyDescent="0.15">
      <c r="A9745">
        <v>65</v>
      </c>
      <c r="B9745" t="s">
        <v>187</v>
      </c>
      <c r="C9745">
        <v>38</v>
      </c>
      <c r="D9745" s="1">
        <v>64.953269958496094</v>
      </c>
      <c r="E9745" s="1">
        <v>2.4153170585632324</v>
      </c>
      <c r="F9745" s="1">
        <v>0.14318147301673889</v>
      </c>
    </row>
    <row r="9746" spans="1:6" x14ac:dyDescent="0.15">
      <c r="A9746">
        <v>65</v>
      </c>
      <c r="B9746" t="s">
        <v>187</v>
      </c>
      <c r="C9746">
        <v>39</v>
      </c>
      <c r="D9746" s="1">
        <v>65.2171630859375</v>
      </c>
      <c r="E9746" s="1">
        <v>2.4002447128295898</v>
      </c>
      <c r="F9746" s="1">
        <v>0.14438872039318085</v>
      </c>
    </row>
    <row r="9747" spans="1:6" x14ac:dyDescent="0.15">
      <c r="A9747">
        <v>65</v>
      </c>
      <c r="B9747" t="s">
        <v>187</v>
      </c>
      <c r="C9747">
        <v>40</v>
      </c>
      <c r="D9747" s="1">
        <v>65.481056213378906</v>
      </c>
      <c r="E9747" s="1">
        <v>2.3819484710693359</v>
      </c>
      <c r="F9747" s="1">
        <v>0.14598369598388672</v>
      </c>
    </row>
    <row r="9748" spans="1:6" x14ac:dyDescent="0.15">
      <c r="A9748">
        <v>65</v>
      </c>
      <c r="B9748" t="s">
        <v>187</v>
      </c>
      <c r="C9748">
        <v>41</v>
      </c>
      <c r="D9748" s="1">
        <v>65.744949340820312</v>
      </c>
      <c r="E9748" s="1">
        <v>2.3681051731109619</v>
      </c>
      <c r="F9748" s="1">
        <v>0.14807696640491486</v>
      </c>
    </row>
    <row r="9749" spans="1:6" x14ac:dyDescent="0.15">
      <c r="A9749">
        <v>65</v>
      </c>
      <c r="B9749" t="s">
        <v>187</v>
      </c>
      <c r="C9749">
        <v>42</v>
      </c>
      <c r="D9749" s="1">
        <v>66.008842468261719</v>
      </c>
      <c r="E9749" s="1">
        <v>2.3643016815185547</v>
      </c>
      <c r="F9749" s="1">
        <v>0.1506570428609848</v>
      </c>
    </row>
    <row r="9750" spans="1:6" x14ac:dyDescent="0.15">
      <c r="A9750">
        <v>65</v>
      </c>
      <c r="B9750" t="s">
        <v>187</v>
      </c>
      <c r="C9750">
        <v>43</v>
      </c>
      <c r="D9750" s="1">
        <v>66.272735595703125</v>
      </c>
      <c r="E9750" s="1">
        <v>2.3398952484130859</v>
      </c>
      <c r="F9750" s="1">
        <v>0.1534847617149353</v>
      </c>
    </row>
    <row r="9751" spans="1:6" x14ac:dyDescent="0.15">
      <c r="A9751">
        <v>65</v>
      </c>
      <c r="B9751" t="s">
        <v>187</v>
      </c>
      <c r="C9751">
        <v>44</v>
      </c>
      <c r="D9751" s="1">
        <v>66.536628723144531</v>
      </c>
      <c r="E9751" s="1">
        <v>2.3228275775909424</v>
      </c>
      <c r="F9751" s="1">
        <v>0.1560996025800705</v>
      </c>
    </row>
    <row r="9752" spans="1:6" x14ac:dyDescent="0.15">
      <c r="A9752">
        <v>65</v>
      </c>
      <c r="B9752" t="s">
        <v>187</v>
      </c>
      <c r="C9752">
        <v>45</v>
      </c>
      <c r="D9752" s="1">
        <v>66.800521850585938</v>
      </c>
      <c r="E9752" s="1">
        <v>2.3097748756408691</v>
      </c>
      <c r="F9752" s="1">
        <v>0.15795749425888062</v>
      </c>
    </row>
    <row r="9753" spans="1:6" x14ac:dyDescent="0.15">
      <c r="A9753">
        <v>65</v>
      </c>
      <c r="B9753" t="s">
        <v>187</v>
      </c>
      <c r="C9753">
        <v>46</v>
      </c>
      <c r="D9753" s="1">
        <v>67.064414978027344</v>
      </c>
      <c r="E9753" s="1">
        <v>2.2927696704864502</v>
      </c>
      <c r="F9753" s="1">
        <v>0.15865238010883331</v>
      </c>
    </row>
    <row r="9754" spans="1:6" x14ac:dyDescent="0.15">
      <c r="A9754">
        <v>65</v>
      </c>
      <c r="B9754" t="s">
        <v>187</v>
      </c>
      <c r="C9754">
        <v>47</v>
      </c>
      <c r="D9754" s="1">
        <v>67.32830810546875</v>
      </c>
      <c r="E9754" s="1">
        <v>2.275111198425293</v>
      </c>
      <c r="F9754" s="1">
        <v>0.15810520946979523</v>
      </c>
    </row>
    <row r="9755" spans="1:6" x14ac:dyDescent="0.15">
      <c r="A9755">
        <v>65</v>
      </c>
      <c r="B9755" t="s">
        <v>187</v>
      </c>
      <c r="C9755">
        <v>48</v>
      </c>
      <c r="D9755" s="1">
        <v>67.592201232910156</v>
      </c>
      <c r="E9755" s="1">
        <v>2.2549920082092285</v>
      </c>
      <c r="F9755" s="1">
        <v>0.15666250884532928</v>
      </c>
    </row>
    <row r="9756" spans="1:6" x14ac:dyDescent="0.15">
      <c r="A9756">
        <v>65</v>
      </c>
      <c r="B9756" t="s">
        <v>187</v>
      </c>
      <c r="C9756">
        <v>49</v>
      </c>
      <c r="D9756" s="1">
        <v>67.856094360351562</v>
      </c>
      <c r="E9756" s="1">
        <v>2.2390952110290527</v>
      </c>
      <c r="F9756" s="1">
        <v>0.15499366819858551</v>
      </c>
    </row>
    <row r="9757" spans="1:6" x14ac:dyDescent="0.15">
      <c r="A9757">
        <v>65</v>
      </c>
      <c r="B9757" t="s">
        <v>187</v>
      </c>
      <c r="C9757">
        <v>50</v>
      </c>
      <c r="D9757" s="1">
        <v>68.1199951171875</v>
      </c>
      <c r="E9757" s="1">
        <v>2.2256031036376953</v>
      </c>
      <c r="F9757" s="1">
        <v>0.15382450819015503</v>
      </c>
    </row>
    <row r="9758" spans="1:6" x14ac:dyDescent="0.15">
      <c r="A9758">
        <v>65</v>
      </c>
      <c r="B9758" t="s">
        <v>187</v>
      </c>
      <c r="C9758">
        <v>51</v>
      </c>
      <c r="D9758" s="1">
        <v>68.383880615234375</v>
      </c>
      <c r="E9758" s="1">
        <v>2.2172284126281738</v>
      </c>
      <c r="F9758" s="1">
        <v>0.15361298620700836</v>
      </c>
    </row>
    <row r="9759" spans="1:6" x14ac:dyDescent="0.15">
      <c r="A9759">
        <v>65</v>
      </c>
      <c r="B9759" t="s">
        <v>187</v>
      </c>
      <c r="C9759">
        <v>52</v>
      </c>
      <c r="D9759" s="1">
        <v>68.647781372070312</v>
      </c>
      <c r="E9759" s="1">
        <v>2.2006983757019043</v>
      </c>
      <c r="F9759" s="1">
        <v>0.15435567498207092</v>
      </c>
    </row>
    <row r="9760" spans="1:6" x14ac:dyDescent="0.15">
      <c r="A9760">
        <v>65</v>
      </c>
      <c r="B9760" t="s">
        <v>187</v>
      </c>
      <c r="C9760">
        <v>53</v>
      </c>
      <c r="D9760" s="1">
        <v>68.911674499511719</v>
      </c>
      <c r="E9760" s="1">
        <v>2.1775467395782471</v>
      </c>
      <c r="F9760" s="1">
        <v>0.1556449681520462</v>
      </c>
    </row>
    <row r="9761" spans="1:6" x14ac:dyDescent="0.15">
      <c r="A9761">
        <v>65</v>
      </c>
      <c r="B9761" t="s">
        <v>187</v>
      </c>
      <c r="C9761">
        <v>54</v>
      </c>
      <c r="D9761" s="1">
        <v>69.175567626953125</v>
      </c>
      <c r="E9761" s="1">
        <v>2.1695213317871094</v>
      </c>
      <c r="F9761" s="1">
        <v>0.15693293511867523</v>
      </c>
    </row>
    <row r="9762" spans="1:6" x14ac:dyDescent="0.15">
      <c r="A9762">
        <v>65</v>
      </c>
      <c r="B9762" t="s">
        <v>187</v>
      </c>
      <c r="C9762">
        <v>55</v>
      </c>
      <c r="D9762" s="1">
        <v>69.439460754394531</v>
      </c>
      <c r="E9762" s="1">
        <v>2.1483244895935059</v>
      </c>
      <c r="F9762" s="1">
        <v>0.15782624483108521</v>
      </c>
    </row>
    <row r="9763" spans="1:6" x14ac:dyDescent="0.15">
      <c r="A9763">
        <v>65</v>
      </c>
      <c r="B9763" t="s">
        <v>187</v>
      </c>
      <c r="C9763">
        <v>56</v>
      </c>
      <c r="D9763" s="1">
        <v>69.703353881835938</v>
      </c>
      <c r="E9763" s="1">
        <v>2.1301531791687012</v>
      </c>
      <c r="F9763" s="1">
        <v>0.15822727978229523</v>
      </c>
    </row>
    <row r="9764" spans="1:6" x14ac:dyDescent="0.15">
      <c r="A9764">
        <v>65</v>
      </c>
      <c r="B9764" t="s">
        <v>187</v>
      </c>
      <c r="C9764">
        <v>57</v>
      </c>
      <c r="D9764" s="1">
        <v>69.967247009277344</v>
      </c>
      <c r="E9764" s="1">
        <v>2.1157910823822021</v>
      </c>
      <c r="F9764" s="1">
        <v>0.15827144682407379</v>
      </c>
    </row>
    <row r="9765" spans="1:6" x14ac:dyDescent="0.15">
      <c r="A9765">
        <v>65</v>
      </c>
      <c r="B9765" t="s">
        <v>187</v>
      </c>
      <c r="C9765">
        <v>58</v>
      </c>
      <c r="D9765" s="1">
        <v>70.23114013671875</v>
      </c>
      <c r="E9765" s="1">
        <v>2.0998280048370361</v>
      </c>
      <c r="F9765" s="1">
        <v>0.15813766419887543</v>
      </c>
    </row>
    <row r="9766" spans="1:6" x14ac:dyDescent="0.15">
      <c r="A9766">
        <v>65</v>
      </c>
      <c r="B9766" t="s">
        <v>187</v>
      </c>
      <c r="C9766">
        <v>59</v>
      </c>
      <c r="D9766" s="1">
        <v>70.495033264160156</v>
      </c>
      <c r="E9766" s="1">
        <v>2.0905005931854248</v>
      </c>
      <c r="F9766" s="1">
        <v>0.15790116786956787</v>
      </c>
    </row>
    <row r="9767" spans="1:6" x14ac:dyDescent="0.15">
      <c r="A9767">
        <v>65</v>
      </c>
      <c r="B9767" t="s">
        <v>187</v>
      </c>
      <c r="C9767">
        <v>60</v>
      </c>
      <c r="D9767" s="1">
        <v>70.758926391601562</v>
      </c>
      <c r="E9767" s="1">
        <v>2.0674870014190674</v>
      </c>
      <c r="F9767" s="1">
        <v>0.15754497051239014</v>
      </c>
    </row>
    <row r="9768" spans="1:6" x14ac:dyDescent="0.15">
      <c r="A9768">
        <v>65</v>
      </c>
      <c r="B9768" t="s">
        <v>187</v>
      </c>
      <c r="C9768">
        <v>61</v>
      </c>
      <c r="D9768" s="1">
        <v>71.022819519042969</v>
      </c>
      <c r="E9768" s="1">
        <v>2.0484006404876709</v>
      </c>
      <c r="F9768" s="1">
        <v>0.15708765387535095</v>
      </c>
    </row>
    <row r="9769" spans="1:6" x14ac:dyDescent="0.15">
      <c r="A9769">
        <v>65</v>
      </c>
      <c r="B9769" t="s">
        <v>187</v>
      </c>
      <c r="C9769">
        <v>62</v>
      </c>
      <c r="D9769" s="1">
        <v>71.286712646484375</v>
      </c>
      <c r="E9769" s="1">
        <v>2.0329835414886475</v>
      </c>
      <c r="F9769" s="1">
        <v>0.1566908061504364</v>
      </c>
    </row>
    <row r="9770" spans="1:6" x14ac:dyDescent="0.15">
      <c r="A9770">
        <v>65</v>
      </c>
      <c r="B9770" t="s">
        <v>187</v>
      </c>
      <c r="C9770">
        <v>63</v>
      </c>
      <c r="D9770" s="1">
        <v>71.550613403320312</v>
      </c>
      <c r="E9770" s="1">
        <v>2.0264627933502197</v>
      </c>
      <c r="F9770" s="1">
        <v>0.15664339065551758</v>
      </c>
    </row>
    <row r="9771" spans="1:6" x14ac:dyDescent="0.15">
      <c r="A9771">
        <v>65</v>
      </c>
      <c r="B9771" t="s">
        <v>187</v>
      </c>
      <c r="C9771">
        <v>64</v>
      </c>
      <c r="D9771" s="1">
        <v>71.814498901367188</v>
      </c>
      <c r="E9771" s="1">
        <v>2.0018198490142822</v>
      </c>
      <c r="F9771" s="1">
        <v>0.15724432468414307</v>
      </c>
    </row>
    <row r="9772" spans="1:6" x14ac:dyDescent="0.15">
      <c r="A9772">
        <v>65</v>
      </c>
      <c r="B9772" t="s">
        <v>187</v>
      </c>
      <c r="C9772">
        <v>65</v>
      </c>
      <c r="D9772" s="1">
        <v>72.078399658203125</v>
      </c>
      <c r="E9772" s="1">
        <v>1.9889137744903564</v>
      </c>
      <c r="F9772" s="1">
        <v>0.15866731107234955</v>
      </c>
    </row>
    <row r="9773" spans="1:6" x14ac:dyDescent="0.15">
      <c r="A9773">
        <v>65</v>
      </c>
      <c r="B9773" t="s">
        <v>187</v>
      </c>
      <c r="C9773">
        <v>66</v>
      </c>
      <c r="D9773" s="1">
        <v>72.34228515625</v>
      </c>
      <c r="E9773" s="1">
        <v>1.978330135345459</v>
      </c>
      <c r="F9773" s="1">
        <v>0.16091357171535492</v>
      </c>
    </row>
    <row r="9774" spans="1:6" x14ac:dyDescent="0.15">
      <c r="A9774">
        <v>65</v>
      </c>
      <c r="B9774" t="s">
        <v>187</v>
      </c>
      <c r="C9774">
        <v>67</v>
      </c>
      <c r="D9774" s="1">
        <v>72.606185913085938</v>
      </c>
      <c r="E9774" s="1">
        <v>1.9513200521469116</v>
      </c>
      <c r="F9774" s="1">
        <v>0.16381776332855225</v>
      </c>
    </row>
    <row r="9775" spans="1:6" x14ac:dyDescent="0.15">
      <c r="A9775">
        <v>65</v>
      </c>
      <c r="B9775" t="s">
        <v>187</v>
      </c>
      <c r="C9775">
        <v>68</v>
      </c>
      <c r="D9775" s="1">
        <v>72.870079040527344</v>
      </c>
      <c r="E9775" s="1">
        <v>1.9428387880325317</v>
      </c>
      <c r="F9775" s="1">
        <v>0.1670648455619812</v>
      </c>
    </row>
    <row r="9776" spans="1:6" x14ac:dyDescent="0.15">
      <c r="A9776">
        <v>65</v>
      </c>
      <c r="B9776" t="s">
        <v>187</v>
      </c>
      <c r="C9776">
        <v>69</v>
      </c>
      <c r="D9776" s="1">
        <v>73.13397216796875</v>
      </c>
      <c r="E9776" s="1">
        <v>1.921320915222168</v>
      </c>
      <c r="F9776" s="1">
        <v>0.17020668089389801</v>
      </c>
    </row>
    <row r="9777" spans="1:6" x14ac:dyDescent="0.15">
      <c r="A9777">
        <v>65</v>
      </c>
      <c r="B9777" t="s">
        <v>187</v>
      </c>
      <c r="C9777">
        <v>70</v>
      </c>
      <c r="D9777" s="1">
        <v>73.397865295410156</v>
      </c>
      <c r="E9777" s="1">
        <v>1.9085785150527954</v>
      </c>
      <c r="F9777" s="1">
        <v>0.17272529006004333</v>
      </c>
    </row>
    <row r="9778" spans="1:6" x14ac:dyDescent="0.15">
      <c r="A9778">
        <v>65</v>
      </c>
      <c r="B9778" t="s">
        <v>187</v>
      </c>
      <c r="C9778">
        <v>71</v>
      </c>
      <c r="D9778" s="1">
        <v>73.661758422851562</v>
      </c>
      <c r="E9778" s="1">
        <v>1.8860417604446411</v>
      </c>
      <c r="F9778" s="1">
        <v>0.17419330775737762</v>
      </c>
    </row>
    <row r="9779" spans="1:6" x14ac:dyDescent="0.15">
      <c r="A9779">
        <v>65</v>
      </c>
      <c r="B9779" t="s">
        <v>187</v>
      </c>
      <c r="C9779">
        <v>72</v>
      </c>
      <c r="D9779" s="1">
        <v>73.925651550292969</v>
      </c>
      <c r="E9779" s="1">
        <v>1.868849515914917</v>
      </c>
      <c r="F9779" s="1">
        <v>0.17448890209197998</v>
      </c>
    </row>
    <row r="9780" spans="1:6" x14ac:dyDescent="0.15">
      <c r="A9780">
        <v>65</v>
      </c>
      <c r="B9780" t="s">
        <v>187</v>
      </c>
      <c r="C9780">
        <v>73</v>
      </c>
      <c r="D9780" s="1">
        <v>74.189544677734375</v>
      </c>
      <c r="E9780" s="1">
        <v>1.8397434949874878</v>
      </c>
      <c r="F9780" s="1">
        <v>0.17390348017215729</v>
      </c>
    </row>
    <row r="9781" spans="1:6" x14ac:dyDescent="0.15">
      <c r="A9781">
        <v>65</v>
      </c>
      <c r="B9781" t="s">
        <v>187</v>
      </c>
      <c r="C9781">
        <v>74</v>
      </c>
      <c r="D9781" s="1">
        <v>74.453437805175781</v>
      </c>
      <c r="E9781" s="1">
        <v>1.8335967063903809</v>
      </c>
      <c r="F9781" s="1">
        <v>0.1730322539806366</v>
      </c>
    </row>
    <row r="9782" spans="1:6" x14ac:dyDescent="0.15">
      <c r="A9782">
        <v>65</v>
      </c>
      <c r="B9782" t="s">
        <v>187</v>
      </c>
      <c r="C9782">
        <v>75</v>
      </c>
      <c r="D9782" s="1">
        <v>74.717330932617188</v>
      </c>
      <c r="E9782" s="1">
        <v>1.8193947076797485</v>
      </c>
      <c r="F9782" s="1">
        <v>0.1724623441696167</v>
      </c>
    </row>
    <row r="9783" spans="1:6" x14ac:dyDescent="0.15">
      <c r="A9783">
        <v>65</v>
      </c>
      <c r="B9783" t="s">
        <v>187</v>
      </c>
      <c r="C9783">
        <v>76</v>
      </c>
      <c r="D9783" s="1">
        <v>74.981224060058594</v>
      </c>
      <c r="E9783" s="1">
        <v>1.7997293472290039</v>
      </c>
      <c r="F9783" s="1">
        <v>0.1724855899810791</v>
      </c>
    </row>
    <row r="9784" spans="1:6" x14ac:dyDescent="0.15">
      <c r="A9784">
        <v>65</v>
      </c>
      <c r="B9784" t="s">
        <v>187</v>
      </c>
      <c r="C9784">
        <v>77</v>
      </c>
      <c r="D9784" s="1">
        <v>75.2451171875</v>
      </c>
      <c r="E9784" s="1">
        <v>1.7804397344589233</v>
      </c>
      <c r="F9784" s="1">
        <v>0.17302316427230835</v>
      </c>
    </row>
    <row r="9785" spans="1:6" x14ac:dyDescent="0.15">
      <c r="A9785">
        <v>65</v>
      </c>
      <c r="B9785" t="s">
        <v>187</v>
      </c>
      <c r="C9785">
        <v>78</v>
      </c>
      <c r="D9785" s="1">
        <v>75.509017944335938</v>
      </c>
      <c r="E9785" s="1">
        <v>1.7633059024810791</v>
      </c>
      <c r="F9785" s="1">
        <v>0.17380659282207489</v>
      </c>
    </row>
    <row r="9786" spans="1:6" x14ac:dyDescent="0.15">
      <c r="A9786">
        <v>65</v>
      </c>
      <c r="B9786" t="s">
        <v>187</v>
      </c>
      <c r="C9786">
        <v>79</v>
      </c>
      <c r="D9786" s="1">
        <v>75.772903442382812</v>
      </c>
      <c r="E9786" s="1">
        <v>1.7476537227630615</v>
      </c>
      <c r="F9786" s="1">
        <v>0.17464634776115417</v>
      </c>
    </row>
    <row r="9787" spans="1:6" x14ac:dyDescent="0.15">
      <c r="A9787">
        <v>65</v>
      </c>
      <c r="B9787" t="s">
        <v>187</v>
      </c>
      <c r="C9787">
        <v>80</v>
      </c>
      <c r="D9787" s="1">
        <v>76.03680419921875</v>
      </c>
      <c r="E9787" s="1">
        <v>1.7220166921615601</v>
      </c>
      <c r="F9787" s="1">
        <v>0.17558294534683228</v>
      </c>
    </row>
    <row r="9788" spans="1:6" x14ac:dyDescent="0.15">
      <c r="A9788">
        <v>65</v>
      </c>
      <c r="B9788" t="s">
        <v>187</v>
      </c>
      <c r="C9788">
        <v>81</v>
      </c>
      <c r="D9788" s="1">
        <v>76.300697326660156</v>
      </c>
      <c r="E9788" s="1">
        <v>1.7103173732757568</v>
      </c>
      <c r="F9788" s="1">
        <v>0.17680653929710388</v>
      </c>
    </row>
    <row r="9789" spans="1:6" x14ac:dyDescent="0.15">
      <c r="A9789">
        <v>65</v>
      </c>
      <c r="B9789" t="s">
        <v>187</v>
      </c>
      <c r="C9789">
        <v>82</v>
      </c>
      <c r="D9789" s="1">
        <v>76.564590454101562</v>
      </c>
      <c r="E9789" s="1">
        <v>1.6913108825683594</v>
      </c>
      <c r="F9789" s="1">
        <v>0.17843666672706604</v>
      </c>
    </row>
    <row r="9790" spans="1:6" x14ac:dyDescent="0.15">
      <c r="A9790">
        <v>65</v>
      </c>
      <c r="B9790" t="s">
        <v>187</v>
      </c>
      <c r="C9790">
        <v>83</v>
      </c>
      <c r="D9790" s="1">
        <v>76.828483581542969</v>
      </c>
      <c r="E9790" s="1">
        <v>1.6791964769363403</v>
      </c>
      <c r="F9790" s="1">
        <v>0.18034695088863373</v>
      </c>
    </row>
    <row r="9791" spans="1:6" x14ac:dyDescent="0.15">
      <c r="A9791">
        <v>65</v>
      </c>
      <c r="B9791" t="s">
        <v>187</v>
      </c>
      <c r="C9791">
        <v>84</v>
      </c>
      <c r="D9791" s="1">
        <v>77.092376708984375</v>
      </c>
      <c r="E9791" s="1">
        <v>1.6554180383682251</v>
      </c>
      <c r="F9791" s="1">
        <v>0.18220339715480804</v>
      </c>
    </row>
    <row r="9792" spans="1:6" x14ac:dyDescent="0.15">
      <c r="A9792">
        <v>65</v>
      </c>
      <c r="B9792" t="s">
        <v>187</v>
      </c>
      <c r="C9792">
        <v>85</v>
      </c>
      <c r="D9792" s="1">
        <v>77.356269836425781</v>
      </c>
      <c r="E9792" s="1">
        <v>1.6338857412338257</v>
      </c>
      <c r="F9792" s="1">
        <v>0.18367193639278412</v>
      </c>
    </row>
    <row r="9793" spans="1:6" x14ac:dyDescent="0.15">
      <c r="A9793">
        <v>65</v>
      </c>
      <c r="B9793" t="s">
        <v>187</v>
      </c>
      <c r="C9793">
        <v>86</v>
      </c>
      <c r="D9793" s="1">
        <v>77.620162963867188</v>
      </c>
      <c r="E9793" s="1">
        <v>1.6105369329452515</v>
      </c>
      <c r="F9793" s="1">
        <v>0.18464533984661102</v>
      </c>
    </row>
    <row r="9794" spans="1:6" x14ac:dyDescent="0.15">
      <c r="A9794">
        <v>65</v>
      </c>
      <c r="B9794" t="s">
        <v>187</v>
      </c>
      <c r="C9794">
        <v>87</v>
      </c>
      <c r="D9794" s="1">
        <v>77.884056091308594</v>
      </c>
      <c r="E9794" s="1">
        <v>1.6026911735534668</v>
      </c>
      <c r="F9794" s="1">
        <v>0.1853196769952774</v>
      </c>
    </row>
    <row r="9795" spans="1:6" x14ac:dyDescent="0.15">
      <c r="A9795">
        <v>65</v>
      </c>
      <c r="B9795" t="s">
        <v>187</v>
      </c>
      <c r="C9795">
        <v>88</v>
      </c>
      <c r="D9795" s="1">
        <v>78.14794921875</v>
      </c>
      <c r="E9795" s="1">
        <v>1.5779342651367188</v>
      </c>
      <c r="F9795" s="1">
        <v>0.18609367311000824</v>
      </c>
    </row>
    <row r="9796" spans="1:6" x14ac:dyDescent="0.15">
      <c r="A9796">
        <v>65</v>
      </c>
      <c r="B9796" t="s">
        <v>187</v>
      </c>
      <c r="C9796">
        <v>89</v>
      </c>
      <c r="D9796" s="1">
        <v>78.411842346191406</v>
      </c>
      <c r="E9796" s="1">
        <v>1.5610119104385376</v>
      </c>
      <c r="F9796" s="1">
        <v>0.18741247057914734</v>
      </c>
    </row>
    <row r="9797" spans="1:6" x14ac:dyDescent="0.15">
      <c r="A9797">
        <v>65</v>
      </c>
      <c r="B9797" t="s">
        <v>187</v>
      </c>
      <c r="C9797">
        <v>90</v>
      </c>
      <c r="D9797" s="1">
        <v>78.675735473632812</v>
      </c>
      <c r="E9797" s="1">
        <v>1.5413106679916382</v>
      </c>
      <c r="F9797" s="1">
        <v>0.18967485427856445</v>
      </c>
    </row>
    <row r="9798" spans="1:6" x14ac:dyDescent="0.15">
      <c r="A9798">
        <v>65</v>
      </c>
      <c r="B9798" t="s">
        <v>187</v>
      </c>
      <c r="C9798">
        <v>91</v>
      </c>
      <c r="D9798" s="1">
        <v>78.93963623046875</v>
      </c>
      <c r="E9798" s="1">
        <v>1.5186381340026855</v>
      </c>
      <c r="F9798" s="1">
        <v>0.19322578608989716</v>
      </c>
    </row>
    <row r="9799" spans="1:6" x14ac:dyDescent="0.15">
      <c r="A9799">
        <v>65</v>
      </c>
      <c r="B9799" t="s">
        <v>187</v>
      </c>
      <c r="C9799">
        <v>92</v>
      </c>
      <c r="D9799" s="1">
        <v>79.203521728515625</v>
      </c>
      <c r="E9799" s="1">
        <v>1.5056065320968628</v>
      </c>
      <c r="F9799" s="1">
        <v>0.19837853312492371</v>
      </c>
    </row>
    <row r="9800" spans="1:6" x14ac:dyDescent="0.15">
      <c r="A9800">
        <v>65</v>
      </c>
      <c r="B9800" t="s">
        <v>187</v>
      </c>
      <c r="C9800">
        <v>93</v>
      </c>
      <c r="D9800" s="1">
        <v>79.467422485351562</v>
      </c>
      <c r="E9800" s="1">
        <v>1.4866085052490234</v>
      </c>
      <c r="F9800" s="1">
        <v>0.20540346205234528</v>
      </c>
    </row>
    <row r="9801" spans="1:6" x14ac:dyDescent="0.15">
      <c r="A9801">
        <v>65</v>
      </c>
      <c r="B9801" t="s">
        <v>187</v>
      </c>
      <c r="C9801">
        <v>94</v>
      </c>
      <c r="D9801" s="1">
        <v>79.731307983398438</v>
      </c>
      <c r="E9801" s="1">
        <v>1.4611992835998535</v>
      </c>
      <c r="F9801" s="1">
        <v>0.21446755528450012</v>
      </c>
    </row>
    <row r="9802" spans="1:6" x14ac:dyDescent="0.15">
      <c r="A9802">
        <v>65</v>
      </c>
      <c r="B9802" t="s">
        <v>187</v>
      </c>
      <c r="C9802">
        <v>95</v>
      </c>
      <c r="D9802" s="1">
        <v>79.995208740234375</v>
      </c>
      <c r="E9802" s="1">
        <v>1.439486026763916</v>
      </c>
      <c r="F9802" s="1">
        <v>0.22552135586738586</v>
      </c>
    </row>
    <row r="9803" spans="1:6" x14ac:dyDescent="0.15">
      <c r="A9803">
        <v>65</v>
      </c>
      <c r="B9803" t="s">
        <v>187</v>
      </c>
      <c r="C9803">
        <v>96</v>
      </c>
      <c r="D9803" s="1">
        <v>80.259101867675781</v>
      </c>
      <c r="E9803" s="1">
        <v>1.4201736450195312</v>
      </c>
      <c r="F9803" s="1">
        <v>0.23815326392650604</v>
      </c>
    </row>
    <row r="9804" spans="1:6" x14ac:dyDescent="0.15">
      <c r="A9804">
        <v>65</v>
      </c>
      <c r="B9804" t="s">
        <v>187</v>
      </c>
      <c r="C9804">
        <v>97</v>
      </c>
      <c r="D9804" s="1">
        <v>80.522994995117188</v>
      </c>
      <c r="E9804" s="1">
        <v>1.3950672149658203</v>
      </c>
      <c r="F9804" s="1">
        <v>0.25149017572402954</v>
      </c>
    </row>
    <row r="9805" spans="1:6" x14ac:dyDescent="0.15">
      <c r="A9805">
        <v>65</v>
      </c>
      <c r="B9805" t="s">
        <v>187</v>
      </c>
      <c r="C9805">
        <v>98</v>
      </c>
      <c r="D9805" s="1">
        <v>80.786888122558594</v>
      </c>
      <c r="E9805" s="1">
        <v>1.371312141418457</v>
      </c>
      <c r="F9805" s="1">
        <v>0.26427504420280457</v>
      </c>
    </row>
    <row r="9806" spans="1:6" x14ac:dyDescent="0.15">
      <c r="A9806">
        <v>65</v>
      </c>
      <c r="B9806" t="s">
        <v>187</v>
      </c>
      <c r="C9806">
        <v>99</v>
      </c>
      <c r="D9806" s="1">
        <v>81.05078125</v>
      </c>
      <c r="E9806" s="1">
        <v>1.3313694000244141</v>
      </c>
      <c r="F9806" s="1">
        <v>0.27522900700569153</v>
      </c>
    </row>
    <row r="9807" spans="1:6" x14ac:dyDescent="0.15">
      <c r="A9807">
        <v>65</v>
      </c>
      <c r="B9807" t="s">
        <v>187</v>
      </c>
      <c r="C9807">
        <v>100</v>
      </c>
      <c r="D9807" s="1">
        <v>81.314674377441406</v>
      </c>
      <c r="E9807" s="1">
        <v>1.3051611185073853</v>
      </c>
      <c r="F9807" s="1">
        <v>0.2837313711643219</v>
      </c>
    </row>
    <row r="9808" spans="1:6" x14ac:dyDescent="0.15">
      <c r="A9808">
        <v>65</v>
      </c>
      <c r="B9808" t="s">
        <v>187</v>
      </c>
      <c r="C9808">
        <v>101</v>
      </c>
      <c r="D9808" s="1">
        <v>81.578567504882812</v>
      </c>
      <c r="E9808" s="1">
        <v>1.2703890800476074</v>
      </c>
      <c r="F9808" s="1">
        <v>0.29070824384689331</v>
      </c>
    </row>
    <row r="9809" spans="1:6" x14ac:dyDescent="0.15">
      <c r="A9809">
        <v>65</v>
      </c>
      <c r="B9809" t="s">
        <v>187</v>
      </c>
      <c r="C9809">
        <v>102</v>
      </c>
      <c r="D9809" s="1">
        <v>81.842460632324219</v>
      </c>
      <c r="E9809" s="1">
        <v>1.2400122880935669</v>
      </c>
      <c r="F9809" s="1">
        <v>0.29957482218742371</v>
      </c>
    </row>
    <row r="9810" spans="1:6" x14ac:dyDescent="0.15">
      <c r="A9810">
        <v>65</v>
      </c>
      <c r="B9810" t="s">
        <v>187</v>
      </c>
      <c r="C9810">
        <v>103</v>
      </c>
      <c r="D9810" s="1">
        <v>82.106353759765625</v>
      </c>
      <c r="E9810" s="1">
        <v>1.2114161252975464</v>
      </c>
      <c r="F9810" s="1">
        <v>0.31692937016487122</v>
      </c>
    </row>
    <row r="9811" spans="1:6" x14ac:dyDescent="0.15">
      <c r="A9811">
        <v>65</v>
      </c>
      <c r="B9811" t="s">
        <v>187</v>
      </c>
      <c r="C9811">
        <v>104</v>
      </c>
      <c r="D9811" s="1">
        <v>82.370246887207031</v>
      </c>
      <c r="E9811" s="1">
        <v>1.1799740791320801</v>
      </c>
      <c r="F9811" s="1">
        <v>0.35244634747505188</v>
      </c>
    </row>
    <row r="9812" spans="1:6" x14ac:dyDescent="0.15">
      <c r="A9812">
        <v>65</v>
      </c>
      <c r="B9812" t="s">
        <v>187</v>
      </c>
      <c r="C9812">
        <v>105</v>
      </c>
      <c r="D9812" s="1">
        <v>82.634140014648438</v>
      </c>
      <c r="E9812" s="1">
        <v>1.1573299169540405</v>
      </c>
      <c r="F9812" s="1">
        <v>0.41715839505195618</v>
      </c>
    </row>
    <row r="9813" spans="1:6" x14ac:dyDescent="0.15">
      <c r="A9813">
        <v>65</v>
      </c>
      <c r="B9813" t="s">
        <v>187</v>
      </c>
      <c r="C9813">
        <v>106</v>
      </c>
      <c r="D9813" s="1">
        <v>82.898040771484375</v>
      </c>
      <c r="E9813" s="1">
        <v>1.1358073949813843</v>
      </c>
      <c r="F9813" s="1">
        <v>0.51946121454238892</v>
      </c>
    </row>
    <row r="9814" spans="1:6" x14ac:dyDescent="0.15">
      <c r="A9814">
        <v>65</v>
      </c>
      <c r="B9814" t="s">
        <v>187</v>
      </c>
      <c r="C9814">
        <v>107</v>
      </c>
      <c r="D9814" s="1">
        <v>83.16192626953125</v>
      </c>
      <c r="E9814" s="1">
        <v>1.108941912651062</v>
      </c>
      <c r="F9814" s="1">
        <v>0.65929281711578369</v>
      </c>
    </row>
    <row r="9815" spans="1:6" x14ac:dyDescent="0.15">
      <c r="A9815">
        <v>65</v>
      </c>
      <c r="B9815" t="s">
        <v>187</v>
      </c>
      <c r="C9815">
        <v>108</v>
      </c>
      <c r="D9815" s="1">
        <v>83.425827026367188</v>
      </c>
      <c r="E9815" s="1">
        <v>1.0702917575836182</v>
      </c>
      <c r="F9815" s="1">
        <v>0.82282769680023193</v>
      </c>
    </row>
    <row r="9816" spans="1:6" x14ac:dyDescent="0.15">
      <c r="A9816">
        <v>65</v>
      </c>
      <c r="B9816" t="s">
        <v>187</v>
      </c>
      <c r="C9816">
        <v>109</v>
      </c>
      <c r="D9816" s="1">
        <v>83.689712524414062</v>
      </c>
      <c r="E9816" s="1">
        <v>1.0159449577331543</v>
      </c>
      <c r="F9816" s="1">
        <v>0.98151010274887085</v>
      </c>
    </row>
    <row r="9817" spans="1:6" x14ac:dyDescent="0.15">
      <c r="A9817">
        <v>65</v>
      </c>
      <c r="B9817" t="s">
        <v>187</v>
      </c>
      <c r="C9817">
        <v>110</v>
      </c>
      <c r="D9817" s="1">
        <v>83.95361328125</v>
      </c>
      <c r="E9817" s="1">
        <v>0.88047164678573608</v>
      </c>
      <c r="F9817" s="1">
        <v>1.0983835458755493</v>
      </c>
    </row>
    <row r="9818" spans="1:6" x14ac:dyDescent="0.15">
      <c r="A9818">
        <v>65</v>
      </c>
      <c r="B9818" t="s">
        <v>187</v>
      </c>
      <c r="C9818">
        <v>111</v>
      </c>
      <c r="D9818" s="1">
        <v>84.217506408691406</v>
      </c>
      <c r="E9818" s="1">
        <v>0.54981040954589844</v>
      </c>
      <c r="F9818" s="1">
        <v>1.1408319473266602</v>
      </c>
    </row>
    <row r="9819" spans="1:6" x14ac:dyDescent="0.15">
      <c r="A9819">
        <v>65</v>
      </c>
      <c r="B9819" t="s">
        <v>187</v>
      </c>
      <c r="C9819">
        <v>112</v>
      </c>
      <c r="D9819" s="1">
        <v>84.481399536132812</v>
      </c>
      <c r="E9819" s="1">
        <v>0.25725224614143372</v>
      </c>
      <c r="F9819" s="1">
        <v>1.0940046310424805</v>
      </c>
    </row>
    <row r="9820" spans="1:6" x14ac:dyDescent="0.15">
      <c r="A9820">
        <v>65</v>
      </c>
      <c r="B9820" t="s">
        <v>187</v>
      </c>
      <c r="C9820">
        <v>113</v>
      </c>
      <c r="D9820" s="1">
        <v>84.745292663574219</v>
      </c>
      <c r="E9820" s="1">
        <v>0.21139222383499146</v>
      </c>
      <c r="F9820" s="1">
        <v>0.96738994121551514</v>
      </c>
    </row>
    <row r="9821" spans="1:6" x14ac:dyDescent="0.15">
      <c r="A9821">
        <v>65</v>
      </c>
      <c r="B9821" t="s">
        <v>187</v>
      </c>
      <c r="C9821">
        <v>114</v>
      </c>
      <c r="D9821" s="1">
        <v>85.009185791015625</v>
      </c>
      <c r="E9821" s="1">
        <v>0.20164160430431366</v>
      </c>
      <c r="F9821" s="1">
        <v>0.79047697782516479</v>
      </c>
    </row>
    <row r="9822" spans="1:6" x14ac:dyDescent="0.15">
      <c r="A9822">
        <v>65</v>
      </c>
      <c r="B9822" t="s">
        <v>187</v>
      </c>
      <c r="C9822">
        <v>115</v>
      </c>
      <c r="D9822" s="1">
        <v>85.273078918457031</v>
      </c>
      <c r="E9822" s="1">
        <v>0.18472959101200104</v>
      </c>
      <c r="F9822" s="1">
        <v>0.60013836622238159</v>
      </c>
    </row>
    <row r="9823" spans="1:6" x14ac:dyDescent="0.15">
      <c r="A9823">
        <v>65</v>
      </c>
      <c r="B9823" t="s">
        <v>187</v>
      </c>
      <c r="C9823">
        <v>116</v>
      </c>
      <c r="D9823" s="1">
        <v>85.536972045898438</v>
      </c>
      <c r="E9823" s="1">
        <v>0.16437500715255737</v>
      </c>
      <c r="F9823" s="1">
        <v>0.42713496088981628</v>
      </c>
    </row>
    <row r="9824" spans="1:6" x14ac:dyDescent="0.15">
      <c r="A9824">
        <v>65</v>
      </c>
      <c r="B9824" t="s">
        <v>187</v>
      </c>
      <c r="C9824">
        <v>117</v>
      </c>
      <c r="D9824" s="1">
        <v>85.800865173339844</v>
      </c>
      <c r="E9824" s="1">
        <v>0.13923852145671844</v>
      </c>
      <c r="F9824" s="1">
        <v>0.28848904371261597</v>
      </c>
    </row>
    <row r="9825" spans="1:6" x14ac:dyDescent="0.15">
      <c r="A9825">
        <v>65</v>
      </c>
      <c r="B9825" t="s">
        <v>187</v>
      </c>
      <c r="C9825">
        <v>118</v>
      </c>
      <c r="D9825" s="1">
        <v>86.06475830078125</v>
      </c>
      <c r="E9825" s="1">
        <v>0.13116754591464996</v>
      </c>
      <c r="F9825" s="1">
        <v>0.18760806322097778</v>
      </c>
    </row>
    <row r="9826" spans="1:6" x14ac:dyDescent="0.15">
      <c r="A9826">
        <v>65</v>
      </c>
      <c r="B9826" t="s">
        <v>187</v>
      </c>
      <c r="C9826">
        <v>119</v>
      </c>
      <c r="D9826" s="1">
        <v>86.328659057617188</v>
      </c>
      <c r="E9826" s="1">
        <v>0.12754809856414795</v>
      </c>
      <c r="F9826" s="1">
        <v>0.1193104013800621</v>
      </c>
    </row>
    <row r="9827" spans="1:6" x14ac:dyDescent="0.15">
      <c r="A9827">
        <v>65</v>
      </c>
      <c r="B9827" t="s">
        <v>187</v>
      </c>
      <c r="C9827">
        <v>120</v>
      </c>
      <c r="D9827" s="1">
        <v>86.592544555664062</v>
      </c>
      <c r="E9827" s="1">
        <v>0.12969942390918732</v>
      </c>
      <c r="F9827" s="1">
        <v>7.5440794229507446E-2</v>
      </c>
    </row>
    <row r="9828" spans="1:6" x14ac:dyDescent="0.15">
      <c r="A9828">
        <v>65</v>
      </c>
      <c r="B9828" t="s">
        <v>187</v>
      </c>
      <c r="C9828">
        <v>121</v>
      </c>
      <c r="D9828" s="1">
        <v>86.8564453125</v>
      </c>
      <c r="E9828" s="1">
        <v>0.12757930159568787</v>
      </c>
      <c r="F9828" s="1">
        <v>4.8407647758722305E-2</v>
      </c>
    </row>
    <row r="9829" spans="1:6" x14ac:dyDescent="0.15">
      <c r="A9829">
        <v>65</v>
      </c>
      <c r="B9829" t="s">
        <v>187</v>
      </c>
      <c r="C9829">
        <v>122</v>
      </c>
      <c r="D9829" s="1">
        <v>87.120330810546875</v>
      </c>
      <c r="E9829" s="1">
        <v>0.12728482484817505</v>
      </c>
      <c r="F9829" s="1">
        <v>3.2381769269704819E-2</v>
      </c>
    </row>
    <row r="9830" spans="1:6" x14ac:dyDescent="0.15">
      <c r="A9830">
        <v>65</v>
      </c>
      <c r="B9830" t="s">
        <v>187</v>
      </c>
      <c r="C9830">
        <v>123</v>
      </c>
      <c r="D9830" s="1">
        <v>87.384231567382812</v>
      </c>
      <c r="E9830" s="1">
        <v>0.12326325476169586</v>
      </c>
      <c r="F9830" s="1">
        <v>2.3205693811178207E-2</v>
      </c>
    </row>
    <row r="9831" spans="1:6" x14ac:dyDescent="0.15">
      <c r="A9831">
        <v>65</v>
      </c>
      <c r="B9831" t="s">
        <v>187</v>
      </c>
      <c r="C9831">
        <v>124</v>
      </c>
      <c r="D9831" s="1">
        <v>87.648117065429688</v>
      </c>
      <c r="E9831" s="1">
        <v>0.11917470395565033</v>
      </c>
      <c r="F9831" s="1">
        <v>1.8016178160905838E-2</v>
      </c>
    </row>
    <row r="9832" spans="1:6" x14ac:dyDescent="0.15">
      <c r="A9832">
        <v>65</v>
      </c>
      <c r="B9832" t="s">
        <v>187</v>
      </c>
      <c r="C9832">
        <v>125</v>
      </c>
      <c r="D9832" s="1">
        <v>87.912017822265625</v>
      </c>
      <c r="E9832" s="1">
        <v>0.12098691612482071</v>
      </c>
      <c r="F9832" s="1">
        <v>1.4970552176237106E-2</v>
      </c>
    </row>
    <row r="9833" spans="1:6" x14ac:dyDescent="0.15">
      <c r="A9833">
        <v>65</v>
      </c>
      <c r="B9833" t="s">
        <v>187</v>
      </c>
      <c r="C9833">
        <v>126</v>
      </c>
      <c r="D9833" s="1">
        <v>88.175910949707031</v>
      </c>
      <c r="E9833" s="1">
        <v>0.12034085392951965</v>
      </c>
      <c r="F9833" s="1">
        <v>1.3038814067840576E-2</v>
      </c>
    </row>
    <row r="9834" spans="1:6" x14ac:dyDescent="0.15">
      <c r="A9834">
        <v>65</v>
      </c>
      <c r="B9834" t="s">
        <v>187</v>
      </c>
      <c r="C9834">
        <v>127</v>
      </c>
      <c r="D9834" s="1">
        <v>88.439804077148438</v>
      </c>
      <c r="E9834" s="1">
        <v>0.11890137940645218</v>
      </c>
      <c r="F9834" s="1">
        <v>1.1759004555642605E-2</v>
      </c>
    </row>
    <row r="9835" spans="1:6" x14ac:dyDescent="0.15">
      <c r="A9835">
        <v>65</v>
      </c>
      <c r="B9835" t="s">
        <v>187</v>
      </c>
      <c r="C9835">
        <v>128</v>
      </c>
      <c r="D9835" s="1">
        <v>88.703697204589844</v>
      </c>
      <c r="E9835" s="1">
        <v>0.11677518486976624</v>
      </c>
      <c r="F9835" s="1">
        <v>1.096828281879425E-2</v>
      </c>
    </row>
    <row r="9836" spans="1:6" x14ac:dyDescent="0.15">
      <c r="A9836">
        <v>65</v>
      </c>
      <c r="B9836" t="s">
        <v>187</v>
      </c>
      <c r="C9836">
        <v>129</v>
      </c>
      <c r="D9836" s="1">
        <v>88.96759033203125</v>
      </c>
      <c r="E9836" s="1">
        <v>0.11711584776639938</v>
      </c>
      <c r="F9836" s="1">
        <v>1.0589038953185081E-2</v>
      </c>
    </row>
    <row r="9837" spans="1:6" x14ac:dyDescent="0.15">
      <c r="A9837">
        <v>65</v>
      </c>
      <c r="B9837" t="s">
        <v>187</v>
      </c>
      <c r="C9837">
        <v>130</v>
      </c>
      <c r="D9837" s="1">
        <v>89.231483459472656</v>
      </c>
      <c r="E9837" s="1">
        <v>0.1170123815536499</v>
      </c>
      <c r="F9837" s="1">
        <v>1.0525308549404144E-2</v>
      </c>
    </row>
    <row r="9838" spans="1:6" x14ac:dyDescent="0.15">
      <c r="A9838">
        <v>65</v>
      </c>
      <c r="B9838" t="s">
        <v>187</v>
      </c>
      <c r="C9838">
        <v>131</v>
      </c>
      <c r="D9838" s="1">
        <v>89.495376586914062</v>
      </c>
      <c r="E9838" s="1">
        <v>0.11364325881004333</v>
      </c>
      <c r="F9838" s="1">
        <v>1.0659738443791866E-2</v>
      </c>
    </row>
    <row r="9839" spans="1:6" x14ac:dyDescent="0.15">
      <c r="A9839">
        <v>65</v>
      </c>
      <c r="B9839" t="s">
        <v>187</v>
      </c>
      <c r="C9839">
        <v>132</v>
      </c>
      <c r="D9839" s="1">
        <v>89.75927734375</v>
      </c>
      <c r="E9839" s="1">
        <v>0.11447641253471375</v>
      </c>
      <c r="F9839" s="1">
        <v>1.090199314057827E-2</v>
      </c>
    </row>
    <row r="9840" spans="1:6" x14ac:dyDescent="0.15">
      <c r="A9840">
        <v>65</v>
      </c>
      <c r="B9840" t="s">
        <v>187</v>
      </c>
      <c r="C9840">
        <v>133</v>
      </c>
      <c r="D9840" s="1">
        <v>90.023162841796875</v>
      </c>
      <c r="E9840" s="1">
        <v>0.10981240123510361</v>
      </c>
      <c r="F9840" s="1">
        <v>1.1228911578655243E-2</v>
      </c>
    </row>
    <row r="9841" spans="1:6" x14ac:dyDescent="0.15">
      <c r="A9841">
        <v>65</v>
      </c>
      <c r="B9841" t="s">
        <v>187</v>
      </c>
      <c r="C9841">
        <v>134</v>
      </c>
      <c r="D9841" s="1">
        <v>90.287063598632812</v>
      </c>
      <c r="E9841" s="1">
        <v>0.11203918606042862</v>
      </c>
      <c r="F9841" s="1">
        <v>1.1672859080135822E-2</v>
      </c>
    </row>
    <row r="9842" spans="1:6" x14ac:dyDescent="0.15">
      <c r="A9842">
        <v>65</v>
      </c>
      <c r="B9842" t="s">
        <v>187</v>
      </c>
      <c r="C9842">
        <v>135</v>
      </c>
      <c r="D9842" s="1">
        <v>90.550949096679688</v>
      </c>
      <c r="E9842" s="1">
        <v>0.11133406311273575</v>
      </c>
      <c r="F9842" s="1">
        <v>1.2253875844180584E-2</v>
      </c>
    </row>
    <row r="9843" spans="1:6" x14ac:dyDescent="0.15">
      <c r="A9843">
        <v>65</v>
      </c>
      <c r="B9843" t="s">
        <v>187</v>
      </c>
      <c r="C9843">
        <v>136</v>
      </c>
      <c r="D9843" s="1">
        <v>90.814849853515625</v>
      </c>
      <c r="E9843" s="1">
        <v>0.10985936969518661</v>
      </c>
      <c r="F9843" s="1">
        <v>1.2901876121759415E-2</v>
      </c>
    </row>
    <row r="9844" spans="1:6" x14ac:dyDescent="0.15">
      <c r="A9844">
        <v>65</v>
      </c>
      <c r="B9844" t="s">
        <v>187</v>
      </c>
      <c r="C9844">
        <v>137</v>
      </c>
      <c r="D9844" s="1">
        <v>91.0787353515625</v>
      </c>
      <c r="E9844" s="1">
        <v>0.10547386854887009</v>
      </c>
      <c r="F9844" s="1">
        <v>1.3435753993690014E-2</v>
      </c>
    </row>
    <row r="9845" spans="1:6" x14ac:dyDescent="0.15">
      <c r="A9845">
        <v>65</v>
      </c>
      <c r="B9845" t="s">
        <v>187</v>
      </c>
      <c r="C9845">
        <v>138</v>
      </c>
      <c r="D9845" s="1">
        <v>91.342636108398438</v>
      </c>
      <c r="E9845" s="1">
        <v>0.10621263086795807</v>
      </c>
      <c r="F9845" s="1">
        <v>1.3632709160447121E-2</v>
      </c>
    </row>
    <row r="9846" spans="1:6" x14ac:dyDescent="0.15">
      <c r="A9846">
        <v>65</v>
      </c>
      <c r="B9846" t="s">
        <v>187</v>
      </c>
      <c r="C9846">
        <v>139</v>
      </c>
      <c r="D9846" s="1">
        <v>91.606529235839844</v>
      </c>
      <c r="E9846" s="1">
        <v>0.10335317999124527</v>
      </c>
      <c r="F9846" s="1">
        <v>1.334904320538044E-2</v>
      </c>
    </row>
    <row r="9847" spans="1:6" x14ac:dyDescent="0.15">
      <c r="A9847">
        <v>65</v>
      </c>
      <c r="B9847" t="s">
        <v>187</v>
      </c>
      <c r="C9847">
        <v>140</v>
      </c>
      <c r="D9847" s="1">
        <v>91.87042236328125</v>
      </c>
      <c r="E9847" s="1">
        <v>0.10057100653648376</v>
      </c>
      <c r="F9847" s="1">
        <v>1.2609919533133507E-2</v>
      </c>
    </row>
    <row r="9848" spans="1:6" x14ac:dyDescent="0.15">
      <c r="A9848">
        <v>65</v>
      </c>
      <c r="B9848" t="s">
        <v>187</v>
      </c>
      <c r="C9848">
        <v>141</v>
      </c>
      <c r="D9848" s="1">
        <v>92.134315490722656</v>
      </c>
      <c r="E9848" s="1">
        <v>0.10066453367471695</v>
      </c>
      <c r="F9848" s="1">
        <v>1.159986574202776E-2</v>
      </c>
    </row>
    <row r="9849" spans="1:6" x14ac:dyDescent="0.15">
      <c r="A9849">
        <v>65</v>
      </c>
      <c r="B9849" t="s">
        <v>187</v>
      </c>
      <c r="C9849">
        <v>142</v>
      </c>
      <c r="D9849" s="1">
        <v>92.398208618164062</v>
      </c>
      <c r="E9849" s="1">
        <v>0.10313013941049576</v>
      </c>
      <c r="F9849" s="1">
        <v>1.0557643137872219E-2</v>
      </c>
    </row>
    <row r="9850" spans="1:6" x14ac:dyDescent="0.15">
      <c r="A9850">
        <v>65</v>
      </c>
      <c r="B9850" t="s">
        <v>187</v>
      </c>
      <c r="C9850">
        <v>143</v>
      </c>
      <c r="D9850" s="1">
        <v>92.662101745605469</v>
      </c>
      <c r="E9850" s="1">
        <v>9.9828258156776428E-2</v>
      </c>
      <c r="F9850" s="1">
        <v>9.6474094316363335E-3</v>
      </c>
    </row>
    <row r="9851" spans="1:6" x14ac:dyDescent="0.15">
      <c r="A9851">
        <v>65</v>
      </c>
      <c r="B9851" t="s">
        <v>187</v>
      </c>
      <c r="C9851">
        <v>144</v>
      </c>
      <c r="D9851" s="1">
        <v>92.925994873046875</v>
      </c>
      <c r="E9851" s="1">
        <v>9.7624853253364563E-2</v>
      </c>
      <c r="F9851" s="1">
        <v>8.8909827172756195E-3</v>
      </c>
    </row>
    <row r="9852" spans="1:6" x14ac:dyDescent="0.15">
      <c r="A9852">
        <v>65</v>
      </c>
      <c r="B9852" t="s">
        <v>187</v>
      </c>
      <c r="C9852">
        <v>145</v>
      </c>
      <c r="D9852" s="1">
        <v>93.189888000488281</v>
      </c>
      <c r="E9852" s="1">
        <v>9.9140532314777374E-2</v>
      </c>
      <c r="F9852" s="1">
        <v>8.1938318908214569E-3</v>
      </c>
    </row>
    <row r="9853" spans="1:6" x14ac:dyDescent="0.15">
      <c r="A9853">
        <v>65</v>
      </c>
      <c r="B9853" t="s">
        <v>187</v>
      </c>
      <c r="C9853">
        <v>146</v>
      </c>
      <c r="D9853" s="1">
        <v>93.453781127929688</v>
      </c>
      <c r="E9853" s="1">
        <v>9.6072293817996979E-2</v>
      </c>
      <c r="F9853" s="1">
        <v>7.4294600635766983E-3</v>
      </c>
    </row>
    <row r="9854" spans="1:6" x14ac:dyDescent="0.15">
      <c r="A9854">
        <v>65</v>
      </c>
      <c r="B9854" t="s">
        <v>187</v>
      </c>
      <c r="C9854">
        <v>147</v>
      </c>
      <c r="D9854" s="1">
        <v>93.717681884765625</v>
      </c>
      <c r="E9854" s="1">
        <v>9.6928335726261139E-2</v>
      </c>
      <c r="F9854" s="1">
        <v>6.5151387825608253E-3</v>
      </c>
    </row>
    <row r="9855" spans="1:6" x14ac:dyDescent="0.15">
      <c r="A9855">
        <v>65</v>
      </c>
      <c r="B9855" t="s">
        <v>187</v>
      </c>
      <c r="C9855">
        <v>148</v>
      </c>
      <c r="D9855" s="1">
        <v>93.9815673828125</v>
      </c>
      <c r="E9855" s="1">
        <v>9.6235968172550201E-2</v>
      </c>
      <c r="F9855" s="1">
        <v>5.4418705403804779E-3</v>
      </c>
    </row>
    <row r="9856" spans="1:6" x14ac:dyDescent="0.15">
      <c r="A9856">
        <v>65</v>
      </c>
      <c r="B9856" t="s">
        <v>187</v>
      </c>
      <c r="C9856">
        <v>149</v>
      </c>
      <c r="D9856" s="1">
        <v>94.245468139648438</v>
      </c>
      <c r="E9856" s="1">
        <v>9.4960920512676239E-2</v>
      </c>
      <c r="F9856" s="1">
        <v>4.2642303742468357E-3</v>
      </c>
    </row>
    <row r="9857" spans="1:6" x14ac:dyDescent="0.15">
      <c r="A9857">
        <v>65</v>
      </c>
      <c r="B9857" t="s">
        <v>187</v>
      </c>
      <c r="C9857">
        <v>150</v>
      </c>
      <c r="D9857" s="1">
        <v>94.509353637695312</v>
      </c>
      <c r="E9857" s="1">
        <v>9.5131196081638336E-2</v>
      </c>
      <c r="F9857" s="1">
        <v>3.0760914087295532E-3</v>
      </c>
    </row>
    <row r="9858" spans="1:6" x14ac:dyDescent="0.15">
      <c r="A9858">
        <v>65</v>
      </c>
      <c r="B9858" t="s">
        <v>187</v>
      </c>
      <c r="C9858">
        <v>151</v>
      </c>
      <c r="D9858" s="1">
        <v>94.77325439453125</v>
      </c>
      <c r="E9858" s="1">
        <v>9.5293633639812469E-2</v>
      </c>
      <c r="F9858" s="1">
        <v>1.9862216431647539E-3</v>
      </c>
    </row>
    <row r="9859" spans="1:6" x14ac:dyDescent="0.15">
      <c r="A9859">
        <v>66</v>
      </c>
      <c r="B9859" t="s">
        <v>189</v>
      </c>
      <c r="C9859">
        <v>1</v>
      </c>
      <c r="D9859" s="1">
        <v>55.189201354980469</v>
      </c>
      <c r="E9859" s="1">
        <v>3.3024277687072754</v>
      </c>
      <c r="F9859" s="1">
        <v>0.13274228572845459</v>
      </c>
    </row>
    <row r="9860" spans="1:6" x14ac:dyDescent="0.15">
      <c r="A9860">
        <v>66</v>
      </c>
      <c r="B9860" t="s">
        <v>189</v>
      </c>
      <c r="C9860">
        <v>2</v>
      </c>
      <c r="D9860" s="1">
        <v>55.453094482421875</v>
      </c>
      <c r="E9860" s="1">
        <v>3.2721469402313232</v>
      </c>
      <c r="F9860" s="1">
        <v>0.13418374955654144</v>
      </c>
    </row>
    <row r="9861" spans="1:6" x14ac:dyDescent="0.15">
      <c r="A9861">
        <v>66</v>
      </c>
      <c r="B9861" t="s">
        <v>189</v>
      </c>
      <c r="C9861">
        <v>3</v>
      </c>
      <c r="D9861" s="1">
        <v>55.716987609863281</v>
      </c>
      <c r="E9861" s="1">
        <v>3.2682259082794189</v>
      </c>
      <c r="F9861" s="1">
        <v>0.13501867651939392</v>
      </c>
    </row>
    <row r="9862" spans="1:6" x14ac:dyDescent="0.15">
      <c r="A9862">
        <v>66</v>
      </c>
      <c r="B9862" t="s">
        <v>189</v>
      </c>
      <c r="C9862">
        <v>4</v>
      </c>
      <c r="D9862" s="1">
        <v>55.980880737304688</v>
      </c>
      <c r="E9862" s="1">
        <v>3.2538025379180908</v>
      </c>
      <c r="F9862" s="1">
        <v>0.13490690290927887</v>
      </c>
    </row>
    <row r="9863" spans="1:6" x14ac:dyDescent="0.15">
      <c r="A9863">
        <v>66</v>
      </c>
      <c r="B9863" t="s">
        <v>189</v>
      </c>
      <c r="C9863">
        <v>5</v>
      </c>
      <c r="D9863" s="1">
        <v>56.244777679443359</v>
      </c>
      <c r="E9863" s="1">
        <v>3.2415702342987061</v>
      </c>
      <c r="F9863" s="1">
        <v>0.13382598757743835</v>
      </c>
    </row>
    <row r="9864" spans="1:6" x14ac:dyDescent="0.15">
      <c r="A9864">
        <v>66</v>
      </c>
      <c r="B9864" t="s">
        <v>189</v>
      </c>
      <c r="C9864">
        <v>6</v>
      </c>
      <c r="D9864" s="1">
        <v>56.508670806884766</v>
      </c>
      <c r="E9864" s="1">
        <v>3.2184171676635742</v>
      </c>
      <c r="F9864" s="1">
        <v>0.1320890486240387</v>
      </c>
    </row>
    <row r="9865" spans="1:6" x14ac:dyDescent="0.15">
      <c r="A9865">
        <v>66</v>
      </c>
      <c r="B9865" t="s">
        <v>189</v>
      </c>
      <c r="C9865">
        <v>7</v>
      </c>
      <c r="D9865" s="1">
        <v>56.772563934326172</v>
      </c>
      <c r="E9865" s="1">
        <v>3.2137081623077393</v>
      </c>
      <c r="F9865" s="1">
        <v>0.13022741675376892</v>
      </c>
    </row>
    <row r="9866" spans="1:6" x14ac:dyDescent="0.15">
      <c r="A9866">
        <v>66</v>
      </c>
      <c r="B9866" t="s">
        <v>189</v>
      </c>
      <c r="C9866">
        <v>8</v>
      </c>
      <c r="D9866" s="1">
        <v>57.036457061767578</v>
      </c>
      <c r="E9866" s="1">
        <v>3.2009782791137695</v>
      </c>
      <c r="F9866" s="1">
        <v>0.12882757186889648</v>
      </c>
    </row>
    <row r="9867" spans="1:6" x14ac:dyDescent="0.15">
      <c r="A9867">
        <v>66</v>
      </c>
      <c r="B9867" t="s">
        <v>189</v>
      </c>
      <c r="C9867">
        <v>9</v>
      </c>
      <c r="D9867" s="1">
        <v>57.300350189208984</v>
      </c>
      <c r="E9867" s="1">
        <v>3.1861453056335449</v>
      </c>
      <c r="F9867" s="1">
        <v>0.12834510207176208</v>
      </c>
    </row>
    <row r="9868" spans="1:6" x14ac:dyDescent="0.15">
      <c r="A9868">
        <v>66</v>
      </c>
      <c r="B9868" t="s">
        <v>189</v>
      </c>
      <c r="C9868">
        <v>10</v>
      </c>
      <c r="D9868" s="1">
        <v>57.564243316650391</v>
      </c>
      <c r="E9868" s="1">
        <v>3.1719567775726318</v>
      </c>
      <c r="F9868" s="1">
        <v>0.12895490229129791</v>
      </c>
    </row>
    <row r="9869" spans="1:6" x14ac:dyDescent="0.15">
      <c r="A9869">
        <v>66</v>
      </c>
      <c r="B9869" t="s">
        <v>189</v>
      </c>
      <c r="C9869">
        <v>11</v>
      </c>
      <c r="D9869" s="1">
        <v>57.828140258789062</v>
      </c>
      <c r="E9869" s="1">
        <v>3.1631753444671631</v>
      </c>
      <c r="F9869" s="1">
        <v>0.13046346604824066</v>
      </c>
    </row>
    <row r="9870" spans="1:6" x14ac:dyDescent="0.15">
      <c r="A9870">
        <v>66</v>
      </c>
      <c r="B9870" t="s">
        <v>189</v>
      </c>
      <c r="C9870">
        <v>12</v>
      </c>
      <c r="D9870" s="1">
        <v>58.092033386230469</v>
      </c>
      <c r="E9870" s="1">
        <v>3.1555929183959961</v>
      </c>
      <c r="F9870" s="1">
        <v>0.13232026994228363</v>
      </c>
    </row>
    <row r="9871" spans="1:6" x14ac:dyDescent="0.15">
      <c r="A9871">
        <v>66</v>
      </c>
      <c r="B9871" t="s">
        <v>189</v>
      </c>
      <c r="C9871">
        <v>13</v>
      </c>
      <c r="D9871" s="1">
        <v>58.355926513671875</v>
      </c>
      <c r="E9871" s="1">
        <v>3.1312246322631836</v>
      </c>
      <c r="F9871" s="1">
        <v>0.13379110395908356</v>
      </c>
    </row>
    <row r="9872" spans="1:6" x14ac:dyDescent="0.15">
      <c r="A9872">
        <v>66</v>
      </c>
      <c r="B9872" t="s">
        <v>189</v>
      </c>
      <c r="C9872">
        <v>14</v>
      </c>
      <c r="D9872" s="1">
        <v>58.619819641113281</v>
      </c>
      <c r="E9872" s="1">
        <v>3.124913215637207</v>
      </c>
      <c r="F9872" s="1">
        <v>0.13424642384052277</v>
      </c>
    </row>
    <row r="9873" spans="1:6" x14ac:dyDescent="0.15">
      <c r="A9873">
        <v>66</v>
      </c>
      <c r="B9873" t="s">
        <v>189</v>
      </c>
      <c r="C9873">
        <v>15</v>
      </c>
      <c r="D9873" s="1">
        <v>58.883712768554688</v>
      </c>
      <c r="E9873" s="1">
        <v>3.1018509864807129</v>
      </c>
      <c r="F9873" s="1">
        <v>0.13344874978065491</v>
      </c>
    </row>
    <row r="9874" spans="1:6" x14ac:dyDescent="0.15">
      <c r="A9874">
        <v>66</v>
      </c>
      <c r="B9874" t="s">
        <v>189</v>
      </c>
      <c r="C9874">
        <v>16</v>
      </c>
      <c r="D9874" s="1">
        <v>59.147605895996094</v>
      </c>
      <c r="E9874" s="1">
        <v>3.0893633365631104</v>
      </c>
      <c r="F9874" s="1">
        <v>0.13165909051895142</v>
      </c>
    </row>
    <row r="9875" spans="1:6" x14ac:dyDescent="0.15">
      <c r="A9875">
        <v>66</v>
      </c>
      <c r="B9875" t="s">
        <v>189</v>
      </c>
      <c r="C9875">
        <v>17</v>
      </c>
      <c r="D9875" s="1">
        <v>59.4114990234375</v>
      </c>
      <c r="E9875" s="1">
        <v>3.0772759914398193</v>
      </c>
      <c r="F9875" s="1">
        <v>0.12950314581394196</v>
      </c>
    </row>
    <row r="9876" spans="1:6" x14ac:dyDescent="0.15">
      <c r="A9876">
        <v>66</v>
      </c>
      <c r="B9876" t="s">
        <v>189</v>
      </c>
      <c r="C9876">
        <v>18</v>
      </c>
      <c r="D9876" s="1">
        <v>59.675392150878906</v>
      </c>
      <c r="E9876" s="1">
        <v>3.0699386596679688</v>
      </c>
      <c r="F9876" s="1">
        <v>0.12768712639808655</v>
      </c>
    </row>
    <row r="9877" spans="1:6" x14ac:dyDescent="0.15">
      <c r="A9877">
        <v>66</v>
      </c>
      <c r="B9877" t="s">
        <v>189</v>
      </c>
      <c r="C9877">
        <v>19</v>
      </c>
      <c r="D9877" s="1">
        <v>59.939289093017578</v>
      </c>
      <c r="E9877" s="1">
        <v>3.0532979965209961</v>
      </c>
      <c r="F9877" s="1">
        <v>0.12671490013599396</v>
      </c>
    </row>
    <row r="9878" spans="1:6" x14ac:dyDescent="0.15">
      <c r="A9878">
        <v>66</v>
      </c>
      <c r="B9878" t="s">
        <v>189</v>
      </c>
      <c r="C9878">
        <v>20</v>
      </c>
      <c r="D9878" s="1">
        <v>60.203182220458984</v>
      </c>
      <c r="E9878" s="1">
        <v>3.0402779579162598</v>
      </c>
      <c r="F9878" s="1">
        <v>0.12678004801273346</v>
      </c>
    </row>
    <row r="9879" spans="1:6" x14ac:dyDescent="0.15">
      <c r="A9879">
        <v>66</v>
      </c>
      <c r="B9879" t="s">
        <v>189</v>
      </c>
      <c r="C9879">
        <v>21</v>
      </c>
      <c r="D9879" s="1">
        <v>60.467075347900391</v>
      </c>
      <c r="E9879" s="1">
        <v>3.0347428321838379</v>
      </c>
      <c r="F9879" s="1">
        <v>0.1278521865606308</v>
      </c>
    </row>
    <row r="9880" spans="1:6" x14ac:dyDescent="0.15">
      <c r="A9880">
        <v>66</v>
      </c>
      <c r="B9880" t="s">
        <v>189</v>
      </c>
      <c r="C9880">
        <v>22</v>
      </c>
      <c r="D9880" s="1">
        <v>60.730968475341797</v>
      </c>
      <c r="E9880" s="1">
        <v>3.0142168998718262</v>
      </c>
      <c r="F9880" s="1">
        <v>0.12982593476772308</v>
      </c>
    </row>
    <row r="9881" spans="1:6" x14ac:dyDescent="0.15">
      <c r="A9881">
        <v>66</v>
      </c>
      <c r="B9881" t="s">
        <v>189</v>
      </c>
      <c r="C9881">
        <v>23</v>
      </c>
      <c r="D9881" s="1">
        <v>60.994861602783203</v>
      </c>
      <c r="E9881" s="1">
        <v>2.9990787506103516</v>
      </c>
      <c r="F9881" s="1">
        <v>0.13263508677482605</v>
      </c>
    </row>
    <row r="9882" spans="1:6" x14ac:dyDescent="0.15">
      <c r="A9882">
        <v>66</v>
      </c>
      <c r="B9882" t="s">
        <v>189</v>
      </c>
      <c r="C9882">
        <v>24</v>
      </c>
      <c r="D9882" s="1">
        <v>61.258754730224609</v>
      </c>
      <c r="E9882" s="1">
        <v>2.9946625232696533</v>
      </c>
      <c r="F9882" s="1">
        <v>0.13624393939971924</v>
      </c>
    </row>
    <row r="9883" spans="1:6" x14ac:dyDescent="0.15">
      <c r="A9883">
        <v>66</v>
      </c>
      <c r="B9883" t="s">
        <v>189</v>
      </c>
      <c r="C9883">
        <v>25</v>
      </c>
      <c r="D9883" s="1">
        <v>61.522651672363281</v>
      </c>
      <c r="E9883" s="1">
        <v>2.9788012504577637</v>
      </c>
      <c r="F9883" s="1">
        <v>0.14054675400257111</v>
      </c>
    </row>
    <row r="9884" spans="1:6" x14ac:dyDescent="0.15">
      <c r="A9884">
        <v>66</v>
      </c>
      <c r="B9884" t="s">
        <v>189</v>
      </c>
      <c r="C9884">
        <v>26</v>
      </c>
      <c r="D9884" s="1">
        <v>61.786544799804688</v>
      </c>
      <c r="E9884" s="1">
        <v>2.9606316089630127</v>
      </c>
      <c r="F9884" s="1">
        <v>0.14530050754547119</v>
      </c>
    </row>
    <row r="9885" spans="1:6" x14ac:dyDescent="0.15">
      <c r="A9885">
        <v>66</v>
      </c>
      <c r="B9885" t="s">
        <v>189</v>
      </c>
      <c r="C9885">
        <v>27</v>
      </c>
      <c r="D9885" s="1">
        <v>62.050437927246094</v>
      </c>
      <c r="E9885" s="1">
        <v>2.9497184753417969</v>
      </c>
      <c r="F9885" s="1">
        <v>0.15012563765048981</v>
      </c>
    </row>
    <row r="9886" spans="1:6" x14ac:dyDescent="0.15">
      <c r="A9886">
        <v>66</v>
      </c>
      <c r="B9886" t="s">
        <v>189</v>
      </c>
      <c r="C9886">
        <v>28</v>
      </c>
      <c r="D9886" s="1">
        <v>62.3143310546875</v>
      </c>
      <c r="E9886" s="1">
        <v>2.932605504989624</v>
      </c>
      <c r="F9886" s="1">
        <v>0.15459953248500824</v>
      </c>
    </row>
    <row r="9887" spans="1:6" x14ac:dyDescent="0.15">
      <c r="A9887">
        <v>66</v>
      </c>
      <c r="B9887" t="s">
        <v>189</v>
      </c>
      <c r="C9887">
        <v>29</v>
      </c>
      <c r="D9887" s="1">
        <v>62.578224182128906</v>
      </c>
      <c r="E9887" s="1">
        <v>2.9151909351348877</v>
      </c>
      <c r="F9887" s="1">
        <v>0.15838570892810822</v>
      </c>
    </row>
    <row r="9888" spans="1:6" x14ac:dyDescent="0.15">
      <c r="A9888">
        <v>66</v>
      </c>
      <c r="B9888" t="s">
        <v>189</v>
      </c>
      <c r="C9888">
        <v>30</v>
      </c>
      <c r="D9888" s="1">
        <v>62.842117309570312</v>
      </c>
      <c r="E9888" s="1">
        <v>2.9003841876983643</v>
      </c>
      <c r="F9888" s="1">
        <v>0.1613362729549408</v>
      </c>
    </row>
    <row r="9889" spans="1:6" x14ac:dyDescent="0.15">
      <c r="A9889">
        <v>66</v>
      </c>
      <c r="B9889" t="s">
        <v>189</v>
      </c>
      <c r="C9889">
        <v>31</v>
      </c>
      <c r="D9889" s="1">
        <v>63.106010437011719</v>
      </c>
      <c r="E9889" s="1">
        <v>2.8812932968139648</v>
      </c>
      <c r="F9889" s="1">
        <v>0.16351701319217682</v>
      </c>
    </row>
    <row r="9890" spans="1:6" x14ac:dyDescent="0.15">
      <c r="A9890">
        <v>66</v>
      </c>
      <c r="B9890" t="s">
        <v>189</v>
      </c>
      <c r="C9890">
        <v>32</v>
      </c>
      <c r="D9890" s="1">
        <v>63.369903564453125</v>
      </c>
      <c r="E9890" s="1">
        <v>2.8640260696411133</v>
      </c>
      <c r="F9890" s="1">
        <v>0.16515143215656281</v>
      </c>
    </row>
    <row r="9891" spans="1:6" x14ac:dyDescent="0.15">
      <c r="A9891">
        <v>66</v>
      </c>
      <c r="B9891" t="s">
        <v>189</v>
      </c>
      <c r="C9891">
        <v>33</v>
      </c>
      <c r="D9891" s="1">
        <v>63.633796691894531</v>
      </c>
      <c r="E9891" s="1">
        <v>2.8499627113342285</v>
      </c>
      <c r="F9891" s="1">
        <v>0.16651028394699097</v>
      </c>
    </row>
    <row r="9892" spans="1:6" x14ac:dyDescent="0.15">
      <c r="A9892">
        <v>66</v>
      </c>
      <c r="B9892" t="s">
        <v>189</v>
      </c>
      <c r="C9892">
        <v>34</v>
      </c>
      <c r="D9892" s="1">
        <v>63.897693634033203</v>
      </c>
      <c r="E9892" s="1">
        <v>2.8339695930480957</v>
      </c>
      <c r="F9892" s="1">
        <v>0.16782397031784058</v>
      </c>
    </row>
    <row r="9893" spans="1:6" x14ac:dyDescent="0.15">
      <c r="A9893">
        <v>66</v>
      </c>
      <c r="B9893" t="s">
        <v>189</v>
      </c>
      <c r="C9893">
        <v>35</v>
      </c>
      <c r="D9893" s="1">
        <v>64.161590576171875</v>
      </c>
      <c r="E9893" s="1">
        <v>2.8147082328796387</v>
      </c>
      <c r="F9893" s="1">
        <v>0.16926781833171844</v>
      </c>
    </row>
    <row r="9894" spans="1:6" x14ac:dyDescent="0.15">
      <c r="A9894">
        <v>66</v>
      </c>
      <c r="B9894" t="s">
        <v>189</v>
      </c>
      <c r="C9894">
        <v>36</v>
      </c>
      <c r="D9894" s="1">
        <v>64.42547607421875</v>
      </c>
      <c r="E9894" s="1">
        <v>2.8001880645751953</v>
      </c>
      <c r="F9894" s="1">
        <v>0.17103144526481628</v>
      </c>
    </row>
    <row r="9895" spans="1:6" x14ac:dyDescent="0.15">
      <c r="A9895">
        <v>66</v>
      </c>
      <c r="B9895" t="s">
        <v>189</v>
      </c>
      <c r="C9895">
        <v>37</v>
      </c>
      <c r="D9895" s="1">
        <v>64.689376831054688</v>
      </c>
      <c r="E9895" s="1">
        <v>2.777428150177002</v>
      </c>
      <c r="F9895" s="1">
        <v>0.17335733771324158</v>
      </c>
    </row>
    <row r="9896" spans="1:6" x14ac:dyDescent="0.15">
      <c r="A9896">
        <v>66</v>
      </c>
      <c r="B9896" t="s">
        <v>189</v>
      </c>
      <c r="C9896">
        <v>38</v>
      </c>
      <c r="D9896" s="1">
        <v>64.953269958496094</v>
      </c>
      <c r="E9896" s="1">
        <v>2.7622718811035156</v>
      </c>
      <c r="F9896" s="1">
        <v>0.17644435167312622</v>
      </c>
    </row>
    <row r="9897" spans="1:6" x14ac:dyDescent="0.15">
      <c r="A9897">
        <v>66</v>
      </c>
      <c r="B9897" t="s">
        <v>189</v>
      </c>
      <c r="C9897">
        <v>39</v>
      </c>
      <c r="D9897" s="1">
        <v>65.2171630859375</v>
      </c>
      <c r="E9897" s="1">
        <v>2.741569995880127</v>
      </c>
      <c r="F9897" s="1">
        <v>0.18025167286396027</v>
      </c>
    </row>
    <row r="9898" spans="1:6" x14ac:dyDescent="0.15">
      <c r="A9898">
        <v>66</v>
      </c>
      <c r="B9898" t="s">
        <v>189</v>
      </c>
      <c r="C9898">
        <v>40</v>
      </c>
      <c r="D9898" s="1">
        <v>65.481056213378906</v>
      </c>
      <c r="E9898" s="1">
        <v>2.740727424621582</v>
      </c>
      <c r="F9898" s="1">
        <v>0.18434764444828033</v>
      </c>
    </row>
    <row r="9899" spans="1:6" x14ac:dyDescent="0.15">
      <c r="A9899">
        <v>66</v>
      </c>
      <c r="B9899" t="s">
        <v>189</v>
      </c>
      <c r="C9899">
        <v>41</v>
      </c>
      <c r="D9899" s="1">
        <v>65.744949340820312</v>
      </c>
      <c r="E9899" s="1">
        <v>2.7058730125427246</v>
      </c>
      <c r="F9899" s="1">
        <v>0.1879846602678299</v>
      </c>
    </row>
    <row r="9900" spans="1:6" x14ac:dyDescent="0.15">
      <c r="A9900">
        <v>66</v>
      </c>
      <c r="B9900" t="s">
        <v>189</v>
      </c>
      <c r="C9900">
        <v>42</v>
      </c>
      <c r="D9900" s="1">
        <v>66.008842468261719</v>
      </c>
      <c r="E9900" s="1">
        <v>2.6876485347747803</v>
      </c>
      <c r="F9900" s="1">
        <v>0.19040589034557343</v>
      </c>
    </row>
    <row r="9901" spans="1:6" x14ac:dyDescent="0.15">
      <c r="A9901">
        <v>66</v>
      </c>
      <c r="B9901" t="s">
        <v>189</v>
      </c>
      <c r="C9901">
        <v>43</v>
      </c>
      <c r="D9901" s="1">
        <v>66.272735595703125</v>
      </c>
      <c r="E9901" s="1">
        <v>2.6614415645599365</v>
      </c>
      <c r="F9901" s="1">
        <v>0.19120587408542633</v>
      </c>
    </row>
    <row r="9902" spans="1:6" x14ac:dyDescent="0.15">
      <c r="A9902">
        <v>66</v>
      </c>
      <c r="B9902" t="s">
        <v>189</v>
      </c>
      <c r="C9902">
        <v>44</v>
      </c>
      <c r="D9902" s="1">
        <v>66.536628723144531</v>
      </c>
      <c r="E9902" s="1">
        <v>2.6505739688873291</v>
      </c>
      <c r="F9902" s="1">
        <v>0.19048987329006195</v>
      </c>
    </row>
    <row r="9903" spans="1:6" x14ac:dyDescent="0.15">
      <c r="A9903">
        <v>66</v>
      </c>
      <c r="B9903" t="s">
        <v>189</v>
      </c>
      <c r="C9903">
        <v>45</v>
      </c>
      <c r="D9903" s="1">
        <v>66.800521850585938</v>
      </c>
      <c r="E9903" s="1">
        <v>2.6234321594238281</v>
      </c>
      <c r="F9903" s="1">
        <v>0.18874026834964752</v>
      </c>
    </row>
    <row r="9904" spans="1:6" x14ac:dyDescent="0.15">
      <c r="A9904">
        <v>66</v>
      </c>
      <c r="B9904" t="s">
        <v>189</v>
      </c>
      <c r="C9904">
        <v>46</v>
      </c>
      <c r="D9904" s="1">
        <v>67.064414978027344</v>
      </c>
      <c r="E9904" s="1">
        <v>2.6122756004333496</v>
      </c>
      <c r="F9904" s="1">
        <v>0.1865454763174057</v>
      </c>
    </row>
    <row r="9905" spans="1:6" x14ac:dyDescent="0.15">
      <c r="A9905">
        <v>66</v>
      </c>
      <c r="B9905" t="s">
        <v>189</v>
      </c>
      <c r="C9905">
        <v>47</v>
      </c>
      <c r="D9905" s="1">
        <v>67.32830810546875</v>
      </c>
      <c r="E9905" s="1">
        <v>2.5885336399078369</v>
      </c>
      <c r="F9905" s="1">
        <v>0.18438680469989777</v>
      </c>
    </row>
    <row r="9906" spans="1:6" x14ac:dyDescent="0.15">
      <c r="A9906">
        <v>66</v>
      </c>
      <c r="B9906" t="s">
        <v>189</v>
      </c>
      <c r="C9906">
        <v>48</v>
      </c>
      <c r="D9906" s="1">
        <v>67.592201232910156</v>
      </c>
      <c r="E9906" s="1">
        <v>2.5748007297515869</v>
      </c>
      <c r="F9906" s="1">
        <v>0.18261587619781494</v>
      </c>
    </row>
    <row r="9907" spans="1:6" x14ac:dyDescent="0.15">
      <c r="A9907">
        <v>66</v>
      </c>
      <c r="B9907" t="s">
        <v>189</v>
      </c>
      <c r="C9907">
        <v>49</v>
      </c>
      <c r="D9907" s="1">
        <v>67.856094360351562</v>
      </c>
      <c r="E9907" s="1">
        <v>2.550114631652832</v>
      </c>
      <c r="F9907" s="1">
        <v>0.18151381611824036</v>
      </c>
    </row>
    <row r="9908" spans="1:6" x14ac:dyDescent="0.15">
      <c r="A9908">
        <v>66</v>
      </c>
      <c r="B9908" t="s">
        <v>189</v>
      </c>
      <c r="C9908">
        <v>50</v>
      </c>
      <c r="D9908" s="1">
        <v>68.1199951171875</v>
      </c>
      <c r="E9908" s="1">
        <v>2.533372163772583</v>
      </c>
      <c r="F9908" s="1">
        <v>0.18131354451179504</v>
      </c>
    </row>
    <row r="9909" spans="1:6" x14ac:dyDescent="0.15">
      <c r="A9909">
        <v>66</v>
      </c>
      <c r="B9909" t="s">
        <v>189</v>
      </c>
      <c r="C9909">
        <v>51</v>
      </c>
      <c r="D9909" s="1">
        <v>68.383880615234375</v>
      </c>
      <c r="E9909" s="1">
        <v>2.5189862251281738</v>
      </c>
      <c r="F9909" s="1">
        <v>0.18210381269454956</v>
      </c>
    </row>
    <row r="9910" spans="1:6" x14ac:dyDescent="0.15">
      <c r="A9910">
        <v>66</v>
      </c>
      <c r="B9910" t="s">
        <v>189</v>
      </c>
      <c r="C9910">
        <v>52</v>
      </c>
      <c r="D9910" s="1">
        <v>68.647781372070312</v>
      </c>
      <c r="E9910" s="1">
        <v>2.5018560886383057</v>
      </c>
      <c r="F9910" s="1">
        <v>0.18371060490608215</v>
      </c>
    </row>
    <row r="9911" spans="1:6" x14ac:dyDescent="0.15">
      <c r="A9911">
        <v>66</v>
      </c>
      <c r="B9911" t="s">
        <v>189</v>
      </c>
      <c r="C9911">
        <v>53</v>
      </c>
      <c r="D9911" s="1">
        <v>68.911674499511719</v>
      </c>
      <c r="E9911" s="1">
        <v>2.4876885414123535</v>
      </c>
      <c r="F9911" s="1">
        <v>0.18571247160434723</v>
      </c>
    </row>
    <row r="9912" spans="1:6" x14ac:dyDescent="0.15">
      <c r="A9912">
        <v>66</v>
      </c>
      <c r="B9912" t="s">
        <v>189</v>
      </c>
      <c r="C9912">
        <v>54</v>
      </c>
      <c r="D9912" s="1">
        <v>69.175567626953125</v>
      </c>
      <c r="E9912" s="1">
        <v>2.4610025882720947</v>
      </c>
      <c r="F9912" s="1">
        <v>0.1876169890165329</v>
      </c>
    </row>
    <row r="9913" spans="1:6" x14ac:dyDescent="0.15">
      <c r="A9913">
        <v>66</v>
      </c>
      <c r="B9913" t="s">
        <v>189</v>
      </c>
      <c r="C9913">
        <v>55</v>
      </c>
      <c r="D9913" s="1">
        <v>69.439460754394531</v>
      </c>
      <c r="E9913" s="1">
        <v>2.4349453449249268</v>
      </c>
      <c r="F9913" s="1">
        <v>0.1890845000743866</v>
      </c>
    </row>
    <row r="9914" spans="1:6" x14ac:dyDescent="0.15">
      <c r="A9914">
        <v>66</v>
      </c>
      <c r="B9914" t="s">
        <v>189</v>
      </c>
      <c r="C9914">
        <v>56</v>
      </c>
      <c r="D9914" s="1">
        <v>69.703353881835938</v>
      </c>
      <c r="E9914" s="1">
        <v>2.4234981536865234</v>
      </c>
      <c r="F9914" s="1">
        <v>0.19001559913158417</v>
      </c>
    </row>
    <row r="9915" spans="1:6" x14ac:dyDescent="0.15">
      <c r="A9915">
        <v>66</v>
      </c>
      <c r="B9915" t="s">
        <v>189</v>
      </c>
      <c r="C9915">
        <v>57</v>
      </c>
      <c r="D9915" s="1">
        <v>69.967247009277344</v>
      </c>
      <c r="E9915" s="1">
        <v>2.4087207317352295</v>
      </c>
      <c r="F9915" s="1">
        <v>0.19047245383262634</v>
      </c>
    </row>
    <row r="9916" spans="1:6" x14ac:dyDescent="0.15">
      <c r="A9916">
        <v>66</v>
      </c>
      <c r="B9916" t="s">
        <v>189</v>
      </c>
      <c r="C9916">
        <v>58</v>
      </c>
      <c r="D9916" s="1">
        <v>70.23114013671875</v>
      </c>
      <c r="E9916" s="1">
        <v>2.3880119323730469</v>
      </c>
      <c r="F9916" s="1">
        <v>0.19056226313114166</v>
      </c>
    </row>
    <row r="9917" spans="1:6" x14ac:dyDescent="0.15">
      <c r="A9917">
        <v>66</v>
      </c>
      <c r="B9917" t="s">
        <v>189</v>
      </c>
      <c r="C9917">
        <v>59</v>
      </c>
      <c r="D9917" s="1">
        <v>70.495033264160156</v>
      </c>
      <c r="E9917" s="1">
        <v>2.3562915325164795</v>
      </c>
      <c r="F9917" s="1">
        <v>0.1904156506061554</v>
      </c>
    </row>
    <row r="9918" spans="1:6" x14ac:dyDescent="0.15">
      <c r="A9918">
        <v>66</v>
      </c>
      <c r="B9918" t="s">
        <v>189</v>
      </c>
      <c r="C9918">
        <v>60</v>
      </c>
      <c r="D9918" s="1">
        <v>70.758926391601562</v>
      </c>
      <c r="E9918" s="1">
        <v>2.3503730297088623</v>
      </c>
      <c r="F9918" s="1">
        <v>0.19023540616035461</v>
      </c>
    </row>
    <row r="9919" spans="1:6" x14ac:dyDescent="0.15">
      <c r="A9919">
        <v>66</v>
      </c>
      <c r="B9919" t="s">
        <v>189</v>
      </c>
      <c r="C9919">
        <v>61</v>
      </c>
      <c r="D9919" s="1">
        <v>71.022819519042969</v>
      </c>
      <c r="E9919" s="1">
        <v>2.3194098472595215</v>
      </c>
      <c r="F9919" s="1">
        <v>0.1902877539396286</v>
      </c>
    </row>
    <row r="9920" spans="1:6" x14ac:dyDescent="0.15">
      <c r="A9920">
        <v>66</v>
      </c>
      <c r="B9920" t="s">
        <v>189</v>
      </c>
      <c r="C9920">
        <v>62</v>
      </c>
      <c r="D9920" s="1">
        <v>71.286712646484375</v>
      </c>
      <c r="E9920" s="1">
        <v>2.3108971118927002</v>
      </c>
      <c r="F9920" s="1">
        <v>0.19079498946666718</v>
      </c>
    </row>
    <row r="9921" spans="1:6" x14ac:dyDescent="0.15">
      <c r="A9921">
        <v>66</v>
      </c>
      <c r="B9921" t="s">
        <v>189</v>
      </c>
      <c r="C9921">
        <v>63</v>
      </c>
      <c r="D9921" s="1">
        <v>71.550613403320312</v>
      </c>
      <c r="E9921" s="1">
        <v>2.2909791469573975</v>
      </c>
      <c r="F9921" s="1">
        <v>0.19182093441486359</v>
      </c>
    </row>
    <row r="9922" spans="1:6" x14ac:dyDescent="0.15">
      <c r="A9922">
        <v>66</v>
      </c>
      <c r="B9922" t="s">
        <v>189</v>
      </c>
      <c r="C9922">
        <v>64</v>
      </c>
      <c r="D9922" s="1">
        <v>71.814498901367188</v>
      </c>
      <c r="E9922" s="1">
        <v>2.2717294692993164</v>
      </c>
      <c r="F9922" s="1">
        <v>0.19326961040496826</v>
      </c>
    </row>
    <row r="9923" spans="1:6" x14ac:dyDescent="0.15">
      <c r="A9923">
        <v>66</v>
      </c>
      <c r="B9923" t="s">
        <v>189</v>
      </c>
      <c r="C9923">
        <v>65</v>
      </c>
      <c r="D9923" s="1">
        <v>72.078399658203125</v>
      </c>
      <c r="E9923" s="1">
        <v>2.2420837879180908</v>
      </c>
      <c r="F9923" s="1">
        <v>0.19500257074832916</v>
      </c>
    </row>
    <row r="9924" spans="1:6" x14ac:dyDescent="0.15">
      <c r="A9924">
        <v>66</v>
      </c>
      <c r="B9924" t="s">
        <v>189</v>
      </c>
      <c r="C9924">
        <v>66</v>
      </c>
      <c r="D9924" s="1">
        <v>72.34228515625</v>
      </c>
      <c r="E9924" s="1">
        <v>2.2286627292633057</v>
      </c>
      <c r="F9924" s="1">
        <v>0.19693306088447571</v>
      </c>
    </row>
    <row r="9925" spans="1:6" x14ac:dyDescent="0.15">
      <c r="A9925">
        <v>66</v>
      </c>
      <c r="B9925" t="s">
        <v>189</v>
      </c>
      <c r="C9925">
        <v>67</v>
      </c>
      <c r="D9925" s="1">
        <v>72.606185913085938</v>
      </c>
      <c r="E9925" s="1">
        <v>2.2074000835418701</v>
      </c>
      <c r="F9925" s="1">
        <v>0.19899880886077881</v>
      </c>
    </row>
    <row r="9926" spans="1:6" x14ac:dyDescent="0.15">
      <c r="A9926">
        <v>66</v>
      </c>
      <c r="B9926" t="s">
        <v>189</v>
      </c>
      <c r="C9926">
        <v>68</v>
      </c>
      <c r="D9926" s="1">
        <v>72.870079040527344</v>
      </c>
      <c r="E9926" s="1">
        <v>2.1973206996917725</v>
      </c>
      <c r="F9926" s="1">
        <v>0.20107603073120117</v>
      </c>
    </row>
    <row r="9927" spans="1:6" x14ac:dyDescent="0.15">
      <c r="A9927">
        <v>66</v>
      </c>
      <c r="B9927" t="s">
        <v>189</v>
      </c>
      <c r="C9927">
        <v>69</v>
      </c>
      <c r="D9927" s="1">
        <v>73.13397216796875</v>
      </c>
      <c r="E9927" s="1">
        <v>2.1653406620025635</v>
      </c>
      <c r="F9927" s="1">
        <v>0.20296385884284973</v>
      </c>
    </row>
    <row r="9928" spans="1:6" x14ac:dyDescent="0.15">
      <c r="A9928">
        <v>66</v>
      </c>
      <c r="B9928" t="s">
        <v>189</v>
      </c>
      <c r="C9928">
        <v>70</v>
      </c>
      <c r="D9928" s="1">
        <v>73.397865295410156</v>
      </c>
      <c r="E9928" s="1">
        <v>2.142061710357666</v>
      </c>
      <c r="F9928" s="1">
        <v>0.20449192821979523</v>
      </c>
    </row>
    <row r="9929" spans="1:6" x14ac:dyDescent="0.15">
      <c r="A9929">
        <v>66</v>
      </c>
      <c r="B9929" t="s">
        <v>189</v>
      </c>
      <c r="C9929">
        <v>71</v>
      </c>
      <c r="D9929" s="1">
        <v>73.661758422851562</v>
      </c>
      <c r="E9929" s="1">
        <v>2.1231758594512939</v>
      </c>
      <c r="F9929" s="1">
        <v>0.20565000176429749</v>
      </c>
    </row>
    <row r="9930" spans="1:6" x14ac:dyDescent="0.15">
      <c r="A9930">
        <v>66</v>
      </c>
      <c r="B9930" t="s">
        <v>189</v>
      </c>
      <c r="C9930">
        <v>72</v>
      </c>
      <c r="D9930" s="1">
        <v>73.925651550292969</v>
      </c>
      <c r="E9930" s="1">
        <v>2.1083693504333496</v>
      </c>
      <c r="F9930" s="1">
        <v>0.20659041404724121</v>
      </c>
    </row>
    <row r="9931" spans="1:6" x14ac:dyDescent="0.15">
      <c r="A9931">
        <v>66</v>
      </c>
      <c r="B9931" t="s">
        <v>189</v>
      </c>
      <c r="C9931">
        <v>73</v>
      </c>
      <c r="D9931" s="1">
        <v>74.189544677734375</v>
      </c>
      <c r="E9931" s="1">
        <v>2.0802536010742188</v>
      </c>
      <c r="F9931" s="1">
        <v>0.20751984417438507</v>
      </c>
    </row>
    <row r="9932" spans="1:6" x14ac:dyDescent="0.15">
      <c r="A9932">
        <v>66</v>
      </c>
      <c r="B9932" t="s">
        <v>189</v>
      </c>
      <c r="C9932">
        <v>74</v>
      </c>
      <c r="D9932" s="1">
        <v>74.453437805175781</v>
      </c>
      <c r="E9932" s="1">
        <v>2.0714797973632812</v>
      </c>
      <c r="F9932" s="1">
        <v>0.20857852697372437</v>
      </c>
    </row>
    <row r="9933" spans="1:6" x14ac:dyDescent="0.15">
      <c r="A9933">
        <v>66</v>
      </c>
      <c r="B9933" t="s">
        <v>189</v>
      </c>
      <c r="C9933">
        <v>75</v>
      </c>
      <c r="D9933" s="1">
        <v>74.717330932617188</v>
      </c>
      <c r="E9933" s="1">
        <v>2.0312917232513428</v>
      </c>
      <c r="F9933" s="1">
        <v>0.20980675518512726</v>
      </c>
    </row>
    <row r="9934" spans="1:6" x14ac:dyDescent="0.15">
      <c r="A9934">
        <v>66</v>
      </c>
      <c r="B9934" t="s">
        <v>189</v>
      </c>
      <c r="C9934">
        <v>76</v>
      </c>
      <c r="D9934" s="1">
        <v>74.981224060058594</v>
      </c>
      <c r="E9934" s="1">
        <v>2.0261750221252441</v>
      </c>
      <c r="F9934" s="1">
        <v>0.21118399500846863</v>
      </c>
    </row>
    <row r="9935" spans="1:6" x14ac:dyDescent="0.15">
      <c r="A9935">
        <v>66</v>
      </c>
      <c r="B9935" t="s">
        <v>189</v>
      </c>
      <c r="C9935">
        <v>77</v>
      </c>
      <c r="D9935" s="1">
        <v>75.2451171875</v>
      </c>
      <c r="E9935" s="1">
        <v>1.9957332611083984</v>
      </c>
      <c r="F9935" s="1">
        <v>0.21265624463558197</v>
      </c>
    </row>
    <row r="9936" spans="1:6" x14ac:dyDescent="0.15">
      <c r="A9936">
        <v>66</v>
      </c>
      <c r="B9936" t="s">
        <v>189</v>
      </c>
      <c r="C9936">
        <v>78</v>
      </c>
      <c r="D9936" s="1">
        <v>75.509017944335938</v>
      </c>
      <c r="E9936" s="1">
        <v>1.9801152944564819</v>
      </c>
      <c r="F9936" s="1">
        <v>0.21412956714630127</v>
      </c>
    </row>
    <row r="9937" spans="1:6" x14ac:dyDescent="0.15">
      <c r="A9937">
        <v>66</v>
      </c>
      <c r="B9937" t="s">
        <v>189</v>
      </c>
      <c r="C9937">
        <v>79</v>
      </c>
      <c r="D9937" s="1">
        <v>75.772903442382812</v>
      </c>
      <c r="E9937" s="1">
        <v>1.9600380659103394</v>
      </c>
      <c r="F9937" s="1">
        <v>0.21547332406044006</v>
      </c>
    </row>
    <row r="9938" spans="1:6" x14ac:dyDescent="0.15">
      <c r="A9938">
        <v>66</v>
      </c>
      <c r="B9938" t="s">
        <v>189</v>
      </c>
      <c r="C9938">
        <v>80</v>
      </c>
      <c r="D9938" s="1">
        <v>76.03680419921875</v>
      </c>
      <c r="E9938" s="1">
        <v>1.9289828538894653</v>
      </c>
      <c r="F9938" s="1">
        <v>0.21655918657779694</v>
      </c>
    </row>
    <row r="9939" spans="1:6" x14ac:dyDescent="0.15">
      <c r="A9939">
        <v>66</v>
      </c>
      <c r="B9939" t="s">
        <v>189</v>
      </c>
      <c r="C9939">
        <v>81</v>
      </c>
      <c r="D9939" s="1">
        <v>76.300697326660156</v>
      </c>
      <c r="E9939" s="1">
        <v>1.9088150262832642</v>
      </c>
      <c r="F9939" s="1">
        <v>0.21731570363044739</v>
      </c>
    </row>
    <row r="9940" spans="1:6" x14ac:dyDescent="0.15">
      <c r="A9940">
        <v>66</v>
      </c>
      <c r="B9940" t="s">
        <v>189</v>
      </c>
      <c r="C9940">
        <v>82</v>
      </c>
      <c r="D9940" s="1">
        <v>76.564590454101562</v>
      </c>
      <c r="E9940" s="1">
        <v>1.8901981115341187</v>
      </c>
      <c r="F9940" s="1">
        <v>0.21775048971176147</v>
      </c>
    </row>
    <row r="9941" spans="1:6" x14ac:dyDescent="0.15">
      <c r="A9941">
        <v>66</v>
      </c>
      <c r="B9941" t="s">
        <v>189</v>
      </c>
      <c r="C9941">
        <v>83</v>
      </c>
      <c r="D9941" s="1">
        <v>76.828483581542969</v>
      </c>
      <c r="E9941" s="1">
        <v>1.8690372705459595</v>
      </c>
      <c r="F9941" s="1">
        <v>0.21791820228099823</v>
      </c>
    </row>
    <row r="9942" spans="1:6" x14ac:dyDescent="0.15">
      <c r="A9942">
        <v>66</v>
      </c>
      <c r="B9942" t="s">
        <v>189</v>
      </c>
      <c r="C9942">
        <v>84</v>
      </c>
      <c r="D9942" s="1">
        <v>77.092376708984375</v>
      </c>
      <c r="E9942" s="1">
        <v>1.8409420251846313</v>
      </c>
      <c r="F9942" s="1">
        <v>0.21788746118545532</v>
      </c>
    </row>
    <row r="9943" spans="1:6" x14ac:dyDescent="0.15">
      <c r="A9943">
        <v>66</v>
      </c>
      <c r="B9943" t="s">
        <v>189</v>
      </c>
      <c r="C9943">
        <v>85</v>
      </c>
      <c r="D9943" s="1">
        <v>77.356269836425781</v>
      </c>
      <c r="E9943" s="1">
        <v>1.8223520517349243</v>
      </c>
      <c r="F9943" s="1">
        <v>0.21775336563587189</v>
      </c>
    </row>
    <row r="9944" spans="1:6" x14ac:dyDescent="0.15">
      <c r="A9944">
        <v>66</v>
      </c>
      <c r="B9944" t="s">
        <v>189</v>
      </c>
      <c r="C9944">
        <v>86</v>
      </c>
      <c r="D9944" s="1">
        <v>77.620162963867188</v>
      </c>
      <c r="E9944" s="1">
        <v>1.8001590967178345</v>
      </c>
      <c r="F9944" s="1">
        <v>0.21767513453960419</v>
      </c>
    </row>
    <row r="9945" spans="1:6" x14ac:dyDescent="0.15">
      <c r="A9945">
        <v>66</v>
      </c>
      <c r="B9945" t="s">
        <v>189</v>
      </c>
      <c r="C9945">
        <v>87</v>
      </c>
      <c r="D9945" s="1">
        <v>77.884056091308594</v>
      </c>
      <c r="E9945" s="1">
        <v>1.7763898372650146</v>
      </c>
      <c r="F9945" s="1">
        <v>0.21790218353271484</v>
      </c>
    </row>
    <row r="9946" spans="1:6" x14ac:dyDescent="0.15">
      <c r="A9946">
        <v>66</v>
      </c>
      <c r="B9946" t="s">
        <v>189</v>
      </c>
      <c r="C9946">
        <v>88</v>
      </c>
      <c r="D9946" s="1">
        <v>78.14794921875</v>
      </c>
      <c r="E9946" s="1">
        <v>1.75789475440979</v>
      </c>
      <c r="F9946" s="1">
        <v>0.21876093745231628</v>
      </c>
    </row>
    <row r="9947" spans="1:6" x14ac:dyDescent="0.15">
      <c r="A9947">
        <v>66</v>
      </c>
      <c r="B9947" t="s">
        <v>189</v>
      </c>
      <c r="C9947">
        <v>89</v>
      </c>
      <c r="D9947" s="1">
        <v>78.411842346191406</v>
      </c>
      <c r="E9947" s="1">
        <v>1.7343201637268066</v>
      </c>
      <c r="F9947" s="1">
        <v>0.22061531245708466</v>
      </c>
    </row>
    <row r="9948" spans="1:6" x14ac:dyDescent="0.15">
      <c r="A9948">
        <v>66</v>
      </c>
      <c r="B9948" t="s">
        <v>189</v>
      </c>
      <c r="C9948">
        <v>90</v>
      </c>
      <c r="D9948" s="1">
        <v>78.675735473632812</v>
      </c>
      <c r="E9948" s="1">
        <v>1.7074387073516846</v>
      </c>
      <c r="F9948" s="1">
        <v>0.22382077574729919</v>
      </c>
    </row>
    <row r="9949" spans="1:6" x14ac:dyDescent="0.15">
      <c r="A9949">
        <v>66</v>
      </c>
      <c r="B9949" t="s">
        <v>189</v>
      </c>
      <c r="C9949">
        <v>91</v>
      </c>
      <c r="D9949" s="1">
        <v>78.93963623046875</v>
      </c>
      <c r="E9949" s="1">
        <v>1.6953750848770142</v>
      </c>
      <c r="F9949" s="1">
        <v>0.22869937121868134</v>
      </c>
    </row>
    <row r="9950" spans="1:6" x14ac:dyDescent="0.15">
      <c r="A9950">
        <v>66</v>
      </c>
      <c r="B9950" t="s">
        <v>189</v>
      </c>
      <c r="C9950">
        <v>92</v>
      </c>
      <c r="D9950" s="1">
        <v>79.203521728515625</v>
      </c>
      <c r="E9950" s="1">
        <v>1.6655150651931763</v>
      </c>
      <c r="F9950" s="1">
        <v>0.23553229868412018</v>
      </c>
    </row>
    <row r="9951" spans="1:6" x14ac:dyDescent="0.15">
      <c r="A9951">
        <v>66</v>
      </c>
      <c r="B9951" t="s">
        <v>189</v>
      </c>
      <c r="C9951">
        <v>93</v>
      </c>
      <c r="D9951" s="1">
        <v>79.467422485351562</v>
      </c>
      <c r="E9951" s="1">
        <v>1.6446478366851807</v>
      </c>
      <c r="F9951" s="1">
        <v>0.24453482031822205</v>
      </c>
    </row>
    <row r="9952" spans="1:6" x14ac:dyDescent="0.15">
      <c r="A9952">
        <v>66</v>
      </c>
      <c r="B9952" t="s">
        <v>189</v>
      </c>
      <c r="C9952">
        <v>94</v>
      </c>
      <c r="D9952" s="1">
        <v>79.731307983398438</v>
      </c>
      <c r="E9952" s="1">
        <v>1.6171805858612061</v>
      </c>
      <c r="F9952" s="1">
        <v>0.25578552484512329</v>
      </c>
    </row>
    <row r="9953" spans="1:6" x14ac:dyDescent="0.15">
      <c r="A9953">
        <v>66</v>
      </c>
      <c r="B9953" t="s">
        <v>189</v>
      </c>
      <c r="C9953">
        <v>95</v>
      </c>
      <c r="D9953" s="1">
        <v>79.995208740234375</v>
      </c>
      <c r="E9953" s="1">
        <v>1.5940872430801392</v>
      </c>
      <c r="F9953" s="1">
        <v>0.26908516883850098</v>
      </c>
    </row>
    <row r="9954" spans="1:6" x14ac:dyDescent="0.15">
      <c r="A9954">
        <v>66</v>
      </c>
      <c r="B9954" t="s">
        <v>189</v>
      </c>
      <c r="C9954">
        <v>96</v>
      </c>
      <c r="D9954" s="1">
        <v>80.259101867675781</v>
      </c>
      <c r="E9954" s="1">
        <v>1.5692030191421509</v>
      </c>
      <c r="F9954" s="1">
        <v>0.28380110859870911</v>
      </c>
    </row>
    <row r="9955" spans="1:6" x14ac:dyDescent="0.15">
      <c r="A9955">
        <v>66</v>
      </c>
      <c r="B9955" t="s">
        <v>189</v>
      </c>
      <c r="C9955">
        <v>97</v>
      </c>
      <c r="D9955" s="1">
        <v>80.522994995117188</v>
      </c>
      <c r="E9955" s="1">
        <v>1.5379866361618042</v>
      </c>
      <c r="F9955" s="1">
        <v>0.29882031679153442</v>
      </c>
    </row>
    <row r="9956" spans="1:6" x14ac:dyDescent="0.15">
      <c r="A9956">
        <v>66</v>
      </c>
      <c r="B9956" t="s">
        <v>189</v>
      </c>
      <c r="C9956">
        <v>98</v>
      </c>
      <c r="D9956" s="1">
        <v>80.786888122558594</v>
      </c>
      <c r="E9956" s="1">
        <v>1.5025101900100708</v>
      </c>
      <c r="F9956" s="1">
        <v>0.31271511316299438</v>
      </c>
    </row>
    <row r="9957" spans="1:6" x14ac:dyDescent="0.15">
      <c r="A9957">
        <v>66</v>
      </c>
      <c r="B9957" t="s">
        <v>189</v>
      </c>
      <c r="C9957">
        <v>99</v>
      </c>
      <c r="D9957" s="1">
        <v>81.05078125</v>
      </c>
      <c r="E9957" s="1">
        <v>1.464667797088623</v>
      </c>
      <c r="F9957" s="1">
        <v>0.32415640354156494</v>
      </c>
    </row>
    <row r="9958" spans="1:6" x14ac:dyDescent="0.15">
      <c r="A9958">
        <v>66</v>
      </c>
      <c r="B9958" t="s">
        <v>189</v>
      </c>
      <c r="C9958">
        <v>100</v>
      </c>
      <c r="D9958" s="1">
        <v>81.314674377441406</v>
      </c>
      <c r="E9958" s="1">
        <v>1.4332081079483032</v>
      </c>
      <c r="F9958" s="1">
        <v>0.3325488269329071</v>
      </c>
    </row>
    <row r="9959" spans="1:6" x14ac:dyDescent="0.15">
      <c r="A9959">
        <v>66</v>
      </c>
      <c r="B9959" t="s">
        <v>189</v>
      </c>
      <c r="C9959">
        <v>101</v>
      </c>
      <c r="D9959" s="1">
        <v>81.578567504882812</v>
      </c>
      <c r="E9959" s="1">
        <v>1.3930543661117554</v>
      </c>
      <c r="F9959" s="1">
        <v>0.33887866139411926</v>
      </c>
    </row>
    <row r="9960" spans="1:6" x14ac:dyDescent="0.15">
      <c r="A9960">
        <v>66</v>
      </c>
      <c r="B9960" t="s">
        <v>189</v>
      </c>
      <c r="C9960">
        <v>102</v>
      </c>
      <c r="D9960" s="1">
        <v>81.842460632324219</v>
      </c>
      <c r="E9960" s="1">
        <v>1.3569704294204712</v>
      </c>
      <c r="F9960" s="1">
        <v>0.34671846032142639</v>
      </c>
    </row>
    <row r="9961" spans="1:6" x14ac:dyDescent="0.15">
      <c r="A9961">
        <v>66</v>
      </c>
      <c r="B9961" t="s">
        <v>189</v>
      </c>
      <c r="C9961">
        <v>103</v>
      </c>
      <c r="D9961" s="1">
        <v>82.106353759765625</v>
      </c>
      <c r="E9961" s="1">
        <v>1.3202376365661621</v>
      </c>
      <c r="F9961" s="1">
        <v>0.36318007111549377</v>
      </c>
    </row>
    <row r="9962" spans="1:6" x14ac:dyDescent="0.15">
      <c r="A9962">
        <v>66</v>
      </c>
      <c r="B9962" t="s">
        <v>189</v>
      </c>
      <c r="C9962">
        <v>104</v>
      </c>
      <c r="D9962" s="1">
        <v>82.370246887207031</v>
      </c>
      <c r="E9962" s="1">
        <v>1.2875518798828125</v>
      </c>
      <c r="F9962" s="1">
        <v>0.39914953708648682</v>
      </c>
    </row>
    <row r="9963" spans="1:6" x14ac:dyDescent="0.15">
      <c r="A9963">
        <v>66</v>
      </c>
      <c r="B9963" t="s">
        <v>189</v>
      </c>
      <c r="C9963">
        <v>105</v>
      </c>
      <c r="D9963" s="1">
        <v>82.634140014648438</v>
      </c>
      <c r="E9963" s="1">
        <v>1.2608120441436768</v>
      </c>
      <c r="F9963" s="1">
        <v>0.46771815419197083</v>
      </c>
    </row>
    <row r="9964" spans="1:6" x14ac:dyDescent="0.15">
      <c r="A9964">
        <v>66</v>
      </c>
      <c r="B9964" t="s">
        <v>189</v>
      </c>
      <c r="C9964">
        <v>106</v>
      </c>
      <c r="D9964" s="1">
        <v>82.898040771484375</v>
      </c>
      <c r="E9964" s="1">
        <v>1.2334284782409668</v>
      </c>
      <c r="F9964" s="1">
        <v>0.57983231544494629</v>
      </c>
    </row>
    <row r="9965" spans="1:6" x14ac:dyDescent="0.15">
      <c r="A9965">
        <v>66</v>
      </c>
      <c r="B9965" t="s">
        <v>189</v>
      </c>
      <c r="C9965">
        <v>107</v>
      </c>
      <c r="D9965" s="1">
        <v>83.16192626953125</v>
      </c>
      <c r="E9965" s="1">
        <v>1.2026557922363281</v>
      </c>
      <c r="F9965" s="1">
        <v>0.737407386302948</v>
      </c>
    </row>
    <row r="9966" spans="1:6" x14ac:dyDescent="0.15">
      <c r="A9966">
        <v>66</v>
      </c>
      <c r="B9966" t="s">
        <v>189</v>
      </c>
      <c r="C9966">
        <v>108</v>
      </c>
      <c r="D9966" s="1">
        <v>83.425827026367188</v>
      </c>
      <c r="E9966" s="1">
        <v>1.1703333854675293</v>
      </c>
      <c r="F9966" s="1">
        <v>0.92648810148239136</v>
      </c>
    </row>
    <row r="9967" spans="1:6" x14ac:dyDescent="0.15">
      <c r="A9967">
        <v>66</v>
      </c>
      <c r="B9967" t="s">
        <v>189</v>
      </c>
      <c r="C9967">
        <v>109</v>
      </c>
      <c r="D9967" s="1">
        <v>83.689712524414062</v>
      </c>
      <c r="E9967" s="1">
        <v>1.121912956237793</v>
      </c>
      <c r="F9967" s="1">
        <v>1.1150346994400024</v>
      </c>
    </row>
    <row r="9968" spans="1:6" x14ac:dyDescent="0.15">
      <c r="A9968">
        <v>66</v>
      </c>
      <c r="B9968" t="s">
        <v>189</v>
      </c>
      <c r="C9968">
        <v>110</v>
      </c>
      <c r="D9968" s="1">
        <v>83.95361328125</v>
      </c>
      <c r="E9968" s="1">
        <v>0.96441084146499634</v>
      </c>
      <c r="F9968" s="1">
        <v>1.2593412399291992</v>
      </c>
    </row>
    <row r="9969" spans="1:6" x14ac:dyDescent="0.15">
      <c r="A9969">
        <v>66</v>
      </c>
      <c r="B9969" t="s">
        <v>189</v>
      </c>
      <c r="C9969">
        <v>111</v>
      </c>
      <c r="D9969" s="1">
        <v>84.217506408691406</v>
      </c>
      <c r="E9969" s="1">
        <v>0.60946756601333618</v>
      </c>
      <c r="F9969" s="1">
        <v>1.3187305927276611</v>
      </c>
    </row>
    <row r="9970" spans="1:6" x14ac:dyDescent="0.15">
      <c r="A9970">
        <v>66</v>
      </c>
      <c r="B9970" t="s">
        <v>189</v>
      </c>
      <c r="C9970">
        <v>112</v>
      </c>
      <c r="D9970" s="1">
        <v>84.481399536132812</v>
      </c>
      <c r="E9970" s="1">
        <v>0.23593005537986755</v>
      </c>
      <c r="F9970" s="1">
        <v>1.2722034454345703</v>
      </c>
    </row>
    <row r="9971" spans="1:6" x14ac:dyDescent="0.15">
      <c r="A9971">
        <v>66</v>
      </c>
      <c r="B9971" t="s">
        <v>189</v>
      </c>
      <c r="C9971">
        <v>113</v>
      </c>
      <c r="D9971" s="1">
        <v>84.745292663574219</v>
      </c>
      <c r="E9971" s="1">
        <v>0.16274972259998322</v>
      </c>
      <c r="F9971" s="1">
        <v>1.1278504133224487</v>
      </c>
    </row>
    <row r="9972" spans="1:6" x14ac:dyDescent="0.15">
      <c r="A9972">
        <v>66</v>
      </c>
      <c r="B9972" t="s">
        <v>189</v>
      </c>
      <c r="C9972">
        <v>114</v>
      </c>
      <c r="D9972" s="1">
        <v>85.009185791015625</v>
      </c>
      <c r="E9972" s="1">
        <v>0.15342959761619568</v>
      </c>
      <c r="F9972" s="1">
        <v>0.91928094625473022</v>
      </c>
    </row>
    <row r="9973" spans="1:6" x14ac:dyDescent="0.15">
      <c r="A9973">
        <v>66</v>
      </c>
      <c r="B9973" t="s">
        <v>189</v>
      </c>
      <c r="C9973">
        <v>115</v>
      </c>
      <c r="D9973" s="1">
        <v>85.273078918457031</v>
      </c>
      <c r="E9973" s="1">
        <v>0.14331185817718506</v>
      </c>
      <c r="F9973" s="1">
        <v>0.69121229648590088</v>
      </c>
    </row>
    <row r="9974" spans="1:6" x14ac:dyDescent="0.15">
      <c r="A9974">
        <v>66</v>
      </c>
      <c r="B9974" t="s">
        <v>189</v>
      </c>
      <c r="C9974">
        <v>116</v>
      </c>
      <c r="D9974" s="1">
        <v>85.536972045898438</v>
      </c>
      <c r="E9974" s="1">
        <v>0.12423823773860931</v>
      </c>
      <c r="F9974" s="1">
        <v>0.48267871141433716</v>
      </c>
    </row>
    <row r="9975" spans="1:6" x14ac:dyDescent="0.15">
      <c r="A9975">
        <v>66</v>
      </c>
      <c r="B9975" t="s">
        <v>189</v>
      </c>
      <c r="C9975">
        <v>117</v>
      </c>
      <c r="D9975" s="1">
        <v>85.800865173339844</v>
      </c>
      <c r="E9975" s="1">
        <v>0.10719524323940277</v>
      </c>
      <c r="F9975" s="1">
        <v>0.31644406914710999</v>
      </c>
    </row>
    <row r="9976" spans="1:6" x14ac:dyDescent="0.15">
      <c r="A9976">
        <v>66</v>
      </c>
      <c r="B9976" t="s">
        <v>189</v>
      </c>
      <c r="C9976">
        <v>118</v>
      </c>
      <c r="D9976" s="1">
        <v>86.06475830078125</v>
      </c>
      <c r="E9976" s="1">
        <v>0.10221278667449951</v>
      </c>
      <c r="F9976" s="1">
        <v>0.19785839319229126</v>
      </c>
    </row>
    <row r="9977" spans="1:6" x14ac:dyDescent="0.15">
      <c r="A9977">
        <v>66</v>
      </c>
      <c r="B9977" t="s">
        <v>189</v>
      </c>
      <c r="C9977">
        <v>119</v>
      </c>
      <c r="D9977" s="1">
        <v>86.328659057617188</v>
      </c>
      <c r="E9977" s="1">
        <v>9.7638167440891266E-2</v>
      </c>
      <c r="F9977" s="1">
        <v>0.12046828120946884</v>
      </c>
    </row>
    <row r="9978" spans="1:6" x14ac:dyDescent="0.15">
      <c r="A9978">
        <v>66</v>
      </c>
      <c r="B9978" t="s">
        <v>189</v>
      </c>
      <c r="C9978">
        <v>120</v>
      </c>
      <c r="D9978" s="1">
        <v>86.592544555664062</v>
      </c>
      <c r="E9978" s="1">
        <v>9.5603570342063904E-2</v>
      </c>
      <c r="F9978" s="1">
        <v>7.3252320289611816E-2</v>
      </c>
    </row>
    <row r="9979" spans="1:6" x14ac:dyDescent="0.15">
      <c r="A9979">
        <v>66</v>
      </c>
      <c r="B9979" t="s">
        <v>189</v>
      </c>
      <c r="C9979">
        <v>121</v>
      </c>
      <c r="D9979" s="1">
        <v>86.8564453125</v>
      </c>
      <c r="E9979" s="1">
        <v>9.5903865993022919E-2</v>
      </c>
      <c r="F9979" s="1">
        <v>4.5761186629533768E-2</v>
      </c>
    </row>
    <row r="9980" spans="1:6" x14ac:dyDescent="0.15">
      <c r="A9980">
        <v>66</v>
      </c>
      <c r="B9980" t="s">
        <v>189</v>
      </c>
      <c r="C9980">
        <v>122</v>
      </c>
      <c r="D9980" s="1">
        <v>87.120330810546875</v>
      </c>
      <c r="E9980" s="1">
        <v>9.3843646347522736E-2</v>
      </c>
      <c r="F9980" s="1">
        <v>3.0236506834626198E-2</v>
      </c>
    </row>
    <row r="9981" spans="1:6" x14ac:dyDescent="0.15">
      <c r="A9981">
        <v>66</v>
      </c>
      <c r="B9981" t="s">
        <v>189</v>
      </c>
      <c r="C9981">
        <v>123</v>
      </c>
      <c r="D9981" s="1">
        <v>87.384231567382812</v>
      </c>
      <c r="E9981" s="1">
        <v>8.9666359126567841E-2</v>
      </c>
      <c r="F9981" s="1">
        <v>2.1656075492501259E-2</v>
      </c>
    </row>
    <row r="9982" spans="1:6" x14ac:dyDescent="0.15">
      <c r="A9982">
        <v>66</v>
      </c>
      <c r="B9982" t="s">
        <v>189</v>
      </c>
      <c r="C9982">
        <v>124</v>
      </c>
      <c r="D9982" s="1">
        <v>87.648117065429688</v>
      </c>
      <c r="E9982" s="1">
        <v>9.1536499559879303E-2</v>
      </c>
      <c r="F9982" s="1">
        <v>1.6994833946228027E-2</v>
      </c>
    </row>
    <row r="9983" spans="1:6" x14ac:dyDescent="0.15">
      <c r="A9983">
        <v>66</v>
      </c>
      <c r="B9983" t="s">
        <v>189</v>
      </c>
      <c r="C9983">
        <v>125</v>
      </c>
      <c r="D9983" s="1">
        <v>87.912017822265625</v>
      </c>
      <c r="E9983" s="1">
        <v>9.0030446648597717E-2</v>
      </c>
      <c r="F9983" s="1">
        <v>1.4485958032310009E-2</v>
      </c>
    </row>
    <row r="9984" spans="1:6" x14ac:dyDescent="0.15">
      <c r="A9984">
        <v>66</v>
      </c>
      <c r="B9984" t="s">
        <v>189</v>
      </c>
      <c r="C9984">
        <v>126</v>
      </c>
      <c r="D9984" s="1">
        <v>88.175910949707031</v>
      </c>
      <c r="E9984" s="1">
        <v>8.7709277868270874E-2</v>
      </c>
      <c r="F9984" s="1">
        <v>1.3116519898176193E-2</v>
      </c>
    </row>
    <row r="9985" spans="1:6" x14ac:dyDescent="0.15">
      <c r="A9985">
        <v>66</v>
      </c>
      <c r="B9985" t="s">
        <v>189</v>
      </c>
      <c r="C9985">
        <v>127</v>
      </c>
      <c r="D9985" s="1">
        <v>88.439804077148438</v>
      </c>
      <c r="E9985" s="1">
        <v>8.602626621723175E-2</v>
      </c>
      <c r="F9985" s="1">
        <v>1.2324046343564987E-2</v>
      </c>
    </row>
    <row r="9986" spans="1:6" x14ac:dyDescent="0.15">
      <c r="A9986">
        <v>66</v>
      </c>
      <c r="B9986" t="s">
        <v>189</v>
      </c>
      <c r="C9986">
        <v>128</v>
      </c>
      <c r="D9986" s="1">
        <v>88.703697204589844</v>
      </c>
      <c r="E9986" s="1">
        <v>8.620288223028183E-2</v>
      </c>
      <c r="F9986" s="1">
        <v>1.1811205185949802E-2</v>
      </c>
    </row>
    <row r="9987" spans="1:6" x14ac:dyDescent="0.15">
      <c r="A9987">
        <v>66</v>
      </c>
      <c r="B9987" t="s">
        <v>189</v>
      </c>
      <c r="C9987">
        <v>129</v>
      </c>
      <c r="D9987" s="1">
        <v>88.96759033203125</v>
      </c>
      <c r="E9987" s="1">
        <v>8.3821870386600494E-2</v>
      </c>
      <c r="F9987" s="1">
        <v>1.1424751952290535E-2</v>
      </c>
    </row>
    <row r="9988" spans="1:6" x14ac:dyDescent="0.15">
      <c r="A9988">
        <v>66</v>
      </c>
      <c r="B9988" t="s">
        <v>189</v>
      </c>
      <c r="C9988">
        <v>130</v>
      </c>
      <c r="D9988" s="1">
        <v>89.231483459472656</v>
      </c>
      <c r="E9988" s="1">
        <v>8.4725081920623779E-2</v>
      </c>
      <c r="F9988" s="1">
        <v>1.1079670861363411E-2</v>
      </c>
    </row>
    <row r="9989" spans="1:6" x14ac:dyDescent="0.15">
      <c r="A9989">
        <v>66</v>
      </c>
      <c r="B9989" t="s">
        <v>189</v>
      </c>
      <c r="C9989">
        <v>131</v>
      </c>
      <c r="D9989" s="1">
        <v>89.495376586914062</v>
      </c>
      <c r="E9989" s="1">
        <v>8.1699706614017487E-2</v>
      </c>
      <c r="F9989" s="1">
        <v>1.0723555460572243E-2</v>
      </c>
    </row>
    <row r="9990" spans="1:6" x14ac:dyDescent="0.15">
      <c r="A9990">
        <v>66</v>
      </c>
      <c r="B9990" t="s">
        <v>189</v>
      </c>
      <c r="C9990">
        <v>132</v>
      </c>
      <c r="D9990" s="1">
        <v>89.75927734375</v>
      </c>
      <c r="E9990" s="1">
        <v>8.0350890755653381E-2</v>
      </c>
      <c r="F9990" s="1">
        <v>1.033235527575016E-2</v>
      </c>
    </row>
    <row r="9991" spans="1:6" x14ac:dyDescent="0.15">
      <c r="A9991">
        <v>66</v>
      </c>
      <c r="B9991" t="s">
        <v>189</v>
      </c>
      <c r="C9991">
        <v>133</v>
      </c>
      <c r="D9991" s="1">
        <v>90.023162841796875</v>
      </c>
      <c r="E9991" s="1">
        <v>8.056207001209259E-2</v>
      </c>
      <c r="F9991" s="1">
        <v>9.9152214825153351E-3</v>
      </c>
    </row>
    <row r="9992" spans="1:6" x14ac:dyDescent="0.15">
      <c r="A9992">
        <v>66</v>
      </c>
      <c r="B9992" t="s">
        <v>189</v>
      </c>
      <c r="C9992">
        <v>134</v>
      </c>
      <c r="D9992" s="1">
        <v>90.287063598632812</v>
      </c>
      <c r="E9992" s="1">
        <v>7.9714320600032806E-2</v>
      </c>
      <c r="F9992" s="1">
        <v>9.504249319434166E-3</v>
      </c>
    </row>
    <row r="9993" spans="1:6" x14ac:dyDescent="0.15">
      <c r="A9993">
        <v>66</v>
      </c>
      <c r="B9993" t="s">
        <v>189</v>
      </c>
      <c r="C9993">
        <v>135</v>
      </c>
      <c r="D9993" s="1">
        <v>90.550949096679688</v>
      </c>
      <c r="E9993" s="1">
        <v>7.8613899648189545E-2</v>
      </c>
      <c r="F9993" s="1">
        <v>9.1301780194044113E-3</v>
      </c>
    </row>
    <row r="9994" spans="1:6" x14ac:dyDescent="0.15">
      <c r="A9994">
        <v>66</v>
      </c>
      <c r="B9994" t="s">
        <v>189</v>
      </c>
      <c r="C9994">
        <v>136</v>
      </c>
      <c r="D9994" s="1">
        <v>90.814849853515625</v>
      </c>
      <c r="E9994" s="1">
        <v>7.7632375061511993E-2</v>
      </c>
      <c r="F9994" s="1">
        <v>8.8053066283464432E-3</v>
      </c>
    </row>
    <row r="9995" spans="1:6" x14ac:dyDescent="0.15">
      <c r="A9995">
        <v>66</v>
      </c>
      <c r="B9995" t="s">
        <v>189</v>
      </c>
      <c r="C9995">
        <v>137</v>
      </c>
      <c r="D9995" s="1">
        <v>91.0787353515625</v>
      </c>
      <c r="E9995" s="1">
        <v>7.6448917388916016E-2</v>
      </c>
      <c r="F9995" s="1">
        <v>8.5298381745815277E-3</v>
      </c>
    </row>
    <row r="9996" spans="1:6" x14ac:dyDescent="0.15">
      <c r="A9996">
        <v>66</v>
      </c>
      <c r="B9996" t="s">
        <v>189</v>
      </c>
      <c r="C9996">
        <v>138</v>
      </c>
      <c r="D9996" s="1">
        <v>91.342636108398438</v>
      </c>
      <c r="E9996" s="1">
        <v>7.5307860970497131E-2</v>
      </c>
      <c r="F9996" s="1">
        <v>8.3112763240933418E-3</v>
      </c>
    </row>
    <row r="9997" spans="1:6" x14ac:dyDescent="0.15">
      <c r="A9997">
        <v>66</v>
      </c>
      <c r="B9997" t="s">
        <v>189</v>
      </c>
      <c r="C9997">
        <v>139</v>
      </c>
      <c r="D9997" s="1">
        <v>91.606529235839844</v>
      </c>
      <c r="E9997" s="1">
        <v>7.5358442962169647E-2</v>
      </c>
      <c r="F9997" s="1">
        <v>8.1688398495316505E-3</v>
      </c>
    </row>
    <row r="9998" spans="1:6" x14ac:dyDescent="0.15">
      <c r="A9998">
        <v>66</v>
      </c>
      <c r="B9998" t="s">
        <v>189</v>
      </c>
      <c r="C9998">
        <v>140</v>
      </c>
      <c r="D9998" s="1">
        <v>91.87042236328125</v>
      </c>
      <c r="E9998" s="1">
        <v>7.4634306132793427E-2</v>
      </c>
      <c r="F9998" s="1">
        <v>8.1118149682879448E-3</v>
      </c>
    </row>
    <row r="9999" spans="1:6" x14ac:dyDescent="0.15">
      <c r="A9999">
        <v>66</v>
      </c>
      <c r="B9999" t="s">
        <v>189</v>
      </c>
      <c r="C9999">
        <v>141</v>
      </c>
      <c r="D9999" s="1">
        <v>92.134315490722656</v>
      </c>
      <c r="E9999" s="1">
        <v>7.484319806098938E-2</v>
      </c>
      <c r="F9999" s="1">
        <v>8.111671544611454E-3</v>
      </c>
    </row>
    <row r="10000" spans="1:6" x14ac:dyDescent="0.15">
      <c r="A10000">
        <v>66</v>
      </c>
      <c r="B10000" t="s">
        <v>189</v>
      </c>
      <c r="C10000">
        <v>142</v>
      </c>
      <c r="D10000" s="1">
        <v>92.398208618164062</v>
      </c>
      <c r="E10000" s="1">
        <v>7.1385443210601807E-2</v>
      </c>
      <c r="F10000" s="1">
        <v>8.1029320135712624E-3</v>
      </c>
    </row>
    <row r="10001" spans="1:6" x14ac:dyDescent="0.15">
      <c r="A10001">
        <v>66</v>
      </c>
      <c r="B10001" t="s">
        <v>189</v>
      </c>
      <c r="C10001">
        <v>143</v>
      </c>
      <c r="D10001" s="1">
        <v>92.662101745605469</v>
      </c>
      <c r="E10001" s="1">
        <v>7.2185724973678589E-2</v>
      </c>
      <c r="F10001" s="1">
        <v>8.0216433852910995E-3</v>
      </c>
    </row>
    <row r="10002" spans="1:6" x14ac:dyDescent="0.15">
      <c r="A10002">
        <v>66</v>
      </c>
      <c r="B10002" t="s">
        <v>189</v>
      </c>
      <c r="C10002">
        <v>144</v>
      </c>
      <c r="D10002" s="1">
        <v>92.925994873046875</v>
      </c>
      <c r="E10002" s="1">
        <v>7.0151343941688538E-2</v>
      </c>
      <c r="F10002" s="1">
        <v>7.8532323241233826E-3</v>
      </c>
    </row>
    <row r="10003" spans="1:6" x14ac:dyDescent="0.15">
      <c r="A10003">
        <v>66</v>
      </c>
      <c r="B10003" t="s">
        <v>189</v>
      </c>
      <c r="C10003">
        <v>145</v>
      </c>
      <c r="D10003" s="1">
        <v>93.189888000488281</v>
      </c>
      <c r="E10003" s="1">
        <v>7.0337243378162384E-2</v>
      </c>
      <c r="F10003" s="1">
        <v>7.6420577242970467E-3</v>
      </c>
    </row>
    <row r="10004" spans="1:6" x14ac:dyDescent="0.15">
      <c r="A10004">
        <v>66</v>
      </c>
      <c r="B10004" t="s">
        <v>189</v>
      </c>
      <c r="C10004">
        <v>146</v>
      </c>
      <c r="D10004" s="1">
        <v>93.453781127929688</v>
      </c>
      <c r="E10004" s="1">
        <v>6.9391518831253052E-2</v>
      </c>
      <c r="F10004" s="1">
        <v>7.4424613267183304E-3</v>
      </c>
    </row>
    <row r="10005" spans="1:6" x14ac:dyDescent="0.15">
      <c r="A10005">
        <v>66</v>
      </c>
      <c r="B10005" t="s">
        <v>189</v>
      </c>
      <c r="C10005">
        <v>147</v>
      </c>
      <c r="D10005" s="1">
        <v>93.717681884765625</v>
      </c>
      <c r="E10005" s="1">
        <v>7.0147573947906494E-2</v>
      </c>
      <c r="F10005" s="1">
        <v>7.242091465741396E-3</v>
      </c>
    </row>
    <row r="10006" spans="1:6" x14ac:dyDescent="0.15">
      <c r="A10006">
        <v>66</v>
      </c>
      <c r="B10006" t="s">
        <v>189</v>
      </c>
      <c r="C10006">
        <v>148</v>
      </c>
      <c r="D10006" s="1">
        <v>93.9815673828125</v>
      </c>
      <c r="E10006" s="1">
        <v>6.8672828376293182E-2</v>
      </c>
      <c r="F10006" s="1">
        <v>6.9231954403221607E-3</v>
      </c>
    </row>
    <row r="10007" spans="1:6" x14ac:dyDescent="0.15">
      <c r="A10007">
        <v>66</v>
      </c>
      <c r="B10007" t="s">
        <v>189</v>
      </c>
      <c r="C10007">
        <v>149</v>
      </c>
      <c r="D10007" s="1">
        <v>94.245468139648438</v>
      </c>
      <c r="E10007" s="1">
        <v>6.6336117684841156E-2</v>
      </c>
      <c r="F10007" s="1">
        <v>6.310321856290102E-3</v>
      </c>
    </row>
    <row r="10008" spans="1:6" x14ac:dyDescent="0.15">
      <c r="A10008">
        <v>66</v>
      </c>
      <c r="B10008" t="s">
        <v>189</v>
      </c>
      <c r="C10008">
        <v>150</v>
      </c>
      <c r="D10008" s="1">
        <v>94.509353637695312</v>
      </c>
      <c r="E10008" s="1">
        <v>6.5655715763568878E-2</v>
      </c>
      <c r="F10008" s="1">
        <v>5.2880300208926201E-3</v>
      </c>
    </row>
    <row r="10009" spans="1:6" x14ac:dyDescent="0.15">
      <c r="A10009">
        <v>66</v>
      </c>
      <c r="B10009" t="s">
        <v>189</v>
      </c>
      <c r="C10009">
        <v>151</v>
      </c>
      <c r="D10009" s="1">
        <v>94.77325439453125</v>
      </c>
      <c r="E10009" s="1">
        <v>6.3575834035873413E-2</v>
      </c>
      <c r="F10009" s="1">
        <v>3.906554076820612E-3</v>
      </c>
    </row>
    <row r="10010" spans="1:6" x14ac:dyDescent="0.15">
      <c r="A10010">
        <v>67</v>
      </c>
      <c r="B10010" t="s">
        <v>190</v>
      </c>
      <c r="C10010">
        <v>1</v>
      </c>
      <c r="D10010" s="1">
        <v>55.189201354980469</v>
      </c>
      <c r="E10010" s="1">
        <v>2.9583530426025391</v>
      </c>
      <c r="F10010" s="1">
        <v>7.6847173273563385E-2</v>
      </c>
    </row>
    <row r="10011" spans="1:6" x14ac:dyDescent="0.15">
      <c r="A10011">
        <v>67</v>
      </c>
      <c r="B10011" t="s">
        <v>190</v>
      </c>
      <c r="C10011">
        <v>2</v>
      </c>
      <c r="D10011" s="1">
        <v>55.453094482421875</v>
      </c>
      <c r="E10011" s="1">
        <v>2.9560165405273438</v>
      </c>
      <c r="F10011" s="1">
        <v>7.5206436216831207E-2</v>
      </c>
    </row>
    <row r="10012" spans="1:6" x14ac:dyDescent="0.15">
      <c r="A10012">
        <v>67</v>
      </c>
      <c r="B10012" t="s">
        <v>190</v>
      </c>
      <c r="C10012">
        <v>3</v>
      </c>
      <c r="D10012" s="1">
        <v>55.716987609863281</v>
      </c>
      <c r="E10012" s="1">
        <v>2.9498083591461182</v>
      </c>
      <c r="F10012" s="1">
        <v>7.3755286633968353E-2</v>
      </c>
    </row>
    <row r="10013" spans="1:6" x14ac:dyDescent="0.15">
      <c r="A10013">
        <v>67</v>
      </c>
      <c r="B10013" t="s">
        <v>190</v>
      </c>
      <c r="C10013">
        <v>4</v>
      </c>
      <c r="D10013" s="1">
        <v>55.980880737304688</v>
      </c>
      <c r="E10013" s="1">
        <v>2.9496774673461914</v>
      </c>
      <c r="F10013" s="1">
        <v>7.3077335953712463E-2</v>
      </c>
    </row>
    <row r="10014" spans="1:6" x14ac:dyDescent="0.15">
      <c r="A10014">
        <v>67</v>
      </c>
      <c r="B10014" t="s">
        <v>190</v>
      </c>
      <c r="C10014">
        <v>5</v>
      </c>
      <c r="D10014" s="1">
        <v>56.244777679443359</v>
      </c>
      <c r="E10014" s="1">
        <v>2.9390425682067871</v>
      </c>
      <c r="F10014" s="1">
        <v>7.3519967496395111E-2</v>
      </c>
    </row>
    <row r="10015" spans="1:6" x14ac:dyDescent="0.15">
      <c r="A10015">
        <v>67</v>
      </c>
      <c r="B10015" t="s">
        <v>190</v>
      </c>
      <c r="C10015">
        <v>6</v>
      </c>
      <c r="D10015" s="1">
        <v>56.508670806884766</v>
      </c>
      <c r="E10015" s="1">
        <v>2.9443526268005371</v>
      </c>
      <c r="F10015" s="1">
        <v>7.4972964823246002E-2</v>
      </c>
    </row>
    <row r="10016" spans="1:6" x14ac:dyDescent="0.15">
      <c r="A10016">
        <v>67</v>
      </c>
      <c r="B10016" t="s">
        <v>190</v>
      </c>
      <c r="C10016">
        <v>7</v>
      </c>
      <c r="D10016" s="1">
        <v>56.772563934326172</v>
      </c>
      <c r="E10016" s="1">
        <v>2.9424529075622559</v>
      </c>
      <c r="F10016" s="1">
        <v>7.6900862157344818E-2</v>
      </c>
    </row>
    <row r="10017" spans="1:6" x14ac:dyDescent="0.15">
      <c r="A10017">
        <v>67</v>
      </c>
      <c r="B10017" t="s">
        <v>190</v>
      </c>
      <c r="C10017">
        <v>8</v>
      </c>
      <c r="D10017" s="1">
        <v>57.036457061767578</v>
      </c>
      <c r="E10017" s="1">
        <v>2.9159603118896484</v>
      </c>
      <c r="F10017" s="1">
        <v>7.8644596040248871E-2</v>
      </c>
    </row>
    <row r="10018" spans="1:6" x14ac:dyDescent="0.15">
      <c r="A10018">
        <v>67</v>
      </c>
      <c r="B10018" t="s">
        <v>190</v>
      </c>
      <c r="C10018">
        <v>9</v>
      </c>
      <c r="D10018" s="1">
        <v>57.300350189208984</v>
      </c>
      <c r="E10018" s="1">
        <v>2.9286637306213379</v>
      </c>
      <c r="F10018" s="1">
        <v>7.9796575009822845E-2</v>
      </c>
    </row>
    <row r="10019" spans="1:6" x14ac:dyDescent="0.15">
      <c r="A10019">
        <v>67</v>
      </c>
      <c r="B10019" t="s">
        <v>190</v>
      </c>
      <c r="C10019">
        <v>10</v>
      </c>
      <c r="D10019" s="1">
        <v>57.564243316650391</v>
      </c>
      <c r="E10019" s="1">
        <v>2.9156773090362549</v>
      </c>
      <c r="F10019" s="1">
        <v>8.0372154712677002E-2</v>
      </c>
    </row>
    <row r="10020" spans="1:6" x14ac:dyDescent="0.15">
      <c r="A10020">
        <v>67</v>
      </c>
      <c r="B10020" t="s">
        <v>190</v>
      </c>
      <c r="C10020">
        <v>11</v>
      </c>
      <c r="D10020" s="1">
        <v>57.828140258789062</v>
      </c>
      <c r="E10020" s="1">
        <v>2.9135220050811768</v>
      </c>
      <c r="F10020" s="1">
        <v>8.0713964998722076E-2</v>
      </c>
    </row>
    <row r="10021" spans="1:6" x14ac:dyDescent="0.15">
      <c r="A10021">
        <v>67</v>
      </c>
      <c r="B10021" t="s">
        <v>190</v>
      </c>
      <c r="C10021">
        <v>12</v>
      </c>
      <c r="D10021" s="1">
        <v>58.092033386230469</v>
      </c>
      <c r="E10021" s="1">
        <v>2.9041624069213867</v>
      </c>
      <c r="F10021" s="1">
        <v>8.1239156424999237E-2</v>
      </c>
    </row>
    <row r="10022" spans="1:6" x14ac:dyDescent="0.15">
      <c r="A10022">
        <v>67</v>
      </c>
      <c r="B10022" t="s">
        <v>190</v>
      </c>
      <c r="C10022">
        <v>13</v>
      </c>
      <c r="D10022" s="1">
        <v>58.355926513671875</v>
      </c>
      <c r="E10022" s="1">
        <v>2.9028973579406738</v>
      </c>
      <c r="F10022" s="1">
        <v>8.2249000668525696E-2</v>
      </c>
    </row>
    <row r="10023" spans="1:6" x14ac:dyDescent="0.15">
      <c r="A10023">
        <v>67</v>
      </c>
      <c r="B10023" t="s">
        <v>190</v>
      </c>
      <c r="C10023">
        <v>14</v>
      </c>
      <c r="D10023" s="1">
        <v>58.619819641113281</v>
      </c>
      <c r="E10023" s="1">
        <v>2.903111457824707</v>
      </c>
      <c r="F10023" s="1">
        <v>8.3932355046272278E-2</v>
      </c>
    </row>
    <row r="10024" spans="1:6" x14ac:dyDescent="0.15">
      <c r="A10024">
        <v>67</v>
      </c>
      <c r="B10024" t="s">
        <v>190</v>
      </c>
      <c r="C10024">
        <v>15</v>
      </c>
      <c r="D10024" s="1">
        <v>58.883712768554688</v>
      </c>
      <c r="E10024" s="1">
        <v>2.8883023262023926</v>
      </c>
      <c r="F10024" s="1">
        <v>8.6561240255832672E-2</v>
      </c>
    </row>
    <row r="10025" spans="1:6" x14ac:dyDescent="0.15">
      <c r="A10025">
        <v>67</v>
      </c>
      <c r="B10025" t="s">
        <v>190</v>
      </c>
      <c r="C10025">
        <v>16</v>
      </c>
      <c r="D10025" s="1">
        <v>59.147605895996094</v>
      </c>
      <c r="E10025" s="1">
        <v>2.8766543865203857</v>
      </c>
      <c r="F10025" s="1">
        <v>9.0653985738754272E-2</v>
      </c>
    </row>
    <row r="10026" spans="1:6" x14ac:dyDescent="0.15">
      <c r="A10026">
        <v>67</v>
      </c>
      <c r="B10026" t="s">
        <v>190</v>
      </c>
      <c r="C10026">
        <v>17</v>
      </c>
      <c r="D10026" s="1">
        <v>59.4114990234375</v>
      </c>
      <c r="E10026" s="1">
        <v>2.8884890079498291</v>
      </c>
      <c r="F10026" s="1">
        <v>9.6953161060810089E-2</v>
      </c>
    </row>
    <row r="10027" spans="1:6" x14ac:dyDescent="0.15">
      <c r="A10027">
        <v>67</v>
      </c>
      <c r="B10027" t="s">
        <v>190</v>
      </c>
      <c r="C10027">
        <v>18</v>
      </c>
      <c r="D10027" s="1">
        <v>59.675392150878906</v>
      </c>
      <c r="E10027" s="1">
        <v>2.8727319240570068</v>
      </c>
      <c r="F10027" s="1">
        <v>0.10616599023342133</v>
      </c>
    </row>
    <row r="10028" spans="1:6" x14ac:dyDescent="0.15">
      <c r="A10028">
        <v>67</v>
      </c>
      <c r="B10028" t="s">
        <v>190</v>
      </c>
      <c r="C10028">
        <v>19</v>
      </c>
      <c r="D10028" s="1">
        <v>59.939289093017578</v>
      </c>
      <c r="E10028" s="1">
        <v>2.8691287040710449</v>
      </c>
      <c r="F10028" s="1">
        <v>0.1186274066567421</v>
      </c>
    </row>
    <row r="10029" spans="1:6" x14ac:dyDescent="0.15">
      <c r="A10029">
        <v>67</v>
      </c>
      <c r="B10029" t="s">
        <v>190</v>
      </c>
      <c r="C10029">
        <v>20</v>
      </c>
      <c r="D10029" s="1">
        <v>60.203182220458984</v>
      </c>
      <c r="E10029" s="1">
        <v>2.8610043525695801</v>
      </c>
      <c r="F10029" s="1">
        <v>0.13404691219329834</v>
      </c>
    </row>
    <row r="10030" spans="1:6" x14ac:dyDescent="0.15">
      <c r="A10030">
        <v>67</v>
      </c>
      <c r="B10030" t="s">
        <v>190</v>
      </c>
      <c r="C10030">
        <v>21</v>
      </c>
      <c r="D10030" s="1">
        <v>60.467075347900391</v>
      </c>
      <c r="E10030" s="1">
        <v>2.8554267883300781</v>
      </c>
      <c r="F10030" s="1">
        <v>0.15147353708744049</v>
      </c>
    </row>
    <row r="10031" spans="1:6" x14ac:dyDescent="0.15">
      <c r="A10031">
        <v>67</v>
      </c>
      <c r="B10031" t="s">
        <v>190</v>
      </c>
      <c r="C10031">
        <v>22</v>
      </c>
      <c r="D10031" s="1">
        <v>60.730968475341797</v>
      </c>
      <c r="E10031" s="1">
        <v>2.8431229591369629</v>
      </c>
      <c r="F10031" s="1">
        <v>0.16954906284809113</v>
      </c>
    </row>
    <row r="10032" spans="1:6" x14ac:dyDescent="0.15">
      <c r="A10032">
        <v>67</v>
      </c>
      <c r="B10032" t="s">
        <v>190</v>
      </c>
      <c r="C10032">
        <v>23</v>
      </c>
      <c r="D10032" s="1">
        <v>60.994861602783203</v>
      </c>
      <c r="E10032" s="1">
        <v>2.8334262371063232</v>
      </c>
      <c r="F10032" s="1">
        <v>0.18690429627895355</v>
      </c>
    </row>
    <row r="10033" spans="1:6" x14ac:dyDescent="0.15">
      <c r="A10033">
        <v>67</v>
      </c>
      <c r="B10033" t="s">
        <v>190</v>
      </c>
      <c r="C10033">
        <v>24</v>
      </c>
      <c r="D10033" s="1">
        <v>61.258754730224609</v>
      </c>
      <c r="E10033" s="1">
        <v>2.8099856376647949</v>
      </c>
      <c r="F10033" s="1">
        <v>0.20260980725288391</v>
      </c>
    </row>
    <row r="10034" spans="1:6" x14ac:dyDescent="0.15">
      <c r="A10034">
        <v>67</v>
      </c>
      <c r="B10034" t="s">
        <v>190</v>
      </c>
      <c r="C10034">
        <v>25</v>
      </c>
      <c r="D10034" s="1">
        <v>61.522651672363281</v>
      </c>
      <c r="E10034" s="1">
        <v>2.8012926578521729</v>
      </c>
      <c r="F10034" s="1">
        <v>0.21640929579734802</v>
      </c>
    </row>
    <row r="10035" spans="1:6" x14ac:dyDescent="0.15">
      <c r="A10035">
        <v>67</v>
      </c>
      <c r="B10035" t="s">
        <v>190</v>
      </c>
      <c r="C10035">
        <v>26</v>
      </c>
      <c r="D10035" s="1">
        <v>61.786544799804688</v>
      </c>
      <c r="E10035" s="1">
        <v>2.7836799621582031</v>
      </c>
      <c r="F10035" s="1">
        <v>0.22860342264175415</v>
      </c>
    </row>
    <row r="10036" spans="1:6" x14ac:dyDescent="0.15">
      <c r="A10036">
        <v>67</v>
      </c>
      <c r="B10036" t="s">
        <v>190</v>
      </c>
      <c r="C10036">
        <v>27</v>
      </c>
      <c r="D10036" s="1">
        <v>62.050437927246094</v>
      </c>
      <c r="E10036" s="1">
        <v>2.7730212211608887</v>
      </c>
      <c r="F10036" s="1">
        <v>0.23971050977706909</v>
      </c>
    </row>
    <row r="10037" spans="1:6" x14ac:dyDescent="0.15">
      <c r="A10037">
        <v>67</v>
      </c>
      <c r="B10037" t="s">
        <v>190</v>
      </c>
      <c r="C10037">
        <v>28</v>
      </c>
      <c r="D10037" s="1">
        <v>62.3143310546875</v>
      </c>
      <c r="E10037" s="1">
        <v>2.754249095916748</v>
      </c>
      <c r="F10037" s="1">
        <v>0.25004851818084717</v>
      </c>
    </row>
    <row r="10038" spans="1:6" x14ac:dyDescent="0.15">
      <c r="A10038">
        <v>67</v>
      </c>
      <c r="B10038" t="s">
        <v>190</v>
      </c>
      <c r="C10038">
        <v>29</v>
      </c>
      <c r="D10038" s="1">
        <v>62.578224182128906</v>
      </c>
      <c r="E10038" s="1">
        <v>2.7381482124328613</v>
      </c>
      <c r="F10038" s="1">
        <v>0.25954374670982361</v>
      </c>
    </row>
    <row r="10039" spans="1:6" x14ac:dyDescent="0.15">
      <c r="A10039">
        <v>67</v>
      </c>
      <c r="B10039" t="s">
        <v>190</v>
      </c>
      <c r="C10039">
        <v>30</v>
      </c>
      <c r="D10039" s="1">
        <v>62.842117309570312</v>
      </c>
      <c r="E10039" s="1">
        <v>2.7190573215484619</v>
      </c>
      <c r="F10039" s="1">
        <v>0.26777186989784241</v>
      </c>
    </row>
    <row r="10040" spans="1:6" x14ac:dyDescent="0.15">
      <c r="A10040">
        <v>67</v>
      </c>
      <c r="B10040" t="s">
        <v>190</v>
      </c>
      <c r="C10040">
        <v>31</v>
      </c>
      <c r="D10040" s="1">
        <v>63.106010437011719</v>
      </c>
      <c r="E10040" s="1">
        <v>2.7029204368591309</v>
      </c>
      <c r="F10040" s="1">
        <v>0.27425146102905273</v>
      </c>
    </row>
    <row r="10041" spans="1:6" x14ac:dyDescent="0.15">
      <c r="A10041">
        <v>67</v>
      </c>
      <c r="B10041" t="s">
        <v>190</v>
      </c>
      <c r="C10041">
        <v>32</v>
      </c>
      <c r="D10041" s="1">
        <v>63.369903564453125</v>
      </c>
      <c r="E10041" s="1">
        <v>2.6822352409362793</v>
      </c>
      <c r="F10041" s="1">
        <v>0.27878862619400024</v>
      </c>
    </row>
    <row r="10042" spans="1:6" x14ac:dyDescent="0.15">
      <c r="A10042">
        <v>67</v>
      </c>
      <c r="B10042" t="s">
        <v>190</v>
      </c>
      <c r="C10042">
        <v>33</v>
      </c>
      <c r="D10042" s="1">
        <v>63.633796691894531</v>
      </c>
      <c r="E10042" s="1">
        <v>2.665151834487915</v>
      </c>
      <c r="F10042" s="1">
        <v>0.28168550133705139</v>
      </c>
    </row>
    <row r="10043" spans="1:6" x14ac:dyDescent="0.15">
      <c r="A10043">
        <v>67</v>
      </c>
      <c r="B10043" t="s">
        <v>190</v>
      </c>
      <c r="C10043">
        <v>34</v>
      </c>
      <c r="D10043" s="1">
        <v>63.897693634033203</v>
      </c>
      <c r="E10043" s="1">
        <v>2.6344637870788574</v>
      </c>
      <c r="F10043" s="1">
        <v>0.2836688756942749</v>
      </c>
    </row>
    <row r="10044" spans="1:6" x14ac:dyDescent="0.15">
      <c r="A10044">
        <v>67</v>
      </c>
      <c r="B10044" t="s">
        <v>190</v>
      </c>
      <c r="C10044">
        <v>35</v>
      </c>
      <c r="D10044" s="1">
        <v>64.161590576171875</v>
      </c>
      <c r="E10044" s="1">
        <v>2.6309351921081543</v>
      </c>
      <c r="F10044" s="1">
        <v>0.28549769520759583</v>
      </c>
    </row>
    <row r="10045" spans="1:6" x14ac:dyDescent="0.15">
      <c r="A10045">
        <v>67</v>
      </c>
      <c r="B10045" t="s">
        <v>190</v>
      </c>
      <c r="C10045">
        <v>36</v>
      </c>
      <c r="D10045" s="1">
        <v>64.42547607421875</v>
      </c>
      <c r="E10045" s="1">
        <v>2.6043615341186523</v>
      </c>
      <c r="F10045" s="1">
        <v>0.28754544258117676</v>
      </c>
    </row>
    <row r="10046" spans="1:6" x14ac:dyDescent="0.15">
      <c r="A10046">
        <v>67</v>
      </c>
      <c r="B10046" t="s">
        <v>190</v>
      </c>
      <c r="C10046">
        <v>37</v>
      </c>
      <c r="D10046" s="1">
        <v>64.689376831054688</v>
      </c>
      <c r="E10046" s="1">
        <v>2.6013174057006836</v>
      </c>
      <c r="F10046" s="1">
        <v>0.28963175415992737</v>
      </c>
    </row>
    <row r="10047" spans="1:6" x14ac:dyDescent="0.15">
      <c r="A10047">
        <v>67</v>
      </c>
      <c r="B10047" t="s">
        <v>190</v>
      </c>
      <c r="C10047">
        <v>38</v>
      </c>
      <c r="D10047" s="1">
        <v>64.953269958496094</v>
      </c>
      <c r="E10047" s="1">
        <v>2.5605154037475586</v>
      </c>
      <c r="F10047" s="1">
        <v>0.29129478335380554</v>
      </c>
    </row>
    <row r="10048" spans="1:6" x14ac:dyDescent="0.15">
      <c r="A10048">
        <v>67</v>
      </c>
      <c r="B10048" t="s">
        <v>190</v>
      </c>
      <c r="C10048">
        <v>39</v>
      </c>
      <c r="D10048" s="1">
        <v>65.2171630859375</v>
      </c>
      <c r="E10048" s="1">
        <v>2.545351505279541</v>
      </c>
      <c r="F10048" s="1">
        <v>0.29224628210067749</v>
      </c>
    </row>
    <row r="10049" spans="1:6" x14ac:dyDescent="0.15">
      <c r="A10049">
        <v>67</v>
      </c>
      <c r="B10049" t="s">
        <v>190</v>
      </c>
      <c r="C10049">
        <v>40</v>
      </c>
      <c r="D10049" s="1">
        <v>65.481056213378906</v>
      </c>
      <c r="E10049" s="1">
        <v>2.5269539356231689</v>
      </c>
      <c r="F10049" s="1">
        <v>0.29264166951179504</v>
      </c>
    </row>
    <row r="10050" spans="1:6" x14ac:dyDescent="0.15">
      <c r="A10050">
        <v>67</v>
      </c>
      <c r="B10050" t="s">
        <v>190</v>
      </c>
      <c r="C10050">
        <v>41</v>
      </c>
      <c r="D10050" s="1">
        <v>65.744949340820312</v>
      </c>
      <c r="E10050" s="1">
        <v>2.5122456550598145</v>
      </c>
      <c r="F10050" s="1">
        <v>0.29297536611557007</v>
      </c>
    </row>
    <row r="10051" spans="1:6" x14ac:dyDescent="0.15">
      <c r="A10051">
        <v>67</v>
      </c>
      <c r="B10051" t="s">
        <v>190</v>
      </c>
      <c r="C10051">
        <v>42</v>
      </c>
      <c r="D10051" s="1">
        <v>66.008842468261719</v>
      </c>
      <c r="E10051" s="1">
        <v>2.4924287796020508</v>
      </c>
      <c r="F10051" s="1">
        <v>0.29374951124191284</v>
      </c>
    </row>
    <row r="10052" spans="1:6" x14ac:dyDescent="0.15">
      <c r="A10052">
        <v>67</v>
      </c>
      <c r="B10052" t="s">
        <v>190</v>
      </c>
      <c r="C10052">
        <v>43</v>
      </c>
      <c r="D10052" s="1">
        <v>66.272735595703125</v>
      </c>
      <c r="E10052" s="1">
        <v>2.4758498668670654</v>
      </c>
      <c r="F10052" s="1">
        <v>0.29519447684288025</v>
      </c>
    </row>
    <row r="10053" spans="1:6" x14ac:dyDescent="0.15">
      <c r="A10053">
        <v>67</v>
      </c>
      <c r="B10053" t="s">
        <v>190</v>
      </c>
      <c r="C10053">
        <v>44</v>
      </c>
      <c r="D10053" s="1">
        <v>66.536628723144531</v>
      </c>
      <c r="E10053" s="1">
        <v>2.4405531883239746</v>
      </c>
      <c r="F10053" s="1">
        <v>0.29719087481498718</v>
      </c>
    </row>
    <row r="10054" spans="1:6" x14ac:dyDescent="0.15">
      <c r="A10054">
        <v>67</v>
      </c>
      <c r="B10054" t="s">
        <v>190</v>
      </c>
      <c r="C10054">
        <v>45</v>
      </c>
      <c r="D10054" s="1">
        <v>66.800521850585938</v>
      </c>
      <c r="E10054" s="1">
        <v>2.4373106956481934</v>
      </c>
      <c r="F10054" s="1">
        <v>0.29929289221763611</v>
      </c>
    </row>
    <row r="10055" spans="1:6" x14ac:dyDescent="0.15">
      <c r="A10055">
        <v>67</v>
      </c>
      <c r="B10055" t="s">
        <v>190</v>
      </c>
      <c r="C10055">
        <v>46</v>
      </c>
      <c r="D10055" s="1">
        <v>67.064414978027344</v>
      </c>
      <c r="E10055" s="1">
        <v>2.419381856918335</v>
      </c>
      <c r="F10055" s="1">
        <v>0.3008904755115509</v>
      </c>
    </row>
    <row r="10056" spans="1:6" x14ac:dyDescent="0.15">
      <c r="A10056">
        <v>67</v>
      </c>
      <c r="B10056" t="s">
        <v>190</v>
      </c>
      <c r="C10056">
        <v>47</v>
      </c>
      <c r="D10056" s="1">
        <v>67.32830810546875</v>
      </c>
      <c r="E10056" s="1">
        <v>2.3903622627258301</v>
      </c>
      <c r="F10056" s="1">
        <v>0.3014427125453949</v>
      </c>
    </row>
    <row r="10057" spans="1:6" x14ac:dyDescent="0.15">
      <c r="A10057">
        <v>67</v>
      </c>
      <c r="B10057" t="s">
        <v>190</v>
      </c>
      <c r="C10057">
        <v>48</v>
      </c>
      <c r="D10057" s="1">
        <v>67.592201232910156</v>
      </c>
      <c r="E10057" s="1">
        <v>2.3696575164794922</v>
      </c>
      <c r="F10057" s="1">
        <v>0.30080360174179077</v>
      </c>
    </row>
    <row r="10058" spans="1:6" x14ac:dyDescent="0.15">
      <c r="A10058">
        <v>67</v>
      </c>
      <c r="B10058" t="s">
        <v>190</v>
      </c>
      <c r="C10058">
        <v>49</v>
      </c>
      <c r="D10058" s="1">
        <v>67.856094360351562</v>
      </c>
      <c r="E10058" s="1">
        <v>2.3477294445037842</v>
      </c>
      <c r="F10058" s="1">
        <v>0.29940184950828552</v>
      </c>
    </row>
    <row r="10059" spans="1:6" x14ac:dyDescent="0.15">
      <c r="A10059">
        <v>67</v>
      </c>
      <c r="B10059" t="s">
        <v>190</v>
      </c>
      <c r="C10059">
        <v>50</v>
      </c>
      <c r="D10059" s="1">
        <v>68.1199951171875</v>
      </c>
      <c r="E10059" s="1">
        <v>2.3256485462188721</v>
      </c>
      <c r="F10059" s="1">
        <v>0.29805752635002136</v>
      </c>
    </row>
    <row r="10060" spans="1:6" x14ac:dyDescent="0.15">
      <c r="A10060">
        <v>67</v>
      </c>
      <c r="B10060" t="s">
        <v>190</v>
      </c>
      <c r="C10060">
        <v>51</v>
      </c>
      <c r="D10060" s="1">
        <v>68.383880615234375</v>
      </c>
      <c r="E10060" s="1">
        <v>2.321108341217041</v>
      </c>
      <c r="F10060" s="1">
        <v>0.29750728607177734</v>
      </c>
    </row>
    <row r="10061" spans="1:6" x14ac:dyDescent="0.15">
      <c r="A10061">
        <v>67</v>
      </c>
      <c r="B10061" t="s">
        <v>190</v>
      </c>
      <c r="C10061">
        <v>52</v>
      </c>
      <c r="D10061" s="1">
        <v>68.647781372070312</v>
      </c>
      <c r="E10061" s="1">
        <v>2.2949690818786621</v>
      </c>
      <c r="F10061" s="1">
        <v>0.29798325896263123</v>
      </c>
    </row>
    <row r="10062" spans="1:6" x14ac:dyDescent="0.15">
      <c r="A10062">
        <v>67</v>
      </c>
      <c r="B10062" t="s">
        <v>190</v>
      </c>
      <c r="C10062">
        <v>53</v>
      </c>
      <c r="D10062" s="1">
        <v>68.911674499511719</v>
      </c>
      <c r="E10062" s="1">
        <v>2.2763769626617432</v>
      </c>
      <c r="F10062" s="1">
        <v>0.29915547370910645</v>
      </c>
    </row>
    <row r="10063" spans="1:6" x14ac:dyDescent="0.15">
      <c r="A10063">
        <v>67</v>
      </c>
      <c r="B10063" t="s">
        <v>190</v>
      </c>
      <c r="C10063">
        <v>54</v>
      </c>
      <c r="D10063" s="1">
        <v>69.175567626953125</v>
      </c>
      <c r="E10063" s="1">
        <v>2.250861644744873</v>
      </c>
      <c r="F10063" s="1">
        <v>0.30044019222259521</v>
      </c>
    </row>
    <row r="10064" spans="1:6" x14ac:dyDescent="0.15">
      <c r="A10064">
        <v>67</v>
      </c>
      <c r="B10064" t="s">
        <v>190</v>
      </c>
      <c r="C10064">
        <v>55</v>
      </c>
      <c r="D10064" s="1">
        <v>69.439460754394531</v>
      </c>
      <c r="E10064" s="1">
        <v>2.2301132678985596</v>
      </c>
      <c r="F10064" s="1">
        <v>0.30136311054229736</v>
      </c>
    </row>
    <row r="10065" spans="1:6" x14ac:dyDescent="0.15">
      <c r="A10065">
        <v>67</v>
      </c>
      <c r="B10065" t="s">
        <v>190</v>
      </c>
      <c r="C10065">
        <v>56</v>
      </c>
      <c r="D10065" s="1">
        <v>69.703353881835938</v>
      </c>
      <c r="E10065" s="1">
        <v>2.2192022800445557</v>
      </c>
      <c r="F10065" s="1">
        <v>0.3017229437828064</v>
      </c>
    </row>
    <row r="10066" spans="1:6" x14ac:dyDescent="0.15">
      <c r="A10066">
        <v>67</v>
      </c>
      <c r="B10066" t="s">
        <v>190</v>
      </c>
      <c r="C10066">
        <v>57</v>
      </c>
      <c r="D10066" s="1">
        <v>69.967247009277344</v>
      </c>
      <c r="E10066" s="1">
        <v>2.1926186084747314</v>
      </c>
      <c r="F10066" s="1">
        <v>0.3015255331993103</v>
      </c>
    </row>
    <row r="10067" spans="1:6" x14ac:dyDescent="0.15">
      <c r="A10067">
        <v>67</v>
      </c>
      <c r="B10067" t="s">
        <v>190</v>
      </c>
      <c r="C10067">
        <v>58</v>
      </c>
      <c r="D10067" s="1">
        <v>70.23114013671875</v>
      </c>
      <c r="E10067" s="1">
        <v>2.1780006885528564</v>
      </c>
      <c r="F10067" s="1">
        <v>0.3008904755115509</v>
      </c>
    </row>
    <row r="10068" spans="1:6" x14ac:dyDescent="0.15">
      <c r="A10068">
        <v>67</v>
      </c>
      <c r="B10068" t="s">
        <v>190</v>
      </c>
      <c r="C10068">
        <v>59</v>
      </c>
      <c r="D10068" s="1">
        <v>70.495033264160156</v>
      </c>
      <c r="E10068" s="1">
        <v>2.1447420120239258</v>
      </c>
      <c r="F10068" s="1">
        <v>0.30002924799919128</v>
      </c>
    </row>
    <row r="10069" spans="1:6" x14ac:dyDescent="0.15">
      <c r="A10069">
        <v>67</v>
      </c>
      <c r="B10069" t="s">
        <v>190</v>
      </c>
      <c r="C10069">
        <v>60</v>
      </c>
      <c r="D10069" s="1">
        <v>70.758926391601562</v>
      </c>
      <c r="E10069" s="1">
        <v>2.1400563716888428</v>
      </c>
      <c r="F10069" s="1">
        <v>0.29926791787147522</v>
      </c>
    </row>
    <row r="10070" spans="1:6" x14ac:dyDescent="0.15">
      <c r="A10070">
        <v>67</v>
      </c>
      <c r="B10070" t="s">
        <v>190</v>
      </c>
      <c r="C10070">
        <v>61</v>
      </c>
      <c r="D10070" s="1">
        <v>71.022819519042969</v>
      </c>
      <c r="E10070" s="1">
        <v>2.1129577159881592</v>
      </c>
      <c r="F10070" s="1">
        <v>0.29901063442230225</v>
      </c>
    </row>
    <row r="10071" spans="1:6" x14ac:dyDescent="0.15">
      <c r="A10071">
        <v>67</v>
      </c>
      <c r="B10071" t="s">
        <v>190</v>
      </c>
      <c r="C10071">
        <v>62</v>
      </c>
      <c r="D10071" s="1">
        <v>71.286712646484375</v>
      </c>
      <c r="E10071" s="1">
        <v>2.0949952602386475</v>
      </c>
      <c r="F10071" s="1">
        <v>0.29961031675338745</v>
      </c>
    </row>
    <row r="10072" spans="1:6" x14ac:dyDescent="0.15">
      <c r="A10072">
        <v>67</v>
      </c>
      <c r="B10072" t="s">
        <v>190</v>
      </c>
      <c r="C10072">
        <v>63</v>
      </c>
      <c r="D10072" s="1">
        <v>71.550613403320312</v>
      </c>
      <c r="E10072" s="1">
        <v>2.0766212940216064</v>
      </c>
      <c r="F10072" s="1">
        <v>0.30120539665222168</v>
      </c>
    </row>
    <row r="10073" spans="1:6" x14ac:dyDescent="0.15">
      <c r="A10073">
        <v>67</v>
      </c>
      <c r="B10073" t="s">
        <v>190</v>
      </c>
      <c r="C10073">
        <v>64</v>
      </c>
      <c r="D10073" s="1">
        <v>71.814498901367188</v>
      </c>
      <c r="E10073" s="1">
        <v>2.054450511932373</v>
      </c>
      <c r="F10073" s="1">
        <v>0.30362182855606079</v>
      </c>
    </row>
    <row r="10074" spans="1:6" x14ac:dyDescent="0.15">
      <c r="A10074">
        <v>67</v>
      </c>
      <c r="B10074" t="s">
        <v>190</v>
      </c>
      <c r="C10074">
        <v>65</v>
      </c>
      <c r="D10074" s="1">
        <v>72.078399658203125</v>
      </c>
      <c r="E10074" s="1">
        <v>2.0364222526550293</v>
      </c>
      <c r="F10074" s="1">
        <v>0.30640715360641479</v>
      </c>
    </row>
    <row r="10075" spans="1:6" x14ac:dyDescent="0.15">
      <c r="A10075">
        <v>67</v>
      </c>
      <c r="B10075" t="s">
        <v>190</v>
      </c>
      <c r="C10075">
        <v>66</v>
      </c>
      <c r="D10075" s="1">
        <v>72.34228515625</v>
      </c>
      <c r="E10075" s="1">
        <v>2.0215544700622559</v>
      </c>
      <c r="F10075" s="1">
        <v>0.30898478627204895</v>
      </c>
    </row>
    <row r="10076" spans="1:6" x14ac:dyDescent="0.15">
      <c r="A10076">
        <v>67</v>
      </c>
      <c r="B10076" t="s">
        <v>190</v>
      </c>
      <c r="C10076">
        <v>67</v>
      </c>
      <c r="D10076" s="1">
        <v>72.606185913085938</v>
      </c>
      <c r="E10076" s="1">
        <v>1.988147497177124</v>
      </c>
      <c r="F10076" s="1">
        <v>0.31090617179870605</v>
      </c>
    </row>
    <row r="10077" spans="1:6" x14ac:dyDescent="0.15">
      <c r="A10077">
        <v>67</v>
      </c>
      <c r="B10077" t="s">
        <v>190</v>
      </c>
      <c r="C10077">
        <v>68</v>
      </c>
      <c r="D10077" s="1">
        <v>72.870079040527344</v>
      </c>
      <c r="E10077" s="1">
        <v>1.9707427024841309</v>
      </c>
      <c r="F10077" s="1">
        <v>0.31204476952552795</v>
      </c>
    </row>
    <row r="10078" spans="1:6" x14ac:dyDescent="0.15">
      <c r="A10078">
        <v>67</v>
      </c>
      <c r="B10078" t="s">
        <v>190</v>
      </c>
      <c r="C10078">
        <v>69</v>
      </c>
      <c r="D10078" s="1">
        <v>73.13397216796875</v>
      </c>
      <c r="E10078" s="1">
        <v>1.9533872604370117</v>
      </c>
      <c r="F10078" s="1">
        <v>0.31262519955635071</v>
      </c>
    </row>
    <row r="10079" spans="1:6" x14ac:dyDescent="0.15">
      <c r="A10079">
        <v>67</v>
      </c>
      <c r="B10079" t="s">
        <v>190</v>
      </c>
      <c r="C10079">
        <v>70</v>
      </c>
      <c r="D10079" s="1">
        <v>73.397865295410156</v>
      </c>
      <c r="E10079" s="1">
        <v>1.9332301616668701</v>
      </c>
      <c r="F10079" s="1">
        <v>0.31308242678642273</v>
      </c>
    </row>
    <row r="10080" spans="1:6" x14ac:dyDescent="0.15">
      <c r="A10080">
        <v>67</v>
      </c>
      <c r="B10080" t="s">
        <v>190</v>
      </c>
      <c r="C10080">
        <v>71</v>
      </c>
      <c r="D10080" s="1">
        <v>73.661758422851562</v>
      </c>
      <c r="E10080" s="1">
        <v>1.9061470031738281</v>
      </c>
      <c r="F10080" s="1">
        <v>0.3138296902179718</v>
      </c>
    </row>
    <row r="10081" spans="1:6" x14ac:dyDescent="0.15">
      <c r="A10081">
        <v>67</v>
      </c>
      <c r="B10081" t="s">
        <v>190</v>
      </c>
      <c r="C10081">
        <v>72</v>
      </c>
      <c r="D10081" s="1">
        <v>73.925651550292969</v>
      </c>
      <c r="E10081" s="1">
        <v>1.8965156078338623</v>
      </c>
      <c r="F10081" s="1">
        <v>0.31512001156806946</v>
      </c>
    </row>
    <row r="10082" spans="1:6" x14ac:dyDescent="0.15">
      <c r="A10082">
        <v>67</v>
      </c>
      <c r="B10082" t="s">
        <v>190</v>
      </c>
      <c r="C10082">
        <v>73</v>
      </c>
      <c r="D10082" s="1">
        <v>74.189544677734375</v>
      </c>
      <c r="E10082" s="1">
        <v>1.8665028810501099</v>
      </c>
      <c r="F10082" s="1">
        <v>0.31699997186660767</v>
      </c>
    </row>
    <row r="10083" spans="1:6" x14ac:dyDescent="0.15">
      <c r="A10083">
        <v>67</v>
      </c>
      <c r="B10083" t="s">
        <v>190</v>
      </c>
      <c r="C10083">
        <v>74</v>
      </c>
      <c r="D10083" s="1">
        <v>74.453437805175781</v>
      </c>
      <c r="E10083" s="1">
        <v>1.8464668989181519</v>
      </c>
      <c r="F10083" s="1">
        <v>0.31932342052459717</v>
      </c>
    </row>
    <row r="10084" spans="1:6" x14ac:dyDescent="0.15">
      <c r="A10084">
        <v>67</v>
      </c>
      <c r="B10084" t="s">
        <v>190</v>
      </c>
      <c r="C10084">
        <v>75</v>
      </c>
      <c r="D10084" s="1">
        <v>74.717330932617188</v>
      </c>
      <c r="E10084" s="1">
        <v>1.8313932418823242</v>
      </c>
      <c r="F10084" s="1">
        <v>0.32177159190177917</v>
      </c>
    </row>
    <row r="10085" spans="1:6" x14ac:dyDescent="0.15">
      <c r="A10085">
        <v>67</v>
      </c>
      <c r="B10085" t="s">
        <v>190</v>
      </c>
      <c r="C10085">
        <v>76</v>
      </c>
      <c r="D10085" s="1">
        <v>74.981224060058594</v>
      </c>
      <c r="E10085" s="1">
        <v>1.8072774410247803</v>
      </c>
      <c r="F10085" s="1">
        <v>0.32389673590660095</v>
      </c>
    </row>
    <row r="10086" spans="1:6" x14ac:dyDescent="0.15">
      <c r="A10086">
        <v>67</v>
      </c>
      <c r="B10086" t="s">
        <v>190</v>
      </c>
      <c r="C10086">
        <v>77</v>
      </c>
      <c r="D10086" s="1">
        <v>75.2451171875</v>
      </c>
      <c r="E10086" s="1">
        <v>1.7850520610809326</v>
      </c>
      <c r="F10086" s="1">
        <v>0.32526803016662598</v>
      </c>
    </row>
    <row r="10087" spans="1:6" x14ac:dyDescent="0.15">
      <c r="A10087">
        <v>67</v>
      </c>
      <c r="B10087" t="s">
        <v>190</v>
      </c>
      <c r="C10087">
        <v>78</v>
      </c>
      <c r="D10087" s="1">
        <v>75.509017944335938</v>
      </c>
      <c r="E10087" s="1">
        <v>1.7633727788925171</v>
      </c>
      <c r="F10087" s="1">
        <v>0.32570266723632812</v>
      </c>
    </row>
    <row r="10088" spans="1:6" x14ac:dyDescent="0.15">
      <c r="A10088">
        <v>67</v>
      </c>
      <c r="B10088" t="s">
        <v>190</v>
      </c>
      <c r="C10088">
        <v>79</v>
      </c>
      <c r="D10088" s="1">
        <v>75.772903442382812</v>
      </c>
      <c r="E10088" s="1">
        <v>1.7401692867279053</v>
      </c>
      <c r="F10088" s="1">
        <v>0.32542207837104797</v>
      </c>
    </row>
    <row r="10089" spans="1:6" x14ac:dyDescent="0.15">
      <c r="A10089">
        <v>67</v>
      </c>
      <c r="B10089" t="s">
        <v>190</v>
      </c>
      <c r="C10089">
        <v>80</v>
      </c>
      <c r="D10089" s="1">
        <v>76.03680419921875</v>
      </c>
      <c r="E10089" s="1">
        <v>1.7136720418930054</v>
      </c>
      <c r="F10089" s="1">
        <v>0.3249504566192627</v>
      </c>
    </row>
    <row r="10090" spans="1:6" x14ac:dyDescent="0.15">
      <c r="A10090">
        <v>67</v>
      </c>
      <c r="B10090" t="s">
        <v>190</v>
      </c>
      <c r="C10090">
        <v>81</v>
      </c>
      <c r="D10090" s="1">
        <v>76.300697326660156</v>
      </c>
      <c r="E10090" s="1">
        <v>1.6983153820037842</v>
      </c>
      <c r="F10090" s="1">
        <v>0.32475438714027405</v>
      </c>
    </row>
    <row r="10091" spans="1:6" x14ac:dyDescent="0.15">
      <c r="A10091">
        <v>67</v>
      </c>
      <c r="B10091" t="s">
        <v>190</v>
      </c>
      <c r="C10091">
        <v>82</v>
      </c>
      <c r="D10091" s="1">
        <v>76.564590454101562</v>
      </c>
      <c r="E10091" s="1">
        <v>1.6856856346130371</v>
      </c>
      <c r="F10091" s="1">
        <v>0.32489350438117981</v>
      </c>
    </row>
    <row r="10092" spans="1:6" x14ac:dyDescent="0.15">
      <c r="A10092">
        <v>67</v>
      </c>
      <c r="B10092" t="s">
        <v>190</v>
      </c>
      <c r="C10092">
        <v>83</v>
      </c>
      <c r="D10092" s="1">
        <v>76.828483581542969</v>
      </c>
      <c r="E10092" s="1">
        <v>1.6572843790054321</v>
      </c>
      <c r="F10092" s="1">
        <v>0.32498720288276672</v>
      </c>
    </row>
    <row r="10093" spans="1:6" x14ac:dyDescent="0.15">
      <c r="A10093">
        <v>67</v>
      </c>
      <c r="B10093" t="s">
        <v>190</v>
      </c>
      <c r="C10093">
        <v>84</v>
      </c>
      <c r="D10093" s="1">
        <v>77.092376708984375</v>
      </c>
      <c r="E10093" s="1">
        <v>1.6256142854690552</v>
      </c>
      <c r="F10093" s="1">
        <v>0.3245830237865448</v>
      </c>
    </row>
    <row r="10094" spans="1:6" x14ac:dyDescent="0.15">
      <c r="A10094">
        <v>67</v>
      </c>
      <c r="B10094" t="s">
        <v>190</v>
      </c>
      <c r="C10094">
        <v>85</v>
      </c>
      <c r="D10094" s="1">
        <v>77.356269836425781</v>
      </c>
      <c r="E10094" s="1">
        <v>1.6093419790267944</v>
      </c>
      <c r="F10094" s="1">
        <v>0.32360491156578064</v>
      </c>
    </row>
    <row r="10095" spans="1:6" x14ac:dyDescent="0.15">
      <c r="A10095">
        <v>67</v>
      </c>
      <c r="B10095" t="s">
        <v>190</v>
      </c>
      <c r="C10095">
        <v>86</v>
      </c>
      <c r="D10095" s="1">
        <v>77.620162963867188</v>
      </c>
      <c r="E10095" s="1">
        <v>1.5928143262863159</v>
      </c>
      <c r="F10095" s="1">
        <v>0.32251244783401489</v>
      </c>
    </row>
    <row r="10096" spans="1:6" x14ac:dyDescent="0.15">
      <c r="A10096">
        <v>67</v>
      </c>
      <c r="B10096" t="s">
        <v>190</v>
      </c>
      <c r="C10096">
        <v>87</v>
      </c>
      <c r="D10096" s="1">
        <v>77.884056091308594</v>
      </c>
      <c r="E10096" s="1">
        <v>1.5661877393722534</v>
      </c>
      <c r="F10096" s="1">
        <v>0.32205018401145935</v>
      </c>
    </row>
    <row r="10097" spans="1:6" x14ac:dyDescent="0.15">
      <c r="A10097">
        <v>67</v>
      </c>
      <c r="B10097" t="s">
        <v>190</v>
      </c>
      <c r="C10097">
        <v>88</v>
      </c>
      <c r="D10097" s="1">
        <v>78.14794921875</v>
      </c>
      <c r="E10097" s="1">
        <v>1.5532218217849731</v>
      </c>
      <c r="F10097" s="1">
        <v>0.32280391454696655</v>
      </c>
    </row>
    <row r="10098" spans="1:6" x14ac:dyDescent="0.15">
      <c r="A10098">
        <v>67</v>
      </c>
      <c r="B10098" t="s">
        <v>190</v>
      </c>
      <c r="C10098">
        <v>89</v>
      </c>
      <c r="D10098" s="1">
        <v>78.411842346191406</v>
      </c>
      <c r="E10098" s="1">
        <v>1.5287760496139526</v>
      </c>
      <c r="F10098" s="1">
        <v>0.32492530345916748</v>
      </c>
    </row>
    <row r="10099" spans="1:6" x14ac:dyDescent="0.15">
      <c r="A10099">
        <v>67</v>
      </c>
      <c r="B10099" t="s">
        <v>190</v>
      </c>
      <c r="C10099">
        <v>90</v>
      </c>
      <c r="D10099" s="1">
        <v>78.675735473632812</v>
      </c>
      <c r="E10099" s="1">
        <v>1.503118634223938</v>
      </c>
      <c r="F10099" s="1">
        <v>0.32818883657455444</v>
      </c>
    </row>
    <row r="10100" spans="1:6" x14ac:dyDescent="0.15">
      <c r="A10100">
        <v>67</v>
      </c>
      <c r="B10100" t="s">
        <v>190</v>
      </c>
      <c r="C10100">
        <v>91</v>
      </c>
      <c r="D10100" s="1">
        <v>78.93963623046875</v>
      </c>
      <c r="E10100" s="1">
        <v>1.4833856821060181</v>
      </c>
      <c r="F10100" s="1">
        <v>0.33231973648071289</v>
      </c>
    </row>
    <row r="10101" spans="1:6" x14ac:dyDescent="0.15">
      <c r="A10101">
        <v>67</v>
      </c>
      <c r="B10101" t="s">
        <v>190</v>
      </c>
      <c r="C10101">
        <v>92</v>
      </c>
      <c r="D10101" s="1">
        <v>79.203521728515625</v>
      </c>
      <c r="E10101" s="1">
        <v>1.4652532339096069</v>
      </c>
      <c r="F10101" s="1">
        <v>0.33739325404167175</v>
      </c>
    </row>
    <row r="10102" spans="1:6" x14ac:dyDescent="0.15">
      <c r="A10102">
        <v>67</v>
      </c>
      <c r="B10102" t="s">
        <v>190</v>
      </c>
      <c r="C10102">
        <v>93</v>
      </c>
      <c r="D10102" s="1">
        <v>79.467422485351562</v>
      </c>
      <c r="E10102" s="1">
        <v>1.4390603303909302</v>
      </c>
      <c r="F10102" s="1">
        <v>0.34416794776916504</v>
      </c>
    </row>
    <row r="10103" spans="1:6" x14ac:dyDescent="0.15">
      <c r="A10103">
        <v>67</v>
      </c>
      <c r="B10103" t="s">
        <v>190</v>
      </c>
      <c r="C10103">
        <v>94</v>
      </c>
      <c r="D10103" s="1">
        <v>79.731307983398438</v>
      </c>
      <c r="E10103" s="1">
        <v>1.4152747392654419</v>
      </c>
      <c r="F10103" s="1">
        <v>0.35425782203674316</v>
      </c>
    </row>
    <row r="10104" spans="1:6" x14ac:dyDescent="0.15">
      <c r="A10104">
        <v>67</v>
      </c>
      <c r="B10104" t="s">
        <v>190</v>
      </c>
      <c r="C10104">
        <v>95</v>
      </c>
      <c r="D10104" s="1">
        <v>79.995208740234375</v>
      </c>
      <c r="E10104" s="1">
        <v>1.3918143510818481</v>
      </c>
      <c r="F10104" s="1">
        <v>0.37002682685852051</v>
      </c>
    </row>
    <row r="10105" spans="1:6" x14ac:dyDescent="0.15">
      <c r="A10105">
        <v>67</v>
      </c>
      <c r="B10105" t="s">
        <v>190</v>
      </c>
      <c r="C10105">
        <v>96</v>
      </c>
      <c r="D10105" s="1">
        <v>80.259101867675781</v>
      </c>
      <c r="E10105" s="1">
        <v>1.374267578125</v>
      </c>
      <c r="F10105" s="1">
        <v>0.39406660199165344</v>
      </c>
    </row>
    <row r="10106" spans="1:6" x14ac:dyDescent="0.15">
      <c r="A10106">
        <v>67</v>
      </c>
      <c r="B10106" t="s">
        <v>190</v>
      </c>
      <c r="C10106">
        <v>97</v>
      </c>
      <c r="D10106" s="1">
        <v>80.522994995117188</v>
      </c>
      <c r="E10106" s="1">
        <v>1.3477814197540283</v>
      </c>
      <c r="F10106" s="1">
        <v>0.42827823758125305</v>
      </c>
    </row>
    <row r="10107" spans="1:6" x14ac:dyDescent="0.15">
      <c r="A10107">
        <v>67</v>
      </c>
      <c r="B10107" t="s">
        <v>190</v>
      </c>
      <c r="C10107">
        <v>98</v>
      </c>
      <c r="D10107" s="1">
        <v>80.786888122558594</v>
      </c>
      <c r="E10107" s="1">
        <v>1.3264003992080688</v>
      </c>
      <c r="F10107" s="1">
        <v>0.4727453887462616</v>
      </c>
    </row>
    <row r="10108" spans="1:6" x14ac:dyDescent="0.15">
      <c r="A10108">
        <v>67</v>
      </c>
      <c r="B10108" t="s">
        <v>190</v>
      </c>
      <c r="C10108">
        <v>99</v>
      </c>
      <c r="D10108" s="1">
        <v>81.05078125</v>
      </c>
      <c r="E10108" s="1">
        <v>1.2969669103622437</v>
      </c>
      <c r="F10108" s="1">
        <v>0.52485126256942749</v>
      </c>
    </row>
    <row r="10109" spans="1:6" x14ac:dyDescent="0.15">
      <c r="A10109">
        <v>67</v>
      </c>
      <c r="B10109" t="s">
        <v>190</v>
      </c>
      <c r="C10109">
        <v>100</v>
      </c>
      <c r="D10109" s="1">
        <v>81.314674377441406</v>
      </c>
      <c r="E10109" s="1">
        <v>1.2560207843780518</v>
      </c>
      <c r="F10109" s="1">
        <v>0.57905220985412598</v>
      </c>
    </row>
    <row r="10110" spans="1:6" x14ac:dyDescent="0.15">
      <c r="A10110">
        <v>67</v>
      </c>
      <c r="B10110" t="s">
        <v>190</v>
      </c>
      <c r="C10110">
        <v>101</v>
      </c>
      <c r="D10110" s="1">
        <v>81.578567504882812</v>
      </c>
      <c r="E10110" s="1">
        <v>1.2165665626525879</v>
      </c>
      <c r="F10110" s="1">
        <v>0.6276247501373291</v>
      </c>
    </row>
    <row r="10111" spans="1:6" x14ac:dyDescent="0.15">
      <c r="A10111">
        <v>67</v>
      </c>
      <c r="B10111" t="s">
        <v>190</v>
      </c>
      <c r="C10111">
        <v>102</v>
      </c>
      <c r="D10111" s="1">
        <v>81.842460632324219</v>
      </c>
      <c r="E10111" s="1">
        <v>1.1606951951980591</v>
      </c>
      <c r="F10111" s="1">
        <v>0.66232544183731079</v>
      </c>
    </row>
    <row r="10112" spans="1:6" x14ac:dyDescent="0.15">
      <c r="A10112">
        <v>67</v>
      </c>
      <c r="B10112" t="s">
        <v>190</v>
      </c>
      <c r="C10112">
        <v>103</v>
      </c>
      <c r="D10112" s="1">
        <v>82.106353759765625</v>
      </c>
      <c r="E10112" s="1">
        <v>1.0987550020217896</v>
      </c>
      <c r="F10112" s="1">
        <v>0.67656809091567993</v>
      </c>
    </row>
    <row r="10113" spans="1:6" x14ac:dyDescent="0.15">
      <c r="A10113">
        <v>67</v>
      </c>
      <c r="B10113" t="s">
        <v>190</v>
      </c>
      <c r="C10113">
        <v>104</v>
      </c>
      <c r="D10113" s="1">
        <v>82.370246887207031</v>
      </c>
      <c r="E10113" s="1">
        <v>1.0440984964370728</v>
      </c>
      <c r="F10113" s="1">
        <v>0.66744387149810791</v>
      </c>
    </row>
    <row r="10114" spans="1:6" x14ac:dyDescent="0.15">
      <c r="A10114">
        <v>67</v>
      </c>
      <c r="B10114" t="s">
        <v>190</v>
      </c>
      <c r="C10114">
        <v>105</v>
      </c>
      <c r="D10114" s="1">
        <v>82.634140014648438</v>
      </c>
      <c r="E10114" s="1">
        <v>0.9922935962677002</v>
      </c>
      <c r="F10114" s="1">
        <v>0.63694685697555542</v>
      </c>
    </row>
    <row r="10115" spans="1:6" x14ac:dyDescent="0.15">
      <c r="A10115">
        <v>67</v>
      </c>
      <c r="B10115" t="s">
        <v>190</v>
      </c>
      <c r="C10115">
        <v>106</v>
      </c>
      <c r="D10115" s="1">
        <v>82.898040771484375</v>
      </c>
      <c r="E10115" s="1">
        <v>0.94995206594467163</v>
      </c>
      <c r="F10115" s="1">
        <v>0.59209728240966797</v>
      </c>
    </row>
    <row r="10116" spans="1:6" x14ac:dyDescent="0.15">
      <c r="A10116">
        <v>67</v>
      </c>
      <c r="B10116" t="s">
        <v>190</v>
      </c>
      <c r="C10116">
        <v>107</v>
      </c>
      <c r="D10116" s="1">
        <v>83.16192626953125</v>
      </c>
      <c r="E10116" s="1">
        <v>0.91747593879699707</v>
      </c>
      <c r="F10116" s="1">
        <v>0.54408508539199829</v>
      </c>
    </row>
    <row r="10117" spans="1:6" x14ac:dyDescent="0.15">
      <c r="A10117">
        <v>67</v>
      </c>
      <c r="B10117" t="s">
        <v>190</v>
      </c>
      <c r="C10117">
        <v>108</v>
      </c>
      <c r="D10117" s="1">
        <v>83.425827026367188</v>
      </c>
      <c r="E10117" s="1">
        <v>0.88883733749389648</v>
      </c>
      <c r="F10117" s="1">
        <v>0.50681370496749878</v>
      </c>
    </row>
    <row r="10118" spans="1:6" x14ac:dyDescent="0.15">
      <c r="A10118">
        <v>67</v>
      </c>
      <c r="B10118" t="s">
        <v>190</v>
      </c>
      <c r="C10118">
        <v>109</v>
      </c>
      <c r="D10118" s="1">
        <v>83.689712524414062</v>
      </c>
      <c r="E10118" s="1">
        <v>0.87134438753128052</v>
      </c>
      <c r="F10118" s="1">
        <v>0.49507224559783936</v>
      </c>
    </row>
    <row r="10119" spans="1:6" x14ac:dyDescent="0.15">
      <c r="A10119">
        <v>67</v>
      </c>
      <c r="B10119" t="s">
        <v>190</v>
      </c>
      <c r="C10119">
        <v>110</v>
      </c>
      <c r="D10119" s="1">
        <v>83.95361328125</v>
      </c>
      <c r="E10119" s="1">
        <v>0.8552398681640625</v>
      </c>
      <c r="F10119" s="1">
        <v>0.52213877439498901</v>
      </c>
    </row>
    <row r="10120" spans="1:6" x14ac:dyDescent="0.15">
      <c r="A10120">
        <v>67</v>
      </c>
      <c r="B10120" t="s">
        <v>190</v>
      </c>
      <c r="C10120">
        <v>111</v>
      </c>
      <c r="D10120" s="1">
        <v>84.217506408691406</v>
      </c>
      <c r="E10120" s="1">
        <v>0.83059477806091309</v>
      </c>
      <c r="F10120" s="1">
        <v>0.5963243842124939</v>
      </c>
    </row>
    <row r="10121" spans="1:6" x14ac:dyDescent="0.15">
      <c r="A10121">
        <v>67</v>
      </c>
      <c r="B10121" t="s">
        <v>190</v>
      </c>
      <c r="C10121">
        <v>112</v>
      </c>
      <c r="D10121" s="1">
        <v>84.481399536132812</v>
      </c>
      <c r="E10121" s="1">
        <v>0.81036823987960815</v>
      </c>
      <c r="F10121" s="1">
        <v>0.71647518873214722</v>
      </c>
    </row>
    <row r="10122" spans="1:6" x14ac:dyDescent="0.15">
      <c r="A10122">
        <v>67</v>
      </c>
      <c r="B10122" t="s">
        <v>190</v>
      </c>
      <c r="C10122">
        <v>113</v>
      </c>
      <c r="D10122" s="1">
        <v>84.745292663574219</v>
      </c>
      <c r="E10122" s="1">
        <v>0.78336477279663086</v>
      </c>
      <c r="F10122" s="1">
        <v>0.86784636974334717</v>
      </c>
    </row>
    <row r="10123" spans="1:6" x14ac:dyDescent="0.15">
      <c r="A10123">
        <v>67</v>
      </c>
      <c r="B10123" t="s">
        <v>190</v>
      </c>
      <c r="C10123">
        <v>114</v>
      </c>
      <c r="D10123" s="1">
        <v>85.009185791015625</v>
      </c>
      <c r="E10123" s="1">
        <v>0.74072611331939697</v>
      </c>
      <c r="F10123" s="1">
        <v>1.0213170051574707</v>
      </c>
    </row>
    <row r="10124" spans="1:6" x14ac:dyDescent="0.15">
      <c r="A10124">
        <v>67</v>
      </c>
      <c r="B10124" t="s">
        <v>190</v>
      </c>
      <c r="C10124">
        <v>115</v>
      </c>
      <c r="D10124" s="1">
        <v>85.273078918457031</v>
      </c>
      <c r="E10124" s="1">
        <v>0.65314626693725586</v>
      </c>
      <c r="F10124" s="1">
        <v>1.1388145685195923</v>
      </c>
    </row>
    <row r="10125" spans="1:6" x14ac:dyDescent="0.15">
      <c r="A10125">
        <v>67</v>
      </c>
      <c r="B10125" t="s">
        <v>190</v>
      </c>
      <c r="C10125">
        <v>116</v>
      </c>
      <c r="D10125" s="1">
        <v>85.536972045898438</v>
      </c>
      <c r="E10125" s="1">
        <v>0.47640839219093323</v>
      </c>
      <c r="F10125" s="1">
        <v>1.1849958896636963</v>
      </c>
    </row>
    <row r="10126" spans="1:6" x14ac:dyDescent="0.15">
      <c r="A10126">
        <v>67</v>
      </c>
      <c r="B10126" t="s">
        <v>190</v>
      </c>
      <c r="C10126">
        <v>117</v>
      </c>
      <c r="D10126" s="1">
        <v>85.800865173339844</v>
      </c>
      <c r="E10126" s="1">
        <v>0.27315899729728699</v>
      </c>
      <c r="F10126" s="1">
        <v>1.1408129930496216</v>
      </c>
    </row>
    <row r="10127" spans="1:6" x14ac:dyDescent="0.15">
      <c r="A10127">
        <v>67</v>
      </c>
      <c r="B10127" t="s">
        <v>190</v>
      </c>
      <c r="C10127">
        <v>118</v>
      </c>
      <c r="D10127" s="1">
        <v>86.06475830078125</v>
      </c>
      <c r="E10127" s="1">
        <v>0.19270250201225281</v>
      </c>
      <c r="F10127" s="1">
        <v>1.0119225978851318</v>
      </c>
    </row>
    <row r="10128" spans="1:6" x14ac:dyDescent="0.15">
      <c r="A10128">
        <v>67</v>
      </c>
      <c r="B10128" t="s">
        <v>190</v>
      </c>
      <c r="C10128">
        <v>119</v>
      </c>
      <c r="D10128" s="1">
        <v>86.328659057617188</v>
      </c>
      <c r="E10128" s="1">
        <v>0.18398502469062805</v>
      </c>
      <c r="F10128" s="1">
        <v>0.82684552669525146</v>
      </c>
    </row>
    <row r="10129" spans="1:6" x14ac:dyDescent="0.15">
      <c r="A10129">
        <v>67</v>
      </c>
      <c r="B10129" t="s">
        <v>190</v>
      </c>
      <c r="C10129">
        <v>120</v>
      </c>
      <c r="D10129" s="1">
        <v>86.592544555664062</v>
      </c>
      <c r="E10129" s="1">
        <v>0.18000794947147369</v>
      </c>
      <c r="F10129" s="1">
        <v>0.62561130523681641</v>
      </c>
    </row>
    <row r="10130" spans="1:6" x14ac:dyDescent="0.15">
      <c r="A10130">
        <v>67</v>
      </c>
      <c r="B10130" t="s">
        <v>190</v>
      </c>
      <c r="C10130">
        <v>121</v>
      </c>
      <c r="D10130" s="1">
        <v>86.8564453125</v>
      </c>
      <c r="E10130" s="1">
        <v>0.17597013711929321</v>
      </c>
      <c r="F10130" s="1">
        <v>0.44505417346954346</v>
      </c>
    </row>
    <row r="10131" spans="1:6" x14ac:dyDescent="0.15">
      <c r="A10131">
        <v>67</v>
      </c>
      <c r="B10131" t="s">
        <v>190</v>
      </c>
      <c r="C10131">
        <v>122</v>
      </c>
      <c r="D10131" s="1">
        <v>87.120330810546875</v>
      </c>
      <c r="E10131" s="1">
        <v>0.17233911156654358</v>
      </c>
      <c r="F10131" s="1">
        <v>0.30804350972175598</v>
      </c>
    </row>
    <row r="10132" spans="1:6" x14ac:dyDescent="0.15">
      <c r="A10132">
        <v>67</v>
      </c>
      <c r="B10132" t="s">
        <v>190</v>
      </c>
      <c r="C10132">
        <v>123</v>
      </c>
      <c r="D10132" s="1">
        <v>87.384231567382812</v>
      </c>
      <c r="E10132" s="1">
        <v>0.16778503358364105</v>
      </c>
      <c r="F10132" s="1">
        <v>0.22041432559490204</v>
      </c>
    </row>
    <row r="10133" spans="1:6" x14ac:dyDescent="0.15">
      <c r="A10133">
        <v>67</v>
      </c>
      <c r="B10133" t="s">
        <v>190</v>
      </c>
      <c r="C10133">
        <v>124</v>
      </c>
      <c r="D10133" s="1">
        <v>87.648117065429688</v>
      </c>
      <c r="E10133" s="1">
        <v>0.16531805694103241</v>
      </c>
      <c r="F10133" s="1">
        <v>0.17456813156604767</v>
      </c>
    </row>
    <row r="10134" spans="1:6" x14ac:dyDescent="0.15">
      <c r="A10134">
        <v>67</v>
      </c>
      <c r="B10134" t="s">
        <v>190</v>
      </c>
      <c r="C10134">
        <v>125</v>
      </c>
      <c r="D10134" s="1">
        <v>87.912017822265625</v>
      </c>
      <c r="E10134" s="1">
        <v>0.15079423785209656</v>
      </c>
      <c r="F10134" s="1">
        <v>0.15606385469436646</v>
      </c>
    </row>
    <row r="10135" spans="1:6" x14ac:dyDescent="0.15">
      <c r="A10135">
        <v>67</v>
      </c>
      <c r="B10135" t="s">
        <v>190</v>
      </c>
      <c r="C10135">
        <v>126</v>
      </c>
      <c r="D10135" s="1">
        <v>88.175910949707031</v>
      </c>
      <c r="E10135" s="1">
        <v>0.13787990808486938</v>
      </c>
      <c r="F10135" s="1">
        <v>0.14981985092163086</v>
      </c>
    </row>
    <row r="10136" spans="1:6" x14ac:dyDescent="0.15">
      <c r="A10136">
        <v>67</v>
      </c>
      <c r="B10136" t="s">
        <v>190</v>
      </c>
      <c r="C10136">
        <v>127</v>
      </c>
      <c r="D10136" s="1">
        <v>88.439804077148438</v>
      </c>
      <c r="E10136" s="1">
        <v>0.11375167965888977</v>
      </c>
      <c r="F10136" s="1">
        <v>0.14425835013389587</v>
      </c>
    </row>
    <row r="10137" spans="1:6" x14ac:dyDescent="0.15">
      <c r="A10137">
        <v>67</v>
      </c>
      <c r="B10137" t="s">
        <v>190</v>
      </c>
      <c r="C10137">
        <v>128</v>
      </c>
      <c r="D10137" s="1">
        <v>88.703697204589844</v>
      </c>
      <c r="E10137" s="1">
        <v>0.10176509618759155</v>
      </c>
      <c r="F10137" s="1">
        <v>0.13312843441963196</v>
      </c>
    </row>
    <row r="10138" spans="1:6" x14ac:dyDescent="0.15">
      <c r="A10138">
        <v>67</v>
      </c>
      <c r="B10138" t="s">
        <v>190</v>
      </c>
      <c r="C10138">
        <v>129</v>
      </c>
      <c r="D10138" s="1">
        <v>88.96759033203125</v>
      </c>
      <c r="E10138" s="1">
        <v>9.9875554442405701E-2</v>
      </c>
      <c r="F10138" s="1">
        <v>0.1153457909822464</v>
      </c>
    </row>
    <row r="10139" spans="1:6" x14ac:dyDescent="0.15">
      <c r="A10139">
        <v>67</v>
      </c>
      <c r="B10139" t="s">
        <v>190</v>
      </c>
      <c r="C10139">
        <v>130</v>
      </c>
      <c r="D10139" s="1">
        <v>89.231483459472656</v>
      </c>
      <c r="E10139" s="1">
        <v>9.6676245331764221E-2</v>
      </c>
      <c r="F10139" s="1">
        <v>9.3421623110771179E-2</v>
      </c>
    </row>
    <row r="10140" spans="1:6" x14ac:dyDescent="0.15">
      <c r="A10140">
        <v>67</v>
      </c>
      <c r="B10140" t="s">
        <v>190</v>
      </c>
      <c r="C10140">
        <v>131</v>
      </c>
      <c r="D10140" s="1">
        <v>89.495376586914062</v>
      </c>
      <c r="E10140" s="1">
        <v>9.7542822360992432E-2</v>
      </c>
      <c r="F10140" s="1">
        <v>7.1265876293182373E-2</v>
      </c>
    </row>
    <row r="10141" spans="1:6" x14ac:dyDescent="0.15">
      <c r="A10141">
        <v>67</v>
      </c>
      <c r="B10141" t="s">
        <v>190</v>
      </c>
      <c r="C10141">
        <v>132</v>
      </c>
      <c r="D10141" s="1">
        <v>89.75927734375</v>
      </c>
      <c r="E10141" s="1">
        <v>9.6929877996444702E-2</v>
      </c>
      <c r="F10141" s="1">
        <v>5.2244246006011963E-2</v>
      </c>
    </row>
    <row r="10142" spans="1:6" x14ac:dyDescent="0.15">
      <c r="A10142">
        <v>67</v>
      </c>
      <c r="B10142" t="s">
        <v>190</v>
      </c>
      <c r="C10142">
        <v>133</v>
      </c>
      <c r="D10142" s="1">
        <v>90.023162841796875</v>
      </c>
      <c r="E10142" s="1">
        <v>9.2329241335391998E-2</v>
      </c>
      <c r="F10142" s="1">
        <v>3.8111578673124313E-2</v>
      </c>
    </row>
    <row r="10143" spans="1:6" x14ac:dyDescent="0.15">
      <c r="A10143">
        <v>67</v>
      </c>
      <c r="B10143" t="s">
        <v>190</v>
      </c>
      <c r="C10143">
        <v>134</v>
      </c>
      <c r="D10143" s="1">
        <v>90.287063598632812</v>
      </c>
      <c r="E10143" s="1">
        <v>9.4714246690273285E-2</v>
      </c>
      <c r="F10143" s="1">
        <v>2.8927618637681007E-2</v>
      </c>
    </row>
    <row r="10144" spans="1:6" x14ac:dyDescent="0.15">
      <c r="A10144">
        <v>67</v>
      </c>
      <c r="B10144" t="s">
        <v>190</v>
      </c>
      <c r="C10144">
        <v>135</v>
      </c>
      <c r="D10144" s="1">
        <v>90.550949096679688</v>
      </c>
      <c r="E10144" s="1">
        <v>9.3221135437488556E-2</v>
      </c>
      <c r="F10144" s="1">
        <v>2.3618116974830627E-2</v>
      </c>
    </row>
    <row r="10145" spans="1:6" x14ac:dyDescent="0.15">
      <c r="A10145">
        <v>67</v>
      </c>
      <c r="B10145" t="s">
        <v>190</v>
      </c>
      <c r="C10145">
        <v>136</v>
      </c>
      <c r="D10145" s="1">
        <v>90.814849853515625</v>
      </c>
      <c r="E10145" s="1">
        <v>9.0432874858379364E-2</v>
      </c>
      <c r="F10145" s="1">
        <v>2.0711654797196388E-2</v>
      </c>
    </row>
    <row r="10146" spans="1:6" x14ac:dyDescent="0.15">
      <c r="A10146">
        <v>67</v>
      </c>
      <c r="B10146" t="s">
        <v>190</v>
      </c>
      <c r="C10146">
        <v>137</v>
      </c>
      <c r="D10146" s="1">
        <v>91.0787353515625</v>
      </c>
      <c r="E10146" s="1">
        <v>8.9475467801094055E-2</v>
      </c>
      <c r="F10146" s="1">
        <v>1.8927915021777153E-2</v>
      </c>
    </row>
    <row r="10147" spans="1:6" x14ac:dyDescent="0.15">
      <c r="A10147">
        <v>67</v>
      </c>
      <c r="B10147" t="s">
        <v>190</v>
      </c>
      <c r="C10147">
        <v>138</v>
      </c>
      <c r="D10147" s="1">
        <v>91.342636108398438</v>
      </c>
      <c r="E10147" s="1">
        <v>8.5839375853538513E-2</v>
      </c>
      <c r="F10147" s="1">
        <v>1.7494425177574158E-2</v>
      </c>
    </row>
    <row r="10148" spans="1:6" x14ac:dyDescent="0.15">
      <c r="A10148">
        <v>67</v>
      </c>
      <c r="B10148" t="s">
        <v>190</v>
      </c>
      <c r="C10148">
        <v>139</v>
      </c>
      <c r="D10148" s="1">
        <v>91.606529235839844</v>
      </c>
      <c r="E10148" s="1">
        <v>8.7301217019557953E-2</v>
      </c>
      <c r="F10148" s="1">
        <v>1.6194945201277733E-2</v>
      </c>
    </row>
    <row r="10149" spans="1:6" x14ac:dyDescent="0.15">
      <c r="A10149">
        <v>67</v>
      </c>
      <c r="B10149" t="s">
        <v>190</v>
      </c>
      <c r="C10149">
        <v>140</v>
      </c>
      <c r="D10149" s="1">
        <v>91.87042236328125</v>
      </c>
      <c r="E10149" s="1">
        <v>8.6771011352539062E-2</v>
      </c>
      <c r="F10149" s="1">
        <v>1.520489901304245E-2</v>
      </c>
    </row>
    <row r="10150" spans="1:6" x14ac:dyDescent="0.15">
      <c r="A10150">
        <v>67</v>
      </c>
      <c r="B10150" t="s">
        <v>190</v>
      </c>
      <c r="C10150">
        <v>141</v>
      </c>
      <c r="D10150" s="1">
        <v>92.134315490722656</v>
      </c>
      <c r="E10150" s="1">
        <v>8.6932972073554993E-2</v>
      </c>
      <c r="F10150" s="1">
        <v>1.4806038700044155E-2</v>
      </c>
    </row>
    <row r="10151" spans="1:6" x14ac:dyDescent="0.15">
      <c r="A10151">
        <v>67</v>
      </c>
      <c r="B10151" t="s">
        <v>190</v>
      </c>
      <c r="C10151">
        <v>142</v>
      </c>
      <c r="D10151" s="1">
        <v>92.398208618164062</v>
      </c>
      <c r="E10151" s="1">
        <v>8.4466442465782166E-2</v>
      </c>
      <c r="F10151" s="1">
        <v>1.5109214931726456E-2</v>
      </c>
    </row>
    <row r="10152" spans="1:6" x14ac:dyDescent="0.15">
      <c r="A10152">
        <v>67</v>
      </c>
      <c r="B10152" t="s">
        <v>190</v>
      </c>
      <c r="C10152">
        <v>143</v>
      </c>
      <c r="D10152" s="1">
        <v>92.662101745605469</v>
      </c>
      <c r="E10152" s="1">
        <v>8.5196048021316528E-2</v>
      </c>
      <c r="F10152" s="1">
        <v>1.5904905274510384E-2</v>
      </c>
    </row>
    <row r="10153" spans="1:6" x14ac:dyDescent="0.15">
      <c r="A10153">
        <v>67</v>
      </c>
      <c r="B10153" t="s">
        <v>190</v>
      </c>
      <c r="C10153">
        <v>144</v>
      </c>
      <c r="D10153" s="1">
        <v>92.925994873046875</v>
      </c>
      <c r="E10153" s="1">
        <v>8.2246333360671997E-2</v>
      </c>
      <c r="F10153" s="1">
        <v>1.6704440116882324E-2</v>
      </c>
    </row>
    <row r="10154" spans="1:6" x14ac:dyDescent="0.15">
      <c r="A10154">
        <v>67</v>
      </c>
      <c r="B10154" t="s">
        <v>190</v>
      </c>
      <c r="C10154">
        <v>145</v>
      </c>
      <c r="D10154" s="1">
        <v>93.189888000488281</v>
      </c>
      <c r="E10154" s="1">
        <v>8.2642920315265656E-2</v>
      </c>
      <c r="F10154" s="1">
        <v>1.6943464055657387E-2</v>
      </c>
    </row>
    <row r="10155" spans="1:6" x14ac:dyDescent="0.15">
      <c r="A10155">
        <v>67</v>
      </c>
      <c r="B10155" t="s">
        <v>190</v>
      </c>
      <c r="C10155">
        <v>146</v>
      </c>
      <c r="D10155" s="1">
        <v>93.453781127929688</v>
      </c>
      <c r="E10155" s="1">
        <v>7.6753653585910797E-2</v>
      </c>
      <c r="F10155" s="1">
        <v>1.6236023977398872E-2</v>
      </c>
    </row>
    <row r="10156" spans="1:6" x14ac:dyDescent="0.15">
      <c r="A10156">
        <v>67</v>
      </c>
      <c r="B10156" t="s">
        <v>190</v>
      </c>
      <c r="C10156">
        <v>147</v>
      </c>
      <c r="D10156" s="1">
        <v>93.717681884765625</v>
      </c>
      <c r="E10156" s="1">
        <v>7.6316580176353455E-2</v>
      </c>
      <c r="F10156" s="1">
        <v>1.4537264592945576E-2</v>
      </c>
    </row>
    <row r="10157" spans="1:6" x14ac:dyDescent="0.15">
      <c r="A10157">
        <v>67</v>
      </c>
      <c r="B10157" t="s">
        <v>190</v>
      </c>
      <c r="C10157">
        <v>148</v>
      </c>
      <c r="D10157" s="1">
        <v>93.9815673828125</v>
      </c>
      <c r="E10157" s="1">
        <v>8.1148259341716766E-2</v>
      </c>
      <c r="F10157" s="1">
        <v>1.2122821062803268E-2</v>
      </c>
    </row>
    <row r="10158" spans="1:6" x14ac:dyDescent="0.15">
      <c r="A10158">
        <v>67</v>
      </c>
      <c r="B10158" t="s">
        <v>190</v>
      </c>
      <c r="C10158">
        <v>149</v>
      </c>
      <c r="D10158" s="1">
        <v>94.245468139648438</v>
      </c>
      <c r="E10158" s="1">
        <v>7.7203862369060516E-2</v>
      </c>
      <c r="F10158" s="1">
        <v>9.4169685617089272E-3</v>
      </c>
    </row>
    <row r="10159" spans="1:6" x14ac:dyDescent="0.15">
      <c r="A10159">
        <v>67</v>
      </c>
      <c r="B10159" t="s">
        <v>190</v>
      </c>
      <c r="C10159">
        <v>150</v>
      </c>
      <c r="D10159" s="1">
        <v>94.509353637695312</v>
      </c>
      <c r="E10159" s="1">
        <v>7.6445281505584717E-2</v>
      </c>
      <c r="F10159" s="1">
        <v>6.7993542179465294E-3</v>
      </c>
    </row>
    <row r="10160" spans="1:6" x14ac:dyDescent="0.15">
      <c r="A10160">
        <v>67</v>
      </c>
      <c r="B10160" t="s">
        <v>190</v>
      </c>
      <c r="C10160">
        <v>151</v>
      </c>
      <c r="D10160" s="1">
        <v>94.77325439453125</v>
      </c>
      <c r="E10160" s="1">
        <v>7.6267272233963013E-2</v>
      </c>
      <c r="F10160" s="1">
        <v>4.5088604092597961E-3</v>
      </c>
    </row>
    <row r="10161" spans="1:6" x14ac:dyDescent="0.15">
      <c r="A10161">
        <v>68</v>
      </c>
      <c r="B10161" t="s">
        <v>192</v>
      </c>
      <c r="C10161">
        <v>1</v>
      </c>
      <c r="D10161" s="1">
        <v>55.189201354980469</v>
      </c>
      <c r="E10161" s="1">
        <v>3.0921189785003662</v>
      </c>
      <c r="F10161" s="1">
        <v>6.5194167196750641E-2</v>
      </c>
    </row>
    <row r="10162" spans="1:6" x14ac:dyDescent="0.15">
      <c r="A10162">
        <v>68</v>
      </c>
      <c r="B10162" t="s">
        <v>192</v>
      </c>
      <c r="C10162">
        <v>2</v>
      </c>
      <c r="D10162" s="1">
        <v>55.453094482421875</v>
      </c>
      <c r="E10162" s="1">
        <v>3.0814237594604492</v>
      </c>
      <c r="F10162" s="1">
        <v>6.8924091756343842E-2</v>
      </c>
    </row>
    <row r="10163" spans="1:6" x14ac:dyDescent="0.15">
      <c r="A10163">
        <v>68</v>
      </c>
      <c r="B10163" t="s">
        <v>192</v>
      </c>
      <c r="C10163">
        <v>3</v>
      </c>
      <c r="D10163" s="1">
        <v>55.716987609863281</v>
      </c>
      <c r="E10163" s="1">
        <v>3.0833244323730469</v>
      </c>
      <c r="F10163" s="1">
        <v>7.2138920426368713E-2</v>
      </c>
    </row>
    <row r="10164" spans="1:6" x14ac:dyDescent="0.15">
      <c r="A10164">
        <v>68</v>
      </c>
      <c r="B10164" t="s">
        <v>192</v>
      </c>
      <c r="C10164">
        <v>4</v>
      </c>
      <c r="D10164" s="1">
        <v>55.980880737304688</v>
      </c>
      <c r="E10164" s="1">
        <v>3.0724809169769287</v>
      </c>
      <c r="F10164" s="1">
        <v>7.3620207607746124E-2</v>
      </c>
    </row>
    <row r="10165" spans="1:6" x14ac:dyDescent="0.15">
      <c r="A10165">
        <v>68</v>
      </c>
      <c r="B10165" t="s">
        <v>192</v>
      </c>
      <c r="C10165">
        <v>5</v>
      </c>
      <c r="D10165" s="1">
        <v>56.244777679443359</v>
      </c>
      <c r="E10165" s="1">
        <v>3.0697357654571533</v>
      </c>
      <c r="F10165" s="1">
        <v>7.2684049606323242E-2</v>
      </c>
    </row>
    <row r="10166" spans="1:6" x14ac:dyDescent="0.15">
      <c r="A10166">
        <v>68</v>
      </c>
      <c r="B10166" t="s">
        <v>192</v>
      </c>
      <c r="C10166">
        <v>6</v>
      </c>
      <c r="D10166" s="1">
        <v>56.508670806884766</v>
      </c>
      <c r="E10166" s="1">
        <v>3.0619931221008301</v>
      </c>
      <c r="F10166" s="1">
        <v>6.9588631391525269E-2</v>
      </c>
    </row>
    <row r="10167" spans="1:6" x14ac:dyDescent="0.15">
      <c r="A10167">
        <v>68</v>
      </c>
      <c r="B10167" t="s">
        <v>192</v>
      </c>
      <c r="C10167">
        <v>7</v>
      </c>
      <c r="D10167" s="1">
        <v>56.772563934326172</v>
      </c>
      <c r="E10167" s="1">
        <v>3.0464317798614502</v>
      </c>
      <c r="F10167" s="1">
        <v>6.5461099147796631E-2</v>
      </c>
    </row>
    <row r="10168" spans="1:6" x14ac:dyDescent="0.15">
      <c r="A10168">
        <v>68</v>
      </c>
      <c r="B10168" t="s">
        <v>192</v>
      </c>
      <c r="C10168">
        <v>8</v>
      </c>
      <c r="D10168" s="1">
        <v>57.036457061767578</v>
      </c>
      <c r="E10168" s="1">
        <v>3.0603647232055664</v>
      </c>
      <c r="F10168" s="1">
        <v>6.1690595000982285E-2</v>
      </c>
    </row>
    <row r="10169" spans="1:6" x14ac:dyDescent="0.15">
      <c r="A10169">
        <v>68</v>
      </c>
      <c r="B10169" t="s">
        <v>192</v>
      </c>
      <c r="C10169">
        <v>9</v>
      </c>
      <c r="D10169" s="1">
        <v>57.300350189208984</v>
      </c>
      <c r="E10169" s="1">
        <v>3.0540728569030762</v>
      </c>
      <c r="F10169" s="1">
        <v>5.9185083955526352E-2</v>
      </c>
    </row>
    <row r="10170" spans="1:6" x14ac:dyDescent="0.15">
      <c r="A10170">
        <v>68</v>
      </c>
      <c r="B10170" t="s">
        <v>192</v>
      </c>
      <c r="C10170">
        <v>10</v>
      </c>
      <c r="D10170" s="1">
        <v>57.564243316650391</v>
      </c>
      <c r="E10170" s="1">
        <v>3.0539596080780029</v>
      </c>
      <c r="F10170" s="1">
        <v>5.8002583682537079E-2</v>
      </c>
    </row>
    <row r="10171" spans="1:6" x14ac:dyDescent="0.15">
      <c r="A10171">
        <v>68</v>
      </c>
      <c r="B10171" t="s">
        <v>192</v>
      </c>
      <c r="C10171">
        <v>11</v>
      </c>
      <c r="D10171" s="1">
        <v>57.828140258789062</v>
      </c>
      <c r="E10171" s="1">
        <v>3.0462169647216797</v>
      </c>
      <c r="F10171" s="1">
        <v>5.762111023068428E-2</v>
      </c>
    </row>
    <row r="10172" spans="1:6" x14ac:dyDescent="0.15">
      <c r="A10172">
        <v>68</v>
      </c>
      <c r="B10172" t="s">
        <v>192</v>
      </c>
      <c r="C10172">
        <v>12</v>
      </c>
      <c r="D10172" s="1">
        <v>58.092033386230469</v>
      </c>
      <c r="E10172" s="1">
        <v>3.038710355758667</v>
      </c>
      <c r="F10172" s="1">
        <v>5.7627163827419281E-2</v>
      </c>
    </row>
    <row r="10173" spans="1:6" x14ac:dyDescent="0.15">
      <c r="A10173">
        <v>68</v>
      </c>
      <c r="B10173" t="s">
        <v>192</v>
      </c>
      <c r="C10173">
        <v>13</v>
      </c>
      <c r="D10173" s="1">
        <v>58.355926513671875</v>
      </c>
      <c r="E10173" s="1">
        <v>3.032590389251709</v>
      </c>
      <c r="F10173" s="1">
        <v>5.8276191353797913E-2</v>
      </c>
    </row>
    <row r="10174" spans="1:6" x14ac:dyDescent="0.15">
      <c r="A10174">
        <v>68</v>
      </c>
      <c r="B10174" t="s">
        <v>192</v>
      </c>
      <c r="C10174">
        <v>14</v>
      </c>
      <c r="D10174" s="1">
        <v>58.619819641113281</v>
      </c>
      <c r="E10174" s="1">
        <v>3.0339179039001465</v>
      </c>
      <c r="F10174" s="1">
        <v>6.0503263026475906E-2</v>
      </c>
    </row>
    <row r="10175" spans="1:6" x14ac:dyDescent="0.15">
      <c r="A10175">
        <v>68</v>
      </c>
      <c r="B10175" t="s">
        <v>192</v>
      </c>
      <c r="C10175">
        <v>15</v>
      </c>
      <c r="D10175" s="1">
        <v>58.883712768554688</v>
      </c>
      <c r="E10175" s="1">
        <v>3.0373365879058838</v>
      </c>
      <c r="F10175" s="1">
        <v>6.5527759492397308E-2</v>
      </c>
    </row>
    <row r="10176" spans="1:6" x14ac:dyDescent="0.15">
      <c r="A10176">
        <v>68</v>
      </c>
      <c r="B10176" t="s">
        <v>192</v>
      </c>
      <c r="C10176">
        <v>16</v>
      </c>
      <c r="D10176" s="1">
        <v>59.147605895996094</v>
      </c>
      <c r="E10176" s="1">
        <v>3.0320742130279541</v>
      </c>
      <c r="F10176" s="1">
        <v>7.435876876115799E-2</v>
      </c>
    </row>
    <row r="10177" spans="1:6" x14ac:dyDescent="0.15">
      <c r="A10177">
        <v>68</v>
      </c>
      <c r="B10177" t="s">
        <v>192</v>
      </c>
      <c r="C10177">
        <v>17</v>
      </c>
      <c r="D10177" s="1">
        <v>59.4114990234375</v>
      </c>
      <c r="E10177" s="1">
        <v>3.016883373260498</v>
      </c>
      <c r="F10177" s="1">
        <v>8.752981573343277E-2</v>
      </c>
    </row>
    <row r="10178" spans="1:6" x14ac:dyDescent="0.15">
      <c r="A10178">
        <v>68</v>
      </c>
      <c r="B10178" t="s">
        <v>192</v>
      </c>
      <c r="C10178">
        <v>18</v>
      </c>
      <c r="D10178" s="1">
        <v>59.675392150878906</v>
      </c>
      <c r="E10178" s="1">
        <v>3.026172399520874</v>
      </c>
      <c r="F10178" s="1">
        <v>0.10511781275272369</v>
      </c>
    </row>
    <row r="10179" spans="1:6" x14ac:dyDescent="0.15">
      <c r="A10179">
        <v>68</v>
      </c>
      <c r="B10179" t="s">
        <v>192</v>
      </c>
      <c r="C10179">
        <v>19</v>
      </c>
      <c r="D10179" s="1">
        <v>59.939289093017578</v>
      </c>
      <c r="E10179" s="1">
        <v>3.0164070129394531</v>
      </c>
      <c r="F10179" s="1">
        <v>0.12678441405296326</v>
      </c>
    </row>
    <row r="10180" spans="1:6" x14ac:dyDescent="0.15">
      <c r="A10180">
        <v>68</v>
      </c>
      <c r="B10180" t="s">
        <v>192</v>
      </c>
      <c r="C10180">
        <v>20</v>
      </c>
      <c r="D10180" s="1">
        <v>60.203182220458984</v>
      </c>
      <c r="E10180" s="1">
        <v>3.005225658416748</v>
      </c>
      <c r="F10180" s="1">
        <v>0.15174800157546997</v>
      </c>
    </row>
    <row r="10181" spans="1:6" x14ac:dyDescent="0.15">
      <c r="A10181">
        <v>68</v>
      </c>
      <c r="B10181" t="s">
        <v>192</v>
      </c>
      <c r="C10181">
        <v>21</v>
      </c>
      <c r="D10181" s="1">
        <v>60.467075347900391</v>
      </c>
      <c r="E10181" s="1">
        <v>2.9964621067047119</v>
      </c>
      <c r="F10181" s="1">
        <v>0.17873986065387726</v>
      </c>
    </row>
    <row r="10182" spans="1:6" x14ac:dyDescent="0.15">
      <c r="A10182">
        <v>68</v>
      </c>
      <c r="B10182" t="s">
        <v>192</v>
      </c>
      <c r="C10182">
        <v>22</v>
      </c>
      <c r="D10182" s="1">
        <v>60.730968475341797</v>
      </c>
      <c r="E10182" s="1">
        <v>2.9892556667327881</v>
      </c>
      <c r="F10182" s="1">
        <v>0.2060517817735672</v>
      </c>
    </row>
    <row r="10183" spans="1:6" x14ac:dyDescent="0.15">
      <c r="A10183">
        <v>68</v>
      </c>
      <c r="B10183" t="s">
        <v>192</v>
      </c>
      <c r="C10183">
        <v>23</v>
      </c>
      <c r="D10183" s="1">
        <v>60.994861602783203</v>
      </c>
      <c r="E10183" s="1">
        <v>2.9797000885009766</v>
      </c>
      <c r="F10183" s="1">
        <v>0.23182873427867889</v>
      </c>
    </row>
    <row r="10184" spans="1:6" x14ac:dyDescent="0.15">
      <c r="A10184">
        <v>68</v>
      </c>
      <c r="B10184" t="s">
        <v>192</v>
      </c>
      <c r="C10184">
        <v>24</v>
      </c>
      <c r="D10184" s="1">
        <v>61.258754730224609</v>
      </c>
      <c r="E10184" s="1">
        <v>2.939741849899292</v>
      </c>
      <c r="F10184" s="1">
        <v>0.25450405478477478</v>
      </c>
    </row>
    <row r="10185" spans="1:6" x14ac:dyDescent="0.15">
      <c r="A10185">
        <v>68</v>
      </c>
      <c r="B10185" t="s">
        <v>192</v>
      </c>
      <c r="C10185">
        <v>25</v>
      </c>
      <c r="D10185" s="1">
        <v>61.522651672363281</v>
      </c>
      <c r="E10185" s="1">
        <v>2.9436130523681641</v>
      </c>
      <c r="F10185" s="1">
        <v>0.2732049822807312</v>
      </c>
    </row>
    <row r="10186" spans="1:6" x14ac:dyDescent="0.15">
      <c r="A10186">
        <v>68</v>
      </c>
      <c r="B10186" t="s">
        <v>192</v>
      </c>
      <c r="C10186">
        <v>26</v>
      </c>
      <c r="D10186" s="1">
        <v>61.786544799804688</v>
      </c>
      <c r="E10186" s="1">
        <v>2.9152162075042725</v>
      </c>
      <c r="F10186" s="1">
        <v>0.28789079189300537</v>
      </c>
    </row>
    <row r="10187" spans="1:6" x14ac:dyDescent="0.15">
      <c r="A10187">
        <v>68</v>
      </c>
      <c r="B10187" t="s">
        <v>192</v>
      </c>
      <c r="C10187">
        <v>27</v>
      </c>
      <c r="D10187" s="1">
        <v>62.050437927246094</v>
      </c>
      <c r="E10187" s="1">
        <v>2.8990435600280762</v>
      </c>
      <c r="F10187" s="1">
        <v>0.29919546842575073</v>
      </c>
    </row>
    <row r="10188" spans="1:6" x14ac:dyDescent="0.15">
      <c r="A10188">
        <v>68</v>
      </c>
      <c r="B10188" t="s">
        <v>192</v>
      </c>
      <c r="C10188">
        <v>28</v>
      </c>
      <c r="D10188" s="1">
        <v>62.3143310546875</v>
      </c>
      <c r="E10188" s="1">
        <v>2.8713226318359375</v>
      </c>
      <c r="F10188" s="1">
        <v>0.30800187587738037</v>
      </c>
    </row>
    <row r="10189" spans="1:6" x14ac:dyDescent="0.15">
      <c r="A10189">
        <v>68</v>
      </c>
      <c r="B10189" t="s">
        <v>192</v>
      </c>
      <c r="C10189">
        <v>29</v>
      </c>
      <c r="D10189" s="1">
        <v>62.578224182128906</v>
      </c>
      <c r="E10189" s="1">
        <v>2.8618679046630859</v>
      </c>
      <c r="F10189" s="1">
        <v>0.31505224108695984</v>
      </c>
    </row>
    <row r="10190" spans="1:6" x14ac:dyDescent="0.15">
      <c r="A10190">
        <v>68</v>
      </c>
      <c r="B10190" t="s">
        <v>192</v>
      </c>
      <c r="C10190">
        <v>30</v>
      </c>
      <c r="D10190" s="1">
        <v>62.842117309570312</v>
      </c>
      <c r="E10190" s="1">
        <v>2.8497157096862793</v>
      </c>
      <c r="F10190" s="1">
        <v>0.32077229022979736</v>
      </c>
    </row>
    <row r="10191" spans="1:6" x14ac:dyDescent="0.15">
      <c r="A10191">
        <v>68</v>
      </c>
      <c r="B10191" t="s">
        <v>192</v>
      </c>
      <c r="C10191">
        <v>31</v>
      </c>
      <c r="D10191" s="1">
        <v>63.106010437011719</v>
      </c>
      <c r="E10191" s="1">
        <v>2.8130509853363037</v>
      </c>
      <c r="F10191" s="1">
        <v>0.3254045844078064</v>
      </c>
    </row>
    <row r="10192" spans="1:6" x14ac:dyDescent="0.15">
      <c r="A10192">
        <v>68</v>
      </c>
      <c r="B10192" t="s">
        <v>192</v>
      </c>
      <c r="C10192">
        <v>32</v>
      </c>
      <c r="D10192" s="1">
        <v>63.369903564453125</v>
      </c>
      <c r="E10192" s="1">
        <v>2.7975916862487793</v>
      </c>
      <c r="F10192" s="1">
        <v>0.3292604386806488</v>
      </c>
    </row>
    <row r="10193" spans="1:6" x14ac:dyDescent="0.15">
      <c r="A10193">
        <v>68</v>
      </c>
      <c r="B10193" t="s">
        <v>192</v>
      </c>
      <c r="C10193">
        <v>33</v>
      </c>
      <c r="D10193" s="1">
        <v>63.633796691894531</v>
      </c>
      <c r="E10193" s="1">
        <v>2.774724006652832</v>
      </c>
      <c r="F10193" s="1">
        <v>0.33276110887527466</v>
      </c>
    </row>
    <row r="10194" spans="1:6" x14ac:dyDescent="0.15">
      <c r="A10194">
        <v>68</v>
      </c>
      <c r="B10194" t="s">
        <v>192</v>
      </c>
      <c r="C10194">
        <v>34</v>
      </c>
      <c r="D10194" s="1">
        <v>63.897693634033203</v>
      </c>
      <c r="E10194" s="1">
        <v>2.7583351135253906</v>
      </c>
      <c r="F10194" s="1">
        <v>0.33618289232254028</v>
      </c>
    </row>
    <row r="10195" spans="1:6" x14ac:dyDescent="0.15">
      <c r="A10195">
        <v>68</v>
      </c>
      <c r="B10195" t="s">
        <v>192</v>
      </c>
      <c r="C10195">
        <v>35</v>
      </c>
      <c r="D10195" s="1">
        <v>64.161590576171875</v>
      </c>
      <c r="E10195" s="1">
        <v>2.7413630485534668</v>
      </c>
      <c r="F10195" s="1">
        <v>0.33933195471763611</v>
      </c>
    </row>
    <row r="10196" spans="1:6" x14ac:dyDescent="0.15">
      <c r="A10196">
        <v>68</v>
      </c>
      <c r="B10196" t="s">
        <v>192</v>
      </c>
      <c r="C10196">
        <v>36</v>
      </c>
      <c r="D10196" s="1">
        <v>64.42547607421875</v>
      </c>
      <c r="E10196" s="1">
        <v>2.719235897064209</v>
      </c>
      <c r="F10196" s="1">
        <v>0.34156394004821777</v>
      </c>
    </row>
    <row r="10197" spans="1:6" x14ac:dyDescent="0.15">
      <c r="A10197">
        <v>68</v>
      </c>
      <c r="B10197" t="s">
        <v>192</v>
      </c>
      <c r="C10197">
        <v>37</v>
      </c>
      <c r="D10197" s="1">
        <v>64.689376831054688</v>
      </c>
      <c r="E10197" s="1">
        <v>2.694133996963501</v>
      </c>
      <c r="F10197" s="1">
        <v>0.34228762984275818</v>
      </c>
    </row>
    <row r="10198" spans="1:6" x14ac:dyDescent="0.15">
      <c r="A10198">
        <v>68</v>
      </c>
      <c r="B10198" t="s">
        <v>192</v>
      </c>
      <c r="C10198">
        <v>38</v>
      </c>
      <c r="D10198" s="1">
        <v>64.953269958496094</v>
      </c>
      <c r="E10198" s="1">
        <v>2.6602203845977783</v>
      </c>
      <c r="F10198" s="1">
        <v>0.34156003594398499</v>
      </c>
    </row>
    <row r="10199" spans="1:6" x14ac:dyDescent="0.15">
      <c r="A10199">
        <v>68</v>
      </c>
      <c r="B10199" t="s">
        <v>192</v>
      </c>
      <c r="C10199">
        <v>39</v>
      </c>
      <c r="D10199" s="1">
        <v>65.2171630859375</v>
      </c>
      <c r="E10199" s="1">
        <v>2.6515147686004639</v>
      </c>
      <c r="F10199" s="1">
        <v>0.34025755524635315</v>
      </c>
    </row>
    <row r="10200" spans="1:6" x14ac:dyDescent="0.15">
      <c r="A10200">
        <v>68</v>
      </c>
      <c r="B10200" t="s">
        <v>192</v>
      </c>
      <c r="C10200">
        <v>40</v>
      </c>
      <c r="D10200" s="1">
        <v>65.481056213378906</v>
      </c>
      <c r="E10200" s="1">
        <v>2.62119460105896</v>
      </c>
      <c r="F10200" s="1">
        <v>0.33954751491546631</v>
      </c>
    </row>
    <row r="10201" spans="1:6" x14ac:dyDescent="0.15">
      <c r="A10201">
        <v>68</v>
      </c>
      <c r="B10201" t="s">
        <v>192</v>
      </c>
      <c r="C10201">
        <v>41</v>
      </c>
      <c r="D10201" s="1">
        <v>65.744949340820312</v>
      </c>
      <c r="E10201" s="1">
        <v>2.6153745651245117</v>
      </c>
      <c r="F10201" s="1">
        <v>0.34005343914031982</v>
      </c>
    </row>
    <row r="10202" spans="1:6" x14ac:dyDescent="0.15">
      <c r="A10202">
        <v>68</v>
      </c>
      <c r="B10202" t="s">
        <v>192</v>
      </c>
      <c r="C10202">
        <v>42</v>
      </c>
      <c r="D10202" s="1">
        <v>66.008842468261719</v>
      </c>
      <c r="E10202" s="1">
        <v>2.5986440181732178</v>
      </c>
      <c r="F10202" s="1">
        <v>0.34140691161155701</v>
      </c>
    </row>
    <row r="10203" spans="1:6" x14ac:dyDescent="0.15">
      <c r="A10203">
        <v>68</v>
      </c>
      <c r="B10203" t="s">
        <v>192</v>
      </c>
      <c r="C10203">
        <v>43</v>
      </c>
      <c r="D10203" s="1">
        <v>66.272735595703125</v>
      </c>
      <c r="E10203" s="1">
        <v>2.5590622425079346</v>
      </c>
      <c r="F10203" s="1">
        <v>0.34255579113960266</v>
      </c>
    </row>
    <row r="10204" spans="1:6" x14ac:dyDescent="0.15">
      <c r="A10204">
        <v>68</v>
      </c>
      <c r="B10204" t="s">
        <v>192</v>
      </c>
      <c r="C10204">
        <v>44</v>
      </c>
      <c r="D10204" s="1">
        <v>66.536628723144531</v>
      </c>
      <c r="E10204" s="1">
        <v>2.5406808853149414</v>
      </c>
      <c r="F10204" s="1">
        <v>0.34257218241691589</v>
      </c>
    </row>
    <row r="10205" spans="1:6" x14ac:dyDescent="0.15">
      <c r="A10205">
        <v>68</v>
      </c>
      <c r="B10205" t="s">
        <v>192</v>
      </c>
      <c r="C10205">
        <v>45</v>
      </c>
      <c r="D10205" s="1">
        <v>66.800521850585938</v>
      </c>
      <c r="E10205" s="1">
        <v>2.5213618278503418</v>
      </c>
      <c r="F10205" s="1">
        <v>0.34133142232894897</v>
      </c>
    </row>
    <row r="10206" spans="1:6" x14ac:dyDescent="0.15">
      <c r="A10206">
        <v>68</v>
      </c>
      <c r="B10206" t="s">
        <v>192</v>
      </c>
      <c r="C10206">
        <v>46</v>
      </c>
      <c r="D10206" s="1">
        <v>67.064414978027344</v>
      </c>
      <c r="E10206" s="1">
        <v>2.4986612796783447</v>
      </c>
      <c r="F10206" s="1">
        <v>0.3395504355430603</v>
      </c>
    </row>
    <row r="10207" spans="1:6" x14ac:dyDescent="0.15">
      <c r="A10207">
        <v>68</v>
      </c>
      <c r="B10207" t="s">
        <v>192</v>
      </c>
      <c r="C10207">
        <v>47</v>
      </c>
      <c r="D10207" s="1">
        <v>67.32830810546875</v>
      </c>
      <c r="E10207" s="1">
        <v>2.4786465167999268</v>
      </c>
      <c r="F10207" s="1">
        <v>0.33827519416809082</v>
      </c>
    </row>
    <row r="10208" spans="1:6" x14ac:dyDescent="0.15">
      <c r="A10208">
        <v>68</v>
      </c>
      <c r="B10208" t="s">
        <v>192</v>
      </c>
      <c r="C10208">
        <v>48</v>
      </c>
      <c r="D10208" s="1">
        <v>67.592201232910156</v>
      </c>
      <c r="E10208" s="1">
        <v>2.4633233547210693</v>
      </c>
      <c r="F10208" s="1">
        <v>0.33820289373397827</v>
      </c>
    </row>
    <row r="10209" spans="1:6" x14ac:dyDescent="0.15">
      <c r="A10209">
        <v>68</v>
      </c>
      <c r="B10209" t="s">
        <v>192</v>
      </c>
      <c r="C10209">
        <v>49</v>
      </c>
      <c r="D10209" s="1">
        <v>67.856094360351562</v>
      </c>
      <c r="E10209" s="1">
        <v>2.4410331249237061</v>
      </c>
      <c r="F10209" s="1">
        <v>0.33937329053878784</v>
      </c>
    </row>
    <row r="10210" spans="1:6" x14ac:dyDescent="0.15">
      <c r="A10210">
        <v>68</v>
      </c>
      <c r="B10210" t="s">
        <v>192</v>
      </c>
      <c r="C10210">
        <v>50</v>
      </c>
      <c r="D10210" s="1">
        <v>68.1199951171875</v>
      </c>
      <c r="E10210" s="1">
        <v>2.4156439304351807</v>
      </c>
      <c r="F10210" s="1">
        <v>0.34127616882324219</v>
      </c>
    </row>
    <row r="10211" spans="1:6" x14ac:dyDescent="0.15">
      <c r="A10211">
        <v>68</v>
      </c>
      <c r="B10211" t="s">
        <v>192</v>
      </c>
      <c r="C10211">
        <v>51</v>
      </c>
      <c r="D10211" s="1">
        <v>68.383880615234375</v>
      </c>
      <c r="E10211" s="1">
        <v>2.3961286544799805</v>
      </c>
      <c r="F10211" s="1">
        <v>0.34322786331176758</v>
      </c>
    </row>
    <row r="10212" spans="1:6" x14ac:dyDescent="0.15">
      <c r="A10212">
        <v>68</v>
      </c>
      <c r="B10212" t="s">
        <v>192</v>
      </c>
      <c r="C10212">
        <v>52</v>
      </c>
      <c r="D10212" s="1">
        <v>68.647781372070312</v>
      </c>
      <c r="E10212" s="1">
        <v>2.3727803230285645</v>
      </c>
      <c r="F10212" s="1">
        <v>0.34475553035736084</v>
      </c>
    </row>
    <row r="10213" spans="1:6" x14ac:dyDescent="0.15">
      <c r="A10213">
        <v>68</v>
      </c>
      <c r="B10213" t="s">
        <v>192</v>
      </c>
      <c r="C10213">
        <v>53</v>
      </c>
      <c r="D10213" s="1">
        <v>68.911674499511719</v>
      </c>
      <c r="E10213" s="1">
        <v>2.3571653366088867</v>
      </c>
      <c r="F10213" s="1">
        <v>0.34577575325965881</v>
      </c>
    </row>
    <row r="10214" spans="1:6" x14ac:dyDescent="0.15">
      <c r="A10214">
        <v>68</v>
      </c>
      <c r="B10214" t="s">
        <v>192</v>
      </c>
      <c r="C10214">
        <v>54</v>
      </c>
      <c r="D10214" s="1">
        <v>69.175567626953125</v>
      </c>
      <c r="E10214" s="1">
        <v>2.3308637142181396</v>
      </c>
      <c r="F10214" s="1">
        <v>0.34659713506698608</v>
      </c>
    </row>
    <row r="10215" spans="1:6" x14ac:dyDescent="0.15">
      <c r="A10215">
        <v>68</v>
      </c>
      <c r="B10215" t="s">
        <v>192</v>
      </c>
      <c r="C10215">
        <v>55</v>
      </c>
      <c r="D10215" s="1">
        <v>69.439460754394531</v>
      </c>
      <c r="E10215" s="1">
        <v>2.3030936717987061</v>
      </c>
      <c r="F10215" s="1">
        <v>0.3477286696434021</v>
      </c>
    </row>
    <row r="10216" spans="1:6" x14ac:dyDescent="0.15">
      <c r="A10216">
        <v>68</v>
      </c>
      <c r="B10216" t="s">
        <v>192</v>
      </c>
      <c r="C10216">
        <v>56</v>
      </c>
      <c r="D10216" s="1">
        <v>69.703353881835938</v>
      </c>
      <c r="E10216" s="1">
        <v>2.2926857471466064</v>
      </c>
      <c r="F10216" s="1">
        <v>0.34960013628005981</v>
      </c>
    </row>
    <row r="10217" spans="1:6" x14ac:dyDescent="0.15">
      <c r="A10217">
        <v>68</v>
      </c>
      <c r="B10217" t="s">
        <v>192</v>
      </c>
      <c r="C10217">
        <v>57</v>
      </c>
      <c r="D10217" s="1">
        <v>69.967247009277344</v>
      </c>
      <c r="E10217" s="1">
        <v>2.2707843780517578</v>
      </c>
      <c r="F10217" s="1">
        <v>0.35229149460792542</v>
      </c>
    </row>
    <row r="10218" spans="1:6" x14ac:dyDescent="0.15">
      <c r="A10218">
        <v>68</v>
      </c>
      <c r="B10218" t="s">
        <v>192</v>
      </c>
      <c r="C10218">
        <v>58</v>
      </c>
      <c r="D10218" s="1">
        <v>70.23114013671875</v>
      </c>
      <c r="E10218" s="1">
        <v>2.2431743144989014</v>
      </c>
      <c r="F10218" s="1">
        <v>0.35540574789047241</v>
      </c>
    </row>
    <row r="10219" spans="1:6" x14ac:dyDescent="0.15">
      <c r="A10219">
        <v>68</v>
      </c>
      <c r="B10219" t="s">
        <v>192</v>
      </c>
      <c r="C10219">
        <v>59</v>
      </c>
      <c r="D10219" s="1">
        <v>70.495033264160156</v>
      </c>
      <c r="E10219" s="1">
        <v>2.2250003814697266</v>
      </c>
      <c r="F10219" s="1">
        <v>0.35819074511528015</v>
      </c>
    </row>
    <row r="10220" spans="1:6" x14ac:dyDescent="0.15">
      <c r="A10220">
        <v>68</v>
      </c>
      <c r="B10220" t="s">
        <v>192</v>
      </c>
      <c r="C10220">
        <v>60</v>
      </c>
      <c r="D10220" s="1">
        <v>70.758926391601562</v>
      </c>
      <c r="E10220" s="1">
        <v>2.196721076965332</v>
      </c>
      <c r="F10220" s="1">
        <v>0.35986402630805969</v>
      </c>
    </row>
    <row r="10221" spans="1:6" x14ac:dyDescent="0.15">
      <c r="A10221">
        <v>68</v>
      </c>
      <c r="B10221" t="s">
        <v>192</v>
      </c>
      <c r="C10221">
        <v>61</v>
      </c>
      <c r="D10221" s="1">
        <v>71.022819519042969</v>
      </c>
      <c r="E10221" s="1">
        <v>2.1803081035614014</v>
      </c>
      <c r="F10221" s="1">
        <v>0.35997140407562256</v>
      </c>
    </row>
    <row r="10222" spans="1:6" x14ac:dyDescent="0.15">
      <c r="A10222">
        <v>68</v>
      </c>
      <c r="B10222" t="s">
        <v>192</v>
      </c>
      <c r="C10222">
        <v>62</v>
      </c>
      <c r="D10222" s="1">
        <v>71.286712646484375</v>
      </c>
      <c r="E10222" s="1">
        <v>2.1526386737823486</v>
      </c>
      <c r="F10222" s="1">
        <v>0.35862568020820618</v>
      </c>
    </row>
    <row r="10223" spans="1:6" x14ac:dyDescent="0.15">
      <c r="A10223">
        <v>68</v>
      </c>
      <c r="B10223" t="s">
        <v>192</v>
      </c>
      <c r="C10223">
        <v>63</v>
      </c>
      <c r="D10223" s="1">
        <v>71.550613403320312</v>
      </c>
      <c r="E10223" s="1">
        <v>2.1278102397918701</v>
      </c>
      <c r="F10223" s="1">
        <v>0.35646966099739075</v>
      </c>
    </row>
    <row r="10224" spans="1:6" x14ac:dyDescent="0.15">
      <c r="A10224">
        <v>68</v>
      </c>
      <c r="B10224" t="s">
        <v>192</v>
      </c>
      <c r="C10224">
        <v>64</v>
      </c>
      <c r="D10224" s="1">
        <v>71.814498901367188</v>
      </c>
      <c r="E10224" s="1">
        <v>2.1060836315155029</v>
      </c>
      <c r="F10224" s="1">
        <v>0.35441115498542786</v>
      </c>
    </row>
    <row r="10225" spans="1:6" x14ac:dyDescent="0.15">
      <c r="A10225">
        <v>68</v>
      </c>
      <c r="B10225" t="s">
        <v>192</v>
      </c>
      <c r="C10225">
        <v>65</v>
      </c>
      <c r="D10225" s="1">
        <v>72.078399658203125</v>
      </c>
      <c r="E10225" s="1">
        <v>2.0938940048217773</v>
      </c>
      <c r="F10225" s="1">
        <v>0.35324028134346008</v>
      </c>
    </row>
    <row r="10226" spans="1:6" x14ac:dyDescent="0.15">
      <c r="A10226">
        <v>68</v>
      </c>
      <c r="B10226" t="s">
        <v>192</v>
      </c>
      <c r="C10226">
        <v>66</v>
      </c>
      <c r="D10226" s="1">
        <v>72.34228515625</v>
      </c>
      <c r="E10226" s="1">
        <v>2.0661005973815918</v>
      </c>
      <c r="F10226" s="1">
        <v>0.35336852073669434</v>
      </c>
    </row>
    <row r="10227" spans="1:6" x14ac:dyDescent="0.15">
      <c r="A10227">
        <v>68</v>
      </c>
      <c r="B10227" t="s">
        <v>192</v>
      </c>
      <c r="C10227">
        <v>67</v>
      </c>
      <c r="D10227" s="1">
        <v>72.606185913085938</v>
      </c>
      <c r="E10227" s="1">
        <v>2.0452179908752441</v>
      </c>
      <c r="F10227" s="1">
        <v>0.3548119068145752</v>
      </c>
    </row>
    <row r="10228" spans="1:6" x14ac:dyDescent="0.15">
      <c r="A10228">
        <v>68</v>
      </c>
      <c r="B10228" t="s">
        <v>192</v>
      </c>
      <c r="C10228">
        <v>68</v>
      </c>
      <c r="D10228" s="1">
        <v>72.870079040527344</v>
      </c>
      <c r="E10228" s="1">
        <v>2.0191900730133057</v>
      </c>
      <c r="F10228" s="1">
        <v>0.35735553503036499</v>
      </c>
    </row>
    <row r="10229" spans="1:6" x14ac:dyDescent="0.15">
      <c r="A10229">
        <v>68</v>
      </c>
      <c r="B10229" t="s">
        <v>192</v>
      </c>
      <c r="C10229">
        <v>69</v>
      </c>
      <c r="D10229" s="1">
        <v>73.13397216796875</v>
      </c>
      <c r="E10229" s="1">
        <v>1.9975790977478027</v>
      </c>
      <c r="F10229" s="1">
        <v>0.36068713665008545</v>
      </c>
    </row>
    <row r="10230" spans="1:6" x14ac:dyDescent="0.15">
      <c r="A10230">
        <v>68</v>
      </c>
      <c r="B10230" t="s">
        <v>192</v>
      </c>
      <c r="C10230">
        <v>70</v>
      </c>
      <c r="D10230" s="1">
        <v>73.397865295410156</v>
      </c>
      <c r="E10230" s="1">
        <v>1.980999231338501</v>
      </c>
      <c r="F10230" s="1">
        <v>0.36440390348434448</v>
      </c>
    </row>
    <row r="10231" spans="1:6" x14ac:dyDescent="0.15">
      <c r="A10231">
        <v>68</v>
      </c>
      <c r="B10231" t="s">
        <v>192</v>
      </c>
      <c r="C10231">
        <v>71</v>
      </c>
      <c r="D10231" s="1">
        <v>73.661758422851562</v>
      </c>
      <c r="E10231" s="1">
        <v>1.9590296745300293</v>
      </c>
      <c r="F10231" s="1">
        <v>0.36796110868453979</v>
      </c>
    </row>
    <row r="10232" spans="1:6" x14ac:dyDescent="0.15">
      <c r="A10232">
        <v>68</v>
      </c>
      <c r="B10232" t="s">
        <v>192</v>
      </c>
      <c r="C10232">
        <v>72</v>
      </c>
      <c r="D10232" s="1">
        <v>73.925651550292969</v>
      </c>
      <c r="E10232" s="1">
        <v>1.9281066656112671</v>
      </c>
      <c r="F10232" s="1">
        <v>0.370746910572052</v>
      </c>
    </row>
    <row r="10233" spans="1:6" x14ac:dyDescent="0.15">
      <c r="A10233">
        <v>68</v>
      </c>
      <c r="B10233" t="s">
        <v>192</v>
      </c>
      <c r="C10233">
        <v>73</v>
      </c>
      <c r="D10233" s="1">
        <v>74.189544677734375</v>
      </c>
      <c r="E10233" s="1">
        <v>1.905997633934021</v>
      </c>
      <c r="F10233" s="1">
        <v>0.37229073047637939</v>
      </c>
    </row>
    <row r="10234" spans="1:6" x14ac:dyDescent="0.15">
      <c r="A10234">
        <v>68</v>
      </c>
      <c r="B10234" t="s">
        <v>192</v>
      </c>
      <c r="C10234">
        <v>74</v>
      </c>
      <c r="D10234" s="1">
        <v>74.453437805175781</v>
      </c>
      <c r="E10234" s="1">
        <v>1.8826051950454712</v>
      </c>
      <c r="F10234" s="1">
        <v>0.37247037887573242</v>
      </c>
    </row>
    <row r="10235" spans="1:6" x14ac:dyDescent="0.15">
      <c r="A10235">
        <v>68</v>
      </c>
      <c r="B10235" t="s">
        <v>192</v>
      </c>
      <c r="C10235">
        <v>75</v>
      </c>
      <c r="D10235" s="1">
        <v>74.717330932617188</v>
      </c>
      <c r="E10235" s="1">
        <v>1.8618619441986084</v>
      </c>
      <c r="F10235" s="1">
        <v>0.37155953049659729</v>
      </c>
    </row>
    <row r="10236" spans="1:6" x14ac:dyDescent="0.15">
      <c r="A10236">
        <v>68</v>
      </c>
      <c r="B10236" t="s">
        <v>192</v>
      </c>
      <c r="C10236">
        <v>76</v>
      </c>
      <c r="D10236" s="1">
        <v>74.981224060058594</v>
      </c>
      <c r="E10236" s="1">
        <v>1.8385369777679443</v>
      </c>
      <c r="F10236" s="1">
        <v>0.37009838223457336</v>
      </c>
    </row>
    <row r="10237" spans="1:6" x14ac:dyDescent="0.15">
      <c r="A10237">
        <v>68</v>
      </c>
      <c r="B10237" t="s">
        <v>192</v>
      </c>
      <c r="C10237">
        <v>77</v>
      </c>
      <c r="D10237" s="1">
        <v>75.2451171875</v>
      </c>
      <c r="E10237" s="1">
        <v>1.8120390176773071</v>
      </c>
      <c r="F10237" s="1">
        <v>0.36868101358413696</v>
      </c>
    </row>
    <row r="10238" spans="1:6" x14ac:dyDescent="0.15">
      <c r="A10238">
        <v>68</v>
      </c>
      <c r="B10238" t="s">
        <v>192</v>
      </c>
      <c r="C10238">
        <v>78</v>
      </c>
      <c r="D10238" s="1">
        <v>75.509017944335938</v>
      </c>
      <c r="E10238" s="1">
        <v>1.7939984798431396</v>
      </c>
      <c r="F10238" s="1">
        <v>0.36777621507644653</v>
      </c>
    </row>
    <row r="10239" spans="1:6" x14ac:dyDescent="0.15">
      <c r="A10239">
        <v>68</v>
      </c>
      <c r="B10239" t="s">
        <v>192</v>
      </c>
      <c r="C10239">
        <v>79</v>
      </c>
      <c r="D10239" s="1">
        <v>75.772903442382812</v>
      </c>
      <c r="E10239" s="1">
        <v>1.7701790332794189</v>
      </c>
      <c r="F10239" s="1">
        <v>0.36762276291847229</v>
      </c>
    </row>
    <row r="10240" spans="1:6" x14ac:dyDescent="0.15">
      <c r="A10240">
        <v>68</v>
      </c>
      <c r="B10240" t="s">
        <v>192</v>
      </c>
      <c r="C10240">
        <v>80</v>
      </c>
      <c r="D10240" s="1">
        <v>76.03680419921875</v>
      </c>
      <c r="E10240" s="1">
        <v>1.7470165491104126</v>
      </c>
      <c r="F10240" s="1">
        <v>0.36819574236869812</v>
      </c>
    </row>
    <row r="10241" spans="1:6" x14ac:dyDescent="0.15">
      <c r="A10241">
        <v>68</v>
      </c>
      <c r="B10241" t="s">
        <v>192</v>
      </c>
      <c r="C10241">
        <v>81</v>
      </c>
      <c r="D10241" s="1">
        <v>76.300697326660156</v>
      </c>
      <c r="E10241" s="1">
        <v>1.7248018980026245</v>
      </c>
      <c r="F10241" s="1">
        <v>0.36927717924118042</v>
      </c>
    </row>
    <row r="10242" spans="1:6" x14ac:dyDescent="0.15">
      <c r="A10242">
        <v>68</v>
      </c>
      <c r="B10242" t="s">
        <v>192</v>
      </c>
      <c r="C10242">
        <v>82</v>
      </c>
      <c r="D10242" s="1">
        <v>76.564590454101562</v>
      </c>
      <c r="E10242" s="1">
        <v>1.6996179819107056</v>
      </c>
      <c r="F10242" s="1">
        <v>0.37059533596038818</v>
      </c>
    </row>
    <row r="10243" spans="1:6" x14ac:dyDescent="0.15">
      <c r="A10243">
        <v>68</v>
      </c>
      <c r="B10243" t="s">
        <v>192</v>
      </c>
      <c r="C10243">
        <v>83</v>
      </c>
      <c r="D10243" s="1">
        <v>76.828483581542969</v>
      </c>
      <c r="E10243" s="1">
        <v>1.678531289100647</v>
      </c>
      <c r="F10243" s="1">
        <v>0.37197196483612061</v>
      </c>
    </row>
    <row r="10244" spans="1:6" x14ac:dyDescent="0.15">
      <c r="A10244">
        <v>68</v>
      </c>
      <c r="B10244" t="s">
        <v>192</v>
      </c>
      <c r="C10244">
        <v>84</v>
      </c>
      <c r="D10244" s="1">
        <v>77.092376708984375</v>
      </c>
      <c r="E10244" s="1">
        <v>1.6509666442871094</v>
      </c>
      <c r="F10244" s="1">
        <v>0.37337443232536316</v>
      </c>
    </row>
    <row r="10245" spans="1:6" x14ac:dyDescent="0.15">
      <c r="A10245">
        <v>68</v>
      </c>
      <c r="B10245" t="s">
        <v>192</v>
      </c>
      <c r="C10245">
        <v>85</v>
      </c>
      <c r="D10245" s="1">
        <v>77.356269836425781</v>
      </c>
      <c r="E10245" s="1">
        <v>1.6298035383224487</v>
      </c>
      <c r="F10245" s="1">
        <v>0.37482059001922607</v>
      </c>
    </row>
    <row r="10246" spans="1:6" x14ac:dyDescent="0.15">
      <c r="A10246">
        <v>68</v>
      </c>
      <c r="B10246" t="s">
        <v>192</v>
      </c>
      <c r="C10246">
        <v>86</v>
      </c>
      <c r="D10246" s="1">
        <v>77.620162963867188</v>
      </c>
      <c r="E10246" s="1">
        <v>1.611055850982666</v>
      </c>
      <c r="F10246" s="1">
        <v>0.37622418999671936</v>
      </c>
    </row>
    <row r="10247" spans="1:6" x14ac:dyDescent="0.15">
      <c r="A10247">
        <v>68</v>
      </c>
      <c r="B10247" t="s">
        <v>192</v>
      </c>
      <c r="C10247">
        <v>87</v>
      </c>
      <c r="D10247" s="1">
        <v>77.884056091308594</v>
      </c>
      <c r="E10247" s="1">
        <v>1.5864002704620361</v>
      </c>
      <c r="F10247" s="1">
        <v>0.37736448645591736</v>
      </c>
    </row>
    <row r="10248" spans="1:6" x14ac:dyDescent="0.15">
      <c r="A10248">
        <v>68</v>
      </c>
      <c r="B10248" t="s">
        <v>192</v>
      </c>
      <c r="C10248">
        <v>88</v>
      </c>
      <c r="D10248" s="1">
        <v>78.14794921875</v>
      </c>
      <c r="E10248" s="1">
        <v>1.5571411848068237</v>
      </c>
      <c r="F10248" s="1">
        <v>0.37805002927780151</v>
      </c>
    </row>
    <row r="10249" spans="1:6" x14ac:dyDescent="0.15">
      <c r="A10249">
        <v>68</v>
      </c>
      <c r="B10249" t="s">
        <v>192</v>
      </c>
      <c r="C10249">
        <v>89</v>
      </c>
      <c r="D10249" s="1">
        <v>78.411842346191406</v>
      </c>
      <c r="E10249" s="1">
        <v>1.5355033874511719</v>
      </c>
      <c r="F10249" s="1">
        <v>0.37838444113731384</v>
      </c>
    </row>
    <row r="10250" spans="1:6" x14ac:dyDescent="0.15">
      <c r="A10250">
        <v>68</v>
      </c>
      <c r="B10250" t="s">
        <v>192</v>
      </c>
      <c r="C10250">
        <v>90</v>
      </c>
      <c r="D10250" s="1">
        <v>78.675735473632812</v>
      </c>
      <c r="E10250" s="1">
        <v>1.5098637342453003</v>
      </c>
      <c r="F10250" s="1">
        <v>0.37895220518112183</v>
      </c>
    </row>
    <row r="10251" spans="1:6" x14ac:dyDescent="0.15">
      <c r="A10251">
        <v>68</v>
      </c>
      <c r="B10251" t="s">
        <v>192</v>
      </c>
      <c r="C10251">
        <v>91</v>
      </c>
      <c r="D10251" s="1">
        <v>78.93963623046875</v>
      </c>
      <c r="E10251" s="1">
        <v>1.4882110357284546</v>
      </c>
      <c r="F10251" s="1">
        <v>0.38075733184814453</v>
      </c>
    </row>
    <row r="10252" spans="1:6" x14ac:dyDescent="0.15">
      <c r="A10252">
        <v>68</v>
      </c>
      <c r="B10252" t="s">
        <v>192</v>
      </c>
      <c r="C10252">
        <v>92</v>
      </c>
      <c r="D10252" s="1">
        <v>79.203521728515625</v>
      </c>
      <c r="E10252" s="1">
        <v>1.4686256647109985</v>
      </c>
      <c r="F10252" s="1">
        <v>0.38500219583511353</v>
      </c>
    </row>
    <row r="10253" spans="1:6" x14ac:dyDescent="0.15">
      <c r="A10253">
        <v>68</v>
      </c>
      <c r="B10253" t="s">
        <v>192</v>
      </c>
      <c r="C10253">
        <v>93</v>
      </c>
      <c r="D10253" s="1">
        <v>79.467422485351562</v>
      </c>
      <c r="E10253" s="1">
        <v>1.443145751953125</v>
      </c>
      <c r="F10253" s="1">
        <v>0.39290711283683777</v>
      </c>
    </row>
    <row r="10254" spans="1:6" x14ac:dyDescent="0.15">
      <c r="A10254">
        <v>68</v>
      </c>
      <c r="B10254" t="s">
        <v>192</v>
      </c>
      <c r="C10254">
        <v>94</v>
      </c>
      <c r="D10254" s="1">
        <v>79.731307983398438</v>
      </c>
      <c r="E10254" s="1">
        <v>1.4206531047821045</v>
      </c>
      <c r="F10254" s="1">
        <v>0.40573620796203613</v>
      </c>
    </row>
    <row r="10255" spans="1:6" x14ac:dyDescent="0.15">
      <c r="A10255">
        <v>68</v>
      </c>
      <c r="B10255" t="s">
        <v>192</v>
      </c>
      <c r="C10255">
        <v>95</v>
      </c>
      <c r="D10255" s="1">
        <v>79.995208740234375</v>
      </c>
      <c r="E10255" s="1">
        <v>1.394046425819397</v>
      </c>
      <c r="F10255" s="1">
        <v>0.42495417594909668</v>
      </c>
    </row>
    <row r="10256" spans="1:6" x14ac:dyDescent="0.15">
      <c r="A10256">
        <v>68</v>
      </c>
      <c r="B10256" t="s">
        <v>192</v>
      </c>
      <c r="C10256">
        <v>96</v>
      </c>
      <c r="D10256" s="1">
        <v>80.259101867675781</v>
      </c>
      <c r="E10256" s="1">
        <v>1.36643385887146</v>
      </c>
      <c r="F10256" s="1">
        <v>0.45219460129737854</v>
      </c>
    </row>
    <row r="10257" spans="1:6" x14ac:dyDescent="0.15">
      <c r="A10257">
        <v>68</v>
      </c>
      <c r="B10257" t="s">
        <v>192</v>
      </c>
      <c r="C10257">
        <v>97</v>
      </c>
      <c r="D10257" s="1">
        <v>80.522994995117188</v>
      </c>
      <c r="E10257" s="1">
        <v>1.3441405296325684</v>
      </c>
      <c r="F10257" s="1">
        <v>0.48880067467689514</v>
      </c>
    </row>
    <row r="10258" spans="1:6" x14ac:dyDescent="0.15">
      <c r="A10258">
        <v>68</v>
      </c>
      <c r="B10258" t="s">
        <v>192</v>
      </c>
      <c r="C10258">
        <v>98</v>
      </c>
      <c r="D10258" s="1">
        <v>80.786888122558594</v>
      </c>
      <c r="E10258" s="1">
        <v>1.3148531913757324</v>
      </c>
      <c r="F10258" s="1">
        <v>0.53486722707748413</v>
      </c>
    </row>
    <row r="10259" spans="1:6" x14ac:dyDescent="0.15">
      <c r="A10259">
        <v>68</v>
      </c>
      <c r="B10259" t="s">
        <v>192</v>
      </c>
      <c r="C10259">
        <v>99</v>
      </c>
      <c r="D10259" s="1">
        <v>81.05078125</v>
      </c>
      <c r="E10259" s="1">
        <v>1.2849909067153931</v>
      </c>
      <c r="F10259" s="1">
        <v>0.58815872669219971</v>
      </c>
    </row>
    <row r="10260" spans="1:6" x14ac:dyDescent="0.15">
      <c r="A10260">
        <v>68</v>
      </c>
      <c r="B10260" t="s">
        <v>192</v>
      </c>
      <c r="C10260">
        <v>100</v>
      </c>
      <c r="D10260" s="1">
        <v>81.314674377441406</v>
      </c>
      <c r="E10260" s="1">
        <v>1.2458745241165161</v>
      </c>
      <c r="F10260" s="1">
        <v>0.64346259832382202</v>
      </c>
    </row>
    <row r="10261" spans="1:6" x14ac:dyDescent="0.15">
      <c r="A10261">
        <v>68</v>
      </c>
      <c r="B10261" t="s">
        <v>192</v>
      </c>
      <c r="C10261">
        <v>101</v>
      </c>
      <c r="D10261" s="1">
        <v>81.578567504882812</v>
      </c>
      <c r="E10261" s="1">
        <v>1.2019369602203369</v>
      </c>
      <c r="F10261" s="1">
        <v>0.69295358657836914</v>
      </c>
    </row>
    <row r="10262" spans="1:6" x14ac:dyDescent="0.15">
      <c r="A10262">
        <v>68</v>
      </c>
      <c r="B10262" t="s">
        <v>192</v>
      </c>
      <c r="C10262">
        <v>102</v>
      </c>
      <c r="D10262" s="1">
        <v>81.842460632324219</v>
      </c>
      <c r="E10262" s="1">
        <v>1.149227499961853</v>
      </c>
      <c r="F10262" s="1">
        <v>0.72779881954193115</v>
      </c>
    </row>
    <row r="10263" spans="1:6" x14ac:dyDescent="0.15">
      <c r="A10263">
        <v>68</v>
      </c>
      <c r="B10263" t="s">
        <v>192</v>
      </c>
      <c r="C10263">
        <v>103</v>
      </c>
      <c r="D10263" s="1">
        <v>82.106353759765625</v>
      </c>
      <c r="E10263" s="1">
        <v>1.0815327167510986</v>
      </c>
      <c r="F10263" s="1">
        <v>0.7406349778175354</v>
      </c>
    </row>
    <row r="10264" spans="1:6" x14ac:dyDescent="0.15">
      <c r="A10264">
        <v>68</v>
      </c>
      <c r="B10264" t="s">
        <v>192</v>
      </c>
      <c r="C10264">
        <v>104</v>
      </c>
      <c r="D10264" s="1">
        <v>82.370246887207031</v>
      </c>
      <c r="E10264" s="1">
        <v>1.0240392684936523</v>
      </c>
      <c r="F10264" s="1">
        <v>0.72808915376663208</v>
      </c>
    </row>
    <row r="10265" spans="1:6" x14ac:dyDescent="0.15">
      <c r="A10265">
        <v>68</v>
      </c>
      <c r="B10265" t="s">
        <v>192</v>
      </c>
      <c r="C10265">
        <v>105</v>
      </c>
      <c r="D10265" s="1">
        <v>82.634140014648438</v>
      </c>
      <c r="E10265" s="1">
        <v>0.96987664699554443</v>
      </c>
      <c r="F10265" s="1">
        <v>0.69237977266311646</v>
      </c>
    </row>
    <row r="10266" spans="1:6" x14ac:dyDescent="0.15">
      <c r="A10266">
        <v>68</v>
      </c>
      <c r="B10266" t="s">
        <v>192</v>
      </c>
      <c r="C10266">
        <v>106</v>
      </c>
      <c r="D10266" s="1">
        <v>82.898040771484375</v>
      </c>
      <c r="E10266" s="1">
        <v>0.92902064323425293</v>
      </c>
      <c r="F10266" s="1">
        <v>0.64144694805145264</v>
      </c>
    </row>
    <row r="10267" spans="1:6" x14ac:dyDescent="0.15">
      <c r="A10267">
        <v>68</v>
      </c>
      <c r="B10267" t="s">
        <v>192</v>
      </c>
      <c r="C10267">
        <v>107</v>
      </c>
      <c r="D10267" s="1">
        <v>83.16192626953125</v>
      </c>
      <c r="E10267" s="1">
        <v>0.89661651849746704</v>
      </c>
      <c r="F10267" s="1">
        <v>0.58772331476211548</v>
      </c>
    </row>
    <row r="10268" spans="1:6" x14ac:dyDescent="0.15">
      <c r="A10268">
        <v>68</v>
      </c>
      <c r="B10268" t="s">
        <v>192</v>
      </c>
      <c r="C10268">
        <v>108</v>
      </c>
      <c r="D10268" s="1">
        <v>83.425827026367188</v>
      </c>
      <c r="E10268" s="1">
        <v>0.87084788084030151</v>
      </c>
      <c r="F10268" s="1">
        <v>0.54619884490966797</v>
      </c>
    </row>
    <row r="10269" spans="1:6" x14ac:dyDescent="0.15">
      <c r="A10269">
        <v>68</v>
      </c>
      <c r="B10269" t="s">
        <v>192</v>
      </c>
      <c r="C10269">
        <v>109</v>
      </c>
      <c r="D10269" s="1">
        <v>83.689712524414062</v>
      </c>
      <c r="E10269" s="1">
        <v>0.8537556529045105</v>
      </c>
      <c r="F10269" s="1">
        <v>0.53228312730789185</v>
      </c>
    </row>
    <row r="10270" spans="1:6" x14ac:dyDescent="0.15">
      <c r="A10270">
        <v>68</v>
      </c>
      <c r="B10270" t="s">
        <v>192</v>
      </c>
      <c r="C10270">
        <v>110</v>
      </c>
      <c r="D10270" s="1">
        <v>83.95361328125</v>
      </c>
      <c r="E10270" s="1">
        <v>0.82808291912078857</v>
      </c>
      <c r="F10270" s="1">
        <v>0.55938029289245605</v>
      </c>
    </row>
    <row r="10271" spans="1:6" x14ac:dyDescent="0.15">
      <c r="A10271">
        <v>68</v>
      </c>
      <c r="B10271" t="s">
        <v>192</v>
      </c>
      <c r="C10271">
        <v>111</v>
      </c>
      <c r="D10271" s="1">
        <v>84.217506408691406</v>
      </c>
      <c r="E10271" s="1">
        <v>0.80948454141616821</v>
      </c>
      <c r="F10271" s="1">
        <v>0.63556313514709473</v>
      </c>
    </row>
    <row r="10272" spans="1:6" x14ac:dyDescent="0.15">
      <c r="A10272">
        <v>68</v>
      </c>
      <c r="B10272" t="s">
        <v>192</v>
      </c>
      <c r="C10272">
        <v>112</v>
      </c>
      <c r="D10272" s="1">
        <v>84.481399536132812</v>
      </c>
      <c r="E10272" s="1">
        <v>0.78880035877227783</v>
      </c>
      <c r="F10272" s="1">
        <v>0.75914931297302246</v>
      </c>
    </row>
    <row r="10273" spans="1:6" x14ac:dyDescent="0.15">
      <c r="A10273">
        <v>68</v>
      </c>
      <c r="B10273" t="s">
        <v>192</v>
      </c>
      <c r="C10273">
        <v>113</v>
      </c>
      <c r="D10273" s="1">
        <v>84.745292663574219</v>
      </c>
      <c r="E10273" s="1">
        <v>0.75931411981582642</v>
      </c>
      <c r="F10273" s="1">
        <v>0.91454601287841797</v>
      </c>
    </row>
    <row r="10274" spans="1:6" x14ac:dyDescent="0.15">
      <c r="A10274">
        <v>68</v>
      </c>
      <c r="B10274" t="s">
        <v>192</v>
      </c>
      <c r="C10274">
        <v>114</v>
      </c>
      <c r="D10274" s="1">
        <v>85.009185791015625</v>
      </c>
      <c r="E10274" s="1">
        <v>0.71607619524002075</v>
      </c>
      <c r="F10274" s="1">
        <v>1.0714536905288696</v>
      </c>
    </row>
    <row r="10275" spans="1:6" x14ac:dyDescent="0.15">
      <c r="A10275">
        <v>68</v>
      </c>
      <c r="B10275" t="s">
        <v>192</v>
      </c>
      <c r="C10275">
        <v>115</v>
      </c>
      <c r="D10275" s="1">
        <v>85.273078918457031</v>
      </c>
      <c r="E10275" s="1">
        <v>0.62984716892242432</v>
      </c>
      <c r="F10275" s="1">
        <v>1.190485954284668</v>
      </c>
    </row>
    <row r="10276" spans="1:6" x14ac:dyDescent="0.15">
      <c r="A10276">
        <v>68</v>
      </c>
      <c r="B10276" t="s">
        <v>192</v>
      </c>
      <c r="C10276">
        <v>116</v>
      </c>
      <c r="D10276" s="1">
        <v>85.536972045898438</v>
      </c>
      <c r="E10276" s="1">
        <v>0.45976486802101135</v>
      </c>
      <c r="F10276" s="1">
        <v>1.2352687120437622</v>
      </c>
    </row>
    <row r="10277" spans="1:6" x14ac:dyDescent="0.15">
      <c r="A10277">
        <v>68</v>
      </c>
      <c r="B10277" t="s">
        <v>192</v>
      </c>
      <c r="C10277">
        <v>117</v>
      </c>
      <c r="D10277" s="1">
        <v>85.800865173339844</v>
      </c>
      <c r="E10277" s="1">
        <v>0.25387087464332581</v>
      </c>
      <c r="F10277" s="1">
        <v>1.1864372491836548</v>
      </c>
    </row>
    <row r="10278" spans="1:6" x14ac:dyDescent="0.15">
      <c r="A10278">
        <v>68</v>
      </c>
      <c r="B10278" t="s">
        <v>192</v>
      </c>
      <c r="C10278">
        <v>118</v>
      </c>
      <c r="D10278" s="1">
        <v>86.06475830078125</v>
      </c>
      <c r="E10278" s="1">
        <v>0.18262867629528046</v>
      </c>
      <c r="F10278" s="1">
        <v>1.0502108335494995</v>
      </c>
    </row>
    <row r="10279" spans="1:6" x14ac:dyDescent="0.15">
      <c r="A10279">
        <v>68</v>
      </c>
      <c r="B10279" t="s">
        <v>192</v>
      </c>
      <c r="C10279">
        <v>119</v>
      </c>
      <c r="D10279" s="1">
        <v>86.328659057617188</v>
      </c>
      <c r="E10279" s="1">
        <v>0.17272759974002838</v>
      </c>
      <c r="F10279" s="1">
        <v>0.85634338855743408</v>
      </c>
    </row>
    <row r="10280" spans="1:6" x14ac:dyDescent="0.15">
      <c r="A10280">
        <v>68</v>
      </c>
      <c r="B10280" t="s">
        <v>192</v>
      </c>
      <c r="C10280">
        <v>120</v>
      </c>
      <c r="D10280" s="1">
        <v>86.592544555664062</v>
      </c>
      <c r="E10280" s="1">
        <v>0.1695173978805542</v>
      </c>
      <c r="F10280" s="1">
        <v>0.64633303880691528</v>
      </c>
    </row>
    <row r="10281" spans="1:6" x14ac:dyDescent="0.15">
      <c r="A10281">
        <v>68</v>
      </c>
      <c r="B10281" t="s">
        <v>192</v>
      </c>
      <c r="C10281">
        <v>121</v>
      </c>
      <c r="D10281" s="1">
        <v>86.8564453125</v>
      </c>
      <c r="E10281" s="1">
        <v>0.16519704461097717</v>
      </c>
      <c r="F10281" s="1">
        <v>0.45835530757904053</v>
      </c>
    </row>
    <row r="10282" spans="1:6" x14ac:dyDescent="0.15">
      <c r="A10282">
        <v>68</v>
      </c>
      <c r="B10282" t="s">
        <v>192</v>
      </c>
      <c r="C10282">
        <v>122</v>
      </c>
      <c r="D10282" s="1">
        <v>87.120330810546875</v>
      </c>
      <c r="E10282" s="1">
        <v>0.1572583019733429</v>
      </c>
      <c r="F10282" s="1">
        <v>0.31638070940971375</v>
      </c>
    </row>
    <row r="10283" spans="1:6" x14ac:dyDescent="0.15">
      <c r="A10283">
        <v>68</v>
      </c>
      <c r="B10283" t="s">
        <v>192</v>
      </c>
      <c r="C10283">
        <v>123</v>
      </c>
      <c r="D10283" s="1">
        <v>87.384231567382812</v>
      </c>
      <c r="E10283" s="1">
        <v>0.16010449826717377</v>
      </c>
      <c r="F10283" s="1">
        <v>0.22713477909564972</v>
      </c>
    </row>
    <row r="10284" spans="1:6" x14ac:dyDescent="0.15">
      <c r="A10284">
        <v>68</v>
      </c>
      <c r="B10284" t="s">
        <v>192</v>
      </c>
      <c r="C10284">
        <v>124</v>
      </c>
      <c r="D10284" s="1">
        <v>87.648117065429688</v>
      </c>
      <c r="E10284" s="1">
        <v>0.15549376606941223</v>
      </c>
      <c r="F10284" s="1">
        <v>0.18361280858516693</v>
      </c>
    </row>
    <row r="10285" spans="1:6" x14ac:dyDescent="0.15">
      <c r="A10285">
        <v>68</v>
      </c>
      <c r="B10285" t="s">
        <v>192</v>
      </c>
      <c r="C10285">
        <v>125</v>
      </c>
      <c r="D10285" s="1">
        <v>87.912017822265625</v>
      </c>
      <c r="E10285" s="1">
        <v>0.14185403287410736</v>
      </c>
      <c r="F10285" s="1">
        <v>0.17132700979709625</v>
      </c>
    </row>
    <row r="10286" spans="1:6" x14ac:dyDescent="0.15">
      <c r="A10286">
        <v>68</v>
      </c>
      <c r="B10286" t="s">
        <v>192</v>
      </c>
      <c r="C10286">
        <v>126</v>
      </c>
      <c r="D10286" s="1">
        <v>88.175910949707031</v>
      </c>
      <c r="E10286" s="1">
        <v>0.13477227091789246</v>
      </c>
      <c r="F10286" s="1">
        <v>0.17409326136112213</v>
      </c>
    </row>
    <row r="10287" spans="1:6" x14ac:dyDescent="0.15">
      <c r="A10287">
        <v>68</v>
      </c>
      <c r="B10287" t="s">
        <v>192</v>
      </c>
      <c r="C10287">
        <v>127</v>
      </c>
      <c r="D10287" s="1">
        <v>88.439804077148438</v>
      </c>
      <c r="E10287" s="1">
        <v>0.10817736387252808</v>
      </c>
      <c r="F10287" s="1">
        <v>0.17810799181461334</v>
      </c>
    </row>
    <row r="10288" spans="1:6" x14ac:dyDescent="0.15">
      <c r="A10288">
        <v>68</v>
      </c>
      <c r="B10288" t="s">
        <v>192</v>
      </c>
      <c r="C10288">
        <v>128</v>
      </c>
      <c r="D10288" s="1">
        <v>88.703697204589844</v>
      </c>
      <c r="E10288" s="1">
        <v>8.3556376397609711E-2</v>
      </c>
      <c r="F10288" s="1">
        <v>0.17435340583324432</v>
      </c>
    </row>
    <row r="10289" spans="1:6" x14ac:dyDescent="0.15">
      <c r="A10289">
        <v>68</v>
      </c>
      <c r="B10289" t="s">
        <v>192</v>
      </c>
      <c r="C10289">
        <v>129</v>
      </c>
      <c r="D10289" s="1">
        <v>88.96759033203125</v>
      </c>
      <c r="E10289" s="1">
        <v>7.2569817304611206E-2</v>
      </c>
      <c r="F10289" s="1">
        <v>0.15951533615589142</v>
      </c>
    </row>
    <row r="10290" spans="1:6" x14ac:dyDescent="0.15">
      <c r="A10290">
        <v>68</v>
      </c>
      <c r="B10290" t="s">
        <v>192</v>
      </c>
      <c r="C10290">
        <v>130</v>
      </c>
      <c r="D10290" s="1">
        <v>89.231483459472656</v>
      </c>
      <c r="E10290" s="1">
        <v>7.0499256253242493E-2</v>
      </c>
      <c r="F10290" s="1">
        <v>0.1353866308927536</v>
      </c>
    </row>
    <row r="10291" spans="1:6" x14ac:dyDescent="0.15">
      <c r="A10291">
        <v>68</v>
      </c>
      <c r="B10291" t="s">
        <v>192</v>
      </c>
      <c r="C10291">
        <v>131</v>
      </c>
      <c r="D10291" s="1">
        <v>89.495376586914062</v>
      </c>
      <c r="E10291" s="1">
        <v>7.2023011744022369E-2</v>
      </c>
      <c r="F10291" s="1">
        <v>0.10691241174936295</v>
      </c>
    </row>
    <row r="10292" spans="1:6" x14ac:dyDescent="0.15">
      <c r="A10292">
        <v>68</v>
      </c>
      <c r="B10292" t="s">
        <v>192</v>
      </c>
      <c r="C10292">
        <v>132</v>
      </c>
      <c r="D10292" s="1">
        <v>89.75927734375</v>
      </c>
      <c r="E10292" s="1">
        <v>7.1768373250961304E-2</v>
      </c>
      <c r="F10292" s="1">
        <v>7.9610377550125122E-2</v>
      </c>
    </row>
    <row r="10293" spans="1:6" x14ac:dyDescent="0.15">
      <c r="A10293">
        <v>68</v>
      </c>
      <c r="B10293" t="s">
        <v>192</v>
      </c>
      <c r="C10293">
        <v>133</v>
      </c>
      <c r="D10293" s="1">
        <v>90.023162841796875</v>
      </c>
      <c r="E10293" s="1">
        <v>6.9513007998466492E-2</v>
      </c>
      <c r="F10293" s="1">
        <v>5.744507908821106E-2</v>
      </c>
    </row>
    <row r="10294" spans="1:6" x14ac:dyDescent="0.15">
      <c r="A10294">
        <v>68</v>
      </c>
      <c r="B10294" t="s">
        <v>192</v>
      </c>
      <c r="C10294">
        <v>134</v>
      </c>
      <c r="D10294" s="1">
        <v>90.287063598632812</v>
      </c>
      <c r="E10294" s="1">
        <v>6.7486800253391266E-2</v>
      </c>
      <c r="F10294" s="1">
        <v>4.1935514658689499E-2</v>
      </c>
    </row>
    <row r="10295" spans="1:6" x14ac:dyDescent="0.15">
      <c r="A10295">
        <v>68</v>
      </c>
      <c r="B10295" t="s">
        <v>192</v>
      </c>
      <c r="C10295">
        <v>135</v>
      </c>
      <c r="D10295" s="1">
        <v>90.550949096679688</v>
      </c>
      <c r="E10295" s="1">
        <v>6.5414644777774811E-2</v>
      </c>
      <c r="F10295" s="1">
        <v>3.2510880380868912E-2</v>
      </c>
    </row>
    <row r="10296" spans="1:6" x14ac:dyDescent="0.15">
      <c r="A10296">
        <v>68</v>
      </c>
      <c r="B10296" t="s">
        <v>192</v>
      </c>
      <c r="C10296">
        <v>136</v>
      </c>
      <c r="D10296" s="1">
        <v>90.814849853515625</v>
      </c>
      <c r="E10296" s="1">
        <v>6.4600616693496704E-2</v>
      </c>
      <c r="F10296" s="1">
        <v>2.7501462027430534E-2</v>
      </c>
    </row>
    <row r="10297" spans="1:6" x14ac:dyDescent="0.15">
      <c r="A10297">
        <v>68</v>
      </c>
      <c r="B10297" t="s">
        <v>192</v>
      </c>
      <c r="C10297">
        <v>137</v>
      </c>
      <c r="D10297" s="1">
        <v>91.0787353515625</v>
      </c>
      <c r="E10297" s="1">
        <v>6.476341187953949E-2</v>
      </c>
      <c r="F10297" s="1">
        <v>2.5068111717700958E-2</v>
      </c>
    </row>
    <row r="10298" spans="1:6" x14ac:dyDescent="0.15">
      <c r="A10298">
        <v>68</v>
      </c>
      <c r="B10298" t="s">
        <v>192</v>
      </c>
      <c r="C10298">
        <v>138</v>
      </c>
      <c r="D10298" s="1">
        <v>91.342636108398438</v>
      </c>
      <c r="E10298" s="1">
        <v>6.2884069979190826E-2</v>
      </c>
      <c r="F10298" s="1">
        <v>2.3727962747216225E-2</v>
      </c>
    </row>
    <row r="10299" spans="1:6" x14ac:dyDescent="0.15">
      <c r="A10299">
        <v>68</v>
      </c>
      <c r="B10299" t="s">
        <v>192</v>
      </c>
      <c r="C10299">
        <v>139</v>
      </c>
      <c r="D10299" s="1">
        <v>91.606529235839844</v>
      </c>
      <c r="E10299" s="1">
        <v>5.698462575674057E-2</v>
      </c>
      <c r="F10299" s="1">
        <v>2.2517537698149681E-2</v>
      </c>
    </row>
    <row r="10300" spans="1:6" x14ac:dyDescent="0.15">
      <c r="A10300">
        <v>68</v>
      </c>
      <c r="B10300" t="s">
        <v>192</v>
      </c>
      <c r="C10300">
        <v>140</v>
      </c>
      <c r="D10300" s="1">
        <v>91.87042236328125</v>
      </c>
      <c r="E10300" s="1">
        <v>5.8342844247817993E-2</v>
      </c>
      <c r="F10300" s="1">
        <v>2.0971013233065605E-2</v>
      </c>
    </row>
    <row r="10301" spans="1:6" x14ac:dyDescent="0.15">
      <c r="A10301">
        <v>68</v>
      </c>
      <c r="B10301" t="s">
        <v>192</v>
      </c>
      <c r="C10301">
        <v>141</v>
      </c>
      <c r="D10301" s="1">
        <v>92.134315490722656</v>
      </c>
      <c r="E10301" s="1">
        <v>5.8615252375602722E-2</v>
      </c>
      <c r="F10301" s="1">
        <v>1.9025443121790886E-2</v>
      </c>
    </row>
    <row r="10302" spans="1:6" x14ac:dyDescent="0.15">
      <c r="A10302">
        <v>68</v>
      </c>
      <c r="B10302" t="s">
        <v>192</v>
      </c>
      <c r="C10302">
        <v>142</v>
      </c>
      <c r="D10302" s="1">
        <v>92.398208618164062</v>
      </c>
      <c r="E10302" s="1">
        <v>5.7317472994327545E-2</v>
      </c>
      <c r="F10302" s="1">
        <v>1.6885241493582726E-2</v>
      </c>
    </row>
    <row r="10303" spans="1:6" x14ac:dyDescent="0.15">
      <c r="A10303">
        <v>68</v>
      </c>
      <c r="B10303" t="s">
        <v>192</v>
      </c>
      <c r="C10303">
        <v>143</v>
      </c>
      <c r="D10303" s="1">
        <v>92.662101745605469</v>
      </c>
      <c r="E10303" s="1">
        <v>5.3539205342531204E-2</v>
      </c>
      <c r="F10303" s="1">
        <v>1.486644335091114E-2</v>
      </c>
    </row>
    <row r="10304" spans="1:6" x14ac:dyDescent="0.15">
      <c r="A10304">
        <v>68</v>
      </c>
      <c r="B10304" t="s">
        <v>192</v>
      </c>
      <c r="C10304">
        <v>144</v>
      </c>
      <c r="D10304" s="1">
        <v>92.925994873046875</v>
      </c>
      <c r="E10304" s="1">
        <v>5.7097282260656357E-2</v>
      </c>
      <c r="F10304" s="1">
        <v>1.325521431863308E-2</v>
      </c>
    </row>
    <row r="10305" spans="1:6" x14ac:dyDescent="0.15">
      <c r="A10305">
        <v>68</v>
      </c>
      <c r="B10305" t="s">
        <v>192</v>
      </c>
      <c r="C10305">
        <v>145</v>
      </c>
      <c r="D10305" s="1">
        <v>93.189888000488281</v>
      </c>
      <c r="E10305" s="1">
        <v>5.3791206330060959E-2</v>
      </c>
      <c r="F10305" s="1">
        <v>1.2199652381241322E-2</v>
      </c>
    </row>
    <row r="10306" spans="1:6" x14ac:dyDescent="0.15">
      <c r="A10306">
        <v>68</v>
      </c>
      <c r="B10306" t="s">
        <v>192</v>
      </c>
      <c r="C10306">
        <v>146</v>
      </c>
      <c r="D10306" s="1">
        <v>93.453781127929688</v>
      </c>
      <c r="E10306" s="1">
        <v>5.5229879915714264E-2</v>
      </c>
      <c r="F10306" s="1">
        <v>1.1640123091638088E-2</v>
      </c>
    </row>
    <row r="10307" spans="1:6" x14ac:dyDescent="0.15">
      <c r="A10307">
        <v>68</v>
      </c>
      <c r="B10307" t="s">
        <v>192</v>
      </c>
      <c r="C10307">
        <v>147</v>
      </c>
      <c r="D10307" s="1">
        <v>93.717681884765625</v>
      </c>
      <c r="E10307" s="1">
        <v>5.3116500377655029E-2</v>
      </c>
      <c r="F10307" s="1">
        <v>1.1300424113869667E-2</v>
      </c>
    </row>
    <row r="10308" spans="1:6" x14ac:dyDescent="0.15">
      <c r="A10308">
        <v>68</v>
      </c>
      <c r="B10308" t="s">
        <v>192</v>
      </c>
      <c r="C10308">
        <v>148</v>
      </c>
      <c r="D10308" s="1">
        <v>93.9815673828125</v>
      </c>
      <c r="E10308" s="1">
        <v>5.367458239197731E-2</v>
      </c>
      <c r="F10308" s="1">
        <v>1.0774025693535805E-2</v>
      </c>
    </row>
    <row r="10309" spans="1:6" x14ac:dyDescent="0.15">
      <c r="A10309">
        <v>68</v>
      </c>
      <c r="B10309" t="s">
        <v>192</v>
      </c>
      <c r="C10309">
        <v>149</v>
      </c>
      <c r="D10309" s="1">
        <v>94.245468139648438</v>
      </c>
      <c r="E10309" s="1">
        <v>5.0067804753780365E-2</v>
      </c>
      <c r="F10309" s="1">
        <v>9.702230803668499E-3</v>
      </c>
    </row>
    <row r="10310" spans="1:6" x14ac:dyDescent="0.15">
      <c r="A10310">
        <v>68</v>
      </c>
      <c r="B10310" t="s">
        <v>192</v>
      </c>
      <c r="C10310">
        <v>150</v>
      </c>
      <c r="D10310" s="1">
        <v>94.509353637695312</v>
      </c>
      <c r="E10310" s="1">
        <v>4.9233876168727875E-2</v>
      </c>
      <c r="F10310" s="1">
        <v>7.9634850844740868E-3</v>
      </c>
    </row>
    <row r="10311" spans="1:6" x14ac:dyDescent="0.15">
      <c r="A10311">
        <v>68</v>
      </c>
      <c r="B10311" t="s">
        <v>192</v>
      </c>
      <c r="C10311">
        <v>151</v>
      </c>
      <c r="D10311" s="1">
        <v>94.77325439453125</v>
      </c>
      <c r="E10311" s="1">
        <v>5.0777249038219452E-2</v>
      </c>
      <c r="F10311" s="1">
        <v>5.7522682473063469E-3</v>
      </c>
    </row>
    <row r="10312" spans="1:6" x14ac:dyDescent="0.15">
      <c r="A10312">
        <v>69</v>
      </c>
      <c r="B10312" t="s">
        <v>193</v>
      </c>
      <c r="C10312">
        <v>1</v>
      </c>
      <c r="D10312" s="1">
        <v>55.189201354980469</v>
      </c>
      <c r="E10312" s="1">
        <v>3.2728519439697266</v>
      </c>
      <c r="F10312" s="1">
        <v>0.10336189717054367</v>
      </c>
    </row>
    <row r="10313" spans="1:6" x14ac:dyDescent="0.15">
      <c r="A10313">
        <v>69</v>
      </c>
      <c r="B10313" t="s">
        <v>193</v>
      </c>
      <c r="C10313">
        <v>2</v>
      </c>
      <c r="D10313" s="1">
        <v>55.453094482421875</v>
      </c>
      <c r="E10313" s="1">
        <v>3.2736508846282959</v>
      </c>
      <c r="F10313" s="1">
        <v>0.10915295034646988</v>
      </c>
    </row>
    <row r="10314" spans="1:6" x14ac:dyDescent="0.15">
      <c r="A10314">
        <v>69</v>
      </c>
      <c r="B10314" t="s">
        <v>193</v>
      </c>
      <c r="C10314">
        <v>3</v>
      </c>
      <c r="D10314" s="1">
        <v>55.716987609863281</v>
      </c>
      <c r="E10314" s="1">
        <v>3.2511153221130371</v>
      </c>
      <c r="F10314" s="1">
        <v>0.11450870335102081</v>
      </c>
    </row>
    <row r="10315" spans="1:6" x14ac:dyDescent="0.15">
      <c r="A10315">
        <v>69</v>
      </c>
      <c r="B10315" t="s">
        <v>193</v>
      </c>
      <c r="C10315">
        <v>4</v>
      </c>
      <c r="D10315" s="1">
        <v>55.980880737304688</v>
      </c>
      <c r="E10315" s="1">
        <v>3.2460803985595703</v>
      </c>
      <c r="F10315" s="1">
        <v>0.11790313571691513</v>
      </c>
    </row>
    <row r="10316" spans="1:6" x14ac:dyDescent="0.15">
      <c r="A10316">
        <v>69</v>
      </c>
      <c r="B10316" t="s">
        <v>193</v>
      </c>
      <c r="C10316">
        <v>5</v>
      </c>
      <c r="D10316" s="1">
        <v>56.244777679443359</v>
      </c>
      <c r="E10316" s="1">
        <v>3.2362363338470459</v>
      </c>
      <c r="F10316" s="1">
        <v>0.11846823245286942</v>
      </c>
    </row>
    <row r="10317" spans="1:6" x14ac:dyDescent="0.15">
      <c r="A10317">
        <v>69</v>
      </c>
      <c r="B10317" t="s">
        <v>193</v>
      </c>
      <c r="C10317">
        <v>6</v>
      </c>
      <c r="D10317" s="1">
        <v>56.508670806884766</v>
      </c>
      <c r="E10317" s="1">
        <v>3.2376828193664551</v>
      </c>
      <c r="F10317" s="1">
        <v>0.11628935486078262</v>
      </c>
    </row>
    <row r="10318" spans="1:6" x14ac:dyDescent="0.15">
      <c r="A10318">
        <v>69</v>
      </c>
      <c r="B10318" t="s">
        <v>193</v>
      </c>
      <c r="C10318">
        <v>7</v>
      </c>
      <c r="D10318" s="1">
        <v>56.772563934326172</v>
      </c>
      <c r="E10318" s="1">
        <v>3.2100303173065186</v>
      </c>
      <c r="F10318" s="1">
        <v>0.11225336790084839</v>
      </c>
    </row>
    <row r="10319" spans="1:6" x14ac:dyDescent="0.15">
      <c r="A10319">
        <v>69</v>
      </c>
      <c r="B10319" t="s">
        <v>193</v>
      </c>
      <c r="C10319">
        <v>8</v>
      </c>
      <c r="D10319" s="1">
        <v>57.036457061767578</v>
      </c>
      <c r="E10319" s="1">
        <v>3.2138183116912842</v>
      </c>
      <c r="F10319" s="1">
        <v>0.10755559056997299</v>
      </c>
    </row>
    <row r="10320" spans="1:6" x14ac:dyDescent="0.15">
      <c r="A10320">
        <v>69</v>
      </c>
      <c r="B10320" t="s">
        <v>193</v>
      </c>
      <c r="C10320">
        <v>9</v>
      </c>
      <c r="D10320" s="1">
        <v>57.300350189208984</v>
      </c>
      <c r="E10320" s="1">
        <v>3.220679759979248</v>
      </c>
      <c r="F10320" s="1">
        <v>0.1031622588634491</v>
      </c>
    </row>
    <row r="10321" spans="1:6" x14ac:dyDescent="0.15">
      <c r="A10321">
        <v>69</v>
      </c>
      <c r="B10321" t="s">
        <v>193</v>
      </c>
      <c r="C10321">
        <v>10</v>
      </c>
      <c r="D10321" s="1">
        <v>57.564243316650391</v>
      </c>
      <c r="E10321" s="1">
        <v>3.1961221694946289</v>
      </c>
      <c r="F10321" s="1">
        <v>9.949977695941925E-2</v>
      </c>
    </row>
    <row r="10322" spans="1:6" x14ac:dyDescent="0.15">
      <c r="A10322">
        <v>69</v>
      </c>
      <c r="B10322" t="s">
        <v>193</v>
      </c>
      <c r="C10322">
        <v>11</v>
      </c>
      <c r="D10322" s="1">
        <v>57.828140258789062</v>
      </c>
      <c r="E10322" s="1">
        <v>3.1956233978271484</v>
      </c>
      <c r="F10322" s="1">
        <v>9.6536815166473389E-2</v>
      </c>
    </row>
    <row r="10323" spans="1:6" x14ac:dyDescent="0.15">
      <c r="A10323">
        <v>69</v>
      </c>
      <c r="B10323" t="s">
        <v>193</v>
      </c>
      <c r="C10323">
        <v>12</v>
      </c>
      <c r="D10323" s="1">
        <v>58.092033386230469</v>
      </c>
      <c r="E10323" s="1">
        <v>3.2003419399261475</v>
      </c>
      <c r="F10323" s="1">
        <v>9.4143472611904144E-2</v>
      </c>
    </row>
    <row r="10324" spans="1:6" x14ac:dyDescent="0.15">
      <c r="A10324">
        <v>69</v>
      </c>
      <c r="B10324" t="s">
        <v>193</v>
      </c>
      <c r="C10324">
        <v>13</v>
      </c>
      <c r="D10324" s="1">
        <v>58.355926513671875</v>
      </c>
      <c r="E10324" s="1">
        <v>3.1776390075683594</v>
      </c>
      <c r="F10324" s="1">
        <v>9.2431426048278809E-2</v>
      </c>
    </row>
    <row r="10325" spans="1:6" x14ac:dyDescent="0.15">
      <c r="A10325">
        <v>69</v>
      </c>
      <c r="B10325" t="s">
        <v>193</v>
      </c>
      <c r="C10325">
        <v>14</v>
      </c>
      <c r="D10325" s="1">
        <v>58.619819641113281</v>
      </c>
      <c r="E10325" s="1">
        <v>3.1724479198455811</v>
      </c>
      <c r="F10325" s="1">
        <v>9.1827854514122009E-2</v>
      </c>
    </row>
    <row r="10326" spans="1:6" x14ac:dyDescent="0.15">
      <c r="A10326">
        <v>69</v>
      </c>
      <c r="B10326" t="s">
        <v>193</v>
      </c>
      <c r="C10326">
        <v>15</v>
      </c>
      <c r="D10326" s="1">
        <v>58.883712768554688</v>
      </c>
      <c r="E10326" s="1">
        <v>3.1769471168518066</v>
      </c>
      <c r="F10326" s="1">
        <v>9.2818349599838257E-2</v>
      </c>
    </row>
    <row r="10327" spans="1:6" x14ac:dyDescent="0.15">
      <c r="A10327">
        <v>69</v>
      </c>
      <c r="B10327" t="s">
        <v>193</v>
      </c>
      <c r="C10327">
        <v>16</v>
      </c>
      <c r="D10327" s="1">
        <v>59.147605895996094</v>
      </c>
      <c r="E10327" s="1">
        <v>3.1780781745910645</v>
      </c>
      <c r="F10327" s="1">
        <v>9.5648139715194702E-2</v>
      </c>
    </row>
    <row r="10328" spans="1:6" x14ac:dyDescent="0.15">
      <c r="A10328">
        <v>69</v>
      </c>
      <c r="B10328" t="s">
        <v>193</v>
      </c>
      <c r="C10328">
        <v>17</v>
      </c>
      <c r="D10328" s="1">
        <v>59.4114990234375</v>
      </c>
      <c r="E10328" s="1">
        <v>3.1615610122680664</v>
      </c>
      <c r="F10328" s="1">
        <v>0.1002473458647728</v>
      </c>
    </row>
    <row r="10329" spans="1:6" x14ac:dyDescent="0.15">
      <c r="A10329">
        <v>69</v>
      </c>
      <c r="B10329" t="s">
        <v>193</v>
      </c>
      <c r="C10329">
        <v>18</v>
      </c>
      <c r="D10329" s="1">
        <v>59.675392150878906</v>
      </c>
      <c r="E10329" s="1">
        <v>3.1507196426391602</v>
      </c>
      <c r="F10329" s="1">
        <v>0.10641157627105713</v>
      </c>
    </row>
    <row r="10330" spans="1:6" x14ac:dyDescent="0.15">
      <c r="A10330">
        <v>69</v>
      </c>
      <c r="B10330" t="s">
        <v>193</v>
      </c>
      <c r="C10330">
        <v>19</v>
      </c>
      <c r="D10330" s="1">
        <v>59.939289093017578</v>
      </c>
      <c r="E10330" s="1">
        <v>3.1443243026733398</v>
      </c>
      <c r="F10330" s="1">
        <v>0.11398931592702866</v>
      </c>
    </row>
    <row r="10331" spans="1:6" x14ac:dyDescent="0.15">
      <c r="A10331">
        <v>69</v>
      </c>
      <c r="B10331" t="s">
        <v>193</v>
      </c>
      <c r="C10331">
        <v>20</v>
      </c>
      <c r="D10331" s="1">
        <v>60.203182220458984</v>
      </c>
      <c r="E10331" s="1">
        <v>3.1526234149932861</v>
      </c>
      <c r="F10331" s="1">
        <v>0.12288837134838104</v>
      </c>
    </row>
    <row r="10332" spans="1:6" x14ac:dyDescent="0.15">
      <c r="A10332">
        <v>69</v>
      </c>
      <c r="B10332" t="s">
        <v>193</v>
      </c>
      <c r="C10332">
        <v>21</v>
      </c>
      <c r="D10332" s="1">
        <v>60.467075347900391</v>
      </c>
      <c r="E10332" s="1">
        <v>3.1330802440643311</v>
      </c>
      <c r="F10332" s="1">
        <v>0.13298487663269043</v>
      </c>
    </row>
    <row r="10333" spans="1:6" x14ac:dyDescent="0.15">
      <c r="A10333">
        <v>69</v>
      </c>
      <c r="B10333" t="s">
        <v>193</v>
      </c>
      <c r="C10333">
        <v>22</v>
      </c>
      <c r="D10333" s="1">
        <v>60.730968475341797</v>
      </c>
      <c r="E10333" s="1">
        <v>3.1277318000793457</v>
      </c>
      <c r="F10333" s="1">
        <v>0.14408566057682037</v>
      </c>
    </row>
    <row r="10334" spans="1:6" x14ac:dyDescent="0.15">
      <c r="A10334">
        <v>69</v>
      </c>
      <c r="B10334" t="s">
        <v>193</v>
      </c>
      <c r="C10334">
        <v>23</v>
      </c>
      <c r="D10334" s="1">
        <v>60.994861602783203</v>
      </c>
      <c r="E10334" s="1">
        <v>3.1126909255981445</v>
      </c>
      <c r="F10334" s="1">
        <v>0.15602423250675201</v>
      </c>
    </row>
    <row r="10335" spans="1:6" x14ac:dyDescent="0.15">
      <c r="A10335">
        <v>69</v>
      </c>
      <c r="B10335" t="s">
        <v>193</v>
      </c>
      <c r="C10335">
        <v>24</v>
      </c>
      <c r="D10335" s="1">
        <v>61.258754730224609</v>
      </c>
      <c r="E10335" s="1">
        <v>3.1043167114257812</v>
      </c>
      <c r="F10335" s="1">
        <v>0.16873817145824432</v>
      </c>
    </row>
    <row r="10336" spans="1:6" x14ac:dyDescent="0.15">
      <c r="A10336">
        <v>69</v>
      </c>
      <c r="B10336" t="s">
        <v>193</v>
      </c>
      <c r="C10336">
        <v>25</v>
      </c>
      <c r="D10336" s="1">
        <v>61.522651672363281</v>
      </c>
      <c r="E10336" s="1">
        <v>3.0986230373382568</v>
      </c>
      <c r="F10336" s="1">
        <v>0.18220725655555725</v>
      </c>
    </row>
    <row r="10337" spans="1:6" x14ac:dyDescent="0.15">
      <c r="A10337">
        <v>69</v>
      </c>
      <c r="B10337" t="s">
        <v>193</v>
      </c>
      <c r="C10337">
        <v>26</v>
      </c>
      <c r="D10337" s="1">
        <v>61.786544799804688</v>
      </c>
      <c r="E10337" s="1">
        <v>3.0849704742431641</v>
      </c>
      <c r="F10337" s="1">
        <v>0.19623981416225433</v>
      </c>
    </row>
    <row r="10338" spans="1:6" x14ac:dyDescent="0.15">
      <c r="A10338">
        <v>69</v>
      </c>
      <c r="B10338" t="s">
        <v>193</v>
      </c>
      <c r="C10338">
        <v>27</v>
      </c>
      <c r="D10338" s="1">
        <v>62.050437927246094</v>
      </c>
      <c r="E10338" s="1">
        <v>3.0706942081451416</v>
      </c>
      <c r="F10338" s="1">
        <v>0.21035902202129364</v>
      </c>
    </row>
    <row r="10339" spans="1:6" x14ac:dyDescent="0.15">
      <c r="A10339">
        <v>69</v>
      </c>
      <c r="B10339" t="s">
        <v>193</v>
      </c>
      <c r="C10339">
        <v>28</v>
      </c>
      <c r="D10339" s="1">
        <v>62.3143310546875</v>
      </c>
      <c r="E10339" s="1">
        <v>3.0544314384460449</v>
      </c>
      <c r="F10339" s="1">
        <v>0.22389408946037292</v>
      </c>
    </row>
    <row r="10340" spans="1:6" x14ac:dyDescent="0.15">
      <c r="A10340">
        <v>69</v>
      </c>
      <c r="B10340" t="s">
        <v>193</v>
      </c>
      <c r="C10340">
        <v>29</v>
      </c>
      <c r="D10340" s="1">
        <v>62.578224182128906</v>
      </c>
      <c r="E10340" s="1">
        <v>3.0393640995025635</v>
      </c>
      <c r="F10340" s="1">
        <v>0.23627868294715881</v>
      </c>
    </row>
    <row r="10341" spans="1:6" x14ac:dyDescent="0.15">
      <c r="A10341">
        <v>69</v>
      </c>
      <c r="B10341" t="s">
        <v>193</v>
      </c>
      <c r="C10341">
        <v>30</v>
      </c>
      <c r="D10341" s="1">
        <v>62.842117309570312</v>
      </c>
      <c r="E10341" s="1">
        <v>3.0335278511047363</v>
      </c>
      <c r="F10341" s="1">
        <v>0.24737571179866791</v>
      </c>
    </row>
    <row r="10342" spans="1:6" x14ac:dyDescent="0.15">
      <c r="A10342">
        <v>69</v>
      </c>
      <c r="B10342" t="s">
        <v>193</v>
      </c>
      <c r="C10342">
        <v>31</v>
      </c>
      <c r="D10342" s="1">
        <v>63.106010437011719</v>
      </c>
      <c r="E10342" s="1">
        <v>3.0032985210418701</v>
      </c>
      <c r="F10342" s="1">
        <v>0.25758761167526245</v>
      </c>
    </row>
    <row r="10343" spans="1:6" x14ac:dyDescent="0.15">
      <c r="A10343">
        <v>69</v>
      </c>
      <c r="B10343" t="s">
        <v>193</v>
      </c>
      <c r="C10343">
        <v>32</v>
      </c>
      <c r="D10343" s="1">
        <v>63.369903564453125</v>
      </c>
      <c r="E10343" s="1">
        <v>2.9802205562591553</v>
      </c>
      <c r="F10343" s="1">
        <v>0.26764029264450073</v>
      </c>
    </row>
    <row r="10344" spans="1:6" x14ac:dyDescent="0.15">
      <c r="A10344">
        <v>69</v>
      </c>
      <c r="B10344" t="s">
        <v>193</v>
      </c>
      <c r="C10344">
        <v>33</v>
      </c>
      <c r="D10344" s="1">
        <v>63.633796691894531</v>
      </c>
      <c r="E10344" s="1">
        <v>2.9773554801940918</v>
      </c>
      <c r="F10344" s="1">
        <v>0.27805441617965698</v>
      </c>
    </row>
    <row r="10345" spans="1:6" x14ac:dyDescent="0.15">
      <c r="A10345">
        <v>69</v>
      </c>
      <c r="B10345" t="s">
        <v>193</v>
      </c>
      <c r="C10345">
        <v>34</v>
      </c>
      <c r="D10345" s="1">
        <v>63.897693634033203</v>
      </c>
      <c r="E10345" s="1">
        <v>2.9733250141143799</v>
      </c>
      <c r="F10345" s="1">
        <v>0.28869599103927612</v>
      </c>
    </row>
    <row r="10346" spans="1:6" x14ac:dyDescent="0.15">
      <c r="A10346">
        <v>69</v>
      </c>
      <c r="B10346" t="s">
        <v>193</v>
      </c>
      <c r="C10346">
        <v>35</v>
      </c>
      <c r="D10346" s="1">
        <v>64.161590576171875</v>
      </c>
      <c r="E10346" s="1">
        <v>2.9330265522003174</v>
      </c>
      <c r="F10346" s="1">
        <v>0.2987668514251709</v>
      </c>
    </row>
    <row r="10347" spans="1:6" x14ac:dyDescent="0.15">
      <c r="A10347">
        <v>69</v>
      </c>
      <c r="B10347" t="s">
        <v>193</v>
      </c>
      <c r="C10347">
        <v>36</v>
      </c>
      <c r="D10347" s="1">
        <v>64.42547607421875</v>
      </c>
      <c r="E10347" s="1">
        <v>2.9139411449432373</v>
      </c>
      <c r="F10347" s="1">
        <v>0.30726301670074463</v>
      </c>
    </row>
    <row r="10348" spans="1:6" x14ac:dyDescent="0.15">
      <c r="A10348">
        <v>69</v>
      </c>
      <c r="B10348" t="s">
        <v>193</v>
      </c>
      <c r="C10348">
        <v>37</v>
      </c>
      <c r="D10348" s="1">
        <v>64.689376831054688</v>
      </c>
      <c r="E10348" s="1">
        <v>2.8939344882965088</v>
      </c>
      <c r="F10348" s="1">
        <v>0.31355220079421997</v>
      </c>
    </row>
    <row r="10349" spans="1:6" x14ac:dyDescent="0.15">
      <c r="A10349">
        <v>69</v>
      </c>
      <c r="B10349" t="s">
        <v>193</v>
      </c>
      <c r="C10349">
        <v>38</v>
      </c>
      <c r="D10349" s="1">
        <v>64.953269958496094</v>
      </c>
      <c r="E10349" s="1">
        <v>2.8741004467010498</v>
      </c>
      <c r="F10349" s="1">
        <v>0.31759157776832581</v>
      </c>
    </row>
    <row r="10350" spans="1:6" x14ac:dyDescent="0.15">
      <c r="A10350">
        <v>69</v>
      </c>
      <c r="B10350" t="s">
        <v>193</v>
      </c>
      <c r="C10350">
        <v>39</v>
      </c>
      <c r="D10350" s="1">
        <v>65.2171630859375</v>
      </c>
      <c r="E10350" s="1">
        <v>2.8568413257598877</v>
      </c>
      <c r="F10350" s="1">
        <v>0.3197154700756073</v>
      </c>
    </row>
    <row r="10351" spans="1:6" x14ac:dyDescent="0.15">
      <c r="A10351">
        <v>69</v>
      </c>
      <c r="B10351" t="s">
        <v>193</v>
      </c>
      <c r="C10351">
        <v>40</v>
      </c>
      <c r="D10351" s="1">
        <v>65.481056213378906</v>
      </c>
      <c r="E10351" s="1">
        <v>2.8291251659393311</v>
      </c>
      <c r="F10351" s="1">
        <v>0.32025784254074097</v>
      </c>
    </row>
    <row r="10352" spans="1:6" x14ac:dyDescent="0.15">
      <c r="A10352">
        <v>69</v>
      </c>
      <c r="B10352" t="s">
        <v>193</v>
      </c>
      <c r="C10352">
        <v>41</v>
      </c>
      <c r="D10352" s="1">
        <v>65.744949340820312</v>
      </c>
      <c r="E10352" s="1">
        <v>2.8173592090606689</v>
      </c>
      <c r="F10352" s="1">
        <v>0.31943017244338989</v>
      </c>
    </row>
    <row r="10353" spans="1:6" x14ac:dyDescent="0.15">
      <c r="A10353">
        <v>69</v>
      </c>
      <c r="B10353" t="s">
        <v>193</v>
      </c>
      <c r="C10353">
        <v>42</v>
      </c>
      <c r="D10353" s="1">
        <v>66.008842468261719</v>
      </c>
      <c r="E10353" s="1">
        <v>2.7895591259002686</v>
      </c>
      <c r="F10353" s="1">
        <v>0.31748485565185547</v>
      </c>
    </row>
    <row r="10354" spans="1:6" x14ac:dyDescent="0.15">
      <c r="A10354">
        <v>69</v>
      </c>
      <c r="B10354" t="s">
        <v>193</v>
      </c>
      <c r="C10354">
        <v>43</v>
      </c>
      <c r="D10354" s="1">
        <v>66.272735595703125</v>
      </c>
      <c r="E10354" s="1">
        <v>2.7643380165100098</v>
      </c>
      <c r="F10354" s="1">
        <v>0.31499308347702026</v>
      </c>
    </row>
    <row r="10355" spans="1:6" x14ac:dyDescent="0.15">
      <c r="A10355">
        <v>69</v>
      </c>
      <c r="B10355" t="s">
        <v>193</v>
      </c>
      <c r="C10355">
        <v>44</v>
      </c>
      <c r="D10355" s="1">
        <v>66.536628723144531</v>
      </c>
      <c r="E10355" s="1">
        <v>2.7511274814605713</v>
      </c>
      <c r="F10355" s="1">
        <v>0.31286433339118958</v>
      </c>
    </row>
    <row r="10356" spans="1:6" x14ac:dyDescent="0.15">
      <c r="A10356">
        <v>69</v>
      </c>
      <c r="B10356" t="s">
        <v>193</v>
      </c>
      <c r="C10356">
        <v>45</v>
      </c>
      <c r="D10356" s="1">
        <v>66.800521850585938</v>
      </c>
      <c r="E10356" s="1">
        <v>2.7327196598052979</v>
      </c>
      <c r="F10356" s="1">
        <v>0.31201061606407166</v>
      </c>
    </row>
    <row r="10357" spans="1:6" x14ac:dyDescent="0.15">
      <c r="A10357">
        <v>69</v>
      </c>
      <c r="B10357" t="s">
        <v>193</v>
      </c>
      <c r="C10357">
        <v>46</v>
      </c>
      <c r="D10357" s="1">
        <v>67.064414978027344</v>
      </c>
      <c r="E10357" s="1">
        <v>2.7075903415679932</v>
      </c>
      <c r="F10357" s="1">
        <v>0.31285473704338074</v>
      </c>
    </row>
    <row r="10358" spans="1:6" x14ac:dyDescent="0.15">
      <c r="A10358">
        <v>69</v>
      </c>
      <c r="B10358" t="s">
        <v>193</v>
      </c>
      <c r="C10358">
        <v>47</v>
      </c>
      <c r="D10358" s="1">
        <v>67.32830810546875</v>
      </c>
      <c r="E10358" s="1">
        <v>2.6968879699707031</v>
      </c>
      <c r="F10358" s="1">
        <v>0.31502383947372437</v>
      </c>
    </row>
    <row r="10359" spans="1:6" x14ac:dyDescent="0.15">
      <c r="A10359">
        <v>69</v>
      </c>
      <c r="B10359" t="s">
        <v>193</v>
      </c>
      <c r="C10359">
        <v>48</v>
      </c>
      <c r="D10359" s="1">
        <v>67.592201232910156</v>
      </c>
      <c r="E10359" s="1">
        <v>2.6773221492767334</v>
      </c>
      <c r="F10359" s="1">
        <v>0.31749814748764038</v>
      </c>
    </row>
    <row r="10360" spans="1:6" x14ac:dyDescent="0.15">
      <c r="A10360">
        <v>69</v>
      </c>
      <c r="B10360" t="s">
        <v>193</v>
      </c>
      <c r="C10360">
        <v>49</v>
      </c>
      <c r="D10360" s="1">
        <v>67.856094360351562</v>
      </c>
      <c r="E10360" s="1">
        <v>2.6449754238128662</v>
      </c>
      <c r="F10360" s="1">
        <v>0.31918442249298096</v>
      </c>
    </row>
    <row r="10361" spans="1:6" x14ac:dyDescent="0.15">
      <c r="A10361">
        <v>69</v>
      </c>
      <c r="B10361" t="s">
        <v>193</v>
      </c>
      <c r="C10361">
        <v>50</v>
      </c>
      <c r="D10361" s="1">
        <v>68.1199951171875</v>
      </c>
      <c r="E10361" s="1">
        <v>2.6285924911499023</v>
      </c>
      <c r="F10361" s="1">
        <v>0.31959089636802673</v>
      </c>
    </row>
    <row r="10362" spans="1:6" x14ac:dyDescent="0.15">
      <c r="A10362">
        <v>69</v>
      </c>
      <c r="B10362" t="s">
        <v>193</v>
      </c>
      <c r="C10362">
        <v>51</v>
      </c>
      <c r="D10362" s="1">
        <v>68.383880615234375</v>
      </c>
      <c r="E10362" s="1">
        <v>2.6045880317687988</v>
      </c>
      <c r="F10362" s="1">
        <v>0.31915631890296936</v>
      </c>
    </row>
    <row r="10363" spans="1:6" x14ac:dyDescent="0.15">
      <c r="A10363">
        <v>69</v>
      </c>
      <c r="B10363" t="s">
        <v>193</v>
      </c>
      <c r="C10363">
        <v>52</v>
      </c>
      <c r="D10363" s="1">
        <v>68.647781372070312</v>
      </c>
      <c r="E10363" s="1">
        <v>2.5877180099487305</v>
      </c>
      <c r="F10363" s="1">
        <v>0.31905516982078552</v>
      </c>
    </row>
    <row r="10364" spans="1:6" x14ac:dyDescent="0.15">
      <c r="A10364">
        <v>69</v>
      </c>
      <c r="B10364" t="s">
        <v>193</v>
      </c>
      <c r="C10364">
        <v>53</v>
      </c>
      <c r="D10364" s="1">
        <v>68.911674499511719</v>
      </c>
      <c r="E10364" s="1">
        <v>2.5683772563934326</v>
      </c>
      <c r="F10364" s="1">
        <v>0.32050660252571106</v>
      </c>
    </row>
    <row r="10365" spans="1:6" x14ac:dyDescent="0.15">
      <c r="A10365">
        <v>69</v>
      </c>
      <c r="B10365" t="s">
        <v>193</v>
      </c>
      <c r="C10365">
        <v>54</v>
      </c>
      <c r="D10365" s="1">
        <v>69.175567626953125</v>
      </c>
      <c r="E10365" s="1">
        <v>2.5473110675811768</v>
      </c>
      <c r="F10365" s="1">
        <v>0.32402417063713074</v>
      </c>
    </row>
    <row r="10366" spans="1:6" x14ac:dyDescent="0.15">
      <c r="A10366">
        <v>69</v>
      </c>
      <c r="B10366" t="s">
        <v>193</v>
      </c>
      <c r="C10366">
        <v>55</v>
      </c>
      <c r="D10366" s="1">
        <v>69.439460754394531</v>
      </c>
      <c r="E10366" s="1">
        <v>2.5314872264862061</v>
      </c>
      <c r="F10366" s="1">
        <v>0.32901084423065186</v>
      </c>
    </row>
    <row r="10367" spans="1:6" x14ac:dyDescent="0.15">
      <c r="A10367">
        <v>69</v>
      </c>
      <c r="B10367" t="s">
        <v>193</v>
      </c>
      <c r="C10367">
        <v>56</v>
      </c>
      <c r="D10367" s="1">
        <v>69.703353881835938</v>
      </c>
      <c r="E10367" s="1">
        <v>2.5164597034454346</v>
      </c>
      <c r="F10367" s="1">
        <v>0.33399131894111633</v>
      </c>
    </row>
    <row r="10368" spans="1:6" x14ac:dyDescent="0.15">
      <c r="A10368">
        <v>69</v>
      </c>
      <c r="B10368" t="s">
        <v>193</v>
      </c>
      <c r="C10368">
        <v>57</v>
      </c>
      <c r="D10368" s="1">
        <v>69.967247009277344</v>
      </c>
      <c r="E10368" s="1">
        <v>2.4814834594726562</v>
      </c>
      <c r="F10368" s="1">
        <v>0.33733415603637695</v>
      </c>
    </row>
    <row r="10369" spans="1:6" x14ac:dyDescent="0.15">
      <c r="A10369">
        <v>69</v>
      </c>
      <c r="B10369" t="s">
        <v>193</v>
      </c>
      <c r="C10369">
        <v>58</v>
      </c>
      <c r="D10369" s="1">
        <v>70.23114013671875</v>
      </c>
      <c r="E10369" s="1">
        <v>2.44753098487854</v>
      </c>
      <c r="F10369" s="1">
        <v>0.33806440234184265</v>
      </c>
    </row>
    <row r="10370" spans="1:6" x14ac:dyDescent="0.15">
      <c r="A10370">
        <v>69</v>
      </c>
      <c r="B10370" t="s">
        <v>193</v>
      </c>
      <c r="C10370">
        <v>59</v>
      </c>
      <c r="D10370" s="1">
        <v>70.495033264160156</v>
      </c>
      <c r="E10370" s="1">
        <v>2.4443418979644775</v>
      </c>
      <c r="F10370" s="1">
        <v>0.33623257279396057</v>
      </c>
    </row>
    <row r="10371" spans="1:6" x14ac:dyDescent="0.15">
      <c r="A10371">
        <v>69</v>
      </c>
      <c r="B10371" t="s">
        <v>193</v>
      </c>
      <c r="C10371">
        <v>60</v>
      </c>
      <c r="D10371" s="1">
        <v>70.758926391601562</v>
      </c>
      <c r="E10371" s="1">
        <v>2.4171345233917236</v>
      </c>
      <c r="F10371" s="1">
        <v>0.33275520801544189</v>
      </c>
    </row>
    <row r="10372" spans="1:6" x14ac:dyDescent="0.15">
      <c r="A10372">
        <v>69</v>
      </c>
      <c r="B10372" t="s">
        <v>193</v>
      </c>
      <c r="C10372">
        <v>61</v>
      </c>
      <c r="D10372" s="1">
        <v>71.022819519042969</v>
      </c>
      <c r="E10372" s="1">
        <v>2.390777587890625</v>
      </c>
      <c r="F10372" s="1">
        <v>0.32891547679901123</v>
      </c>
    </row>
    <row r="10373" spans="1:6" x14ac:dyDescent="0.15">
      <c r="A10373">
        <v>69</v>
      </c>
      <c r="B10373" t="s">
        <v>193</v>
      </c>
      <c r="C10373">
        <v>62</v>
      </c>
      <c r="D10373" s="1">
        <v>71.286712646484375</v>
      </c>
      <c r="E10373" s="1">
        <v>2.3787314891815186</v>
      </c>
      <c r="F10373" s="1">
        <v>0.32590922713279724</v>
      </c>
    </row>
    <row r="10374" spans="1:6" x14ac:dyDescent="0.15">
      <c r="A10374">
        <v>69</v>
      </c>
      <c r="B10374" t="s">
        <v>193</v>
      </c>
      <c r="C10374">
        <v>63</v>
      </c>
      <c r="D10374" s="1">
        <v>71.550613403320312</v>
      </c>
      <c r="E10374" s="1">
        <v>2.352921724319458</v>
      </c>
      <c r="F10374" s="1">
        <v>0.32462838292121887</v>
      </c>
    </row>
    <row r="10375" spans="1:6" x14ac:dyDescent="0.15">
      <c r="A10375">
        <v>69</v>
      </c>
      <c r="B10375" t="s">
        <v>193</v>
      </c>
      <c r="C10375">
        <v>64</v>
      </c>
      <c r="D10375" s="1">
        <v>71.814498901367188</v>
      </c>
      <c r="E10375" s="1">
        <v>2.3326189517974854</v>
      </c>
      <c r="F10375" s="1">
        <v>0.32561215758323669</v>
      </c>
    </row>
    <row r="10376" spans="1:6" x14ac:dyDescent="0.15">
      <c r="A10376">
        <v>69</v>
      </c>
      <c r="B10376" t="s">
        <v>193</v>
      </c>
      <c r="C10376">
        <v>65</v>
      </c>
      <c r="D10376" s="1">
        <v>72.078399658203125</v>
      </c>
      <c r="E10376" s="1">
        <v>2.3138017654418945</v>
      </c>
      <c r="F10376" s="1">
        <v>0.32898715138435364</v>
      </c>
    </row>
    <row r="10377" spans="1:6" x14ac:dyDescent="0.15">
      <c r="A10377">
        <v>69</v>
      </c>
      <c r="B10377" t="s">
        <v>193</v>
      </c>
      <c r="C10377">
        <v>66</v>
      </c>
      <c r="D10377" s="1">
        <v>72.34228515625</v>
      </c>
      <c r="E10377" s="1">
        <v>2.2929923534393311</v>
      </c>
      <c r="F10377" s="1">
        <v>0.3343614935874939</v>
      </c>
    </row>
    <row r="10378" spans="1:6" x14ac:dyDescent="0.15">
      <c r="A10378">
        <v>69</v>
      </c>
      <c r="B10378" t="s">
        <v>193</v>
      </c>
      <c r="C10378">
        <v>67</v>
      </c>
      <c r="D10378" s="1">
        <v>72.606185913085938</v>
      </c>
      <c r="E10378" s="1">
        <v>2.2773540019989014</v>
      </c>
      <c r="F10378" s="1">
        <v>0.34082004427909851</v>
      </c>
    </row>
    <row r="10379" spans="1:6" x14ac:dyDescent="0.15">
      <c r="A10379">
        <v>69</v>
      </c>
      <c r="B10379" t="s">
        <v>193</v>
      </c>
      <c r="C10379">
        <v>68</v>
      </c>
      <c r="D10379" s="1">
        <v>72.870079040527344</v>
      </c>
      <c r="E10379" s="1">
        <v>2.247941255569458</v>
      </c>
      <c r="F10379" s="1">
        <v>0.34712100028991699</v>
      </c>
    </row>
    <row r="10380" spans="1:6" x14ac:dyDescent="0.15">
      <c r="A10380">
        <v>69</v>
      </c>
      <c r="B10380" t="s">
        <v>193</v>
      </c>
      <c r="C10380">
        <v>69</v>
      </c>
      <c r="D10380" s="1">
        <v>73.13397216796875</v>
      </c>
      <c r="E10380" s="1">
        <v>2.2210021018981934</v>
      </c>
      <c r="F10380" s="1">
        <v>0.35213339328765869</v>
      </c>
    </row>
    <row r="10381" spans="1:6" x14ac:dyDescent="0.15">
      <c r="A10381">
        <v>69</v>
      </c>
      <c r="B10381" t="s">
        <v>193</v>
      </c>
      <c r="C10381">
        <v>70</v>
      </c>
      <c r="D10381" s="1">
        <v>73.397865295410156</v>
      </c>
      <c r="E10381" s="1">
        <v>2.2046587467193604</v>
      </c>
      <c r="F10381" s="1">
        <v>0.35524776577949524</v>
      </c>
    </row>
    <row r="10382" spans="1:6" x14ac:dyDescent="0.15">
      <c r="A10382">
        <v>69</v>
      </c>
      <c r="B10382" t="s">
        <v>193</v>
      </c>
      <c r="C10382">
        <v>71</v>
      </c>
      <c r="D10382" s="1">
        <v>73.661758422851562</v>
      </c>
      <c r="E10382" s="1">
        <v>2.1753473281860352</v>
      </c>
      <c r="F10382" s="1">
        <v>0.35655084252357483</v>
      </c>
    </row>
    <row r="10383" spans="1:6" x14ac:dyDescent="0.15">
      <c r="A10383">
        <v>69</v>
      </c>
      <c r="B10383" t="s">
        <v>193</v>
      </c>
      <c r="C10383">
        <v>72</v>
      </c>
      <c r="D10383" s="1">
        <v>73.925651550292969</v>
      </c>
      <c r="E10383" s="1">
        <v>2.1510260105133057</v>
      </c>
      <c r="F10383" s="1">
        <v>0.35663783550262451</v>
      </c>
    </row>
    <row r="10384" spans="1:6" x14ac:dyDescent="0.15">
      <c r="A10384">
        <v>69</v>
      </c>
      <c r="B10384" t="s">
        <v>193</v>
      </c>
      <c r="C10384">
        <v>73</v>
      </c>
      <c r="D10384" s="1">
        <v>74.189544677734375</v>
      </c>
      <c r="E10384" s="1">
        <v>2.1356892585754395</v>
      </c>
      <c r="F10384" s="1">
        <v>0.35618656873703003</v>
      </c>
    </row>
    <row r="10385" spans="1:6" x14ac:dyDescent="0.15">
      <c r="A10385">
        <v>69</v>
      </c>
      <c r="B10385" t="s">
        <v>193</v>
      </c>
      <c r="C10385">
        <v>74</v>
      </c>
      <c r="D10385" s="1">
        <v>74.453437805175781</v>
      </c>
      <c r="E10385" s="1">
        <v>2.106935977935791</v>
      </c>
      <c r="F10385" s="1">
        <v>0.35557520389556885</v>
      </c>
    </row>
    <row r="10386" spans="1:6" x14ac:dyDescent="0.15">
      <c r="A10386">
        <v>69</v>
      </c>
      <c r="B10386" t="s">
        <v>193</v>
      </c>
      <c r="C10386">
        <v>75</v>
      </c>
      <c r="D10386" s="1">
        <v>74.717330932617188</v>
      </c>
      <c r="E10386" s="1">
        <v>2.0903491973876953</v>
      </c>
      <c r="F10386" s="1">
        <v>0.35480120778083801</v>
      </c>
    </row>
    <row r="10387" spans="1:6" x14ac:dyDescent="0.15">
      <c r="A10387">
        <v>69</v>
      </c>
      <c r="B10387" t="s">
        <v>193</v>
      </c>
      <c r="C10387">
        <v>76</v>
      </c>
      <c r="D10387" s="1">
        <v>74.981224060058594</v>
      </c>
      <c r="E10387" s="1">
        <v>2.0675036907196045</v>
      </c>
      <c r="F10387" s="1">
        <v>0.35375040769577026</v>
      </c>
    </row>
    <row r="10388" spans="1:6" x14ac:dyDescent="0.15">
      <c r="A10388">
        <v>69</v>
      </c>
      <c r="B10388" t="s">
        <v>193</v>
      </c>
      <c r="C10388">
        <v>77</v>
      </c>
      <c r="D10388" s="1">
        <v>75.2451171875</v>
      </c>
      <c r="E10388" s="1">
        <v>2.0351362228393555</v>
      </c>
      <c r="F10388" s="1">
        <v>0.35259509086608887</v>
      </c>
    </row>
    <row r="10389" spans="1:6" x14ac:dyDescent="0.15">
      <c r="A10389">
        <v>69</v>
      </c>
      <c r="B10389" t="s">
        <v>193</v>
      </c>
      <c r="C10389">
        <v>78</v>
      </c>
      <c r="D10389" s="1">
        <v>75.509017944335938</v>
      </c>
      <c r="E10389" s="1">
        <v>2.0097217559814453</v>
      </c>
      <c r="F10389" s="1">
        <v>0.35198256373405457</v>
      </c>
    </row>
    <row r="10390" spans="1:6" x14ac:dyDescent="0.15">
      <c r="A10390">
        <v>69</v>
      </c>
      <c r="B10390" t="s">
        <v>193</v>
      </c>
      <c r="C10390">
        <v>79</v>
      </c>
      <c r="D10390" s="1">
        <v>75.772903442382812</v>
      </c>
      <c r="E10390" s="1">
        <v>2.007338285446167</v>
      </c>
      <c r="F10390" s="1">
        <v>0.35280221700668335</v>
      </c>
    </row>
    <row r="10391" spans="1:6" x14ac:dyDescent="0.15">
      <c r="A10391">
        <v>69</v>
      </c>
      <c r="B10391" t="s">
        <v>193</v>
      </c>
      <c r="C10391">
        <v>80</v>
      </c>
      <c r="D10391" s="1">
        <v>76.03680419921875</v>
      </c>
      <c r="E10391" s="1">
        <v>1.9721941947937012</v>
      </c>
      <c r="F10391" s="1">
        <v>0.35566160082817078</v>
      </c>
    </row>
    <row r="10392" spans="1:6" x14ac:dyDescent="0.15">
      <c r="A10392">
        <v>69</v>
      </c>
      <c r="B10392" t="s">
        <v>193</v>
      </c>
      <c r="C10392">
        <v>81</v>
      </c>
      <c r="D10392" s="1">
        <v>76.300697326660156</v>
      </c>
      <c r="E10392" s="1">
        <v>1.9500114917755127</v>
      </c>
      <c r="F10392" s="1">
        <v>0.36045762896537781</v>
      </c>
    </row>
    <row r="10393" spans="1:6" x14ac:dyDescent="0.15">
      <c r="A10393">
        <v>69</v>
      </c>
      <c r="B10393" t="s">
        <v>193</v>
      </c>
      <c r="C10393">
        <v>82</v>
      </c>
      <c r="D10393" s="1">
        <v>76.564590454101562</v>
      </c>
      <c r="E10393" s="1">
        <v>1.9327346086502075</v>
      </c>
      <c r="F10393" s="1">
        <v>0.36638644337654114</v>
      </c>
    </row>
    <row r="10394" spans="1:6" x14ac:dyDescent="0.15">
      <c r="A10394">
        <v>69</v>
      </c>
      <c r="B10394" t="s">
        <v>193</v>
      </c>
      <c r="C10394">
        <v>83</v>
      </c>
      <c r="D10394" s="1">
        <v>76.828483581542969</v>
      </c>
      <c r="E10394" s="1">
        <v>1.9098175764083862</v>
      </c>
      <c r="F10394" s="1">
        <v>0.37244570255279541</v>
      </c>
    </row>
    <row r="10395" spans="1:6" x14ac:dyDescent="0.15">
      <c r="A10395">
        <v>69</v>
      </c>
      <c r="B10395" t="s">
        <v>193</v>
      </c>
      <c r="C10395">
        <v>84</v>
      </c>
      <c r="D10395" s="1">
        <v>77.092376708984375</v>
      </c>
      <c r="E10395" s="1">
        <v>1.871330738067627</v>
      </c>
      <c r="F10395" s="1">
        <v>0.37813246250152588</v>
      </c>
    </row>
    <row r="10396" spans="1:6" x14ac:dyDescent="0.15">
      <c r="A10396">
        <v>69</v>
      </c>
      <c r="B10396" t="s">
        <v>193</v>
      </c>
      <c r="C10396">
        <v>85</v>
      </c>
      <c r="D10396" s="1">
        <v>77.356269836425781</v>
      </c>
      <c r="E10396" s="1">
        <v>1.8511496782302856</v>
      </c>
      <c r="F10396" s="1">
        <v>0.38382866978645325</v>
      </c>
    </row>
    <row r="10397" spans="1:6" x14ac:dyDescent="0.15">
      <c r="A10397">
        <v>69</v>
      </c>
      <c r="B10397" t="s">
        <v>193</v>
      </c>
      <c r="C10397">
        <v>86</v>
      </c>
      <c r="D10397" s="1">
        <v>77.620162963867188</v>
      </c>
      <c r="E10397" s="1">
        <v>1.8286454677581787</v>
      </c>
      <c r="F10397" s="1">
        <v>0.39055189490318298</v>
      </c>
    </row>
    <row r="10398" spans="1:6" x14ac:dyDescent="0.15">
      <c r="A10398">
        <v>69</v>
      </c>
      <c r="B10398" t="s">
        <v>193</v>
      </c>
      <c r="C10398">
        <v>87</v>
      </c>
      <c r="D10398" s="1">
        <v>77.884056091308594</v>
      </c>
      <c r="E10398" s="1">
        <v>1.8085331916809082</v>
      </c>
      <c r="F10398" s="1">
        <v>0.39915189146995544</v>
      </c>
    </row>
    <row r="10399" spans="1:6" x14ac:dyDescent="0.15">
      <c r="A10399">
        <v>69</v>
      </c>
      <c r="B10399" t="s">
        <v>193</v>
      </c>
      <c r="C10399">
        <v>88</v>
      </c>
      <c r="D10399" s="1">
        <v>78.14794921875</v>
      </c>
      <c r="E10399" s="1">
        <v>1.7821458578109741</v>
      </c>
      <c r="F10399" s="1">
        <v>0.40949523448944092</v>
      </c>
    </row>
    <row r="10400" spans="1:6" x14ac:dyDescent="0.15">
      <c r="A10400">
        <v>69</v>
      </c>
      <c r="B10400" t="s">
        <v>193</v>
      </c>
      <c r="C10400">
        <v>89</v>
      </c>
      <c r="D10400" s="1">
        <v>78.411842346191406</v>
      </c>
      <c r="E10400" s="1">
        <v>1.7623304128646851</v>
      </c>
      <c r="F10400" s="1">
        <v>0.42029699683189392</v>
      </c>
    </row>
    <row r="10401" spans="1:6" x14ac:dyDescent="0.15">
      <c r="A10401">
        <v>69</v>
      </c>
      <c r="B10401" t="s">
        <v>193</v>
      </c>
      <c r="C10401">
        <v>90</v>
      </c>
      <c r="D10401" s="1">
        <v>78.675735473632812</v>
      </c>
      <c r="E10401" s="1">
        <v>1.7238285541534424</v>
      </c>
      <c r="F10401" s="1">
        <v>0.42989975214004517</v>
      </c>
    </row>
    <row r="10402" spans="1:6" x14ac:dyDescent="0.15">
      <c r="A10402">
        <v>69</v>
      </c>
      <c r="B10402" t="s">
        <v>193</v>
      </c>
      <c r="C10402">
        <v>91</v>
      </c>
      <c r="D10402" s="1">
        <v>78.93963623046875</v>
      </c>
      <c r="E10402" s="1">
        <v>1.68943190574646</v>
      </c>
      <c r="F10402" s="1">
        <v>0.43761411309242249</v>
      </c>
    </row>
    <row r="10403" spans="1:6" x14ac:dyDescent="0.15">
      <c r="A10403">
        <v>69</v>
      </c>
      <c r="B10403" t="s">
        <v>193</v>
      </c>
      <c r="C10403">
        <v>92</v>
      </c>
      <c r="D10403" s="1">
        <v>79.203521728515625</v>
      </c>
      <c r="E10403" s="1">
        <v>1.6575850248336792</v>
      </c>
      <c r="F10403" s="1">
        <v>0.44487708806991577</v>
      </c>
    </row>
    <row r="10404" spans="1:6" x14ac:dyDescent="0.15">
      <c r="A10404">
        <v>69</v>
      </c>
      <c r="B10404" t="s">
        <v>193</v>
      </c>
      <c r="C10404">
        <v>93</v>
      </c>
      <c r="D10404" s="1">
        <v>79.467422485351562</v>
      </c>
      <c r="E10404" s="1">
        <v>1.6350632905960083</v>
      </c>
      <c r="F10404" s="1">
        <v>0.45551684498786926</v>
      </c>
    </row>
    <row r="10405" spans="1:6" x14ac:dyDescent="0.15">
      <c r="A10405">
        <v>69</v>
      </c>
      <c r="B10405" t="s">
        <v>193</v>
      </c>
      <c r="C10405">
        <v>94</v>
      </c>
      <c r="D10405" s="1">
        <v>79.731307983398438</v>
      </c>
      <c r="E10405" s="1">
        <v>1.6148911714553833</v>
      </c>
      <c r="F10405" s="1">
        <v>0.47498747706413269</v>
      </c>
    </row>
    <row r="10406" spans="1:6" x14ac:dyDescent="0.15">
      <c r="A10406">
        <v>69</v>
      </c>
      <c r="B10406" t="s">
        <v>193</v>
      </c>
      <c r="C10406">
        <v>95</v>
      </c>
      <c r="D10406" s="1">
        <v>79.995208740234375</v>
      </c>
      <c r="E10406" s="1">
        <v>1.5826200246810913</v>
      </c>
      <c r="F10406" s="1">
        <v>0.5088733434677124</v>
      </c>
    </row>
    <row r="10407" spans="1:6" x14ac:dyDescent="0.15">
      <c r="A10407">
        <v>69</v>
      </c>
      <c r="B10407" t="s">
        <v>193</v>
      </c>
      <c r="C10407">
        <v>96</v>
      </c>
      <c r="D10407" s="1">
        <v>80.259101867675781</v>
      </c>
      <c r="E10407" s="1">
        <v>1.5574780702590942</v>
      </c>
      <c r="F10407" s="1">
        <v>0.56112867593765259</v>
      </c>
    </row>
    <row r="10408" spans="1:6" x14ac:dyDescent="0.15">
      <c r="A10408">
        <v>69</v>
      </c>
      <c r="B10408" t="s">
        <v>193</v>
      </c>
      <c r="C10408">
        <v>97</v>
      </c>
      <c r="D10408" s="1">
        <v>80.522994995117188</v>
      </c>
      <c r="E10408" s="1">
        <v>1.5260426998138428</v>
      </c>
      <c r="F10408" s="1">
        <v>0.63239508867263794</v>
      </c>
    </row>
    <row r="10409" spans="1:6" x14ac:dyDescent="0.15">
      <c r="A10409">
        <v>69</v>
      </c>
      <c r="B10409" t="s">
        <v>193</v>
      </c>
      <c r="C10409">
        <v>98</v>
      </c>
      <c r="D10409" s="1">
        <v>80.786888122558594</v>
      </c>
      <c r="E10409" s="1">
        <v>1.4904104471206665</v>
      </c>
      <c r="F10409" s="1">
        <v>0.71870338916778564</v>
      </c>
    </row>
    <row r="10410" spans="1:6" x14ac:dyDescent="0.15">
      <c r="A10410">
        <v>69</v>
      </c>
      <c r="B10410" t="s">
        <v>193</v>
      </c>
      <c r="C10410">
        <v>99</v>
      </c>
      <c r="D10410" s="1">
        <v>81.05078125</v>
      </c>
      <c r="E10410" s="1">
        <v>1.4432287216186523</v>
      </c>
      <c r="F10410" s="1">
        <v>0.81104326248168945</v>
      </c>
    </row>
    <row r="10411" spans="1:6" x14ac:dyDescent="0.15">
      <c r="A10411">
        <v>69</v>
      </c>
      <c r="B10411" t="s">
        <v>193</v>
      </c>
      <c r="C10411">
        <v>100</v>
      </c>
      <c r="D10411" s="1">
        <v>81.314674377441406</v>
      </c>
      <c r="E10411" s="1">
        <v>1.3898569345474243</v>
      </c>
      <c r="F10411" s="1">
        <v>0.89635318517684937</v>
      </c>
    </row>
    <row r="10412" spans="1:6" x14ac:dyDescent="0.15">
      <c r="A10412">
        <v>69</v>
      </c>
      <c r="B10412" t="s">
        <v>193</v>
      </c>
      <c r="C10412">
        <v>101</v>
      </c>
      <c r="D10412" s="1">
        <v>81.578567504882812</v>
      </c>
      <c r="E10412" s="1">
        <v>1.3008573055267334</v>
      </c>
      <c r="F10412" s="1">
        <v>0.96014642715454102</v>
      </c>
    </row>
    <row r="10413" spans="1:6" x14ac:dyDescent="0.15">
      <c r="A10413">
        <v>69</v>
      </c>
      <c r="B10413" t="s">
        <v>193</v>
      </c>
      <c r="C10413">
        <v>102</v>
      </c>
      <c r="D10413" s="1">
        <v>81.842460632324219</v>
      </c>
      <c r="E10413" s="1">
        <v>1.2125810384750366</v>
      </c>
      <c r="F10413" s="1">
        <v>0.9902532696723938</v>
      </c>
    </row>
    <row r="10414" spans="1:6" x14ac:dyDescent="0.15">
      <c r="A10414">
        <v>69</v>
      </c>
      <c r="B10414" t="s">
        <v>193</v>
      </c>
      <c r="C10414">
        <v>103</v>
      </c>
      <c r="D10414" s="1">
        <v>82.106353759765625</v>
      </c>
      <c r="E10414" s="1">
        <v>1.1297537088394165</v>
      </c>
      <c r="F10414" s="1">
        <v>0.98036438226699829</v>
      </c>
    </row>
    <row r="10415" spans="1:6" x14ac:dyDescent="0.15">
      <c r="A10415">
        <v>69</v>
      </c>
      <c r="B10415" t="s">
        <v>193</v>
      </c>
      <c r="C10415">
        <v>104</v>
      </c>
      <c r="D10415" s="1">
        <v>82.370246887207031</v>
      </c>
      <c r="E10415" s="1">
        <v>1.0580229759216309</v>
      </c>
      <c r="F10415" s="1">
        <v>0.9320685863494873</v>
      </c>
    </row>
    <row r="10416" spans="1:6" x14ac:dyDescent="0.15">
      <c r="A10416">
        <v>69</v>
      </c>
      <c r="B10416" t="s">
        <v>193</v>
      </c>
      <c r="C10416">
        <v>105</v>
      </c>
      <c r="D10416" s="1">
        <v>82.634140014648438</v>
      </c>
      <c r="E10416" s="1">
        <v>0.99085110425949097</v>
      </c>
      <c r="F10416" s="1">
        <v>0.85467231273651123</v>
      </c>
    </row>
    <row r="10417" spans="1:6" x14ac:dyDescent="0.15">
      <c r="A10417">
        <v>69</v>
      </c>
      <c r="B10417" t="s">
        <v>193</v>
      </c>
      <c r="C10417">
        <v>106</v>
      </c>
      <c r="D10417" s="1">
        <v>82.898040771484375</v>
      </c>
      <c r="E10417" s="1">
        <v>0.94383960962295532</v>
      </c>
      <c r="F10417" s="1">
        <v>0.76314187049865723</v>
      </c>
    </row>
    <row r="10418" spans="1:6" x14ac:dyDescent="0.15">
      <c r="A10418">
        <v>69</v>
      </c>
      <c r="B10418" t="s">
        <v>193</v>
      </c>
      <c r="C10418">
        <v>107</v>
      </c>
      <c r="D10418" s="1">
        <v>83.16192626953125</v>
      </c>
      <c r="E10418" s="1">
        <v>0.91222584247589111</v>
      </c>
      <c r="F10418" s="1">
        <v>0.67522710561752319</v>
      </c>
    </row>
    <row r="10419" spans="1:6" x14ac:dyDescent="0.15">
      <c r="A10419">
        <v>69</v>
      </c>
      <c r="B10419" t="s">
        <v>193</v>
      </c>
      <c r="C10419">
        <v>108</v>
      </c>
      <c r="D10419" s="1">
        <v>83.425827026367188</v>
      </c>
      <c r="E10419" s="1">
        <v>0.88823515176773071</v>
      </c>
      <c r="F10419" s="1">
        <v>0.60889548063278198</v>
      </c>
    </row>
    <row r="10420" spans="1:6" x14ac:dyDescent="0.15">
      <c r="A10420">
        <v>69</v>
      </c>
      <c r="B10420" t="s">
        <v>193</v>
      </c>
      <c r="C10420">
        <v>109</v>
      </c>
      <c r="D10420" s="1">
        <v>83.689712524414062</v>
      </c>
      <c r="E10420" s="1">
        <v>0.86611324548721313</v>
      </c>
      <c r="F10420" s="1">
        <v>0.58046931028366089</v>
      </c>
    </row>
    <row r="10421" spans="1:6" x14ac:dyDescent="0.15">
      <c r="A10421">
        <v>69</v>
      </c>
      <c r="B10421" t="s">
        <v>193</v>
      </c>
      <c r="C10421">
        <v>110</v>
      </c>
      <c r="D10421" s="1">
        <v>83.95361328125</v>
      </c>
      <c r="E10421" s="1">
        <v>0.83432590961456299</v>
      </c>
      <c r="F10421" s="1">
        <v>0.60282373428344727</v>
      </c>
    </row>
    <row r="10422" spans="1:6" x14ac:dyDescent="0.15">
      <c r="A10422">
        <v>69</v>
      </c>
      <c r="B10422" t="s">
        <v>193</v>
      </c>
      <c r="C10422">
        <v>111</v>
      </c>
      <c r="D10422" s="1">
        <v>84.217506408691406</v>
      </c>
      <c r="E10422" s="1">
        <v>0.81775844097137451</v>
      </c>
      <c r="F10422" s="1">
        <v>0.68249744176864624</v>
      </c>
    </row>
    <row r="10423" spans="1:6" x14ac:dyDescent="0.15">
      <c r="A10423">
        <v>69</v>
      </c>
      <c r="B10423" t="s">
        <v>193</v>
      </c>
      <c r="C10423">
        <v>112</v>
      </c>
      <c r="D10423" s="1">
        <v>84.481399536132812</v>
      </c>
      <c r="E10423" s="1">
        <v>0.79925709962844849</v>
      </c>
      <c r="F10423" s="1">
        <v>0.81527668237686157</v>
      </c>
    </row>
    <row r="10424" spans="1:6" x14ac:dyDescent="0.15">
      <c r="A10424">
        <v>69</v>
      </c>
      <c r="B10424" t="s">
        <v>193</v>
      </c>
      <c r="C10424">
        <v>113</v>
      </c>
      <c r="D10424" s="1">
        <v>84.745292663574219</v>
      </c>
      <c r="E10424" s="1">
        <v>0.76544517278671265</v>
      </c>
      <c r="F10424" s="1">
        <v>0.98195183277130127</v>
      </c>
    </row>
    <row r="10425" spans="1:6" x14ac:dyDescent="0.15">
      <c r="A10425">
        <v>69</v>
      </c>
      <c r="B10425" t="s">
        <v>193</v>
      </c>
      <c r="C10425">
        <v>114</v>
      </c>
      <c r="D10425" s="1">
        <v>85.009185791015625</v>
      </c>
      <c r="E10425" s="1">
        <v>0.71723955869674683</v>
      </c>
      <c r="F10425" s="1">
        <v>1.1478705406188965</v>
      </c>
    </row>
    <row r="10426" spans="1:6" x14ac:dyDescent="0.15">
      <c r="A10426">
        <v>69</v>
      </c>
      <c r="B10426" t="s">
        <v>193</v>
      </c>
      <c r="C10426">
        <v>115</v>
      </c>
      <c r="D10426" s="1">
        <v>85.273078918457031</v>
      </c>
      <c r="E10426" s="1">
        <v>0.61157315969467163</v>
      </c>
      <c r="F10426" s="1">
        <v>1.2696378231048584</v>
      </c>
    </row>
    <row r="10427" spans="1:6" x14ac:dyDescent="0.15">
      <c r="A10427">
        <v>69</v>
      </c>
      <c r="B10427" t="s">
        <v>193</v>
      </c>
      <c r="C10427">
        <v>116</v>
      </c>
      <c r="D10427" s="1">
        <v>85.536972045898438</v>
      </c>
      <c r="E10427" s="1">
        <v>0.41273480653762817</v>
      </c>
      <c r="F10427" s="1">
        <v>1.3086130619049072</v>
      </c>
    </row>
    <row r="10428" spans="1:6" x14ac:dyDescent="0.15">
      <c r="A10428">
        <v>69</v>
      </c>
      <c r="B10428" t="s">
        <v>193</v>
      </c>
      <c r="C10428">
        <v>117</v>
      </c>
      <c r="D10428" s="1">
        <v>85.800865173339844</v>
      </c>
      <c r="E10428" s="1">
        <v>0.20159247517585754</v>
      </c>
      <c r="F10428" s="1">
        <v>1.2457649707794189</v>
      </c>
    </row>
    <row r="10429" spans="1:6" x14ac:dyDescent="0.15">
      <c r="A10429">
        <v>69</v>
      </c>
      <c r="B10429" t="s">
        <v>193</v>
      </c>
      <c r="C10429">
        <v>118</v>
      </c>
      <c r="D10429" s="1">
        <v>86.06475830078125</v>
      </c>
      <c r="E10429" s="1">
        <v>0.12780667841434479</v>
      </c>
      <c r="F10429" s="1">
        <v>1.089908242225647</v>
      </c>
    </row>
    <row r="10430" spans="1:6" x14ac:dyDescent="0.15">
      <c r="A10430">
        <v>69</v>
      </c>
      <c r="B10430" t="s">
        <v>193</v>
      </c>
      <c r="C10430">
        <v>119</v>
      </c>
      <c r="D10430" s="1">
        <v>86.328659057617188</v>
      </c>
      <c r="E10430" s="1">
        <v>0.12318214774131775</v>
      </c>
      <c r="F10430" s="1">
        <v>0.87420874834060669</v>
      </c>
    </row>
    <row r="10431" spans="1:6" x14ac:dyDescent="0.15">
      <c r="A10431">
        <v>69</v>
      </c>
      <c r="B10431" t="s">
        <v>193</v>
      </c>
      <c r="C10431">
        <v>120</v>
      </c>
      <c r="D10431" s="1">
        <v>86.592544555664062</v>
      </c>
      <c r="E10431" s="1">
        <v>0.11954767256975174</v>
      </c>
      <c r="F10431" s="1">
        <v>0.64267212152481079</v>
      </c>
    </row>
    <row r="10432" spans="1:6" x14ac:dyDescent="0.15">
      <c r="A10432">
        <v>69</v>
      </c>
      <c r="B10432" t="s">
        <v>193</v>
      </c>
      <c r="C10432">
        <v>121</v>
      </c>
      <c r="D10432" s="1">
        <v>86.8564453125</v>
      </c>
      <c r="E10432" s="1">
        <v>0.11742361634969711</v>
      </c>
      <c r="F10432" s="1">
        <v>0.43405407667160034</v>
      </c>
    </row>
    <row r="10433" spans="1:6" x14ac:dyDescent="0.15">
      <c r="A10433">
        <v>69</v>
      </c>
      <c r="B10433" t="s">
        <v>193</v>
      </c>
      <c r="C10433">
        <v>122</v>
      </c>
      <c r="D10433" s="1">
        <v>87.120330810546875</v>
      </c>
      <c r="E10433" s="1">
        <v>0.11575762927532196</v>
      </c>
      <c r="F10433" s="1">
        <v>0.27117821574211121</v>
      </c>
    </row>
    <row r="10434" spans="1:6" x14ac:dyDescent="0.15">
      <c r="A10434">
        <v>69</v>
      </c>
      <c r="B10434" t="s">
        <v>193</v>
      </c>
      <c r="C10434">
        <v>123</v>
      </c>
      <c r="D10434" s="1">
        <v>87.384231567382812</v>
      </c>
      <c r="E10434" s="1">
        <v>0.11312011629343033</v>
      </c>
      <c r="F10434" s="1">
        <v>0.1591697484254837</v>
      </c>
    </row>
    <row r="10435" spans="1:6" x14ac:dyDescent="0.15">
      <c r="A10435">
        <v>69</v>
      </c>
      <c r="B10435" t="s">
        <v>193</v>
      </c>
      <c r="C10435">
        <v>124</v>
      </c>
      <c r="D10435" s="1">
        <v>87.648117065429688</v>
      </c>
      <c r="E10435" s="1">
        <v>0.11270914226770401</v>
      </c>
      <c r="F10435" s="1">
        <v>9.0629443526268005E-2</v>
      </c>
    </row>
    <row r="10436" spans="1:6" x14ac:dyDescent="0.15">
      <c r="A10436">
        <v>69</v>
      </c>
      <c r="B10436" t="s">
        <v>193</v>
      </c>
      <c r="C10436">
        <v>125</v>
      </c>
      <c r="D10436" s="1">
        <v>87.912017822265625</v>
      </c>
      <c r="E10436" s="1">
        <v>0.11111471056938171</v>
      </c>
      <c r="F10436" s="1">
        <v>5.3042754530906677E-2</v>
      </c>
    </row>
    <row r="10437" spans="1:6" x14ac:dyDescent="0.15">
      <c r="A10437">
        <v>69</v>
      </c>
      <c r="B10437" t="s">
        <v>193</v>
      </c>
      <c r="C10437">
        <v>126</v>
      </c>
      <c r="D10437" s="1">
        <v>88.175910949707031</v>
      </c>
      <c r="E10437" s="1">
        <v>0.10821688175201416</v>
      </c>
      <c r="F10437" s="1">
        <v>3.4509483724832535E-2</v>
      </c>
    </row>
    <row r="10438" spans="1:6" x14ac:dyDescent="0.15">
      <c r="A10438">
        <v>69</v>
      </c>
      <c r="B10438" t="s">
        <v>193</v>
      </c>
      <c r="C10438">
        <v>127</v>
      </c>
      <c r="D10438" s="1">
        <v>88.439804077148438</v>
      </c>
      <c r="E10438" s="1">
        <v>0.10814723372459412</v>
      </c>
      <c r="F10438" s="1">
        <v>2.637028880417347E-2</v>
      </c>
    </row>
    <row r="10439" spans="1:6" x14ac:dyDescent="0.15">
      <c r="A10439">
        <v>69</v>
      </c>
      <c r="B10439" t="s">
        <v>193</v>
      </c>
      <c r="C10439">
        <v>128</v>
      </c>
      <c r="D10439" s="1">
        <v>88.703697204589844</v>
      </c>
      <c r="E10439" s="1">
        <v>0.10863303393125534</v>
      </c>
      <c r="F10439" s="1">
        <v>2.3354874923825264E-2</v>
      </c>
    </row>
    <row r="10440" spans="1:6" x14ac:dyDescent="0.15">
      <c r="A10440">
        <v>69</v>
      </c>
      <c r="B10440" t="s">
        <v>193</v>
      </c>
      <c r="C10440">
        <v>129</v>
      </c>
      <c r="D10440" s="1">
        <v>88.96759033203125</v>
      </c>
      <c r="E10440" s="1">
        <v>0.10735972970724106</v>
      </c>
      <c r="F10440" s="1">
        <v>2.2607168182730675E-2</v>
      </c>
    </row>
    <row r="10441" spans="1:6" x14ac:dyDescent="0.15">
      <c r="A10441">
        <v>69</v>
      </c>
      <c r="B10441" t="s">
        <v>193</v>
      </c>
      <c r="C10441">
        <v>130</v>
      </c>
      <c r="D10441" s="1">
        <v>89.231483459472656</v>
      </c>
      <c r="E10441" s="1">
        <v>0.1016211062669754</v>
      </c>
      <c r="F10441" s="1">
        <v>2.2656258195638657E-2</v>
      </c>
    </row>
    <row r="10442" spans="1:6" x14ac:dyDescent="0.15">
      <c r="A10442">
        <v>69</v>
      </c>
      <c r="B10442" t="s">
        <v>193</v>
      </c>
      <c r="C10442">
        <v>131</v>
      </c>
      <c r="D10442" s="1">
        <v>89.495376586914062</v>
      </c>
      <c r="E10442" s="1">
        <v>0.10213345289230347</v>
      </c>
      <c r="F10442" s="1">
        <v>2.277245931327343E-2</v>
      </c>
    </row>
    <row r="10443" spans="1:6" x14ac:dyDescent="0.15">
      <c r="A10443">
        <v>69</v>
      </c>
      <c r="B10443" t="s">
        <v>193</v>
      </c>
      <c r="C10443">
        <v>132</v>
      </c>
      <c r="D10443" s="1">
        <v>89.75927734375</v>
      </c>
      <c r="E10443" s="1">
        <v>0.10170003771781921</v>
      </c>
      <c r="F10443" s="1">
        <v>2.2668203338980675E-2</v>
      </c>
    </row>
    <row r="10444" spans="1:6" x14ac:dyDescent="0.15">
      <c r="A10444">
        <v>69</v>
      </c>
      <c r="B10444" t="s">
        <v>193</v>
      </c>
      <c r="C10444">
        <v>133</v>
      </c>
      <c r="D10444" s="1">
        <v>90.023162841796875</v>
      </c>
      <c r="E10444" s="1">
        <v>9.8689988255500793E-2</v>
      </c>
      <c r="F10444" s="1">
        <v>2.2335894405841827E-2</v>
      </c>
    </row>
    <row r="10445" spans="1:6" x14ac:dyDescent="0.15">
      <c r="A10445">
        <v>69</v>
      </c>
      <c r="B10445" t="s">
        <v>193</v>
      </c>
      <c r="C10445">
        <v>134</v>
      </c>
      <c r="D10445" s="1">
        <v>90.287063598632812</v>
      </c>
      <c r="E10445" s="1">
        <v>9.7703032195568085E-2</v>
      </c>
      <c r="F10445" s="1">
        <v>2.1886531263589859E-2</v>
      </c>
    </row>
    <row r="10446" spans="1:6" x14ac:dyDescent="0.15">
      <c r="A10446">
        <v>69</v>
      </c>
      <c r="B10446" t="s">
        <v>193</v>
      </c>
      <c r="C10446">
        <v>135</v>
      </c>
      <c r="D10446" s="1">
        <v>90.550949096679688</v>
      </c>
      <c r="E10446" s="1">
        <v>9.7481235861778259E-2</v>
      </c>
      <c r="F10446" s="1">
        <v>2.1399382501840591E-2</v>
      </c>
    </row>
    <row r="10447" spans="1:6" x14ac:dyDescent="0.15">
      <c r="A10447">
        <v>69</v>
      </c>
      <c r="B10447" t="s">
        <v>193</v>
      </c>
      <c r="C10447">
        <v>136</v>
      </c>
      <c r="D10447" s="1">
        <v>90.814849853515625</v>
      </c>
      <c r="E10447" s="1">
        <v>9.7910448908805847E-2</v>
      </c>
      <c r="F10447" s="1">
        <v>2.0856482908129692E-2</v>
      </c>
    </row>
    <row r="10448" spans="1:6" x14ac:dyDescent="0.15">
      <c r="A10448">
        <v>69</v>
      </c>
      <c r="B10448" t="s">
        <v>193</v>
      </c>
      <c r="C10448">
        <v>137</v>
      </c>
      <c r="D10448" s="1">
        <v>91.0787353515625</v>
      </c>
      <c r="E10448" s="1">
        <v>8.964259922504425E-2</v>
      </c>
      <c r="F10448" s="1">
        <v>2.0195916295051575E-2</v>
      </c>
    </row>
    <row r="10449" spans="1:6" x14ac:dyDescent="0.15">
      <c r="A10449">
        <v>69</v>
      </c>
      <c r="B10449" t="s">
        <v>193</v>
      </c>
      <c r="C10449">
        <v>138</v>
      </c>
      <c r="D10449" s="1">
        <v>91.342636108398438</v>
      </c>
      <c r="E10449" s="1">
        <v>9.390433132648468E-2</v>
      </c>
      <c r="F10449" s="1">
        <v>1.9420867785811424E-2</v>
      </c>
    </row>
    <row r="10450" spans="1:6" x14ac:dyDescent="0.15">
      <c r="A10450">
        <v>69</v>
      </c>
      <c r="B10450" t="s">
        <v>193</v>
      </c>
      <c r="C10450">
        <v>139</v>
      </c>
      <c r="D10450" s="1">
        <v>91.606529235839844</v>
      </c>
      <c r="E10450" s="1">
        <v>9.0838342905044556E-2</v>
      </c>
      <c r="F10450" s="1">
        <v>1.8657272681593895E-2</v>
      </c>
    </row>
    <row r="10451" spans="1:6" x14ac:dyDescent="0.15">
      <c r="A10451">
        <v>69</v>
      </c>
      <c r="B10451" t="s">
        <v>193</v>
      </c>
      <c r="C10451">
        <v>140</v>
      </c>
      <c r="D10451" s="1">
        <v>91.87042236328125</v>
      </c>
      <c r="E10451" s="1">
        <v>9.3084357678890228E-2</v>
      </c>
      <c r="F10451" s="1">
        <v>1.8104178830981255E-2</v>
      </c>
    </row>
    <row r="10452" spans="1:6" x14ac:dyDescent="0.15">
      <c r="A10452">
        <v>69</v>
      </c>
      <c r="B10452" t="s">
        <v>193</v>
      </c>
      <c r="C10452">
        <v>141</v>
      </c>
      <c r="D10452" s="1">
        <v>92.134315490722656</v>
      </c>
      <c r="E10452" s="1">
        <v>8.9034229516983032E-2</v>
      </c>
      <c r="F10452" s="1">
        <v>1.7918897792696953E-2</v>
      </c>
    </row>
    <row r="10453" spans="1:6" x14ac:dyDescent="0.15">
      <c r="A10453">
        <v>69</v>
      </c>
      <c r="B10453" t="s">
        <v>193</v>
      </c>
      <c r="C10453">
        <v>142</v>
      </c>
      <c r="D10453" s="1">
        <v>92.398208618164062</v>
      </c>
      <c r="E10453" s="1">
        <v>8.6942054331302643E-2</v>
      </c>
      <c r="F10453" s="1">
        <v>1.8126627430319786E-2</v>
      </c>
    </row>
    <row r="10454" spans="1:6" x14ac:dyDescent="0.15">
      <c r="A10454">
        <v>69</v>
      </c>
      <c r="B10454" t="s">
        <v>193</v>
      </c>
      <c r="C10454">
        <v>143</v>
      </c>
      <c r="D10454" s="1">
        <v>92.662101745605469</v>
      </c>
      <c r="E10454" s="1">
        <v>8.8011510670185089E-2</v>
      </c>
      <c r="F10454" s="1">
        <v>1.8601657822728157E-2</v>
      </c>
    </row>
    <row r="10455" spans="1:6" x14ac:dyDescent="0.15">
      <c r="A10455">
        <v>69</v>
      </c>
      <c r="B10455" t="s">
        <v>193</v>
      </c>
      <c r="C10455">
        <v>144</v>
      </c>
      <c r="D10455" s="1">
        <v>92.925994873046875</v>
      </c>
      <c r="E10455" s="1">
        <v>8.7929658591747284E-2</v>
      </c>
      <c r="F10455" s="1">
        <v>1.9103407859802246E-2</v>
      </c>
    </row>
    <row r="10456" spans="1:6" x14ac:dyDescent="0.15">
      <c r="A10456">
        <v>69</v>
      </c>
      <c r="B10456" t="s">
        <v>193</v>
      </c>
      <c r="C10456">
        <v>145</v>
      </c>
      <c r="D10456" s="1">
        <v>93.189888000488281</v>
      </c>
      <c r="E10456" s="1">
        <v>8.3424590528011322E-2</v>
      </c>
      <c r="F10456" s="1">
        <v>1.9331242889165878E-2</v>
      </c>
    </row>
    <row r="10457" spans="1:6" x14ac:dyDescent="0.15">
      <c r="A10457">
        <v>69</v>
      </c>
      <c r="B10457" t="s">
        <v>193</v>
      </c>
      <c r="C10457">
        <v>146</v>
      </c>
      <c r="D10457" s="1">
        <v>93.453781127929688</v>
      </c>
      <c r="E10457" s="1">
        <v>8.224690705537796E-2</v>
      </c>
      <c r="F10457" s="1">
        <v>1.8987612798810005E-2</v>
      </c>
    </row>
    <row r="10458" spans="1:6" x14ac:dyDescent="0.15">
      <c r="A10458">
        <v>69</v>
      </c>
      <c r="B10458" t="s">
        <v>193</v>
      </c>
      <c r="C10458">
        <v>147</v>
      </c>
      <c r="D10458" s="1">
        <v>93.717681884765625</v>
      </c>
      <c r="E10458" s="1">
        <v>8.1875868141651154E-2</v>
      </c>
      <c r="F10458" s="1">
        <v>1.7849979922175407E-2</v>
      </c>
    </row>
    <row r="10459" spans="1:6" x14ac:dyDescent="0.15">
      <c r="A10459">
        <v>69</v>
      </c>
      <c r="B10459" t="s">
        <v>193</v>
      </c>
      <c r="C10459">
        <v>148</v>
      </c>
      <c r="D10459" s="1">
        <v>93.9815673828125</v>
      </c>
      <c r="E10459" s="1">
        <v>8.1280015408992767E-2</v>
      </c>
      <c r="F10459" s="1">
        <v>1.5842225402593613E-2</v>
      </c>
    </row>
    <row r="10460" spans="1:6" x14ac:dyDescent="0.15">
      <c r="A10460">
        <v>69</v>
      </c>
      <c r="B10460" t="s">
        <v>193</v>
      </c>
      <c r="C10460">
        <v>149</v>
      </c>
      <c r="D10460" s="1">
        <v>94.245468139648438</v>
      </c>
      <c r="E10460" s="1">
        <v>7.8810259699821472E-2</v>
      </c>
      <c r="F10460" s="1">
        <v>1.3079047203063965E-2</v>
      </c>
    </row>
    <row r="10461" spans="1:6" x14ac:dyDescent="0.15">
      <c r="A10461">
        <v>69</v>
      </c>
      <c r="B10461" t="s">
        <v>193</v>
      </c>
      <c r="C10461">
        <v>150</v>
      </c>
      <c r="D10461" s="1">
        <v>94.509353637695312</v>
      </c>
      <c r="E10461" s="1">
        <v>7.7626712620258331E-2</v>
      </c>
      <c r="F10461" s="1">
        <v>9.8629472777247429E-3</v>
      </c>
    </row>
    <row r="10462" spans="1:6" x14ac:dyDescent="0.15">
      <c r="A10462">
        <v>69</v>
      </c>
      <c r="B10462" t="s">
        <v>193</v>
      </c>
      <c r="C10462">
        <v>151</v>
      </c>
      <c r="D10462" s="1">
        <v>94.77325439453125</v>
      </c>
      <c r="E10462" s="1">
        <v>7.9317234456539154E-2</v>
      </c>
      <c r="F10462" s="1">
        <v>6.6203796304762363E-3</v>
      </c>
    </row>
    <row r="10463" spans="1:6" x14ac:dyDescent="0.15">
      <c r="A10463">
        <v>70</v>
      </c>
      <c r="B10463" t="s">
        <v>195</v>
      </c>
      <c r="C10463">
        <v>1</v>
      </c>
      <c r="D10463" s="1">
        <v>55.189201354980469</v>
      </c>
      <c r="E10463" s="1">
        <v>3.1030375957489014</v>
      </c>
      <c r="F10463" s="1">
        <v>0.13600175082683563</v>
      </c>
    </row>
    <row r="10464" spans="1:6" x14ac:dyDescent="0.15">
      <c r="A10464">
        <v>70</v>
      </c>
      <c r="B10464" t="s">
        <v>195</v>
      </c>
      <c r="C10464">
        <v>2</v>
      </c>
      <c r="D10464" s="1">
        <v>55.453094482421875</v>
      </c>
      <c r="E10464" s="1">
        <v>3.0993342399597168</v>
      </c>
      <c r="F10464" s="1">
        <v>0.13837355375289917</v>
      </c>
    </row>
    <row r="10465" spans="1:6" x14ac:dyDescent="0.15">
      <c r="A10465">
        <v>70</v>
      </c>
      <c r="B10465" t="s">
        <v>195</v>
      </c>
      <c r="C10465">
        <v>3</v>
      </c>
      <c r="D10465" s="1">
        <v>55.716987609863281</v>
      </c>
      <c r="E10465" s="1">
        <v>3.0765020847320557</v>
      </c>
      <c r="F10465" s="1">
        <v>0.14030207693576813</v>
      </c>
    </row>
    <row r="10466" spans="1:6" x14ac:dyDescent="0.15">
      <c r="A10466">
        <v>70</v>
      </c>
      <c r="B10466" t="s">
        <v>195</v>
      </c>
      <c r="C10466">
        <v>4</v>
      </c>
      <c r="D10466" s="1">
        <v>55.980880737304688</v>
      </c>
      <c r="E10466" s="1">
        <v>3.0783834457397461</v>
      </c>
      <c r="F10466" s="1">
        <v>0.14128889143466949</v>
      </c>
    </row>
    <row r="10467" spans="1:6" x14ac:dyDescent="0.15">
      <c r="A10467">
        <v>70</v>
      </c>
      <c r="B10467" t="s">
        <v>195</v>
      </c>
      <c r="C10467">
        <v>5</v>
      </c>
      <c r="D10467" s="1">
        <v>56.244777679443359</v>
      </c>
      <c r="E10467" s="1">
        <v>3.0669541358947754</v>
      </c>
      <c r="F10467" s="1">
        <v>0.14109976589679718</v>
      </c>
    </row>
    <row r="10468" spans="1:6" x14ac:dyDescent="0.15">
      <c r="A10468">
        <v>70</v>
      </c>
      <c r="B10468" t="s">
        <v>195</v>
      </c>
      <c r="C10468">
        <v>6</v>
      </c>
      <c r="D10468" s="1">
        <v>56.508670806884766</v>
      </c>
      <c r="E10468" s="1">
        <v>3.0491507053375244</v>
      </c>
      <c r="F10468" s="1">
        <v>0.13973517715930939</v>
      </c>
    </row>
    <row r="10469" spans="1:6" x14ac:dyDescent="0.15">
      <c r="A10469">
        <v>70</v>
      </c>
      <c r="B10469" t="s">
        <v>195</v>
      </c>
      <c r="C10469">
        <v>7</v>
      </c>
      <c r="D10469" s="1">
        <v>56.772563934326172</v>
      </c>
      <c r="E10469" s="1">
        <v>3.0565497875213623</v>
      </c>
      <c r="F10469" s="1">
        <v>0.13733150064945221</v>
      </c>
    </row>
    <row r="10470" spans="1:6" x14ac:dyDescent="0.15">
      <c r="A10470">
        <v>70</v>
      </c>
      <c r="B10470" t="s">
        <v>195</v>
      </c>
      <c r="C10470">
        <v>8</v>
      </c>
      <c r="D10470" s="1">
        <v>57.036457061767578</v>
      </c>
      <c r="E10470" s="1">
        <v>3.0366337299346924</v>
      </c>
      <c r="F10470" s="1">
        <v>0.13413333892822266</v>
      </c>
    </row>
    <row r="10471" spans="1:6" x14ac:dyDescent="0.15">
      <c r="A10471">
        <v>70</v>
      </c>
      <c r="B10471" t="s">
        <v>195</v>
      </c>
      <c r="C10471">
        <v>9</v>
      </c>
      <c r="D10471" s="1">
        <v>57.300350189208984</v>
      </c>
      <c r="E10471" s="1">
        <v>3.0191538333892822</v>
      </c>
      <c r="F10471" s="1">
        <v>0.1305261105298996</v>
      </c>
    </row>
    <row r="10472" spans="1:6" x14ac:dyDescent="0.15">
      <c r="A10472">
        <v>70</v>
      </c>
      <c r="B10472" t="s">
        <v>195</v>
      </c>
      <c r="C10472">
        <v>10</v>
      </c>
      <c r="D10472" s="1">
        <v>57.564243316650391</v>
      </c>
      <c r="E10472" s="1">
        <v>3.0237302780151367</v>
      </c>
      <c r="F10472" s="1">
        <v>0.12708969414234161</v>
      </c>
    </row>
    <row r="10473" spans="1:6" x14ac:dyDescent="0.15">
      <c r="A10473">
        <v>70</v>
      </c>
      <c r="B10473" t="s">
        <v>195</v>
      </c>
      <c r="C10473">
        <v>11</v>
      </c>
      <c r="D10473" s="1">
        <v>57.828140258789062</v>
      </c>
      <c r="E10473" s="1">
        <v>3.0197861194610596</v>
      </c>
      <c r="F10473" s="1">
        <v>0.1245642676949501</v>
      </c>
    </row>
    <row r="10474" spans="1:6" x14ac:dyDescent="0.15">
      <c r="A10474">
        <v>70</v>
      </c>
      <c r="B10474" t="s">
        <v>195</v>
      </c>
      <c r="C10474">
        <v>12</v>
      </c>
      <c r="D10474" s="1">
        <v>58.092033386230469</v>
      </c>
      <c r="E10474" s="1">
        <v>2.9987545013427734</v>
      </c>
      <c r="F10474" s="1">
        <v>0.12374372035264969</v>
      </c>
    </row>
    <row r="10475" spans="1:6" x14ac:dyDescent="0.15">
      <c r="A10475">
        <v>70</v>
      </c>
      <c r="B10475" t="s">
        <v>195</v>
      </c>
      <c r="C10475">
        <v>13</v>
      </c>
      <c r="D10475" s="1">
        <v>58.355926513671875</v>
      </c>
      <c r="E10475" s="1">
        <v>3.0000395774841309</v>
      </c>
      <c r="F10475" s="1">
        <v>0.12528267502784729</v>
      </c>
    </row>
    <row r="10476" spans="1:6" x14ac:dyDescent="0.15">
      <c r="A10476">
        <v>70</v>
      </c>
      <c r="B10476" t="s">
        <v>195</v>
      </c>
      <c r="C10476">
        <v>14</v>
      </c>
      <c r="D10476" s="1">
        <v>58.619819641113281</v>
      </c>
      <c r="E10476" s="1">
        <v>2.9860656261444092</v>
      </c>
      <c r="F10476" s="1">
        <v>0.1294303834438324</v>
      </c>
    </row>
    <row r="10477" spans="1:6" x14ac:dyDescent="0.15">
      <c r="A10477">
        <v>70</v>
      </c>
      <c r="B10477" t="s">
        <v>195</v>
      </c>
      <c r="C10477">
        <v>15</v>
      </c>
      <c r="D10477" s="1">
        <v>58.883712768554688</v>
      </c>
      <c r="E10477" s="1">
        <v>2.9865481853485107</v>
      </c>
      <c r="F10477" s="1">
        <v>0.13576357066631317</v>
      </c>
    </row>
    <row r="10478" spans="1:6" x14ac:dyDescent="0.15">
      <c r="A10478">
        <v>70</v>
      </c>
      <c r="B10478" t="s">
        <v>195</v>
      </c>
      <c r="C10478">
        <v>16</v>
      </c>
      <c r="D10478" s="1">
        <v>59.147605895996094</v>
      </c>
      <c r="E10478" s="1">
        <v>2.9832444190979004</v>
      </c>
      <c r="F10478" s="1">
        <v>0.14319309592247009</v>
      </c>
    </row>
    <row r="10479" spans="1:6" x14ac:dyDescent="0.15">
      <c r="A10479">
        <v>70</v>
      </c>
      <c r="B10479" t="s">
        <v>195</v>
      </c>
      <c r="C10479">
        <v>17</v>
      </c>
      <c r="D10479" s="1">
        <v>59.4114990234375</v>
      </c>
      <c r="E10479" s="1">
        <v>2.9622097015380859</v>
      </c>
      <c r="F10479" s="1">
        <v>0.15038834512233734</v>
      </c>
    </row>
    <row r="10480" spans="1:6" x14ac:dyDescent="0.15">
      <c r="A10480">
        <v>70</v>
      </c>
      <c r="B10480" t="s">
        <v>195</v>
      </c>
      <c r="C10480">
        <v>18</v>
      </c>
      <c r="D10480" s="1">
        <v>59.675392150878906</v>
      </c>
      <c r="E10480" s="1">
        <v>2.9505298137664795</v>
      </c>
      <c r="F10480" s="1">
        <v>0.15649168193340302</v>
      </c>
    </row>
    <row r="10481" spans="1:6" x14ac:dyDescent="0.15">
      <c r="A10481">
        <v>70</v>
      </c>
      <c r="B10481" t="s">
        <v>195</v>
      </c>
      <c r="C10481">
        <v>19</v>
      </c>
      <c r="D10481" s="1">
        <v>59.939289093017578</v>
      </c>
      <c r="E10481" s="1">
        <v>2.9411673545837402</v>
      </c>
      <c r="F10481" s="1">
        <v>0.16165502369403839</v>
      </c>
    </row>
    <row r="10482" spans="1:6" x14ac:dyDescent="0.15">
      <c r="A10482">
        <v>70</v>
      </c>
      <c r="B10482" t="s">
        <v>195</v>
      </c>
      <c r="C10482">
        <v>20</v>
      </c>
      <c r="D10482" s="1">
        <v>60.203182220458984</v>
      </c>
      <c r="E10482" s="1">
        <v>2.9249532222747803</v>
      </c>
      <c r="F10482" s="1">
        <v>0.16695396602153778</v>
      </c>
    </row>
    <row r="10483" spans="1:6" x14ac:dyDescent="0.15">
      <c r="A10483">
        <v>70</v>
      </c>
      <c r="B10483" t="s">
        <v>195</v>
      </c>
      <c r="C10483">
        <v>21</v>
      </c>
      <c r="D10483" s="1">
        <v>60.467075347900391</v>
      </c>
      <c r="E10483" s="1">
        <v>2.9207041263580322</v>
      </c>
      <c r="F10483" s="1">
        <v>0.17369085550308228</v>
      </c>
    </row>
    <row r="10484" spans="1:6" x14ac:dyDescent="0.15">
      <c r="A10484">
        <v>70</v>
      </c>
      <c r="B10484" t="s">
        <v>195</v>
      </c>
      <c r="C10484">
        <v>22</v>
      </c>
      <c r="D10484" s="1">
        <v>60.730968475341797</v>
      </c>
      <c r="E10484" s="1">
        <v>2.923109769821167</v>
      </c>
      <c r="F10484" s="1">
        <v>0.18254205584526062</v>
      </c>
    </row>
    <row r="10485" spans="1:6" x14ac:dyDescent="0.15">
      <c r="A10485">
        <v>70</v>
      </c>
      <c r="B10485" t="s">
        <v>195</v>
      </c>
      <c r="C10485">
        <v>23</v>
      </c>
      <c r="D10485" s="1">
        <v>60.994861602783203</v>
      </c>
      <c r="E10485" s="1">
        <v>2.8963069915771484</v>
      </c>
      <c r="F10485" s="1">
        <v>0.19313736259937286</v>
      </c>
    </row>
    <row r="10486" spans="1:6" x14ac:dyDescent="0.15">
      <c r="A10486">
        <v>70</v>
      </c>
      <c r="B10486" t="s">
        <v>195</v>
      </c>
      <c r="C10486">
        <v>24</v>
      </c>
      <c r="D10486" s="1">
        <v>61.258754730224609</v>
      </c>
      <c r="E10486" s="1">
        <v>2.8867747783660889</v>
      </c>
      <c r="F10486" s="1">
        <v>0.20433361828327179</v>
      </c>
    </row>
    <row r="10487" spans="1:6" x14ac:dyDescent="0.15">
      <c r="A10487">
        <v>70</v>
      </c>
      <c r="B10487" t="s">
        <v>195</v>
      </c>
      <c r="C10487">
        <v>25</v>
      </c>
      <c r="D10487" s="1">
        <v>61.522651672363281</v>
      </c>
      <c r="E10487" s="1">
        <v>2.87680983543396</v>
      </c>
      <c r="F10487" s="1">
        <v>0.21491748094558716</v>
      </c>
    </row>
    <row r="10488" spans="1:6" x14ac:dyDescent="0.15">
      <c r="A10488">
        <v>70</v>
      </c>
      <c r="B10488" t="s">
        <v>195</v>
      </c>
      <c r="C10488">
        <v>26</v>
      </c>
      <c r="D10488" s="1">
        <v>61.786544799804688</v>
      </c>
      <c r="E10488" s="1">
        <v>2.8497381210327148</v>
      </c>
      <c r="F10488" s="1">
        <v>0.22422198951244354</v>
      </c>
    </row>
    <row r="10489" spans="1:6" x14ac:dyDescent="0.15">
      <c r="A10489">
        <v>70</v>
      </c>
      <c r="B10489" t="s">
        <v>195</v>
      </c>
      <c r="C10489">
        <v>27</v>
      </c>
      <c r="D10489" s="1">
        <v>62.050437927246094</v>
      </c>
      <c r="E10489" s="1">
        <v>2.8435788154602051</v>
      </c>
      <c r="F10489" s="1">
        <v>0.23227357864379883</v>
      </c>
    </row>
    <row r="10490" spans="1:6" x14ac:dyDescent="0.15">
      <c r="A10490">
        <v>70</v>
      </c>
      <c r="B10490" t="s">
        <v>195</v>
      </c>
      <c r="C10490">
        <v>28</v>
      </c>
      <c r="D10490" s="1">
        <v>62.3143310546875</v>
      </c>
      <c r="E10490" s="1">
        <v>2.8231682777404785</v>
      </c>
      <c r="F10490" s="1">
        <v>0.23950985074043274</v>
      </c>
    </row>
    <row r="10491" spans="1:6" x14ac:dyDescent="0.15">
      <c r="A10491">
        <v>70</v>
      </c>
      <c r="B10491" t="s">
        <v>195</v>
      </c>
      <c r="C10491">
        <v>29</v>
      </c>
      <c r="D10491" s="1">
        <v>62.578224182128906</v>
      </c>
      <c r="E10491" s="1">
        <v>2.8151021003723145</v>
      </c>
      <c r="F10491" s="1">
        <v>0.24637302756309509</v>
      </c>
    </row>
    <row r="10492" spans="1:6" x14ac:dyDescent="0.15">
      <c r="A10492">
        <v>70</v>
      </c>
      <c r="B10492" t="s">
        <v>195</v>
      </c>
      <c r="C10492">
        <v>30</v>
      </c>
      <c r="D10492" s="1">
        <v>62.842117309570312</v>
      </c>
      <c r="E10492" s="1">
        <v>2.8002884387969971</v>
      </c>
      <c r="F10492" s="1">
        <v>0.2531069815158844</v>
      </c>
    </row>
    <row r="10493" spans="1:6" x14ac:dyDescent="0.15">
      <c r="A10493">
        <v>70</v>
      </c>
      <c r="B10493" t="s">
        <v>195</v>
      </c>
      <c r="C10493">
        <v>31</v>
      </c>
      <c r="D10493" s="1">
        <v>63.106010437011719</v>
      </c>
      <c r="E10493" s="1">
        <v>2.7731029987335205</v>
      </c>
      <c r="F10493" s="1">
        <v>0.2598368227481842</v>
      </c>
    </row>
    <row r="10494" spans="1:6" x14ac:dyDescent="0.15">
      <c r="A10494">
        <v>70</v>
      </c>
      <c r="B10494" t="s">
        <v>195</v>
      </c>
      <c r="C10494">
        <v>32</v>
      </c>
      <c r="D10494" s="1">
        <v>63.369903564453125</v>
      </c>
      <c r="E10494" s="1">
        <v>2.7563953399658203</v>
      </c>
      <c r="F10494" s="1">
        <v>0.26669490337371826</v>
      </c>
    </row>
    <row r="10495" spans="1:6" x14ac:dyDescent="0.15">
      <c r="A10495">
        <v>70</v>
      </c>
      <c r="B10495" t="s">
        <v>195</v>
      </c>
      <c r="C10495">
        <v>33</v>
      </c>
      <c r="D10495" s="1">
        <v>63.633796691894531</v>
      </c>
      <c r="E10495" s="1">
        <v>2.7453460693359375</v>
      </c>
      <c r="F10495" s="1">
        <v>0.27377587556838989</v>
      </c>
    </row>
    <row r="10496" spans="1:6" x14ac:dyDescent="0.15">
      <c r="A10496">
        <v>70</v>
      </c>
      <c r="B10496" t="s">
        <v>195</v>
      </c>
      <c r="C10496">
        <v>34</v>
      </c>
      <c r="D10496" s="1">
        <v>63.897693634033203</v>
      </c>
      <c r="E10496" s="1">
        <v>2.7321949005126953</v>
      </c>
      <c r="F10496" s="1">
        <v>0.28089508414268494</v>
      </c>
    </row>
    <row r="10497" spans="1:6" x14ac:dyDescent="0.15">
      <c r="A10497">
        <v>70</v>
      </c>
      <c r="B10497" t="s">
        <v>195</v>
      </c>
      <c r="C10497">
        <v>35</v>
      </c>
      <c r="D10497" s="1">
        <v>64.161590576171875</v>
      </c>
      <c r="E10497" s="1">
        <v>2.7057211399078369</v>
      </c>
      <c r="F10497" s="1">
        <v>0.28744363784790039</v>
      </c>
    </row>
    <row r="10498" spans="1:6" x14ac:dyDescent="0.15">
      <c r="A10498">
        <v>70</v>
      </c>
      <c r="B10498" t="s">
        <v>195</v>
      </c>
      <c r="C10498">
        <v>36</v>
      </c>
      <c r="D10498" s="1">
        <v>64.42547607421875</v>
      </c>
      <c r="E10498" s="1">
        <v>2.687150239944458</v>
      </c>
      <c r="F10498" s="1">
        <v>0.29254671931266785</v>
      </c>
    </row>
    <row r="10499" spans="1:6" x14ac:dyDescent="0.15">
      <c r="A10499">
        <v>70</v>
      </c>
      <c r="B10499" t="s">
        <v>195</v>
      </c>
      <c r="C10499">
        <v>37</v>
      </c>
      <c r="D10499" s="1">
        <v>64.689376831054688</v>
      </c>
      <c r="E10499" s="1">
        <v>2.6713972091674805</v>
      </c>
      <c r="F10499" s="1">
        <v>0.29550778865814209</v>
      </c>
    </row>
    <row r="10500" spans="1:6" x14ac:dyDescent="0.15">
      <c r="A10500">
        <v>70</v>
      </c>
      <c r="B10500" t="s">
        <v>195</v>
      </c>
      <c r="C10500">
        <v>38</v>
      </c>
      <c r="D10500" s="1">
        <v>64.953269958496094</v>
      </c>
      <c r="E10500" s="1">
        <v>2.6422853469848633</v>
      </c>
      <c r="F10500" s="1">
        <v>0.29624775052070618</v>
      </c>
    </row>
    <row r="10501" spans="1:6" x14ac:dyDescent="0.15">
      <c r="A10501">
        <v>70</v>
      </c>
      <c r="B10501" t="s">
        <v>195</v>
      </c>
      <c r="C10501">
        <v>39</v>
      </c>
      <c r="D10501" s="1">
        <v>65.2171630859375</v>
      </c>
      <c r="E10501" s="1">
        <v>2.62239670753479</v>
      </c>
      <c r="F10501" s="1">
        <v>0.29543638229370117</v>
      </c>
    </row>
    <row r="10502" spans="1:6" x14ac:dyDescent="0.15">
      <c r="A10502">
        <v>70</v>
      </c>
      <c r="B10502" t="s">
        <v>195</v>
      </c>
      <c r="C10502">
        <v>40</v>
      </c>
      <c r="D10502" s="1">
        <v>65.481056213378906</v>
      </c>
      <c r="E10502" s="1">
        <v>2.6082422733306885</v>
      </c>
      <c r="F10502" s="1">
        <v>0.29421070218086243</v>
      </c>
    </row>
    <row r="10503" spans="1:6" x14ac:dyDescent="0.15">
      <c r="A10503">
        <v>70</v>
      </c>
      <c r="B10503" t="s">
        <v>195</v>
      </c>
      <c r="C10503">
        <v>41</v>
      </c>
      <c r="D10503" s="1">
        <v>65.744949340820312</v>
      </c>
      <c r="E10503" s="1">
        <v>2.59120774269104</v>
      </c>
      <c r="F10503" s="1">
        <v>0.29365873336791992</v>
      </c>
    </row>
    <row r="10504" spans="1:6" x14ac:dyDescent="0.15">
      <c r="A10504">
        <v>70</v>
      </c>
      <c r="B10504" t="s">
        <v>195</v>
      </c>
      <c r="C10504">
        <v>42</v>
      </c>
      <c r="D10504" s="1">
        <v>66.008842468261719</v>
      </c>
      <c r="E10504" s="1">
        <v>2.5722932815551758</v>
      </c>
      <c r="F10504" s="1">
        <v>0.2944176197052002</v>
      </c>
    </row>
    <row r="10505" spans="1:6" x14ac:dyDescent="0.15">
      <c r="A10505">
        <v>70</v>
      </c>
      <c r="B10505" t="s">
        <v>195</v>
      </c>
      <c r="C10505">
        <v>43</v>
      </c>
      <c r="D10505" s="1">
        <v>66.272735595703125</v>
      </c>
      <c r="E10505" s="1">
        <v>2.5527458190917969</v>
      </c>
      <c r="F10505" s="1">
        <v>0.29656499624252319</v>
      </c>
    </row>
    <row r="10506" spans="1:6" x14ac:dyDescent="0.15">
      <c r="A10506">
        <v>70</v>
      </c>
      <c r="B10506" t="s">
        <v>195</v>
      </c>
      <c r="C10506">
        <v>44</v>
      </c>
      <c r="D10506" s="1">
        <v>66.536628723144531</v>
      </c>
      <c r="E10506" s="1">
        <v>2.5290579795837402</v>
      </c>
      <c r="F10506" s="1">
        <v>0.29979684948921204</v>
      </c>
    </row>
    <row r="10507" spans="1:6" x14ac:dyDescent="0.15">
      <c r="A10507">
        <v>70</v>
      </c>
      <c r="B10507" t="s">
        <v>195</v>
      </c>
      <c r="C10507">
        <v>45</v>
      </c>
      <c r="D10507" s="1">
        <v>66.800521850585938</v>
      </c>
      <c r="E10507" s="1">
        <v>2.5166761875152588</v>
      </c>
      <c r="F10507" s="1">
        <v>0.30367082357406616</v>
      </c>
    </row>
    <row r="10508" spans="1:6" x14ac:dyDescent="0.15">
      <c r="A10508">
        <v>70</v>
      </c>
      <c r="B10508" t="s">
        <v>195</v>
      </c>
      <c r="C10508">
        <v>46</v>
      </c>
      <c r="D10508" s="1">
        <v>67.064414978027344</v>
      </c>
      <c r="E10508" s="1">
        <v>2.4900956153869629</v>
      </c>
      <c r="F10508" s="1">
        <v>0.30771100521087646</v>
      </c>
    </row>
    <row r="10509" spans="1:6" x14ac:dyDescent="0.15">
      <c r="A10509">
        <v>70</v>
      </c>
      <c r="B10509" t="s">
        <v>195</v>
      </c>
      <c r="C10509">
        <v>47</v>
      </c>
      <c r="D10509" s="1">
        <v>67.32830810546875</v>
      </c>
      <c r="E10509" s="1">
        <v>2.4738421440124512</v>
      </c>
      <c r="F10509" s="1">
        <v>0.31140950322151184</v>
      </c>
    </row>
    <row r="10510" spans="1:6" x14ac:dyDescent="0.15">
      <c r="A10510">
        <v>70</v>
      </c>
      <c r="B10510" t="s">
        <v>195</v>
      </c>
      <c r="C10510">
        <v>48</v>
      </c>
      <c r="D10510" s="1">
        <v>67.592201232910156</v>
      </c>
      <c r="E10510" s="1">
        <v>2.4552986621856689</v>
      </c>
      <c r="F10510" s="1">
        <v>0.31422549486160278</v>
      </c>
    </row>
    <row r="10511" spans="1:6" x14ac:dyDescent="0.15">
      <c r="A10511">
        <v>70</v>
      </c>
      <c r="B10511" t="s">
        <v>195</v>
      </c>
      <c r="C10511">
        <v>49</v>
      </c>
      <c r="D10511" s="1">
        <v>67.856094360351562</v>
      </c>
      <c r="E10511" s="1">
        <v>2.4296250343322754</v>
      </c>
      <c r="F10511" s="1">
        <v>0.31569653749465942</v>
      </c>
    </row>
    <row r="10512" spans="1:6" x14ac:dyDescent="0.15">
      <c r="A10512">
        <v>70</v>
      </c>
      <c r="B10512" t="s">
        <v>195</v>
      </c>
      <c r="C10512">
        <v>50</v>
      </c>
      <c r="D10512" s="1">
        <v>68.1199951171875</v>
      </c>
      <c r="E10512" s="1">
        <v>2.4062411785125732</v>
      </c>
      <c r="F10512" s="1">
        <v>0.31560006737709045</v>
      </c>
    </row>
    <row r="10513" spans="1:6" x14ac:dyDescent="0.15">
      <c r="A10513">
        <v>70</v>
      </c>
      <c r="B10513" t="s">
        <v>195</v>
      </c>
      <c r="C10513">
        <v>51</v>
      </c>
      <c r="D10513" s="1">
        <v>68.383880615234375</v>
      </c>
      <c r="E10513" s="1">
        <v>2.3888137340545654</v>
      </c>
      <c r="F10513" s="1">
        <v>0.31407070159912109</v>
      </c>
    </row>
    <row r="10514" spans="1:6" x14ac:dyDescent="0.15">
      <c r="A10514">
        <v>70</v>
      </c>
      <c r="B10514" t="s">
        <v>195</v>
      </c>
      <c r="C10514">
        <v>52</v>
      </c>
      <c r="D10514" s="1">
        <v>68.647781372070312</v>
      </c>
      <c r="E10514" s="1">
        <v>2.3697550296783447</v>
      </c>
      <c r="F10514" s="1">
        <v>0.31157609820365906</v>
      </c>
    </row>
    <row r="10515" spans="1:6" x14ac:dyDescent="0.15">
      <c r="A10515">
        <v>70</v>
      </c>
      <c r="B10515" t="s">
        <v>195</v>
      </c>
      <c r="C10515">
        <v>53</v>
      </c>
      <c r="D10515" s="1">
        <v>68.911674499511719</v>
      </c>
      <c r="E10515" s="1">
        <v>2.3453471660614014</v>
      </c>
      <c r="F10515" s="1">
        <v>0.30877548456192017</v>
      </c>
    </row>
    <row r="10516" spans="1:6" x14ac:dyDescent="0.15">
      <c r="A10516">
        <v>70</v>
      </c>
      <c r="B10516" t="s">
        <v>195</v>
      </c>
      <c r="C10516">
        <v>54</v>
      </c>
      <c r="D10516" s="1">
        <v>69.175567626953125</v>
      </c>
      <c r="E10516" s="1">
        <v>2.3272068500518799</v>
      </c>
      <c r="F10516" s="1">
        <v>0.30633363127708435</v>
      </c>
    </row>
    <row r="10517" spans="1:6" x14ac:dyDescent="0.15">
      <c r="A10517">
        <v>70</v>
      </c>
      <c r="B10517" t="s">
        <v>195</v>
      </c>
      <c r="C10517">
        <v>55</v>
      </c>
      <c r="D10517" s="1">
        <v>69.439460754394531</v>
      </c>
      <c r="E10517" s="1">
        <v>2.311734676361084</v>
      </c>
      <c r="F10517" s="1">
        <v>0.30476927757263184</v>
      </c>
    </row>
    <row r="10518" spans="1:6" x14ac:dyDescent="0.15">
      <c r="A10518">
        <v>70</v>
      </c>
      <c r="B10518" t="s">
        <v>195</v>
      </c>
      <c r="C10518">
        <v>56</v>
      </c>
      <c r="D10518" s="1">
        <v>69.703353881835938</v>
      </c>
      <c r="E10518" s="1">
        <v>2.2886040210723877</v>
      </c>
      <c r="F10518" s="1">
        <v>0.30433669686317444</v>
      </c>
    </row>
    <row r="10519" spans="1:6" x14ac:dyDescent="0.15">
      <c r="A10519">
        <v>70</v>
      </c>
      <c r="B10519" t="s">
        <v>195</v>
      </c>
      <c r="C10519">
        <v>57</v>
      </c>
      <c r="D10519" s="1">
        <v>69.967247009277344</v>
      </c>
      <c r="E10519" s="1">
        <v>2.2640109062194824</v>
      </c>
      <c r="F10519" s="1">
        <v>0.30498138070106506</v>
      </c>
    </row>
    <row r="10520" spans="1:6" x14ac:dyDescent="0.15">
      <c r="A10520">
        <v>70</v>
      </c>
      <c r="B10520" t="s">
        <v>195</v>
      </c>
      <c r="C10520">
        <v>58</v>
      </c>
      <c r="D10520" s="1">
        <v>70.23114013671875</v>
      </c>
      <c r="E10520" s="1">
        <v>2.2567970752716064</v>
      </c>
      <c r="F10520" s="1">
        <v>0.30640861392021179</v>
      </c>
    </row>
    <row r="10521" spans="1:6" x14ac:dyDescent="0.15">
      <c r="A10521">
        <v>70</v>
      </c>
      <c r="B10521" t="s">
        <v>195</v>
      </c>
      <c r="C10521">
        <v>59</v>
      </c>
      <c r="D10521" s="1">
        <v>70.495033264160156</v>
      </c>
      <c r="E10521" s="1">
        <v>2.2336630821228027</v>
      </c>
      <c r="F10521" s="1">
        <v>0.30827474594116211</v>
      </c>
    </row>
    <row r="10522" spans="1:6" x14ac:dyDescent="0.15">
      <c r="A10522">
        <v>70</v>
      </c>
      <c r="B10522" t="s">
        <v>195</v>
      </c>
      <c r="C10522">
        <v>60</v>
      </c>
      <c r="D10522" s="1">
        <v>70.758926391601562</v>
      </c>
      <c r="E10522" s="1">
        <v>2.2041401863098145</v>
      </c>
      <c r="F10522" s="1">
        <v>0.31045201420783997</v>
      </c>
    </row>
    <row r="10523" spans="1:6" x14ac:dyDescent="0.15">
      <c r="A10523">
        <v>70</v>
      </c>
      <c r="B10523" t="s">
        <v>195</v>
      </c>
      <c r="C10523">
        <v>61</v>
      </c>
      <c r="D10523" s="1">
        <v>71.022819519042969</v>
      </c>
      <c r="E10523" s="1">
        <v>2.1830949783325195</v>
      </c>
      <c r="F10523" s="1">
        <v>0.31312572956085205</v>
      </c>
    </row>
    <row r="10524" spans="1:6" x14ac:dyDescent="0.15">
      <c r="A10524">
        <v>70</v>
      </c>
      <c r="B10524" t="s">
        <v>195</v>
      </c>
      <c r="C10524">
        <v>62</v>
      </c>
      <c r="D10524" s="1">
        <v>71.286712646484375</v>
      </c>
      <c r="E10524" s="1">
        <v>2.1735098361968994</v>
      </c>
      <c r="F10524" s="1">
        <v>0.31663498282432556</v>
      </c>
    </row>
    <row r="10525" spans="1:6" x14ac:dyDescent="0.15">
      <c r="A10525">
        <v>70</v>
      </c>
      <c r="B10525" t="s">
        <v>195</v>
      </c>
      <c r="C10525">
        <v>63</v>
      </c>
      <c r="D10525" s="1">
        <v>71.550613403320312</v>
      </c>
      <c r="E10525" s="1">
        <v>2.1533868312835693</v>
      </c>
      <c r="F10525" s="1">
        <v>0.32111796736717224</v>
      </c>
    </row>
    <row r="10526" spans="1:6" x14ac:dyDescent="0.15">
      <c r="A10526">
        <v>70</v>
      </c>
      <c r="B10526" t="s">
        <v>195</v>
      </c>
      <c r="C10526">
        <v>64</v>
      </c>
      <c r="D10526" s="1">
        <v>71.814498901367188</v>
      </c>
      <c r="E10526" s="1">
        <v>2.1235218048095703</v>
      </c>
      <c r="F10526" s="1">
        <v>0.32623371481895447</v>
      </c>
    </row>
    <row r="10527" spans="1:6" x14ac:dyDescent="0.15">
      <c r="A10527">
        <v>70</v>
      </c>
      <c r="B10527" t="s">
        <v>195</v>
      </c>
      <c r="C10527">
        <v>65</v>
      </c>
      <c r="D10527" s="1">
        <v>72.078399658203125</v>
      </c>
      <c r="E10527" s="1">
        <v>2.1106691360473633</v>
      </c>
      <c r="F10527" s="1">
        <v>0.33118593692779541</v>
      </c>
    </row>
    <row r="10528" spans="1:6" x14ac:dyDescent="0.15">
      <c r="A10528">
        <v>70</v>
      </c>
      <c r="B10528" t="s">
        <v>195</v>
      </c>
      <c r="C10528">
        <v>66</v>
      </c>
      <c r="D10528" s="1">
        <v>72.34228515625</v>
      </c>
      <c r="E10528" s="1">
        <v>2.0809593200683594</v>
      </c>
      <c r="F10528" s="1">
        <v>0.3350849449634552</v>
      </c>
    </row>
    <row r="10529" spans="1:6" x14ac:dyDescent="0.15">
      <c r="A10529">
        <v>70</v>
      </c>
      <c r="B10529" t="s">
        <v>195</v>
      </c>
      <c r="C10529">
        <v>67</v>
      </c>
      <c r="D10529" s="1">
        <v>72.606185913085938</v>
      </c>
      <c r="E10529" s="1">
        <v>2.0617771148681641</v>
      </c>
      <c r="F10529" s="1">
        <v>0.33738842606544495</v>
      </c>
    </row>
    <row r="10530" spans="1:6" x14ac:dyDescent="0.15">
      <c r="A10530">
        <v>70</v>
      </c>
      <c r="B10530" t="s">
        <v>195</v>
      </c>
      <c r="C10530">
        <v>68</v>
      </c>
      <c r="D10530" s="1">
        <v>72.870079040527344</v>
      </c>
      <c r="E10530" s="1">
        <v>2.035038948059082</v>
      </c>
      <c r="F10530" s="1">
        <v>0.33818981051445007</v>
      </c>
    </row>
    <row r="10531" spans="1:6" x14ac:dyDescent="0.15">
      <c r="A10531">
        <v>70</v>
      </c>
      <c r="B10531" t="s">
        <v>195</v>
      </c>
      <c r="C10531">
        <v>69</v>
      </c>
      <c r="D10531" s="1">
        <v>73.13397216796875</v>
      </c>
      <c r="E10531" s="1">
        <v>2.0125129222869873</v>
      </c>
      <c r="F10531" s="1">
        <v>0.3381536602973938</v>
      </c>
    </row>
    <row r="10532" spans="1:6" x14ac:dyDescent="0.15">
      <c r="A10532">
        <v>70</v>
      </c>
      <c r="B10532" t="s">
        <v>195</v>
      </c>
      <c r="C10532">
        <v>70</v>
      </c>
      <c r="D10532" s="1">
        <v>73.397865295410156</v>
      </c>
      <c r="E10532" s="1">
        <v>1.993688702583313</v>
      </c>
      <c r="F10532" s="1">
        <v>0.33816152811050415</v>
      </c>
    </row>
    <row r="10533" spans="1:6" x14ac:dyDescent="0.15">
      <c r="A10533">
        <v>70</v>
      </c>
      <c r="B10533" t="s">
        <v>195</v>
      </c>
      <c r="C10533">
        <v>71</v>
      </c>
      <c r="D10533" s="1">
        <v>73.661758422851562</v>
      </c>
      <c r="E10533" s="1">
        <v>1.9728233814239502</v>
      </c>
      <c r="F10533" s="1">
        <v>0.33883854746818542</v>
      </c>
    </row>
    <row r="10534" spans="1:6" x14ac:dyDescent="0.15">
      <c r="A10534">
        <v>70</v>
      </c>
      <c r="B10534" t="s">
        <v>195</v>
      </c>
      <c r="C10534">
        <v>72</v>
      </c>
      <c r="D10534" s="1">
        <v>73.925651550292969</v>
      </c>
      <c r="E10534" s="1">
        <v>1.9539403915405273</v>
      </c>
      <c r="F10534" s="1">
        <v>0.34028476476669312</v>
      </c>
    </row>
    <row r="10535" spans="1:6" x14ac:dyDescent="0.15">
      <c r="A10535">
        <v>70</v>
      </c>
      <c r="B10535" t="s">
        <v>195</v>
      </c>
      <c r="C10535">
        <v>73</v>
      </c>
      <c r="D10535" s="1">
        <v>74.189544677734375</v>
      </c>
      <c r="E10535" s="1">
        <v>1.929993748664856</v>
      </c>
      <c r="F10535" s="1">
        <v>0.34213286638259888</v>
      </c>
    </row>
    <row r="10536" spans="1:6" x14ac:dyDescent="0.15">
      <c r="A10536">
        <v>70</v>
      </c>
      <c r="B10536" t="s">
        <v>195</v>
      </c>
      <c r="C10536">
        <v>74</v>
      </c>
      <c r="D10536" s="1">
        <v>74.453437805175781</v>
      </c>
      <c r="E10536" s="1">
        <v>1.8997305631637573</v>
      </c>
      <c r="F10536" s="1">
        <v>0.34386709332466125</v>
      </c>
    </row>
    <row r="10537" spans="1:6" x14ac:dyDescent="0.15">
      <c r="A10537">
        <v>70</v>
      </c>
      <c r="B10537" t="s">
        <v>195</v>
      </c>
      <c r="C10537">
        <v>75</v>
      </c>
      <c r="D10537" s="1">
        <v>74.717330932617188</v>
      </c>
      <c r="E10537" s="1">
        <v>1.8811607360839844</v>
      </c>
      <c r="F10537" s="1">
        <v>0.34513026475906372</v>
      </c>
    </row>
    <row r="10538" spans="1:6" x14ac:dyDescent="0.15">
      <c r="A10538">
        <v>70</v>
      </c>
      <c r="B10538" t="s">
        <v>195</v>
      </c>
      <c r="C10538">
        <v>76</v>
      </c>
      <c r="D10538" s="1">
        <v>74.981224060058594</v>
      </c>
      <c r="E10538" s="1">
        <v>1.865141749382019</v>
      </c>
      <c r="F10538" s="1">
        <v>0.3458370566368103</v>
      </c>
    </row>
    <row r="10539" spans="1:6" x14ac:dyDescent="0.15">
      <c r="A10539">
        <v>70</v>
      </c>
      <c r="B10539" t="s">
        <v>195</v>
      </c>
      <c r="C10539">
        <v>77</v>
      </c>
      <c r="D10539" s="1">
        <v>75.2451171875</v>
      </c>
      <c r="E10539" s="1">
        <v>1.836809515953064</v>
      </c>
      <c r="F10539" s="1">
        <v>0.34608978033065796</v>
      </c>
    </row>
    <row r="10540" spans="1:6" x14ac:dyDescent="0.15">
      <c r="A10540">
        <v>70</v>
      </c>
      <c r="B10540" t="s">
        <v>195</v>
      </c>
      <c r="C10540">
        <v>78</v>
      </c>
      <c r="D10540" s="1">
        <v>75.509017944335938</v>
      </c>
      <c r="E10540" s="1">
        <v>1.8137333393096924</v>
      </c>
      <c r="F10540" s="1">
        <v>0.34604686498641968</v>
      </c>
    </row>
    <row r="10541" spans="1:6" x14ac:dyDescent="0.15">
      <c r="A10541">
        <v>70</v>
      </c>
      <c r="B10541" t="s">
        <v>195</v>
      </c>
      <c r="C10541">
        <v>79</v>
      </c>
      <c r="D10541" s="1">
        <v>75.772903442382812</v>
      </c>
      <c r="E10541" s="1">
        <v>1.7933815717697144</v>
      </c>
      <c r="F10541" s="1">
        <v>0.34585732221603394</v>
      </c>
    </row>
    <row r="10542" spans="1:6" x14ac:dyDescent="0.15">
      <c r="A10542">
        <v>70</v>
      </c>
      <c r="B10542" t="s">
        <v>195</v>
      </c>
      <c r="C10542">
        <v>80</v>
      </c>
      <c r="D10542" s="1">
        <v>76.03680419921875</v>
      </c>
      <c r="E10542" s="1">
        <v>1.7697752714157104</v>
      </c>
      <c r="F10542" s="1">
        <v>0.34565064311027527</v>
      </c>
    </row>
    <row r="10543" spans="1:6" x14ac:dyDescent="0.15">
      <c r="A10543">
        <v>70</v>
      </c>
      <c r="B10543" t="s">
        <v>195</v>
      </c>
      <c r="C10543">
        <v>81</v>
      </c>
      <c r="D10543" s="1">
        <v>76.300697326660156</v>
      </c>
      <c r="E10543" s="1">
        <v>1.7468587160110474</v>
      </c>
      <c r="F10543" s="1">
        <v>0.34553933143615723</v>
      </c>
    </row>
    <row r="10544" spans="1:6" x14ac:dyDescent="0.15">
      <c r="A10544">
        <v>70</v>
      </c>
      <c r="B10544" t="s">
        <v>195</v>
      </c>
      <c r="C10544">
        <v>82</v>
      </c>
      <c r="D10544" s="1">
        <v>76.564590454101562</v>
      </c>
      <c r="E10544" s="1">
        <v>1.7215502262115479</v>
      </c>
      <c r="F10544" s="1">
        <v>0.34557333588600159</v>
      </c>
    </row>
    <row r="10545" spans="1:6" x14ac:dyDescent="0.15">
      <c r="A10545">
        <v>70</v>
      </c>
      <c r="B10545" t="s">
        <v>195</v>
      </c>
      <c r="C10545">
        <v>83</v>
      </c>
      <c r="D10545" s="1">
        <v>76.828483581542969</v>
      </c>
      <c r="E10545" s="1">
        <v>1.7068890333175659</v>
      </c>
      <c r="F10545" s="1">
        <v>0.34572076797485352</v>
      </c>
    </row>
    <row r="10546" spans="1:6" x14ac:dyDescent="0.15">
      <c r="A10546">
        <v>70</v>
      </c>
      <c r="B10546" t="s">
        <v>195</v>
      </c>
      <c r="C10546">
        <v>84</v>
      </c>
      <c r="D10546" s="1">
        <v>77.092376708984375</v>
      </c>
      <c r="E10546" s="1">
        <v>1.6765710115432739</v>
      </c>
      <c r="F10546" s="1">
        <v>0.34588730335235596</v>
      </c>
    </row>
    <row r="10547" spans="1:6" x14ac:dyDescent="0.15">
      <c r="A10547">
        <v>70</v>
      </c>
      <c r="B10547" t="s">
        <v>195</v>
      </c>
      <c r="C10547">
        <v>85</v>
      </c>
      <c r="D10547" s="1">
        <v>77.356269836425781</v>
      </c>
      <c r="E10547" s="1">
        <v>1.6569575071334839</v>
      </c>
      <c r="F10547" s="1">
        <v>0.34599187970161438</v>
      </c>
    </row>
    <row r="10548" spans="1:6" x14ac:dyDescent="0.15">
      <c r="A10548">
        <v>70</v>
      </c>
      <c r="B10548" t="s">
        <v>195</v>
      </c>
      <c r="C10548">
        <v>86</v>
      </c>
      <c r="D10548" s="1">
        <v>77.620162963867188</v>
      </c>
      <c r="E10548" s="1">
        <v>1.6319626569747925</v>
      </c>
      <c r="F10548" s="1">
        <v>0.34603258967399597</v>
      </c>
    </row>
    <row r="10549" spans="1:6" x14ac:dyDescent="0.15">
      <c r="A10549">
        <v>70</v>
      </c>
      <c r="B10549" t="s">
        <v>195</v>
      </c>
      <c r="C10549">
        <v>87</v>
      </c>
      <c r="D10549" s="1">
        <v>77.884056091308594</v>
      </c>
      <c r="E10549" s="1">
        <v>1.6141797304153442</v>
      </c>
      <c r="F10549" s="1">
        <v>0.34610849618911743</v>
      </c>
    </row>
    <row r="10550" spans="1:6" x14ac:dyDescent="0.15">
      <c r="A10550">
        <v>70</v>
      </c>
      <c r="B10550" t="s">
        <v>195</v>
      </c>
      <c r="C10550">
        <v>88</v>
      </c>
      <c r="D10550" s="1">
        <v>78.14794921875</v>
      </c>
      <c r="E10550" s="1">
        <v>1.5879677534103394</v>
      </c>
      <c r="F10550" s="1">
        <v>0.34640470147132874</v>
      </c>
    </row>
    <row r="10551" spans="1:6" x14ac:dyDescent="0.15">
      <c r="A10551">
        <v>70</v>
      </c>
      <c r="B10551" t="s">
        <v>195</v>
      </c>
      <c r="C10551">
        <v>89</v>
      </c>
      <c r="D10551" s="1">
        <v>78.411842346191406</v>
      </c>
      <c r="E10551" s="1">
        <v>1.563660740852356</v>
      </c>
      <c r="F10551" s="1">
        <v>0.34719407558441162</v>
      </c>
    </row>
    <row r="10552" spans="1:6" x14ac:dyDescent="0.15">
      <c r="A10552">
        <v>70</v>
      </c>
      <c r="B10552" t="s">
        <v>195</v>
      </c>
      <c r="C10552">
        <v>90</v>
      </c>
      <c r="D10552" s="1">
        <v>78.675735473632812</v>
      </c>
      <c r="E10552" s="1">
        <v>1.5479676723480225</v>
      </c>
      <c r="F10552" s="1">
        <v>0.34891155362129211</v>
      </c>
    </row>
    <row r="10553" spans="1:6" x14ac:dyDescent="0.15">
      <c r="A10553">
        <v>70</v>
      </c>
      <c r="B10553" t="s">
        <v>195</v>
      </c>
      <c r="C10553">
        <v>91</v>
      </c>
      <c r="D10553" s="1">
        <v>78.93963623046875</v>
      </c>
      <c r="E10553" s="1">
        <v>1.5174955129623413</v>
      </c>
      <c r="F10553" s="1">
        <v>0.35225528478622437</v>
      </c>
    </row>
    <row r="10554" spans="1:6" x14ac:dyDescent="0.15">
      <c r="A10554">
        <v>70</v>
      </c>
      <c r="B10554" t="s">
        <v>195</v>
      </c>
      <c r="C10554">
        <v>92</v>
      </c>
      <c r="D10554" s="1">
        <v>79.203521728515625</v>
      </c>
      <c r="E10554" s="1">
        <v>1.4974122047424316</v>
      </c>
      <c r="F10554" s="1">
        <v>0.35824143886566162</v>
      </c>
    </row>
    <row r="10555" spans="1:6" x14ac:dyDescent="0.15">
      <c r="A10555">
        <v>70</v>
      </c>
      <c r="B10555" t="s">
        <v>195</v>
      </c>
      <c r="C10555">
        <v>93</v>
      </c>
      <c r="D10555" s="1">
        <v>79.467422485351562</v>
      </c>
      <c r="E10555" s="1">
        <v>1.4738199710845947</v>
      </c>
      <c r="F10555" s="1">
        <v>0.3681466281414032</v>
      </c>
    </row>
    <row r="10556" spans="1:6" x14ac:dyDescent="0.15">
      <c r="A10556">
        <v>70</v>
      </c>
      <c r="B10556" t="s">
        <v>195</v>
      </c>
      <c r="C10556">
        <v>94</v>
      </c>
      <c r="D10556" s="1">
        <v>79.731307983398438</v>
      </c>
      <c r="E10556" s="1">
        <v>1.4588431119918823</v>
      </c>
      <c r="F10556" s="1">
        <v>0.38338422775268555</v>
      </c>
    </row>
    <row r="10557" spans="1:6" x14ac:dyDescent="0.15">
      <c r="A10557">
        <v>70</v>
      </c>
      <c r="B10557" t="s">
        <v>195</v>
      </c>
      <c r="C10557">
        <v>95</v>
      </c>
      <c r="D10557" s="1">
        <v>79.995208740234375</v>
      </c>
      <c r="E10557" s="1">
        <v>1.4287365674972534</v>
      </c>
      <c r="F10557" s="1">
        <v>0.40538489818572998</v>
      </c>
    </row>
    <row r="10558" spans="1:6" x14ac:dyDescent="0.15">
      <c r="A10558">
        <v>70</v>
      </c>
      <c r="B10558" t="s">
        <v>195</v>
      </c>
      <c r="C10558">
        <v>96</v>
      </c>
      <c r="D10558" s="1">
        <v>80.259101867675781</v>
      </c>
      <c r="E10558" s="1">
        <v>1.4027431011199951</v>
      </c>
      <c r="F10558" s="1">
        <v>0.43547716736793518</v>
      </c>
    </row>
    <row r="10559" spans="1:6" x14ac:dyDescent="0.15">
      <c r="A10559">
        <v>70</v>
      </c>
      <c r="B10559" t="s">
        <v>195</v>
      </c>
      <c r="C10559">
        <v>97</v>
      </c>
      <c r="D10559" s="1">
        <v>80.522994995117188</v>
      </c>
      <c r="E10559" s="1">
        <v>1.3753583431243896</v>
      </c>
      <c r="F10559" s="1">
        <v>0.47460967302322388</v>
      </c>
    </row>
    <row r="10560" spans="1:6" x14ac:dyDescent="0.15">
      <c r="A10560">
        <v>70</v>
      </c>
      <c r="B10560" t="s">
        <v>195</v>
      </c>
      <c r="C10560">
        <v>98</v>
      </c>
      <c r="D10560" s="1">
        <v>80.786888122558594</v>
      </c>
      <c r="E10560" s="1">
        <v>1.3452428579330444</v>
      </c>
      <c r="F10560" s="1">
        <v>0.52273666858673096</v>
      </c>
    </row>
    <row r="10561" spans="1:6" x14ac:dyDescent="0.15">
      <c r="A10561">
        <v>70</v>
      </c>
      <c r="B10561" t="s">
        <v>195</v>
      </c>
      <c r="C10561">
        <v>99</v>
      </c>
      <c r="D10561" s="1">
        <v>81.05078125</v>
      </c>
      <c r="E10561" s="1">
        <v>1.3157322406768799</v>
      </c>
      <c r="F10561" s="1">
        <v>0.57795161008834839</v>
      </c>
    </row>
    <row r="10562" spans="1:6" x14ac:dyDescent="0.15">
      <c r="A10562">
        <v>70</v>
      </c>
      <c r="B10562" t="s">
        <v>195</v>
      </c>
      <c r="C10562">
        <v>100</v>
      </c>
      <c r="D10562" s="1">
        <v>81.314674377441406</v>
      </c>
      <c r="E10562" s="1">
        <v>1.2781449556350708</v>
      </c>
      <c r="F10562" s="1">
        <v>0.63578116893768311</v>
      </c>
    </row>
    <row r="10563" spans="1:6" x14ac:dyDescent="0.15">
      <c r="A10563">
        <v>70</v>
      </c>
      <c r="B10563" t="s">
        <v>195</v>
      </c>
      <c r="C10563">
        <v>101</v>
      </c>
      <c r="D10563" s="1">
        <v>81.578567504882812</v>
      </c>
      <c r="E10563" s="1">
        <v>1.2332068681716919</v>
      </c>
      <c r="F10563" s="1">
        <v>0.68926435708999634</v>
      </c>
    </row>
    <row r="10564" spans="1:6" x14ac:dyDescent="0.15">
      <c r="A10564">
        <v>70</v>
      </c>
      <c r="B10564" t="s">
        <v>195</v>
      </c>
      <c r="C10564">
        <v>102</v>
      </c>
      <c r="D10564" s="1">
        <v>81.842460632324219</v>
      </c>
      <c r="E10564" s="1">
        <v>1.1711299419403076</v>
      </c>
      <c r="F10564" s="1">
        <v>0.73014199733734131</v>
      </c>
    </row>
    <row r="10565" spans="1:6" x14ac:dyDescent="0.15">
      <c r="A10565">
        <v>70</v>
      </c>
      <c r="B10565" t="s">
        <v>195</v>
      </c>
      <c r="C10565">
        <v>103</v>
      </c>
      <c r="D10565" s="1">
        <v>82.106353759765625</v>
      </c>
      <c r="E10565" s="1">
        <v>1.1115643978118896</v>
      </c>
      <c r="F10565" s="1">
        <v>0.75101166963577271</v>
      </c>
    </row>
    <row r="10566" spans="1:6" x14ac:dyDescent="0.15">
      <c r="A10566">
        <v>70</v>
      </c>
      <c r="B10566" t="s">
        <v>195</v>
      </c>
      <c r="C10566">
        <v>104</v>
      </c>
      <c r="D10566" s="1">
        <v>82.370246887207031</v>
      </c>
      <c r="E10566" s="1">
        <v>1.0476375818252563</v>
      </c>
      <c r="F10566" s="1">
        <v>0.74769794940948486</v>
      </c>
    </row>
    <row r="10567" spans="1:6" x14ac:dyDescent="0.15">
      <c r="A10567">
        <v>70</v>
      </c>
      <c r="B10567" t="s">
        <v>195</v>
      </c>
      <c r="C10567">
        <v>105</v>
      </c>
      <c r="D10567" s="1">
        <v>82.634140014648438</v>
      </c>
      <c r="E10567" s="1">
        <v>0.98825711011886597</v>
      </c>
      <c r="F10567" s="1">
        <v>0.72098523378372192</v>
      </c>
    </row>
    <row r="10568" spans="1:6" x14ac:dyDescent="0.15">
      <c r="A10568">
        <v>70</v>
      </c>
      <c r="B10568" t="s">
        <v>195</v>
      </c>
      <c r="C10568">
        <v>106</v>
      </c>
      <c r="D10568" s="1">
        <v>82.898040771484375</v>
      </c>
      <c r="E10568" s="1">
        <v>0.93805527687072754</v>
      </c>
      <c r="F10568" s="1">
        <v>0.67714536190032959</v>
      </c>
    </row>
    <row r="10569" spans="1:6" x14ac:dyDescent="0.15">
      <c r="A10569">
        <v>70</v>
      </c>
      <c r="B10569" t="s">
        <v>195</v>
      </c>
      <c r="C10569">
        <v>107</v>
      </c>
      <c r="D10569" s="1">
        <v>83.16192626953125</v>
      </c>
      <c r="E10569" s="1">
        <v>0.90169644355773926</v>
      </c>
      <c r="F10569" s="1">
        <v>0.62726324796676636</v>
      </c>
    </row>
    <row r="10570" spans="1:6" x14ac:dyDescent="0.15">
      <c r="A10570">
        <v>70</v>
      </c>
      <c r="B10570" t="s">
        <v>195</v>
      </c>
      <c r="C10570">
        <v>108</v>
      </c>
      <c r="D10570" s="1">
        <v>83.425827026367188</v>
      </c>
      <c r="E10570" s="1">
        <v>0.87224239110946655</v>
      </c>
      <c r="F10570" s="1">
        <v>0.58575421571731567</v>
      </c>
    </row>
    <row r="10571" spans="1:6" x14ac:dyDescent="0.15">
      <c r="A10571">
        <v>70</v>
      </c>
      <c r="B10571" t="s">
        <v>195</v>
      </c>
      <c r="C10571">
        <v>109</v>
      </c>
      <c r="D10571" s="1">
        <v>83.689712524414062</v>
      </c>
      <c r="E10571" s="1">
        <v>0.8434327244758606</v>
      </c>
      <c r="F10571" s="1">
        <v>0.56840783357620239</v>
      </c>
    </row>
    <row r="10572" spans="1:6" x14ac:dyDescent="0.15">
      <c r="A10572">
        <v>70</v>
      </c>
      <c r="B10572" t="s">
        <v>195</v>
      </c>
      <c r="C10572">
        <v>110</v>
      </c>
      <c r="D10572" s="1">
        <v>83.95361328125</v>
      </c>
      <c r="E10572" s="1">
        <v>0.82268285751342773</v>
      </c>
      <c r="F10572" s="1">
        <v>0.58979344367980957</v>
      </c>
    </row>
    <row r="10573" spans="1:6" x14ac:dyDescent="0.15">
      <c r="A10573">
        <v>70</v>
      </c>
      <c r="B10573" t="s">
        <v>195</v>
      </c>
      <c r="C10573">
        <v>111</v>
      </c>
      <c r="D10573" s="1">
        <v>84.217506408691406</v>
      </c>
      <c r="E10573" s="1">
        <v>0.79687952995300293</v>
      </c>
      <c r="F10573" s="1">
        <v>0.65950155258178711</v>
      </c>
    </row>
    <row r="10574" spans="1:6" x14ac:dyDescent="0.15">
      <c r="A10574">
        <v>70</v>
      </c>
      <c r="B10574" t="s">
        <v>195</v>
      </c>
      <c r="C10574">
        <v>112</v>
      </c>
      <c r="D10574" s="1">
        <v>84.481399536132812</v>
      </c>
      <c r="E10574" s="1">
        <v>0.7773362398147583</v>
      </c>
      <c r="F10574" s="1">
        <v>0.77720028162002563</v>
      </c>
    </row>
    <row r="10575" spans="1:6" x14ac:dyDescent="0.15">
      <c r="A10575">
        <v>70</v>
      </c>
      <c r="B10575" t="s">
        <v>195</v>
      </c>
      <c r="C10575">
        <v>113</v>
      </c>
      <c r="D10575" s="1">
        <v>84.745292663574219</v>
      </c>
      <c r="E10575" s="1">
        <v>0.74684536457061768</v>
      </c>
      <c r="F10575" s="1">
        <v>0.92807519435882568</v>
      </c>
    </row>
    <row r="10576" spans="1:6" x14ac:dyDescent="0.15">
      <c r="A10576">
        <v>70</v>
      </c>
      <c r="B10576" t="s">
        <v>195</v>
      </c>
      <c r="C10576">
        <v>114</v>
      </c>
      <c r="D10576" s="1">
        <v>85.009185791015625</v>
      </c>
      <c r="E10576" s="1">
        <v>0.70467990636825562</v>
      </c>
      <c r="F10576" s="1">
        <v>1.0818957090377808</v>
      </c>
    </row>
    <row r="10577" spans="1:6" x14ac:dyDescent="0.15">
      <c r="A10577">
        <v>70</v>
      </c>
      <c r="B10577" t="s">
        <v>195</v>
      </c>
      <c r="C10577">
        <v>115</v>
      </c>
      <c r="D10577" s="1">
        <v>85.273078918457031</v>
      </c>
      <c r="E10577" s="1">
        <v>0.6097254753112793</v>
      </c>
      <c r="F10577" s="1">
        <v>1.1988036632537842</v>
      </c>
    </row>
    <row r="10578" spans="1:6" x14ac:dyDescent="0.15">
      <c r="A10578">
        <v>70</v>
      </c>
      <c r="B10578" t="s">
        <v>195</v>
      </c>
      <c r="C10578">
        <v>116</v>
      </c>
      <c r="D10578" s="1">
        <v>85.536972045898438</v>
      </c>
      <c r="E10578" s="1">
        <v>0.4265405535697937</v>
      </c>
      <c r="F10578" s="1">
        <v>1.2417817115783691</v>
      </c>
    </row>
    <row r="10579" spans="1:6" x14ac:dyDescent="0.15">
      <c r="A10579">
        <v>70</v>
      </c>
      <c r="B10579" t="s">
        <v>195</v>
      </c>
      <c r="C10579">
        <v>117</v>
      </c>
      <c r="D10579" s="1">
        <v>85.800865173339844</v>
      </c>
      <c r="E10579" s="1">
        <v>0.21664763987064362</v>
      </c>
      <c r="F10579" s="1">
        <v>1.1910009384155273</v>
      </c>
    </row>
    <row r="10580" spans="1:6" x14ac:dyDescent="0.15">
      <c r="A10580">
        <v>70</v>
      </c>
      <c r="B10580" t="s">
        <v>195</v>
      </c>
      <c r="C10580">
        <v>118</v>
      </c>
      <c r="D10580" s="1">
        <v>86.06475830078125</v>
      </c>
      <c r="E10580" s="1">
        <v>0.13974696397781372</v>
      </c>
      <c r="F10580" s="1">
        <v>1.0525583028793335</v>
      </c>
    </row>
    <row r="10581" spans="1:6" x14ac:dyDescent="0.15">
      <c r="A10581">
        <v>70</v>
      </c>
      <c r="B10581" t="s">
        <v>195</v>
      </c>
      <c r="C10581">
        <v>119</v>
      </c>
      <c r="D10581" s="1">
        <v>86.328659057617188</v>
      </c>
      <c r="E10581" s="1">
        <v>0.12706591188907623</v>
      </c>
      <c r="F10581" s="1">
        <v>0.85632044076919556</v>
      </c>
    </row>
    <row r="10582" spans="1:6" x14ac:dyDescent="0.15">
      <c r="A10582">
        <v>70</v>
      </c>
      <c r="B10582" t="s">
        <v>195</v>
      </c>
      <c r="C10582">
        <v>120</v>
      </c>
      <c r="D10582" s="1">
        <v>86.592544555664062</v>
      </c>
      <c r="E10582" s="1">
        <v>0.12766321003437042</v>
      </c>
      <c r="F10582" s="1">
        <v>0.64381659030914307</v>
      </c>
    </row>
    <row r="10583" spans="1:6" x14ac:dyDescent="0.15">
      <c r="A10583">
        <v>70</v>
      </c>
      <c r="B10583" t="s">
        <v>195</v>
      </c>
      <c r="C10583">
        <v>121</v>
      </c>
      <c r="D10583" s="1">
        <v>86.8564453125</v>
      </c>
      <c r="E10583" s="1">
        <v>0.12103243172168732</v>
      </c>
      <c r="F10583" s="1">
        <v>0.45283517241477966</v>
      </c>
    </row>
    <row r="10584" spans="1:6" x14ac:dyDescent="0.15">
      <c r="A10584">
        <v>70</v>
      </c>
      <c r="B10584" t="s">
        <v>195</v>
      </c>
      <c r="C10584">
        <v>122</v>
      </c>
      <c r="D10584" s="1">
        <v>87.120330810546875</v>
      </c>
      <c r="E10584" s="1">
        <v>0.1203339621424675</v>
      </c>
      <c r="F10584" s="1">
        <v>0.30639457702636719</v>
      </c>
    </row>
    <row r="10585" spans="1:6" x14ac:dyDescent="0.15">
      <c r="A10585">
        <v>70</v>
      </c>
      <c r="B10585" t="s">
        <v>195</v>
      </c>
      <c r="C10585">
        <v>123</v>
      </c>
      <c r="D10585" s="1">
        <v>87.384231567382812</v>
      </c>
      <c r="E10585" s="1">
        <v>0.1141369566321373</v>
      </c>
      <c r="F10585" s="1">
        <v>0.20996490120887756</v>
      </c>
    </row>
    <row r="10586" spans="1:6" x14ac:dyDescent="0.15">
      <c r="A10586">
        <v>70</v>
      </c>
      <c r="B10586" t="s">
        <v>195</v>
      </c>
      <c r="C10586">
        <v>124</v>
      </c>
      <c r="D10586" s="1">
        <v>87.648117065429688</v>
      </c>
      <c r="E10586" s="1">
        <v>0.10807706415653229</v>
      </c>
      <c r="F10586" s="1">
        <v>0.1556803286075592</v>
      </c>
    </row>
    <row r="10587" spans="1:6" x14ac:dyDescent="0.15">
      <c r="A10587">
        <v>70</v>
      </c>
      <c r="B10587" t="s">
        <v>195</v>
      </c>
      <c r="C10587">
        <v>125</v>
      </c>
      <c r="D10587" s="1">
        <v>87.912017822265625</v>
      </c>
      <c r="E10587" s="1">
        <v>0.10211523622274399</v>
      </c>
      <c r="F10587" s="1">
        <v>0.12945327162742615</v>
      </c>
    </row>
    <row r="10588" spans="1:6" x14ac:dyDescent="0.15">
      <c r="A10588">
        <v>70</v>
      </c>
      <c r="B10588" t="s">
        <v>195</v>
      </c>
      <c r="C10588">
        <v>126</v>
      </c>
      <c r="D10588" s="1">
        <v>88.175910949707031</v>
      </c>
      <c r="E10588" s="1">
        <v>9.0165168046951294E-2</v>
      </c>
      <c r="F10588" s="1">
        <v>0.11726647615432739</v>
      </c>
    </row>
    <row r="10589" spans="1:6" x14ac:dyDescent="0.15">
      <c r="A10589">
        <v>70</v>
      </c>
      <c r="B10589" t="s">
        <v>195</v>
      </c>
      <c r="C10589">
        <v>127</v>
      </c>
      <c r="D10589" s="1">
        <v>88.439804077148438</v>
      </c>
      <c r="E10589" s="1">
        <v>7.0825859904289246E-2</v>
      </c>
      <c r="F10589" s="1">
        <v>0.10888078808784485</v>
      </c>
    </row>
    <row r="10590" spans="1:6" x14ac:dyDescent="0.15">
      <c r="A10590">
        <v>70</v>
      </c>
      <c r="B10590" t="s">
        <v>195</v>
      </c>
      <c r="C10590">
        <v>128</v>
      </c>
      <c r="D10590" s="1">
        <v>88.703697204589844</v>
      </c>
      <c r="E10590" s="1">
        <v>6.7706570029258728E-2</v>
      </c>
      <c r="F10590" s="1">
        <v>9.8923049867153168E-2</v>
      </c>
    </row>
    <row r="10591" spans="1:6" x14ac:dyDescent="0.15">
      <c r="A10591">
        <v>70</v>
      </c>
      <c r="B10591" t="s">
        <v>195</v>
      </c>
      <c r="C10591">
        <v>129</v>
      </c>
      <c r="D10591" s="1">
        <v>88.96759033203125</v>
      </c>
      <c r="E10591" s="1">
        <v>6.8640656769275665E-2</v>
      </c>
      <c r="F10591" s="1">
        <v>8.6126551032066345E-2</v>
      </c>
    </row>
    <row r="10592" spans="1:6" x14ac:dyDescent="0.15">
      <c r="A10592">
        <v>70</v>
      </c>
      <c r="B10592" t="s">
        <v>195</v>
      </c>
      <c r="C10592">
        <v>130</v>
      </c>
      <c r="D10592" s="1">
        <v>89.231483459472656</v>
      </c>
      <c r="E10592" s="1">
        <v>6.5369784832000732E-2</v>
      </c>
      <c r="F10592" s="1">
        <v>7.1686305105686188E-2</v>
      </c>
    </row>
    <row r="10593" spans="1:6" x14ac:dyDescent="0.15">
      <c r="A10593">
        <v>70</v>
      </c>
      <c r="B10593" t="s">
        <v>195</v>
      </c>
      <c r="C10593">
        <v>131</v>
      </c>
      <c r="D10593" s="1">
        <v>89.495376586914062</v>
      </c>
      <c r="E10593" s="1">
        <v>5.7943619787693024E-2</v>
      </c>
      <c r="F10593" s="1">
        <v>5.7599771767854691E-2</v>
      </c>
    </row>
    <row r="10594" spans="1:6" x14ac:dyDescent="0.15">
      <c r="A10594">
        <v>70</v>
      </c>
      <c r="B10594" t="s">
        <v>195</v>
      </c>
      <c r="C10594">
        <v>132</v>
      </c>
      <c r="D10594" s="1">
        <v>89.75927734375</v>
      </c>
      <c r="E10594" s="1">
        <v>5.9570848941802979E-2</v>
      </c>
      <c r="F10594" s="1">
        <v>4.5563265681266785E-2</v>
      </c>
    </row>
    <row r="10595" spans="1:6" x14ac:dyDescent="0.15">
      <c r="A10595">
        <v>70</v>
      </c>
      <c r="B10595" t="s">
        <v>195</v>
      </c>
      <c r="C10595">
        <v>133</v>
      </c>
      <c r="D10595" s="1">
        <v>90.023162841796875</v>
      </c>
      <c r="E10595" s="1">
        <v>5.7465102523565292E-2</v>
      </c>
      <c r="F10595" s="1">
        <v>3.6545418202877045E-2</v>
      </c>
    </row>
    <row r="10596" spans="1:6" x14ac:dyDescent="0.15">
      <c r="A10596">
        <v>70</v>
      </c>
      <c r="B10596" t="s">
        <v>195</v>
      </c>
      <c r="C10596">
        <v>134</v>
      </c>
      <c r="D10596" s="1">
        <v>90.287063598632812</v>
      </c>
      <c r="E10596" s="1">
        <v>5.7135738432407379E-2</v>
      </c>
      <c r="F10596" s="1">
        <v>3.079899400472641E-2</v>
      </c>
    </row>
    <row r="10597" spans="1:6" x14ac:dyDescent="0.15">
      <c r="A10597">
        <v>70</v>
      </c>
      <c r="B10597" t="s">
        <v>195</v>
      </c>
      <c r="C10597">
        <v>135</v>
      </c>
      <c r="D10597" s="1">
        <v>90.550949096679688</v>
      </c>
      <c r="E10597" s="1">
        <v>5.7943448424339294E-2</v>
      </c>
      <c r="F10597" s="1">
        <v>2.8004787862300873E-2</v>
      </c>
    </row>
    <row r="10598" spans="1:6" x14ac:dyDescent="0.15">
      <c r="A10598">
        <v>70</v>
      </c>
      <c r="B10598" t="s">
        <v>195</v>
      </c>
      <c r="C10598">
        <v>136</v>
      </c>
      <c r="D10598" s="1">
        <v>90.814849853515625</v>
      </c>
      <c r="E10598" s="1">
        <v>5.3799383342266083E-2</v>
      </c>
      <c r="F10598" s="1">
        <v>2.7408858761191368E-2</v>
      </c>
    </row>
    <row r="10599" spans="1:6" x14ac:dyDescent="0.15">
      <c r="A10599">
        <v>70</v>
      </c>
      <c r="B10599" t="s">
        <v>195</v>
      </c>
      <c r="C10599">
        <v>137</v>
      </c>
      <c r="D10599" s="1">
        <v>91.0787353515625</v>
      </c>
      <c r="E10599" s="1">
        <v>5.2433211356401443E-2</v>
      </c>
      <c r="F10599" s="1">
        <v>2.7989240363240242E-2</v>
      </c>
    </row>
    <row r="10600" spans="1:6" x14ac:dyDescent="0.15">
      <c r="A10600">
        <v>70</v>
      </c>
      <c r="B10600" t="s">
        <v>195</v>
      </c>
      <c r="C10600">
        <v>138</v>
      </c>
      <c r="D10600" s="1">
        <v>91.342636108398438</v>
      </c>
      <c r="E10600" s="1">
        <v>5.0250254571437836E-2</v>
      </c>
      <c r="F10600" s="1">
        <v>2.870749868452549E-2</v>
      </c>
    </row>
    <row r="10601" spans="1:6" x14ac:dyDescent="0.15">
      <c r="A10601">
        <v>70</v>
      </c>
      <c r="B10601" t="s">
        <v>195</v>
      </c>
      <c r="C10601">
        <v>139</v>
      </c>
      <c r="D10601" s="1">
        <v>91.606529235839844</v>
      </c>
      <c r="E10601" s="1">
        <v>4.6131402254104614E-2</v>
      </c>
      <c r="F10601" s="1">
        <v>2.8801461681723595E-2</v>
      </c>
    </row>
    <row r="10602" spans="1:6" x14ac:dyDescent="0.15">
      <c r="A10602">
        <v>70</v>
      </c>
      <c r="B10602" t="s">
        <v>195</v>
      </c>
      <c r="C10602">
        <v>140</v>
      </c>
      <c r="D10602" s="1">
        <v>91.87042236328125</v>
      </c>
      <c r="E10602" s="1">
        <v>4.2952332645654678E-2</v>
      </c>
      <c r="F10602" s="1">
        <v>2.7985299006104469E-2</v>
      </c>
    </row>
    <row r="10603" spans="1:6" x14ac:dyDescent="0.15">
      <c r="A10603">
        <v>70</v>
      </c>
      <c r="B10603" t="s">
        <v>195</v>
      </c>
      <c r="C10603">
        <v>141</v>
      </c>
      <c r="D10603" s="1">
        <v>92.134315490722656</v>
      </c>
      <c r="E10603" s="1">
        <v>4.3968841433525085E-2</v>
      </c>
      <c r="F10603" s="1">
        <v>2.6439880952239037E-2</v>
      </c>
    </row>
    <row r="10604" spans="1:6" x14ac:dyDescent="0.15">
      <c r="A10604">
        <v>70</v>
      </c>
      <c r="B10604" t="s">
        <v>195</v>
      </c>
      <c r="C10604">
        <v>142</v>
      </c>
      <c r="D10604" s="1">
        <v>92.398208618164062</v>
      </c>
      <c r="E10604" s="1">
        <v>4.4566154479980469E-2</v>
      </c>
      <c r="F10604" s="1">
        <v>2.4594305083155632E-2</v>
      </c>
    </row>
    <row r="10605" spans="1:6" x14ac:dyDescent="0.15">
      <c r="A10605">
        <v>70</v>
      </c>
      <c r="B10605" t="s">
        <v>195</v>
      </c>
      <c r="C10605">
        <v>143</v>
      </c>
      <c r="D10605" s="1">
        <v>92.662101745605469</v>
      </c>
      <c r="E10605" s="1">
        <v>4.0046669542789459E-2</v>
      </c>
      <c r="F10605" s="1">
        <v>2.2832157090306282E-2</v>
      </c>
    </row>
    <row r="10606" spans="1:6" x14ac:dyDescent="0.15">
      <c r="A10606">
        <v>70</v>
      </c>
      <c r="B10606" t="s">
        <v>195</v>
      </c>
      <c r="C10606">
        <v>144</v>
      </c>
      <c r="D10606" s="1">
        <v>92.925994873046875</v>
      </c>
      <c r="E10606" s="1">
        <v>4.1865859180688858E-2</v>
      </c>
      <c r="F10606" s="1">
        <v>2.1296007558703423E-2</v>
      </c>
    </row>
    <row r="10607" spans="1:6" x14ac:dyDescent="0.15">
      <c r="A10607">
        <v>70</v>
      </c>
      <c r="B10607" t="s">
        <v>195</v>
      </c>
      <c r="C10607">
        <v>145</v>
      </c>
      <c r="D10607" s="1">
        <v>93.189888000488281</v>
      </c>
      <c r="E10607" s="1">
        <v>3.537045419216156E-2</v>
      </c>
      <c r="F10607" s="1">
        <v>1.987878605723381E-2</v>
      </c>
    </row>
    <row r="10608" spans="1:6" x14ac:dyDescent="0.15">
      <c r="A10608">
        <v>70</v>
      </c>
      <c r="B10608" t="s">
        <v>195</v>
      </c>
      <c r="C10608">
        <v>146</v>
      </c>
      <c r="D10608" s="1">
        <v>93.453781127929688</v>
      </c>
      <c r="E10608" s="1">
        <v>3.847963735461235E-2</v>
      </c>
      <c r="F10608" s="1">
        <v>1.835276372730732E-2</v>
      </c>
    </row>
    <row r="10609" spans="1:6" x14ac:dyDescent="0.15">
      <c r="A10609">
        <v>70</v>
      </c>
      <c r="B10609" t="s">
        <v>195</v>
      </c>
      <c r="C10609">
        <v>147</v>
      </c>
      <c r="D10609" s="1">
        <v>93.717681884765625</v>
      </c>
      <c r="E10609" s="1">
        <v>3.5214290022850037E-2</v>
      </c>
      <c r="F10609" s="1">
        <v>1.6518071293830872E-2</v>
      </c>
    </row>
    <row r="10610" spans="1:6" x14ac:dyDescent="0.15">
      <c r="A10610">
        <v>70</v>
      </c>
      <c r="B10610" t="s">
        <v>195</v>
      </c>
      <c r="C10610">
        <v>148</v>
      </c>
      <c r="D10610" s="1">
        <v>93.9815673828125</v>
      </c>
      <c r="E10610" s="1">
        <v>3.6305222660303116E-2</v>
      </c>
      <c r="F10610" s="1">
        <v>1.4287494122982025E-2</v>
      </c>
    </row>
    <row r="10611" spans="1:6" x14ac:dyDescent="0.15">
      <c r="A10611">
        <v>70</v>
      </c>
      <c r="B10611" t="s">
        <v>195</v>
      </c>
      <c r="C10611">
        <v>149</v>
      </c>
      <c r="D10611" s="1">
        <v>94.245468139648438</v>
      </c>
      <c r="E10611" s="1">
        <v>3.2290156930685043E-2</v>
      </c>
      <c r="F10611" s="1">
        <v>1.1704239062964916E-2</v>
      </c>
    </row>
    <row r="10612" spans="1:6" x14ac:dyDescent="0.15">
      <c r="A10612">
        <v>70</v>
      </c>
      <c r="B10612" t="s">
        <v>195</v>
      </c>
      <c r="C10612">
        <v>150</v>
      </c>
      <c r="D10612" s="1">
        <v>94.509353637695312</v>
      </c>
      <c r="E10612" s="1">
        <v>3.52930948138237E-2</v>
      </c>
      <c r="F10612" s="1">
        <v>8.9267734438180923E-3</v>
      </c>
    </row>
    <row r="10613" spans="1:6" x14ac:dyDescent="0.15">
      <c r="A10613">
        <v>70</v>
      </c>
      <c r="B10613" t="s">
        <v>195</v>
      </c>
      <c r="C10613">
        <v>151</v>
      </c>
      <c r="D10613" s="1">
        <v>94.77325439453125</v>
      </c>
      <c r="E10613" s="1">
        <v>3.1972669064998627E-2</v>
      </c>
      <c r="F10613" s="1">
        <v>6.1971237882971764E-3</v>
      </c>
    </row>
    <row r="10614" spans="1:6" x14ac:dyDescent="0.15">
      <c r="A10614">
        <v>71</v>
      </c>
      <c r="B10614" t="s">
        <v>196</v>
      </c>
      <c r="C10614">
        <v>1</v>
      </c>
      <c r="D10614" s="1">
        <v>55.189201354980469</v>
      </c>
      <c r="E10614" s="1">
        <v>0.91243970394134521</v>
      </c>
      <c r="F10614" s="1">
        <v>0.33816120028495789</v>
      </c>
    </row>
    <row r="10615" spans="1:6" x14ac:dyDescent="0.15">
      <c r="A10615">
        <v>71</v>
      </c>
      <c r="B10615" t="s">
        <v>196</v>
      </c>
      <c r="C10615">
        <v>2</v>
      </c>
      <c r="D10615" s="1">
        <v>55.453094482421875</v>
      </c>
      <c r="E10615" s="1">
        <v>0.89302206039428711</v>
      </c>
      <c r="F10615" s="1">
        <v>0.34890115261077881</v>
      </c>
    </row>
    <row r="10616" spans="1:6" x14ac:dyDescent="0.15">
      <c r="A10616">
        <v>71</v>
      </c>
      <c r="B10616" t="s">
        <v>196</v>
      </c>
      <c r="C10616">
        <v>3</v>
      </c>
      <c r="D10616" s="1">
        <v>55.716987609863281</v>
      </c>
      <c r="E10616" s="1">
        <v>0.87932467460632324</v>
      </c>
      <c r="F10616" s="1">
        <v>0.35778906941413879</v>
      </c>
    </row>
    <row r="10617" spans="1:6" x14ac:dyDescent="0.15">
      <c r="A10617">
        <v>71</v>
      </c>
      <c r="B10617" t="s">
        <v>196</v>
      </c>
      <c r="C10617">
        <v>4</v>
      </c>
      <c r="D10617" s="1">
        <v>55.980880737304688</v>
      </c>
      <c r="E10617" s="1">
        <v>0.85273581743240356</v>
      </c>
      <c r="F10617" s="1">
        <v>0.36234411597251892</v>
      </c>
    </row>
    <row r="10618" spans="1:6" x14ac:dyDescent="0.15">
      <c r="A10618">
        <v>71</v>
      </c>
      <c r="B10618" t="s">
        <v>196</v>
      </c>
      <c r="C10618">
        <v>5</v>
      </c>
      <c r="D10618" s="1">
        <v>56.244777679443359</v>
      </c>
      <c r="E10618" s="1">
        <v>0.84191358089447021</v>
      </c>
      <c r="F10618" s="1">
        <v>0.36192095279693604</v>
      </c>
    </row>
    <row r="10619" spans="1:6" x14ac:dyDescent="0.15">
      <c r="A10619">
        <v>71</v>
      </c>
      <c r="B10619" t="s">
        <v>196</v>
      </c>
      <c r="C10619">
        <v>6</v>
      </c>
      <c r="D10619" s="1">
        <v>56.508670806884766</v>
      </c>
      <c r="E10619" s="1">
        <v>0.83082282543182373</v>
      </c>
      <c r="F10619" s="1">
        <v>0.3577842116355896</v>
      </c>
    </row>
    <row r="10620" spans="1:6" x14ac:dyDescent="0.15">
      <c r="A10620">
        <v>71</v>
      </c>
      <c r="B10620" t="s">
        <v>196</v>
      </c>
      <c r="C10620">
        <v>7</v>
      </c>
      <c r="D10620" s="1">
        <v>56.772563934326172</v>
      </c>
      <c r="E10620" s="1">
        <v>0.8130829930305481</v>
      </c>
      <c r="F10620" s="1">
        <v>0.35213497281074524</v>
      </c>
    </row>
    <row r="10621" spans="1:6" x14ac:dyDescent="0.15">
      <c r="A10621">
        <v>71</v>
      </c>
      <c r="B10621" t="s">
        <v>196</v>
      </c>
      <c r="C10621">
        <v>8</v>
      </c>
      <c r="D10621" s="1">
        <v>57.036457061767578</v>
      </c>
      <c r="E10621" s="1">
        <v>0.80264341831207275</v>
      </c>
      <c r="F10621" s="1">
        <v>0.34680145978927612</v>
      </c>
    </row>
    <row r="10622" spans="1:6" x14ac:dyDescent="0.15">
      <c r="A10622">
        <v>71</v>
      </c>
      <c r="B10622" t="s">
        <v>196</v>
      </c>
      <c r="C10622">
        <v>9</v>
      </c>
      <c r="D10622" s="1">
        <v>57.300350189208984</v>
      </c>
      <c r="E10622" s="1">
        <v>0.79168039560317993</v>
      </c>
      <c r="F10622" s="1">
        <v>0.34240490198135376</v>
      </c>
    </row>
    <row r="10623" spans="1:6" x14ac:dyDescent="0.15">
      <c r="A10623">
        <v>71</v>
      </c>
      <c r="B10623" t="s">
        <v>196</v>
      </c>
      <c r="C10623">
        <v>10</v>
      </c>
      <c r="D10623" s="1">
        <v>57.564243316650391</v>
      </c>
      <c r="E10623" s="1">
        <v>0.77816110849380493</v>
      </c>
      <c r="F10623" s="1">
        <v>0.33840489387512207</v>
      </c>
    </row>
    <row r="10624" spans="1:6" x14ac:dyDescent="0.15">
      <c r="A10624">
        <v>71</v>
      </c>
      <c r="B10624" t="s">
        <v>196</v>
      </c>
      <c r="C10624">
        <v>11</v>
      </c>
      <c r="D10624" s="1">
        <v>57.828140258789062</v>
      </c>
      <c r="E10624" s="1">
        <v>0.76097226142883301</v>
      </c>
      <c r="F10624" s="1">
        <v>0.33379518985748291</v>
      </c>
    </row>
    <row r="10625" spans="1:6" x14ac:dyDescent="0.15">
      <c r="A10625">
        <v>71</v>
      </c>
      <c r="B10625" t="s">
        <v>196</v>
      </c>
      <c r="C10625">
        <v>12</v>
      </c>
      <c r="D10625" s="1">
        <v>58.092033386230469</v>
      </c>
      <c r="E10625" s="1">
        <v>0.74602055549621582</v>
      </c>
      <c r="F10625" s="1">
        <v>0.32788574695587158</v>
      </c>
    </row>
    <row r="10626" spans="1:6" x14ac:dyDescent="0.15">
      <c r="A10626">
        <v>71</v>
      </c>
      <c r="B10626" t="s">
        <v>196</v>
      </c>
      <c r="C10626">
        <v>13</v>
      </c>
      <c r="D10626" s="1">
        <v>58.355926513671875</v>
      </c>
      <c r="E10626" s="1">
        <v>0.7325560450553894</v>
      </c>
      <c r="F10626" s="1">
        <v>0.32066184282302856</v>
      </c>
    </row>
    <row r="10627" spans="1:6" x14ac:dyDescent="0.15">
      <c r="A10627">
        <v>71</v>
      </c>
      <c r="B10627" t="s">
        <v>196</v>
      </c>
      <c r="C10627">
        <v>14</v>
      </c>
      <c r="D10627" s="1">
        <v>58.619819641113281</v>
      </c>
      <c r="E10627" s="1">
        <v>0.72328782081604004</v>
      </c>
      <c r="F10627" s="1">
        <v>0.31259042024612427</v>
      </c>
    </row>
    <row r="10628" spans="1:6" x14ac:dyDescent="0.15">
      <c r="A10628">
        <v>71</v>
      </c>
      <c r="B10628" t="s">
        <v>196</v>
      </c>
      <c r="C10628">
        <v>15</v>
      </c>
      <c r="D10628" s="1">
        <v>58.883712768554688</v>
      </c>
      <c r="E10628" s="1">
        <v>0.71318703889846802</v>
      </c>
      <c r="F10628" s="1">
        <v>0.30419203639030457</v>
      </c>
    </row>
    <row r="10629" spans="1:6" x14ac:dyDescent="0.15">
      <c r="A10629">
        <v>71</v>
      </c>
      <c r="B10629" t="s">
        <v>196</v>
      </c>
      <c r="C10629">
        <v>16</v>
      </c>
      <c r="D10629" s="1">
        <v>59.147605895996094</v>
      </c>
      <c r="E10629" s="1">
        <v>0.69753569364547729</v>
      </c>
      <c r="F10629" s="1">
        <v>0.29577621817588806</v>
      </c>
    </row>
    <row r="10630" spans="1:6" x14ac:dyDescent="0.15">
      <c r="A10630">
        <v>71</v>
      </c>
      <c r="B10630" t="s">
        <v>196</v>
      </c>
      <c r="C10630">
        <v>17</v>
      </c>
      <c r="D10630" s="1">
        <v>59.4114990234375</v>
      </c>
      <c r="E10630" s="1">
        <v>0.68508577346801758</v>
      </c>
      <c r="F10630" s="1">
        <v>0.28749954700469971</v>
      </c>
    </row>
    <row r="10631" spans="1:6" x14ac:dyDescent="0.15">
      <c r="A10631">
        <v>71</v>
      </c>
      <c r="B10631" t="s">
        <v>196</v>
      </c>
      <c r="C10631">
        <v>18</v>
      </c>
      <c r="D10631" s="1">
        <v>59.675392150878906</v>
      </c>
      <c r="E10631" s="1">
        <v>0.67483538389205933</v>
      </c>
      <c r="F10631" s="1">
        <v>0.27958962321281433</v>
      </c>
    </row>
    <row r="10632" spans="1:6" x14ac:dyDescent="0.15">
      <c r="A10632">
        <v>71</v>
      </c>
      <c r="B10632" t="s">
        <v>196</v>
      </c>
      <c r="C10632">
        <v>19</v>
      </c>
      <c r="D10632" s="1">
        <v>59.939289093017578</v>
      </c>
      <c r="E10632" s="1">
        <v>0.66367226839065552</v>
      </c>
      <c r="F10632" s="1">
        <v>0.27244210243225098</v>
      </c>
    </row>
    <row r="10633" spans="1:6" x14ac:dyDescent="0.15">
      <c r="A10633">
        <v>71</v>
      </c>
      <c r="B10633" t="s">
        <v>196</v>
      </c>
      <c r="C10633">
        <v>20</v>
      </c>
      <c r="D10633" s="1">
        <v>60.203182220458984</v>
      </c>
      <c r="E10633" s="1">
        <v>0.65547049045562744</v>
      </c>
      <c r="F10633" s="1">
        <v>0.26648586988449097</v>
      </c>
    </row>
    <row r="10634" spans="1:6" x14ac:dyDescent="0.15">
      <c r="A10634">
        <v>71</v>
      </c>
      <c r="B10634" t="s">
        <v>196</v>
      </c>
      <c r="C10634">
        <v>21</v>
      </c>
      <c r="D10634" s="1">
        <v>60.467075347900391</v>
      </c>
      <c r="E10634" s="1">
        <v>0.64408421516418457</v>
      </c>
      <c r="F10634" s="1">
        <v>0.26191306114196777</v>
      </c>
    </row>
    <row r="10635" spans="1:6" x14ac:dyDescent="0.15">
      <c r="A10635">
        <v>71</v>
      </c>
      <c r="B10635" t="s">
        <v>196</v>
      </c>
      <c r="C10635">
        <v>22</v>
      </c>
      <c r="D10635" s="1">
        <v>60.730968475341797</v>
      </c>
      <c r="E10635" s="1">
        <v>0.63315707445144653</v>
      </c>
      <c r="F10635" s="1">
        <v>0.25848290324211121</v>
      </c>
    </row>
    <row r="10636" spans="1:6" x14ac:dyDescent="0.15">
      <c r="A10636">
        <v>71</v>
      </c>
      <c r="B10636" t="s">
        <v>196</v>
      </c>
      <c r="C10636">
        <v>23</v>
      </c>
      <c r="D10636" s="1">
        <v>60.994861602783203</v>
      </c>
      <c r="E10636" s="1">
        <v>0.62508660554885864</v>
      </c>
      <c r="F10636" s="1">
        <v>0.25553962588310242</v>
      </c>
    </row>
    <row r="10637" spans="1:6" x14ac:dyDescent="0.15">
      <c r="A10637">
        <v>71</v>
      </c>
      <c r="B10637" t="s">
        <v>196</v>
      </c>
      <c r="C10637">
        <v>24</v>
      </c>
      <c r="D10637" s="1">
        <v>61.258754730224609</v>
      </c>
      <c r="E10637" s="1">
        <v>0.61542117595672607</v>
      </c>
      <c r="F10637" s="1">
        <v>0.25226950645446777</v>
      </c>
    </row>
    <row r="10638" spans="1:6" x14ac:dyDescent="0.15">
      <c r="A10638">
        <v>71</v>
      </c>
      <c r="B10638" t="s">
        <v>196</v>
      </c>
      <c r="C10638">
        <v>25</v>
      </c>
      <c r="D10638" s="1">
        <v>61.522651672363281</v>
      </c>
      <c r="E10638" s="1">
        <v>0.60254520177841187</v>
      </c>
      <c r="F10638" s="1">
        <v>0.24806894361972809</v>
      </c>
    </row>
    <row r="10639" spans="1:6" x14ac:dyDescent="0.15">
      <c r="A10639">
        <v>71</v>
      </c>
      <c r="B10639" t="s">
        <v>196</v>
      </c>
      <c r="C10639">
        <v>26</v>
      </c>
      <c r="D10639" s="1">
        <v>61.786544799804688</v>
      </c>
      <c r="E10639" s="1">
        <v>0.59067255258560181</v>
      </c>
      <c r="F10639" s="1">
        <v>0.24285362660884857</v>
      </c>
    </row>
    <row r="10640" spans="1:6" x14ac:dyDescent="0.15">
      <c r="A10640">
        <v>71</v>
      </c>
      <c r="B10640" t="s">
        <v>196</v>
      </c>
      <c r="C10640">
        <v>27</v>
      </c>
      <c r="D10640" s="1">
        <v>62.050437927246094</v>
      </c>
      <c r="E10640" s="1">
        <v>0.58487117290496826</v>
      </c>
      <c r="F10640" s="1">
        <v>0.23711727559566498</v>
      </c>
    </row>
    <row r="10641" spans="1:6" x14ac:dyDescent="0.15">
      <c r="A10641">
        <v>71</v>
      </c>
      <c r="B10641" t="s">
        <v>196</v>
      </c>
      <c r="C10641">
        <v>28</v>
      </c>
      <c r="D10641" s="1">
        <v>62.3143310546875</v>
      </c>
      <c r="E10641" s="1">
        <v>0.57205206155776978</v>
      </c>
      <c r="F10641" s="1">
        <v>0.23169110715389252</v>
      </c>
    </row>
    <row r="10642" spans="1:6" x14ac:dyDescent="0.15">
      <c r="A10642">
        <v>71</v>
      </c>
      <c r="B10642" t="s">
        <v>196</v>
      </c>
      <c r="C10642">
        <v>29</v>
      </c>
      <c r="D10642" s="1">
        <v>62.578224182128906</v>
      </c>
      <c r="E10642" s="1">
        <v>0.56789249181747437</v>
      </c>
      <c r="F10642" s="1">
        <v>0.22731415927410126</v>
      </c>
    </row>
    <row r="10643" spans="1:6" x14ac:dyDescent="0.15">
      <c r="A10643">
        <v>71</v>
      </c>
      <c r="B10643" t="s">
        <v>196</v>
      </c>
      <c r="C10643">
        <v>30</v>
      </c>
      <c r="D10643" s="1">
        <v>62.842117309570312</v>
      </c>
      <c r="E10643" s="1">
        <v>0.55758637189865112</v>
      </c>
      <c r="F10643" s="1">
        <v>0.22425290942192078</v>
      </c>
    </row>
    <row r="10644" spans="1:6" x14ac:dyDescent="0.15">
      <c r="A10644">
        <v>71</v>
      </c>
      <c r="B10644" t="s">
        <v>196</v>
      </c>
      <c r="C10644">
        <v>31</v>
      </c>
      <c r="D10644" s="1">
        <v>63.106010437011719</v>
      </c>
      <c r="E10644" s="1">
        <v>0.54980564117431641</v>
      </c>
      <c r="F10644" s="1">
        <v>0.22216001152992249</v>
      </c>
    </row>
    <row r="10645" spans="1:6" x14ac:dyDescent="0.15">
      <c r="A10645">
        <v>71</v>
      </c>
      <c r="B10645" t="s">
        <v>196</v>
      </c>
      <c r="C10645">
        <v>32</v>
      </c>
      <c r="D10645" s="1">
        <v>63.369903564453125</v>
      </c>
      <c r="E10645" s="1">
        <v>0.53870499134063721</v>
      </c>
      <c r="F10645" s="1">
        <v>0.2202417403459549</v>
      </c>
    </row>
    <row r="10646" spans="1:6" x14ac:dyDescent="0.15">
      <c r="A10646">
        <v>71</v>
      </c>
      <c r="B10646" t="s">
        <v>196</v>
      </c>
      <c r="C10646">
        <v>33</v>
      </c>
      <c r="D10646" s="1">
        <v>63.633796691894531</v>
      </c>
      <c r="E10646" s="1">
        <v>0.53446739912033081</v>
      </c>
      <c r="F10646" s="1">
        <v>0.21764183044433594</v>
      </c>
    </row>
    <row r="10647" spans="1:6" x14ac:dyDescent="0.15">
      <c r="A10647">
        <v>71</v>
      </c>
      <c r="B10647" t="s">
        <v>196</v>
      </c>
      <c r="C10647">
        <v>34</v>
      </c>
      <c r="D10647" s="1">
        <v>63.897693634033203</v>
      </c>
      <c r="E10647" s="1">
        <v>0.52109169960021973</v>
      </c>
      <c r="F10647" s="1">
        <v>0.21384696662425995</v>
      </c>
    </row>
    <row r="10648" spans="1:6" x14ac:dyDescent="0.15">
      <c r="A10648">
        <v>71</v>
      </c>
      <c r="B10648" t="s">
        <v>196</v>
      </c>
      <c r="C10648">
        <v>35</v>
      </c>
      <c r="D10648" s="1">
        <v>64.161590576171875</v>
      </c>
      <c r="E10648" s="1">
        <v>0.51001787185668945</v>
      </c>
      <c r="F10648" s="1">
        <v>0.20891094207763672</v>
      </c>
    </row>
    <row r="10649" spans="1:6" x14ac:dyDescent="0.15">
      <c r="A10649">
        <v>71</v>
      </c>
      <c r="B10649" t="s">
        <v>196</v>
      </c>
      <c r="C10649">
        <v>36</v>
      </c>
      <c r="D10649" s="1">
        <v>64.42547607421875</v>
      </c>
      <c r="E10649" s="1">
        <v>0.50603669881820679</v>
      </c>
      <c r="F10649" s="1">
        <v>0.20339223742485046</v>
      </c>
    </row>
    <row r="10650" spans="1:6" x14ac:dyDescent="0.15">
      <c r="A10650">
        <v>71</v>
      </c>
      <c r="B10650" t="s">
        <v>196</v>
      </c>
      <c r="C10650">
        <v>37</v>
      </c>
      <c r="D10650" s="1">
        <v>64.689376831054688</v>
      </c>
      <c r="E10650" s="1">
        <v>0.49772998690605164</v>
      </c>
      <c r="F10650" s="1">
        <v>0.198070228099823</v>
      </c>
    </row>
    <row r="10651" spans="1:6" x14ac:dyDescent="0.15">
      <c r="A10651">
        <v>71</v>
      </c>
      <c r="B10651" t="s">
        <v>196</v>
      </c>
      <c r="C10651">
        <v>38</v>
      </c>
      <c r="D10651" s="1">
        <v>64.953269958496094</v>
      </c>
      <c r="E10651" s="1">
        <v>0.48982763290405273</v>
      </c>
      <c r="F10651" s="1">
        <v>0.19361720979213715</v>
      </c>
    </row>
    <row r="10652" spans="1:6" x14ac:dyDescent="0.15">
      <c r="A10652">
        <v>71</v>
      </c>
      <c r="B10652" t="s">
        <v>196</v>
      </c>
      <c r="C10652">
        <v>39</v>
      </c>
      <c r="D10652" s="1">
        <v>65.2171630859375</v>
      </c>
      <c r="E10652" s="1">
        <v>0.48164251446723938</v>
      </c>
      <c r="F10652" s="1">
        <v>0.19039380550384521</v>
      </c>
    </row>
    <row r="10653" spans="1:6" x14ac:dyDescent="0.15">
      <c r="A10653">
        <v>71</v>
      </c>
      <c r="B10653" t="s">
        <v>196</v>
      </c>
      <c r="C10653">
        <v>40</v>
      </c>
      <c r="D10653" s="1">
        <v>65.481056213378906</v>
      </c>
      <c r="E10653" s="1">
        <v>0.47520577907562256</v>
      </c>
      <c r="F10653" s="1">
        <v>0.18843118846416473</v>
      </c>
    </row>
    <row r="10654" spans="1:6" x14ac:dyDescent="0.15">
      <c r="A10654">
        <v>71</v>
      </c>
      <c r="B10654" t="s">
        <v>196</v>
      </c>
      <c r="C10654">
        <v>41</v>
      </c>
      <c r="D10654" s="1">
        <v>65.744949340820312</v>
      </c>
      <c r="E10654" s="1">
        <v>0.46803814172744751</v>
      </c>
      <c r="F10654" s="1">
        <v>0.18752932548522949</v>
      </c>
    </row>
    <row r="10655" spans="1:6" x14ac:dyDescent="0.15">
      <c r="A10655">
        <v>71</v>
      </c>
      <c r="B10655" t="s">
        <v>196</v>
      </c>
      <c r="C10655">
        <v>42</v>
      </c>
      <c r="D10655" s="1">
        <v>66.008842468261719</v>
      </c>
      <c r="E10655" s="1">
        <v>0.46040669083595276</v>
      </c>
      <c r="F10655" s="1">
        <v>0.18737760186195374</v>
      </c>
    </row>
    <row r="10656" spans="1:6" x14ac:dyDescent="0.15">
      <c r="A10656">
        <v>71</v>
      </c>
      <c r="B10656" t="s">
        <v>196</v>
      </c>
      <c r="C10656">
        <v>43</v>
      </c>
      <c r="D10656" s="1">
        <v>66.272735595703125</v>
      </c>
      <c r="E10656" s="1">
        <v>0.45319950580596924</v>
      </c>
      <c r="F10656" s="1">
        <v>0.18763282895088196</v>
      </c>
    </row>
    <row r="10657" spans="1:6" x14ac:dyDescent="0.15">
      <c r="A10657">
        <v>71</v>
      </c>
      <c r="B10657" t="s">
        <v>196</v>
      </c>
      <c r="C10657">
        <v>44</v>
      </c>
      <c r="D10657" s="1">
        <v>66.536628723144531</v>
      </c>
      <c r="E10657" s="1">
        <v>0.44450309872627258</v>
      </c>
      <c r="F10657" s="1">
        <v>0.18793746829032898</v>
      </c>
    </row>
    <row r="10658" spans="1:6" x14ac:dyDescent="0.15">
      <c r="A10658">
        <v>71</v>
      </c>
      <c r="B10658" t="s">
        <v>196</v>
      </c>
      <c r="C10658">
        <v>45</v>
      </c>
      <c r="D10658" s="1">
        <v>66.800521850585938</v>
      </c>
      <c r="E10658" s="1">
        <v>0.43738746643066406</v>
      </c>
      <c r="F10658" s="1">
        <v>0.18790553510189056</v>
      </c>
    </row>
    <row r="10659" spans="1:6" x14ac:dyDescent="0.15">
      <c r="A10659">
        <v>71</v>
      </c>
      <c r="B10659" t="s">
        <v>196</v>
      </c>
      <c r="C10659">
        <v>46</v>
      </c>
      <c r="D10659" s="1">
        <v>67.064414978027344</v>
      </c>
      <c r="E10659" s="1">
        <v>0.43327623605728149</v>
      </c>
      <c r="F10659" s="1">
        <v>0.18711894750595093</v>
      </c>
    </row>
    <row r="10660" spans="1:6" x14ac:dyDescent="0.15">
      <c r="A10660">
        <v>71</v>
      </c>
      <c r="B10660" t="s">
        <v>196</v>
      </c>
      <c r="C10660">
        <v>47</v>
      </c>
      <c r="D10660" s="1">
        <v>67.32830810546875</v>
      </c>
      <c r="E10660" s="1">
        <v>0.42013317346572876</v>
      </c>
      <c r="F10660" s="1">
        <v>0.18518476188182831</v>
      </c>
    </row>
    <row r="10661" spans="1:6" x14ac:dyDescent="0.15">
      <c r="A10661">
        <v>71</v>
      </c>
      <c r="B10661" t="s">
        <v>196</v>
      </c>
      <c r="C10661">
        <v>48</v>
      </c>
      <c r="D10661" s="1">
        <v>67.592201232910156</v>
      </c>
      <c r="E10661" s="1">
        <v>0.41462588310241699</v>
      </c>
      <c r="F10661" s="1">
        <v>0.18186278641223907</v>
      </c>
    </row>
    <row r="10662" spans="1:6" x14ac:dyDescent="0.15">
      <c r="A10662">
        <v>71</v>
      </c>
      <c r="B10662" t="s">
        <v>196</v>
      </c>
      <c r="C10662">
        <v>49</v>
      </c>
      <c r="D10662" s="1">
        <v>67.856094360351562</v>
      </c>
      <c r="E10662" s="1">
        <v>0.40902623534202576</v>
      </c>
      <c r="F10662" s="1">
        <v>0.17720933258533478</v>
      </c>
    </row>
    <row r="10663" spans="1:6" x14ac:dyDescent="0.15">
      <c r="A10663">
        <v>71</v>
      </c>
      <c r="B10663" t="s">
        <v>196</v>
      </c>
      <c r="C10663">
        <v>50</v>
      </c>
      <c r="D10663" s="1">
        <v>68.1199951171875</v>
      </c>
      <c r="E10663" s="1">
        <v>0.398429274559021</v>
      </c>
      <c r="F10663" s="1">
        <v>0.17164525389671326</v>
      </c>
    </row>
    <row r="10664" spans="1:6" x14ac:dyDescent="0.15">
      <c r="A10664">
        <v>71</v>
      </c>
      <c r="B10664" t="s">
        <v>196</v>
      </c>
      <c r="C10664">
        <v>51</v>
      </c>
      <c r="D10664" s="1">
        <v>68.383880615234375</v>
      </c>
      <c r="E10664" s="1">
        <v>0.39222544431686401</v>
      </c>
      <c r="F10664" s="1">
        <v>0.16588765382766724</v>
      </c>
    </row>
    <row r="10665" spans="1:6" x14ac:dyDescent="0.15">
      <c r="A10665">
        <v>71</v>
      </c>
      <c r="B10665" t="s">
        <v>196</v>
      </c>
      <c r="C10665">
        <v>52</v>
      </c>
      <c r="D10665" s="1">
        <v>68.647781372070312</v>
      </c>
      <c r="E10665" s="1">
        <v>0.38794046640396118</v>
      </c>
      <c r="F10665" s="1">
        <v>0.16074182093143463</v>
      </c>
    </row>
    <row r="10666" spans="1:6" x14ac:dyDescent="0.15">
      <c r="A10666">
        <v>71</v>
      </c>
      <c r="B10666" t="s">
        <v>196</v>
      </c>
      <c r="C10666">
        <v>53</v>
      </c>
      <c r="D10666" s="1">
        <v>68.911674499511719</v>
      </c>
      <c r="E10666" s="1">
        <v>0.38159745931625366</v>
      </c>
      <c r="F10666" s="1">
        <v>0.15684247016906738</v>
      </c>
    </row>
    <row r="10667" spans="1:6" x14ac:dyDescent="0.15">
      <c r="A10667">
        <v>71</v>
      </c>
      <c r="B10667" t="s">
        <v>196</v>
      </c>
      <c r="C10667">
        <v>54</v>
      </c>
      <c r="D10667" s="1">
        <v>69.175567626953125</v>
      </c>
      <c r="E10667" s="1">
        <v>0.37653845548629761</v>
      </c>
      <c r="F10667" s="1">
        <v>0.15445806086063385</v>
      </c>
    </row>
    <row r="10668" spans="1:6" x14ac:dyDescent="0.15">
      <c r="A10668">
        <v>71</v>
      </c>
      <c r="B10668" t="s">
        <v>196</v>
      </c>
      <c r="C10668">
        <v>55</v>
      </c>
      <c r="D10668" s="1">
        <v>69.439460754394531</v>
      </c>
      <c r="E10668" s="1">
        <v>0.36987113952636719</v>
      </c>
      <c r="F10668" s="1">
        <v>0.1534460186958313</v>
      </c>
    </row>
    <row r="10669" spans="1:6" x14ac:dyDescent="0.15">
      <c r="A10669">
        <v>71</v>
      </c>
      <c r="B10669" t="s">
        <v>196</v>
      </c>
      <c r="C10669">
        <v>56</v>
      </c>
      <c r="D10669" s="1">
        <v>69.703353881835938</v>
      </c>
      <c r="E10669" s="1">
        <v>0.36309754848480225</v>
      </c>
      <c r="F10669" s="1">
        <v>0.15335018932819366</v>
      </c>
    </row>
    <row r="10670" spans="1:6" x14ac:dyDescent="0.15">
      <c r="A10670">
        <v>71</v>
      </c>
      <c r="B10670" t="s">
        <v>196</v>
      </c>
      <c r="C10670">
        <v>57</v>
      </c>
      <c r="D10670" s="1">
        <v>69.967247009277344</v>
      </c>
      <c r="E10670" s="1">
        <v>0.35877206921577454</v>
      </c>
      <c r="F10670" s="1">
        <v>0.15358151495456696</v>
      </c>
    </row>
    <row r="10671" spans="1:6" x14ac:dyDescent="0.15">
      <c r="A10671">
        <v>71</v>
      </c>
      <c r="B10671" t="s">
        <v>196</v>
      </c>
      <c r="C10671">
        <v>58</v>
      </c>
      <c r="D10671" s="1">
        <v>70.23114013671875</v>
      </c>
      <c r="E10671" s="1">
        <v>0.35240086913108826</v>
      </c>
      <c r="F10671" s="1">
        <v>0.15359871089458466</v>
      </c>
    </row>
    <row r="10672" spans="1:6" x14ac:dyDescent="0.15">
      <c r="A10672">
        <v>71</v>
      </c>
      <c r="B10672" t="s">
        <v>196</v>
      </c>
      <c r="C10672">
        <v>59</v>
      </c>
      <c r="D10672" s="1">
        <v>70.495033264160156</v>
      </c>
      <c r="E10672" s="1">
        <v>0.34310609102249146</v>
      </c>
      <c r="F10672" s="1">
        <v>0.15303562581539154</v>
      </c>
    </row>
    <row r="10673" spans="1:6" x14ac:dyDescent="0.15">
      <c r="A10673">
        <v>71</v>
      </c>
      <c r="B10673" t="s">
        <v>196</v>
      </c>
      <c r="C10673">
        <v>60</v>
      </c>
      <c r="D10673" s="1">
        <v>70.758926391601562</v>
      </c>
      <c r="E10673" s="1">
        <v>0.3395201563835144</v>
      </c>
      <c r="F10673" s="1">
        <v>0.15174371004104614</v>
      </c>
    </row>
    <row r="10674" spans="1:6" x14ac:dyDescent="0.15">
      <c r="A10674">
        <v>71</v>
      </c>
      <c r="B10674" t="s">
        <v>196</v>
      </c>
      <c r="C10674">
        <v>61</v>
      </c>
      <c r="D10674" s="1">
        <v>71.022819519042969</v>
      </c>
      <c r="E10674" s="1">
        <v>0.33258017897605896</v>
      </c>
      <c r="F10674" s="1">
        <v>0.14975987374782562</v>
      </c>
    </row>
    <row r="10675" spans="1:6" x14ac:dyDescent="0.15">
      <c r="A10675">
        <v>71</v>
      </c>
      <c r="B10675" t="s">
        <v>196</v>
      </c>
      <c r="C10675">
        <v>62</v>
      </c>
      <c r="D10675" s="1">
        <v>71.286712646484375</v>
      </c>
      <c r="E10675" s="1">
        <v>0.32702028751373291</v>
      </c>
      <c r="F10675" s="1">
        <v>0.14722990989685059</v>
      </c>
    </row>
    <row r="10676" spans="1:6" x14ac:dyDescent="0.15">
      <c r="A10676">
        <v>71</v>
      </c>
      <c r="B10676" t="s">
        <v>196</v>
      </c>
      <c r="C10676">
        <v>63</v>
      </c>
      <c r="D10676" s="1">
        <v>71.550613403320312</v>
      </c>
      <c r="E10676" s="1">
        <v>0.32091650366783142</v>
      </c>
      <c r="F10676" s="1">
        <v>0.14433936774730682</v>
      </c>
    </row>
    <row r="10677" spans="1:6" x14ac:dyDescent="0.15">
      <c r="A10677">
        <v>71</v>
      </c>
      <c r="B10677" t="s">
        <v>196</v>
      </c>
      <c r="C10677">
        <v>64</v>
      </c>
      <c r="D10677" s="1">
        <v>71.814498901367188</v>
      </c>
      <c r="E10677" s="1">
        <v>0.31447678804397583</v>
      </c>
      <c r="F10677" s="1">
        <v>0.14127053320407867</v>
      </c>
    </row>
    <row r="10678" spans="1:6" x14ac:dyDescent="0.15">
      <c r="A10678">
        <v>71</v>
      </c>
      <c r="B10678" t="s">
        <v>196</v>
      </c>
      <c r="C10678">
        <v>65</v>
      </c>
      <c r="D10678" s="1">
        <v>72.078399658203125</v>
      </c>
      <c r="E10678" s="1">
        <v>0.3102288544178009</v>
      </c>
      <c r="F10678" s="1">
        <v>0.13818638026714325</v>
      </c>
    </row>
    <row r="10679" spans="1:6" x14ac:dyDescent="0.15">
      <c r="A10679">
        <v>71</v>
      </c>
      <c r="B10679" t="s">
        <v>196</v>
      </c>
      <c r="C10679">
        <v>66</v>
      </c>
      <c r="D10679" s="1">
        <v>72.34228515625</v>
      </c>
      <c r="E10679" s="1">
        <v>0.30328625440597534</v>
      </c>
      <c r="F10679" s="1">
        <v>0.13521477580070496</v>
      </c>
    </row>
    <row r="10680" spans="1:6" x14ac:dyDescent="0.15">
      <c r="A10680">
        <v>71</v>
      </c>
      <c r="B10680" t="s">
        <v>196</v>
      </c>
      <c r="C10680">
        <v>67</v>
      </c>
      <c r="D10680" s="1">
        <v>72.606185913085938</v>
      </c>
      <c r="E10680" s="1">
        <v>0.30003920197486877</v>
      </c>
      <c r="F10680" s="1">
        <v>0.13242624700069427</v>
      </c>
    </row>
    <row r="10681" spans="1:6" x14ac:dyDescent="0.15">
      <c r="A10681">
        <v>71</v>
      </c>
      <c r="B10681" t="s">
        <v>196</v>
      </c>
      <c r="C10681">
        <v>68</v>
      </c>
      <c r="D10681" s="1">
        <v>72.870079040527344</v>
      </c>
      <c r="E10681" s="1">
        <v>0.29329204559326172</v>
      </c>
      <c r="F10681" s="1">
        <v>0.12982127070426941</v>
      </c>
    </row>
    <row r="10682" spans="1:6" x14ac:dyDescent="0.15">
      <c r="A10682">
        <v>71</v>
      </c>
      <c r="B10682" t="s">
        <v>196</v>
      </c>
      <c r="C10682">
        <v>69</v>
      </c>
      <c r="D10682" s="1">
        <v>73.13397216796875</v>
      </c>
      <c r="E10682" s="1">
        <v>0.28806227445602417</v>
      </c>
      <c r="F10682" s="1">
        <v>0.12734171748161316</v>
      </c>
    </row>
    <row r="10683" spans="1:6" x14ac:dyDescent="0.15">
      <c r="A10683">
        <v>71</v>
      </c>
      <c r="B10683" t="s">
        <v>196</v>
      </c>
      <c r="C10683">
        <v>70</v>
      </c>
      <c r="D10683" s="1">
        <v>73.397865295410156</v>
      </c>
      <c r="E10683" s="1">
        <v>0.28333446383476257</v>
      </c>
      <c r="F10683" s="1">
        <v>0.12489959597587585</v>
      </c>
    </row>
    <row r="10684" spans="1:6" x14ac:dyDescent="0.15">
      <c r="A10684">
        <v>71</v>
      </c>
      <c r="B10684" t="s">
        <v>196</v>
      </c>
      <c r="C10684">
        <v>71</v>
      </c>
      <c r="D10684" s="1">
        <v>73.661758422851562</v>
      </c>
      <c r="E10684" s="1">
        <v>0.28065559267997742</v>
      </c>
      <c r="F10684" s="1">
        <v>0.12243189662694931</v>
      </c>
    </row>
    <row r="10685" spans="1:6" x14ac:dyDescent="0.15">
      <c r="A10685">
        <v>71</v>
      </c>
      <c r="B10685" t="s">
        <v>196</v>
      </c>
      <c r="C10685">
        <v>72</v>
      </c>
      <c r="D10685" s="1">
        <v>73.925651550292969</v>
      </c>
      <c r="E10685" s="1">
        <v>0.27286538481712341</v>
      </c>
      <c r="F10685" s="1">
        <v>0.11995465308427811</v>
      </c>
    </row>
    <row r="10686" spans="1:6" x14ac:dyDescent="0.15">
      <c r="A10686">
        <v>71</v>
      </c>
      <c r="B10686" t="s">
        <v>196</v>
      </c>
      <c r="C10686">
        <v>73</v>
      </c>
      <c r="D10686" s="1">
        <v>74.189544677734375</v>
      </c>
      <c r="E10686" s="1">
        <v>0.26681599020957947</v>
      </c>
      <c r="F10686" s="1">
        <v>0.11758062988519669</v>
      </c>
    </row>
    <row r="10687" spans="1:6" x14ac:dyDescent="0.15">
      <c r="A10687">
        <v>71</v>
      </c>
      <c r="B10687" t="s">
        <v>196</v>
      </c>
      <c r="C10687">
        <v>74</v>
      </c>
      <c r="D10687" s="1">
        <v>74.453437805175781</v>
      </c>
      <c r="E10687" s="1">
        <v>0.26623326539993286</v>
      </c>
      <c r="F10687" s="1">
        <v>0.11547978222370148</v>
      </c>
    </row>
    <row r="10688" spans="1:6" x14ac:dyDescent="0.15">
      <c r="A10688">
        <v>71</v>
      </c>
      <c r="B10688" t="s">
        <v>196</v>
      </c>
      <c r="C10688">
        <v>75</v>
      </c>
      <c r="D10688" s="1">
        <v>74.717330932617188</v>
      </c>
      <c r="E10688" s="1">
        <v>0.26134482026100159</v>
      </c>
      <c r="F10688" s="1">
        <v>0.11379243433475494</v>
      </c>
    </row>
    <row r="10689" spans="1:6" x14ac:dyDescent="0.15">
      <c r="A10689">
        <v>71</v>
      </c>
      <c r="B10689" t="s">
        <v>196</v>
      </c>
      <c r="C10689">
        <v>76</v>
      </c>
      <c r="D10689" s="1">
        <v>74.981224060058594</v>
      </c>
      <c r="E10689" s="1">
        <v>0.25466394424438477</v>
      </c>
      <c r="F10689" s="1">
        <v>0.11255083233118057</v>
      </c>
    </row>
    <row r="10690" spans="1:6" x14ac:dyDescent="0.15">
      <c r="A10690">
        <v>71</v>
      </c>
      <c r="B10690" t="s">
        <v>196</v>
      </c>
      <c r="C10690">
        <v>77</v>
      </c>
      <c r="D10690" s="1">
        <v>75.2451171875</v>
      </c>
      <c r="E10690" s="1">
        <v>0.25165814161300659</v>
      </c>
      <c r="F10690" s="1">
        <v>0.11165390908718109</v>
      </c>
    </row>
    <row r="10691" spans="1:6" x14ac:dyDescent="0.15">
      <c r="A10691">
        <v>71</v>
      </c>
      <c r="B10691" t="s">
        <v>196</v>
      </c>
      <c r="C10691">
        <v>78</v>
      </c>
      <c r="D10691" s="1">
        <v>75.509017944335938</v>
      </c>
      <c r="E10691" s="1">
        <v>0.24685944616794586</v>
      </c>
      <c r="F10691" s="1">
        <v>0.11089526116847992</v>
      </c>
    </row>
    <row r="10692" spans="1:6" x14ac:dyDescent="0.15">
      <c r="A10692">
        <v>71</v>
      </c>
      <c r="B10692" t="s">
        <v>196</v>
      </c>
      <c r="C10692">
        <v>79</v>
      </c>
      <c r="D10692" s="1">
        <v>75.772903442382812</v>
      </c>
      <c r="E10692" s="1">
        <v>0.24368637800216675</v>
      </c>
      <c r="F10692" s="1">
        <v>0.11002296954393387</v>
      </c>
    </row>
    <row r="10693" spans="1:6" x14ac:dyDescent="0.15">
      <c r="A10693">
        <v>71</v>
      </c>
      <c r="B10693" t="s">
        <v>196</v>
      </c>
      <c r="C10693">
        <v>80</v>
      </c>
      <c r="D10693" s="1">
        <v>76.03680419921875</v>
      </c>
      <c r="E10693" s="1">
        <v>0.23736821115016937</v>
      </c>
      <c r="F10693" s="1">
        <v>0.10881640762090683</v>
      </c>
    </row>
    <row r="10694" spans="1:6" x14ac:dyDescent="0.15">
      <c r="A10694">
        <v>71</v>
      </c>
      <c r="B10694" t="s">
        <v>196</v>
      </c>
      <c r="C10694">
        <v>81</v>
      </c>
      <c r="D10694" s="1">
        <v>76.300697326660156</v>
      </c>
      <c r="E10694" s="1">
        <v>0.2351953387260437</v>
      </c>
      <c r="F10694" s="1">
        <v>0.10715436190366745</v>
      </c>
    </row>
    <row r="10695" spans="1:6" x14ac:dyDescent="0.15">
      <c r="A10695">
        <v>71</v>
      </c>
      <c r="B10695" t="s">
        <v>196</v>
      </c>
      <c r="C10695">
        <v>82</v>
      </c>
      <c r="D10695" s="1">
        <v>76.564590454101562</v>
      </c>
      <c r="E10695" s="1">
        <v>0.22626139223575592</v>
      </c>
      <c r="F10695" s="1">
        <v>0.10504582524299622</v>
      </c>
    </row>
    <row r="10696" spans="1:6" x14ac:dyDescent="0.15">
      <c r="A10696">
        <v>71</v>
      </c>
      <c r="B10696" t="s">
        <v>196</v>
      </c>
      <c r="C10696">
        <v>83</v>
      </c>
      <c r="D10696" s="1">
        <v>76.828483581542969</v>
      </c>
      <c r="E10696" s="1">
        <v>0.22495193779468536</v>
      </c>
      <c r="F10696" s="1">
        <v>0.1025916188955307</v>
      </c>
    </row>
    <row r="10697" spans="1:6" x14ac:dyDescent="0.15">
      <c r="A10697">
        <v>71</v>
      </c>
      <c r="B10697" t="s">
        <v>196</v>
      </c>
      <c r="C10697">
        <v>84</v>
      </c>
      <c r="D10697" s="1">
        <v>77.092376708984375</v>
      </c>
      <c r="E10697" s="1">
        <v>0.22468435764312744</v>
      </c>
      <c r="F10697" s="1">
        <v>9.9916607141494751E-2</v>
      </c>
    </row>
    <row r="10698" spans="1:6" x14ac:dyDescent="0.15">
      <c r="A10698">
        <v>71</v>
      </c>
      <c r="B10698" t="s">
        <v>196</v>
      </c>
      <c r="C10698">
        <v>85</v>
      </c>
      <c r="D10698" s="1">
        <v>77.356269836425781</v>
      </c>
      <c r="E10698" s="1">
        <v>0.21551975607872009</v>
      </c>
      <c r="F10698" s="1">
        <v>9.7139455378055573E-2</v>
      </c>
    </row>
    <row r="10699" spans="1:6" x14ac:dyDescent="0.15">
      <c r="A10699">
        <v>71</v>
      </c>
      <c r="B10699" t="s">
        <v>196</v>
      </c>
      <c r="C10699">
        <v>86</v>
      </c>
      <c r="D10699" s="1">
        <v>77.620162963867188</v>
      </c>
      <c r="E10699" s="1">
        <v>0.21280039846897125</v>
      </c>
      <c r="F10699" s="1">
        <v>9.4413630664348602E-2</v>
      </c>
    </row>
    <row r="10700" spans="1:6" x14ac:dyDescent="0.15">
      <c r="A10700">
        <v>71</v>
      </c>
      <c r="B10700" t="s">
        <v>196</v>
      </c>
      <c r="C10700">
        <v>87</v>
      </c>
      <c r="D10700" s="1">
        <v>77.884056091308594</v>
      </c>
      <c r="E10700" s="1">
        <v>0.20883530378341675</v>
      </c>
      <c r="F10700" s="1">
        <v>9.1979525983333588E-2</v>
      </c>
    </row>
    <row r="10701" spans="1:6" x14ac:dyDescent="0.15">
      <c r="A10701">
        <v>71</v>
      </c>
      <c r="B10701" t="s">
        <v>196</v>
      </c>
      <c r="C10701">
        <v>88</v>
      </c>
      <c r="D10701" s="1">
        <v>78.14794921875</v>
      </c>
      <c r="E10701" s="1">
        <v>0.20787610113620758</v>
      </c>
      <c r="F10701" s="1">
        <v>9.0138994157314301E-2</v>
      </c>
    </row>
    <row r="10702" spans="1:6" x14ac:dyDescent="0.15">
      <c r="A10702">
        <v>71</v>
      </c>
      <c r="B10702" t="s">
        <v>196</v>
      </c>
      <c r="C10702">
        <v>89</v>
      </c>
      <c r="D10702" s="1">
        <v>78.411842346191406</v>
      </c>
      <c r="E10702" s="1">
        <v>0.20134039223194122</v>
      </c>
      <c r="F10702" s="1">
        <v>8.9128077030181885E-2</v>
      </c>
    </row>
    <row r="10703" spans="1:6" x14ac:dyDescent="0.15">
      <c r="A10703">
        <v>71</v>
      </c>
      <c r="B10703" t="s">
        <v>196</v>
      </c>
      <c r="C10703">
        <v>90</v>
      </c>
      <c r="D10703" s="1">
        <v>78.675735473632812</v>
      </c>
      <c r="E10703" s="1">
        <v>0.20177902281284332</v>
      </c>
      <c r="F10703" s="1">
        <v>8.8959209620952606E-2</v>
      </c>
    </row>
    <row r="10704" spans="1:6" x14ac:dyDescent="0.15">
      <c r="A10704">
        <v>71</v>
      </c>
      <c r="B10704" t="s">
        <v>196</v>
      </c>
      <c r="C10704">
        <v>91</v>
      </c>
      <c r="D10704" s="1">
        <v>78.93963623046875</v>
      </c>
      <c r="E10704" s="1">
        <v>0.19469025731086731</v>
      </c>
      <c r="F10704" s="1">
        <v>8.9351139962673187E-2</v>
      </c>
    </row>
    <row r="10705" spans="1:6" x14ac:dyDescent="0.15">
      <c r="A10705">
        <v>71</v>
      </c>
      <c r="B10705" t="s">
        <v>196</v>
      </c>
      <c r="C10705">
        <v>92</v>
      </c>
      <c r="D10705" s="1">
        <v>79.203521728515625</v>
      </c>
      <c r="E10705" s="1">
        <v>0.19391548633575439</v>
      </c>
      <c r="F10705" s="1">
        <v>8.9804336428642273E-2</v>
      </c>
    </row>
    <row r="10706" spans="1:6" x14ac:dyDescent="0.15">
      <c r="A10706">
        <v>71</v>
      </c>
      <c r="B10706" t="s">
        <v>196</v>
      </c>
      <c r="C10706">
        <v>93</v>
      </c>
      <c r="D10706" s="1">
        <v>79.467422485351562</v>
      </c>
      <c r="E10706" s="1">
        <v>0.18897932767868042</v>
      </c>
      <c r="F10706" s="1">
        <v>8.9805357158184052E-2</v>
      </c>
    </row>
    <row r="10707" spans="1:6" x14ac:dyDescent="0.15">
      <c r="A10707">
        <v>71</v>
      </c>
      <c r="B10707" t="s">
        <v>196</v>
      </c>
      <c r="C10707">
        <v>94</v>
      </c>
      <c r="D10707" s="1">
        <v>79.731307983398438</v>
      </c>
      <c r="E10707" s="1">
        <v>0.18460464477539062</v>
      </c>
      <c r="F10707" s="1">
        <v>8.906187117099762E-2</v>
      </c>
    </row>
    <row r="10708" spans="1:6" x14ac:dyDescent="0.15">
      <c r="A10708">
        <v>71</v>
      </c>
      <c r="B10708" t="s">
        <v>196</v>
      </c>
      <c r="C10708">
        <v>95</v>
      </c>
      <c r="D10708" s="1">
        <v>79.995208740234375</v>
      </c>
      <c r="E10708" s="1">
        <v>0.18004021048545837</v>
      </c>
      <c r="F10708" s="1">
        <v>8.7645240128040314E-2</v>
      </c>
    </row>
    <row r="10709" spans="1:6" x14ac:dyDescent="0.15">
      <c r="A10709">
        <v>71</v>
      </c>
      <c r="B10709" t="s">
        <v>196</v>
      </c>
      <c r="C10709">
        <v>96</v>
      </c>
      <c r="D10709" s="1">
        <v>80.259101867675781</v>
      </c>
      <c r="E10709" s="1">
        <v>0.17692632973194122</v>
      </c>
      <c r="F10709" s="1">
        <v>8.5946366190910339E-2</v>
      </c>
    </row>
    <row r="10710" spans="1:6" x14ac:dyDescent="0.15">
      <c r="A10710">
        <v>71</v>
      </c>
      <c r="B10710" t="s">
        <v>196</v>
      </c>
      <c r="C10710">
        <v>97</v>
      </c>
      <c r="D10710" s="1">
        <v>80.522994995117188</v>
      </c>
      <c r="E10710" s="1">
        <v>0.17578062415122986</v>
      </c>
      <c r="F10710" s="1">
        <v>8.4458418190479279E-2</v>
      </c>
    </row>
    <row r="10711" spans="1:6" x14ac:dyDescent="0.15">
      <c r="A10711">
        <v>71</v>
      </c>
      <c r="B10711" t="s">
        <v>196</v>
      </c>
      <c r="C10711">
        <v>98</v>
      </c>
      <c r="D10711" s="1">
        <v>80.786888122558594</v>
      </c>
      <c r="E10711" s="1">
        <v>0.17080284655094147</v>
      </c>
      <c r="F10711" s="1">
        <v>8.3506390452384949E-2</v>
      </c>
    </row>
    <row r="10712" spans="1:6" x14ac:dyDescent="0.15">
      <c r="A10712">
        <v>71</v>
      </c>
      <c r="B10712" t="s">
        <v>196</v>
      </c>
      <c r="C10712">
        <v>99</v>
      </c>
      <c r="D10712" s="1">
        <v>81.05078125</v>
      </c>
      <c r="E10712" s="1">
        <v>0.17021162807941437</v>
      </c>
      <c r="F10712" s="1">
        <v>8.3084762096405029E-2</v>
      </c>
    </row>
    <row r="10713" spans="1:6" x14ac:dyDescent="0.15">
      <c r="A10713">
        <v>71</v>
      </c>
      <c r="B10713" t="s">
        <v>196</v>
      </c>
      <c r="C10713">
        <v>100</v>
      </c>
      <c r="D10713" s="1">
        <v>81.314674377441406</v>
      </c>
      <c r="E10713" s="1">
        <v>0.16371145844459534</v>
      </c>
      <c r="F10713" s="1">
        <v>8.2882381975650787E-2</v>
      </c>
    </row>
    <row r="10714" spans="1:6" x14ac:dyDescent="0.15">
      <c r="A10714">
        <v>71</v>
      </c>
      <c r="B10714" t="s">
        <v>196</v>
      </c>
      <c r="C10714">
        <v>101</v>
      </c>
      <c r="D10714" s="1">
        <v>81.578567504882812</v>
      </c>
      <c r="E10714" s="1">
        <v>0.16126067936420441</v>
      </c>
      <c r="F10714" s="1">
        <v>8.2453034818172455E-2</v>
      </c>
    </row>
    <row r="10715" spans="1:6" x14ac:dyDescent="0.15">
      <c r="A10715">
        <v>71</v>
      </c>
      <c r="B10715" t="s">
        <v>196</v>
      </c>
      <c r="C10715">
        <v>102</v>
      </c>
      <c r="D10715" s="1">
        <v>81.842460632324219</v>
      </c>
      <c r="E10715" s="1">
        <v>0.15819896757602692</v>
      </c>
      <c r="F10715" s="1">
        <v>8.1407055258750916E-2</v>
      </c>
    </row>
    <row r="10716" spans="1:6" x14ac:dyDescent="0.15">
      <c r="A10716">
        <v>71</v>
      </c>
      <c r="B10716" t="s">
        <v>196</v>
      </c>
      <c r="C10716">
        <v>103</v>
      </c>
      <c r="D10716" s="1">
        <v>82.106353759765625</v>
      </c>
      <c r="E10716" s="1">
        <v>0.15439495444297791</v>
      </c>
      <c r="F10716" s="1">
        <v>7.9529821872711182E-2</v>
      </c>
    </row>
    <row r="10717" spans="1:6" x14ac:dyDescent="0.15">
      <c r="A10717">
        <v>71</v>
      </c>
      <c r="B10717" t="s">
        <v>196</v>
      </c>
      <c r="C10717">
        <v>104</v>
      </c>
      <c r="D10717" s="1">
        <v>82.370246887207031</v>
      </c>
      <c r="E10717" s="1">
        <v>0.15115708112716675</v>
      </c>
      <c r="F10717" s="1">
        <v>7.6810933649539948E-2</v>
      </c>
    </row>
    <row r="10718" spans="1:6" x14ac:dyDescent="0.15">
      <c r="A10718">
        <v>71</v>
      </c>
      <c r="B10718" t="s">
        <v>196</v>
      </c>
      <c r="C10718">
        <v>105</v>
      </c>
      <c r="D10718" s="1">
        <v>82.634140014648438</v>
      </c>
      <c r="E10718" s="1">
        <v>0.14836229383945465</v>
      </c>
      <c r="F10718" s="1">
        <v>7.3415502905845642E-2</v>
      </c>
    </row>
    <row r="10719" spans="1:6" x14ac:dyDescent="0.15">
      <c r="A10719">
        <v>71</v>
      </c>
      <c r="B10719" t="s">
        <v>196</v>
      </c>
      <c r="C10719">
        <v>106</v>
      </c>
      <c r="D10719" s="1">
        <v>82.898040771484375</v>
      </c>
      <c r="E10719" s="1">
        <v>0.14483296871185303</v>
      </c>
      <c r="F10719" s="1">
        <v>6.9636978209018707E-2</v>
      </c>
    </row>
    <row r="10720" spans="1:6" x14ac:dyDescent="0.15">
      <c r="A10720">
        <v>71</v>
      </c>
      <c r="B10720" t="s">
        <v>196</v>
      </c>
      <c r="C10720">
        <v>107</v>
      </c>
      <c r="D10720" s="1">
        <v>83.16192626953125</v>
      </c>
      <c r="E10720" s="1">
        <v>0.14202438294887543</v>
      </c>
      <c r="F10720" s="1">
        <v>6.58455491065979E-2</v>
      </c>
    </row>
    <row r="10721" spans="1:6" x14ac:dyDescent="0.15">
      <c r="A10721">
        <v>71</v>
      </c>
      <c r="B10721" t="s">
        <v>196</v>
      </c>
      <c r="C10721">
        <v>108</v>
      </c>
      <c r="D10721" s="1">
        <v>83.425827026367188</v>
      </c>
      <c r="E10721" s="1">
        <v>0.14202007651329041</v>
      </c>
      <c r="F10721" s="1">
        <v>6.2439966946840286E-2</v>
      </c>
    </row>
    <row r="10722" spans="1:6" x14ac:dyDescent="0.15">
      <c r="A10722">
        <v>71</v>
      </c>
      <c r="B10722" t="s">
        <v>196</v>
      </c>
      <c r="C10722">
        <v>109</v>
      </c>
      <c r="D10722" s="1">
        <v>83.689712524414062</v>
      </c>
      <c r="E10722" s="1">
        <v>0.1376742422580719</v>
      </c>
      <c r="F10722" s="1">
        <v>5.9797775000333786E-2</v>
      </c>
    </row>
    <row r="10723" spans="1:6" x14ac:dyDescent="0.15">
      <c r="A10723">
        <v>71</v>
      </c>
      <c r="B10723" t="s">
        <v>196</v>
      </c>
      <c r="C10723">
        <v>110</v>
      </c>
      <c r="D10723" s="1">
        <v>83.95361328125</v>
      </c>
      <c r="E10723" s="1">
        <v>0.1351834237575531</v>
      </c>
      <c r="F10723" s="1">
        <v>5.820716917514801E-2</v>
      </c>
    </row>
    <row r="10724" spans="1:6" x14ac:dyDescent="0.15">
      <c r="A10724">
        <v>71</v>
      </c>
      <c r="B10724" t="s">
        <v>196</v>
      </c>
      <c r="C10724">
        <v>111</v>
      </c>
      <c r="D10724" s="1">
        <v>84.217506408691406</v>
      </c>
      <c r="E10724" s="1">
        <v>0.13437354564666748</v>
      </c>
      <c r="F10724" s="1">
        <v>5.7759422808885574E-2</v>
      </c>
    </row>
    <row r="10725" spans="1:6" x14ac:dyDescent="0.15">
      <c r="A10725">
        <v>71</v>
      </c>
      <c r="B10725" t="s">
        <v>196</v>
      </c>
      <c r="C10725">
        <v>112</v>
      </c>
      <c r="D10725" s="1">
        <v>84.481399536132812</v>
      </c>
      <c r="E10725" s="1">
        <v>0.13163971900939941</v>
      </c>
      <c r="F10725" s="1">
        <v>5.8239180594682693E-2</v>
      </c>
    </row>
    <row r="10726" spans="1:6" x14ac:dyDescent="0.15">
      <c r="A10726">
        <v>71</v>
      </c>
      <c r="B10726" t="s">
        <v>196</v>
      </c>
      <c r="C10726">
        <v>113</v>
      </c>
      <c r="D10726" s="1">
        <v>84.745292663574219</v>
      </c>
      <c r="E10726" s="1">
        <v>0.13268306851387024</v>
      </c>
      <c r="F10726" s="1">
        <v>5.9105619788169861E-2</v>
      </c>
    </row>
    <row r="10727" spans="1:6" x14ac:dyDescent="0.15">
      <c r="A10727">
        <v>71</v>
      </c>
      <c r="B10727" t="s">
        <v>196</v>
      </c>
      <c r="C10727">
        <v>114</v>
      </c>
      <c r="D10727" s="1">
        <v>85.009185791015625</v>
      </c>
      <c r="E10727" s="1">
        <v>0.12711018323898315</v>
      </c>
      <c r="F10727" s="1">
        <v>5.9657026082277298E-2</v>
      </c>
    </row>
    <row r="10728" spans="1:6" x14ac:dyDescent="0.15">
      <c r="A10728">
        <v>71</v>
      </c>
      <c r="B10728" t="s">
        <v>196</v>
      </c>
      <c r="C10728">
        <v>115</v>
      </c>
      <c r="D10728" s="1">
        <v>85.273078918457031</v>
      </c>
      <c r="E10728" s="1">
        <v>0.12161552906036377</v>
      </c>
      <c r="F10728" s="1">
        <v>5.9343144297599792E-2</v>
      </c>
    </row>
    <row r="10729" spans="1:6" x14ac:dyDescent="0.15">
      <c r="A10729">
        <v>71</v>
      </c>
      <c r="B10729" t="s">
        <v>196</v>
      </c>
      <c r="C10729">
        <v>116</v>
      </c>
      <c r="D10729" s="1">
        <v>85.536972045898438</v>
      </c>
      <c r="E10729" s="1">
        <v>0.12144998461008072</v>
      </c>
      <c r="F10729" s="1">
        <v>5.8041788637638092E-2</v>
      </c>
    </row>
    <row r="10730" spans="1:6" x14ac:dyDescent="0.15">
      <c r="A10730">
        <v>71</v>
      </c>
      <c r="B10730" t="s">
        <v>196</v>
      </c>
      <c r="C10730">
        <v>117</v>
      </c>
      <c r="D10730" s="1">
        <v>85.800865173339844</v>
      </c>
      <c r="E10730" s="1">
        <v>0.11999896913766861</v>
      </c>
      <c r="F10730" s="1">
        <v>5.6098394095897675E-2</v>
      </c>
    </row>
    <row r="10731" spans="1:6" x14ac:dyDescent="0.15">
      <c r="A10731">
        <v>71</v>
      </c>
      <c r="B10731" t="s">
        <v>196</v>
      </c>
      <c r="C10731">
        <v>118</v>
      </c>
      <c r="D10731" s="1">
        <v>86.06475830078125</v>
      </c>
      <c r="E10731" s="1">
        <v>0.11644835770130157</v>
      </c>
      <c r="F10731" s="1">
        <v>5.4080706089735031E-2</v>
      </c>
    </row>
    <row r="10732" spans="1:6" x14ac:dyDescent="0.15">
      <c r="A10732">
        <v>71</v>
      </c>
      <c r="B10732" t="s">
        <v>196</v>
      </c>
      <c r="C10732">
        <v>119</v>
      </c>
      <c r="D10732" s="1">
        <v>86.328659057617188</v>
      </c>
      <c r="E10732" s="1">
        <v>0.1167772188782692</v>
      </c>
      <c r="F10732" s="1">
        <v>5.240950733423233E-2</v>
      </c>
    </row>
    <row r="10733" spans="1:6" x14ac:dyDescent="0.15">
      <c r="A10733">
        <v>71</v>
      </c>
      <c r="B10733" t="s">
        <v>196</v>
      </c>
      <c r="C10733">
        <v>120</v>
      </c>
      <c r="D10733" s="1">
        <v>86.592544555664062</v>
      </c>
      <c r="E10733" s="1">
        <v>0.11427361518144608</v>
      </c>
      <c r="F10733" s="1">
        <v>5.1115911453962326E-2</v>
      </c>
    </row>
    <row r="10734" spans="1:6" x14ac:dyDescent="0.15">
      <c r="A10734">
        <v>71</v>
      </c>
      <c r="B10734" t="s">
        <v>196</v>
      </c>
      <c r="C10734">
        <v>121</v>
      </c>
      <c r="D10734" s="1">
        <v>86.8564453125</v>
      </c>
      <c r="E10734" s="1">
        <v>0.11057598888874054</v>
      </c>
      <c r="F10734" s="1">
        <v>4.9884125590324402E-2</v>
      </c>
    </row>
    <row r="10735" spans="1:6" x14ac:dyDescent="0.15">
      <c r="A10735">
        <v>71</v>
      </c>
      <c r="B10735" t="s">
        <v>196</v>
      </c>
      <c r="C10735">
        <v>122</v>
      </c>
      <c r="D10735" s="1">
        <v>87.120330810546875</v>
      </c>
      <c r="E10735" s="1">
        <v>0.10760746896266937</v>
      </c>
      <c r="F10735" s="1">
        <v>4.8334900289773941E-2</v>
      </c>
    </row>
    <row r="10736" spans="1:6" x14ac:dyDescent="0.15">
      <c r="A10736">
        <v>71</v>
      </c>
      <c r="B10736" t="s">
        <v>196</v>
      </c>
      <c r="C10736">
        <v>123</v>
      </c>
      <c r="D10736" s="1">
        <v>87.384231567382812</v>
      </c>
      <c r="E10736" s="1">
        <v>0.10555494576692581</v>
      </c>
      <c r="F10736" s="1">
        <v>4.6338081359863281E-2</v>
      </c>
    </row>
    <row r="10737" spans="1:6" x14ac:dyDescent="0.15">
      <c r="A10737">
        <v>71</v>
      </c>
      <c r="B10737" t="s">
        <v>196</v>
      </c>
      <c r="C10737">
        <v>124</v>
      </c>
      <c r="D10737" s="1">
        <v>87.648117065429688</v>
      </c>
      <c r="E10737" s="1">
        <v>0.10332100093364716</v>
      </c>
      <c r="F10737" s="1">
        <v>4.4128488749265671E-2</v>
      </c>
    </row>
    <row r="10738" spans="1:6" x14ac:dyDescent="0.15">
      <c r="A10738">
        <v>71</v>
      </c>
      <c r="B10738" t="s">
        <v>196</v>
      </c>
      <c r="C10738">
        <v>125</v>
      </c>
      <c r="D10738" s="1">
        <v>87.912017822265625</v>
      </c>
      <c r="E10738" s="1">
        <v>0.10684503614902496</v>
      </c>
      <c r="F10738" s="1">
        <v>4.2144343256950378E-2</v>
      </c>
    </row>
    <row r="10739" spans="1:6" x14ac:dyDescent="0.15">
      <c r="A10739">
        <v>71</v>
      </c>
      <c r="B10739" t="s">
        <v>196</v>
      </c>
      <c r="C10739">
        <v>126</v>
      </c>
      <c r="D10739" s="1">
        <v>88.175910949707031</v>
      </c>
      <c r="E10739" s="1">
        <v>0.10029046982526779</v>
      </c>
      <c r="F10739" s="1">
        <v>4.0717631578445435E-2</v>
      </c>
    </row>
    <row r="10740" spans="1:6" x14ac:dyDescent="0.15">
      <c r="A10740">
        <v>71</v>
      </c>
      <c r="B10740" t="s">
        <v>196</v>
      </c>
      <c r="C10740">
        <v>127</v>
      </c>
      <c r="D10740" s="1">
        <v>88.439804077148438</v>
      </c>
      <c r="E10740" s="1">
        <v>0.10218100249767303</v>
      </c>
      <c r="F10740" s="1">
        <v>3.9847705513238907E-2</v>
      </c>
    </row>
    <row r="10741" spans="1:6" x14ac:dyDescent="0.15">
      <c r="A10741">
        <v>71</v>
      </c>
      <c r="B10741" t="s">
        <v>196</v>
      </c>
      <c r="C10741">
        <v>128</v>
      </c>
      <c r="D10741" s="1">
        <v>88.703697204589844</v>
      </c>
      <c r="E10741" s="1">
        <v>9.7699344158172607E-2</v>
      </c>
      <c r="F10741" s="1">
        <v>3.9216000586748123E-2</v>
      </c>
    </row>
    <row r="10742" spans="1:6" x14ac:dyDescent="0.15">
      <c r="A10742">
        <v>71</v>
      </c>
      <c r="B10742" t="s">
        <v>196</v>
      </c>
      <c r="C10742">
        <v>129</v>
      </c>
      <c r="D10742" s="1">
        <v>88.96759033203125</v>
      </c>
      <c r="E10742" s="1">
        <v>9.685109555721283E-2</v>
      </c>
      <c r="F10742" s="1">
        <v>3.8412861526012421E-2</v>
      </c>
    </row>
    <row r="10743" spans="1:6" x14ac:dyDescent="0.15">
      <c r="A10743">
        <v>71</v>
      </c>
      <c r="B10743" t="s">
        <v>196</v>
      </c>
      <c r="C10743">
        <v>130</v>
      </c>
      <c r="D10743" s="1">
        <v>89.231483459472656</v>
      </c>
      <c r="E10743" s="1">
        <v>9.592098742723465E-2</v>
      </c>
      <c r="F10743" s="1">
        <v>3.7211272865533829E-2</v>
      </c>
    </row>
    <row r="10744" spans="1:6" x14ac:dyDescent="0.15">
      <c r="A10744">
        <v>71</v>
      </c>
      <c r="B10744" t="s">
        <v>196</v>
      </c>
      <c r="C10744">
        <v>131</v>
      </c>
      <c r="D10744" s="1">
        <v>89.495376586914062</v>
      </c>
      <c r="E10744" s="1">
        <v>9.3045368790626526E-2</v>
      </c>
      <c r="F10744" s="1">
        <v>3.5714752972126007E-2</v>
      </c>
    </row>
    <row r="10745" spans="1:6" x14ac:dyDescent="0.15">
      <c r="A10745">
        <v>71</v>
      </c>
      <c r="B10745" t="s">
        <v>196</v>
      </c>
      <c r="C10745">
        <v>132</v>
      </c>
      <c r="D10745" s="1">
        <v>89.75927734375</v>
      </c>
      <c r="E10745" s="1">
        <v>9.3412168323993683E-2</v>
      </c>
      <c r="F10745" s="1">
        <v>3.4299634397029877E-2</v>
      </c>
    </row>
    <row r="10746" spans="1:6" x14ac:dyDescent="0.15">
      <c r="A10746">
        <v>71</v>
      </c>
      <c r="B10746" t="s">
        <v>196</v>
      </c>
      <c r="C10746">
        <v>133</v>
      </c>
      <c r="D10746" s="1">
        <v>90.023162841796875</v>
      </c>
      <c r="E10746" s="1">
        <v>9.1978520154953003E-2</v>
      </c>
      <c r="F10746" s="1">
        <v>3.3393833786249161E-2</v>
      </c>
    </row>
    <row r="10747" spans="1:6" x14ac:dyDescent="0.15">
      <c r="A10747">
        <v>71</v>
      </c>
      <c r="B10747" t="s">
        <v>196</v>
      </c>
      <c r="C10747">
        <v>134</v>
      </c>
      <c r="D10747" s="1">
        <v>90.287063598632812</v>
      </c>
      <c r="E10747" s="1">
        <v>9.082377701997757E-2</v>
      </c>
      <c r="F10747" s="1">
        <v>3.3220242708921432E-2</v>
      </c>
    </row>
    <row r="10748" spans="1:6" x14ac:dyDescent="0.15">
      <c r="A10748">
        <v>71</v>
      </c>
      <c r="B10748" t="s">
        <v>196</v>
      </c>
      <c r="C10748">
        <v>135</v>
      </c>
      <c r="D10748" s="1">
        <v>90.550949096679688</v>
      </c>
      <c r="E10748" s="1">
        <v>9.0701386332511902E-2</v>
      </c>
      <c r="F10748" s="1">
        <v>3.3653616905212402E-2</v>
      </c>
    </row>
    <row r="10749" spans="1:6" x14ac:dyDescent="0.15">
      <c r="A10749">
        <v>71</v>
      </c>
      <c r="B10749" t="s">
        <v>196</v>
      </c>
      <c r="C10749">
        <v>136</v>
      </c>
      <c r="D10749" s="1">
        <v>90.814849853515625</v>
      </c>
      <c r="E10749" s="1">
        <v>8.8588789105415344E-2</v>
      </c>
      <c r="F10749" s="1">
        <v>3.4281827509403229E-2</v>
      </c>
    </row>
    <row r="10750" spans="1:6" x14ac:dyDescent="0.15">
      <c r="A10750">
        <v>71</v>
      </c>
      <c r="B10750" t="s">
        <v>196</v>
      </c>
      <c r="C10750">
        <v>137</v>
      </c>
      <c r="D10750" s="1">
        <v>91.0787353515625</v>
      </c>
      <c r="E10750" s="1">
        <v>8.4126688539981842E-2</v>
      </c>
      <c r="F10750" s="1">
        <v>3.463345393538475E-2</v>
      </c>
    </row>
    <row r="10751" spans="1:6" x14ac:dyDescent="0.15">
      <c r="A10751">
        <v>71</v>
      </c>
      <c r="B10751" t="s">
        <v>196</v>
      </c>
      <c r="C10751">
        <v>138</v>
      </c>
      <c r="D10751" s="1">
        <v>91.342636108398438</v>
      </c>
      <c r="E10751" s="1">
        <v>8.3848237991333008E-2</v>
      </c>
      <c r="F10751" s="1">
        <v>3.4418061375617981E-2</v>
      </c>
    </row>
    <row r="10752" spans="1:6" x14ac:dyDescent="0.15">
      <c r="A10752">
        <v>71</v>
      </c>
      <c r="B10752" t="s">
        <v>196</v>
      </c>
      <c r="C10752">
        <v>139</v>
      </c>
      <c r="D10752" s="1">
        <v>91.606529235839844</v>
      </c>
      <c r="E10752" s="1">
        <v>8.4719501435756683E-2</v>
      </c>
      <c r="F10752" s="1">
        <v>3.3623035997152328E-2</v>
      </c>
    </row>
    <row r="10753" spans="1:6" x14ac:dyDescent="0.15">
      <c r="A10753">
        <v>71</v>
      </c>
      <c r="B10753" t="s">
        <v>196</v>
      </c>
      <c r="C10753">
        <v>140</v>
      </c>
      <c r="D10753" s="1">
        <v>91.87042236328125</v>
      </c>
      <c r="E10753" s="1">
        <v>8.2917764782905579E-2</v>
      </c>
      <c r="F10753" s="1">
        <v>3.243974968791008E-2</v>
      </c>
    </row>
    <row r="10754" spans="1:6" x14ac:dyDescent="0.15">
      <c r="A10754">
        <v>71</v>
      </c>
      <c r="B10754" t="s">
        <v>196</v>
      </c>
      <c r="C10754">
        <v>141</v>
      </c>
      <c r="D10754" s="1">
        <v>92.134315490722656</v>
      </c>
      <c r="E10754" s="1">
        <v>8.0822229385375977E-2</v>
      </c>
      <c r="F10754" s="1">
        <v>3.1128393486142159E-2</v>
      </c>
    </row>
    <row r="10755" spans="1:6" x14ac:dyDescent="0.15">
      <c r="A10755">
        <v>71</v>
      </c>
      <c r="B10755" t="s">
        <v>196</v>
      </c>
      <c r="C10755">
        <v>142</v>
      </c>
      <c r="D10755" s="1">
        <v>92.398208618164062</v>
      </c>
      <c r="E10755" s="1">
        <v>7.7944673597812653E-2</v>
      </c>
      <c r="F10755" s="1">
        <v>2.9927616938948631E-2</v>
      </c>
    </row>
    <row r="10756" spans="1:6" x14ac:dyDescent="0.15">
      <c r="A10756">
        <v>71</v>
      </c>
      <c r="B10756" t="s">
        <v>196</v>
      </c>
      <c r="C10756">
        <v>143</v>
      </c>
      <c r="D10756" s="1">
        <v>92.662101745605469</v>
      </c>
      <c r="E10756" s="1">
        <v>7.8904494643211365E-2</v>
      </c>
      <c r="F10756" s="1">
        <v>2.9007993638515472E-2</v>
      </c>
    </row>
    <row r="10757" spans="1:6" x14ac:dyDescent="0.15">
      <c r="A10757">
        <v>71</v>
      </c>
      <c r="B10757" t="s">
        <v>196</v>
      </c>
      <c r="C10757">
        <v>144</v>
      </c>
      <c r="D10757" s="1">
        <v>92.925994873046875</v>
      </c>
      <c r="E10757" s="1">
        <v>7.9832740128040314E-2</v>
      </c>
      <c r="F10757" s="1">
        <v>2.8400123119354248E-2</v>
      </c>
    </row>
    <row r="10758" spans="1:6" x14ac:dyDescent="0.15">
      <c r="A10758">
        <v>71</v>
      </c>
      <c r="B10758" t="s">
        <v>196</v>
      </c>
      <c r="C10758">
        <v>145</v>
      </c>
      <c r="D10758" s="1">
        <v>93.189888000488281</v>
      </c>
      <c r="E10758" s="1">
        <v>7.7637135982513428E-2</v>
      </c>
      <c r="F10758" s="1">
        <v>2.7909155935049057E-2</v>
      </c>
    </row>
    <row r="10759" spans="1:6" x14ac:dyDescent="0.15">
      <c r="A10759">
        <v>71</v>
      </c>
      <c r="B10759" t="s">
        <v>196</v>
      </c>
      <c r="C10759">
        <v>146</v>
      </c>
      <c r="D10759" s="1">
        <v>93.453781127929688</v>
      </c>
      <c r="E10759" s="1">
        <v>7.4232541024684906E-2</v>
      </c>
      <c r="F10759" s="1">
        <v>2.7121717110276222E-2</v>
      </c>
    </row>
    <row r="10760" spans="1:6" x14ac:dyDescent="0.15">
      <c r="A10760">
        <v>71</v>
      </c>
      <c r="B10760" t="s">
        <v>196</v>
      </c>
      <c r="C10760">
        <v>147</v>
      </c>
      <c r="D10760" s="1">
        <v>93.717681884765625</v>
      </c>
      <c r="E10760" s="1">
        <v>7.384171336889267E-2</v>
      </c>
      <c r="F10760" s="1">
        <v>2.5569720193743706E-2</v>
      </c>
    </row>
    <row r="10761" spans="1:6" x14ac:dyDescent="0.15">
      <c r="A10761">
        <v>71</v>
      </c>
      <c r="B10761" t="s">
        <v>196</v>
      </c>
      <c r="C10761">
        <v>148</v>
      </c>
      <c r="D10761" s="1">
        <v>93.9815673828125</v>
      </c>
      <c r="E10761" s="1">
        <v>7.1602508425712585E-2</v>
      </c>
      <c r="F10761" s="1">
        <v>2.2967912256717682E-2</v>
      </c>
    </row>
    <row r="10762" spans="1:6" x14ac:dyDescent="0.15">
      <c r="A10762">
        <v>71</v>
      </c>
      <c r="B10762" t="s">
        <v>196</v>
      </c>
      <c r="C10762">
        <v>149</v>
      </c>
      <c r="D10762" s="1">
        <v>94.245468139648438</v>
      </c>
      <c r="E10762" s="1">
        <v>7.4222341179847717E-2</v>
      </c>
      <c r="F10762" s="1">
        <v>1.9361093640327454E-2</v>
      </c>
    </row>
    <row r="10763" spans="1:6" x14ac:dyDescent="0.15">
      <c r="A10763">
        <v>71</v>
      </c>
      <c r="B10763" t="s">
        <v>196</v>
      </c>
      <c r="C10763">
        <v>150</v>
      </c>
      <c r="D10763" s="1">
        <v>94.509353637695312</v>
      </c>
      <c r="E10763" s="1">
        <v>7.1798168122768402E-2</v>
      </c>
      <c r="F10763" s="1">
        <v>1.5099920332431793E-2</v>
      </c>
    </row>
    <row r="10764" spans="1:6" x14ac:dyDescent="0.15">
      <c r="A10764">
        <v>71</v>
      </c>
      <c r="B10764" t="s">
        <v>196</v>
      </c>
      <c r="C10764">
        <v>151</v>
      </c>
      <c r="D10764" s="1">
        <v>94.77325439453125</v>
      </c>
      <c r="E10764" s="1">
        <v>6.9366253912448883E-2</v>
      </c>
      <c r="F10764" s="1">
        <v>1.0699504055082798E-2</v>
      </c>
    </row>
    <row r="10765" spans="1:6" x14ac:dyDescent="0.15">
      <c r="A10765">
        <v>72</v>
      </c>
      <c r="B10765" t="s">
        <v>198</v>
      </c>
      <c r="C10765">
        <v>1</v>
      </c>
      <c r="D10765" s="1">
        <v>55.189201354980469</v>
      </c>
      <c r="E10765" s="1">
        <v>1.1886076927185059</v>
      </c>
      <c r="F10765" s="1">
        <v>0.44371604919433594</v>
      </c>
    </row>
    <row r="10766" spans="1:6" x14ac:dyDescent="0.15">
      <c r="A10766">
        <v>72</v>
      </c>
      <c r="B10766" t="s">
        <v>198</v>
      </c>
      <c r="C10766">
        <v>2</v>
      </c>
      <c r="D10766" s="1">
        <v>55.453094482421875</v>
      </c>
      <c r="E10766" s="1">
        <v>1.1677302122116089</v>
      </c>
      <c r="F10766" s="1">
        <v>0.45296156406402588</v>
      </c>
    </row>
    <row r="10767" spans="1:6" x14ac:dyDescent="0.15">
      <c r="A10767">
        <v>72</v>
      </c>
      <c r="B10767" t="s">
        <v>198</v>
      </c>
      <c r="C10767">
        <v>3</v>
      </c>
      <c r="D10767" s="1">
        <v>55.716987609863281</v>
      </c>
      <c r="E10767" s="1">
        <v>1.1601545810699463</v>
      </c>
      <c r="F10767" s="1">
        <v>0.46238118410110474</v>
      </c>
    </row>
    <row r="10768" spans="1:6" x14ac:dyDescent="0.15">
      <c r="A10768">
        <v>72</v>
      </c>
      <c r="B10768" t="s">
        <v>198</v>
      </c>
      <c r="C10768">
        <v>4</v>
      </c>
      <c r="D10768" s="1">
        <v>55.980880737304688</v>
      </c>
      <c r="E10768" s="1">
        <v>1.1509840488433838</v>
      </c>
      <c r="F10768" s="1">
        <v>0.46976026892662048</v>
      </c>
    </row>
    <row r="10769" spans="1:6" x14ac:dyDescent="0.15">
      <c r="A10769">
        <v>72</v>
      </c>
      <c r="B10769" t="s">
        <v>198</v>
      </c>
      <c r="C10769">
        <v>5</v>
      </c>
      <c r="D10769" s="1">
        <v>56.244777679443359</v>
      </c>
      <c r="E10769" s="1">
        <v>1.1303036212921143</v>
      </c>
      <c r="F10769" s="1">
        <v>0.4736441969871521</v>
      </c>
    </row>
    <row r="10770" spans="1:6" x14ac:dyDescent="0.15">
      <c r="A10770">
        <v>72</v>
      </c>
      <c r="B10770" t="s">
        <v>198</v>
      </c>
      <c r="C10770">
        <v>6</v>
      </c>
      <c r="D10770" s="1">
        <v>56.508670806884766</v>
      </c>
      <c r="E10770" s="1">
        <v>1.1169668436050415</v>
      </c>
      <c r="F10770" s="1">
        <v>0.4737665057182312</v>
      </c>
    </row>
    <row r="10771" spans="1:6" x14ac:dyDescent="0.15">
      <c r="A10771">
        <v>72</v>
      </c>
      <c r="B10771" t="s">
        <v>198</v>
      </c>
      <c r="C10771">
        <v>7</v>
      </c>
      <c r="D10771" s="1">
        <v>56.772563934326172</v>
      </c>
      <c r="E10771" s="1">
        <v>1.1111371517181396</v>
      </c>
      <c r="F10771" s="1">
        <v>0.47087946534156799</v>
      </c>
    </row>
    <row r="10772" spans="1:6" x14ac:dyDescent="0.15">
      <c r="A10772">
        <v>72</v>
      </c>
      <c r="B10772" t="s">
        <v>198</v>
      </c>
      <c r="C10772">
        <v>8</v>
      </c>
      <c r="D10772" s="1">
        <v>57.036457061767578</v>
      </c>
      <c r="E10772" s="1">
        <v>1.090651273727417</v>
      </c>
      <c r="F10772" s="1">
        <v>0.46612688899040222</v>
      </c>
    </row>
    <row r="10773" spans="1:6" x14ac:dyDescent="0.15">
      <c r="A10773">
        <v>72</v>
      </c>
      <c r="B10773" t="s">
        <v>198</v>
      </c>
      <c r="C10773">
        <v>9</v>
      </c>
      <c r="D10773" s="1">
        <v>57.300350189208984</v>
      </c>
      <c r="E10773" s="1">
        <v>1.0802899599075317</v>
      </c>
      <c r="F10773" s="1">
        <v>0.46040469408035278</v>
      </c>
    </row>
    <row r="10774" spans="1:6" x14ac:dyDescent="0.15">
      <c r="A10774">
        <v>72</v>
      </c>
      <c r="B10774" t="s">
        <v>198</v>
      </c>
      <c r="C10774">
        <v>10</v>
      </c>
      <c r="D10774" s="1">
        <v>57.564243316650391</v>
      </c>
      <c r="E10774" s="1">
        <v>1.0750069618225098</v>
      </c>
      <c r="F10774" s="1">
        <v>0.45404767990112305</v>
      </c>
    </row>
    <row r="10775" spans="1:6" x14ac:dyDescent="0.15">
      <c r="A10775">
        <v>72</v>
      </c>
      <c r="B10775" t="s">
        <v>198</v>
      </c>
      <c r="C10775">
        <v>11</v>
      </c>
      <c r="D10775" s="1">
        <v>57.828140258789062</v>
      </c>
      <c r="E10775" s="1">
        <v>1.0561685562133789</v>
      </c>
      <c r="F10775" s="1">
        <v>0.4470323920249939</v>
      </c>
    </row>
    <row r="10776" spans="1:6" x14ac:dyDescent="0.15">
      <c r="A10776">
        <v>72</v>
      </c>
      <c r="B10776" t="s">
        <v>198</v>
      </c>
      <c r="C10776">
        <v>12</v>
      </c>
      <c r="D10776" s="1">
        <v>58.092033386230469</v>
      </c>
      <c r="E10776" s="1">
        <v>1.0422517061233521</v>
      </c>
      <c r="F10776" s="1">
        <v>0.43942826986312866</v>
      </c>
    </row>
    <row r="10777" spans="1:6" x14ac:dyDescent="0.15">
      <c r="A10777">
        <v>72</v>
      </c>
      <c r="B10777" t="s">
        <v>198</v>
      </c>
      <c r="C10777">
        <v>13</v>
      </c>
      <c r="D10777" s="1">
        <v>58.355926513671875</v>
      </c>
      <c r="E10777" s="1">
        <v>1.034793496131897</v>
      </c>
      <c r="F10777" s="1">
        <v>0.43175020813941956</v>
      </c>
    </row>
    <row r="10778" spans="1:6" x14ac:dyDescent="0.15">
      <c r="A10778">
        <v>72</v>
      </c>
      <c r="B10778" t="s">
        <v>198</v>
      </c>
      <c r="C10778">
        <v>14</v>
      </c>
      <c r="D10778" s="1">
        <v>58.619819641113281</v>
      </c>
      <c r="E10778" s="1">
        <v>1.0195088386535645</v>
      </c>
      <c r="F10778" s="1">
        <v>0.42485508322715759</v>
      </c>
    </row>
    <row r="10779" spans="1:6" x14ac:dyDescent="0.15">
      <c r="A10779">
        <v>72</v>
      </c>
      <c r="B10779" t="s">
        <v>198</v>
      </c>
      <c r="C10779">
        <v>15</v>
      </c>
      <c r="D10779" s="1">
        <v>58.883712768554688</v>
      </c>
      <c r="E10779" s="1">
        <v>1.0104382038116455</v>
      </c>
      <c r="F10779" s="1">
        <v>0.41945865750312805</v>
      </c>
    </row>
    <row r="10780" spans="1:6" x14ac:dyDescent="0.15">
      <c r="A10780">
        <v>72</v>
      </c>
      <c r="B10780" t="s">
        <v>198</v>
      </c>
      <c r="C10780">
        <v>16</v>
      </c>
      <c r="D10780" s="1">
        <v>59.147605895996094</v>
      </c>
      <c r="E10780" s="1">
        <v>1.004045844078064</v>
      </c>
      <c r="F10780" s="1">
        <v>0.41566279530525208</v>
      </c>
    </row>
    <row r="10781" spans="1:6" x14ac:dyDescent="0.15">
      <c r="A10781">
        <v>72</v>
      </c>
      <c r="B10781" t="s">
        <v>198</v>
      </c>
      <c r="C10781">
        <v>17</v>
      </c>
      <c r="D10781" s="1">
        <v>59.4114990234375</v>
      </c>
      <c r="E10781" s="1">
        <v>0.98841160535812378</v>
      </c>
      <c r="F10781" s="1">
        <v>0.41286361217498779</v>
      </c>
    </row>
    <row r="10782" spans="1:6" x14ac:dyDescent="0.15">
      <c r="A10782">
        <v>72</v>
      </c>
      <c r="B10782" t="s">
        <v>198</v>
      </c>
      <c r="C10782">
        <v>18</v>
      </c>
      <c r="D10782" s="1">
        <v>59.675392150878906</v>
      </c>
      <c r="E10782" s="1">
        <v>0.97613698244094849</v>
      </c>
      <c r="F10782" s="1">
        <v>0.4100756049156189</v>
      </c>
    </row>
    <row r="10783" spans="1:6" x14ac:dyDescent="0.15">
      <c r="A10783">
        <v>72</v>
      </c>
      <c r="B10783" t="s">
        <v>198</v>
      </c>
      <c r="C10783">
        <v>19</v>
      </c>
      <c r="D10783" s="1">
        <v>59.939289093017578</v>
      </c>
      <c r="E10783" s="1">
        <v>0.96488898992538452</v>
      </c>
      <c r="F10783" s="1">
        <v>0.40643629431724548</v>
      </c>
    </row>
    <row r="10784" spans="1:6" x14ac:dyDescent="0.15">
      <c r="A10784">
        <v>72</v>
      </c>
      <c r="B10784" t="s">
        <v>198</v>
      </c>
      <c r="C10784">
        <v>20</v>
      </c>
      <c r="D10784" s="1">
        <v>60.203182220458984</v>
      </c>
      <c r="E10784" s="1">
        <v>0.95761668682098389</v>
      </c>
      <c r="F10784" s="1">
        <v>0.40154048800468445</v>
      </c>
    </row>
    <row r="10785" spans="1:6" x14ac:dyDescent="0.15">
      <c r="A10785">
        <v>72</v>
      </c>
      <c r="B10785" t="s">
        <v>198</v>
      </c>
      <c r="C10785">
        <v>21</v>
      </c>
      <c r="D10785" s="1">
        <v>60.467075347900391</v>
      </c>
      <c r="E10785" s="1">
        <v>0.94223076105117798</v>
      </c>
      <c r="F10785" s="1">
        <v>0.39548841118812561</v>
      </c>
    </row>
    <row r="10786" spans="1:6" x14ac:dyDescent="0.15">
      <c r="A10786">
        <v>72</v>
      </c>
      <c r="B10786" t="s">
        <v>198</v>
      </c>
      <c r="C10786">
        <v>22</v>
      </c>
      <c r="D10786" s="1">
        <v>60.730968475341797</v>
      </c>
      <c r="E10786" s="1">
        <v>0.93477499485015869</v>
      </c>
      <c r="F10786" s="1">
        <v>0.38877114653587341</v>
      </c>
    </row>
    <row r="10787" spans="1:6" x14ac:dyDescent="0.15">
      <c r="A10787">
        <v>72</v>
      </c>
      <c r="B10787" t="s">
        <v>198</v>
      </c>
      <c r="C10787">
        <v>23</v>
      </c>
      <c r="D10787" s="1">
        <v>60.994861602783203</v>
      </c>
      <c r="E10787" s="1">
        <v>0.92213308811187744</v>
      </c>
      <c r="F10787" s="1">
        <v>0.38207530975341797</v>
      </c>
    </row>
    <row r="10788" spans="1:6" x14ac:dyDescent="0.15">
      <c r="A10788">
        <v>72</v>
      </c>
      <c r="B10788" t="s">
        <v>198</v>
      </c>
      <c r="C10788">
        <v>24</v>
      </c>
      <c r="D10788" s="1">
        <v>61.258754730224609</v>
      </c>
      <c r="E10788" s="1">
        <v>0.91157704591751099</v>
      </c>
      <c r="F10788" s="1">
        <v>0.37609875202178955</v>
      </c>
    </row>
    <row r="10789" spans="1:6" x14ac:dyDescent="0.15">
      <c r="A10789">
        <v>72</v>
      </c>
      <c r="B10789" t="s">
        <v>198</v>
      </c>
      <c r="C10789">
        <v>25</v>
      </c>
      <c r="D10789" s="1">
        <v>61.522651672363281</v>
      </c>
      <c r="E10789" s="1">
        <v>0.90726190805435181</v>
      </c>
      <c r="F10789" s="1">
        <v>0.3713422417640686</v>
      </c>
    </row>
    <row r="10790" spans="1:6" x14ac:dyDescent="0.15">
      <c r="A10790">
        <v>72</v>
      </c>
      <c r="B10790" t="s">
        <v>198</v>
      </c>
      <c r="C10790">
        <v>26</v>
      </c>
      <c r="D10790" s="1">
        <v>61.786544799804688</v>
      </c>
      <c r="E10790" s="1">
        <v>0.89147764444351196</v>
      </c>
      <c r="F10790" s="1">
        <v>0.36791890859603882</v>
      </c>
    </row>
    <row r="10791" spans="1:6" x14ac:dyDescent="0.15">
      <c r="A10791">
        <v>72</v>
      </c>
      <c r="B10791" t="s">
        <v>198</v>
      </c>
      <c r="C10791">
        <v>27</v>
      </c>
      <c r="D10791" s="1">
        <v>62.050437927246094</v>
      </c>
      <c r="E10791" s="1">
        <v>0.88265043497085571</v>
      </c>
      <c r="F10791" s="1">
        <v>0.36542338132858276</v>
      </c>
    </row>
    <row r="10792" spans="1:6" x14ac:dyDescent="0.15">
      <c r="A10792">
        <v>72</v>
      </c>
      <c r="B10792" t="s">
        <v>198</v>
      </c>
      <c r="C10792">
        <v>28</v>
      </c>
      <c r="D10792" s="1">
        <v>62.3143310546875</v>
      </c>
      <c r="E10792" s="1">
        <v>0.87855613231658936</v>
      </c>
      <c r="F10792" s="1">
        <v>0.3629738986492157</v>
      </c>
    </row>
    <row r="10793" spans="1:6" x14ac:dyDescent="0.15">
      <c r="A10793">
        <v>72</v>
      </c>
      <c r="B10793" t="s">
        <v>198</v>
      </c>
      <c r="C10793">
        <v>29</v>
      </c>
      <c r="D10793" s="1">
        <v>62.578224182128906</v>
      </c>
      <c r="E10793" s="1">
        <v>0.86169779300689697</v>
      </c>
      <c r="F10793" s="1">
        <v>0.35948693752288818</v>
      </c>
    </row>
    <row r="10794" spans="1:6" x14ac:dyDescent="0.15">
      <c r="A10794">
        <v>72</v>
      </c>
      <c r="B10794" t="s">
        <v>198</v>
      </c>
      <c r="C10794">
        <v>30</v>
      </c>
      <c r="D10794" s="1">
        <v>62.842117309570312</v>
      </c>
      <c r="E10794" s="1">
        <v>0.85694074630737305</v>
      </c>
      <c r="F10794" s="1">
        <v>0.35413596034049988</v>
      </c>
    </row>
    <row r="10795" spans="1:6" x14ac:dyDescent="0.15">
      <c r="A10795">
        <v>72</v>
      </c>
      <c r="B10795" t="s">
        <v>198</v>
      </c>
      <c r="C10795">
        <v>31</v>
      </c>
      <c r="D10795" s="1">
        <v>63.106010437011719</v>
      </c>
      <c r="E10795" s="1">
        <v>0.84250926971435547</v>
      </c>
      <c r="F10795" s="1">
        <v>0.34681951999664307</v>
      </c>
    </row>
    <row r="10796" spans="1:6" x14ac:dyDescent="0.15">
      <c r="A10796">
        <v>72</v>
      </c>
      <c r="B10796" t="s">
        <v>198</v>
      </c>
      <c r="C10796">
        <v>32</v>
      </c>
      <c r="D10796" s="1">
        <v>63.369903564453125</v>
      </c>
      <c r="E10796" s="1">
        <v>0.83422178030014038</v>
      </c>
      <c r="F10796" s="1">
        <v>0.33833947777748108</v>
      </c>
    </row>
    <row r="10797" spans="1:6" x14ac:dyDescent="0.15">
      <c r="A10797">
        <v>72</v>
      </c>
      <c r="B10797" t="s">
        <v>198</v>
      </c>
      <c r="C10797">
        <v>33</v>
      </c>
      <c r="D10797" s="1">
        <v>63.633796691894531</v>
      </c>
      <c r="E10797" s="1">
        <v>0.8247675895690918</v>
      </c>
      <c r="F10797" s="1">
        <v>0.3301081657409668</v>
      </c>
    </row>
    <row r="10798" spans="1:6" x14ac:dyDescent="0.15">
      <c r="A10798">
        <v>72</v>
      </c>
      <c r="B10798" t="s">
        <v>198</v>
      </c>
      <c r="C10798">
        <v>34</v>
      </c>
      <c r="D10798" s="1">
        <v>63.897693634033203</v>
      </c>
      <c r="E10798" s="1">
        <v>0.81829649209976196</v>
      </c>
      <c r="F10798" s="1">
        <v>0.32351019978523254</v>
      </c>
    </row>
    <row r="10799" spans="1:6" x14ac:dyDescent="0.15">
      <c r="A10799">
        <v>72</v>
      </c>
      <c r="B10799" t="s">
        <v>198</v>
      </c>
      <c r="C10799">
        <v>35</v>
      </c>
      <c r="D10799" s="1">
        <v>64.161590576171875</v>
      </c>
      <c r="E10799" s="1">
        <v>0.81304323673248291</v>
      </c>
      <c r="F10799" s="1">
        <v>0.31928381323814392</v>
      </c>
    </row>
    <row r="10800" spans="1:6" x14ac:dyDescent="0.15">
      <c r="A10800">
        <v>72</v>
      </c>
      <c r="B10800" t="s">
        <v>198</v>
      </c>
      <c r="C10800">
        <v>36</v>
      </c>
      <c r="D10800" s="1">
        <v>64.42547607421875</v>
      </c>
      <c r="E10800" s="1">
        <v>0.80070698261260986</v>
      </c>
      <c r="F10800" s="1">
        <v>0.31728440523147583</v>
      </c>
    </row>
    <row r="10801" spans="1:6" x14ac:dyDescent="0.15">
      <c r="A10801">
        <v>72</v>
      </c>
      <c r="B10801" t="s">
        <v>198</v>
      </c>
      <c r="C10801">
        <v>37</v>
      </c>
      <c r="D10801" s="1">
        <v>64.689376831054688</v>
      </c>
      <c r="E10801" s="1">
        <v>0.79251497983932495</v>
      </c>
      <c r="F10801" s="1">
        <v>0.3167150616645813</v>
      </c>
    </row>
    <row r="10802" spans="1:6" x14ac:dyDescent="0.15">
      <c r="A10802">
        <v>72</v>
      </c>
      <c r="B10802" t="s">
        <v>198</v>
      </c>
      <c r="C10802">
        <v>38</v>
      </c>
      <c r="D10802" s="1">
        <v>64.953269958496094</v>
      </c>
      <c r="E10802" s="1">
        <v>0.7842220664024353</v>
      </c>
      <c r="F10802" s="1">
        <v>0.3165678083896637</v>
      </c>
    </row>
    <row r="10803" spans="1:6" x14ac:dyDescent="0.15">
      <c r="A10803">
        <v>72</v>
      </c>
      <c r="B10803" t="s">
        <v>198</v>
      </c>
      <c r="C10803">
        <v>39</v>
      </c>
      <c r="D10803" s="1">
        <v>65.2171630859375</v>
      </c>
      <c r="E10803" s="1">
        <v>0.77799230813980103</v>
      </c>
      <c r="F10803" s="1">
        <v>0.31599244475364685</v>
      </c>
    </row>
    <row r="10804" spans="1:6" x14ac:dyDescent="0.15">
      <c r="A10804">
        <v>72</v>
      </c>
      <c r="B10804" t="s">
        <v>198</v>
      </c>
      <c r="C10804">
        <v>40</v>
      </c>
      <c r="D10804" s="1">
        <v>65.481056213378906</v>
      </c>
      <c r="E10804" s="1">
        <v>0.76096957921981812</v>
      </c>
      <c r="F10804" s="1">
        <v>0.31445354223251343</v>
      </c>
    </row>
    <row r="10805" spans="1:6" x14ac:dyDescent="0.15">
      <c r="A10805">
        <v>72</v>
      </c>
      <c r="B10805" t="s">
        <v>198</v>
      </c>
      <c r="C10805">
        <v>41</v>
      </c>
      <c r="D10805" s="1">
        <v>65.744949340820312</v>
      </c>
      <c r="E10805" s="1">
        <v>0.76278537511825562</v>
      </c>
      <c r="F10805" s="1">
        <v>0.31177511811256409</v>
      </c>
    </row>
    <row r="10806" spans="1:6" x14ac:dyDescent="0.15">
      <c r="A10806">
        <v>72</v>
      </c>
      <c r="B10806" t="s">
        <v>198</v>
      </c>
      <c r="C10806">
        <v>42</v>
      </c>
      <c r="D10806" s="1">
        <v>66.008842468261719</v>
      </c>
      <c r="E10806" s="1">
        <v>0.75158703327178955</v>
      </c>
      <c r="F10806" s="1">
        <v>0.30821040272712708</v>
      </c>
    </row>
    <row r="10807" spans="1:6" x14ac:dyDescent="0.15">
      <c r="A10807">
        <v>72</v>
      </c>
      <c r="B10807" t="s">
        <v>198</v>
      </c>
      <c r="C10807">
        <v>43</v>
      </c>
      <c r="D10807" s="1">
        <v>66.272735595703125</v>
      </c>
      <c r="E10807" s="1">
        <v>0.73627108335494995</v>
      </c>
      <c r="F10807" s="1">
        <v>0.30447384715080261</v>
      </c>
    </row>
    <row r="10808" spans="1:6" x14ac:dyDescent="0.15">
      <c r="A10808">
        <v>72</v>
      </c>
      <c r="B10808" t="s">
        <v>198</v>
      </c>
      <c r="C10808">
        <v>44</v>
      </c>
      <c r="D10808" s="1">
        <v>66.536628723144531</v>
      </c>
      <c r="E10808" s="1">
        <v>0.7331702709197998</v>
      </c>
      <c r="F10808" s="1">
        <v>0.30151140689849854</v>
      </c>
    </row>
    <row r="10809" spans="1:6" x14ac:dyDescent="0.15">
      <c r="A10809">
        <v>72</v>
      </c>
      <c r="B10809" t="s">
        <v>198</v>
      </c>
      <c r="C10809">
        <v>45</v>
      </c>
      <c r="D10809" s="1">
        <v>66.800521850585938</v>
      </c>
      <c r="E10809" s="1">
        <v>0.72524785995483398</v>
      </c>
      <c r="F10809" s="1">
        <v>0.29999199509620667</v>
      </c>
    </row>
    <row r="10810" spans="1:6" x14ac:dyDescent="0.15">
      <c r="A10810">
        <v>72</v>
      </c>
      <c r="B10810" t="s">
        <v>198</v>
      </c>
      <c r="C10810">
        <v>46</v>
      </c>
      <c r="D10810" s="1">
        <v>67.064414978027344</v>
      </c>
      <c r="E10810" s="1">
        <v>0.71961921453475952</v>
      </c>
      <c r="F10810" s="1">
        <v>0.29974180459976196</v>
      </c>
    </row>
    <row r="10811" spans="1:6" x14ac:dyDescent="0.15">
      <c r="A10811">
        <v>72</v>
      </c>
      <c r="B10811" t="s">
        <v>198</v>
      </c>
      <c r="C10811">
        <v>47</v>
      </c>
      <c r="D10811" s="1">
        <v>67.32830810546875</v>
      </c>
      <c r="E10811" s="1">
        <v>0.71452665328979492</v>
      </c>
      <c r="F10811" s="1">
        <v>0.29962754249572754</v>
      </c>
    </row>
    <row r="10812" spans="1:6" x14ac:dyDescent="0.15">
      <c r="A10812">
        <v>72</v>
      </c>
      <c r="B10812" t="s">
        <v>198</v>
      </c>
      <c r="C10812">
        <v>48</v>
      </c>
      <c r="D10812" s="1">
        <v>67.592201232910156</v>
      </c>
      <c r="E10812" s="1">
        <v>0.69801288843154907</v>
      </c>
      <c r="F10812" s="1">
        <v>0.29809680581092834</v>
      </c>
    </row>
    <row r="10813" spans="1:6" x14ac:dyDescent="0.15">
      <c r="A10813">
        <v>72</v>
      </c>
      <c r="B10813" t="s">
        <v>198</v>
      </c>
      <c r="C10813">
        <v>49</v>
      </c>
      <c r="D10813" s="1">
        <v>67.856094360351562</v>
      </c>
      <c r="E10813" s="1">
        <v>0.69202888011932373</v>
      </c>
      <c r="F10813" s="1">
        <v>0.29404953122138977</v>
      </c>
    </row>
    <row r="10814" spans="1:6" x14ac:dyDescent="0.15">
      <c r="A10814">
        <v>72</v>
      </c>
      <c r="B10814" t="s">
        <v>198</v>
      </c>
      <c r="C10814">
        <v>50</v>
      </c>
      <c r="D10814" s="1">
        <v>68.1199951171875</v>
      </c>
      <c r="E10814" s="1">
        <v>0.68099313974380493</v>
      </c>
      <c r="F10814" s="1">
        <v>0.28747761249542236</v>
      </c>
    </row>
    <row r="10815" spans="1:6" x14ac:dyDescent="0.15">
      <c r="A10815">
        <v>72</v>
      </c>
      <c r="B10815" t="s">
        <v>198</v>
      </c>
      <c r="C10815">
        <v>51</v>
      </c>
      <c r="D10815" s="1">
        <v>68.383880615234375</v>
      </c>
      <c r="E10815" s="1">
        <v>0.67958664894104004</v>
      </c>
      <c r="F10815" s="1">
        <v>0.27950203418731689</v>
      </c>
    </row>
    <row r="10816" spans="1:6" x14ac:dyDescent="0.15">
      <c r="A10816">
        <v>72</v>
      </c>
      <c r="B10816" t="s">
        <v>198</v>
      </c>
      <c r="C10816">
        <v>52</v>
      </c>
      <c r="D10816" s="1">
        <v>68.647781372070312</v>
      </c>
      <c r="E10816" s="1">
        <v>0.66823089122772217</v>
      </c>
      <c r="F10816" s="1">
        <v>0.27186614274978638</v>
      </c>
    </row>
    <row r="10817" spans="1:6" x14ac:dyDescent="0.15">
      <c r="A10817">
        <v>72</v>
      </c>
      <c r="B10817" t="s">
        <v>198</v>
      </c>
      <c r="C10817">
        <v>53</v>
      </c>
      <c r="D10817" s="1">
        <v>68.911674499511719</v>
      </c>
      <c r="E10817" s="1">
        <v>0.6615789532661438</v>
      </c>
      <c r="F10817" s="1">
        <v>0.26625213027000427</v>
      </c>
    </row>
    <row r="10818" spans="1:6" x14ac:dyDescent="0.15">
      <c r="A10818">
        <v>72</v>
      </c>
      <c r="B10818" t="s">
        <v>198</v>
      </c>
      <c r="C10818">
        <v>54</v>
      </c>
      <c r="D10818" s="1">
        <v>69.175567626953125</v>
      </c>
      <c r="E10818" s="1">
        <v>0.6557842493057251</v>
      </c>
      <c r="F10818" s="1">
        <v>0.26368755102157593</v>
      </c>
    </row>
    <row r="10819" spans="1:6" x14ac:dyDescent="0.15">
      <c r="A10819">
        <v>72</v>
      </c>
      <c r="B10819" t="s">
        <v>198</v>
      </c>
      <c r="C10819">
        <v>55</v>
      </c>
      <c r="D10819" s="1">
        <v>69.439460754394531</v>
      </c>
      <c r="E10819" s="1">
        <v>0.64939326047897339</v>
      </c>
      <c r="F10819" s="1">
        <v>0.26420485973358154</v>
      </c>
    </row>
    <row r="10820" spans="1:6" x14ac:dyDescent="0.15">
      <c r="A10820">
        <v>72</v>
      </c>
      <c r="B10820" t="s">
        <v>198</v>
      </c>
      <c r="C10820">
        <v>56</v>
      </c>
      <c r="D10820" s="1">
        <v>69.703353881835938</v>
      </c>
      <c r="E10820" s="1">
        <v>0.64526641368865967</v>
      </c>
      <c r="F10820" s="1">
        <v>0.26684954762458801</v>
      </c>
    </row>
    <row r="10821" spans="1:6" x14ac:dyDescent="0.15">
      <c r="A10821">
        <v>72</v>
      </c>
      <c r="B10821" t="s">
        <v>198</v>
      </c>
      <c r="C10821">
        <v>57</v>
      </c>
      <c r="D10821" s="1">
        <v>69.967247009277344</v>
      </c>
      <c r="E10821" s="1">
        <v>0.63736629486083984</v>
      </c>
      <c r="F10821" s="1">
        <v>0.27003580331802368</v>
      </c>
    </row>
    <row r="10822" spans="1:6" x14ac:dyDescent="0.15">
      <c r="A10822">
        <v>72</v>
      </c>
      <c r="B10822" t="s">
        <v>198</v>
      </c>
      <c r="C10822">
        <v>58</v>
      </c>
      <c r="D10822" s="1">
        <v>70.23114013671875</v>
      </c>
      <c r="E10822" s="1">
        <v>0.62371343374252319</v>
      </c>
      <c r="F10822" s="1">
        <v>0.27216321229934692</v>
      </c>
    </row>
    <row r="10823" spans="1:6" x14ac:dyDescent="0.15">
      <c r="A10823">
        <v>72</v>
      </c>
      <c r="B10823" t="s">
        <v>198</v>
      </c>
      <c r="C10823">
        <v>59</v>
      </c>
      <c r="D10823" s="1">
        <v>70.495033264160156</v>
      </c>
      <c r="E10823" s="1">
        <v>0.61847609281539917</v>
      </c>
      <c r="F10823" s="1">
        <v>0.27220475673675537</v>
      </c>
    </row>
    <row r="10824" spans="1:6" x14ac:dyDescent="0.15">
      <c r="A10824">
        <v>72</v>
      </c>
      <c r="B10824" t="s">
        <v>198</v>
      </c>
      <c r="C10824">
        <v>60</v>
      </c>
      <c r="D10824" s="1">
        <v>70.758926391601562</v>
      </c>
      <c r="E10824" s="1">
        <v>0.61361408233642578</v>
      </c>
      <c r="F10824" s="1">
        <v>0.27002063393592834</v>
      </c>
    </row>
    <row r="10825" spans="1:6" x14ac:dyDescent="0.15">
      <c r="A10825">
        <v>72</v>
      </c>
      <c r="B10825" t="s">
        <v>198</v>
      </c>
      <c r="C10825">
        <v>61</v>
      </c>
      <c r="D10825" s="1">
        <v>71.022819519042969</v>
      </c>
      <c r="E10825" s="1">
        <v>0.60659313201904297</v>
      </c>
      <c r="F10825" s="1">
        <v>0.26630580425262451</v>
      </c>
    </row>
    <row r="10826" spans="1:6" x14ac:dyDescent="0.15">
      <c r="A10826">
        <v>72</v>
      </c>
      <c r="B10826" t="s">
        <v>198</v>
      </c>
      <c r="C10826">
        <v>62</v>
      </c>
      <c r="D10826" s="1">
        <v>71.286712646484375</v>
      </c>
      <c r="E10826" s="1">
        <v>0.59203094244003296</v>
      </c>
      <c r="F10826" s="1">
        <v>0.26223969459533691</v>
      </c>
    </row>
    <row r="10827" spans="1:6" x14ac:dyDescent="0.15">
      <c r="A10827">
        <v>72</v>
      </c>
      <c r="B10827" t="s">
        <v>198</v>
      </c>
      <c r="C10827">
        <v>63</v>
      </c>
      <c r="D10827" s="1">
        <v>71.550613403320312</v>
      </c>
      <c r="E10827" s="1">
        <v>0.59010922908782959</v>
      </c>
      <c r="F10827" s="1">
        <v>0.25892582535743713</v>
      </c>
    </row>
    <row r="10828" spans="1:6" x14ac:dyDescent="0.15">
      <c r="A10828">
        <v>72</v>
      </c>
      <c r="B10828" t="s">
        <v>198</v>
      </c>
      <c r="C10828">
        <v>64</v>
      </c>
      <c r="D10828" s="1">
        <v>71.814498901367188</v>
      </c>
      <c r="E10828" s="1">
        <v>0.587380051612854</v>
      </c>
      <c r="F10828" s="1">
        <v>0.25683727860450745</v>
      </c>
    </row>
    <row r="10829" spans="1:6" x14ac:dyDescent="0.15">
      <c r="A10829">
        <v>72</v>
      </c>
      <c r="B10829" t="s">
        <v>198</v>
      </c>
      <c r="C10829">
        <v>65</v>
      </c>
      <c r="D10829" s="1">
        <v>72.078399658203125</v>
      </c>
      <c r="E10829" s="1">
        <v>0.5784069299697876</v>
      </c>
      <c r="F10829" s="1">
        <v>0.25548917055130005</v>
      </c>
    </row>
    <row r="10830" spans="1:6" x14ac:dyDescent="0.15">
      <c r="A10830">
        <v>72</v>
      </c>
      <c r="B10830" t="s">
        <v>198</v>
      </c>
      <c r="C10830">
        <v>66</v>
      </c>
      <c r="D10830" s="1">
        <v>72.34228515625</v>
      </c>
      <c r="E10830" s="1">
        <v>0.56784564256668091</v>
      </c>
      <c r="F10830" s="1">
        <v>0.25363504886627197</v>
      </c>
    </row>
    <row r="10831" spans="1:6" x14ac:dyDescent="0.15">
      <c r="A10831">
        <v>72</v>
      </c>
      <c r="B10831" t="s">
        <v>198</v>
      </c>
      <c r="C10831">
        <v>67</v>
      </c>
      <c r="D10831" s="1">
        <v>72.606185913085938</v>
      </c>
      <c r="E10831" s="1">
        <v>0.5661655068397522</v>
      </c>
      <c r="F10831" s="1">
        <v>0.24996320903301239</v>
      </c>
    </row>
    <row r="10832" spans="1:6" x14ac:dyDescent="0.15">
      <c r="A10832">
        <v>72</v>
      </c>
      <c r="B10832" t="s">
        <v>198</v>
      </c>
      <c r="C10832">
        <v>68</v>
      </c>
      <c r="D10832" s="1">
        <v>72.870079040527344</v>
      </c>
      <c r="E10832" s="1">
        <v>0.55379307270050049</v>
      </c>
      <c r="F10832" s="1">
        <v>0.2439420074224472</v>
      </c>
    </row>
    <row r="10833" spans="1:6" x14ac:dyDescent="0.15">
      <c r="A10833">
        <v>72</v>
      </c>
      <c r="B10833" t="s">
        <v>198</v>
      </c>
      <c r="C10833">
        <v>69</v>
      </c>
      <c r="D10833" s="1">
        <v>73.13397216796875</v>
      </c>
      <c r="E10833" s="1">
        <v>0.54311054944992065</v>
      </c>
      <c r="F10833" s="1">
        <v>0.23627084493637085</v>
      </c>
    </row>
    <row r="10834" spans="1:6" x14ac:dyDescent="0.15">
      <c r="A10834">
        <v>72</v>
      </c>
      <c r="B10834" t="s">
        <v>198</v>
      </c>
      <c r="C10834">
        <v>70</v>
      </c>
      <c r="D10834" s="1">
        <v>73.397865295410156</v>
      </c>
      <c r="E10834" s="1">
        <v>0.54549413919448853</v>
      </c>
      <c r="F10834" s="1">
        <v>0.22861923277378082</v>
      </c>
    </row>
    <row r="10835" spans="1:6" x14ac:dyDescent="0.15">
      <c r="A10835">
        <v>72</v>
      </c>
      <c r="B10835" t="s">
        <v>198</v>
      </c>
      <c r="C10835">
        <v>71</v>
      </c>
      <c r="D10835" s="1">
        <v>73.661758422851562</v>
      </c>
      <c r="E10835" s="1">
        <v>0.53751838207244873</v>
      </c>
      <c r="F10835" s="1">
        <v>0.2227790355682373</v>
      </c>
    </row>
    <row r="10836" spans="1:6" x14ac:dyDescent="0.15">
      <c r="A10836">
        <v>72</v>
      </c>
      <c r="B10836" t="s">
        <v>198</v>
      </c>
      <c r="C10836">
        <v>72</v>
      </c>
      <c r="D10836" s="1">
        <v>73.925651550292969</v>
      </c>
      <c r="E10836" s="1">
        <v>0.53060948848724365</v>
      </c>
      <c r="F10836" s="1">
        <v>0.21976457536220551</v>
      </c>
    </row>
    <row r="10837" spans="1:6" x14ac:dyDescent="0.15">
      <c r="A10837">
        <v>72</v>
      </c>
      <c r="B10837" t="s">
        <v>198</v>
      </c>
      <c r="C10837">
        <v>73</v>
      </c>
      <c r="D10837" s="1">
        <v>74.189544677734375</v>
      </c>
      <c r="E10837" s="1">
        <v>0.52963161468505859</v>
      </c>
      <c r="F10837" s="1">
        <v>0.21937645971775055</v>
      </c>
    </row>
    <row r="10838" spans="1:6" x14ac:dyDescent="0.15">
      <c r="A10838">
        <v>72</v>
      </c>
      <c r="B10838" t="s">
        <v>198</v>
      </c>
      <c r="C10838">
        <v>74</v>
      </c>
      <c r="D10838" s="1">
        <v>74.453437805175781</v>
      </c>
      <c r="E10838" s="1">
        <v>0.51930642127990723</v>
      </c>
      <c r="F10838" s="1">
        <v>0.22044523060321808</v>
      </c>
    </row>
    <row r="10839" spans="1:6" x14ac:dyDescent="0.15">
      <c r="A10839">
        <v>72</v>
      </c>
      <c r="B10839" t="s">
        <v>198</v>
      </c>
      <c r="C10839">
        <v>75</v>
      </c>
      <c r="D10839" s="1">
        <v>74.717330932617188</v>
      </c>
      <c r="E10839" s="1">
        <v>0.51574146747589111</v>
      </c>
      <c r="F10839" s="1">
        <v>0.22150656580924988</v>
      </c>
    </row>
    <row r="10840" spans="1:6" x14ac:dyDescent="0.15">
      <c r="A10840">
        <v>72</v>
      </c>
      <c r="B10840" t="s">
        <v>198</v>
      </c>
      <c r="C10840">
        <v>76</v>
      </c>
      <c r="D10840" s="1">
        <v>74.981224060058594</v>
      </c>
      <c r="E10840" s="1">
        <v>0.50550830364227295</v>
      </c>
      <c r="F10840" s="1">
        <v>0.22145795822143555</v>
      </c>
    </row>
    <row r="10841" spans="1:6" x14ac:dyDescent="0.15">
      <c r="A10841">
        <v>72</v>
      </c>
      <c r="B10841" t="s">
        <v>198</v>
      </c>
      <c r="C10841">
        <v>77</v>
      </c>
      <c r="D10841" s="1">
        <v>75.2451171875</v>
      </c>
      <c r="E10841" s="1">
        <v>0.50056809186935425</v>
      </c>
      <c r="F10841" s="1">
        <v>0.21983130276203156</v>
      </c>
    </row>
    <row r="10842" spans="1:6" x14ac:dyDescent="0.15">
      <c r="A10842">
        <v>72</v>
      </c>
      <c r="B10842" t="s">
        <v>198</v>
      </c>
      <c r="C10842">
        <v>78</v>
      </c>
      <c r="D10842" s="1">
        <v>75.509017944335938</v>
      </c>
      <c r="E10842" s="1">
        <v>0.49712660908699036</v>
      </c>
      <c r="F10842" s="1">
        <v>0.21665345132350922</v>
      </c>
    </row>
    <row r="10843" spans="1:6" x14ac:dyDescent="0.15">
      <c r="A10843">
        <v>72</v>
      </c>
      <c r="B10843" t="s">
        <v>198</v>
      </c>
      <c r="C10843">
        <v>79</v>
      </c>
      <c r="D10843" s="1">
        <v>75.772903442382812</v>
      </c>
      <c r="E10843" s="1">
        <v>0.49218076467514038</v>
      </c>
      <c r="F10843" s="1">
        <v>0.21217471361160278</v>
      </c>
    </row>
    <row r="10844" spans="1:6" x14ac:dyDescent="0.15">
      <c r="A10844">
        <v>72</v>
      </c>
      <c r="B10844" t="s">
        <v>198</v>
      </c>
      <c r="C10844">
        <v>80</v>
      </c>
      <c r="D10844" s="1">
        <v>76.03680419921875</v>
      </c>
      <c r="E10844" s="1">
        <v>0.4820195734500885</v>
      </c>
      <c r="F10844" s="1">
        <v>0.20672474801540375</v>
      </c>
    </row>
    <row r="10845" spans="1:6" x14ac:dyDescent="0.15">
      <c r="A10845">
        <v>72</v>
      </c>
      <c r="B10845" t="s">
        <v>198</v>
      </c>
      <c r="C10845">
        <v>81</v>
      </c>
      <c r="D10845" s="1">
        <v>76.300697326660156</v>
      </c>
      <c r="E10845" s="1">
        <v>0.47661983966827393</v>
      </c>
      <c r="F10845" s="1">
        <v>0.20077061653137207</v>
      </c>
    </row>
    <row r="10846" spans="1:6" x14ac:dyDescent="0.15">
      <c r="A10846">
        <v>72</v>
      </c>
      <c r="B10846" t="s">
        <v>198</v>
      </c>
      <c r="C10846">
        <v>82</v>
      </c>
      <c r="D10846" s="1">
        <v>76.564590454101562</v>
      </c>
      <c r="E10846" s="1">
        <v>0.47453251481056213</v>
      </c>
      <c r="F10846" s="1">
        <v>0.19499261677265167</v>
      </c>
    </row>
    <row r="10847" spans="1:6" x14ac:dyDescent="0.15">
      <c r="A10847">
        <v>72</v>
      </c>
      <c r="B10847" t="s">
        <v>198</v>
      </c>
      <c r="C10847">
        <v>83</v>
      </c>
      <c r="D10847" s="1">
        <v>76.828483581542969</v>
      </c>
      <c r="E10847" s="1">
        <v>0.46785357594490051</v>
      </c>
      <c r="F10847" s="1">
        <v>0.19022561609745026</v>
      </c>
    </row>
    <row r="10848" spans="1:6" x14ac:dyDescent="0.15">
      <c r="A10848">
        <v>72</v>
      </c>
      <c r="B10848" t="s">
        <v>198</v>
      </c>
      <c r="C10848">
        <v>84</v>
      </c>
      <c r="D10848" s="1">
        <v>77.092376708984375</v>
      </c>
      <c r="E10848" s="1">
        <v>0.46286678314208984</v>
      </c>
      <c r="F10848" s="1">
        <v>0.18722231686115265</v>
      </c>
    </row>
    <row r="10849" spans="1:6" x14ac:dyDescent="0.15">
      <c r="A10849">
        <v>72</v>
      </c>
      <c r="B10849" t="s">
        <v>198</v>
      </c>
      <c r="C10849">
        <v>85</v>
      </c>
      <c r="D10849" s="1">
        <v>77.356269836425781</v>
      </c>
      <c r="E10849" s="1">
        <v>0.45863690972328186</v>
      </c>
      <c r="F10849" s="1">
        <v>0.18637412786483765</v>
      </c>
    </row>
    <row r="10850" spans="1:6" x14ac:dyDescent="0.15">
      <c r="A10850">
        <v>72</v>
      </c>
      <c r="B10850" t="s">
        <v>198</v>
      </c>
      <c r="C10850">
        <v>86</v>
      </c>
      <c r="D10850" s="1">
        <v>77.620162963867188</v>
      </c>
      <c r="E10850" s="1">
        <v>0.45447221398353577</v>
      </c>
      <c r="F10850" s="1">
        <v>0.18750925362110138</v>
      </c>
    </row>
    <row r="10851" spans="1:6" x14ac:dyDescent="0.15">
      <c r="A10851">
        <v>72</v>
      </c>
      <c r="B10851" t="s">
        <v>198</v>
      </c>
      <c r="C10851">
        <v>87</v>
      </c>
      <c r="D10851" s="1">
        <v>77.884056091308594</v>
      </c>
      <c r="E10851" s="1">
        <v>0.44949167966842651</v>
      </c>
      <c r="F10851" s="1">
        <v>0.18987037241458893</v>
      </c>
    </row>
    <row r="10852" spans="1:6" x14ac:dyDescent="0.15">
      <c r="A10852">
        <v>72</v>
      </c>
      <c r="B10852" t="s">
        <v>198</v>
      </c>
      <c r="C10852">
        <v>88</v>
      </c>
      <c r="D10852" s="1">
        <v>78.14794921875</v>
      </c>
      <c r="E10852" s="1">
        <v>0.44500663876533508</v>
      </c>
      <c r="F10852" s="1">
        <v>0.19228869676589966</v>
      </c>
    </row>
    <row r="10853" spans="1:6" x14ac:dyDescent="0.15">
      <c r="A10853">
        <v>72</v>
      </c>
      <c r="B10853" t="s">
        <v>198</v>
      </c>
      <c r="C10853">
        <v>89</v>
      </c>
      <c r="D10853" s="1">
        <v>78.411842346191406</v>
      </c>
      <c r="E10853" s="1">
        <v>0.43720570206642151</v>
      </c>
      <c r="F10853" s="1">
        <v>0.1935308426618576</v>
      </c>
    </row>
    <row r="10854" spans="1:6" x14ac:dyDescent="0.15">
      <c r="A10854">
        <v>72</v>
      </c>
      <c r="B10854" t="s">
        <v>198</v>
      </c>
      <c r="C10854">
        <v>90</v>
      </c>
      <c r="D10854" s="1">
        <v>78.675735473632812</v>
      </c>
      <c r="E10854" s="1">
        <v>0.43064501881599426</v>
      </c>
      <c r="F10854" s="1">
        <v>0.19269046187400818</v>
      </c>
    </row>
    <row r="10855" spans="1:6" x14ac:dyDescent="0.15">
      <c r="A10855">
        <v>72</v>
      </c>
      <c r="B10855" t="s">
        <v>198</v>
      </c>
      <c r="C10855">
        <v>91</v>
      </c>
      <c r="D10855" s="1">
        <v>78.93963623046875</v>
      </c>
      <c r="E10855" s="1">
        <v>0.42963078618049622</v>
      </c>
      <c r="F10855" s="1">
        <v>0.18951909244060516</v>
      </c>
    </row>
    <row r="10856" spans="1:6" x14ac:dyDescent="0.15">
      <c r="A10856">
        <v>72</v>
      </c>
      <c r="B10856" t="s">
        <v>198</v>
      </c>
      <c r="C10856">
        <v>92</v>
      </c>
      <c r="D10856" s="1">
        <v>79.203521728515625</v>
      </c>
      <c r="E10856" s="1">
        <v>0.41937759518623352</v>
      </c>
      <c r="F10856" s="1">
        <v>0.18453526496887207</v>
      </c>
    </row>
    <row r="10857" spans="1:6" x14ac:dyDescent="0.15">
      <c r="A10857">
        <v>72</v>
      </c>
      <c r="B10857" t="s">
        <v>198</v>
      </c>
      <c r="C10857">
        <v>93</v>
      </c>
      <c r="D10857" s="1">
        <v>79.467422485351562</v>
      </c>
      <c r="E10857" s="1">
        <v>0.41553473472595215</v>
      </c>
      <c r="F10857" s="1">
        <v>0.17887073755264282</v>
      </c>
    </row>
    <row r="10858" spans="1:6" x14ac:dyDescent="0.15">
      <c r="A10858">
        <v>72</v>
      </c>
      <c r="B10858" t="s">
        <v>198</v>
      </c>
      <c r="C10858">
        <v>94</v>
      </c>
      <c r="D10858" s="1">
        <v>79.731307983398438</v>
      </c>
      <c r="E10858" s="1">
        <v>0.41141623258590698</v>
      </c>
      <c r="F10858" s="1">
        <v>0.17385256290435791</v>
      </c>
    </row>
    <row r="10859" spans="1:6" x14ac:dyDescent="0.15">
      <c r="A10859">
        <v>72</v>
      </c>
      <c r="B10859" t="s">
        <v>198</v>
      </c>
      <c r="C10859">
        <v>95</v>
      </c>
      <c r="D10859" s="1">
        <v>79.995208740234375</v>
      </c>
      <c r="E10859" s="1">
        <v>0.41024097800254822</v>
      </c>
      <c r="F10859" s="1">
        <v>0.17048358917236328</v>
      </c>
    </row>
    <row r="10860" spans="1:6" x14ac:dyDescent="0.15">
      <c r="A10860">
        <v>72</v>
      </c>
      <c r="B10860" t="s">
        <v>198</v>
      </c>
      <c r="C10860">
        <v>96</v>
      </c>
      <c r="D10860" s="1">
        <v>80.259101867675781</v>
      </c>
      <c r="E10860" s="1">
        <v>0.40384963154792786</v>
      </c>
      <c r="F10860" s="1">
        <v>0.16903458535671234</v>
      </c>
    </row>
    <row r="10861" spans="1:6" x14ac:dyDescent="0.15">
      <c r="A10861">
        <v>72</v>
      </c>
      <c r="B10861" t="s">
        <v>198</v>
      </c>
      <c r="C10861">
        <v>97</v>
      </c>
      <c r="D10861" s="1">
        <v>80.522994995117188</v>
      </c>
      <c r="E10861" s="1">
        <v>0.39923712611198425</v>
      </c>
      <c r="F10861" s="1">
        <v>0.16897666454315186</v>
      </c>
    </row>
    <row r="10862" spans="1:6" x14ac:dyDescent="0.15">
      <c r="A10862">
        <v>72</v>
      </c>
      <c r="B10862" t="s">
        <v>198</v>
      </c>
      <c r="C10862">
        <v>98</v>
      </c>
      <c r="D10862" s="1">
        <v>80.786888122558594</v>
      </c>
      <c r="E10862" s="1">
        <v>0.39502131938934326</v>
      </c>
      <c r="F10862" s="1">
        <v>0.16927897930145264</v>
      </c>
    </row>
    <row r="10863" spans="1:6" x14ac:dyDescent="0.15">
      <c r="A10863">
        <v>72</v>
      </c>
      <c r="B10863" t="s">
        <v>198</v>
      </c>
      <c r="C10863">
        <v>99</v>
      </c>
      <c r="D10863" s="1">
        <v>81.05078125</v>
      </c>
      <c r="E10863" s="1">
        <v>0.39056500792503357</v>
      </c>
      <c r="F10863" s="1">
        <v>0.16891394555568695</v>
      </c>
    </row>
    <row r="10864" spans="1:6" x14ac:dyDescent="0.15">
      <c r="A10864">
        <v>72</v>
      </c>
      <c r="B10864" t="s">
        <v>198</v>
      </c>
      <c r="C10864">
        <v>100</v>
      </c>
      <c r="D10864" s="1">
        <v>81.314674377441406</v>
      </c>
      <c r="E10864" s="1">
        <v>0.3828626275062561</v>
      </c>
      <c r="F10864" s="1">
        <v>0.16729258000850677</v>
      </c>
    </row>
    <row r="10865" spans="1:6" x14ac:dyDescent="0.15">
      <c r="A10865">
        <v>72</v>
      </c>
      <c r="B10865" t="s">
        <v>198</v>
      </c>
      <c r="C10865">
        <v>101</v>
      </c>
      <c r="D10865" s="1">
        <v>81.578567504882812</v>
      </c>
      <c r="E10865" s="1">
        <v>0.37975975871086121</v>
      </c>
      <c r="F10865" s="1">
        <v>0.16441945731639862</v>
      </c>
    </row>
    <row r="10866" spans="1:6" x14ac:dyDescent="0.15">
      <c r="A10866">
        <v>72</v>
      </c>
      <c r="B10866" t="s">
        <v>198</v>
      </c>
      <c r="C10866">
        <v>102</v>
      </c>
      <c r="D10866" s="1">
        <v>81.842460632324219</v>
      </c>
      <c r="E10866" s="1">
        <v>0.37648671865463257</v>
      </c>
      <c r="F10866" s="1">
        <v>0.16072432696819305</v>
      </c>
    </row>
    <row r="10867" spans="1:6" x14ac:dyDescent="0.15">
      <c r="A10867">
        <v>72</v>
      </c>
      <c r="B10867" t="s">
        <v>198</v>
      </c>
      <c r="C10867">
        <v>103</v>
      </c>
      <c r="D10867" s="1">
        <v>82.106353759765625</v>
      </c>
      <c r="E10867" s="1">
        <v>0.37155666947364807</v>
      </c>
      <c r="F10867" s="1">
        <v>0.15671849250793457</v>
      </c>
    </row>
    <row r="10868" spans="1:6" x14ac:dyDescent="0.15">
      <c r="A10868">
        <v>72</v>
      </c>
      <c r="B10868" t="s">
        <v>198</v>
      </c>
      <c r="C10868">
        <v>104</v>
      </c>
      <c r="D10868" s="1">
        <v>82.370246887207031</v>
      </c>
      <c r="E10868" s="1">
        <v>0.36714690923690796</v>
      </c>
      <c r="F10868" s="1">
        <v>0.1527036726474762</v>
      </c>
    </row>
    <row r="10869" spans="1:6" x14ac:dyDescent="0.15">
      <c r="A10869">
        <v>72</v>
      </c>
      <c r="B10869" t="s">
        <v>198</v>
      </c>
      <c r="C10869">
        <v>105</v>
      </c>
      <c r="D10869" s="1">
        <v>82.634140014648438</v>
      </c>
      <c r="E10869" s="1">
        <v>0.36426284909248352</v>
      </c>
      <c r="F10869" s="1">
        <v>0.1487085372209549</v>
      </c>
    </row>
    <row r="10870" spans="1:6" x14ac:dyDescent="0.15">
      <c r="A10870">
        <v>72</v>
      </c>
      <c r="B10870" t="s">
        <v>198</v>
      </c>
      <c r="C10870">
        <v>106</v>
      </c>
      <c r="D10870" s="1">
        <v>82.898040771484375</v>
      </c>
      <c r="E10870" s="1">
        <v>0.36002832651138306</v>
      </c>
      <c r="F10870" s="1">
        <v>0.14468424022197723</v>
      </c>
    </row>
    <row r="10871" spans="1:6" x14ac:dyDescent="0.15">
      <c r="A10871">
        <v>72</v>
      </c>
      <c r="B10871" t="s">
        <v>198</v>
      </c>
      <c r="C10871">
        <v>107</v>
      </c>
      <c r="D10871" s="1">
        <v>83.16192626953125</v>
      </c>
      <c r="E10871" s="1">
        <v>0.35468935966491699</v>
      </c>
      <c r="F10871" s="1">
        <v>0.14077797532081604</v>
      </c>
    </row>
    <row r="10872" spans="1:6" x14ac:dyDescent="0.15">
      <c r="A10872">
        <v>72</v>
      </c>
      <c r="B10872" t="s">
        <v>198</v>
      </c>
      <c r="C10872">
        <v>108</v>
      </c>
      <c r="D10872" s="1">
        <v>83.425827026367188</v>
      </c>
      <c r="E10872" s="1">
        <v>0.35025447607040405</v>
      </c>
      <c r="F10872" s="1">
        <v>0.13746234774589539</v>
      </c>
    </row>
    <row r="10873" spans="1:6" x14ac:dyDescent="0.15">
      <c r="A10873">
        <v>72</v>
      </c>
      <c r="B10873" t="s">
        <v>198</v>
      </c>
      <c r="C10873">
        <v>109</v>
      </c>
      <c r="D10873" s="1">
        <v>83.689712524414062</v>
      </c>
      <c r="E10873" s="1">
        <v>0.34814593195915222</v>
      </c>
      <c r="F10873" s="1">
        <v>0.13536293804645538</v>
      </c>
    </row>
    <row r="10874" spans="1:6" x14ac:dyDescent="0.15">
      <c r="A10874">
        <v>72</v>
      </c>
      <c r="B10874" t="s">
        <v>198</v>
      </c>
      <c r="C10874">
        <v>110</v>
      </c>
      <c r="D10874" s="1">
        <v>83.95361328125</v>
      </c>
      <c r="E10874" s="1">
        <v>0.34726095199584961</v>
      </c>
      <c r="F10874" s="1">
        <v>0.13488231599330902</v>
      </c>
    </row>
    <row r="10875" spans="1:6" x14ac:dyDescent="0.15">
      <c r="A10875">
        <v>72</v>
      </c>
      <c r="B10875" t="s">
        <v>198</v>
      </c>
      <c r="C10875">
        <v>111</v>
      </c>
      <c r="D10875" s="1">
        <v>84.217506408691406</v>
      </c>
      <c r="E10875" s="1">
        <v>0.34391644597053528</v>
      </c>
      <c r="F10875" s="1">
        <v>0.13587670028209686</v>
      </c>
    </row>
    <row r="10876" spans="1:6" x14ac:dyDescent="0.15">
      <c r="A10876">
        <v>72</v>
      </c>
      <c r="B10876" t="s">
        <v>198</v>
      </c>
      <c r="C10876">
        <v>112</v>
      </c>
      <c r="D10876" s="1">
        <v>84.481399536132812</v>
      </c>
      <c r="E10876" s="1">
        <v>0.33525863289833069</v>
      </c>
      <c r="F10876" s="1">
        <v>0.13759922981262207</v>
      </c>
    </row>
    <row r="10877" spans="1:6" x14ac:dyDescent="0.15">
      <c r="A10877">
        <v>72</v>
      </c>
      <c r="B10877" t="s">
        <v>198</v>
      </c>
      <c r="C10877">
        <v>113</v>
      </c>
      <c r="D10877" s="1">
        <v>84.745292663574219</v>
      </c>
      <c r="E10877" s="1">
        <v>0.33357226848602295</v>
      </c>
      <c r="F10877" s="1">
        <v>0.13892553746700287</v>
      </c>
    </row>
    <row r="10878" spans="1:6" x14ac:dyDescent="0.15">
      <c r="A10878">
        <v>72</v>
      </c>
      <c r="B10878" t="s">
        <v>198</v>
      </c>
      <c r="C10878">
        <v>114</v>
      </c>
      <c r="D10878" s="1">
        <v>85.009185791015625</v>
      </c>
      <c r="E10878" s="1">
        <v>0.33219480514526367</v>
      </c>
      <c r="F10878" s="1">
        <v>0.1387188583612442</v>
      </c>
    </row>
    <row r="10879" spans="1:6" x14ac:dyDescent="0.15">
      <c r="A10879">
        <v>72</v>
      </c>
      <c r="B10879" t="s">
        <v>198</v>
      </c>
      <c r="C10879">
        <v>115</v>
      </c>
      <c r="D10879" s="1">
        <v>85.273078918457031</v>
      </c>
      <c r="E10879" s="1">
        <v>0.32602009177207947</v>
      </c>
      <c r="F10879" s="1">
        <v>0.13621015846729279</v>
      </c>
    </row>
    <row r="10880" spans="1:6" x14ac:dyDescent="0.15">
      <c r="A10880">
        <v>72</v>
      </c>
      <c r="B10880" t="s">
        <v>198</v>
      </c>
      <c r="C10880">
        <v>116</v>
      </c>
      <c r="D10880" s="1">
        <v>85.536972045898438</v>
      </c>
      <c r="E10880" s="1">
        <v>0.32089033722877502</v>
      </c>
      <c r="F10880" s="1">
        <v>0.13133369386196136</v>
      </c>
    </row>
    <row r="10881" spans="1:6" x14ac:dyDescent="0.15">
      <c r="A10881">
        <v>72</v>
      </c>
      <c r="B10881" t="s">
        <v>198</v>
      </c>
      <c r="C10881">
        <v>117</v>
      </c>
      <c r="D10881" s="1">
        <v>85.800865173339844</v>
      </c>
      <c r="E10881" s="1">
        <v>0.31767591834068298</v>
      </c>
      <c r="F10881" s="1">
        <v>0.12490228563547134</v>
      </c>
    </row>
    <row r="10882" spans="1:6" x14ac:dyDescent="0.15">
      <c r="A10882">
        <v>72</v>
      </c>
      <c r="B10882" t="s">
        <v>198</v>
      </c>
      <c r="C10882">
        <v>118</v>
      </c>
      <c r="D10882" s="1">
        <v>86.06475830078125</v>
      </c>
      <c r="E10882" s="1">
        <v>0.31249207258224487</v>
      </c>
      <c r="F10882" s="1">
        <v>0.11846000701189041</v>
      </c>
    </row>
    <row r="10883" spans="1:6" x14ac:dyDescent="0.15">
      <c r="A10883">
        <v>72</v>
      </c>
      <c r="B10883" t="s">
        <v>198</v>
      </c>
      <c r="C10883">
        <v>119</v>
      </c>
      <c r="D10883" s="1">
        <v>86.328659057617188</v>
      </c>
      <c r="E10883" s="1">
        <v>0.31452086567878723</v>
      </c>
      <c r="F10883" s="1">
        <v>0.11369680613279343</v>
      </c>
    </row>
    <row r="10884" spans="1:6" x14ac:dyDescent="0.15">
      <c r="A10884">
        <v>72</v>
      </c>
      <c r="B10884" t="s">
        <v>198</v>
      </c>
      <c r="C10884">
        <v>120</v>
      </c>
      <c r="D10884" s="1">
        <v>86.592544555664062</v>
      </c>
      <c r="E10884" s="1">
        <v>0.31035920977592468</v>
      </c>
      <c r="F10884" s="1">
        <v>0.11163399368524551</v>
      </c>
    </row>
    <row r="10885" spans="1:6" x14ac:dyDescent="0.15">
      <c r="A10885">
        <v>72</v>
      </c>
      <c r="B10885" t="s">
        <v>198</v>
      </c>
      <c r="C10885">
        <v>121</v>
      </c>
      <c r="D10885" s="1">
        <v>86.8564453125</v>
      </c>
      <c r="E10885" s="1">
        <v>0.30840674042701721</v>
      </c>
      <c r="F10885" s="1">
        <v>0.11207509785890579</v>
      </c>
    </row>
    <row r="10886" spans="1:6" x14ac:dyDescent="0.15">
      <c r="A10886">
        <v>72</v>
      </c>
      <c r="B10886" t="s">
        <v>198</v>
      </c>
      <c r="C10886">
        <v>122</v>
      </c>
      <c r="D10886" s="1">
        <v>87.120330810546875</v>
      </c>
      <c r="E10886" s="1">
        <v>0.30280226469039917</v>
      </c>
      <c r="F10886" s="1">
        <v>0.11372513324022293</v>
      </c>
    </row>
    <row r="10887" spans="1:6" x14ac:dyDescent="0.15">
      <c r="A10887">
        <v>72</v>
      </c>
      <c r="B10887" t="s">
        <v>198</v>
      </c>
      <c r="C10887">
        <v>123</v>
      </c>
      <c r="D10887" s="1">
        <v>87.384231567382812</v>
      </c>
      <c r="E10887" s="1">
        <v>0.29742971062660217</v>
      </c>
      <c r="F10887" s="1">
        <v>0.11497195810079575</v>
      </c>
    </row>
    <row r="10888" spans="1:6" x14ac:dyDescent="0.15">
      <c r="A10888">
        <v>72</v>
      </c>
      <c r="B10888" t="s">
        <v>198</v>
      </c>
      <c r="C10888">
        <v>124</v>
      </c>
      <c r="D10888" s="1">
        <v>87.648117065429688</v>
      </c>
      <c r="E10888" s="1">
        <v>0.29407885670661926</v>
      </c>
      <c r="F10888" s="1">
        <v>0.11482159048318863</v>
      </c>
    </row>
    <row r="10889" spans="1:6" x14ac:dyDescent="0.15">
      <c r="A10889">
        <v>72</v>
      </c>
      <c r="B10889" t="s">
        <v>198</v>
      </c>
      <c r="C10889">
        <v>125</v>
      </c>
      <c r="D10889" s="1">
        <v>87.912017822265625</v>
      </c>
      <c r="E10889" s="1">
        <v>0.29303866624832153</v>
      </c>
      <c r="F10889" s="1">
        <v>0.1133526936173439</v>
      </c>
    </row>
    <row r="10890" spans="1:6" x14ac:dyDescent="0.15">
      <c r="A10890">
        <v>72</v>
      </c>
      <c r="B10890" t="s">
        <v>198</v>
      </c>
      <c r="C10890">
        <v>126</v>
      </c>
      <c r="D10890" s="1">
        <v>88.175910949707031</v>
      </c>
      <c r="E10890" s="1">
        <v>0.29100710153579712</v>
      </c>
      <c r="F10890" s="1">
        <v>0.11143287271261215</v>
      </c>
    </row>
    <row r="10891" spans="1:6" x14ac:dyDescent="0.15">
      <c r="A10891">
        <v>72</v>
      </c>
      <c r="B10891" t="s">
        <v>198</v>
      </c>
      <c r="C10891">
        <v>127</v>
      </c>
      <c r="D10891" s="1">
        <v>88.439804077148438</v>
      </c>
      <c r="E10891" s="1">
        <v>0.28746971487998962</v>
      </c>
      <c r="F10891" s="1">
        <v>0.10997344553470612</v>
      </c>
    </row>
    <row r="10892" spans="1:6" x14ac:dyDescent="0.15">
      <c r="A10892">
        <v>72</v>
      </c>
      <c r="B10892" t="s">
        <v>198</v>
      </c>
      <c r="C10892">
        <v>128</v>
      </c>
      <c r="D10892" s="1">
        <v>88.703697204589844</v>
      </c>
      <c r="E10892" s="1">
        <v>0.28594109416007996</v>
      </c>
      <c r="F10892" s="1">
        <v>0.10929669439792633</v>
      </c>
    </row>
    <row r="10893" spans="1:6" x14ac:dyDescent="0.15">
      <c r="A10893">
        <v>72</v>
      </c>
      <c r="B10893" t="s">
        <v>198</v>
      </c>
      <c r="C10893">
        <v>129</v>
      </c>
      <c r="D10893" s="1">
        <v>88.96759033203125</v>
      </c>
      <c r="E10893" s="1">
        <v>0.28023773431777954</v>
      </c>
      <c r="F10893" s="1">
        <v>0.10901029407978058</v>
      </c>
    </row>
    <row r="10894" spans="1:6" x14ac:dyDescent="0.15">
      <c r="A10894">
        <v>72</v>
      </c>
      <c r="B10894" t="s">
        <v>198</v>
      </c>
      <c r="C10894">
        <v>130</v>
      </c>
      <c r="D10894" s="1">
        <v>89.231483459472656</v>
      </c>
      <c r="E10894" s="1">
        <v>0.27611124515533447</v>
      </c>
      <c r="F10894" s="1">
        <v>0.10835427790880203</v>
      </c>
    </row>
    <row r="10895" spans="1:6" x14ac:dyDescent="0.15">
      <c r="A10895">
        <v>72</v>
      </c>
      <c r="B10895" t="s">
        <v>198</v>
      </c>
      <c r="C10895">
        <v>131</v>
      </c>
      <c r="D10895" s="1">
        <v>89.495376586914062</v>
      </c>
      <c r="E10895" s="1">
        <v>0.27702769637107849</v>
      </c>
      <c r="F10895" s="1">
        <v>0.10668292641639709</v>
      </c>
    </row>
    <row r="10896" spans="1:6" x14ac:dyDescent="0.15">
      <c r="A10896">
        <v>72</v>
      </c>
      <c r="B10896" t="s">
        <v>198</v>
      </c>
      <c r="C10896">
        <v>132</v>
      </c>
      <c r="D10896" s="1">
        <v>89.75927734375</v>
      </c>
      <c r="E10896" s="1">
        <v>0.27280828356742859</v>
      </c>
      <c r="F10896" s="1">
        <v>0.10375023633241653</v>
      </c>
    </row>
    <row r="10897" spans="1:6" x14ac:dyDescent="0.15">
      <c r="A10897">
        <v>72</v>
      </c>
      <c r="B10897" t="s">
        <v>198</v>
      </c>
      <c r="C10897">
        <v>133</v>
      </c>
      <c r="D10897" s="1">
        <v>90.023162841796875</v>
      </c>
      <c r="E10897" s="1">
        <v>0.26732593774795532</v>
      </c>
      <c r="F10897" s="1">
        <v>9.9730618298053741E-2</v>
      </c>
    </row>
    <row r="10898" spans="1:6" x14ac:dyDescent="0.15">
      <c r="A10898">
        <v>72</v>
      </c>
      <c r="B10898" t="s">
        <v>198</v>
      </c>
      <c r="C10898">
        <v>134</v>
      </c>
      <c r="D10898" s="1">
        <v>90.287063598632812</v>
      </c>
      <c r="E10898" s="1">
        <v>0.26743903756141663</v>
      </c>
      <c r="F10898" s="1">
        <v>9.5068290829658508E-2</v>
      </c>
    </row>
    <row r="10899" spans="1:6" x14ac:dyDescent="0.15">
      <c r="A10899">
        <v>72</v>
      </c>
      <c r="B10899" t="s">
        <v>198</v>
      </c>
      <c r="C10899">
        <v>135</v>
      </c>
      <c r="D10899" s="1">
        <v>90.550949096679688</v>
      </c>
      <c r="E10899" s="1">
        <v>0.26483774185180664</v>
      </c>
      <c r="F10899" s="1">
        <v>9.0299397706985474E-2</v>
      </c>
    </row>
    <row r="10900" spans="1:6" x14ac:dyDescent="0.15">
      <c r="A10900">
        <v>72</v>
      </c>
      <c r="B10900" t="s">
        <v>198</v>
      </c>
      <c r="C10900">
        <v>136</v>
      </c>
      <c r="D10900" s="1">
        <v>90.814849853515625</v>
      </c>
      <c r="E10900" s="1">
        <v>0.26366648077964783</v>
      </c>
      <c r="F10900" s="1">
        <v>8.5934080183506012E-2</v>
      </c>
    </row>
    <row r="10901" spans="1:6" x14ac:dyDescent="0.15">
      <c r="A10901">
        <v>72</v>
      </c>
      <c r="B10901" t="s">
        <v>198</v>
      </c>
      <c r="C10901">
        <v>137</v>
      </c>
      <c r="D10901" s="1">
        <v>91.0787353515625</v>
      </c>
      <c r="E10901" s="1">
        <v>0.26080960035324097</v>
      </c>
      <c r="F10901" s="1">
        <v>8.2423500716686249E-2</v>
      </c>
    </row>
    <row r="10902" spans="1:6" x14ac:dyDescent="0.15">
      <c r="A10902">
        <v>72</v>
      </c>
      <c r="B10902" t="s">
        <v>198</v>
      </c>
      <c r="C10902">
        <v>138</v>
      </c>
      <c r="D10902" s="1">
        <v>91.342636108398438</v>
      </c>
      <c r="E10902" s="1">
        <v>0.2549920380115509</v>
      </c>
      <c r="F10902" s="1">
        <v>8.0190360546112061E-2</v>
      </c>
    </row>
    <row r="10903" spans="1:6" x14ac:dyDescent="0.15">
      <c r="A10903">
        <v>72</v>
      </c>
      <c r="B10903" t="s">
        <v>198</v>
      </c>
      <c r="C10903">
        <v>139</v>
      </c>
      <c r="D10903" s="1">
        <v>91.606529235839844</v>
      </c>
      <c r="E10903" s="1">
        <v>0.25844982266426086</v>
      </c>
      <c r="F10903" s="1">
        <v>7.9607553780078888E-2</v>
      </c>
    </row>
    <row r="10904" spans="1:6" x14ac:dyDescent="0.15">
      <c r="A10904">
        <v>72</v>
      </c>
      <c r="B10904" t="s">
        <v>198</v>
      </c>
      <c r="C10904">
        <v>140</v>
      </c>
      <c r="D10904" s="1">
        <v>91.87042236328125</v>
      </c>
      <c r="E10904" s="1">
        <v>0.25477215647697449</v>
      </c>
      <c r="F10904" s="1">
        <v>8.0845117568969727E-2</v>
      </c>
    </row>
    <row r="10905" spans="1:6" x14ac:dyDescent="0.15">
      <c r="A10905">
        <v>72</v>
      </c>
      <c r="B10905" t="s">
        <v>198</v>
      </c>
      <c r="C10905">
        <v>141</v>
      </c>
      <c r="D10905" s="1">
        <v>92.134315490722656</v>
      </c>
      <c r="E10905" s="1">
        <v>0.2541632354259491</v>
      </c>
      <c r="F10905" s="1">
        <v>8.3632446825504303E-2</v>
      </c>
    </row>
    <row r="10906" spans="1:6" x14ac:dyDescent="0.15">
      <c r="A10906">
        <v>72</v>
      </c>
      <c r="B10906" t="s">
        <v>198</v>
      </c>
      <c r="C10906">
        <v>142</v>
      </c>
      <c r="D10906" s="1">
        <v>92.398208618164062</v>
      </c>
      <c r="E10906" s="1">
        <v>0.24956490099430084</v>
      </c>
      <c r="F10906" s="1">
        <v>8.7158672511577606E-2</v>
      </c>
    </row>
    <row r="10907" spans="1:6" x14ac:dyDescent="0.15">
      <c r="A10907">
        <v>72</v>
      </c>
      <c r="B10907" t="s">
        <v>198</v>
      </c>
      <c r="C10907">
        <v>143</v>
      </c>
      <c r="D10907" s="1">
        <v>92.662101745605469</v>
      </c>
      <c r="E10907" s="1">
        <v>0.2485586404800415</v>
      </c>
      <c r="F10907" s="1">
        <v>9.0262308716773987E-2</v>
      </c>
    </row>
    <row r="10908" spans="1:6" x14ac:dyDescent="0.15">
      <c r="A10908">
        <v>72</v>
      </c>
      <c r="B10908" t="s">
        <v>198</v>
      </c>
      <c r="C10908">
        <v>144</v>
      </c>
      <c r="D10908" s="1">
        <v>92.925994873046875</v>
      </c>
      <c r="E10908" s="1">
        <v>0.24098415672779083</v>
      </c>
      <c r="F10908" s="1">
        <v>9.1827377676963806E-2</v>
      </c>
    </row>
    <row r="10909" spans="1:6" x14ac:dyDescent="0.15">
      <c r="A10909">
        <v>72</v>
      </c>
      <c r="B10909" t="s">
        <v>198</v>
      </c>
      <c r="C10909">
        <v>145</v>
      </c>
      <c r="D10909" s="1">
        <v>93.189888000488281</v>
      </c>
      <c r="E10909" s="1">
        <v>0.24130657315254211</v>
      </c>
      <c r="F10909" s="1">
        <v>9.1079168021678925E-2</v>
      </c>
    </row>
    <row r="10910" spans="1:6" x14ac:dyDescent="0.15">
      <c r="A10910">
        <v>72</v>
      </c>
      <c r="B10910" t="s">
        <v>198</v>
      </c>
      <c r="C10910">
        <v>146</v>
      </c>
      <c r="D10910" s="1">
        <v>93.453781127929688</v>
      </c>
      <c r="E10910" s="1">
        <v>0.24212749302387238</v>
      </c>
      <c r="F10910" s="1">
        <v>8.7600111961364746E-2</v>
      </c>
    </row>
    <row r="10911" spans="1:6" x14ac:dyDescent="0.15">
      <c r="A10911">
        <v>72</v>
      </c>
      <c r="B10911" t="s">
        <v>198</v>
      </c>
      <c r="C10911">
        <v>147</v>
      </c>
      <c r="D10911" s="1">
        <v>93.717681884765625</v>
      </c>
      <c r="E10911" s="1">
        <v>0.23597410321235657</v>
      </c>
      <c r="F10911" s="1">
        <v>8.1172183156013489E-2</v>
      </c>
    </row>
    <row r="10912" spans="1:6" x14ac:dyDescent="0.15">
      <c r="A10912">
        <v>72</v>
      </c>
      <c r="B10912" t="s">
        <v>198</v>
      </c>
      <c r="C10912">
        <v>148</v>
      </c>
      <c r="D10912" s="1">
        <v>93.9815673828125</v>
      </c>
      <c r="E10912" s="1">
        <v>0.23288810253143311</v>
      </c>
      <c r="F10912" s="1">
        <v>7.1738354861736298E-2</v>
      </c>
    </row>
    <row r="10913" spans="1:6" x14ac:dyDescent="0.15">
      <c r="A10913">
        <v>72</v>
      </c>
      <c r="B10913" t="s">
        <v>198</v>
      </c>
      <c r="C10913">
        <v>149</v>
      </c>
      <c r="D10913" s="1">
        <v>94.245468139648438</v>
      </c>
      <c r="E10913" s="1">
        <v>0.2321108877658844</v>
      </c>
      <c r="F10913" s="1">
        <v>5.9618949890136719E-2</v>
      </c>
    </row>
    <row r="10914" spans="1:6" x14ac:dyDescent="0.15">
      <c r="A10914">
        <v>72</v>
      </c>
      <c r="B10914" t="s">
        <v>198</v>
      </c>
      <c r="C10914">
        <v>150</v>
      </c>
      <c r="D10914" s="1">
        <v>94.509353637695312</v>
      </c>
      <c r="E10914" s="1">
        <v>0.23077221214771271</v>
      </c>
      <c r="F10914" s="1">
        <v>4.5771829783916473E-2</v>
      </c>
    </row>
    <row r="10915" spans="1:6" x14ac:dyDescent="0.15">
      <c r="A10915">
        <v>72</v>
      </c>
      <c r="B10915" t="s">
        <v>198</v>
      </c>
      <c r="C10915">
        <v>151</v>
      </c>
      <c r="D10915" s="1">
        <v>94.77325439453125</v>
      </c>
      <c r="E10915" s="1">
        <v>0.23084637522697449</v>
      </c>
      <c r="F10915" s="1">
        <v>3.1765498220920563E-2</v>
      </c>
    </row>
    <row r="10916" spans="1:6" x14ac:dyDescent="0.15">
      <c r="A10916">
        <v>73</v>
      </c>
      <c r="B10916" t="s">
        <v>199</v>
      </c>
      <c r="C10916">
        <v>1</v>
      </c>
      <c r="D10916" s="1">
        <v>55.189201354980469</v>
      </c>
      <c r="E10916" s="1">
        <v>3.3320498466491699</v>
      </c>
      <c r="F10916" s="1">
        <v>0.119283527135849</v>
      </c>
    </row>
    <row r="10917" spans="1:6" x14ac:dyDescent="0.15">
      <c r="A10917">
        <v>73</v>
      </c>
      <c r="B10917" t="s">
        <v>199</v>
      </c>
      <c r="C10917">
        <v>2</v>
      </c>
      <c r="D10917" s="1">
        <v>55.453094482421875</v>
      </c>
      <c r="E10917" s="1">
        <v>3.3133046627044678</v>
      </c>
      <c r="F10917" s="1">
        <v>0.12087979167699814</v>
      </c>
    </row>
    <row r="10918" spans="1:6" x14ac:dyDescent="0.15">
      <c r="A10918">
        <v>73</v>
      </c>
      <c r="B10918" t="s">
        <v>199</v>
      </c>
      <c r="C10918">
        <v>3</v>
      </c>
      <c r="D10918" s="1">
        <v>55.716987609863281</v>
      </c>
      <c r="E10918" s="1">
        <v>3.3088912963867188</v>
      </c>
      <c r="F10918" s="1">
        <v>0.12185589969158173</v>
      </c>
    </row>
    <row r="10919" spans="1:6" x14ac:dyDescent="0.15">
      <c r="A10919">
        <v>73</v>
      </c>
      <c r="B10919" t="s">
        <v>199</v>
      </c>
      <c r="C10919">
        <v>4</v>
      </c>
      <c r="D10919" s="1">
        <v>55.980880737304688</v>
      </c>
      <c r="E10919" s="1">
        <v>3.303912878036499</v>
      </c>
      <c r="F10919" s="1">
        <v>0.12180325388908386</v>
      </c>
    </row>
    <row r="10920" spans="1:6" x14ac:dyDescent="0.15">
      <c r="A10920">
        <v>73</v>
      </c>
      <c r="B10920" t="s">
        <v>199</v>
      </c>
      <c r="C10920">
        <v>5</v>
      </c>
      <c r="D10920" s="1">
        <v>56.244777679443359</v>
      </c>
      <c r="E10920" s="1">
        <v>3.2875216007232666</v>
      </c>
      <c r="F10920" s="1">
        <v>0.12062343209981918</v>
      </c>
    </row>
    <row r="10921" spans="1:6" x14ac:dyDescent="0.15">
      <c r="A10921">
        <v>73</v>
      </c>
      <c r="B10921" t="s">
        <v>199</v>
      </c>
      <c r="C10921">
        <v>6</v>
      </c>
      <c r="D10921" s="1">
        <v>56.508670806884766</v>
      </c>
      <c r="E10921" s="1">
        <v>3.2802648544311523</v>
      </c>
      <c r="F10921" s="1">
        <v>0.11855186522006989</v>
      </c>
    </row>
    <row r="10922" spans="1:6" x14ac:dyDescent="0.15">
      <c r="A10922">
        <v>73</v>
      </c>
      <c r="B10922" t="s">
        <v>199</v>
      </c>
      <c r="C10922">
        <v>7</v>
      </c>
      <c r="D10922" s="1">
        <v>56.772563934326172</v>
      </c>
      <c r="E10922" s="1">
        <v>3.273432731628418</v>
      </c>
      <c r="F10922" s="1">
        <v>0.11603853851556778</v>
      </c>
    </row>
    <row r="10923" spans="1:6" x14ac:dyDescent="0.15">
      <c r="A10923">
        <v>73</v>
      </c>
      <c r="B10923" t="s">
        <v>199</v>
      </c>
      <c r="C10923">
        <v>8</v>
      </c>
      <c r="D10923" s="1">
        <v>57.036457061767578</v>
      </c>
      <c r="E10923" s="1">
        <v>3.2635793685913086</v>
      </c>
      <c r="F10923" s="1">
        <v>0.11361037939786911</v>
      </c>
    </row>
    <row r="10924" spans="1:6" x14ac:dyDescent="0.15">
      <c r="A10924">
        <v>73</v>
      </c>
      <c r="B10924" t="s">
        <v>199</v>
      </c>
      <c r="C10924">
        <v>9</v>
      </c>
      <c r="D10924" s="1">
        <v>57.300350189208984</v>
      </c>
      <c r="E10924" s="1">
        <v>3.2591164112091064</v>
      </c>
      <c r="F10924" s="1">
        <v>0.11174409091472626</v>
      </c>
    </row>
    <row r="10925" spans="1:6" x14ac:dyDescent="0.15">
      <c r="A10925">
        <v>73</v>
      </c>
      <c r="B10925" t="s">
        <v>199</v>
      </c>
      <c r="C10925">
        <v>10</v>
      </c>
      <c r="D10925" s="1">
        <v>57.564243316650391</v>
      </c>
      <c r="E10925" s="1">
        <v>3.249964714050293</v>
      </c>
      <c r="F10925" s="1">
        <v>0.11083883792161942</v>
      </c>
    </row>
    <row r="10926" spans="1:6" x14ac:dyDescent="0.15">
      <c r="A10926">
        <v>73</v>
      </c>
      <c r="B10926" t="s">
        <v>199</v>
      </c>
      <c r="C10926">
        <v>11</v>
      </c>
      <c r="D10926" s="1">
        <v>57.828140258789062</v>
      </c>
      <c r="E10926" s="1">
        <v>3.2336044311523438</v>
      </c>
      <c r="F10926" s="1">
        <v>0.11118952929973602</v>
      </c>
    </row>
    <row r="10927" spans="1:6" x14ac:dyDescent="0.15">
      <c r="A10927">
        <v>73</v>
      </c>
      <c r="B10927" t="s">
        <v>199</v>
      </c>
      <c r="C10927">
        <v>12</v>
      </c>
      <c r="D10927" s="1">
        <v>58.092033386230469</v>
      </c>
      <c r="E10927" s="1">
        <v>3.2386775016784668</v>
      </c>
      <c r="F10927" s="1">
        <v>0.11296075582504272</v>
      </c>
    </row>
    <row r="10928" spans="1:6" x14ac:dyDescent="0.15">
      <c r="A10928">
        <v>73</v>
      </c>
      <c r="B10928" t="s">
        <v>199</v>
      </c>
      <c r="C10928">
        <v>13</v>
      </c>
      <c r="D10928" s="1">
        <v>58.355926513671875</v>
      </c>
      <c r="E10928" s="1">
        <v>3.2291648387908936</v>
      </c>
      <c r="F10928" s="1">
        <v>0.11616732180118561</v>
      </c>
    </row>
    <row r="10929" spans="1:6" x14ac:dyDescent="0.15">
      <c r="A10929">
        <v>73</v>
      </c>
      <c r="B10929" t="s">
        <v>199</v>
      </c>
      <c r="C10929">
        <v>14</v>
      </c>
      <c r="D10929" s="1">
        <v>58.619819641113281</v>
      </c>
      <c r="E10929" s="1">
        <v>3.2158710956573486</v>
      </c>
      <c r="F10929" s="1">
        <v>0.12068992853164673</v>
      </c>
    </row>
    <row r="10930" spans="1:6" x14ac:dyDescent="0.15">
      <c r="A10930">
        <v>73</v>
      </c>
      <c r="B10930" t="s">
        <v>199</v>
      </c>
      <c r="C10930">
        <v>15</v>
      </c>
      <c r="D10930" s="1">
        <v>58.883712768554688</v>
      </c>
      <c r="E10930" s="1">
        <v>3.2080028057098389</v>
      </c>
      <c r="F10930" s="1">
        <v>0.12631303071975708</v>
      </c>
    </row>
    <row r="10931" spans="1:6" x14ac:dyDescent="0.15">
      <c r="A10931">
        <v>73</v>
      </c>
      <c r="B10931" t="s">
        <v>199</v>
      </c>
      <c r="C10931">
        <v>16</v>
      </c>
      <c r="D10931" s="1">
        <v>59.147605895996094</v>
      </c>
      <c r="E10931" s="1">
        <v>3.1945970058441162</v>
      </c>
      <c r="F10931" s="1">
        <v>0.13271729648113251</v>
      </c>
    </row>
    <row r="10932" spans="1:6" x14ac:dyDescent="0.15">
      <c r="A10932">
        <v>73</v>
      </c>
      <c r="B10932" t="s">
        <v>199</v>
      </c>
      <c r="C10932">
        <v>17</v>
      </c>
      <c r="D10932" s="1">
        <v>59.4114990234375</v>
      </c>
      <c r="E10932" s="1">
        <v>3.1968190670013428</v>
      </c>
      <c r="F10932" s="1">
        <v>0.13945484161376953</v>
      </c>
    </row>
    <row r="10933" spans="1:6" x14ac:dyDescent="0.15">
      <c r="A10933">
        <v>73</v>
      </c>
      <c r="B10933" t="s">
        <v>199</v>
      </c>
      <c r="C10933">
        <v>18</v>
      </c>
      <c r="D10933" s="1">
        <v>59.675392150878906</v>
      </c>
      <c r="E10933" s="1">
        <v>3.1820855140686035</v>
      </c>
      <c r="F10933" s="1">
        <v>0.14596648514270782</v>
      </c>
    </row>
    <row r="10934" spans="1:6" x14ac:dyDescent="0.15">
      <c r="A10934">
        <v>73</v>
      </c>
      <c r="B10934" t="s">
        <v>199</v>
      </c>
      <c r="C10934">
        <v>19</v>
      </c>
      <c r="D10934" s="1">
        <v>59.939289093017578</v>
      </c>
      <c r="E10934" s="1">
        <v>3.1608233451843262</v>
      </c>
      <c r="F10934" s="1">
        <v>0.15176510810852051</v>
      </c>
    </row>
    <row r="10935" spans="1:6" x14ac:dyDescent="0.15">
      <c r="A10935">
        <v>73</v>
      </c>
      <c r="B10935" t="s">
        <v>199</v>
      </c>
      <c r="C10935">
        <v>20</v>
      </c>
      <c r="D10935" s="1">
        <v>60.203182220458984</v>
      </c>
      <c r="E10935" s="1">
        <v>3.159808874130249</v>
      </c>
      <c r="F10935" s="1">
        <v>0.15669001638889313</v>
      </c>
    </row>
    <row r="10936" spans="1:6" x14ac:dyDescent="0.15">
      <c r="A10936">
        <v>73</v>
      </c>
      <c r="B10936" t="s">
        <v>199</v>
      </c>
      <c r="C10936">
        <v>21</v>
      </c>
      <c r="D10936" s="1">
        <v>60.467075347900391</v>
      </c>
      <c r="E10936" s="1">
        <v>3.1388757228851318</v>
      </c>
      <c r="F10936" s="1">
        <v>0.16107292473316193</v>
      </c>
    </row>
    <row r="10937" spans="1:6" x14ac:dyDescent="0.15">
      <c r="A10937">
        <v>73</v>
      </c>
      <c r="B10937" t="s">
        <v>199</v>
      </c>
      <c r="C10937">
        <v>22</v>
      </c>
      <c r="D10937" s="1">
        <v>60.730968475341797</v>
      </c>
      <c r="E10937" s="1">
        <v>3.1326980590820312</v>
      </c>
      <c r="F10937" s="1">
        <v>0.16564202308654785</v>
      </c>
    </row>
    <row r="10938" spans="1:6" x14ac:dyDescent="0.15">
      <c r="A10938">
        <v>73</v>
      </c>
      <c r="B10938" t="s">
        <v>199</v>
      </c>
      <c r="C10938">
        <v>23</v>
      </c>
      <c r="D10938" s="1">
        <v>60.994861602783203</v>
      </c>
      <c r="E10938" s="1">
        <v>3.1202876567840576</v>
      </c>
      <c r="F10938" s="1">
        <v>0.17118075489997864</v>
      </c>
    </row>
    <row r="10939" spans="1:6" x14ac:dyDescent="0.15">
      <c r="A10939">
        <v>73</v>
      </c>
      <c r="B10939" t="s">
        <v>199</v>
      </c>
      <c r="C10939">
        <v>24</v>
      </c>
      <c r="D10939" s="1">
        <v>61.258754730224609</v>
      </c>
      <c r="E10939" s="1">
        <v>3.1062002182006836</v>
      </c>
      <c r="F10939" s="1">
        <v>0.17813292145729065</v>
      </c>
    </row>
    <row r="10940" spans="1:6" x14ac:dyDescent="0.15">
      <c r="A10940">
        <v>73</v>
      </c>
      <c r="B10940" t="s">
        <v>199</v>
      </c>
      <c r="C10940">
        <v>25</v>
      </c>
      <c r="D10940" s="1">
        <v>61.522651672363281</v>
      </c>
      <c r="E10940" s="1">
        <v>3.1022500991821289</v>
      </c>
      <c r="F10940" s="1">
        <v>0.18638433516025543</v>
      </c>
    </row>
    <row r="10941" spans="1:6" x14ac:dyDescent="0.15">
      <c r="A10941">
        <v>73</v>
      </c>
      <c r="B10941" t="s">
        <v>199</v>
      </c>
      <c r="C10941">
        <v>26</v>
      </c>
      <c r="D10941" s="1">
        <v>61.786544799804688</v>
      </c>
      <c r="E10941" s="1">
        <v>3.0803418159484863</v>
      </c>
      <c r="F10941" s="1">
        <v>0.19536656141281128</v>
      </c>
    </row>
    <row r="10942" spans="1:6" x14ac:dyDescent="0.15">
      <c r="A10942">
        <v>73</v>
      </c>
      <c r="B10942" t="s">
        <v>199</v>
      </c>
      <c r="C10942">
        <v>27</v>
      </c>
      <c r="D10942" s="1">
        <v>62.050437927246094</v>
      </c>
      <c r="E10942" s="1">
        <v>3.0669236183166504</v>
      </c>
      <c r="F10942" s="1">
        <v>0.20438949763774872</v>
      </c>
    </row>
    <row r="10943" spans="1:6" x14ac:dyDescent="0.15">
      <c r="A10943">
        <v>73</v>
      </c>
      <c r="B10943" t="s">
        <v>199</v>
      </c>
      <c r="C10943">
        <v>28</v>
      </c>
      <c r="D10943" s="1">
        <v>62.3143310546875</v>
      </c>
      <c r="E10943" s="1">
        <v>3.0505630970001221</v>
      </c>
      <c r="F10943" s="1">
        <v>0.21299946308135986</v>
      </c>
    </row>
    <row r="10944" spans="1:6" x14ac:dyDescent="0.15">
      <c r="A10944">
        <v>73</v>
      </c>
      <c r="B10944" t="s">
        <v>199</v>
      </c>
      <c r="C10944">
        <v>29</v>
      </c>
      <c r="D10944" s="1">
        <v>62.578224182128906</v>
      </c>
      <c r="E10944" s="1">
        <v>3.0328187942504883</v>
      </c>
      <c r="F10944" s="1">
        <v>0.22113265097141266</v>
      </c>
    </row>
    <row r="10945" spans="1:6" x14ac:dyDescent="0.15">
      <c r="A10945">
        <v>73</v>
      </c>
      <c r="B10945" t="s">
        <v>199</v>
      </c>
      <c r="C10945">
        <v>30</v>
      </c>
      <c r="D10945" s="1">
        <v>62.842117309570312</v>
      </c>
      <c r="E10945" s="1">
        <v>3.0179269313812256</v>
      </c>
      <c r="F10945" s="1">
        <v>0.22896197438240051</v>
      </c>
    </row>
    <row r="10946" spans="1:6" x14ac:dyDescent="0.15">
      <c r="A10946">
        <v>73</v>
      </c>
      <c r="B10946" t="s">
        <v>199</v>
      </c>
      <c r="C10946">
        <v>31</v>
      </c>
      <c r="D10946" s="1">
        <v>63.106010437011719</v>
      </c>
      <c r="E10946" s="1">
        <v>3.0034229755401611</v>
      </c>
      <c r="F10946" s="1">
        <v>0.23659102618694305</v>
      </c>
    </row>
    <row r="10947" spans="1:6" x14ac:dyDescent="0.15">
      <c r="A10947">
        <v>73</v>
      </c>
      <c r="B10947" t="s">
        <v>199</v>
      </c>
      <c r="C10947">
        <v>32</v>
      </c>
      <c r="D10947" s="1">
        <v>63.369903564453125</v>
      </c>
      <c r="E10947" s="1">
        <v>2.9862434864044189</v>
      </c>
      <c r="F10947" s="1">
        <v>0.24387650191783905</v>
      </c>
    </row>
    <row r="10948" spans="1:6" x14ac:dyDescent="0.15">
      <c r="A10948">
        <v>73</v>
      </c>
      <c r="B10948" t="s">
        <v>199</v>
      </c>
      <c r="C10948">
        <v>33</v>
      </c>
      <c r="D10948" s="1">
        <v>63.633796691894531</v>
      </c>
      <c r="E10948" s="1">
        <v>2.969681978225708</v>
      </c>
      <c r="F10948" s="1">
        <v>0.25045713782310486</v>
      </c>
    </row>
    <row r="10949" spans="1:6" x14ac:dyDescent="0.15">
      <c r="A10949">
        <v>73</v>
      </c>
      <c r="B10949" t="s">
        <v>199</v>
      </c>
      <c r="C10949">
        <v>34</v>
      </c>
      <c r="D10949" s="1">
        <v>63.897693634033203</v>
      </c>
      <c r="E10949" s="1">
        <v>2.9415526390075684</v>
      </c>
      <c r="F10949" s="1">
        <v>0.2560252845287323</v>
      </c>
    </row>
    <row r="10950" spans="1:6" x14ac:dyDescent="0.15">
      <c r="A10950">
        <v>73</v>
      </c>
      <c r="B10950" t="s">
        <v>199</v>
      </c>
      <c r="C10950">
        <v>35</v>
      </c>
      <c r="D10950" s="1">
        <v>64.161590576171875</v>
      </c>
      <c r="E10950" s="1">
        <v>2.9268932342529297</v>
      </c>
      <c r="F10950" s="1">
        <v>0.26056453585624695</v>
      </c>
    </row>
    <row r="10951" spans="1:6" x14ac:dyDescent="0.15">
      <c r="A10951">
        <v>73</v>
      </c>
      <c r="B10951" t="s">
        <v>199</v>
      </c>
      <c r="C10951">
        <v>36</v>
      </c>
      <c r="D10951" s="1">
        <v>64.42547607421875</v>
      </c>
      <c r="E10951" s="1">
        <v>2.9070587158203125</v>
      </c>
      <c r="F10951" s="1">
        <v>0.26440304517745972</v>
      </c>
    </row>
    <row r="10952" spans="1:6" x14ac:dyDescent="0.15">
      <c r="A10952">
        <v>73</v>
      </c>
      <c r="B10952" t="s">
        <v>199</v>
      </c>
      <c r="C10952">
        <v>37</v>
      </c>
      <c r="D10952" s="1">
        <v>64.689376831054688</v>
      </c>
      <c r="E10952" s="1">
        <v>2.8923392295837402</v>
      </c>
      <c r="F10952" s="1">
        <v>0.26804554462432861</v>
      </c>
    </row>
    <row r="10953" spans="1:6" x14ac:dyDescent="0.15">
      <c r="A10953">
        <v>73</v>
      </c>
      <c r="B10953" t="s">
        <v>199</v>
      </c>
      <c r="C10953">
        <v>38</v>
      </c>
      <c r="D10953" s="1">
        <v>64.953269958496094</v>
      </c>
      <c r="E10953" s="1">
        <v>2.8645908832550049</v>
      </c>
      <c r="F10953" s="1">
        <v>0.27190065383911133</v>
      </c>
    </row>
    <row r="10954" spans="1:6" x14ac:dyDescent="0.15">
      <c r="A10954">
        <v>73</v>
      </c>
      <c r="B10954" t="s">
        <v>199</v>
      </c>
      <c r="C10954">
        <v>39</v>
      </c>
      <c r="D10954" s="1">
        <v>65.2171630859375</v>
      </c>
      <c r="E10954" s="1">
        <v>2.8439135551452637</v>
      </c>
      <c r="F10954" s="1">
        <v>0.2760549783706665</v>
      </c>
    </row>
    <row r="10955" spans="1:6" x14ac:dyDescent="0.15">
      <c r="A10955">
        <v>73</v>
      </c>
      <c r="B10955" t="s">
        <v>199</v>
      </c>
      <c r="C10955">
        <v>40</v>
      </c>
      <c r="D10955" s="1">
        <v>65.481056213378906</v>
      </c>
      <c r="E10955" s="1">
        <v>2.8364126682281494</v>
      </c>
      <c r="F10955" s="1">
        <v>0.2802157998085022</v>
      </c>
    </row>
    <row r="10956" spans="1:6" x14ac:dyDescent="0.15">
      <c r="A10956">
        <v>73</v>
      </c>
      <c r="B10956" t="s">
        <v>199</v>
      </c>
      <c r="C10956">
        <v>41</v>
      </c>
      <c r="D10956" s="1">
        <v>65.744949340820312</v>
      </c>
      <c r="E10956" s="1">
        <v>2.8088977336883545</v>
      </c>
      <c r="F10956" s="1">
        <v>0.28384530544281006</v>
      </c>
    </row>
    <row r="10957" spans="1:6" x14ac:dyDescent="0.15">
      <c r="A10957">
        <v>73</v>
      </c>
      <c r="B10957" t="s">
        <v>199</v>
      </c>
      <c r="C10957">
        <v>42</v>
      </c>
      <c r="D10957" s="1">
        <v>66.008842468261719</v>
      </c>
      <c r="E10957" s="1">
        <v>2.7827527523040771</v>
      </c>
      <c r="F10957" s="1">
        <v>0.28645208477973938</v>
      </c>
    </row>
    <row r="10958" spans="1:6" x14ac:dyDescent="0.15">
      <c r="A10958">
        <v>73</v>
      </c>
      <c r="B10958" t="s">
        <v>199</v>
      </c>
      <c r="C10958">
        <v>43</v>
      </c>
      <c r="D10958" s="1">
        <v>66.272735595703125</v>
      </c>
      <c r="E10958" s="1">
        <v>2.7575845718383789</v>
      </c>
      <c r="F10958" s="1">
        <v>0.28780382871627808</v>
      </c>
    </row>
    <row r="10959" spans="1:6" x14ac:dyDescent="0.15">
      <c r="A10959">
        <v>73</v>
      </c>
      <c r="B10959" t="s">
        <v>199</v>
      </c>
      <c r="C10959">
        <v>44</v>
      </c>
      <c r="D10959" s="1">
        <v>66.536628723144531</v>
      </c>
      <c r="E10959" s="1">
        <v>2.7444627285003662</v>
      </c>
      <c r="F10959" s="1">
        <v>0.28798958659172058</v>
      </c>
    </row>
    <row r="10960" spans="1:6" x14ac:dyDescent="0.15">
      <c r="A10960">
        <v>73</v>
      </c>
      <c r="B10960" t="s">
        <v>199</v>
      </c>
      <c r="C10960">
        <v>45</v>
      </c>
      <c r="D10960" s="1">
        <v>66.800521850585938</v>
      </c>
      <c r="E10960" s="1">
        <v>2.7249364852905273</v>
      </c>
      <c r="F10960" s="1">
        <v>0.2873033881187439</v>
      </c>
    </row>
    <row r="10961" spans="1:6" x14ac:dyDescent="0.15">
      <c r="A10961">
        <v>73</v>
      </c>
      <c r="B10961" t="s">
        <v>199</v>
      </c>
      <c r="C10961">
        <v>46</v>
      </c>
      <c r="D10961" s="1">
        <v>67.064414978027344</v>
      </c>
      <c r="E10961" s="1">
        <v>2.6993358135223389</v>
      </c>
      <c r="F10961" s="1">
        <v>0.28611040115356445</v>
      </c>
    </row>
    <row r="10962" spans="1:6" x14ac:dyDescent="0.15">
      <c r="A10962">
        <v>73</v>
      </c>
      <c r="B10962" t="s">
        <v>199</v>
      </c>
      <c r="C10962">
        <v>47</v>
      </c>
      <c r="D10962" s="1">
        <v>67.32830810546875</v>
      </c>
      <c r="E10962" s="1">
        <v>2.6728384494781494</v>
      </c>
      <c r="F10962" s="1">
        <v>0.28480812907218933</v>
      </c>
    </row>
    <row r="10963" spans="1:6" x14ac:dyDescent="0.15">
      <c r="A10963">
        <v>73</v>
      </c>
      <c r="B10963" t="s">
        <v>199</v>
      </c>
      <c r="C10963">
        <v>48</v>
      </c>
      <c r="D10963" s="1">
        <v>67.592201232910156</v>
      </c>
      <c r="E10963" s="1">
        <v>2.6612179279327393</v>
      </c>
      <c r="F10963" s="1">
        <v>0.28382381796836853</v>
      </c>
    </row>
    <row r="10964" spans="1:6" x14ac:dyDescent="0.15">
      <c r="A10964">
        <v>73</v>
      </c>
      <c r="B10964" t="s">
        <v>199</v>
      </c>
      <c r="C10964">
        <v>49</v>
      </c>
      <c r="D10964" s="1">
        <v>67.856094360351562</v>
      </c>
      <c r="E10964" s="1">
        <v>2.6365413665771484</v>
      </c>
      <c r="F10964" s="1">
        <v>0.28353461623191833</v>
      </c>
    </row>
    <row r="10965" spans="1:6" x14ac:dyDescent="0.15">
      <c r="A10965">
        <v>73</v>
      </c>
      <c r="B10965" t="s">
        <v>199</v>
      </c>
      <c r="C10965">
        <v>50</v>
      </c>
      <c r="D10965" s="1">
        <v>68.1199951171875</v>
      </c>
      <c r="E10965" s="1">
        <v>2.6127159595489502</v>
      </c>
      <c r="F10965" s="1">
        <v>0.28407508134841919</v>
      </c>
    </row>
    <row r="10966" spans="1:6" x14ac:dyDescent="0.15">
      <c r="A10966">
        <v>73</v>
      </c>
      <c r="B10966" t="s">
        <v>199</v>
      </c>
      <c r="C10966">
        <v>51</v>
      </c>
      <c r="D10966" s="1">
        <v>68.383880615234375</v>
      </c>
      <c r="E10966" s="1">
        <v>2.6031630039215088</v>
      </c>
      <c r="F10966" s="1">
        <v>0.28519171476364136</v>
      </c>
    </row>
    <row r="10967" spans="1:6" x14ac:dyDescent="0.15">
      <c r="A10967">
        <v>73</v>
      </c>
      <c r="B10967" t="s">
        <v>199</v>
      </c>
      <c r="C10967">
        <v>52</v>
      </c>
      <c r="D10967" s="1">
        <v>68.647781372070312</v>
      </c>
      <c r="E10967" s="1">
        <v>2.5789594650268555</v>
      </c>
      <c r="F10967" s="1">
        <v>0.28630295395851135</v>
      </c>
    </row>
    <row r="10968" spans="1:6" x14ac:dyDescent="0.15">
      <c r="A10968">
        <v>73</v>
      </c>
      <c r="B10968" t="s">
        <v>199</v>
      </c>
      <c r="C10968">
        <v>53</v>
      </c>
      <c r="D10968" s="1">
        <v>68.911674499511719</v>
      </c>
      <c r="E10968" s="1">
        <v>2.5491628646850586</v>
      </c>
      <c r="F10968" s="1">
        <v>0.28679159283638</v>
      </c>
    </row>
    <row r="10969" spans="1:6" x14ac:dyDescent="0.15">
      <c r="A10969">
        <v>73</v>
      </c>
      <c r="B10969" t="s">
        <v>199</v>
      </c>
      <c r="C10969">
        <v>54</v>
      </c>
      <c r="D10969" s="1">
        <v>69.175567626953125</v>
      </c>
      <c r="E10969" s="1">
        <v>2.530745267868042</v>
      </c>
      <c r="F10969" s="1">
        <v>0.28635710477828979</v>
      </c>
    </row>
    <row r="10970" spans="1:6" x14ac:dyDescent="0.15">
      <c r="A10970">
        <v>73</v>
      </c>
      <c r="B10970" t="s">
        <v>199</v>
      </c>
      <c r="C10970">
        <v>55</v>
      </c>
      <c r="D10970" s="1">
        <v>69.439460754394531</v>
      </c>
      <c r="E10970" s="1">
        <v>2.512683629989624</v>
      </c>
      <c r="F10970" s="1">
        <v>0.28518456220626831</v>
      </c>
    </row>
    <row r="10971" spans="1:6" x14ac:dyDescent="0.15">
      <c r="A10971">
        <v>73</v>
      </c>
      <c r="B10971" t="s">
        <v>199</v>
      </c>
      <c r="C10971">
        <v>56</v>
      </c>
      <c r="D10971" s="1">
        <v>69.703353881835938</v>
      </c>
      <c r="E10971" s="1">
        <v>2.4878177642822266</v>
      </c>
      <c r="F10971" s="1">
        <v>0.28385850787162781</v>
      </c>
    </row>
    <row r="10972" spans="1:6" x14ac:dyDescent="0.15">
      <c r="A10972">
        <v>73</v>
      </c>
      <c r="B10972" t="s">
        <v>199</v>
      </c>
      <c r="C10972">
        <v>57</v>
      </c>
      <c r="D10972" s="1">
        <v>69.967247009277344</v>
      </c>
      <c r="E10972" s="1">
        <v>2.4719948768615723</v>
      </c>
      <c r="F10972" s="1">
        <v>0.28309664130210876</v>
      </c>
    </row>
    <row r="10973" spans="1:6" x14ac:dyDescent="0.15">
      <c r="A10973">
        <v>73</v>
      </c>
      <c r="B10973" t="s">
        <v>199</v>
      </c>
      <c r="C10973">
        <v>58</v>
      </c>
      <c r="D10973" s="1">
        <v>70.23114013671875</v>
      </c>
      <c r="E10973" s="1">
        <v>2.4499108791351318</v>
      </c>
      <c r="F10973" s="1">
        <v>0.28346371650695801</v>
      </c>
    </row>
    <row r="10974" spans="1:6" x14ac:dyDescent="0.15">
      <c r="A10974">
        <v>73</v>
      </c>
      <c r="B10974" t="s">
        <v>199</v>
      </c>
      <c r="C10974">
        <v>59</v>
      </c>
      <c r="D10974" s="1">
        <v>70.495033264160156</v>
      </c>
      <c r="E10974" s="1">
        <v>2.4267516136169434</v>
      </c>
      <c r="F10974" s="1">
        <v>0.28517845273017883</v>
      </c>
    </row>
    <row r="10975" spans="1:6" x14ac:dyDescent="0.15">
      <c r="A10975">
        <v>73</v>
      </c>
      <c r="B10975" t="s">
        <v>199</v>
      </c>
      <c r="C10975">
        <v>60</v>
      </c>
      <c r="D10975" s="1">
        <v>70.758926391601562</v>
      </c>
      <c r="E10975" s="1">
        <v>2.4098606109619141</v>
      </c>
      <c r="F10975" s="1">
        <v>0.28804522752761841</v>
      </c>
    </row>
    <row r="10976" spans="1:6" x14ac:dyDescent="0.15">
      <c r="A10976">
        <v>73</v>
      </c>
      <c r="B10976" t="s">
        <v>199</v>
      </c>
      <c r="C10976">
        <v>61</v>
      </c>
      <c r="D10976" s="1">
        <v>71.022819519042969</v>
      </c>
      <c r="E10976" s="1">
        <v>2.39174485206604</v>
      </c>
      <c r="F10976" s="1">
        <v>0.2915228009223938</v>
      </c>
    </row>
    <row r="10977" spans="1:6" x14ac:dyDescent="0.15">
      <c r="A10977">
        <v>73</v>
      </c>
      <c r="B10977" t="s">
        <v>199</v>
      </c>
      <c r="C10977">
        <v>62</v>
      </c>
      <c r="D10977" s="1">
        <v>71.286712646484375</v>
      </c>
      <c r="E10977" s="1">
        <v>2.3658359050750732</v>
      </c>
      <c r="F10977" s="1">
        <v>0.2949049174785614</v>
      </c>
    </row>
    <row r="10978" spans="1:6" x14ac:dyDescent="0.15">
      <c r="A10978">
        <v>73</v>
      </c>
      <c r="B10978" t="s">
        <v>199</v>
      </c>
      <c r="C10978">
        <v>63</v>
      </c>
      <c r="D10978" s="1">
        <v>71.550613403320312</v>
      </c>
      <c r="E10978" s="1">
        <v>2.3399727344512939</v>
      </c>
      <c r="F10978" s="1">
        <v>0.29758873581886292</v>
      </c>
    </row>
    <row r="10979" spans="1:6" x14ac:dyDescent="0.15">
      <c r="A10979">
        <v>73</v>
      </c>
      <c r="B10979" t="s">
        <v>199</v>
      </c>
      <c r="C10979">
        <v>64</v>
      </c>
      <c r="D10979" s="1">
        <v>71.814498901367188</v>
      </c>
      <c r="E10979" s="1">
        <v>2.3223109245300293</v>
      </c>
      <c r="F10979" s="1">
        <v>0.29927995800971985</v>
      </c>
    </row>
    <row r="10980" spans="1:6" x14ac:dyDescent="0.15">
      <c r="A10980">
        <v>73</v>
      </c>
      <c r="B10980" t="s">
        <v>199</v>
      </c>
      <c r="C10980">
        <v>65</v>
      </c>
      <c r="D10980" s="1">
        <v>72.078399658203125</v>
      </c>
      <c r="E10980" s="1">
        <v>2.2969920635223389</v>
      </c>
      <c r="F10980" s="1">
        <v>0.30007460713386536</v>
      </c>
    </row>
    <row r="10981" spans="1:6" x14ac:dyDescent="0.15">
      <c r="A10981">
        <v>73</v>
      </c>
      <c r="B10981" t="s">
        <v>199</v>
      </c>
      <c r="C10981">
        <v>66</v>
      </c>
      <c r="D10981" s="1">
        <v>72.34228515625</v>
      </c>
      <c r="E10981" s="1">
        <v>2.2759206295013428</v>
      </c>
      <c r="F10981" s="1">
        <v>0.30035784840583801</v>
      </c>
    </row>
    <row r="10982" spans="1:6" x14ac:dyDescent="0.15">
      <c r="A10982">
        <v>73</v>
      </c>
      <c r="B10982" t="s">
        <v>199</v>
      </c>
      <c r="C10982">
        <v>67</v>
      </c>
      <c r="D10982" s="1">
        <v>72.606185913085938</v>
      </c>
      <c r="E10982" s="1">
        <v>2.2540051937103271</v>
      </c>
      <c r="F10982" s="1">
        <v>0.30061998963356018</v>
      </c>
    </row>
    <row r="10983" spans="1:6" x14ac:dyDescent="0.15">
      <c r="A10983">
        <v>73</v>
      </c>
      <c r="B10983" t="s">
        <v>199</v>
      </c>
      <c r="C10983">
        <v>68</v>
      </c>
      <c r="D10983" s="1">
        <v>72.870079040527344</v>
      </c>
      <c r="E10983" s="1">
        <v>2.2325186729431152</v>
      </c>
      <c r="F10983" s="1">
        <v>0.30127209424972534</v>
      </c>
    </row>
    <row r="10984" spans="1:6" x14ac:dyDescent="0.15">
      <c r="A10984">
        <v>73</v>
      </c>
      <c r="B10984" t="s">
        <v>199</v>
      </c>
      <c r="C10984">
        <v>69</v>
      </c>
      <c r="D10984" s="1">
        <v>73.13397216796875</v>
      </c>
      <c r="E10984" s="1">
        <v>2.2085187435150146</v>
      </c>
      <c r="F10984" s="1">
        <v>0.30252990126609802</v>
      </c>
    </row>
    <row r="10985" spans="1:6" x14ac:dyDescent="0.15">
      <c r="A10985">
        <v>73</v>
      </c>
      <c r="B10985" t="s">
        <v>199</v>
      </c>
      <c r="C10985">
        <v>70</v>
      </c>
      <c r="D10985" s="1">
        <v>73.397865295410156</v>
      </c>
      <c r="E10985" s="1">
        <v>2.1880607604980469</v>
      </c>
      <c r="F10985" s="1">
        <v>0.30436804890632629</v>
      </c>
    </row>
    <row r="10986" spans="1:6" x14ac:dyDescent="0.15">
      <c r="A10986">
        <v>73</v>
      </c>
      <c r="B10986" t="s">
        <v>199</v>
      </c>
      <c r="C10986">
        <v>71</v>
      </c>
      <c r="D10986" s="1">
        <v>73.661758422851562</v>
      </c>
      <c r="E10986" s="1">
        <v>2.1702234745025635</v>
      </c>
      <c r="F10986" s="1">
        <v>0.30654919147491455</v>
      </c>
    </row>
    <row r="10987" spans="1:6" x14ac:dyDescent="0.15">
      <c r="A10987">
        <v>73</v>
      </c>
      <c r="B10987" t="s">
        <v>199</v>
      </c>
      <c r="C10987">
        <v>72</v>
      </c>
      <c r="D10987" s="1">
        <v>73.925651550292969</v>
      </c>
      <c r="E10987" s="1">
        <v>2.1380507946014404</v>
      </c>
      <c r="F10987" s="1">
        <v>0.30871450901031494</v>
      </c>
    </row>
    <row r="10988" spans="1:6" x14ac:dyDescent="0.15">
      <c r="A10988">
        <v>73</v>
      </c>
      <c r="B10988" t="s">
        <v>199</v>
      </c>
      <c r="C10988">
        <v>73</v>
      </c>
      <c r="D10988" s="1">
        <v>74.189544677734375</v>
      </c>
      <c r="E10988" s="1">
        <v>2.1220500469207764</v>
      </c>
      <c r="F10988" s="1">
        <v>0.31050899624824524</v>
      </c>
    </row>
    <row r="10989" spans="1:6" x14ac:dyDescent="0.15">
      <c r="A10989">
        <v>73</v>
      </c>
      <c r="B10989" t="s">
        <v>199</v>
      </c>
      <c r="C10989">
        <v>74</v>
      </c>
      <c r="D10989" s="1">
        <v>74.453437805175781</v>
      </c>
      <c r="E10989" s="1">
        <v>2.0993721485137939</v>
      </c>
      <c r="F10989" s="1">
        <v>0.31169652938842773</v>
      </c>
    </row>
    <row r="10990" spans="1:6" x14ac:dyDescent="0.15">
      <c r="A10990">
        <v>73</v>
      </c>
      <c r="B10990" t="s">
        <v>199</v>
      </c>
      <c r="C10990">
        <v>75</v>
      </c>
      <c r="D10990" s="1">
        <v>74.717330932617188</v>
      </c>
      <c r="E10990" s="1">
        <v>2.066709041595459</v>
      </c>
      <c r="F10990" s="1">
        <v>0.31220570206642151</v>
      </c>
    </row>
    <row r="10991" spans="1:6" x14ac:dyDescent="0.15">
      <c r="A10991">
        <v>73</v>
      </c>
      <c r="B10991" t="s">
        <v>199</v>
      </c>
      <c r="C10991">
        <v>76</v>
      </c>
      <c r="D10991" s="1">
        <v>74.981224060058594</v>
      </c>
      <c r="E10991" s="1">
        <v>2.0551009178161621</v>
      </c>
      <c r="F10991" s="1">
        <v>0.31212368607521057</v>
      </c>
    </row>
    <row r="10992" spans="1:6" x14ac:dyDescent="0.15">
      <c r="A10992">
        <v>73</v>
      </c>
      <c r="B10992" t="s">
        <v>199</v>
      </c>
      <c r="C10992">
        <v>77</v>
      </c>
      <c r="D10992" s="1">
        <v>75.2451171875</v>
      </c>
      <c r="E10992" s="1">
        <v>2.0291945934295654</v>
      </c>
      <c r="F10992" s="1">
        <v>0.31164827942848206</v>
      </c>
    </row>
    <row r="10993" spans="1:6" x14ac:dyDescent="0.15">
      <c r="A10993">
        <v>73</v>
      </c>
      <c r="B10993" t="s">
        <v>199</v>
      </c>
      <c r="C10993">
        <v>78</v>
      </c>
      <c r="D10993" s="1">
        <v>75.509017944335938</v>
      </c>
      <c r="E10993" s="1">
        <v>2.0036144256591797</v>
      </c>
      <c r="F10993" s="1">
        <v>0.31106430292129517</v>
      </c>
    </row>
    <row r="10994" spans="1:6" x14ac:dyDescent="0.15">
      <c r="A10994">
        <v>73</v>
      </c>
      <c r="B10994" t="s">
        <v>199</v>
      </c>
      <c r="C10994">
        <v>79</v>
      </c>
      <c r="D10994" s="1">
        <v>75.772903442382812</v>
      </c>
      <c r="E10994" s="1">
        <v>1.9818565845489502</v>
      </c>
      <c r="F10994" s="1">
        <v>0.31070220470428467</v>
      </c>
    </row>
    <row r="10995" spans="1:6" x14ac:dyDescent="0.15">
      <c r="A10995">
        <v>73</v>
      </c>
      <c r="B10995" t="s">
        <v>199</v>
      </c>
      <c r="C10995">
        <v>80</v>
      </c>
      <c r="D10995" s="1">
        <v>76.03680419921875</v>
      </c>
      <c r="E10995" s="1">
        <v>1.9580544233322144</v>
      </c>
      <c r="F10995" s="1">
        <v>0.31085294485092163</v>
      </c>
    </row>
    <row r="10996" spans="1:6" x14ac:dyDescent="0.15">
      <c r="A10996">
        <v>73</v>
      </c>
      <c r="B10996" t="s">
        <v>199</v>
      </c>
      <c r="C10996">
        <v>81</v>
      </c>
      <c r="D10996" s="1">
        <v>76.300697326660156</v>
      </c>
      <c r="E10996" s="1">
        <v>1.9403774738311768</v>
      </c>
      <c r="F10996" s="1">
        <v>0.31164291501045227</v>
      </c>
    </row>
    <row r="10997" spans="1:6" x14ac:dyDescent="0.15">
      <c r="A10997">
        <v>73</v>
      </c>
      <c r="B10997" t="s">
        <v>199</v>
      </c>
      <c r="C10997">
        <v>82</v>
      </c>
      <c r="D10997" s="1">
        <v>76.564590454101562</v>
      </c>
      <c r="E10997" s="1">
        <v>1.912186861038208</v>
      </c>
      <c r="F10997" s="1">
        <v>0.31294029951095581</v>
      </c>
    </row>
    <row r="10998" spans="1:6" x14ac:dyDescent="0.15">
      <c r="A10998">
        <v>73</v>
      </c>
      <c r="B10998" t="s">
        <v>199</v>
      </c>
      <c r="C10998">
        <v>83</v>
      </c>
      <c r="D10998" s="1">
        <v>76.828483581542969</v>
      </c>
      <c r="E10998" s="1">
        <v>1.893852710723877</v>
      </c>
      <c r="F10998" s="1">
        <v>0.31438389420509338</v>
      </c>
    </row>
    <row r="10999" spans="1:6" x14ac:dyDescent="0.15">
      <c r="A10999">
        <v>73</v>
      </c>
      <c r="B10999" t="s">
        <v>199</v>
      </c>
      <c r="C10999">
        <v>84</v>
      </c>
      <c r="D10999" s="1">
        <v>77.092376708984375</v>
      </c>
      <c r="E10999" s="1">
        <v>1.8654183149337769</v>
      </c>
      <c r="F10999" s="1">
        <v>0.31556335091590881</v>
      </c>
    </row>
    <row r="11000" spans="1:6" x14ac:dyDescent="0.15">
      <c r="A11000">
        <v>73</v>
      </c>
      <c r="B11000" t="s">
        <v>199</v>
      </c>
      <c r="C11000">
        <v>85</v>
      </c>
      <c r="D11000" s="1">
        <v>77.356269836425781</v>
      </c>
      <c r="E11000" s="1">
        <v>1.8455010652542114</v>
      </c>
      <c r="F11000" s="1">
        <v>0.31625744700431824</v>
      </c>
    </row>
    <row r="11001" spans="1:6" x14ac:dyDescent="0.15">
      <c r="A11001">
        <v>73</v>
      </c>
      <c r="B11001" t="s">
        <v>199</v>
      </c>
      <c r="C11001">
        <v>86</v>
      </c>
      <c r="D11001" s="1">
        <v>77.620162963867188</v>
      </c>
      <c r="E11001" s="1">
        <v>1.8164312839508057</v>
      </c>
      <c r="F11001" s="1">
        <v>0.31660035252571106</v>
      </c>
    </row>
    <row r="11002" spans="1:6" x14ac:dyDescent="0.15">
      <c r="A11002">
        <v>73</v>
      </c>
      <c r="B11002" t="s">
        <v>199</v>
      </c>
      <c r="C11002">
        <v>87</v>
      </c>
      <c r="D11002" s="1">
        <v>77.884056091308594</v>
      </c>
      <c r="E11002" s="1">
        <v>1.7993272542953491</v>
      </c>
      <c r="F11002" s="1">
        <v>0.31706914305686951</v>
      </c>
    </row>
    <row r="11003" spans="1:6" x14ac:dyDescent="0.15">
      <c r="A11003">
        <v>73</v>
      </c>
      <c r="B11003" t="s">
        <v>199</v>
      </c>
      <c r="C11003">
        <v>88</v>
      </c>
      <c r="D11003" s="1">
        <v>78.14794921875</v>
      </c>
      <c r="E11003" s="1">
        <v>1.774066686630249</v>
      </c>
      <c r="F11003" s="1">
        <v>0.3183179497718811</v>
      </c>
    </row>
    <row r="11004" spans="1:6" x14ac:dyDescent="0.15">
      <c r="A11004">
        <v>73</v>
      </c>
      <c r="B11004" t="s">
        <v>199</v>
      </c>
      <c r="C11004">
        <v>89</v>
      </c>
      <c r="D11004" s="1">
        <v>78.411842346191406</v>
      </c>
      <c r="E11004" s="1">
        <v>1.7490777969360352</v>
      </c>
      <c r="F11004" s="1">
        <v>0.32095718383789062</v>
      </c>
    </row>
    <row r="11005" spans="1:6" x14ac:dyDescent="0.15">
      <c r="A11005">
        <v>73</v>
      </c>
      <c r="B11005" t="s">
        <v>199</v>
      </c>
      <c r="C11005">
        <v>90</v>
      </c>
      <c r="D11005" s="1">
        <v>78.675735473632812</v>
      </c>
      <c r="E11005" s="1">
        <v>1.7313579320907593</v>
      </c>
      <c r="F11005" s="1">
        <v>0.32541331648826599</v>
      </c>
    </row>
    <row r="11006" spans="1:6" x14ac:dyDescent="0.15">
      <c r="A11006">
        <v>73</v>
      </c>
      <c r="B11006" t="s">
        <v>199</v>
      </c>
      <c r="C11006">
        <v>91</v>
      </c>
      <c r="D11006" s="1">
        <v>78.93963623046875</v>
      </c>
      <c r="E11006" s="1">
        <v>1.70545494556427</v>
      </c>
      <c r="F11006" s="1">
        <v>0.33193972706794739</v>
      </c>
    </row>
    <row r="11007" spans="1:6" x14ac:dyDescent="0.15">
      <c r="A11007">
        <v>73</v>
      </c>
      <c r="B11007" t="s">
        <v>199</v>
      </c>
      <c r="C11007">
        <v>92</v>
      </c>
      <c r="D11007" s="1">
        <v>79.203521728515625</v>
      </c>
      <c r="E11007" s="1">
        <v>1.6781541109085083</v>
      </c>
      <c r="F11007" s="1">
        <v>0.34072911739349365</v>
      </c>
    </row>
    <row r="11008" spans="1:6" x14ac:dyDescent="0.15">
      <c r="A11008">
        <v>73</v>
      </c>
      <c r="B11008" t="s">
        <v>199</v>
      </c>
      <c r="C11008">
        <v>93</v>
      </c>
      <c r="D11008" s="1">
        <v>79.467422485351562</v>
      </c>
      <c r="E11008" s="1">
        <v>1.6537259817123413</v>
      </c>
      <c r="F11008" s="1">
        <v>0.35203644633293152</v>
      </c>
    </row>
    <row r="11009" spans="1:6" x14ac:dyDescent="0.15">
      <c r="A11009">
        <v>73</v>
      </c>
      <c r="B11009" t="s">
        <v>199</v>
      </c>
      <c r="C11009">
        <v>94</v>
      </c>
      <c r="D11009" s="1">
        <v>79.731307983398438</v>
      </c>
      <c r="E11009" s="1">
        <v>1.6329523324966431</v>
      </c>
      <c r="F11009" s="1">
        <v>0.36620107293128967</v>
      </c>
    </row>
    <row r="11010" spans="1:6" x14ac:dyDescent="0.15">
      <c r="A11010">
        <v>73</v>
      </c>
      <c r="B11010" t="s">
        <v>199</v>
      </c>
      <c r="C11010">
        <v>95</v>
      </c>
      <c r="D11010" s="1">
        <v>79.995208740234375</v>
      </c>
      <c r="E11010" s="1">
        <v>1.6050342321395874</v>
      </c>
      <c r="F11010" s="1">
        <v>0.38356786966323853</v>
      </c>
    </row>
    <row r="11011" spans="1:6" x14ac:dyDescent="0.15">
      <c r="A11011">
        <v>73</v>
      </c>
      <c r="B11011" t="s">
        <v>199</v>
      </c>
      <c r="C11011">
        <v>96</v>
      </c>
      <c r="D11011" s="1">
        <v>80.259101867675781</v>
      </c>
      <c r="E11011" s="1">
        <v>1.5721272230148315</v>
      </c>
      <c r="F11011" s="1">
        <v>0.40430495142936707</v>
      </c>
    </row>
    <row r="11012" spans="1:6" x14ac:dyDescent="0.15">
      <c r="A11012">
        <v>73</v>
      </c>
      <c r="B11012" t="s">
        <v>199</v>
      </c>
      <c r="C11012">
        <v>97</v>
      </c>
      <c r="D11012" s="1">
        <v>80.522994995117188</v>
      </c>
      <c r="E11012" s="1">
        <v>1.5453530550003052</v>
      </c>
      <c r="F11012" s="1">
        <v>0.42818844318389893</v>
      </c>
    </row>
    <row r="11013" spans="1:6" x14ac:dyDescent="0.15">
      <c r="A11013">
        <v>73</v>
      </c>
      <c r="B11013" t="s">
        <v>199</v>
      </c>
      <c r="C11013">
        <v>98</v>
      </c>
      <c r="D11013" s="1">
        <v>80.786888122558594</v>
      </c>
      <c r="E11013" s="1">
        <v>1.5155742168426514</v>
      </c>
      <c r="F11013" s="1">
        <v>0.45442047715187073</v>
      </c>
    </row>
    <row r="11014" spans="1:6" x14ac:dyDescent="0.15">
      <c r="A11014">
        <v>73</v>
      </c>
      <c r="B11014" t="s">
        <v>199</v>
      </c>
      <c r="C11014">
        <v>99</v>
      </c>
      <c r="D11014" s="1">
        <v>81.05078125</v>
      </c>
      <c r="E11014" s="1">
        <v>1.47945237159729</v>
      </c>
      <c r="F11014" s="1">
        <v>0.48156729340553284</v>
      </c>
    </row>
    <row r="11015" spans="1:6" x14ac:dyDescent="0.15">
      <c r="A11015">
        <v>73</v>
      </c>
      <c r="B11015" t="s">
        <v>199</v>
      </c>
      <c r="C11015">
        <v>100</v>
      </c>
      <c r="D11015" s="1">
        <v>81.314674377441406</v>
      </c>
      <c r="E11015" s="1">
        <v>1.4396979808807373</v>
      </c>
      <c r="F11015" s="1">
        <v>0.50779986381530762</v>
      </c>
    </row>
    <row r="11016" spans="1:6" x14ac:dyDescent="0.15">
      <c r="A11016">
        <v>73</v>
      </c>
      <c r="B11016" t="s">
        <v>199</v>
      </c>
      <c r="C11016">
        <v>101</v>
      </c>
      <c r="D11016" s="1">
        <v>81.578567504882812</v>
      </c>
      <c r="E11016" s="1">
        <v>1.3990547657012939</v>
      </c>
      <c r="F11016" s="1">
        <v>0.53158581256866455</v>
      </c>
    </row>
    <row r="11017" spans="1:6" x14ac:dyDescent="0.15">
      <c r="A11017">
        <v>73</v>
      </c>
      <c r="B11017" t="s">
        <v>199</v>
      </c>
      <c r="C11017">
        <v>102</v>
      </c>
      <c r="D11017" s="1">
        <v>81.842460632324219</v>
      </c>
      <c r="E11017" s="1">
        <v>1.3577858209609985</v>
      </c>
      <c r="F11017" s="1">
        <v>0.5528709888458252</v>
      </c>
    </row>
    <row r="11018" spans="1:6" x14ac:dyDescent="0.15">
      <c r="A11018">
        <v>73</v>
      </c>
      <c r="B11018" t="s">
        <v>199</v>
      </c>
      <c r="C11018">
        <v>103</v>
      </c>
      <c r="D11018" s="1">
        <v>82.106353759765625</v>
      </c>
      <c r="E11018" s="1">
        <v>1.3097167015075684</v>
      </c>
      <c r="F11018" s="1">
        <v>0.57450145483016968</v>
      </c>
    </row>
    <row r="11019" spans="1:6" x14ac:dyDescent="0.15">
      <c r="A11019">
        <v>73</v>
      </c>
      <c r="B11019" t="s">
        <v>199</v>
      </c>
      <c r="C11019">
        <v>104</v>
      </c>
      <c r="D11019" s="1">
        <v>82.370246887207031</v>
      </c>
      <c r="E11019" s="1">
        <v>1.2627699375152588</v>
      </c>
      <c r="F11019" s="1">
        <v>0.60319614410400391</v>
      </c>
    </row>
    <row r="11020" spans="1:6" x14ac:dyDescent="0.15">
      <c r="A11020">
        <v>73</v>
      </c>
      <c r="B11020" t="s">
        <v>199</v>
      </c>
      <c r="C11020">
        <v>105</v>
      </c>
      <c r="D11020" s="1">
        <v>82.634140014648438</v>
      </c>
      <c r="E11020" s="1">
        <v>1.2218769788742065</v>
      </c>
      <c r="F11020" s="1">
        <v>0.64902651309967041</v>
      </c>
    </row>
    <row r="11021" spans="1:6" x14ac:dyDescent="0.15">
      <c r="A11021">
        <v>73</v>
      </c>
      <c r="B11021" t="s">
        <v>199</v>
      </c>
      <c r="C11021">
        <v>106</v>
      </c>
      <c r="D11021" s="1">
        <v>82.898040771484375</v>
      </c>
      <c r="E11021" s="1">
        <v>1.1833534240722656</v>
      </c>
      <c r="F11021" s="1">
        <v>0.72242999076843262</v>
      </c>
    </row>
    <row r="11022" spans="1:6" x14ac:dyDescent="0.15">
      <c r="A11022">
        <v>73</v>
      </c>
      <c r="B11022" t="s">
        <v>199</v>
      </c>
      <c r="C11022">
        <v>107</v>
      </c>
      <c r="D11022" s="1">
        <v>83.16192626953125</v>
      </c>
      <c r="E11022" s="1">
        <v>1.1504539251327515</v>
      </c>
      <c r="F11022" s="1">
        <v>0.82889062166213989</v>
      </c>
    </row>
    <row r="11023" spans="1:6" x14ac:dyDescent="0.15">
      <c r="A11023">
        <v>73</v>
      </c>
      <c r="B11023" t="s">
        <v>199</v>
      </c>
      <c r="C11023">
        <v>108</v>
      </c>
      <c r="D11023" s="1">
        <v>83.425827026367188</v>
      </c>
      <c r="E11023" s="1">
        <v>1.1166009902954102</v>
      </c>
      <c r="F11023" s="1">
        <v>0.96324032545089722</v>
      </c>
    </row>
    <row r="11024" spans="1:6" x14ac:dyDescent="0.15">
      <c r="A11024">
        <v>73</v>
      </c>
      <c r="B11024" t="s">
        <v>199</v>
      </c>
      <c r="C11024">
        <v>109</v>
      </c>
      <c r="D11024" s="1">
        <v>83.689712524414062</v>
      </c>
      <c r="E11024" s="1">
        <v>1.0690581798553467</v>
      </c>
      <c r="F11024" s="1">
        <v>1.1071783304214478</v>
      </c>
    </row>
    <row r="11025" spans="1:6" x14ac:dyDescent="0.15">
      <c r="A11025">
        <v>73</v>
      </c>
      <c r="B11025" t="s">
        <v>199</v>
      </c>
      <c r="C11025">
        <v>110</v>
      </c>
      <c r="D11025" s="1">
        <v>83.95361328125</v>
      </c>
      <c r="E11025" s="1">
        <v>0.97941935062408447</v>
      </c>
      <c r="F11025" s="1">
        <v>1.2330018281936646</v>
      </c>
    </row>
    <row r="11026" spans="1:6" x14ac:dyDescent="0.15">
      <c r="A11026">
        <v>73</v>
      </c>
      <c r="B11026" t="s">
        <v>199</v>
      </c>
      <c r="C11026">
        <v>111</v>
      </c>
      <c r="D11026" s="1">
        <v>84.217506408691406</v>
      </c>
      <c r="E11026" s="1">
        <v>0.77033698558807373</v>
      </c>
      <c r="F11026" s="1">
        <v>1.3132448196411133</v>
      </c>
    </row>
    <row r="11027" spans="1:6" x14ac:dyDescent="0.15">
      <c r="A11027">
        <v>73</v>
      </c>
      <c r="B11027" t="s">
        <v>199</v>
      </c>
      <c r="C11027">
        <v>112</v>
      </c>
      <c r="D11027" s="1">
        <v>84.481399536132812</v>
      </c>
      <c r="E11027" s="1">
        <v>0.54559892416000366</v>
      </c>
      <c r="F11027" s="1">
        <v>1.3314616680145264</v>
      </c>
    </row>
    <row r="11028" spans="1:6" x14ac:dyDescent="0.15">
      <c r="A11028">
        <v>73</v>
      </c>
      <c r="B11028" t="s">
        <v>199</v>
      </c>
      <c r="C11028">
        <v>113</v>
      </c>
      <c r="D11028" s="1">
        <v>84.745292663574219</v>
      </c>
      <c r="E11028" s="1">
        <v>0.47972127795219421</v>
      </c>
      <c r="F11028" s="1">
        <v>1.2876905202865601</v>
      </c>
    </row>
    <row r="11029" spans="1:6" x14ac:dyDescent="0.15">
      <c r="A11029">
        <v>73</v>
      </c>
      <c r="B11029" t="s">
        <v>199</v>
      </c>
      <c r="C11029">
        <v>114</v>
      </c>
      <c r="D11029" s="1">
        <v>85.009185791015625</v>
      </c>
      <c r="E11029" s="1">
        <v>0.45570001006126404</v>
      </c>
      <c r="F11029" s="1">
        <v>1.1953198909759521</v>
      </c>
    </row>
    <row r="11030" spans="1:6" x14ac:dyDescent="0.15">
      <c r="A11030">
        <v>73</v>
      </c>
      <c r="B11030" t="s">
        <v>199</v>
      </c>
      <c r="C11030">
        <v>115</v>
      </c>
      <c r="D11030" s="1">
        <v>85.273078918457031</v>
      </c>
      <c r="E11030" s="1">
        <v>0.40921202301979065</v>
      </c>
      <c r="F11030" s="1">
        <v>1.0721467733383179</v>
      </c>
    </row>
    <row r="11031" spans="1:6" x14ac:dyDescent="0.15">
      <c r="A11031">
        <v>73</v>
      </c>
      <c r="B11031" t="s">
        <v>199</v>
      </c>
      <c r="C11031">
        <v>116</v>
      </c>
      <c r="D11031" s="1">
        <v>85.536972045898438</v>
      </c>
      <c r="E11031" s="1">
        <v>0.31562346220016479</v>
      </c>
      <c r="F11031" s="1">
        <v>0.93231582641601562</v>
      </c>
    </row>
    <row r="11032" spans="1:6" x14ac:dyDescent="0.15">
      <c r="A11032">
        <v>73</v>
      </c>
      <c r="B11032" t="s">
        <v>199</v>
      </c>
      <c r="C11032">
        <v>117</v>
      </c>
      <c r="D11032" s="1">
        <v>85.800865173339844</v>
      </c>
      <c r="E11032" s="1">
        <v>0.19745877385139465</v>
      </c>
      <c r="F11032" s="1">
        <v>0.78410834074020386</v>
      </c>
    </row>
    <row r="11033" spans="1:6" x14ac:dyDescent="0.15">
      <c r="A11033">
        <v>73</v>
      </c>
      <c r="B11033" t="s">
        <v>199</v>
      </c>
      <c r="C11033">
        <v>118</v>
      </c>
      <c r="D11033" s="1">
        <v>86.06475830078125</v>
      </c>
      <c r="E11033" s="1">
        <v>0.14288684725761414</v>
      </c>
      <c r="F11033" s="1">
        <v>0.63314199447631836</v>
      </c>
    </row>
    <row r="11034" spans="1:6" x14ac:dyDescent="0.15">
      <c r="A11034">
        <v>73</v>
      </c>
      <c r="B11034" t="s">
        <v>199</v>
      </c>
      <c r="C11034">
        <v>119</v>
      </c>
      <c r="D11034" s="1">
        <v>86.328659057617188</v>
      </c>
      <c r="E11034" s="1">
        <v>0.13564610481262207</v>
      </c>
      <c r="F11034" s="1">
        <v>0.48645868897438049</v>
      </c>
    </row>
    <row r="11035" spans="1:6" x14ac:dyDescent="0.15">
      <c r="A11035">
        <v>73</v>
      </c>
      <c r="B11035" t="s">
        <v>199</v>
      </c>
      <c r="C11035">
        <v>120</v>
      </c>
      <c r="D11035" s="1">
        <v>86.592544555664062</v>
      </c>
      <c r="E11035" s="1">
        <v>0.13179114460945129</v>
      </c>
      <c r="F11035" s="1">
        <v>0.35344052314758301</v>
      </c>
    </row>
    <row r="11036" spans="1:6" x14ac:dyDescent="0.15">
      <c r="A11036">
        <v>73</v>
      </c>
      <c r="B11036" t="s">
        <v>199</v>
      </c>
      <c r="C11036">
        <v>121</v>
      </c>
      <c r="D11036" s="1">
        <v>86.8564453125</v>
      </c>
      <c r="E11036" s="1">
        <v>0.1302143782377243</v>
      </c>
      <c r="F11036" s="1">
        <v>0.24317242205142975</v>
      </c>
    </row>
    <row r="11037" spans="1:6" x14ac:dyDescent="0.15">
      <c r="A11037">
        <v>73</v>
      </c>
      <c r="B11037" t="s">
        <v>199</v>
      </c>
      <c r="C11037">
        <v>122</v>
      </c>
      <c r="D11037" s="1">
        <v>87.120330810546875</v>
      </c>
      <c r="E11037" s="1">
        <v>0.12963779270648956</v>
      </c>
      <c r="F11037" s="1">
        <v>0.16088245809078217</v>
      </c>
    </row>
    <row r="11038" spans="1:6" x14ac:dyDescent="0.15">
      <c r="A11038">
        <v>73</v>
      </c>
      <c r="B11038" t="s">
        <v>199</v>
      </c>
      <c r="C11038">
        <v>123</v>
      </c>
      <c r="D11038" s="1">
        <v>87.384231567382812</v>
      </c>
      <c r="E11038" s="1">
        <v>0.126124307513237</v>
      </c>
      <c r="F11038" s="1">
        <v>0.10623414069414139</v>
      </c>
    </row>
    <row r="11039" spans="1:6" x14ac:dyDescent="0.15">
      <c r="A11039">
        <v>73</v>
      </c>
      <c r="B11039" t="s">
        <v>199</v>
      </c>
      <c r="C11039">
        <v>124</v>
      </c>
      <c r="D11039" s="1">
        <v>87.648117065429688</v>
      </c>
      <c r="E11039" s="1">
        <v>0.12200205028057098</v>
      </c>
      <c r="F11039" s="1">
        <v>7.4253186583518982E-2</v>
      </c>
    </row>
    <row r="11040" spans="1:6" x14ac:dyDescent="0.15">
      <c r="A11040">
        <v>73</v>
      </c>
      <c r="B11040" t="s">
        <v>199</v>
      </c>
      <c r="C11040">
        <v>125</v>
      </c>
      <c r="D11040" s="1">
        <v>87.912017822265625</v>
      </c>
      <c r="E11040" s="1">
        <v>0.12097395211458206</v>
      </c>
      <c r="F11040" s="1">
        <v>5.7799149304628372E-2</v>
      </c>
    </row>
    <row r="11041" spans="1:6" x14ac:dyDescent="0.15">
      <c r="A11041">
        <v>73</v>
      </c>
      <c r="B11041" t="s">
        <v>199</v>
      </c>
      <c r="C11041">
        <v>126</v>
      </c>
      <c r="D11041" s="1">
        <v>88.175910949707031</v>
      </c>
      <c r="E11041" s="1">
        <v>0.11598882079124451</v>
      </c>
      <c r="F11041" s="1">
        <v>5.0007723271846771E-2</v>
      </c>
    </row>
    <row r="11042" spans="1:6" x14ac:dyDescent="0.15">
      <c r="A11042">
        <v>73</v>
      </c>
      <c r="B11042" t="s">
        <v>199</v>
      </c>
      <c r="C11042">
        <v>127</v>
      </c>
      <c r="D11042" s="1">
        <v>88.439804077148438</v>
      </c>
      <c r="E11042" s="1">
        <v>0.1084776446223259</v>
      </c>
      <c r="F11042" s="1">
        <v>4.5768652111291885E-2</v>
      </c>
    </row>
    <row r="11043" spans="1:6" x14ac:dyDescent="0.15">
      <c r="A11043">
        <v>73</v>
      </c>
      <c r="B11043" t="s">
        <v>199</v>
      </c>
      <c r="C11043">
        <v>128</v>
      </c>
      <c r="D11043" s="1">
        <v>88.703697204589844</v>
      </c>
      <c r="E11043" s="1">
        <v>0.10631227493286133</v>
      </c>
      <c r="F11043" s="1">
        <v>4.2131248861551285E-2</v>
      </c>
    </row>
    <row r="11044" spans="1:6" x14ac:dyDescent="0.15">
      <c r="A11044">
        <v>73</v>
      </c>
      <c r="B11044" t="s">
        <v>199</v>
      </c>
      <c r="C11044">
        <v>129</v>
      </c>
      <c r="D11044" s="1">
        <v>88.96759033203125</v>
      </c>
      <c r="E11044" s="1">
        <v>0.10376603901386261</v>
      </c>
      <c r="F11044" s="1">
        <v>3.7975478917360306E-2</v>
      </c>
    </row>
    <row r="11045" spans="1:6" x14ac:dyDescent="0.15">
      <c r="A11045">
        <v>73</v>
      </c>
      <c r="B11045" t="s">
        <v>199</v>
      </c>
      <c r="C11045">
        <v>130</v>
      </c>
      <c r="D11045" s="1">
        <v>89.231483459472656</v>
      </c>
      <c r="E11045" s="1">
        <v>0.10225581377744675</v>
      </c>
      <c r="F11045" s="1">
        <v>3.3347625285387039E-2</v>
      </c>
    </row>
    <row r="11046" spans="1:6" x14ac:dyDescent="0.15">
      <c r="A11046">
        <v>73</v>
      </c>
      <c r="B11046" t="s">
        <v>199</v>
      </c>
      <c r="C11046">
        <v>131</v>
      </c>
      <c r="D11046" s="1">
        <v>89.495376586914062</v>
      </c>
      <c r="E11046" s="1">
        <v>0.10265219211578369</v>
      </c>
      <c r="F11046" s="1">
        <v>2.8774317353963852E-2</v>
      </c>
    </row>
    <row r="11047" spans="1:6" x14ac:dyDescent="0.15">
      <c r="A11047">
        <v>73</v>
      </c>
      <c r="B11047" t="s">
        <v>199</v>
      </c>
      <c r="C11047">
        <v>132</v>
      </c>
      <c r="D11047" s="1">
        <v>89.75927734375</v>
      </c>
      <c r="E11047" s="1">
        <v>9.9074050784111023E-2</v>
      </c>
      <c r="F11047" s="1">
        <v>2.4756228551268578E-2</v>
      </c>
    </row>
    <row r="11048" spans="1:6" x14ac:dyDescent="0.15">
      <c r="A11048">
        <v>73</v>
      </c>
      <c r="B11048" t="s">
        <v>199</v>
      </c>
      <c r="C11048">
        <v>133</v>
      </c>
      <c r="D11048" s="1">
        <v>90.023162841796875</v>
      </c>
      <c r="E11048" s="1">
        <v>9.861408919095993E-2</v>
      </c>
      <c r="F11048" s="1">
        <v>2.1530002355575562E-2</v>
      </c>
    </row>
    <row r="11049" spans="1:6" x14ac:dyDescent="0.15">
      <c r="A11049">
        <v>73</v>
      </c>
      <c r="B11049" t="s">
        <v>199</v>
      </c>
      <c r="C11049">
        <v>134</v>
      </c>
      <c r="D11049" s="1">
        <v>90.287063598632812</v>
      </c>
      <c r="E11049" s="1">
        <v>9.7470343112945557E-2</v>
      </c>
      <c r="F11049" s="1">
        <v>1.9064437597990036E-2</v>
      </c>
    </row>
    <row r="11050" spans="1:6" x14ac:dyDescent="0.15">
      <c r="A11050">
        <v>73</v>
      </c>
      <c r="B11050" t="s">
        <v>199</v>
      </c>
      <c r="C11050">
        <v>135</v>
      </c>
      <c r="D11050" s="1">
        <v>90.550949096679688</v>
      </c>
      <c r="E11050" s="1">
        <v>9.5422178506851196E-2</v>
      </c>
      <c r="F11050" s="1">
        <v>1.7179656773805618E-2</v>
      </c>
    </row>
    <row r="11051" spans="1:6" x14ac:dyDescent="0.15">
      <c r="A11051">
        <v>73</v>
      </c>
      <c r="B11051" t="s">
        <v>199</v>
      </c>
      <c r="C11051">
        <v>136</v>
      </c>
      <c r="D11051" s="1">
        <v>90.814849853515625</v>
      </c>
      <c r="E11051" s="1">
        <v>9.5848090946674347E-2</v>
      </c>
      <c r="F11051" s="1">
        <v>1.5678975731134415E-2</v>
      </c>
    </row>
    <row r="11052" spans="1:6" x14ac:dyDescent="0.15">
      <c r="A11052">
        <v>73</v>
      </c>
      <c r="B11052" t="s">
        <v>199</v>
      </c>
      <c r="C11052">
        <v>137</v>
      </c>
      <c r="D11052" s="1">
        <v>91.0787353515625</v>
      </c>
      <c r="E11052" s="1">
        <v>9.3826659023761749E-2</v>
      </c>
      <c r="F11052" s="1">
        <v>1.4439611695706844E-2</v>
      </c>
    </row>
    <row r="11053" spans="1:6" x14ac:dyDescent="0.15">
      <c r="A11053">
        <v>73</v>
      </c>
      <c r="B11053" t="s">
        <v>199</v>
      </c>
      <c r="C11053">
        <v>138</v>
      </c>
      <c r="D11053" s="1">
        <v>91.342636108398438</v>
      </c>
      <c r="E11053" s="1">
        <v>9.2139646410942078E-2</v>
      </c>
      <c r="F11053" s="1">
        <v>1.3455986976623535E-2</v>
      </c>
    </row>
    <row r="11054" spans="1:6" x14ac:dyDescent="0.15">
      <c r="A11054">
        <v>73</v>
      </c>
      <c r="B11054" t="s">
        <v>199</v>
      </c>
      <c r="C11054">
        <v>139</v>
      </c>
      <c r="D11054" s="1">
        <v>91.606529235839844</v>
      </c>
      <c r="E11054" s="1">
        <v>9.2320807278156281E-2</v>
      </c>
      <c r="F11054" s="1">
        <v>1.2838139198720455E-2</v>
      </c>
    </row>
    <row r="11055" spans="1:6" x14ac:dyDescent="0.15">
      <c r="A11055">
        <v>73</v>
      </c>
      <c r="B11055" t="s">
        <v>199</v>
      </c>
      <c r="C11055">
        <v>140</v>
      </c>
      <c r="D11055" s="1">
        <v>91.87042236328125</v>
      </c>
      <c r="E11055" s="1">
        <v>9.1806381940841675E-2</v>
      </c>
      <c r="F11055" s="1">
        <v>1.2753638438880444E-2</v>
      </c>
    </row>
    <row r="11056" spans="1:6" x14ac:dyDescent="0.15">
      <c r="A11056">
        <v>73</v>
      </c>
      <c r="B11056" t="s">
        <v>199</v>
      </c>
      <c r="C11056">
        <v>141</v>
      </c>
      <c r="D11056" s="1">
        <v>92.134315490722656</v>
      </c>
      <c r="E11056" s="1">
        <v>9.0980477631092072E-2</v>
      </c>
      <c r="F11056" s="1">
        <v>1.3312477618455887E-2</v>
      </c>
    </row>
    <row r="11057" spans="1:6" x14ac:dyDescent="0.15">
      <c r="A11057">
        <v>73</v>
      </c>
      <c r="B11057" t="s">
        <v>199</v>
      </c>
      <c r="C11057">
        <v>142</v>
      </c>
      <c r="D11057" s="1">
        <v>92.398208618164062</v>
      </c>
      <c r="E11057" s="1">
        <v>9.1265350580215454E-2</v>
      </c>
      <c r="F11057" s="1">
        <v>1.4439238235354424E-2</v>
      </c>
    </row>
    <row r="11058" spans="1:6" x14ac:dyDescent="0.15">
      <c r="A11058">
        <v>73</v>
      </c>
      <c r="B11058" t="s">
        <v>199</v>
      </c>
      <c r="C11058">
        <v>143</v>
      </c>
      <c r="D11058" s="1">
        <v>92.662101745605469</v>
      </c>
      <c r="E11058" s="1">
        <v>8.9130282402038574E-2</v>
      </c>
      <c r="F11058" s="1">
        <v>1.5814382582902908E-2</v>
      </c>
    </row>
    <row r="11059" spans="1:6" x14ac:dyDescent="0.15">
      <c r="A11059">
        <v>73</v>
      </c>
      <c r="B11059" t="s">
        <v>199</v>
      </c>
      <c r="C11059">
        <v>144</v>
      </c>
      <c r="D11059" s="1">
        <v>92.925994873046875</v>
      </c>
      <c r="E11059" s="1">
        <v>8.7777979671955109E-2</v>
      </c>
      <c r="F11059" s="1">
        <v>1.6949817538261414E-2</v>
      </c>
    </row>
    <row r="11060" spans="1:6" x14ac:dyDescent="0.15">
      <c r="A11060">
        <v>73</v>
      </c>
      <c r="B11060" t="s">
        <v>199</v>
      </c>
      <c r="C11060">
        <v>145</v>
      </c>
      <c r="D11060" s="1">
        <v>93.189888000488281</v>
      </c>
      <c r="E11060" s="1">
        <v>8.3551377058029175E-2</v>
      </c>
      <c r="F11060" s="1">
        <v>1.7376739531755447E-2</v>
      </c>
    </row>
    <row r="11061" spans="1:6" x14ac:dyDescent="0.15">
      <c r="A11061">
        <v>73</v>
      </c>
      <c r="B11061" t="s">
        <v>199</v>
      </c>
      <c r="C11061">
        <v>146</v>
      </c>
      <c r="D11061" s="1">
        <v>93.453781127929688</v>
      </c>
      <c r="E11061" s="1">
        <v>8.1542879343032837E-2</v>
      </c>
      <c r="F11061" s="1">
        <v>1.683652400970459E-2</v>
      </c>
    </row>
    <row r="11062" spans="1:6" x14ac:dyDescent="0.15">
      <c r="A11062">
        <v>73</v>
      </c>
      <c r="B11062" t="s">
        <v>199</v>
      </c>
      <c r="C11062">
        <v>147</v>
      </c>
      <c r="D11062" s="1">
        <v>93.717681884765625</v>
      </c>
      <c r="E11062" s="1">
        <v>8.3723679184913635E-2</v>
      </c>
      <c r="F11062" s="1">
        <v>1.5351573005318642E-2</v>
      </c>
    </row>
    <row r="11063" spans="1:6" x14ac:dyDescent="0.15">
      <c r="A11063">
        <v>73</v>
      </c>
      <c r="B11063" t="s">
        <v>199</v>
      </c>
      <c r="C11063">
        <v>148</v>
      </c>
      <c r="D11063" s="1">
        <v>93.9815673828125</v>
      </c>
      <c r="E11063" s="1">
        <v>8.3366177976131439E-2</v>
      </c>
      <c r="F11063" s="1">
        <v>1.3149261474609375E-2</v>
      </c>
    </row>
    <row r="11064" spans="1:6" x14ac:dyDescent="0.15">
      <c r="A11064">
        <v>73</v>
      </c>
      <c r="B11064" t="s">
        <v>199</v>
      </c>
      <c r="C11064">
        <v>149</v>
      </c>
      <c r="D11064" s="1">
        <v>94.245468139648438</v>
      </c>
      <c r="E11064" s="1">
        <v>7.9688340425491333E-2</v>
      </c>
      <c r="F11064" s="1">
        <v>1.0524652898311615E-2</v>
      </c>
    </row>
    <row r="11065" spans="1:6" x14ac:dyDescent="0.15">
      <c r="A11065">
        <v>73</v>
      </c>
      <c r="B11065" t="s">
        <v>199</v>
      </c>
      <c r="C11065">
        <v>150</v>
      </c>
      <c r="D11065" s="1">
        <v>94.509353637695312</v>
      </c>
      <c r="E11065" s="1">
        <v>7.9658724367618561E-2</v>
      </c>
      <c r="F11065" s="1">
        <v>7.75512820109725E-3</v>
      </c>
    </row>
    <row r="11066" spans="1:6" x14ac:dyDescent="0.15">
      <c r="A11066">
        <v>73</v>
      </c>
      <c r="B11066" t="s">
        <v>199</v>
      </c>
      <c r="C11066">
        <v>151</v>
      </c>
      <c r="D11066" s="1">
        <v>94.77325439453125</v>
      </c>
      <c r="E11066" s="1">
        <v>7.932012528181076E-2</v>
      </c>
      <c r="F11066" s="1">
        <v>5.0958385691046715E-3</v>
      </c>
    </row>
    <row r="11067" spans="1:6" x14ac:dyDescent="0.15">
      <c r="A11067">
        <v>74</v>
      </c>
      <c r="B11067" t="s">
        <v>201</v>
      </c>
      <c r="C11067">
        <v>1</v>
      </c>
      <c r="D11067" s="1">
        <v>55.189201354980469</v>
      </c>
      <c r="E11067" s="1">
        <v>3.7318112850189209</v>
      </c>
      <c r="F11067" s="1">
        <v>0.14244471490383148</v>
      </c>
    </row>
    <row r="11068" spans="1:6" x14ac:dyDescent="0.15">
      <c r="A11068">
        <v>74</v>
      </c>
      <c r="B11068" t="s">
        <v>201</v>
      </c>
      <c r="C11068">
        <v>2</v>
      </c>
      <c r="D11068" s="1">
        <v>55.453094482421875</v>
      </c>
      <c r="E11068" s="1">
        <v>3.7102291584014893</v>
      </c>
      <c r="F11068" s="1">
        <v>0.14657209813594818</v>
      </c>
    </row>
    <row r="11069" spans="1:6" x14ac:dyDescent="0.15">
      <c r="A11069">
        <v>74</v>
      </c>
      <c r="B11069" t="s">
        <v>201</v>
      </c>
      <c r="C11069">
        <v>3</v>
      </c>
      <c r="D11069" s="1">
        <v>55.716987609863281</v>
      </c>
      <c r="E11069" s="1">
        <v>3.7023141384124756</v>
      </c>
      <c r="F11069" s="1">
        <v>0.1492944210767746</v>
      </c>
    </row>
    <row r="11070" spans="1:6" x14ac:dyDescent="0.15">
      <c r="A11070">
        <v>74</v>
      </c>
      <c r="B11070" t="s">
        <v>201</v>
      </c>
      <c r="C11070">
        <v>4</v>
      </c>
      <c r="D11070" s="1">
        <v>55.980880737304688</v>
      </c>
      <c r="E11070" s="1">
        <v>3.6784937381744385</v>
      </c>
      <c r="F11070" s="1">
        <v>0.14956748485565186</v>
      </c>
    </row>
    <row r="11071" spans="1:6" x14ac:dyDescent="0.15">
      <c r="A11071">
        <v>74</v>
      </c>
      <c r="B11071" t="s">
        <v>201</v>
      </c>
      <c r="C11071">
        <v>5</v>
      </c>
      <c r="D11071" s="1">
        <v>56.244777679443359</v>
      </c>
      <c r="E11071" s="1">
        <v>3.6697478294372559</v>
      </c>
      <c r="F11071" s="1">
        <v>0.14718756079673767</v>
      </c>
    </row>
    <row r="11072" spans="1:6" x14ac:dyDescent="0.15">
      <c r="A11072">
        <v>74</v>
      </c>
      <c r="B11072" t="s">
        <v>201</v>
      </c>
      <c r="C11072">
        <v>6</v>
      </c>
      <c r="D11072" s="1">
        <v>56.508670806884766</v>
      </c>
      <c r="E11072" s="1">
        <v>3.6600682735443115</v>
      </c>
      <c r="F11072" s="1">
        <v>0.14284192025661469</v>
      </c>
    </row>
    <row r="11073" spans="1:6" x14ac:dyDescent="0.15">
      <c r="A11073">
        <v>74</v>
      </c>
      <c r="B11073" t="s">
        <v>201</v>
      </c>
      <c r="C11073">
        <v>7</v>
      </c>
      <c r="D11073" s="1">
        <v>56.772563934326172</v>
      </c>
      <c r="E11073" s="1">
        <v>3.644721508026123</v>
      </c>
      <c r="F11073" s="1">
        <v>0.13776317238807678</v>
      </c>
    </row>
    <row r="11074" spans="1:6" x14ac:dyDescent="0.15">
      <c r="A11074">
        <v>74</v>
      </c>
      <c r="B11074" t="s">
        <v>201</v>
      </c>
      <c r="C11074">
        <v>8</v>
      </c>
      <c r="D11074" s="1">
        <v>57.036457061767578</v>
      </c>
      <c r="E11074" s="1">
        <v>3.6448819637298584</v>
      </c>
      <c r="F11074" s="1">
        <v>0.13323476910591125</v>
      </c>
    </row>
    <row r="11075" spans="1:6" x14ac:dyDescent="0.15">
      <c r="A11075">
        <v>74</v>
      </c>
      <c r="B11075" t="s">
        <v>201</v>
      </c>
      <c r="C11075">
        <v>9</v>
      </c>
      <c r="D11075" s="1">
        <v>57.300350189208984</v>
      </c>
      <c r="E11075" s="1">
        <v>3.6205356121063232</v>
      </c>
      <c r="F11075" s="1">
        <v>0.13019625842571259</v>
      </c>
    </row>
    <row r="11076" spans="1:6" x14ac:dyDescent="0.15">
      <c r="A11076">
        <v>74</v>
      </c>
      <c r="B11076" t="s">
        <v>201</v>
      </c>
      <c r="C11076">
        <v>10</v>
      </c>
      <c r="D11076" s="1">
        <v>57.564243316650391</v>
      </c>
      <c r="E11076" s="1">
        <v>3.6191606521606445</v>
      </c>
      <c r="F11076" s="1">
        <v>0.12903296947479248</v>
      </c>
    </row>
    <row r="11077" spans="1:6" x14ac:dyDescent="0.15">
      <c r="A11077">
        <v>74</v>
      </c>
      <c r="B11077" t="s">
        <v>201</v>
      </c>
      <c r="C11077">
        <v>11</v>
      </c>
      <c r="D11077" s="1">
        <v>57.828140258789062</v>
      </c>
      <c r="E11077" s="1">
        <v>3.6143093109130859</v>
      </c>
      <c r="F11077" s="1">
        <v>0.12958303093910217</v>
      </c>
    </row>
    <row r="11078" spans="1:6" x14ac:dyDescent="0.15">
      <c r="A11078">
        <v>74</v>
      </c>
      <c r="B11078" t="s">
        <v>201</v>
      </c>
      <c r="C11078">
        <v>12</v>
      </c>
      <c r="D11078" s="1">
        <v>58.092033386230469</v>
      </c>
      <c r="E11078" s="1">
        <v>3.6029319763183594</v>
      </c>
      <c r="F11078" s="1">
        <v>0.13133391737937927</v>
      </c>
    </row>
    <row r="11079" spans="1:6" x14ac:dyDescent="0.15">
      <c r="A11079">
        <v>74</v>
      </c>
      <c r="B11079" t="s">
        <v>201</v>
      </c>
      <c r="C11079">
        <v>13</v>
      </c>
      <c r="D11079" s="1">
        <v>58.355926513671875</v>
      </c>
      <c r="E11079" s="1">
        <v>3.5839002132415771</v>
      </c>
      <c r="F11079" s="1">
        <v>0.13375622034072876</v>
      </c>
    </row>
    <row r="11080" spans="1:6" x14ac:dyDescent="0.15">
      <c r="A11080">
        <v>74</v>
      </c>
      <c r="B11080" t="s">
        <v>201</v>
      </c>
      <c r="C11080">
        <v>14</v>
      </c>
      <c r="D11080" s="1">
        <v>58.619819641113281</v>
      </c>
      <c r="E11080" s="1">
        <v>3.5777642726898193</v>
      </c>
      <c r="F11080" s="1">
        <v>0.13657563924789429</v>
      </c>
    </row>
    <row r="11081" spans="1:6" x14ac:dyDescent="0.15">
      <c r="A11081">
        <v>74</v>
      </c>
      <c r="B11081" t="s">
        <v>201</v>
      </c>
      <c r="C11081">
        <v>15</v>
      </c>
      <c r="D11081" s="1">
        <v>58.883712768554688</v>
      </c>
      <c r="E11081" s="1">
        <v>3.5621495246887207</v>
      </c>
      <c r="F11081" s="1">
        <v>0.13982260227203369</v>
      </c>
    </row>
    <row r="11082" spans="1:6" x14ac:dyDescent="0.15">
      <c r="A11082">
        <v>74</v>
      </c>
      <c r="B11082" t="s">
        <v>201</v>
      </c>
      <c r="C11082">
        <v>16</v>
      </c>
      <c r="D11082" s="1">
        <v>59.147605895996094</v>
      </c>
      <c r="E11082" s="1">
        <v>3.5575599670410156</v>
      </c>
      <c r="F11082" s="1">
        <v>0.14361211657524109</v>
      </c>
    </row>
    <row r="11083" spans="1:6" x14ac:dyDescent="0.15">
      <c r="A11083">
        <v>74</v>
      </c>
      <c r="B11083" t="s">
        <v>201</v>
      </c>
      <c r="C11083">
        <v>17</v>
      </c>
      <c r="D11083" s="1">
        <v>59.4114990234375</v>
      </c>
      <c r="E11083" s="1">
        <v>3.5458390712738037</v>
      </c>
      <c r="F11083" s="1">
        <v>0.14786911010742188</v>
      </c>
    </row>
    <row r="11084" spans="1:6" x14ac:dyDescent="0.15">
      <c r="A11084">
        <v>74</v>
      </c>
      <c r="B11084" t="s">
        <v>201</v>
      </c>
      <c r="C11084">
        <v>18</v>
      </c>
      <c r="D11084" s="1">
        <v>59.675392150878906</v>
      </c>
      <c r="E11084" s="1">
        <v>3.5353055000305176</v>
      </c>
      <c r="F11084" s="1">
        <v>0.15222829580307007</v>
      </c>
    </row>
    <row r="11085" spans="1:6" x14ac:dyDescent="0.15">
      <c r="A11085">
        <v>74</v>
      </c>
      <c r="B11085" t="s">
        <v>201</v>
      </c>
      <c r="C11085">
        <v>19</v>
      </c>
      <c r="D11085" s="1">
        <v>59.939289093017578</v>
      </c>
      <c r="E11085" s="1">
        <v>3.5196161270141602</v>
      </c>
      <c r="F11085" s="1">
        <v>0.15623900294303894</v>
      </c>
    </row>
    <row r="11086" spans="1:6" x14ac:dyDescent="0.15">
      <c r="A11086">
        <v>74</v>
      </c>
      <c r="B11086" t="s">
        <v>201</v>
      </c>
      <c r="C11086">
        <v>20</v>
      </c>
      <c r="D11086" s="1">
        <v>60.203182220458984</v>
      </c>
      <c r="E11086" s="1">
        <v>3.4997081756591797</v>
      </c>
      <c r="F11086" s="1">
        <v>0.15965984761714935</v>
      </c>
    </row>
    <row r="11087" spans="1:6" x14ac:dyDescent="0.15">
      <c r="A11087">
        <v>74</v>
      </c>
      <c r="B11087" t="s">
        <v>201</v>
      </c>
      <c r="C11087">
        <v>21</v>
      </c>
      <c r="D11087" s="1">
        <v>60.467075347900391</v>
      </c>
      <c r="E11087" s="1">
        <v>3.491032600402832</v>
      </c>
      <c r="F11087" s="1">
        <v>0.16262024641036987</v>
      </c>
    </row>
    <row r="11088" spans="1:6" x14ac:dyDescent="0.15">
      <c r="A11088">
        <v>74</v>
      </c>
      <c r="B11088" t="s">
        <v>201</v>
      </c>
      <c r="C11088">
        <v>22</v>
      </c>
      <c r="D11088" s="1">
        <v>60.730968475341797</v>
      </c>
      <c r="E11088" s="1">
        <v>3.4846692085266113</v>
      </c>
      <c r="F11088" s="1">
        <v>0.16553190350532532</v>
      </c>
    </row>
    <row r="11089" spans="1:6" x14ac:dyDescent="0.15">
      <c r="A11089">
        <v>74</v>
      </c>
      <c r="B11089" t="s">
        <v>201</v>
      </c>
      <c r="C11089">
        <v>23</v>
      </c>
      <c r="D11089" s="1">
        <v>60.994861602783203</v>
      </c>
      <c r="E11089" s="1">
        <v>3.4650516510009766</v>
      </c>
      <c r="F11089" s="1">
        <v>0.16886384785175323</v>
      </c>
    </row>
    <row r="11090" spans="1:6" x14ac:dyDescent="0.15">
      <c r="A11090">
        <v>74</v>
      </c>
      <c r="B11090" t="s">
        <v>201</v>
      </c>
      <c r="C11090">
        <v>24</v>
      </c>
      <c r="D11090" s="1">
        <v>61.258754730224609</v>
      </c>
      <c r="E11090" s="1">
        <v>3.452824592590332</v>
      </c>
      <c r="F11090" s="1">
        <v>0.1729685515165329</v>
      </c>
    </row>
    <row r="11091" spans="1:6" x14ac:dyDescent="0.15">
      <c r="A11091">
        <v>74</v>
      </c>
      <c r="B11091" t="s">
        <v>201</v>
      </c>
      <c r="C11091">
        <v>25</v>
      </c>
      <c r="D11091" s="1">
        <v>61.522651672363281</v>
      </c>
      <c r="E11091" s="1">
        <v>3.4408495426177979</v>
      </c>
      <c r="F11091" s="1">
        <v>0.17805539071559906</v>
      </c>
    </row>
    <row r="11092" spans="1:6" x14ac:dyDescent="0.15">
      <c r="A11092">
        <v>74</v>
      </c>
      <c r="B11092" t="s">
        <v>201</v>
      </c>
      <c r="C11092">
        <v>26</v>
      </c>
      <c r="D11092" s="1">
        <v>61.786544799804688</v>
      </c>
      <c r="E11092" s="1">
        <v>3.4220662117004395</v>
      </c>
      <c r="F11092" s="1">
        <v>0.18420602381229401</v>
      </c>
    </row>
    <row r="11093" spans="1:6" x14ac:dyDescent="0.15">
      <c r="A11093">
        <v>74</v>
      </c>
      <c r="B11093" t="s">
        <v>201</v>
      </c>
      <c r="C11093">
        <v>27</v>
      </c>
      <c r="D11093" s="1">
        <v>62.050437927246094</v>
      </c>
      <c r="E11093" s="1">
        <v>3.4134342670440674</v>
      </c>
      <c r="F11093" s="1">
        <v>0.19138428568840027</v>
      </c>
    </row>
    <row r="11094" spans="1:6" x14ac:dyDescent="0.15">
      <c r="A11094">
        <v>74</v>
      </c>
      <c r="B11094" t="s">
        <v>201</v>
      </c>
      <c r="C11094">
        <v>28</v>
      </c>
      <c r="D11094" s="1">
        <v>62.3143310546875</v>
      </c>
      <c r="E11094" s="1">
        <v>3.3950264453887939</v>
      </c>
      <c r="F11094" s="1">
        <v>0.1993899941444397</v>
      </c>
    </row>
    <row r="11095" spans="1:6" x14ac:dyDescent="0.15">
      <c r="A11095">
        <v>74</v>
      </c>
      <c r="B11095" t="s">
        <v>201</v>
      </c>
      <c r="C11095">
        <v>29</v>
      </c>
      <c r="D11095" s="1">
        <v>62.578224182128906</v>
      </c>
      <c r="E11095" s="1">
        <v>3.3814451694488525</v>
      </c>
      <c r="F11095" s="1">
        <v>0.20786949992179871</v>
      </c>
    </row>
    <row r="11096" spans="1:6" x14ac:dyDescent="0.15">
      <c r="A11096">
        <v>74</v>
      </c>
      <c r="B11096" t="s">
        <v>201</v>
      </c>
      <c r="C11096">
        <v>30</v>
      </c>
      <c r="D11096" s="1">
        <v>62.842117309570312</v>
      </c>
      <c r="E11096" s="1">
        <v>3.3631486892700195</v>
      </c>
      <c r="F11096" s="1">
        <v>0.21640126407146454</v>
      </c>
    </row>
    <row r="11097" spans="1:6" x14ac:dyDescent="0.15">
      <c r="A11097">
        <v>74</v>
      </c>
      <c r="B11097" t="s">
        <v>201</v>
      </c>
      <c r="C11097">
        <v>31</v>
      </c>
      <c r="D11097" s="1">
        <v>63.106010437011719</v>
      </c>
      <c r="E11097" s="1">
        <v>3.3424272537231445</v>
      </c>
      <c r="F11097" s="1">
        <v>0.22460922598838806</v>
      </c>
    </row>
    <row r="11098" spans="1:6" x14ac:dyDescent="0.15">
      <c r="A11098">
        <v>74</v>
      </c>
      <c r="B11098" t="s">
        <v>201</v>
      </c>
      <c r="C11098">
        <v>32</v>
      </c>
      <c r="D11098" s="1">
        <v>63.369903564453125</v>
      </c>
      <c r="E11098" s="1">
        <v>3.3268039226531982</v>
      </c>
      <c r="F11098" s="1">
        <v>0.23221276700496674</v>
      </c>
    </row>
    <row r="11099" spans="1:6" x14ac:dyDescent="0.15">
      <c r="A11099">
        <v>74</v>
      </c>
      <c r="B11099" t="s">
        <v>201</v>
      </c>
      <c r="C11099">
        <v>33</v>
      </c>
      <c r="D11099" s="1">
        <v>63.633796691894531</v>
      </c>
      <c r="E11099" s="1">
        <v>3.3025357723236084</v>
      </c>
      <c r="F11099" s="1">
        <v>0.23901239037513733</v>
      </c>
    </row>
    <row r="11100" spans="1:6" x14ac:dyDescent="0.15">
      <c r="A11100">
        <v>74</v>
      </c>
      <c r="B11100" t="s">
        <v>201</v>
      </c>
      <c r="C11100">
        <v>34</v>
      </c>
      <c r="D11100" s="1">
        <v>63.897693634033203</v>
      </c>
      <c r="E11100" s="1">
        <v>3.2938823699951172</v>
      </c>
      <c r="F11100" s="1">
        <v>0.24483595788478851</v>
      </c>
    </row>
    <row r="11101" spans="1:6" x14ac:dyDescent="0.15">
      <c r="A11101">
        <v>74</v>
      </c>
      <c r="B11101" t="s">
        <v>201</v>
      </c>
      <c r="C11101">
        <v>35</v>
      </c>
      <c r="D11101" s="1">
        <v>64.161590576171875</v>
      </c>
      <c r="E11101" s="1">
        <v>3.2696387767791748</v>
      </c>
      <c r="F11101" s="1">
        <v>0.24960479140281677</v>
      </c>
    </row>
    <row r="11102" spans="1:6" x14ac:dyDescent="0.15">
      <c r="A11102">
        <v>74</v>
      </c>
      <c r="B11102" t="s">
        <v>201</v>
      </c>
      <c r="C11102">
        <v>36</v>
      </c>
      <c r="D11102" s="1">
        <v>64.42547607421875</v>
      </c>
      <c r="E11102" s="1">
        <v>3.2376444339752197</v>
      </c>
      <c r="F11102" s="1">
        <v>0.25342261791229248</v>
      </c>
    </row>
    <row r="11103" spans="1:6" x14ac:dyDescent="0.15">
      <c r="A11103">
        <v>74</v>
      </c>
      <c r="B11103" t="s">
        <v>201</v>
      </c>
      <c r="C11103">
        <v>37</v>
      </c>
      <c r="D11103" s="1">
        <v>64.689376831054688</v>
      </c>
      <c r="E11103" s="1">
        <v>3.2229230403900146</v>
      </c>
      <c r="F11103" s="1">
        <v>0.25661769509315491</v>
      </c>
    </row>
    <row r="11104" spans="1:6" x14ac:dyDescent="0.15">
      <c r="A11104">
        <v>74</v>
      </c>
      <c r="B11104" t="s">
        <v>201</v>
      </c>
      <c r="C11104">
        <v>38</v>
      </c>
      <c r="D11104" s="1">
        <v>64.953269958496094</v>
      </c>
      <c r="E11104" s="1">
        <v>3.2082908153533936</v>
      </c>
      <c r="F11104" s="1">
        <v>0.25961068272590637</v>
      </c>
    </row>
    <row r="11105" spans="1:6" x14ac:dyDescent="0.15">
      <c r="A11105">
        <v>74</v>
      </c>
      <c r="B11105" t="s">
        <v>201</v>
      </c>
      <c r="C11105">
        <v>39</v>
      </c>
      <c r="D11105" s="1">
        <v>65.2171630859375</v>
      </c>
      <c r="E11105" s="1">
        <v>3.184359073638916</v>
      </c>
      <c r="F11105" s="1">
        <v>0.26268425583839417</v>
      </c>
    </row>
    <row r="11106" spans="1:6" x14ac:dyDescent="0.15">
      <c r="A11106">
        <v>74</v>
      </c>
      <c r="B11106" t="s">
        <v>201</v>
      </c>
      <c r="C11106">
        <v>40</v>
      </c>
      <c r="D11106" s="1">
        <v>65.481056213378906</v>
      </c>
      <c r="E11106" s="1">
        <v>3.1589286327362061</v>
      </c>
      <c r="F11106" s="1">
        <v>0.26581111550331116</v>
      </c>
    </row>
    <row r="11107" spans="1:6" x14ac:dyDescent="0.15">
      <c r="A11107">
        <v>74</v>
      </c>
      <c r="B11107" t="s">
        <v>201</v>
      </c>
      <c r="C11107">
        <v>41</v>
      </c>
      <c r="D11107" s="1">
        <v>65.744949340820312</v>
      </c>
      <c r="E11107" s="1">
        <v>3.1408541202545166</v>
      </c>
      <c r="F11107" s="1">
        <v>0.26866114139556885</v>
      </c>
    </row>
    <row r="11108" spans="1:6" x14ac:dyDescent="0.15">
      <c r="A11108">
        <v>74</v>
      </c>
      <c r="B11108" t="s">
        <v>201</v>
      </c>
      <c r="C11108">
        <v>42</v>
      </c>
      <c r="D11108" s="1">
        <v>66.008842468261719</v>
      </c>
      <c r="E11108" s="1">
        <v>3.1178023815155029</v>
      </c>
      <c r="F11108" s="1">
        <v>0.27079865336418152</v>
      </c>
    </row>
    <row r="11109" spans="1:6" x14ac:dyDescent="0.15">
      <c r="A11109">
        <v>74</v>
      </c>
      <c r="B11109" t="s">
        <v>201</v>
      </c>
      <c r="C11109">
        <v>43</v>
      </c>
      <c r="D11109" s="1">
        <v>66.272735595703125</v>
      </c>
      <c r="E11109" s="1">
        <v>3.1029160022735596</v>
      </c>
      <c r="F11109" s="1">
        <v>0.27196004986763</v>
      </c>
    </row>
    <row r="11110" spans="1:6" x14ac:dyDescent="0.15">
      <c r="A11110">
        <v>74</v>
      </c>
      <c r="B11110" t="s">
        <v>201</v>
      </c>
      <c r="C11110">
        <v>44</v>
      </c>
      <c r="D11110" s="1">
        <v>66.536628723144531</v>
      </c>
      <c r="E11110" s="1">
        <v>3.063154935836792</v>
      </c>
      <c r="F11110" s="1">
        <v>0.27226173877716064</v>
      </c>
    </row>
    <row r="11111" spans="1:6" x14ac:dyDescent="0.15">
      <c r="A11111">
        <v>74</v>
      </c>
      <c r="B11111" t="s">
        <v>201</v>
      </c>
      <c r="C11111">
        <v>45</v>
      </c>
      <c r="D11111" s="1">
        <v>66.800521850585938</v>
      </c>
      <c r="E11111" s="1">
        <v>3.0485618114471436</v>
      </c>
      <c r="F11111" s="1">
        <v>0.27219828963279724</v>
      </c>
    </row>
    <row r="11112" spans="1:6" x14ac:dyDescent="0.15">
      <c r="A11112">
        <v>74</v>
      </c>
      <c r="B11112" t="s">
        <v>201</v>
      </c>
      <c r="C11112">
        <v>46</v>
      </c>
      <c r="D11112" s="1">
        <v>67.064414978027344</v>
      </c>
      <c r="E11112" s="1">
        <v>3.03509521484375</v>
      </c>
      <c r="F11112" s="1">
        <v>0.27241787314414978</v>
      </c>
    </row>
    <row r="11113" spans="1:6" x14ac:dyDescent="0.15">
      <c r="A11113">
        <v>74</v>
      </c>
      <c r="B11113" t="s">
        <v>201</v>
      </c>
      <c r="C11113">
        <v>47</v>
      </c>
      <c r="D11113" s="1">
        <v>67.32830810546875</v>
      </c>
      <c r="E11113" s="1">
        <v>3.0068397521972656</v>
      </c>
      <c r="F11113" s="1">
        <v>0.27339434623718262</v>
      </c>
    </row>
    <row r="11114" spans="1:6" x14ac:dyDescent="0.15">
      <c r="A11114">
        <v>74</v>
      </c>
      <c r="B11114" t="s">
        <v>201</v>
      </c>
      <c r="C11114">
        <v>48</v>
      </c>
      <c r="D11114" s="1">
        <v>67.592201232910156</v>
      </c>
      <c r="E11114" s="1">
        <v>2.9882330894470215</v>
      </c>
      <c r="F11114" s="1">
        <v>0.27517449855804443</v>
      </c>
    </row>
    <row r="11115" spans="1:6" x14ac:dyDescent="0.15">
      <c r="A11115">
        <v>74</v>
      </c>
      <c r="B11115" t="s">
        <v>201</v>
      </c>
      <c r="C11115">
        <v>49</v>
      </c>
      <c r="D11115" s="1">
        <v>67.856094360351562</v>
      </c>
      <c r="E11115" s="1">
        <v>2.9638054370880127</v>
      </c>
      <c r="F11115" s="1">
        <v>0.27737334370613098</v>
      </c>
    </row>
    <row r="11116" spans="1:6" x14ac:dyDescent="0.15">
      <c r="A11116">
        <v>74</v>
      </c>
      <c r="B11116" t="s">
        <v>201</v>
      </c>
      <c r="C11116">
        <v>50</v>
      </c>
      <c r="D11116" s="1">
        <v>68.1199951171875</v>
      </c>
      <c r="E11116" s="1">
        <v>2.9424276351928711</v>
      </c>
      <c r="F11116" s="1">
        <v>0.27933630347251892</v>
      </c>
    </row>
    <row r="11117" spans="1:6" x14ac:dyDescent="0.15">
      <c r="A11117">
        <v>74</v>
      </c>
      <c r="B11117" t="s">
        <v>201</v>
      </c>
      <c r="C11117">
        <v>51</v>
      </c>
      <c r="D11117" s="1">
        <v>68.383880615234375</v>
      </c>
      <c r="E11117" s="1">
        <v>2.9177470207214355</v>
      </c>
      <c r="F11117" s="1">
        <v>0.2804243266582489</v>
      </c>
    </row>
    <row r="11118" spans="1:6" x14ac:dyDescent="0.15">
      <c r="A11118">
        <v>74</v>
      </c>
      <c r="B11118" t="s">
        <v>201</v>
      </c>
      <c r="C11118">
        <v>52</v>
      </c>
      <c r="D11118" s="1">
        <v>68.647781372070312</v>
      </c>
      <c r="E11118" s="1">
        <v>2.8971903324127197</v>
      </c>
      <c r="F11118" s="1">
        <v>0.2802746593952179</v>
      </c>
    </row>
    <row r="11119" spans="1:6" x14ac:dyDescent="0.15">
      <c r="A11119">
        <v>74</v>
      </c>
      <c r="B11119" t="s">
        <v>201</v>
      </c>
      <c r="C11119">
        <v>53</v>
      </c>
      <c r="D11119" s="1">
        <v>68.911674499511719</v>
      </c>
      <c r="E11119" s="1">
        <v>2.8740191459655762</v>
      </c>
      <c r="F11119" s="1">
        <v>0.27893424034118652</v>
      </c>
    </row>
    <row r="11120" spans="1:6" x14ac:dyDescent="0.15">
      <c r="A11120">
        <v>74</v>
      </c>
      <c r="B11120" t="s">
        <v>201</v>
      </c>
      <c r="C11120">
        <v>54</v>
      </c>
      <c r="D11120" s="1">
        <v>69.175567626953125</v>
      </c>
      <c r="E11120" s="1">
        <v>2.840939998626709</v>
      </c>
      <c r="F11120" s="1">
        <v>0.27685767412185669</v>
      </c>
    </row>
    <row r="11121" spans="1:6" x14ac:dyDescent="0.15">
      <c r="A11121">
        <v>74</v>
      </c>
      <c r="B11121" t="s">
        <v>201</v>
      </c>
      <c r="C11121">
        <v>55</v>
      </c>
      <c r="D11121" s="1">
        <v>69.439460754394531</v>
      </c>
      <c r="E11121" s="1">
        <v>2.8303203582763672</v>
      </c>
      <c r="F11121" s="1">
        <v>0.27470865845680237</v>
      </c>
    </row>
    <row r="11122" spans="1:6" x14ac:dyDescent="0.15">
      <c r="A11122">
        <v>74</v>
      </c>
      <c r="B11122" t="s">
        <v>201</v>
      </c>
      <c r="C11122">
        <v>56</v>
      </c>
      <c r="D11122" s="1">
        <v>69.703353881835938</v>
      </c>
      <c r="E11122" s="1">
        <v>2.810373067855835</v>
      </c>
      <c r="F11122" s="1">
        <v>0.27309337258338928</v>
      </c>
    </row>
    <row r="11123" spans="1:6" x14ac:dyDescent="0.15">
      <c r="A11123">
        <v>74</v>
      </c>
      <c r="B11123" t="s">
        <v>201</v>
      </c>
      <c r="C11123">
        <v>57</v>
      </c>
      <c r="D11123" s="1">
        <v>69.967247009277344</v>
      </c>
      <c r="E11123" s="1">
        <v>2.7845592498779297</v>
      </c>
      <c r="F11123" s="1">
        <v>0.27239403128623962</v>
      </c>
    </row>
    <row r="11124" spans="1:6" x14ac:dyDescent="0.15">
      <c r="A11124">
        <v>74</v>
      </c>
      <c r="B11124" t="s">
        <v>201</v>
      </c>
      <c r="C11124">
        <v>58</v>
      </c>
      <c r="D11124" s="1">
        <v>70.23114013671875</v>
      </c>
      <c r="E11124" s="1">
        <v>2.7604634761810303</v>
      </c>
      <c r="F11124" s="1">
        <v>0.27277106046676636</v>
      </c>
    </row>
    <row r="11125" spans="1:6" x14ac:dyDescent="0.15">
      <c r="A11125">
        <v>74</v>
      </c>
      <c r="B11125" t="s">
        <v>201</v>
      </c>
      <c r="C11125">
        <v>59</v>
      </c>
      <c r="D11125" s="1">
        <v>70.495033264160156</v>
      </c>
      <c r="E11125" s="1">
        <v>2.7427132129669189</v>
      </c>
      <c r="F11125" s="1">
        <v>0.27430424094200134</v>
      </c>
    </row>
    <row r="11126" spans="1:6" x14ac:dyDescent="0.15">
      <c r="A11126">
        <v>74</v>
      </c>
      <c r="B11126" t="s">
        <v>201</v>
      </c>
      <c r="C11126">
        <v>60</v>
      </c>
      <c r="D11126" s="1">
        <v>70.758926391601562</v>
      </c>
      <c r="E11126" s="1">
        <v>2.7209024429321289</v>
      </c>
      <c r="F11126" s="1">
        <v>0.27711287140846252</v>
      </c>
    </row>
    <row r="11127" spans="1:6" x14ac:dyDescent="0.15">
      <c r="A11127">
        <v>74</v>
      </c>
      <c r="B11127" t="s">
        <v>201</v>
      </c>
      <c r="C11127">
        <v>61</v>
      </c>
      <c r="D11127" s="1">
        <v>71.022819519042969</v>
      </c>
      <c r="E11127" s="1">
        <v>2.6949365139007568</v>
      </c>
      <c r="F11127" s="1">
        <v>0.28129288554191589</v>
      </c>
    </row>
    <row r="11128" spans="1:6" x14ac:dyDescent="0.15">
      <c r="A11128">
        <v>74</v>
      </c>
      <c r="B11128" t="s">
        <v>201</v>
      </c>
      <c r="C11128">
        <v>62</v>
      </c>
      <c r="D11128" s="1">
        <v>71.286712646484375</v>
      </c>
      <c r="E11128" s="1">
        <v>2.6745507717132568</v>
      </c>
      <c r="F11128" s="1">
        <v>0.28672340512275696</v>
      </c>
    </row>
    <row r="11129" spans="1:6" x14ac:dyDescent="0.15">
      <c r="A11129">
        <v>74</v>
      </c>
      <c r="B11129" t="s">
        <v>201</v>
      </c>
      <c r="C11129">
        <v>63</v>
      </c>
      <c r="D11129" s="1">
        <v>71.550613403320312</v>
      </c>
      <c r="E11129" s="1">
        <v>2.6568500995635986</v>
      </c>
      <c r="F11129" s="1">
        <v>0.29289373755455017</v>
      </c>
    </row>
    <row r="11130" spans="1:6" x14ac:dyDescent="0.15">
      <c r="A11130">
        <v>74</v>
      </c>
      <c r="B11130" t="s">
        <v>201</v>
      </c>
      <c r="C11130">
        <v>64</v>
      </c>
      <c r="D11130" s="1">
        <v>71.814498901367188</v>
      </c>
      <c r="E11130" s="1">
        <v>2.6325862407684326</v>
      </c>
      <c r="F11130" s="1">
        <v>0.29892134666442871</v>
      </c>
    </row>
    <row r="11131" spans="1:6" x14ac:dyDescent="0.15">
      <c r="A11131">
        <v>74</v>
      </c>
      <c r="B11131" t="s">
        <v>201</v>
      </c>
      <c r="C11131">
        <v>65</v>
      </c>
      <c r="D11131" s="1">
        <v>72.078399658203125</v>
      </c>
      <c r="E11131" s="1">
        <v>2.6008279323577881</v>
      </c>
      <c r="F11131" s="1">
        <v>0.30383414030075073</v>
      </c>
    </row>
    <row r="11132" spans="1:6" x14ac:dyDescent="0.15">
      <c r="A11132">
        <v>74</v>
      </c>
      <c r="B11132" t="s">
        <v>201</v>
      </c>
      <c r="C11132">
        <v>66</v>
      </c>
      <c r="D11132" s="1">
        <v>72.34228515625</v>
      </c>
      <c r="E11132" s="1">
        <v>2.5738327503204346</v>
      </c>
      <c r="F11132" s="1">
        <v>0.30697467923164368</v>
      </c>
    </row>
    <row r="11133" spans="1:6" x14ac:dyDescent="0.15">
      <c r="A11133">
        <v>74</v>
      </c>
      <c r="B11133" t="s">
        <v>201</v>
      </c>
      <c r="C11133">
        <v>67</v>
      </c>
      <c r="D11133" s="1">
        <v>72.606185913085938</v>
      </c>
      <c r="E11133" s="1">
        <v>2.5514159202575684</v>
      </c>
      <c r="F11133" s="1">
        <v>0.30823755264282227</v>
      </c>
    </row>
    <row r="11134" spans="1:6" x14ac:dyDescent="0.15">
      <c r="A11134">
        <v>74</v>
      </c>
      <c r="B11134" t="s">
        <v>201</v>
      </c>
      <c r="C11134">
        <v>68</v>
      </c>
      <c r="D11134" s="1">
        <v>72.870079040527344</v>
      </c>
      <c r="E11134" s="1">
        <v>2.522646427154541</v>
      </c>
      <c r="F11134" s="1">
        <v>0.30805200338363647</v>
      </c>
    </row>
    <row r="11135" spans="1:6" x14ac:dyDescent="0.15">
      <c r="A11135">
        <v>74</v>
      </c>
      <c r="B11135" t="s">
        <v>201</v>
      </c>
      <c r="C11135">
        <v>69</v>
      </c>
      <c r="D11135" s="1">
        <v>73.13397216796875</v>
      </c>
      <c r="E11135" s="1">
        <v>2.5051724910736084</v>
      </c>
      <c r="F11135" s="1">
        <v>0.3071448802947998</v>
      </c>
    </row>
    <row r="11136" spans="1:6" x14ac:dyDescent="0.15">
      <c r="A11136">
        <v>74</v>
      </c>
      <c r="B11136" t="s">
        <v>201</v>
      </c>
      <c r="C11136">
        <v>70</v>
      </c>
      <c r="D11136" s="1">
        <v>73.397865295410156</v>
      </c>
      <c r="E11136" s="1">
        <v>2.4752256870269775</v>
      </c>
      <c r="F11136" s="1">
        <v>0.30624851584434509</v>
      </c>
    </row>
    <row r="11137" spans="1:6" x14ac:dyDescent="0.15">
      <c r="A11137">
        <v>74</v>
      </c>
      <c r="B11137" t="s">
        <v>201</v>
      </c>
      <c r="C11137">
        <v>71</v>
      </c>
      <c r="D11137" s="1">
        <v>73.661758422851562</v>
      </c>
      <c r="E11137" s="1">
        <v>2.4494786262512207</v>
      </c>
      <c r="F11137" s="1">
        <v>0.30592319369316101</v>
      </c>
    </row>
    <row r="11138" spans="1:6" x14ac:dyDescent="0.15">
      <c r="A11138">
        <v>74</v>
      </c>
      <c r="B11138" t="s">
        <v>201</v>
      </c>
      <c r="C11138">
        <v>72</v>
      </c>
      <c r="D11138" s="1">
        <v>73.925651550292969</v>
      </c>
      <c r="E11138" s="1">
        <v>2.4297828674316406</v>
      </c>
      <c r="F11138" s="1">
        <v>0.30646994709968567</v>
      </c>
    </row>
    <row r="11139" spans="1:6" x14ac:dyDescent="0.15">
      <c r="A11139">
        <v>74</v>
      </c>
      <c r="B11139" t="s">
        <v>201</v>
      </c>
      <c r="C11139">
        <v>73</v>
      </c>
      <c r="D11139" s="1">
        <v>74.189544677734375</v>
      </c>
      <c r="E11139" s="1">
        <v>2.4034340381622314</v>
      </c>
      <c r="F11139" s="1">
        <v>0.30791071057319641</v>
      </c>
    </row>
    <row r="11140" spans="1:6" x14ac:dyDescent="0.15">
      <c r="A11140">
        <v>74</v>
      </c>
      <c r="B11140" t="s">
        <v>201</v>
      </c>
      <c r="C11140">
        <v>74</v>
      </c>
      <c r="D11140" s="1">
        <v>74.453437805175781</v>
      </c>
      <c r="E11140" s="1">
        <v>2.3812160491943359</v>
      </c>
      <c r="F11140" s="1">
        <v>0.30998790264129639</v>
      </c>
    </row>
    <row r="11141" spans="1:6" x14ac:dyDescent="0.15">
      <c r="A11141">
        <v>74</v>
      </c>
      <c r="B11141" t="s">
        <v>201</v>
      </c>
      <c r="C11141">
        <v>75</v>
      </c>
      <c r="D11141" s="1">
        <v>74.717330932617188</v>
      </c>
      <c r="E11141" s="1">
        <v>2.3525543212890625</v>
      </c>
      <c r="F11141" s="1">
        <v>0.31219765543937683</v>
      </c>
    </row>
    <row r="11142" spans="1:6" x14ac:dyDescent="0.15">
      <c r="A11142">
        <v>74</v>
      </c>
      <c r="B11142" t="s">
        <v>201</v>
      </c>
      <c r="C11142">
        <v>76</v>
      </c>
      <c r="D11142" s="1">
        <v>74.981224060058594</v>
      </c>
      <c r="E11142" s="1">
        <v>2.3324353694915771</v>
      </c>
      <c r="F11142" s="1">
        <v>0.31392452120780945</v>
      </c>
    </row>
    <row r="11143" spans="1:6" x14ac:dyDescent="0.15">
      <c r="A11143">
        <v>74</v>
      </c>
      <c r="B11143" t="s">
        <v>201</v>
      </c>
      <c r="C11143">
        <v>77</v>
      </c>
      <c r="D11143" s="1">
        <v>75.2451171875</v>
      </c>
      <c r="E11143" s="1">
        <v>2.3001101016998291</v>
      </c>
      <c r="F11143" s="1">
        <v>0.31464272737503052</v>
      </c>
    </row>
    <row r="11144" spans="1:6" x14ac:dyDescent="0.15">
      <c r="A11144">
        <v>74</v>
      </c>
      <c r="B11144" t="s">
        <v>201</v>
      </c>
      <c r="C11144">
        <v>78</v>
      </c>
      <c r="D11144" s="1">
        <v>75.509017944335938</v>
      </c>
      <c r="E11144" s="1">
        <v>2.2788729667663574</v>
      </c>
      <c r="F11144" s="1">
        <v>0.31412702798843384</v>
      </c>
    </row>
    <row r="11145" spans="1:6" x14ac:dyDescent="0.15">
      <c r="A11145">
        <v>74</v>
      </c>
      <c r="B11145" t="s">
        <v>201</v>
      </c>
      <c r="C11145">
        <v>79</v>
      </c>
      <c r="D11145" s="1">
        <v>75.772903442382812</v>
      </c>
      <c r="E11145" s="1">
        <v>2.2529032230377197</v>
      </c>
      <c r="F11145" s="1">
        <v>0.31256917119026184</v>
      </c>
    </row>
    <row r="11146" spans="1:6" x14ac:dyDescent="0.15">
      <c r="A11146">
        <v>74</v>
      </c>
      <c r="B11146" t="s">
        <v>201</v>
      </c>
      <c r="C11146">
        <v>80</v>
      </c>
      <c r="D11146" s="1">
        <v>76.03680419921875</v>
      </c>
      <c r="E11146" s="1">
        <v>2.2184169292449951</v>
      </c>
      <c r="F11146" s="1">
        <v>0.31051567196846008</v>
      </c>
    </row>
    <row r="11147" spans="1:6" x14ac:dyDescent="0.15">
      <c r="A11147">
        <v>74</v>
      </c>
      <c r="B11147" t="s">
        <v>201</v>
      </c>
      <c r="C11147">
        <v>81</v>
      </c>
      <c r="D11147" s="1">
        <v>76.300697326660156</v>
      </c>
      <c r="E11147" s="1">
        <v>2.2039763927459717</v>
      </c>
      <c r="F11147" s="1">
        <v>0.30864620208740234</v>
      </c>
    </row>
    <row r="11148" spans="1:6" x14ac:dyDescent="0.15">
      <c r="A11148">
        <v>74</v>
      </c>
      <c r="B11148" t="s">
        <v>201</v>
      </c>
      <c r="C11148">
        <v>82</v>
      </c>
      <c r="D11148" s="1">
        <v>76.564590454101562</v>
      </c>
      <c r="E11148" s="1">
        <v>2.1794917583465576</v>
      </c>
      <c r="F11148" s="1">
        <v>0.30750635266304016</v>
      </c>
    </row>
    <row r="11149" spans="1:6" x14ac:dyDescent="0.15">
      <c r="A11149">
        <v>74</v>
      </c>
      <c r="B11149" t="s">
        <v>201</v>
      </c>
      <c r="C11149">
        <v>83</v>
      </c>
      <c r="D11149" s="1">
        <v>76.828483581542969</v>
      </c>
      <c r="E11149" s="1">
        <v>2.1519920825958252</v>
      </c>
      <c r="F11149" s="1">
        <v>0.30736958980560303</v>
      </c>
    </row>
    <row r="11150" spans="1:6" x14ac:dyDescent="0.15">
      <c r="A11150">
        <v>74</v>
      </c>
      <c r="B11150" t="s">
        <v>201</v>
      </c>
      <c r="C11150">
        <v>84</v>
      </c>
      <c r="D11150" s="1">
        <v>77.092376708984375</v>
      </c>
      <c r="E11150" s="1">
        <v>2.1303765773773193</v>
      </c>
      <c r="F11150" s="1">
        <v>0.30829095840454102</v>
      </c>
    </row>
    <row r="11151" spans="1:6" x14ac:dyDescent="0.15">
      <c r="A11151">
        <v>74</v>
      </c>
      <c r="B11151" t="s">
        <v>201</v>
      </c>
      <c r="C11151">
        <v>85</v>
      </c>
      <c r="D11151" s="1">
        <v>77.356269836425781</v>
      </c>
      <c r="E11151" s="1">
        <v>2.0989043712615967</v>
      </c>
      <c r="F11151" s="1">
        <v>0.31026840209960938</v>
      </c>
    </row>
    <row r="11152" spans="1:6" x14ac:dyDescent="0.15">
      <c r="A11152">
        <v>74</v>
      </c>
      <c r="B11152" t="s">
        <v>201</v>
      </c>
      <c r="C11152">
        <v>86</v>
      </c>
      <c r="D11152" s="1">
        <v>77.620162963867188</v>
      </c>
      <c r="E11152" s="1">
        <v>2.075925350189209</v>
      </c>
      <c r="F11152" s="1">
        <v>0.31333827972412109</v>
      </c>
    </row>
    <row r="11153" spans="1:6" x14ac:dyDescent="0.15">
      <c r="A11153">
        <v>74</v>
      </c>
      <c r="B11153" t="s">
        <v>201</v>
      </c>
      <c r="C11153">
        <v>87</v>
      </c>
      <c r="D11153" s="1">
        <v>77.884056091308594</v>
      </c>
      <c r="E11153" s="1">
        <v>2.0607483386993408</v>
      </c>
      <c r="F11153" s="1">
        <v>0.31752303242683411</v>
      </c>
    </row>
    <row r="11154" spans="1:6" x14ac:dyDescent="0.15">
      <c r="A11154">
        <v>74</v>
      </c>
      <c r="B11154" t="s">
        <v>201</v>
      </c>
      <c r="C11154">
        <v>88</v>
      </c>
      <c r="D11154" s="1">
        <v>78.14794921875</v>
      </c>
      <c r="E11154" s="1">
        <v>2.0270354747772217</v>
      </c>
      <c r="F11154" s="1">
        <v>0.32272577285766602</v>
      </c>
    </row>
    <row r="11155" spans="1:6" x14ac:dyDescent="0.15">
      <c r="A11155">
        <v>74</v>
      </c>
      <c r="B11155" t="s">
        <v>201</v>
      </c>
      <c r="C11155">
        <v>89</v>
      </c>
      <c r="D11155" s="1">
        <v>78.411842346191406</v>
      </c>
      <c r="E11155" s="1">
        <v>2.0025441646575928</v>
      </c>
      <c r="F11155" s="1">
        <v>0.32872694730758667</v>
      </c>
    </row>
    <row r="11156" spans="1:6" x14ac:dyDescent="0.15">
      <c r="A11156">
        <v>74</v>
      </c>
      <c r="B11156" t="s">
        <v>201</v>
      </c>
      <c r="C11156">
        <v>90</v>
      </c>
      <c r="D11156" s="1">
        <v>78.675735473632812</v>
      </c>
      <c r="E11156" s="1">
        <v>1.9721755981445312</v>
      </c>
      <c r="F11156" s="1">
        <v>0.33535143733024597</v>
      </c>
    </row>
    <row r="11157" spans="1:6" x14ac:dyDescent="0.15">
      <c r="A11157">
        <v>74</v>
      </c>
      <c r="B11157" t="s">
        <v>201</v>
      </c>
      <c r="C11157">
        <v>91</v>
      </c>
      <c r="D11157" s="1">
        <v>78.93963623046875</v>
      </c>
      <c r="E11157" s="1">
        <v>1.9487349987030029</v>
      </c>
      <c r="F11157" s="1">
        <v>0.34270757436752319</v>
      </c>
    </row>
    <row r="11158" spans="1:6" x14ac:dyDescent="0.15">
      <c r="A11158">
        <v>74</v>
      </c>
      <c r="B11158" t="s">
        <v>201</v>
      </c>
      <c r="C11158">
        <v>92</v>
      </c>
      <c r="D11158" s="1">
        <v>79.203521728515625</v>
      </c>
      <c r="E11158" s="1">
        <v>1.920454740524292</v>
      </c>
      <c r="F11158" s="1">
        <v>0.35138878226280212</v>
      </c>
    </row>
    <row r="11159" spans="1:6" x14ac:dyDescent="0.15">
      <c r="A11159">
        <v>74</v>
      </c>
      <c r="B11159" t="s">
        <v>201</v>
      </c>
      <c r="C11159">
        <v>93</v>
      </c>
      <c r="D11159" s="1">
        <v>79.467422485351562</v>
      </c>
      <c r="E11159" s="1">
        <v>1.8874014616012573</v>
      </c>
      <c r="F11159" s="1">
        <v>0.36248564720153809</v>
      </c>
    </row>
    <row r="11160" spans="1:6" x14ac:dyDescent="0.15">
      <c r="A11160">
        <v>74</v>
      </c>
      <c r="B11160" t="s">
        <v>201</v>
      </c>
      <c r="C11160">
        <v>94</v>
      </c>
      <c r="D11160" s="1">
        <v>79.731307983398438</v>
      </c>
      <c r="E11160" s="1">
        <v>1.8646405935287476</v>
      </c>
      <c r="F11160" s="1">
        <v>0.37739655375480652</v>
      </c>
    </row>
    <row r="11161" spans="1:6" x14ac:dyDescent="0.15">
      <c r="A11161">
        <v>74</v>
      </c>
      <c r="B11161" t="s">
        <v>201</v>
      </c>
      <c r="C11161">
        <v>95</v>
      </c>
      <c r="D11161" s="1">
        <v>79.995208740234375</v>
      </c>
      <c r="E11161" s="1">
        <v>1.8358983993530273</v>
      </c>
      <c r="F11161" s="1">
        <v>0.39743515849113464</v>
      </c>
    </row>
    <row r="11162" spans="1:6" x14ac:dyDescent="0.15">
      <c r="A11162">
        <v>74</v>
      </c>
      <c r="B11162" t="s">
        <v>201</v>
      </c>
      <c r="C11162">
        <v>96</v>
      </c>
      <c r="D11162" s="1">
        <v>80.259101867675781</v>
      </c>
      <c r="E11162" s="1">
        <v>1.7996000051498413</v>
      </c>
      <c r="F11162" s="1">
        <v>0.42329850792884827</v>
      </c>
    </row>
    <row r="11163" spans="1:6" x14ac:dyDescent="0.15">
      <c r="A11163">
        <v>74</v>
      </c>
      <c r="B11163" t="s">
        <v>201</v>
      </c>
      <c r="C11163">
        <v>97</v>
      </c>
      <c r="D11163" s="1">
        <v>80.522994995117188</v>
      </c>
      <c r="E11163" s="1">
        <v>1.7757068872451782</v>
      </c>
      <c r="F11163" s="1">
        <v>0.45452472567558289</v>
      </c>
    </row>
    <row r="11164" spans="1:6" x14ac:dyDescent="0.15">
      <c r="A11164">
        <v>74</v>
      </c>
      <c r="B11164" t="s">
        <v>201</v>
      </c>
      <c r="C11164">
        <v>98</v>
      </c>
      <c r="D11164" s="1">
        <v>80.786888122558594</v>
      </c>
      <c r="E11164" s="1">
        <v>1.7341840267181396</v>
      </c>
      <c r="F11164" s="1">
        <v>0.48916888236999512</v>
      </c>
    </row>
    <row r="11165" spans="1:6" x14ac:dyDescent="0.15">
      <c r="A11165">
        <v>74</v>
      </c>
      <c r="B11165" t="s">
        <v>201</v>
      </c>
      <c r="C11165">
        <v>99</v>
      </c>
      <c r="D11165" s="1">
        <v>81.05078125</v>
      </c>
      <c r="E11165" s="1">
        <v>1.6921874284744263</v>
      </c>
      <c r="F11165" s="1">
        <v>0.52393418550491333</v>
      </c>
    </row>
    <row r="11166" spans="1:6" x14ac:dyDescent="0.15">
      <c r="A11166">
        <v>74</v>
      </c>
      <c r="B11166" t="s">
        <v>201</v>
      </c>
      <c r="C11166">
        <v>100</v>
      </c>
      <c r="D11166" s="1">
        <v>81.314674377441406</v>
      </c>
      <c r="E11166" s="1">
        <v>1.6459107398986816</v>
      </c>
      <c r="F11166" s="1">
        <v>0.5549655556678772</v>
      </c>
    </row>
    <row r="11167" spans="1:6" x14ac:dyDescent="0.15">
      <c r="A11167">
        <v>74</v>
      </c>
      <c r="B11167" t="s">
        <v>201</v>
      </c>
      <c r="C11167">
        <v>101</v>
      </c>
      <c r="D11167" s="1">
        <v>81.578567504882812</v>
      </c>
      <c r="E11167" s="1">
        <v>1.5896772146224976</v>
      </c>
      <c r="F11167" s="1">
        <v>0.57933777570724487</v>
      </c>
    </row>
    <row r="11168" spans="1:6" x14ac:dyDescent="0.15">
      <c r="A11168">
        <v>74</v>
      </c>
      <c r="B11168" t="s">
        <v>201</v>
      </c>
      <c r="C11168">
        <v>102</v>
      </c>
      <c r="D11168" s="1">
        <v>81.842460632324219</v>
      </c>
      <c r="E11168" s="1">
        <v>1.5353925228118896</v>
      </c>
      <c r="F11168" s="1">
        <v>0.59702563285827637</v>
      </c>
    </row>
    <row r="11169" spans="1:6" x14ac:dyDescent="0.15">
      <c r="A11169">
        <v>74</v>
      </c>
      <c r="B11169" t="s">
        <v>201</v>
      </c>
      <c r="C11169">
        <v>103</v>
      </c>
      <c r="D11169" s="1">
        <v>82.106353759765625</v>
      </c>
      <c r="E11169" s="1">
        <v>1.4766548871994019</v>
      </c>
      <c r="F11169" s="1">
        <v>0.61276549100875854</v>
      </c>
    </row>
    <row r="11170" spans="1:6" x14ac:dyDescent="0.15">
      <c r="A11170">
        <v>74</v>
      </c>
      <c r="B11170" t="s">
        <v>201</v>
      </c>
      <c r="C11170">
        <v>104</v>
      </c>
      <c r="D11170" s="1">
        <v>82.370246887207031</v>
      </c>
      <c r="E11170" s="1">
        <v>1.4294478893280029</v>
      </c>
      <c r="F11170" s="1">
        <v>0.63687366247177124</v>
      </c>
    </row>
    <row r="11171" spans="1:6" x14ac:dyDescent="0.15">
      <c r="A11171">
        <v>74</v>
      </c>
      <c r="B11171" t="s">
        <v>201</v>
      </c>
      <c r="C11171">
        <v>105</v>
      </c>
      <c r="D11171" s="1">
        <v>82.634140014648438</v>
      </c>
      <c r="E11171" s="1">
        <v>1.3823236227035522</v>
      </c>
      <c r="F11171" s="1">
        <v>0.68383294343948364</v>
      </c>
    </row>
    <row r="11172" spans="1:6" x14ac:dyDescent="0.15">
      <c r="A11172">
        <v>74</v>
      </c>
      <c r="B11172" t="s">
        <v>201</v>
      </c>
      <c r="C11172">
        <v>106</v>
      </c>
      <c r="D11172" s="1">
        <v>82.898040771484375</v>
      </c>
      <c r="E11172" s="1">
        <v>1.3450961112976074</v>
      </c>
      <c r="F11172" s="1">
        <v>0.7678179144859314</v>
      </c>
    </row>
    <row r="11173" spans="1:6" x14ac:dyDescent="0.15">
      <c r="A11173">
        <v>74</v>
      </c>
      <c r="B11173" t="s">
        <v>201</v>
      </c>
      <c r="C11173">
        <v>107</v>
      </c>
      <c r="D11173" s="1">
        <v>83.16192626953125</v>
      </c>
      <c r="E11173" s="1">
        <v>1.3156745433807373</v>
      </c>
      <c r="F11173" s="1">
        <v>0.89563047885894775</v>
      </c>
    </row>
    <row r="11174" spans="1:6" x14ac:dyDescent="0.15">
      <c r="A11174">
        <v>74</v>
      </c>
      <c r="B11174" t="s">
        <v>201</v>
      </c>
      <c r="C11174">
        <v>108</v>
      </c>
      <c r="D11174" s="1">
        <v>83.425827026367188</v>
      </c>
      <c r="E11174" s="1">
        <v>1.2757383584976196</v>
      </c>
      <c r="F11174" s="1">
        <v>1.0596723556518555</v>
      </c>
    </row>
    <row r="11175" spans="1:6" x14ac:dyDescent="0.15">
      <c r="A11175">
        <v>74</v>
      </c>
      <c r="B11175" t="s">
        <v>201</v>
      </c>
      <c r="C11175">
        <v>109</v>
      </c>
      <c r="D11175" s="1">
        <v>83.689712524414062</v>
      </c>
      <c r="E11175" s="1">
        <v>1.2217916250228882</v>
      </c>
      <c r="F11175" s="1">
        <v>1.2352625131607056</v>
      </c>
    </row>
    <row r="11176" spans="1:6" x14ac:dyDescent="0.15">
      <c r="A11176">
        <v>74</v>
      </c>
      <c r="B11176" t="s">
        <v>201</v>
      </c>
      <c r="C11176">
        <v>110</v>
      </c>
      <c r="D11176" s="1">
        <v>83.95361328125</v>
      </c>
      <c r="E11176" s="1">
        <v>1.104702353477478</v>
      </c>
      <c r="F11176" s="1">
        <v>1.3858448266983032</v>
      </c>
    </row>
    <row r="11177" spans="1:6" x14ac:dyDescent="0.15">
      <c r="A11177">
        <v>74</v>
      </c>
      <c r="B11177" t="s">
        <v>201</v>
      </c>
      <c r="C11177">
        <v>111</v>
      </c>
      <c r="D11177" s="1">
        <v>84.217506408691406</v>
      </c>
      <c r="E11177" s="1">
        <v>0.84017252922058105</v>
      </c>
      <c r="F11177" s="1">
        <v>1.4755496978759766</v>
      </c>
    </row>
    <row r="11178" spans="1:6" x14ac:dyDescent="0.15">
      <c r="A11178">
        <v>74</v>
      </c>
      <c r="B11178" t="s">
        <v>201</v>
      </c>
      <c r="C11178">
        <v>112</v>
      </c>
      <c r="D11178" s="1">
        <v>84.481399536132812</v>
      </c>
      <c r="E11178" s="1">
        <v>0.54233312606811523</v>
      </c>
      <c r="F11178" s="1">
        <v>1.483279824256897</v>
      </c>
    </row>
    <row r="11179" spans="1:6" x14ac:dyDescent="0.15">
      <c r="A11179">
        <v>74</v>
      </c>
      <c r="B11179" t="s">
        <v>201</v>
      </c>
      <c r="C11179">
        <v>113</v>
      </c>
      <c r="D11179" s="1">
        <v>84.745292663574219</v>
      </c>
      <c r="E11179" s="1">
        <v>0.46165260672569275</v>
      </c>
      <c r="F11179" s="1">
        <v>1.4102441072463989</v>
      </c>
    </row>
    <row r="11180" spans="1:6" x14ac:dyDescent="0.15">
      <c r="A11180">
        <v>74</v>
      </c>
      <c r="B11180" t="s">
        <v>201</v>
      </c>
      <c r="C11180">
        <v>114</v>
      </c>
      <c r="D11180" s="1">
        <v>85.009185791015625</v>
      </c>
      <c r="E11180" s="1">
        <v>0.43521660566329956</v>
      </c>
      <c r="F11180" s="1">
        <v>1.2765240669250488</v>
      </c>
    </row>
    <row r="11181" spans="1:6" x14ac:dyDescent="0.15">
      <c r="A11181">
        <v>74</v>
      </c>
      <c r="B11181" t="s">
        <v>201</v>
      </c>
      <c r="C11181">
        <v>115</v>
      </c>
      <c r="D11181" s="1">
        <v>85.273078918457031</v>
      </c>
      <c r="E11181" s="1">
        <v>0.38984760642051697</v>
      </c>
      <c r="F11181" s="1">
        <v>1.1095614433288574</v>
      </c>
    </row>
    <row r="11182" spans="1:6" x14ac:dyDescent="0.15">
      <c r="A11182">
        <v>74</v>
      </c>
      <c r="B11182" t="s">
        <v>201</v>
      </c>
      <c r="C11182">
        <v>116</v>
      </c>
      <c r="D11182" s="1">
        <v>85.536972045898438</v>
      </c>
      <c r="E11182" s="1">
        <v>0.3010050356388092</v>
      </c>
      <c r="F11182" s="1">
        <v>0.93253839015960693</v>
      </c>
    </row>
    <row r="11183" spans="1:6" x14ac:dyDescent="0.15">
      <c r="A11183">
        <v>74</v>
      </c>
      <c r="B11183" t="s">
        <v>201</v>
      </c>
      <c r="C11183">
        <v>117</v>
      </c>
      <c r="D11183" s="1">
        <v>85.800865173339844</v>
      </c>
      <c r="E11183" s="1">
        <v>0.18308159708976746</v>
      </c>
      <c r="F11183" s="1">
        <v>0.75933772325515747</v>
      </c>
    </row>
    <row r="11184" spans="1:6" x14ac:dyDescent="0.15">
      <c r="A11184">
        <v>74</v>
      </c>
      <c r="B11184" t="s">
        <v>201</v>
      </c>
      <c r="C11184">
        <v>118</v>
      </c>
      <c r="D11184" s="1">
        <v>86.06475830078125</v>
      </c>
      <c r="E11184" s="1">
        <v>0.13237342238426208</v>
      </c>
      <c r="F11184" s="1">
        <v>0.59673720598220825</v>
      </c>
    </row>
    <row r="11185" spans="1:6" x14ac:dyDescent="0.15">
      <c r="A11185">
        <v>74</v>
      </c>
      <c r="B11185" t="s">
        <v>201</v>
      </c>
      <c r="C11185">
        <v>119</v>
      </c>
      <c r="D11185" s="1">
        <v>86.328659057617188</v>
      </c>
      <c r="E11185" s="1">
        <v>0.12415234744548798</v>
      </c>
      <c r="F11185" s="1">
        <v>0.44933104515075684</v>
      </c>
    </row>
    <row r="11186" spans="1:6" x14ac:dyDescent="0.15">
      <c r="A11186">
        <v>74</v>
      </c>
      <c r="B11186" t="s">
        <v>201</v>
      </c>
      <c r="C11186">
        <v>120</v>
      </c>
      <c r="D11186" s="1">
        <v>86.592544555664062</v>
      </c>
      <c r="E11186" s="1">
        <v>0.11998789012432098</v>
      </c>
      <c r="F11186" s="1">
        <v>0.32230088114738464</v>
      </c>
    </row>
    <row r="11187" spans="1:6" x14ac:dyDescent="0.15">
      <c r="A11187">
        <v>74</v>
      </c>
      <c r="B11187" t="s">
        <v>201</v>
      </c>
      <c r="C11187">
        <v>121</v>
      </c>
      <c r="D11187" s="1">
        <v>86.8564453125</v>
      </c>
      <c r="E11187" s="1">
        <v>0.11980346590280533</v>
      </c>
      <c r="F11187" s="1">
        <v>0.22060340642929077</v>
      </c>
    </row>
    <row r="11188" spans="1:6" x14ac:dyDescent="0.15">
      <c r="A11188">
        <v>74</v>
      </c>
      <c r="B11188" t="s">
        <v>201</v>
      </c>
      <c r="C11188">
        <v>122</v>
      </c>
      <c r="D11188" s="1">
        <v>87.120330810546875</v>
      </c>
      <c r="E11188" s="1">
        <v>0.11843522638082504</v>
      </c>
      <c r="F11188" s="1">
        <v>0.14653077721595764</v>
      </c>
    </row>
    <row r="11189" spans="1:6" x14ac:dyDescent="0.15">
      <c r="A11189">
        <v>74</v>
      </c>
      <c r="B11189" t="s">
        <v>201</v>
      </c>
      <c r="C11189">
        <v>123</v>
      </c>
      <c r="D11189" s="1">
        <v>87.384231567382812</v>
      </c>
      <c r="E11189" s="1">
        <v>0.11456732451915741</v>
      </c>
      <c r="F11189" s="1">
        <v>9.8266728222370148E-2</v>
      </c>
    </row>
    <row r="11190" spans="1:6" x14ac:dyDescent="0.15">
      <c r="A11190">
        <v>74</v>
      </c>
      <c r="B11190" t="s">
        <v>201</v>
      </c>
      <c r="C11190">
        <v>124</v>
      </c>
      <c r="D11190" s="1">
        <v>87.648117065429688</v>
      </c>
      <c r="E11190" s="1">
        <v>0.11050861328840256</v>
      </c>
      <c r="F11190" s="1">
        <v>7.0503361523151398E-2</v>
      </c>
    </row>
    <row r="11191" spans="1:6" x14ac:dyDescent="0.15">
      <c r="A11191">
        <v>74</v>
      </c>
      <c r="B11191" t="s">
        <v>201</v>
      </c>
      <c r="C11191">
        <v>125</v>
      </c>
      <c r="D11191" s="1">
        <v>87.912017822265625</v>
      </c>
      <c r="E11191" s="1">
        <v>0.10773054510354996</v>
      </c>
      <c r="F11191" s="1">
        <v>5.6414656341075897E-2</v>
      </c>
    </row>
    <row r="11192" spans="1:6" x14ac:dyDescent="0.15">
      <c r="A11192">
        <v>74</v>
      </c>
      <c r="B11192" t="s">
        <v>201</v>
      </c>
      <c r="C11192">
        <v>126</v>
      </c>
      <c r="D11192" s="1">
        <v>88.175910949707031</v>
      </c>
      <c r="E11192" s="1">
        <v>0.10210384428501129</v>
      </c>
      <c r="F11192" s="1">
        <v>4.9679122865200043E-2</v>
      </c>
    </row>
    <row r="11193" spans="1:6" x14ac:dyDescent="0.15">
      <c r="A11193">
        <v>74</v>
      </c>
      <c r="B11193" t="s">
        <v>201</v>
      </c>
      <c r="C11193">
        <v>127</v>
      </c>
      <c r="D11193" s="1">
        <v>88.439804077148438</v>
      </c>
      <c r="E11193" s="1">
        <v>9.6206493675708771E-2</v>
      </c>
      <c r="F11193" s="1">
        <v>4.5707043260335922E-2</v>
      </c>
    </row>
    <row r="11194" spans="1:6" x14ac:dyDescent="0.15">
      <c r="A11194">
        <v>74</v>
      </c>
      <c r="B11194" t="s">
        <v>201</v>
      </c>
      <c r="C11194">
        <v>128</v>
      </c>
      <c r="D11194" s="1">
        <v>88.703697204589844</v>
      </c>
      <c r="E11194" s="1">
        <v>9.1670550405979156E-2</v>
      </c>
      <c r="F11194" s="1">
        <v>4.1938114911317825E-2</v>
      </c>
    </row>
    <row r="11195" spans="1:6" x14ac:dyDescent="0.15">
      <c r="A11195">
        <v>74</v>
      </c>
      <c r="B11195" t="s">
        <v>201</v>
      </c>
      <c r="C11195">
        <v>129</v>
      </c>
      <c r="D11195" s="1">
        <v>88.96759033203125</v>
      </c>
      <c r="E11195" s="1">
        <v>8.9488163590431213E-2</v>
      </c>
      <c r="F11195" s="1">
        <v>3.7498030811548233E-2</v>
      </c>
    </row>
    <row r="11196" spans="1:6" x14ac:dyDescent="0.15">
      <c r="A11196">
        <v>74</v>
      </c>
      <c r="B11196" t="s">
        <v>201</v>
      </c>
      <c r="C11196">
        <v>130</v>
      </c>
      <c r="D11196" s="1">
        <v>89.231483459472656</v>
      </c>
      <c r="E11196" s="1">
        <v>8.9570067822933197E-2</v>
      </c>
      <c r="F11196" s="1">
        <v>3.2574925571680069E-2</v>
      </c>
    </row>
    <row r="11197" spans="1:6" x14ac:dyDescent="0.15">
      <c r="A11197">
        <v>74</v>
      </c>
      <c r="B11197" t="s">
        <v>201</v>
      </c>
      <c r="C11197">
        <v>131</v>
      </c>
      <c r="D11197" s="1">
        <v>89.495376586914062</v>
      </c>
      <c r="E11197" s="1">
        <v>8.6464770138263702E-2</v>
      </c>
      <c r="F11197" s="1">
        <v>2.7793852612376213E-2</v>
      </c>
    </row>
    <row r="11198" spans="1:6" x14ac:dyDescent="0.15">
      <c r="A11198">
        <v>74</v>
      </c>
      <c r="B11198" t="s">
        <v>201</v>
      </c>
      <c r="C11198">
        <v>132</v>
      </c>
      <c r="D11198" s="1">
        <v>89.75927734375</v>
      </c>
      <c r="E11198" s="1">
        <v>8.6152248084545135E-2</v>
      </c>
      <c r="F11198" s="1">
        <v>2.3755369707942009E-2</v>
      </c>
    </row>
    <row r="11199" spans="1:6" x14ac:dyDescent="0.15">
      <c r="A11199">
        <v>74</v>
      </c>
      <c r="B11199" t="s">
        <v>201</v>
      </c>
      <c r="C11199">
        <v>133</v>
      </c>
      <c r="D11199" s="1">
        <v>90.023162841796875</v>
      </c>
      <c r="E11199" s="1">
        <v>8.4875591099262238E-2</v>
      </c>
      <c r="F11199" s="1">
        <v>2.080032043159008E-2</v>
      </c>
    </row>
    <row r="11200" spans="1:6" x14ac:dyDescent="0.15">
      <c r="A11200">
        <v>74</v>
      </c>
      <c r="B11200" t="s">
        <v>201</v>
      </c>
      <c r="C11200">
        <v>134</v>
      </c>
      <c r="D11200" s="1">
        <v>90.287063598632812</v>
      </c>
      <c r="E11200" s="1">
        <v>8.2347176969051361E-2</v>
      </c>
      <c r="F11200" s="1">
        <v>1.8969748169183731E-2</v>
      </c>
    </row>
    <row r="11201" spans="1:6" x14ac:dyDescent="0.15">
      <c r="A11201">
        <v>74</v>
      </c>
      <c r="B11201" t="s">
        <v>201</v>
      </c>
      <c r="C11201">
        <v>135</v>
      </c>
      <c r="D11201" s="1">
        <v>90.550949096679688</v>
      </c>
      <c r="E11201" s="1">
        <v>8.3711870014667511E-2</v>
      </c>
      <c r="F11201" s="1">
        <v>1.8079057335853577E-2</v>
      </c>
    </row>
    <row r="11202" spans="1:6" x14ac:dyDescent="0.15">
      <c r="A11202">
        <v>74</v>
      </c>
      <c r="B11202" t="s">
        <v>201</v>
      </c>
      <c r="C11202">
        <v>136</v>
      </c>
      <c r="D11202" s="1">
        <v>90.814849853515625</v>
      </c>
      <c r="E11202" s="1">
        <v>8.0286532640457153E-2</v>
      </c>
      <c r="F11202" s="1">
        <v>1.7825573682785034E-2</v>
      </c>
    </row>
    <row r="11203" spans="1:6" x14ac:dyDescent="0.15">
      <c r="A11203">
        <v>74</v>
      </c>
      <c r="B11203" t="s">
        <v>201</v>
      </c>
      <c r="C11203">
        <v>137</v>
      </c>
      <c r="D11203" s="1">
        <v>91.0787353515625</v>
      </c>
      <c r="E11203" s="1">
        <v>7.9310424625873566E-2</v>
      </c>
      <c r="F11203" s="1">
        <v>1.7884980887174606E-2</v>
      </c>
    </row>
    <row r="11204" spans="1:6" x14ac:dyDescent="0.15">
      <c r="A11204">
        <v>74</v>
      </c>
      <c r="B11204" t="s">
        <v>201</v>
      </c>
      <c r="C11204">
        <v>138</v>
      </c>
      <c r="D11204" s="1">
        <v>91.342636108398438</v>
      </c>
      <c r="E11204" s="1">
        <v>7.6255552470684052E-2</v>
      </c>
      <c r="F11204" s="1">
        <v>1.7980862408876419E-2</v>
      </c>
    </row>
    <row r="11205" spans="1:6" x14ac:dyDescent="0.15">
      <c r="A11205">
        <v>74</v>
      </c>
      <c r="B11205" t="s">
        <v>201</v>
      </c>
      <c r="C11205">
        <v>139</v>
      </c>
      <c r="D11205" s="1">
        <v>91.606529235839844</v>
      </c>
      <c r="E11205" s="1">
        <v>7.6848044991493225E-2</v>
      </c>
      <c r="F11205" s="1">
        <v>1.7922932282090187E-2</v>
      </c>
    </row>
    <row r="11206" spans="1:6" x14ac:dyDescent="0.15">
      <c r="A11206">
        <v>74</v>
      </c>
      <c r="B11206" t="s">
        <v>201</v>
      </c>
      <c r="C11206">
        <v>140</v>
      </c>
      <c r="D11206" s="1">
        <v>91.87042236328125</v>
      </c>
      <c r="E11206" s="1">
        <v>7.4097625911235809E-2</v>
      </c>
      <c r="F11206" s="1">
        <v>1.7614878714084625E-2</v>
      </c>
    </row>
    <row r="11207" spans="1:6" x14ac:dyDescent="0.15">
      <c r="A11207">
        <v>74</v>
      </c>
      <c r="B11207" t="s">
        <v>201</v>
      </c>
      <c r="C11207">
        <v>141</v>
      </c>
      <c r="D11207" s="1">
        <v>92.134315490722656</v>
      </c>
      <c r="E11207" s="1">
        <v>7.3393896222114563E-2</v>
      </c>
      <c r="F11207" s="1">
        <v>1.704086922109127E-2</v>
      </c>
    </row>
    <row r="11208" spans="1:6" x14ac:dyDescent="0.15">
      <c r="A11208">
        <v>74</v>
      </c>
      <c r="B11208" t="s">
        <v>201</v>
      </c>
      <c r="C11208">
        <v>142</v>
      </c>
      <c r="D11208" s="1">
        <v>92.398208618164062</v>
      </c>
      <c r="E11208" s="1">
        <v>7.0657715201377869E-2</v>
      </c>
      <c r="F11208" s="1">
        <v>1.6242256388068199E-2</v>
      </c>
    </row>
    <row r="11209" spans="1:6" x14ac:dyDescent="0.15">
      <c r="A11209">
        <v>74</v>
      </c>
      <c r="B11209" t="s">
        <v>201</v>
      </c>
      <c r="C11209">
        <v>143</v>
      </c>
      <c r="D11209" s="1">
        <v>92.662101745605469</v>
      </c>
      <c r="E11209" s="1">
        <v>7.110944390296936E-2</v>
      </c>
      <c r="F11209" s="1">
        <v>1.5289703384041786E-2</v>
      </c>
    </row>
    <row r="11210" spans="1:6" x14ac:dyDescent="0.15">
      <c r="A11210">
        <v>74</v>
      </c>
      <c r="B11210" t="s">
        <v>201</v>
      </c>
      <c r="C11210">
        <v>144</v>
      </c>
      <c r="D11210" s="1">
        <v>92.925994873046875</v>
      </c>
      <c r="E11210" s="1">
        <v>6.9500453770160675E-2</v>
      </c>
      <c r="F11210" s="1">
        <v>1.4250112697482109E-2</v>
      </c>
    </row>
    <row r="11211" spans="1:6" x14ac:dyDescent="0.15">
      <c r="A11211">
        <v>74</v>
      </c>
      <c r="B11211" t="s">
        <v>201</v>
      </c>
      <c r="C11211">
        <v>145</v>
      </c>
      <c r="D11211" s="1">
        <v>93.189888000488281</v>
      </c>
      <c r="E11211" s="1">
        <v>6.8984366953372955E-2</v>
      </c>
      <c r="F11211" s="1">
        <v>1.3154975138604641E-2</v>
      </c>
    </row>
    <row r="11212" spans="1:6" x14ac:dyDescent="0.15">
      <c r="A11212">
        <v>74</v>
      </c>
      <c r="B11212" t="s">
        <v>201</v>
      </c>
      <c r="C11212">
        <v>146</v>
      </c>
      <c r="D11212" s="1">
        <v>93.453781127929688</v>
      </c>
      <c r="E11212" s="1">
        <v>6.6627301275730133E-2</v>
      </c>
      <c r="F11212" s="1">
        <v>1.1984143406152725E-2</v>
      </c>
    </row>
    <row r="11213" spans="1:6" x14ac:dyDescent="0.15">
      <c r="A11213">
        <v>74</v>
      </c>
      <c r="B11213" t="s">
        <v>201</v>
      </c>
      <c r="C11213">
        <v>147</v>
      </c>
      <c r="D11213" s="1">
        <v>93.717681884765625</v>
      </c>
      <c r="E11213" s="1">
        <v>6.7320264875888824E-2</v>
      </c>
      <c r="F11213" s="1">
        <v>1.0678116232156754E-2</v>
      </c>
    </row>
    <row r="11214" spans="1:6" x14ac:dyDescent="0.15">
      <c r="A11214">
        <v>74</v>
      </c>
      <c r="B11214" t="s">
        <v>201</v>
      </c>
      <c r="C11214">
        <v>148</v>
      </c>
      <c r="D11214" s="1">
        <v>93.9815673828125</v>
      </c>
      <c r="E11214" s="1">
        <v>6.5900377929210663E-2</v>
      </c>
      <c r="F11214" s="1">
        <v>9.1767134144902229E-3</v>
      </c>
    </row>
    <row r="11215" spans="1:6" x14ac:dyDescent="0.15">
      <c r="A11215">
        <v>74</v>
      </c>
      <c r="B11215" t="s">
        <v>201</v>
      </c>
      <c r="C11215">
        <v>149</v>
      </c>
      <c r="D11215" s="1">
        <v>94.245468139648438</v>
      </c>
      <c r="E11215" s="1">
        <v>6.4410485327243805E-2</v>
      </c>
      <c r="F11215" s="1">
        <v>7.4686435982584953E-3</v>
      </c>
    </row>
    <row r="11216" spans="1:6" x14ac:dyDescent="0.15">
      <c r="A11216">
        <v>74</v>
      </c>
      <c r="B11216" t="s">
        <v>201</v>
      </c>
      <c r="C11216">
        <v>150</v>
      </c>
      <c r="D11216" s="1">
        <v>94.509353637695312</v>
      </c>
      <c r="E11216" s="1">
        <v>6.511494517326355E-2</v>
      </c>
      <c r="F11216" s="1">
        <v>5.6267688050866127E-3</v>
      </c>
    </row>
    <row r="11217" spans="1:6" x14ac:dyDescent="0.15">
      <c r="A11217">
        <v>74</v>
      </c>
      <c r="B11217" t="s">
        <v>201</v>
      </c>
      <c r="C11217">
        <v>151</v>
      </c>
      <c r="D11217" s="1">
        <v>94.77325439453125</v>
      </c>
      <c r="E11217" s="1">
        <v>6.3761800527572632E-2</v>
      </c>
      <c r="F11217" s="1">
        <v>3.8069505244493484E-3</v>
      </c>
    </row>
    <row r="11218" spans="1:6" x14ac:dyDescent="0.15">
      <c r="A11218">
        <v>75</v>
      </c>
      <c r="B11218" t="s">
        <v>202</v>
      </c>
      <c r="C11218">
        <v>1</v>
      </c>
      <c r="D11218" s="1">
        <v>55.189201354980469</v>
      </c>
      <c r="E11218" s="1">
        <v>4.7230057716369629</v>
      </c>
      <c r="F11218" s="1">
        <v>0.16827525198459625</v>
      </c>
    </row>
    <row r="11219" spans="1:6" x14ac:dyDescent="0.15">
      <c r="A11219">
        <v>75</v>
      </c>
      <c r="B11219" t="s">
        <v>202</v>
      </c>
      <c r="C11219">
        <v>2</v>
      </c>
      <c r="D11219" s="1">
        <v>55.453094482421875</v>
      </c>
      <c r="E11219" s="1">
        <v>4.7044248580932617</v>
      </c>
      <c r="F11219" s="1">
        <v>0.16982585191726685</v>
      </c>
    </row>
    <row r="11220" spans="1:6" x14ac:dyDescent="0.15">
      <c r="A11220">
        <v>75</v>
      </c>
      <c r="B11220" t="s">
        <v>202</v>
      </c>
      <c r="C11220">
        <v>3</v>
      </c>
      <c r="D11220" s="1">
        <v>55.716987609863281</v>
      </c>
      <c r="E11220" s="1">
        <v>4.6767644882202148</v>
      </c>
      <c r="F11220" s="1">
        <v>0.17026825249195099</v>
      </c>
    </row>
    <row r="11221" spans="1:6" x14ac:dyDescent="0.15">
      <c r="A11221">
        <v>75</v>
      </c>
      <c r="B11221" t="s">
        <v>202</v>
      </c>
      <c r="C11221">
        <v>4</v>
      </c>
      <c r="D11221" s="1">
        <v>55.980880737304688</v>
      </c>
      <c r="E11221" s="1">
        <v>4.6428689956665039</v>
      </c>
      <c r="F11221" s="1">
        <v>0.16943085193634033</v>
      </c>
    </row>
    <row r="11222" spans="1:6" x14ac:dyDescent="0.15">
      <c r="A11222">
        <v>75</v>
      </c>
      <c r="B11222" t="s">
        <v>202</v>
      </c>
      <c r="C11222">
        <v>5</v>
      </c>
      <c r="D11222" s="1">
        <v>56.244777679443359</v>
      </c>
      <c r="E11222" s="1">
        <v>4.6347846984863281</v>
      </c>
      <c r="F11222" s="1">
        <v>0.16777895390987396</v>
      </c>
    </row>
    <row r="11223" spans="1:6" x14ac:dyDescent="0.15">
      <c r="A11223">
        <v>75</v>
      </c>
      <c r="B11223" t="s">
        <v>202</v>
      </c>
      <c r="C11223">
        <v>6</v>
      </c>
      <c r="D11223" s="1">
        <v>56.508670806884766</v>
      </c>
      <c r="E11223" s="1">
        <v>4.6150937080383301</v>
      </c>
      <c r="F11223" s="1">
        <v>0.16609546542167664</v>
      </c>
    </row>
    <row r="11224" spans="1:6" x14ac:dyDescent="0.15">
      <c r="A11224">
        <v>75</v>
      </c>
      <c r="B11224" t="s">
        <v>202</v>
      </c>
      <c r="C11224">
        <v>7</v>
      </c>
      <c r="D11224" s="1">
        <v>56.772563934326172</v>
      </c>
      <c r="E11224" s="1">
        <v>4.5909490585327148</v>
      </c>
      <c r="F11224" s="1">
        <v>0.1649811863899231</v>
      </c>
    </row>
    <row r="11225" spans="1:6" x14ac:dyDescent="0.15">
      <c r="A11225">
        <v>75</v>
      </c>
      <c r="B11225" t="s">
        <v>202</v>
      </c>
      <c r="C11225">
        <v>8</v>
      </c>
      <c r="D11225" s="1">
        <v>57.036457061767578</v>
      </c>
      <c r="E11225" s="1">
        <v>4.5854682922363281</v>
      </c>
      <c r="F11225" s="1">
        <v>0.16456453502178192</v>
      </c>
    </row>
    <row r="11226" spans="1:6" x14ac:dyDescent="0.15">
      <c r="A11226">
        <v>75</v>
      </c>
      <c r="B11226" t="s">
        <v>202</v>
      </c>
      <c r="C11226">
        <v>9</v>
      </c>
      <c r="D11226" s="1">
        <v>57.300350189208984</v>
      </c>
      <c r="E11226" s="1">
        <v>4.5548295974731445</v>
      </c>
      <c r="F11226" s="1">
        <v>0.16458144783973694</v>
      </c>
    </row>
    <row r="11227" spans="1:6" x14ac:dyDescent="0.15">
      <c r="A11227">
        <v>75</v>
      </c>
      <c r="B11227" t="s">
        <v>202</v>
      </c>
      <c r="C11227">
        <v>10</v>
      </c>
      <c r="D11227" s="1">
        <v>57.564243316650391</v>
      </c>
      <c r="E11227" s="1">
        <v>4.5236244201660156</v>
      </c>
      <c r="F11227" s="1">
        <v>0.16473719477653503</v>
      </c>
    </row>
    <row r="11228" spans="1:6" x14ac:dyDescent="0.15">
      <c r="A11228">
        <v>75</v>
      </c>
      <c r="B11228" t="s">
        <v>202</v>
      </c>
      <c r="C11228">
        <v>11</v>
      </c>
      <c r="D11228" s="1">
        <v>57.828140258789062</v>
      </c>
      <c r="E11228" s="1">
        <v>4.5132021903991699</v>
      </c>
      <c r="F11228" s="1">
        <v>0.1649763435125351</v>
      </c>
    </row>
    <row r="11229" spans="1:6" x14ac:dyDescent="0.15">
      <c r="A11229">
        <v>75</v>
      </c>
      <c r="B11229" t="s">
        <v>202</v>
      </c>
      <c r="C11229">
        <v>12</v>
      </c>
      <c r="D11229" s="1">
        <v>58.092033386230469</v>
      </c>
      <c r="E11229" s="1">
        <v>4.4887924194335938</v>
      </c>
      <c r="F11229" s="1">
        <v>0.16544418036937714</v>
      </c>
    </row>
    <row r="11230" spans="1:6" x14ac:dyDescent="0.15">
      <c r="A11230">
        <v>75</v>
      </c>
      <c r="B11230" t="s">
        <v>202</v>
      </c>
      <c r="C11230">
        <v>13</v>
      </c>
      <c r="D11230" s="1">
        <v>58.355926513671875</v>
      </c>
      <c r="E11230" s="1">
        <v>4.4755330085754395</v>
      </c>
      <c r="F11230" s="1">
        <v>0.16623362898826599</v>
      </c>
    </row>
    <row r="11231" spans="1:6" x14ac:dyDescent="0.15">
      <c r="A11231">
        <v>75</v>
      </c>
      <c r="B11231" t="s">
        <v>202</v>
      </c>
      <c r="C11231">
        <v>14</v>
      </c>
      <c r="D11231" s="1">
        <v>58.619819641113281</v>
      </c>
      <c r="E11231" s="1">
        <v>4.4608378410339355</v>
      </c>
      <c r="F11231" s="1">
        <v>0.16715730726718903</v>
      </c>
    </row>
    <row r="11232" spans="1:6" x14ac:dyDescent="0.15">
      <c r="A11232">
        <v>75</v>
      </c>
      <c r="B11232" t="s">
        <v>202</v>
      </c>
      <c r="C11232">
        <v>15</v>
      </c>
      <c r="D11232" s="1">
        <v>58.883712768554688</v>
      </c>
      <c r="E11232" s="1">
        <v>4.4241061210632324</v>
      </c>
      <c r="F11232" s="1">
        <v>0.1677737683057785</v>
      </c>
    </row>
    <row r="11233" spans="1:6" x14ac:dyDescent="0.15">
      <c r="A11233">
        <v>75</v>
      </c>
      <c r="B11233" t="s">
        <v>202</v>
      </c>
      <c r="C11233">
        <v>16</v>
      </c>
      <c r="D11233" s="1">
        <v>59.147605895996094</v>
      </c>
      <c r="E11233" s="1">
        <v>4.4049420356750488</v>
      </c>
      <c r="F11233" s="1">
        <v>0.16759322583675385</v>
      </c>
    </row>
    <row r="11234" spans="1:6" x14ac:dyDescent="0.15">
      <c r="A11234">
        <v>75</v>
      </c>
      <c r="B11234" t="s">
        <v>202</v>
      </c>
      <c r="C11234">
        <v>17</v>
      </c>
      <c r="D11234" s="1">
        <v>59.4114990234375</v>
      </c>
      <c r="E11234" s="1">
        <v>4.3873448371887207</v>
      </c>
      <c r="F11234" s="1">
        <v>0.16633068025112152</v>
      </c>
    </row>
    <row r="11235" spans="1:6" x14ac:dyDescent="0.15">
      <c r="A11235">
        <v>75</v>
      </c>
      <c r="B11235" t="s">
        <v>202</v>
      </c>
      <c r="C11235">
        <v>18</v>
      </c>
      <c r="D11235" s="1">
        <v>59.675392150878906</v>
      </c>
      <c r="E11235" s="1">
        <v>4.3649516105651855</v>
      </c>
      <c r="F11235" s="1">
        <v>0.16404841840267181</v>
      </c>
    </row>
    <row r="11236" spans="1:6" x14ac:dyDescent="0.15">
      <c r="A11236">
        <v>75</v>
      </c>
      <c r="B11236" t="s">
        <v>202</v>
      </c>
      <c r="C11236">
        <v>19</v>
      </c>
      <c r="D11236" s="1">
        <v>59.939289093017578</v>
      </c>
      <c r="E11236" s="1">
        <v>4.352503776550293</v>
      </c>
      <c r="F11236" s="1">
        <v>0.16120514273643494</v>
      </c>
    </row>
    <row r="11237" spans="1:6" x14ac:dyDescent="0.15">
      <c r="A11237">
        <v>75</v>
      </c>
      <c r="B11237" t="s">
        <v>202</v>
      </c>
      <c r="C11237">
        <v>20</v>
      </c>
      <c r="D11237" s="1">
        <v>60.203182220458984</v>
      </c>
      <c r="E11237" s="1">
        <v>4.3147091865539551</v>
      </c>
      <c r="F11237" s="1">
        <v>0.15857523679733276</v>
      </c>
    </row>
    <row r="11238" spans="1:6" x14ac:dyDescent="0.15">
      <c r="A11238">
        <v>75</v>
      </c>
      <c r="B11238" t="s">
        <v>202</v>
      </c>
      <c r="C11238">
        <v>21</v>
      </c>
      <c r="D11238" s="1">
        <v>60.467075347900391</v>
      </c>
      <c r="E11238" s="1">
        <v>4.3008379936218262</v>
      </c>
      <c r="F11238" s="1">
        <v>0.15703418850898743</v>
      </c>
    </row>
    <row r="11239" spans="1:6" x14ac:dyDescent="0.15">
      <c r="A11239">
        <v>75</v>
      </c>
      <c r="B11239" t="s">
        <v>202</v>
      </c>
      <c r="C11239">
        <v>22</v>
      </c>
      <c r="D11239" s="1">
        <v>60.730968475341797</v>
      </c>
      <c r="E11239" s="1">
        <v>4.2897043228149414</v>
      </c>
      <c r="F11239" s="1">
        <v>0.15716837346553802</v>
      </c>
    </row>
    <row r="11240" spans="1:6" x14ac:dyDescent="0.15">
      <c r="A11240">
        <v>75</v>
      </c>
      <c r="B11240" t="s">
        <v>202</v>
      </c>
      <c r="C11240">
        <v>23</v>
      </c>
      <c r="D11240" s="1">
        <v>60.994861602783203</v>
      </c>
      <c r="E11240" s="1">
        <v>4.2767062187194824</v>
      </c>
      <c r="F11240" s="1">
        <v>0.15895389020442963</v>
      </c>
    </row>
    <row r="11241" spans="1:6" x14ac:dyDescent="0.15">
      <c r="A11241">
        <v>75</v>
      </c>
      <c r="B11241" t="s">
        <v>202</v>
      </c>
      <c r="C11241">
        <v>24</v>
      </c>
      <c r="D11241" s="1">
        <v>61.258754730224609</v>
      </c>
      <c r="E11241" s="1">
        <v>4.2610697746276855</v>
      </c>
      <c r="F11241" s="1">
        <v>0.16170002520084381</v>
      </c>
    </row>
    <row r="11242" spans="1:6" x14ac:dyDescent="0.15">
      <c r="A11242">
        <v>75</v>
      </c>
      <c r="B11242" t="s">
        <v>202</v>
      </c>
      <c r="C11242">
        <v>25</v>
      </c>
      <c r="D11242" s="1">
        <v>61.522651672363281</v>
      </c>
      <c r="E11242" s="1">
        <v>4.2294883728027344</v>
      </c>
      <c r="F11242" s="1">
        <v>0.16439825296401978</v>
      </c>
    </row>
    <row r="11243" spans="1:6" x14ac:dyDescent="0.15">
      <c r="A11243">
        <v>75</v>
      </c>
      <c r="B11243" t="s">
        <v>202</v>
      </c>
      <c r="C11243">
        <v>26</v>
      </c>
      <c r="D11243" s="1">
        <v>61.786544799804688</v>
      </c>
      <c r="E11243" s="1">
        <v>4.1921858787536621</v>
      </c>
      <c r="F11243" s="1">
        <v>0.16623881459236145</v>
      </c>
    </row>
    <row r="11244" spans="1:6" x14ac:dyDescent="0.15">
      <c r="A11244">
        <v>75</v>
      </c>
      <c r="B11244" t="s">
        <v>202</v>
      </c>
      <c r="C11244">
        <v>27</v>
      </c>
      <c r="D11244" s="1">
        <v>62.050437927246094</v>
      </c>
      <c r="E11244" s="1">
        <v>4.1921272277832031</v>
      </c>
      <c r="F11244" s="1">
        <v>0.16695499420166016</v>
      </c>
    </row>
    <row r="11245" spans="1:6" x14ac:dyDescent="0.15">
      <c r="A11245">
        <v>75</v>
      </c>
      <c r="B11245" t="s">
        <v>202</v>
      </c>
      <c r="C11245">
        <v>28</v>
      </c>
      <c r="D11245" s="1">
        <v>62.3143310546875</v>
      </c>
      <c r="E11245" s="1">
        <v>4.165560245513916</v>
      </c>
      <c r="F11245" s="1">
        <v>0.16679553687572479</v>
      </c>
    </row>
    <row r="11246" spans="1:6" x14ac:dyDescent="0.15">
      <c r="A11246">
        <v>75</v>
      </c>
      <c r="B11246" t="s">
        <v>202</v>
      </c>
      <c r="C11246">
        <v>29</v>
      </c>
      <c r="D11246" s="1">
        <v>62.578224182128906</v>
      </c>
      <c r="E11246" s="1">
        <v>4.1465554237365723</v>
      </c>
      <c r="F11246" s="1">
        <v>0.16625921428203583</v>
      </c>
    </row>
    <row r="11247" spans="1:6" x14ac:dyDescent="0.15">
      <c r="A11247">
        <v>75</v>
      </c>
      <c r="B11247" t="s">
        <v>202</v>
      </c>
      <c r="C11247">
        <v>30</v>
      </c>
      <c r="D11247" s="1">
        <v>62.842117309570312</v>
      </c>
      <c r="E11247" s="1">
        <v>4.1228995323181152</v>
      </c>
      <c r="F11247" s="1">
        <v>0.16581043601036072</v>
      </c>
    </row>
    <row r="11248" spans="1:6" x14ac:dyDescent="0.15">
      <c r="A11248">
        <v>75</v>
      </c>
      <c r="B11248" t="s">
        <v>202</v>
      </c>
      <c r="C11248">
        <v>31</v>
      </c>
      <c r="D11248" s="1">
        <v>63.106010437011719</v>
      </c>
      <c r="E11248" s="1">
        <v>4.1067371368408203</v>
      </c>
      <c r="F11248" s="1">
        <v>0.16573219001293182</v>
      </c>
    </row>
    <row r="11249" spans="1:6" x14ac:dyDescent="0.15">
      <c r="A11249">
        <v>75</v>
      </c>
      <c r="B11249" t="s">
        <v>202</v>
      </c>
      <c r="C11249">
        <v>32</v>
      </c>
      <c r="D11249" s="1">
        <v>63.369903564453125</v>
      </c>
      <c r="E11249" s="1">
        <v>4.0748023986816406</v>
      </c>
      <c r="F11249" s="1">
        <v>0.16607706248760223</v>
      </c>
    </row>
    <row r="11250" spans="1:6" x14ac:dyDescent="0.15">
      <c r="A11250">
        <v>75</v>
      </c>
      <c r="B11250" t="s">
        <v>202</v>
      </c>
      <c r="C11250">
        <v>33</v>
      </c>
      <c r="D11250" s="1">
        <v>63.633796691894531</v>
      </c>
      <c r="E11250" s="1">
        <v>4.0700898170471191</v>
      </c>
      <c r="F11250" s="1">
        <v>0.16669362783432007</v>
      </c>
    </row>
    <row r="11251" spans="1:6" x14ac:dyDescent="0.15">
      <c r="A11251">
        <v>75</v>
      </c>
      <c r="B11251" t="s">
        <v>202</v>
      </c>
      <c r="C11251">
        <v>34</v>
      </c>
      <c r="D11251" s="1">
        <v>63.897693634033203</v>
      </c>
      <c r="E11251" s="1">
        <v>4.0553178787231445</v>
      </c>
      <c r="F11251" s="1">
        <v>0.16734506189823151</v>
      </c>
    </row>
    <row r="11252" spans="1:6" x14ac:dyDescent="0.15">
      <c r="A11252">
        <v>75</v>
      </c>
      <c r="B11252" t="s">
        <v>202</v>
      </c>
      <c r="C11252">
        <v>35</v>
      </c>
      <c r="D11252" s="1">
        <v>64.161590576171875</v>
      </c>
      <c r="E11252" s="1">
        <v>4.0109567642211914</v>
      </c>
      <c r="F11252" s="1">
        <v>0.16790890693664551</v>
      </c>
    </row>
    <row r="11253" spans="1:6" x14ac:dyDescent="0.15">
      <c r="A11253">
        <v>75</v>
      </c>
      <c r="B11253" t="s">
        <v>202</v>
      </c>
      <c r="C11253">
        <v>36</v>
      </c>
      <c r="D11253" s="1">
        <v>64.42547607421875</v>
      </c>
      <c r="E11253" s="1">
        <v>3.9992063045501709</v>
      </c>
      <c r="F11253" s="1">
        <v>0.1685338020324707</v>
      </c>
    </row>
    <row r="11254" spans="1:6" x14ac:dyDescent="0.15">
      <c r="A11254">
        <v>75</v>
      </c>
      <c r="B11254" t="s">
        <v>202</v>
      </c>
      <c r="C11254">
        <v>37</v>
      </c>
      <c r="D11254" s="1">
        <v>64.689376831054688</v>
      </c>
      <c r="E11254" s="1">
        <v>3.9746096134185791</v>
      </c>
      <c r="F11254" s="1">
        <v>0.169576495885849</v>
      </c>
    </row>
    <row r="11255" spans="1:6" x14ac:dyDescent="0.15">
      <c r="A11255">
        <v>75</v>
      </c>
      <c r="B11255" t="s">
        <v>202</v>
      </c>
      <c r="C11255">
        <v>38</v>
      </c>
      <c r="D11255" s="1">
        <v>64.953269958496094</v>
      </c>
      <c r="E11255" s="1">
        <v>3.9615838527679443</v>
      </c>
      <c r="F11255" s="1">
        <v>0.17130696773529053</v>
      </c>
    </row>
    <row r="11256" spans="1:6" x14ac:dyDescent="0.15">
      <c r="A11256">
        <v>75</v>
      </c>
      <c r="B11256" t="s">
        <v>202</v>
      </c>
      <c r="C11256">
        <v>39</v>
      </c>
      <c r="D11256" s="1">
        <v>65.2171630859375</v>
      </c>
      <c r="E11256" s="1">
        <v>3.9436867237091064</v>
      </c>
      <c r="F11256" s="1">
        <v>0.17361365258693695</v>
      </c>
    </row>
    <row r="11257" spans="1:6" x14ac:dyDescent="0.15">
      <c r="A11257">
        <v>75</v>
      </c>
      <c r="B11257" t="s">
        <v>202</v>
      </c>
      <c r="C11257">
        <v>40</v>
      </c>
      <c r="D11257" s="1">
        <v>65.481056213378906</v>
      </c>
      <c r="E11257" s="1">
        <v>3.9236209392547607</v>
      </c>
      <c r="F11257" s="1">
        <v>0.17597693204879761</v>
      </c>
    </row>
    <row r="11258" spans="1:6" x14ac:dyDescent="0.15">
      <c r="A11258">
        <v>75</v>
      </c>
      <c r="B11258" t="s">
        <v>202</v>
      </c>
      <c r="C11258">
        <v>41</v>
      </c>
      <c r="D11258" s="1">
        <v>65.744949340820312</v>
      </c>
      <c r="E11258" s="1">
        <v>3.8858606815338135</v>
      </c>
      <c r="F11258" s="1">
        <v>0.17777101695537567</v>
      </c>
    </row>
    <row r="11259" spans="1:6" x14ac:dyDescent="0.15">
      <c r="A11259">
        <v>75</v>
      </c>
      <c r="B11259" t="s">
        <v>202</v>
      </c>
      <c r="C11259">
        <v>42</v>
      </c>
      <c r="D11259" s="1">
        <v>66.008842468261719</v>
      </c>
      <c r="E11259" s="1">
        <v>3.8669061660766602</v>
      </c>
      <c r="F11259" s="1">
        <v>0.17867524921894073</v>
      </c>
    </row>
    <row r="11260" spans="1:6" x14ac:dyDescent="0.15">
      <c r="A11260">
        <v>75</v>
      </c>
      <c r="B11260" t="s">
        <v>202</v>
      </c>
      <c r="C11260">
        <v>43</v>
      </c>
      <c r="D11260" s="1">
        <v>66.272735595703125</v>
      </c>
      <c r="E11260" s="1">
        <v>3.843017578125</v>
      </c>
      <c r="F11260" s="1">
        <v>0.17886698246002197</v>
      </c>
    </row>
    <row r="11261" spans="1:6" x14ac:dyDescent="0.15">
      <c r="A11261">
        <v>75</v>
      </c>
      <c r="B11261" t="s">
        <v>202</v>
      </c>
      <c r="C11261">
        <v>44</v>
      </c>
      <c r="D11261" s="1">
        <v>66.536628723144531</v>
      </c>
      <c r="E11261" s="1">
        <v>3.8301265239715576</v>
      </c>
      <c r="F11261" s="1">
        <v>0.17888598144054413</v>
      </c>
    </row>
    <row r="11262" spans="1:6" x14ac:dyDescent="0.15">
      <c r="A11262">
        <v>75</v>
      </c>
      <c r="B11262" t="s">
        <v>202</v>
      </c>
      <c r="C11262">
        <v>45</v>
      </c>
      <c r="D11262" s="1">
        <v>66.800521850585938</v>
      </c>
      <c r="E11262" s="1">
        <v>3.8010830879211426</v>
      </c>
      <c r="F11262" s="1">
        <v>0.17931485176086426</v>
      </c>
    </row>
    <row r="11263" spans="1:6" x14ac:dyDescent="0.15">
      <c r="A11263">
        <v>75</v>
      </c>
      <c r="B11263" t="s">
        <v>202</v>
      </c>
      <c r="C11263">
        <v>46</v>
      </c>
      <c r="D11263" s="1">
        <v>67.064414978027344</v>
      </c>
      <c r="E11263" s="1">
        <v>3.7822704315185547</v>
      </c>
      <c r="F11263" s="1">
        <v>0.18052211403846741</v>
      </c>
    </row>
    <row r="11264" spans="1:6" x14ac:dyDescent="0.15">
      <c r="A11264">
        <v>75</v>
      </c>
      <c r="B11264" t="s">
        <v>202</v>
      </c>
      <c r="C11264">
        <v>47</v>
      </c>
      <c r="D11264" s="1">
        <v>67.32830810546875</v>
      </c>
      <c r="E11264" s="1">
        <v>3.7603785991668701</v>
      </c>
      <c r="F11264" s="1">
        <v>0.1825978010892868</v>
      </c>
    </row>
    <row r="11265" spans="1:6" x14ac:dyDescent="0.15">
      <c r="A11265">
        <v>75</v>
      </c>
      <c r="B11265" t="s">
        <v>202</v>
      </c>
      <c r="C11265">
        <v>48</v>
      </c>
      <c r="D11265" s="1">
        <v>67.592201232910156</v>
      </c>
      <c r="E11265" s="1">
        <v>3.7363262176513672</v>
      </c>
      <c r="F11265" s="1">
        <v>0.18543556332588196</v>
      </c>
    </row>
    <row r="11266" spans="1:6" x14ac:dyDescent="0.15">
      <c r="A11266">
        <v>75</v>
      </c>
      <c r="B11266" t="s">
        <v>202</v>
      </c>
      <c r="C11266">
        <v>49</v>
      </c>
      <c r="D11266" s="1">
        <v>67.856094360351562</v>
      </c>
      <c r="E11266" s="1">
        <v>3.7109019756317139</v>
      </c>
      <c r="F11266" s="1">
        <v>0.18881292641162872</v>
      </c>
    </row>
    <row r="11267" spans="1:6" x14ac:dyDescent="0.15">
      <c r="A11267">
        <v>75</v>
      </c>
      <c r="B11267" t="s">
        <v>202</v>
      </c>
      <c r="C11267">
        <v>50</v>
      </c>
      <c r="D11267" s="1">
        <v>68.1199951171875</v>
      </c>
      <c r="E11267" s="1">
        <v>3.6920480728149414</v>
      </c>
      <c r="F11267" s="1">
        <v>0.19241055846214294</v>
      </c>
    </row>
    <row r="11268" spans="1:6" x14ac:dyDescent="0.15">
      <c r="A11268">
        <v>75</v>
      </c>
      <c r="B11268" t="s">
        <v>202</v>
      </c>
      <c r="C11268">
        <v>51</v>
      </c>
      <c r="D11268" s="1">
        <v>68.383880615234375</v>
      </c>
      <c r="E11268" s="1">
        <v>3.6665501594543457</v>
      </c>
      <c r="F11268" s="1">
        <v>0.19578258693218231</v>
      </c>
    </row>
    <row r="11269" spans="1:6" x14ac:dyDescent="0.15">
      <c r="A11269">
        <v>75</v>
      </c>
      <c r="B11269" t="s">
        <v>202</v>
      </c>
      <c r="C11269">
        <v>52</v>
      </c>
      <c r="D11269" s="1">
        <v>68.647781372070312</v>
      </c>
      <c r="E11269" s="1">
        <v>3.6407613754272461</v>
      </c>
      <c r="F11269" s="1">
        <v>0.19837991893291473</v>
      </c>
    </row>
    <row r="11270" spans="1:6" x14ac:dyDescent="0.15">
      <c r="A11270">
        <v>75</v>
      </c>
      <c r="B11270" t="s">
        <v>202</v>
      </c>
      <c r="C11270">
        <v>53</v>
      </c>
      <c r="D11270" s="1">
        <v>68.911674499511719</v>
      </c>
      <c r="E11270" s="1">
        <v>3.6183609962463379</v>
      </c>
      <c r="F11270" s="1">
        <v>0.19966678321361542</v>
      </c>
    </row>
    <row r="11271" spans="1:6" x14ac:dyDescent="0.15">
      <c r="A11271">
        <v>75</v>
      </c>
      <c r="B11271" t="s">
        <v>202</v>
      </c>
      <c r="C11271">
        <v>54</v>
      </c>
      <c r="D11271" s="1">
        <v>69.175567626953125</v>
      </c>
      <c r="E11271" s="1">
        <v>3.5817577838897705</v>
      </c>
      <c r="F11271" s="1">
        <v>0.19930009543895721</v>
      </c>
    </row>
    <row r="11272" spans="1:6" x14ac:dyDescent="0.15">
      <c r="A11272">
        <v>75</v>
      </c>
      <c r="B11272" t="s">
        <v>202</v>
      </c>
      <c r="C11272">
        <v>55</v>
      </c>
      <c r="D11272" s="1">
        <v>69.439460754394531</v>
      </c>
      <c r="E11272" s="1">
        <v>3.5643277168273926</v>
      </c>
      <c r="F11272" s="1">
        <v>0.19727927446365356</v>
      </c>
    </row>
    <row r="11273" spans="1:6" x14ac:dyDescent="0.15">
      <c r="A11273">
        <v>75</v>
      </c>
      <c r="B11273" t="s">
        <v>202</v>
      </c>
      <c r="C11273">
        <v>56</v>
      </c>
      <c r="D11273" s="1">
        <v>69.703353881835938</v>
      </c>
      <c r="E11273" s="1">
        <v>3.5379996299743652</v>
      </c>
      <c r="F11273" s="1">
        <v>0.19400157034397125</v>
      </c>
    </row>
    <row r="11274" spans="1:6" x14ac:dyDescent="0.15">
      <c r="A11274">
        <v>75</v>
      </c>
      <c r="B11274" t="s">
        <v>202</v>
      </c>
      <c r="C11274">
        <v>57</v>
      </c>
      <c r="D11274" s="1">
        <v>69.967247009277344</v>
      </c>
      <c r="E11274" s="1">
        <v>3.5094523429870605</v>
      </c>
      <c r="F11274" s="1">
        <v>0.19018439948558807</v>
      </c>
    </row>
    <row r="11275" spans="1:6" x14ac:dyDescent="0.15">
      <c r="A11275">
        <v>75</v>
      </c>
      <c r="B11275" t="s">
        <v>202</v>
      </c>
      <c r="C11275">
        <v>58</v>
      </c>
      <c r="D11275" s="1">
        <v>70.23114013671875</v>
      </c>
      <c r="E11275" s="1">
        <v>3.4878249168395996</v>
      </c>
      <c r="F11275" s="1">
        <v>0.18670877814292908</v>
      </c>
    </row>
    <row r="11276" spans="1:6" x14ac:dyDescent="0.15">
      <c r="A11276">
        <v>75</v>
      </c>
      <c r="B11276" t="s">
        <v>202</v>
      </c>
      <c r="C11276">
        <v>59</v>
      </c>
      <c r="D11276" s="1">
        <v>70.495033264160156</v>
      </c>
      <c r="E11276" s="1">
        <v>3.470346212387085</v>
      </c>
      <c r="F11276" s="1">
        <v>0.18440605700016022</v>
      </c>
    </row>
    <row r="11277" spans="1:6" x14ac:dyDescent="0.15">
      <c r="A11277">
        <v>75</v>
      </c>
      <c r="B11277" t="s">
        <v>202</v>
      </c>
      <c r="C11277">
        <v>60</v>
      </c>
      <c r="D11277" s="1">
        <v>70.758926391601562</v>
      </c>
      <c r="E11277" s="1">
        <v>3.4476859569549561</v>
      </c>
      <c r="F11277" s="1">
        <v>0.18386958539485931</v>
      </c>
    </row>
    <row r="11278" spans="1:6" x14ac:dyDescent="0.15">
      <c r="A11278">
        <v>75</v>
      </c>
      <c r="B11278" t="s">
        <v>202</v>
      </c>
      <c r="C11278">
        <v>61</v>
      </c>
      <c r="D11278" s="1">
        <v>71.022819519042969</v>
      </c>
      <c r="E11278" s="1">
        <v>3.4230461120605469</v>
      </c>
      <c r="F11278" s="1">
        <v>0.18530818819999695</v>
      </c>
    </row>
    <row r="11279" spans="1:6" x14ac:dyDescent="0.15">
      <c r="A11279">
        <v>75</v>
      </c>
      <c r="B11279" t="s">
        <v>202</v>
      </c>
      <c r="C11279">
        <v>62</v>
      </c>
      <c r="D11279" s="1">
        <v>71.286712646484375</v>
      </c>
      <c r="E11279" s="1">
        <v>3.4039535522460938</v>
      </c>
      <c r="F11279" s="1">
        <v>0.18848234415054321</v>
      </c>
    </row>
    <row r="11280" spans="1:6" x14ac:dyDescent="0.15">
      <c r="A11280">
        <v>75</v>
      </c>
      <c r="B11280" t="s">
        <v>202</v>
      </c>
      <c r="C11280">
        <v>63</v>
      </c>
      <c r="D11280" s="1">
        <v>71.550613403320312</v>
      </c>
      <c r="E11280" s="1">
        <v>3.3817036151885986</v>
      </c>
      <c r="F11280" s="1">
        <v>0.19274979829788208</v>
      </c>
    </row>
    <row r="11281" spans="1:6" x14ac:dyDescent="0.15">
      <c r="A11281">
        <v>75</v>
      </c>
      <c r="B11281" t="s">
        <v>202</v>
      </c>
      <c r="C11281">
        <v>64</v>
      </c>
      <c r="D11281" s="1">
        <v>71.814498901367188</v>
      </c>
      <c r="E11281" s="1">
        <v>3.3584158420562744</v>
      </c>
      <c r="F11281" s="1">
        <v>0.19723051786422729</v>
      </c>
    </row>
    <row r="11282" spans="1:6" x14ac:dyDescent="0.15">
      <c r="A11282">
        <v>75</v>
      </c>
      <c r="B11282" t="s">
        <v>202</v>
      </c>
      <c r="C11282">
        <v>65</v>
      </c>
      <c r="D11282" s="1">
        <v>72.078399658203125</v>
      </c>
      <c r="E11282" s="1">
        <v>3.3252613544464111</v>
      </c>
      <c r="F11282" s="1">
        <v>0.20109033584594727</v>
      </c>
    </row>
    <row r="11283" spans="1:6" x14ac:dyDescent="0.15">
      <c r="A11283">
        <v>75</v>
      </c>
      <c r="B11283" t="s">
        <v>202</v>
      </c>
      <c r="C11283">
        <v>66</v>
      </c>
      <c r="D11283" s="1">
        <v>72.34228515625</v>
      </c>
      <c r="E11283" s="1">
        <v>3.3051259517669678</v>
      </c>
      <c r="F11283" s="1">
        <v>0.20381797850131989</v>
      </c>
    </row>
    <row r="11284" spans="1:6" x14ac:dyDescent="0.15">
      <c r="A11284">
        <v>75</v>
      </c>
      <c r="B11284" t="s">
        <v>202</v>
      </c>
      <c r="C11284">
        <v>67</v>
      </c>
      <c r="D11284" s="1">
        <v>72.606185913085938</v>
      </c>
      <c r="E11284" s="1">
        <v>3.2692267894744873</v>
      </c>
      <c r="F11284" s="1">
        <v>0.20539984107017517</v>
      </c>
    </row>
    <row r="11285" spans="1:6" x14ac:dyDescent="0.15">
      <c r="A11285">
        <v>75</v>
      </c>
      <c r="B11285" t="s">
        <v>202</v>
      </c>
      <c r="C11285">
        <v>68</v>
      </c>
      <c r="D11285" s="1">
        <v>72.870079040527344</v>
      </c>
      <c r="E11285" s="1">
        <v>3.2500083446502686</v>
      </c>
      <c r="F11285" s="1">
        <v>0.20624817907810211</v>
      </c>
    </row>
    <row r="11286" spans="1:6" x14ac:dyDescent="0.15">
      <c r="A11286">
        <v>75</v>
      </c>
      <c r="B11286" t="s">
        <v>202</v>
      </c>
      <c r="C11286">
        <v>69</v>
      </c>
      <c r="D11286" s="1">
        <v>73.13397216796875</v>
      </c>
      <c r="E11286" s="1">
        <v>3.2184858322143555</v>
      </c>
      <c r="F11286" s="1">
        <v>0.20692317187786102</v>
      </c>
    </row>
    <row r="11287" spans="1:6" x14ac:dyDescent="0.15">
      <c r="A11287">
        <v>75</v>
      </c>
      <c r="B11287" t="s">
        <v>202</v>
      </c>
      <c r="C11287">
        <v>70</v>
      </c>
      <c r="D11287" s="1">
        <v>73.397865295410156</v>
      </c>
      <c r="E11287" s="1">
        <v>3.2018673419952393</v>
      </c>
      <c r="F11287" s="1">
        <v>0.20779797434806824</v>
      </c>
    </row>
    <row r="11288" spans="1:6" x14ac:dyDescent="0.15">
      <c r="A11288">
        <v>75</v>
      </c>
      <c r="B11288" t="s">
        <v>202</v>
      </c>
      <c r="C11288">
        <v>71</v>
      </c>
      <c r="D11288" s="1">
        <v>73.661758422851562</v>
      </c>
      <c r="E11288" s="1">
        <v>3.1807615756988525</v>
      </c>
      <c r="F11288" s="1">
        <v>0.20887073874473572</v>
      </c>
    </row>
    <row r="11289" spans="1:6" x14ac:dyDescent="0.15">
      <c r="A11289">
        <v>75</v>
      </c>
      <c r="B11289" t="s">
        <v>202</v>
      </c>
      <c r="C11289">
        <v>72</v>
      </c>
      <c r="D11289" s="1">
        <v>73.925651550292969</v>
      </c>
      <c r="E11289" s="1">
        <v>3.1431930065155029</v>
      </c>
      <c r="F11289" s="1">
        <v>0.20983967185020447</v>
      </c>
    </row>
    <row r="11290" spans="1:6" x14ac:dyDescent="0.15">
      <c r="A11290">
        <v>75</v>
      </c>
      <c r="B11290" t="s">
        <v>202</v>
      </c>
      <c r="C11290">
        <v>73</v>
      </c>
      <c r="D11290" s="1">
        <v>74.189544677734375</v>
      </c>
      <c r="E11290" s="1">
        <v>3.1141102313995361</v>
      </c>
      <c r="F11290" s="1">
        <v>0.21032635867595673</v>
      </c>
    </row>
    <row r="11291" spans="1:6" x14ac:dyDescent="0.15">
      <c r="A11291">
        <v>75</v>
      </c>
      <c r="B11291" t="s">
        <v>202</v>
      </c>
      <c r="C11291">
        <v>74</v>
      </c>
      <c r="D11291" s="1">
        <v>74.453437805175781</v>
      </c>
      <c r="E11291" s="1">
        <v>3.0904755592346191</v>
      </c>
      <c r="F11291" s="1">
        <v>0.21009886264801025</v>
      </c>
    </row>
    <row r="11292" spans="1:6" x14ac:dyDescent="0.15">
      <c r="A11292">
        <v>75</v>
      </c>
      <c r="B11292" t="s">
        <v>202</v>
      </c>
      <c r="C11292">
        <v>75</v>
      </c>
      <c r="D11292" s="1">
        <v>74.717330932617188</v>
      </c>
      <c r="E11292" s="1">
        <v>3.070683479309082</v>
      </c>
      <c r="F11292" s="1">
        <v>0.20915722846984863</v>
      </c>
    </row>
    <row r="11293" spans="1:6" x14ac:dyDescent="0.15">
      <c r="A11293">
        <v>75</v>
      </c>
      <c r="B11293" t="s">
        <v>202</v>
      </c>
      <c r="C11293">
        <v>76</v>
      </c>
      <c r="D11293" s="1">
        <v>74.981224060058594</v>
      </c>
      <c r="E11293" s="1">
        <v>3.0446176528930664</v>
      </c>
      <c r="F11293" s="1">
        <v>0.20772942900657654</v>
      </c>
    </row>
    <row r="11294" spans="1:6" x14ac:dyDescent="0.15">
      <c r="A11294">
        <v>75</v>
      </c>
      <c r="B11294" t="s">
        <v>202</v>
      </c>
      <c r="C11294">
        <v>77</v>
      </c>
      <c r="D11294" s="1">
        <v>75.2451171875</v>
      </c>
      <c r="E11294" s="1">
        <v>3.0079586505889893</v>
      </c>
      <c r="F11294" s="1">
        <v>0.20623293519020081</v>
      </c>
    </row>
    <row r="11295" spans="1:6" x14ac:dyDescent="0.15">
      <c r="A11295">
        <v>75</v>
      </c>
      <c r="B11295" t="s">
        <v>202</v>
      </c>
      <c r="C11295">
        <v>78</v>
      </c>
      <c r="D11295" s="1">
        <v>75.509017944335938</v>
      </c>
      <c r="E11295" s="1">
        <v>2.986696720123291</v>
      </c>
      <c r="F11295" s="1">
        <v>0.2052031010389328</v>
      </c>
    </row>
    <row r="11296" spans="1:6" x14ac:dyDescent="0.15">
      <c r="A11296">
        <v>75</v>
      </c>
      <c r="B11296" t="s">
        <v>202</v>
      </c>
      <c r="C11296">
        <v>79</v>
      </c>
      <c r="D11296" s="1">
        <v>75.772903442382812</v>
      </c>
      <c r="E11296" s="1">
        <v>2.9605331420898438</v>
      </c>
      <c r="F11296" s="1">
        <v>0.20514167845249176</v>
      </c>
    </row>
    <row r="11297" spans="1:6" x14ac:dyDescent="0.15">
      <c r="A11297">
        <v>75</v>
      </c>
      <c r="B11297" t="s">
        <v>202</v>
      </c>
      <c r="C11297">
        <v>80</v>
      </c>
      <c r="D11297" s="1">
        <v>76.03680419921875</v>
      </c>
      <c r="E11297" s="1">
        <v>2.9521152973175049</v>
      </c>
      <c r="F11297" s="1">
        <v>0.20629337430000305</v>
      </c>
    </row>
    <row r="11298" spans="1:6" x14ac:dyDescent="0.15">
      <c r="A11298">
        <v>75</v>
      </c>
      <c r="B11298" t="s">
        <v>202</v>
      </c>
      <c r="C11298">
        <v>81</v>
      </c>
      <c r="D11298" s="1">
        <v>76.300697326660156</v>
      </c>
      <c r="E11298" s="1">
        <v>2.9110879898071289</v>
      </c>
      <c r="F11298" s="1">
        <v>0.20848459005355835</v>
      </c>
    </row>
    <row r="11299" spans="1:6" x14ac:dyDescent="0.15">
      <c r="A11299">
        <v>75</v>
      </c>
      <c r="B11299" t="s">
        <v>202</v>
      </c>
      <c r="C11299">
        <v>82</v>
      </c>
      <c r="D11299" s="1">
        <v>76.564590454101562</v>
      </c>
      <c r="E11299" s="1">
        <v>2.8876397609710693</v>
      </c>
      <c r="F11299" s="1">
        <v>0.2111431211233139</v>
      </c>
    </row>
    <row r="11300" spans="1:6" x14ac:dyDescent="0.15">
      <c r="A11300">
        <v>75</v>
      </c>
      <c r="B11300" t="s">
        <v>202</v>
      </c>
      <c r="C11300">
        <v>83</v>
      </c>
      <c r="D11300" s="1">
        <v>76.828483581542969</v>
      </c>
      <c r="E11300" s="1">
        <v>2.8581898212432861</v>
      </c>
      <c r="F11300" s="1">
        <v>0.21351633965969086</v>
      </c>
    </row>
    <row r="11301" spans="1:6" x14ac:dyDescent="0.15">
      <c r="A11301">
        <v>75</v>
      </c>
      <c r="B11301" t="s">
        <v>202</v>
      </c>
      <c r="C11301">
        <v>84</v>
      </c>
      <c r="D11301" s="1">
        <v>77.092376708984375</v>
      </c>
      <c r="E11301" s="1">
        <v>2.8392515182495117</v>
      </c>
      <c r="F11301" s="1">
        <v>0.21501681208610535</v>
      </c>
    </row>
    <row r="11302" spans="1:6" x14ac:dyDescent="0.15">
      <c r="A11302">
        <v>75</v>
      </c>
      <c r="B11302" t="s">
        <v>202</v>
      </c>
      <c r="C11302">
        <v>85</v>
      </c>
      <c r="D11302" s="1">
        <v>77.356269836425781</v>
      </c>
      <c r="E11302" s="1">
        <v>2.8043169975280762</v>
      </c>
      <c r="F11302" s="1">
        <v>0.21550551056861877</v>
      </c>
    </row>
    <row r="11303" spans="1:6" x14ac:dyDescent="0.15">
      <c r="A11303">
        <v>75</v>
      </c>
      <c r="B11303" t="s">
        <v>202</v>
      </c>
      <c r="C11303">
        <v>86</v>
      </c>
      <c r="D11303" s="1">
        <v>77.620162963867188</v>
      </c>
      <c r="E11303" s="1">
        <v>2.7705831527709961</v>
      </c>
      <c r="F11303" s="1">
        <v>0.21541339159011841</v>
      </c>
    </row>
    <row r="11304" spans="1:6" x14ac:dyDescent="0.15">
      <c r="A11304">
        <v>75</v>
      </c>
      <c r="B11304" t="s">
        <v>202</v>
      </c>
      <c r="C11304">
        <v>87</v>
      </c>
      <c r="D11304" s="1">
        <v>77.884056091308594</v>
      </c>
      <c r="E11304" s="1">
        <v>2.746004581451416</v>
      </c>
      <c r="F11304" s="1">
        <v>0.21559242904186249</v>
      </c>
    </row>
    <row r="11305" spans="1:6" x14ac:dyDescent="0.15">
      <c r="A11305">
        <v>75</v>
      </c>
      <c r="B11305" t="s">
        <v>202</v>
      </c>
      <c r="C11305">
        <v>88</v>
      </c>
      <c r="D11305" s="1">
        <v>78.14794921875</v>
      </c>
      <c r="E11305" s="1">
        <v>2.7302391529083252</v>
      </c>
      <c r="F11305" s="1">
        <v>0.21695597469806671</v>
      </c>
    </row>
    <row r="11306" spans="1:6" x14ac:dyDescent="0.15">
      <c r="A11306">
        <v>75</v>
      </c>
      <c r="B11306" t="s">
        <v>202</v>
      </c>
      <c r="C11306">
        <v>89</v>
      </c>
      <c r="D11306" s="1">
        <v>78.411842346191406</v>
      </c>
      <c r="E11306" s="1">
        <v>2.7026045322418213</v>
      </c>
      <c r="F11306" s="1">
        <v>0.22009056806564331</v>
      </c>
    </row>
    <row r="11307" spans="1:6" x14ac:dyDescent="0.15">
      <c r="A11307">
        <v>75</v>
      </c>
      <c r="B11307" t="s">
        <v>202</v>
      </c>
      <c r="C11307">
        <v>90</v>
      </c>
      <c r="D11307" s="1">
        <v>78.675735473632812</v>
      </c>
      <c r="E11307" s="1">
        <v>2.6781215667724609</v>
      </c>
      <c r="F11307" s="1">
        <v>0.22508955001831055</v>
      </c>
    </row>
    <row r="11308" spans="1:6" x14ac:dyDescent="0.15">
      <c r="A11308">
        <v>75</v>
      </c>
      <c r="B11308" t="s">
        <v>202</v>
      </c>
      <c r="C11308">
        <v>91</v>
      </c>
      <c r="D11308" s="1">
        <v>78.93963623046875</v>
      </c>
      <c r="E11308" s="1">
        <v>2.6412837505340576</v>
      </c>
      <c r="F11308" s="1">
        <v>0.23170089721679688</v>
      </c>
    </row>
    <row r="11309" spans="1:6" x14ac:dyDescent="0.15">
      <c r="A11309">
        <v>75</v>
      </c>
      <c r="B11309" t="s">
        <v>202</v>
      </c>
      <c r="C11309">
        <v>92</v>
      </c>
      <c r="D11309" s="1">
        <v>79.203521728515625</v>
      </c>
      <c r="E11309" s="1">
        <v>2.6106672286987305</v>
      </c>
      <c r="F11309" s="1">
        <v>0.23964788019657135</v>
      </c>
    </row>
    <row r="11310" spans="1:6" x14ac:dyDescent="0.15">
      <c r="A11310">
        <v>75</v>
      </c>
      <c r="B11310" t="s">
        <v>202</v>
      </c>
      <c r="C11310">
        <v>93</v>
      </c>
      <c r="D11310" s="1">
        <v>79.467422485351562</v>
      </c>
      <c r="E11310" s="1">
        <v>2.586721658706665</v>
      </c>
      <c r="F11310" s="1">
        <v>0.24886229634284973</v>
      </c>
    </row>
    <row r="11311" spans="1:6" x14ac:dyDescent="0.15">
      <c r="A11311">
        <v>75</v>
      </c>
      <c r="B11311" t="s">
        <v>202</v>
      </c>
      <c r="C11311">
        <v>94</v>
      </c>
      <c r="D11311" s="1">
        <v>79.731307983398438</v>
      </c>
      <c r="E11311" s="1">
        <v>2.5546760559082031</v>
      </c>
      <c r="F11311" s="1">
        <v>0.25944998860359192</v>
      </c>
    </row>
    <row r="11312" spans="1:6" x14ac:dyDescent="0.15">
      <c r="A11312">
        <v>75</v>
      </c>
      <c r="B11312" t="s">
        <v>202</v>
      </c>
      <c r="C11312">
        <v>95</v>
      </c>
      <c r="D11312" s="1">
        <v>79.995208740234375</v>
      </c>
      <c r="E11312" s="1">
        <v>2.5224072933197021</v>
      </c>
      <c r="F11312" s="1">
        <v>0.27148088812828064</v>
      </c>
    </row>
    <row r="11313" spans="1:6" x14ac:dyDescent="0.15">
      <c r="A11313">
        <v>75</v>
      </c>
      <c r="B11313" t="s">
        <v>202</v>
      </c>
      <c r="C11313">
        <v>96</v>
      </c>
      <c r="D11313" s="1">
        <v>80.259101867675781</v>
      </c>
      <c r="E11313" s="1">
        <v>2.4902679920196533</v>
      </c>
      <c r="F11313" s="1">
        <v>0.28475576639175415</v>
      </c>
    </row>
    <row r="11314" spans="1:6" x14ac:dyDescent="0.15">
      <c r="A11314">
        <v>75</v>
      </c>
      <c r="B11314" t="s">
        <v>202</v>
      </c>
      <c r="C11314">
        <v>97</v>
      </c>
      <c r="D11314" s="1">
        <v>80.522994995117188</v>
      </c>
      <c r="E11314" s="1">
        <v>2.4523499011993408</v>
      </c>
      <c r="F11314" s="1">
        <v>0.29872617125511169</v>
      </c>
    </row>
    <row r="11315" spans="1:6" x14ac:dyDescent="0.15">
      <c r="A11315">
        <v>75</v>
      </c>
      <c r="B11315" t="s">
        <v>202</v>
      </c>
      <c r="C11315">
        <v>98</v>
      </c>
      <c r="D11315" s="1">
        <v>80.786888122558594</v>
      </c>
      <c r="E11315" s="1">
        <v>2.4037542343139648</v>
      </c>
      <c r="F11315" s="1">
        <v>0.31256499886512756</v>
      </c>
    </row>
    <row r="11316" spans="1:6" x14ac:dyDescent="0.15">
      <c r="A11316">
        <v>75</v>
      </c>
      <c r="B11316" t="s">
        <v>202</v>
      </c>
      <c r="C11316">
        <v>99</v>
      </c>
      <c r="D11316" s="1">
        <v>81.05078125</v>
      </c>
      <c r="E11316" s="1">
        <v>2.3739397525787354</v>
      </c>
      <c r="F11316" s="1">
        <v>0.32539647817611694</v>
      </c>
    </row>
    <row r="11317" spans="1:6" x14ac:dyDescent="0.15">
      <c r="A11317">
        <v>75</v>
      </c>
      <c r="B11317" t="s">
        <v>202</v>
      </c>
      <c r="C11317">
        <v>100</v>
      </c>
      <c r="D11317" s="1">
        <v>81.314674377441406</v>
      </c>
      <c r="E11317" s="1">
        <v>2.326146125793457</v>
      </c>
      <c r="F11317" s="1">
        <v>0.33677679300308228</v>
      </c>
    </row>
    <row r="11318" spans="1:6" x14ac:dyDescent="0.15">
      <c r="A11318">
        <v>75</v>
      </c>
      <c r="B11318" t="s">
        <v>202</v>
      </c>
      <c r="C11318">
        <v>101</v>
      </c>
      <c r="D11318" s="1">
        <v>81.578567504882812</v>
      </c>
      <c r="E11318" s="1">
        <v>2.2855627536773682</v>
      </c>
      <c r="F11318" s="1">
        <v>0.34761947393417358</v>
      </c>
    </row>
    <row r="11319" spans="1:6" x14ac:dyDescent="0.15">
      <c r="A11319">
        <v>75</v>
      </c>
      <c r="B11319" t="s">
        <v>202</v>
      </c>
      <c r="C11319">
        <v>102</v>
      </c>
      <c r="D11319" s="1">
        <v>81.842460632324219</v>
      </c>
      <c r="E11319" s="1">
        <v>2.2278776168823242</v>
      </c>
      <c r="F11319" s="1">
        <v>0.36167392134666443</v>
      </c>
    </row>
    <row r="11320" spans="1:6" x14ac:dyDescent="0.15">
      <c r="A11320">
        <v>75</v>
      </c>
      <c r="B11320" t="s">
        <v>202</v>
      </c>
      <c r="C11320">
        <v>103</v>
      </c>
      <c r="D11320" s="1">
        <v>82.106353759765625</v>
      </c>
      <c r="E11320" s="1">
        <v>2.1772406101226807</v>
      </c>
      <c r="F11320" s="1">
        <v>0.38722729682922363</v>
      </c>
    </row>
    <row r="11321" spans="1:6" x14ac:dyDescent="0.15">
      <c r="A11321">
        <v>75</v>
      </c>
      <c r="B11321" t="s">
        <v>202</v>
      </c>
      <c r="C11321">
        <v>104</v>
      </c>
      <c r="D11321" s="1">
        <v>82.370246887207031</v>
      </c>
      <c r="E11321" s="1">
        <v>2.1454782485961914</v>
      </c>
      <c r="F11321" s="1">
        <v>0.43810448050498962</v>
      </c>
    </row>
    <row r="11322" spans="1:6" x14ac:dyDescent="0.15">
      <c r="A11322">
        <v>75</v>
      </c>
      <c r="B11322" t="s">
        <v>202</v>
      </c>
      <c r="C11322">
        <v>105</v>
      </c>
      <c r="D11322" s="1">
        <v>82.634140014648438</v>
      </c>
      <c r="E11322" s="1">
        <v>2.1023218631744385</v>
      </c>
      <c r="F11322" s="1">
        <v>0.53243333101272583</v>
      </c>
    </row>
    <row r="11323" spans="1:6" x14ac:dyDescent="0.15">
      <c r="A11323">
        <v>75</v>
      </c>
      <c r="B11323" t="s">
        <v>202</v>
      </c>
      <c r="C11323">
        <v>106</v>
      </c>
      <c r="D11323" s="1">
        <v>82.898040771484375</v>
      </c>
      <c r="E11323" s="1">
        <v>2.0704505443572998</v>
      </c>
      <c r="F11323" s="1">
        <v>0.68763160705566406</v>
      </c>
    </row>
    <row r="11324" spans="1:6" x14ac:dyDescent="0.15">
      <c r="A11324">
        <v>75</v>
      </c>
      <c r="B11324" t="s">
        <v>202</v>
      </c>
      <c r="C11324">
        <v>107</v>
      </c>
      <c r="D11324" s="1">
        <v>83.16192626953125</v>
      </c>
      <c r="E11324" s="1">
        <v>2.0294334888458252</v>
      </c>
      <c r="F11324" s="1">
        <v>0.91131412982940674</v>
      </c>
    </row>
    <row r="11325" spans="1:6" x14ac:dyDescent="0.15">
      <c r="A11325">
        <v>75</v>
      </c>
      <c r="B11325" t="s">
        <v>202</v>
      </c>
      <c r="C11325">
        <v>108</v>
      </c>
      <c r="D11325" s="1">
        <v>83.425827026367188</v>
      </c>
      <c r="E11325" s="1">
        <v>1.9802485704421997</v>
      </c>
      <c r="F11325" s="1">
        <v>1.1906880140304565</v>
      </c>
    </row>
    <row r="11326" spans="1:6" x14ac:dyDescent="0.15">
      <c r="A11326">
        <v>75</v>
      </c>
      <c r="B11326" t="s">
        <v>202</v>
      </c>
      <c r="C11326">
        <v>109</v>
      </c>
      <c r="D11326" s="1">
        <v>83.689712524414062</v>
      </c>
      <c r="E11326" s="1">
        <v>1.905735969543457</v>
      </c>
      <c r="F11326" s="1">
        <v>1.4863001108169556</v>
      </c>
    </row>
    <row r="11327" spans="1:6" x14ac:dyDescent="0.15">
      <c r="A11327">
        <v>75</v>
      </c>
      <c r="B11327" t="s">
        <v>202</v>
      </c>
      <c r="C11327">
        <v>110</v>
      </c>
      <c r="D11327" s="1">
        <v>83.95361328125</v>
      </c>
      <c r="E11327" s="1">
        <v>1.721962571144104</v>
      </c>
      <c r="F11327" s="1">
        <v>1.736757755279541</v>
      </c>
    </row>
    <row r="11328" spans="1:6" x14ac:dyDescent="0.15">
      <c r="A11328">
        <v>75</v>
      </c>
      <c r="B11328" t="s">
        <v>202</v>
      </c>
      <c r="C11328">
        <v>111</v>
      </c>
      <c r="D11328" s="1">
        <v>84.217506408691406</v>
      </c>
      <c r="E11328" s="1">
        <v>1.2311209440231323</v>
      </c>
      <c r="F11328" s="1">
        <v>1.8767297267913818</v>
      </c>
    </row>
    <row r="11329" spans="1:6" x14ac:dyDescent="0.15">
      <c r="A11329">
        <v>75</v>
      </c>
      <c r="B11329" t="s">
        <v>202</v>
      </c>
      <c r="C11329">
        <v>112</v>
      </c>
      <c r="D11329" s="1">
        <v>84.481399536132812</v>
      </c>
      <c r="E11329" s="1">
        <v>0.46380037069320679</v>
      </c>
      <c r="F11329" s="1">
        <v>1.8620973825454712</v>
      </c>
    </row>
    <row r="11330" spans="1:6" x14ac:dyDescent="0.15">
      <c r="A11330">
        <v>75</v>
      </c>
      <c r="B11330" t="s">
        <v>202</v>
      </c>
      <c r="C11330">
        <v>113</v>
      </c>
      <c r="D11330" s="1">
        <v>84.745292663574219</v>
      </c>
      <c r="E11330" s="1">
        <v>0.15792456269264221</v>
      </c>
      <c r="F11330" s="1">
        <v>1.6894317865371704</v>
      </c>
    </row>
    <row r="11331" spans="1:6" x14ac:dyDescent="0.15">
      <c r="A11331">
        <v>75</v>
      </c>
      <c r="B11331" t="s">
        <v>202</v>
      </c>
      <c r="C11331">
        <v>114</v>
      </c>
      <c r="D11331" s="1">
        <v>85.009185791015625</v>
      </c>
      <c r="E11331" s="1">
        <v>0.13011167943477631</v>
      </c>
      <c r="F11331" s="1">
        <v>1.3982970714569092</v>
      </c>
    </row>
    <row r="11332" spans="1:6" x14ac:dyDescent="0.15">
      <c r="A11332">
        <v>75</v>
      </c>
      <c r="B11332" t="s">
        <v>202</v>
      </c>
      <c r="C11332">
        <v>115</v>
      </c>
      <c r="D11332" s="1">
        <v>85.273078918457031</v>
      </c>
      <c r="E11332" s="1">
        <v>0.12824587523937225</v>
      </c>
      <c r="F11332" s="1">
        <v>1.0546568632125854</v>
      </c>
    </row>
    <row r="11333" spans="1:6" x14ac:dyDescent="0.15">
      <c r="A11333">
        <v>75</v>
      </c>
      <c r="B11333" t="s">
        <v>202</v>
      </c>
      <c r="C11333">
        <v>116</v>
      </c>
      <c r="D11333" s="1">
        <v>85.536972045898438</v>
      </c>
      <c r="E11333" s="1">
        <v>0.12097560614347458</v>
      </c>
      <c r="F11333" s="1">
        <v>0.72500568628311157</v>
      </c>
    </row>
    <row r="11334" spans="1:6" x14ac:dyDescent="0.15">
      <c r="A11334">
        <v>75</v>
      </c>
      <c r="B11334" t="s">
        <v>202</v>
      </c>
      <c r="C11334">
        <v>117</v>
      </c>
      <c r="D11334" s="1">
        <v>85.800865173339844</v>
      </c>
      <c r="E11334" s="1">
        <v>0.12410569936037064</v>
      </c>
      <c r="F11334" s="1">
        <v>0.45513167977333069</v>
      </c>
    </row>
    <row r="11335" spans="1:6" x14ac:dyDescent="0.15">
      <c r="A11335">
        <v>75</v>
      </c>
      <c r="B11335" t="s">
        <v>202</v>
      </c>
      <c r="C11335">
        <v>118</v>
      </c>
      <c r="D11335" s="1">
        <v>86.06475830078125</v>
      </c>
      <c r="E11335" s="1">
        <v>0.11970735341310501</v>
      </c>
      <c r="F11335" s="1">
        <v>0.26235330104827881</v>
      </c>
    </row>
    <row r="11336" spans="1:6" x14ac:dyDescent="0.15">
      <c r="A11336">
        <v>75</v>
      </c>
      <c r="B11336" t="s">
        <v>202</v>
      </c>
      <c r="C11336">
        <v>119</v>
      </c>
      <c r="D11336" s="1">
        <v>86.328659057617188</v>
      </c>
      <c r="E11336" s="1">
        <v>0.11482846736907959</v>
      </c>
      <c r="F11336" s="1">
        <v>0.14073409140110016</v>
      </c>
    </row>
    <row r="11337" spans="1:6" x14ac:dyDescent="0.15">
      <c r="A11337">
        <v>75</v>
      </c>
      <c r="B11337" t="s">
        <v>202</v>
      </c>
      <c r="C11337">
        <v>120</v>
      </c>
      <c r="D11337" s="1">
        <v>86.592544555664062</v>
      </c>
      <c r="E11337" s="1">
        <v>0.11551693826913834</v>
      </c>
      <c r="F11337" s="1">
        <v>7.2436310350894928E-2</v>
      </c>
    </row>
    <row r="11338" spans="1:6" x14ac:dyDescent="0.15">
      <c r="A11338">
        <v>75</v>
      </c>
      <c r="B11338" t="s">
        <v>202</v>
      </c>
      <c r="C11338">
        <v>121</v>
      </c>
      <c r="D11338" s="1">
        <v>86.8564453125</v>
      </c>
      <c r="E11338" s="1">
        <v>0.1135118305683136</v>
      </c>
      <c r="F11338" s="1">
        <v>3.8049228489398956E-2</v>
      </c>
    </row>
    <row r="11339" spans="1:6" x14ac:dyDescent="0.15">
      <c r="A11339">
        <v>75</v>
      </c>
      <c r="B11339" t="s">
        <v>202</v>
      </c>
      <c r="C11339">
        <v>122</v>
      </c>
      <c r="D11339" s="1">
        <v>87.120330810546875</v>
      </c>
      <c r="E11339" s="1">
        <v>0.11088639497756958</v>
      </c>
      <c r="F11339" s="1">
        <v>2.2348497062921524E-2</v>
      </c>
    </row>
    <row r="11340" spans="1:6" x14ac:dyDescent="0.15">
      <c r="A11340">
        <v>75</v>
      </c>
      <c r="B11340" t="s">
        <v>202</v>
      </c>
      <c r="C11340">
        <v>123</v>
      </c>
      <c r="D11340" s="1">
        <v>87.384231567382812</v>
      </c>
      <c r="E11340" s="1">
        <v>0.10812629759311676</v>
      </c>
      <c r="F11340" s="1">
        <v>1.568547822535038E-2</v>
      </c>
    </row>
    <row r="11341" spans="1:6" x14ac:dyDescent="0.15">
      <c r="A11341">
        <v>75</v>
      </c>
      <c r="B11341" t="s">
        <v>202</v>
      </c>
      <c r="C11341">
        <v>124</v>
      </c>
      <c r="D11341" s="1">
        <v>87.648117065429688</v>
      </c>
      <c r="E11341" s="1">
        <v>0.10764683037996292</v>
      </c>
      <c r="F11341" s="1">
        <v>1.2933135032653809E-2</v>
      </c>
    </row>
    <row r="11342" spans="1:6" x14ac:dyDescent="0.15">
      <c r="A11342">
        <v>75</v>
      </c>
      <c r="B11342" t="s">
        <v>202</v>
      </c>
      <c r="C11342">
        <v>125</v>
      </c>
      <c r="D11342" s="1">
        <v>87.912017822265625</v>
      </c>
      <c r="E11342" s="1">
        <v>0.10708189010620117</v>
      </c>
      <c r="F11342" s="1">
        <v>1.1784237809479237E-2</v>
      </c>
    </row>
    <row r="11343" spans="1:6" x14ac:dyDescent="0.15">
      <c r="A11343">
        <v>75</v>
      </c>
      <c r="B11343" t="s">
        <v>202</v>
      </c>
      <c r="C11343">
        <v>126</v>
      </c>
      <c r="D11343" s="1">
        <v>88.175910949707031</v>
      </c>
      <c r="E11343" s="1">
        <v>0.10752241313457489</v>
      </c>
      <c r="F11343" s="1">
        <v>1.13518126308918E-2</v>
      </c>
    </row>
    <row r="11344" spans="1:6" x14ac:dyDescent="0.15">
      <c r="A11344">
        <v>75</v>
      </c>
      <c r="B11344" t="s">
        <v>202</v>
      </c>
      <c r="C11344">
        <v>127</v>
      </c>
      <c r="D11344" s="1">
        <v>88.439804077148438</v>
      </c>
      <c r="E11344" s="1">
        <v>0.10333295166492462</v>
      </c>
      <c r="F11344" s="1">
        <v>1.1313651688396931E-2</v>
      </c>
    </row>
    <row r="11345" spans="1:6" x14ac:dyDescent="0.15">
      <c r="A11345">
        <v>75</v>
      </c>
      <c r="B11345" t="s">
        <v>202</v>
      </c>
      <c r="C11345">
        <v>128</v>
      </c>
      <c r="D11345" s="1">
        <v>88.703697204589844</v>
      </c>
      <c r="E11345" s="1">
        <v>0.10231036692857742</v>
      </c>
      <c r="F11345" s="1">
        <v>1.1503135785460472E-2</v>
      </c>
    </row>
    <row r="11346" spans="1:6" x14ac:dyDescent="0.15">
      <c r="A11346">
        <v>75</v>
      </c>
      <c r="B11346" t="s">
        <v>202</v>
      </c>
      <c r="C11346">
        <v>129</v>
      </c>
      <c r="D11346" s="1">
        <v>88.96759033203125</v>
      </c>
      <c r="E11346" s="1">
        <v>0.10187060385942459</v>
      </c>
      <c r="F11346" s="1">
        <v>1.1769616045057774E-2</v>
      </c>
    </row>
    <row r="11347" spans="1:6" x14ac:dyDescent="0.15">
      <c r="A11347">
        <v>75</v>
      </c>
      <c r="B11347" t="s">
        <v>202</v>
      </c>
      <c r="C11347">
        <v>130</v>
      </c>
      <c r="D11347" s="1">
        <v>89.231483459472656</v>
      </c>
      <c r="E11347" s="1">
        <v>0.10063694417476654</v>
      </c>
      <c r="F11347" s="1">
        <v>1.1966201476752758E-2</v>
      </c>
    </row>
    <row r="11348" spans="1:6" x14ac:dyDescent="0.15">
      <c r="A11348">
        <v>75</v>
      </c>
      <c r="B11348" t="s">
        <v>202</v>
      </c>
      <c r="C11348">
        <v>131</v>
      </c>
      <c r="D11348" s="1">
        <v>89.495376586914062</v>
      </c>
      <c r="E11348" s="1">
        <v>9.7666315734386444E-2</v>
      </c>
      <c r="F11348" s="1">
        <v>1.1983362957835197E-2</v>
      </c>
    </row>
    <row r="11349" spans="1:6" x14ac:dyDescent="0.15">
      <c r="A11349">
        <v>75</v>
      </c>
      <c r="B11349" t="s">
        <v>202</v>
      </c>
      <c r="C11349">
        <v>132</v>
      </c>
      <c r="D11349" s="1">
        <v>89.75927734375</v>
      </c>
      <c r="E11349" s="1">
        <v>9.4934485852718353E-2</v>
      </c>
      <c r="F11349" s="1">
        <v>1.1786622926592827E-2</v>
      </c>
    </row>
    <row r="11350" spans="1:6" x14ac:dyDescent="0.15">
      <c r="A11350">
        <v>75</v>
      </c>
      <c r="B11350" t="s">
        <v>202</v>
      </c>
      <c r="C11350">
        <v>133</v>
      </c>
      <c r="D11350" s="1">
        <v>90.023162841796875</v>
      </c>
      <c r="E11350" s="1">
        <v>9.5067709684371948E-2</v>
      </c>
      <c r="F11350" s="1">
        <v>1.1430724523961544E-2</v>
      </c>
    </row>
    <row r="11351" spans="1:6" x14ac:dyDescent="0.15">
      <c r="A11351">
        <v>75</v>
      </c>
      <c r="B11351" t="s">
        <v>202</v>
      </c>
      <c r="C11351">
        <v>134</v>
      </c>
      <c r="D11351" s="1">
        <v>90.287063598632812</v>
      </c>
      <c r="E11351" s="1">
        <v>9.4147533178329468E-2</v>
      </c>
      <c r="F11351" s="1">
        <v>1.1033570393919945E-2</v>
      </c>
    </row>
    <row r="11352" spans="1:6" x14ac:dyDescent="0.15">
      <c r="A11352">
        <v>75</v>
      </c>
      <c r="B11352" t="s">
        <v>202</v>
      </c>
      <c r="C11352">
        <v>135</v>
      </c>
      <c r="D11352" s="1">
        <v>90.550949096679688</v>
      </c>
      <c r="E11352" s="1">
        <v>9.2588119208812714E-2</v>
      </c>
      <c r="F11352" s="1">
        <v>1.0717645287513733E-2</v>
      </c>
    </row>
    <row r="11353" spans="1:6" x14ac:dyDescent="0.15">
      <c r="A11353">
        <v>75</v>
      </c>
      <c r="B11353" t="s">
        <v>202</v>
      </c>
      <c r="C11353">
        <v>136</v>
      </c>
      <c r="D11353" s="1">
        <v>90.814849853515625</v>
      </c>
      <c r="E11353" s="1">
        <v>9.3062549829483032E-2</v>
      </c>
      <c r="F11353" s="1">
        <v>1.0555929504334927E-2</v>
      </c>
    </row>
    <row r="11354" spans="1:6" x14ac:dyDescent="0.15">
      <c r="A11354">
        <v>75</v>
      </c>
      <c r="B11354" t="s">
        <v>202</v>
      </c>
      <c r="C11354">
        <v>137</v>
      </c>
      <c r="D11354" s="1">
        <v>91.0787353515625</v>
      </c>
      <c r="E11354" s="1">
        <v>8.8178262114524841E-2</v>
      </c>
      <c r="F11354" s="1">
        <v>1.0554707609117031E-2</v>
      </c>
    </row>
    <row r="11355" spans="1:6" x14ac:dyDescent="0.15">
      <c r="A11355">
        <v>75</v>
      </c>
      <c r="B11355" t="s">
        <v>202</v>
      </c>
      <c r="C11355">
        <v>138</v>
      </c>
      <c r="D11355" s="1">
        <v>91.342636108398438</v>
      </c>
      <c r="E11355" s="1">
        <v>8.7636061012744904E-2</v>
      </c>
      <c r="F11355" s="1">
        <v>1.0670864023268223E-2</v>
      </c>
    </row>
    <row r="11356" spans="1:6" x14ac:dyDescent="0.15">
      <c r="A11356">
        <v>75</v>
      </c>
      <c r="B11356" t="s">
        <v>202</v>
      </c>
      <c r="C11356">
        <v>139</v>
      </c>
      <c r="D11356" s="1">
        <v>91.606529235839844</v>
      </c>
      <c r="E11356" s="1">
        <v>8.9074201881885529E-2</v>
      </c>
      <c r="F11356" s="1">
        <v>1.0832401923835278E-2</v>
      </c>
    </row>
    <row r="11357" spans="1:6" x14ac:dyDescent="0.15">
      <c r="A11357">
        <v>75</v>
      </c>
      <c r="B11357" t="s">
        <v>202</v>
      </c>
      <c r="C11357">
        <v>140</v>
      </c>
      <c r="D11357" s="1">
        <v>91.87042236328125</v>
      </c>
      <c r="E11357" s="1">
        <v>8.6521506309509277E-2</v>
      </c>
      <c r="F11357" s="1">
        <v>1.0942958295345306E-2</v>
      </c>
    </row>
    <row r="11358" spans="1:6" x14ac:dyDescent="0.15">
      <c r="A11358">
        <v>75</v>
      </c>
      <c r="B11358" t="s">
        <v>202</v>
      </c>
      <c r="C11358">
        <v>141</v>
      </c>
      <c r="D11358" s="1">
        <v>92.134315490722656</v>
      </c>
      <c r="E11358" s="1">
        <v>8.3432801067829132E-2</v>
      </c>
      <c r="F11358" s="1">
        <v>1.0885939933359623E-2</v>
      </c>
    </row>
    <row r="11359" spans="1:6" x14ac:dyDescent="0.15">
      <c r="A11359">
        <v>75</v>
      </c>
      <c r="B11359" t="s">
        <v>202</v>
      </c>
      <c r="C11359">
        <v>142</v>
      </c>
      <c r="D11359" s="1">
        <v>92.398208618164062</v>
      </c>
      <c r="E11359" s="1">
        <v>8.2725808024406433E-2</v>
      </c>
      <c r="F11359" s="1">
        <v>1.0552540421485901E-2</v>
      </c>
    </row>
    <row r="11360" spans="1:6" x14ac:dyDescent="0.15">
      <c r="A11360">
        <v>75</v>
      </c>
      <c r="B11360" t="s">
        <v>202</v>
      </c>
      <c r="C11360">
        <v>143</v>
      </c>
      <c r="D11360" s="1">
        <v>92.662101745605469</v>
      </c>
      <c r="E11360" s="1">
        <v>8.0680377781391144E-2</v>
      </c>
      <c r="F11360" s="1">
        <v>9.8925651982426643E-3</v>
      </c>
    </row>
    <row r="11361" spans="1:6" x14ac:dyDescent="0.15">
      <c r="A11361">
        <v>75</v>
      </c>
      <c r="B11361" t="s">
        <v>202</v>
      </c>
      <c r="C11361">
        <v>144</v>
      </c>
      <c r="D11361" s="1">
        <v>92.925994873046875</v>
      </c>
      <c r="E11361" s="1">
        <v>8.0469466745853424E-2</v>
      </c>
      <c r="F11361" s="1">
        <v>8.9498795568943024E-3</v>
      </c>
    </row>
    <row r="11362" spans="1:6" x14ac:dyDescent="0.15">
      <c r="A11362">
        <v>75</v>
      </c>
      <c r="B11362" t="s">
        <v>202</v>
      </c>
      <c r="C11362">
        <v>145</v>
      </c>
      <c r="D11362" s="1">
        <v>93.189888000488281</v>
      </c>
      <c r="E11362" s="1">
        <v>7.9550586640834808E-2</v>
      </c>
      <c r="F11362" s="1">
        <v>7.849658839404583E-3</v>
      </c>
    </row>
    <row r="11363" spans="1:6" x14ac:dyDescent="0.15">
      <c r="A11363">
        <v>75</v>
      </c>
      <c r="B11363" t="s">
        <v>202</v>
      </c>
      <c r="C11363">
        <v>146</v>
      </c>
      <c r="D11363" s="1">
        <v>93.453781127929688</v>
      </c>
      <c r="E11363" s="1">
        <v>7.8616388142108917E-2</v>
      </c>
      <c r="F11363" s="1">
        <v>6.7385020665824413E-3</v>
      </c>
    </row>
    <row r="11364" spans="1:6" x14ac:dyDescent="0.15">
      <c r="A11364">
        <v>75</v>
      </c>
      <c r="B11364" t="s">
        <v>202</v>
      </c>
      <c r="C11364">
        <v>147</v>
      </c>
      <c r="D11364" s="1">
        <v>93.717681884765625</v>
      </c>
      <c r="E11364" s="1">
        <v>7.8276030719280243E-2</v>
      </c>
      <c r="F11364" s="1">
        <v>5.7144123129546642E-3</v>
      </c>
    </row>
    <row r="11365" spans="1:6" x14ac:dyDescent="0.15">
      <c r="A11365">
        <v>75</v>
      </c>
      <c r="B11365" t="s">
        <v>202</v>
      </c>
      <c r="C11365">
        <v>148</v>
      </c>
      <c r="D11365" s="1">
        <v>93.9815673828125</v>
      </c>
      <c r="E11365" s="1">
        <v>7.9627998173236847E-2</v>
      </c>
      <c r="F11365" s="1">
        <v>4.7906823456287384E-3</v>
      </c>
    </row>
    <row r="11366" spans="1:6" x14ac:dyDescent="0.15">
      <c r="A11366">
        <v>75</v>
      </c>
      <c r="B11366" t="s">
        <v>202</v>
      </c>
      <c r="C11366">
        <v>149</v>
      </c>
      <c r="D11366" s="1">
        <v>94.245468139648438</v>
      </c>
      <c r="E11366" s="1">
        <v>7.5963221490383148E-2</v>
      </c>
      <c r="F11366" s="1">
        <v>3.9149071089923382E-3</v>
      </c>
    </row>
    <row r="11367" spans="1:6" x14ac:dyDescent="0.15">
      <c r="A11367">
        <v>75</v>
      </c>
      <c r="B11367" t="s">
        <v>202</v>
      </c>
      <c r="C11367">
        <v>150</v>
      </c>
      <c r="D11367" s="1">
        <v>94.509353637695312</v>
      </c>
      <c r="E11367" s="1">
        <v>7.6907351613044739E-2</v>
      </c>
      <c r="F11367" s="1">
        <v>3.0287762638181448E-3</v>
      </c>
    </row>
    <row r="11368" spans="1:6" x14ac:dyDescent="0.15">
      <c r="A11368">
        <v>75</v>
      </c>
      <c r="B11368" t="s">
        <v>202</v>
      </c>
      <c r="C11368">
        <v>151</v>
      </c>
      <c r="D11368" s="1">
        <v>94.77325439453125</v>
      </c>
      <c r="E11368" s="1">
        <v>7.5382202863693237E-2</v>
      </c>
      <c r="F11368" s="1">
        <v>2.1270967554301023E-3</v>
      </c>
    </row>
    <row r="11369" spans="1:6" x14ac:dyDescent="0.15">
      <c r="A11369">
        <v>76</v>
      </c>
      <c r="B11369" t="s">
        <v>204</v>
      </c>
      <c r="C11369">
        <v>1</v>
      </c>
      <c r="D11369" s="1">
        <v>55.189201354980469</v>
      </c>
      <c r="E11369" s="1">
        <v>4.8788385391235352</v>
      </c>
      <c r="F11369" s="1">
        <v>0.15075992047786713</v>
      </c>
    </row>
    <row r="11370" spans="1:6" x14ac:dyDescent="0.15">
      <c r="A11370">
        <v>76</v>
      </c>
      <c r="B11370" t="s">
        <v>204</v>
      </c>
      <c r="C11370">
        <v>2</v>
      </c>
      <c r="D11370" s="1">
        <v>55.453094482421875</v>
      </c>
      <c r="E11370" s="1">
        <v>4.8442916870117188</v>
      </c>
      <c r="F11370" s="1">
        <v>0.14888134598731995</v>
      </c>
    </row>
    <row r="11371" spans="1:6" x14ac:dyDescent="0.15">
      <c r="A11371">
        <v>76</v>
      </c>
      <c r="B11371" t="s">
        <v>204</v>
      </c>
      <c r="C11371">
        <v>3</v>
      </c>
      <c r="D11371" s="1">
        <v>55.716987609863281</v>
      </c>
      <c r="E11371" s="1">
        <v>4.8372116088867188</v>
      </c>
      <c r="F11371" s="1">
        <v>0.14669957756996155</v>
      </c>
    </row>
    <row r="11372" spans="1:6" x14ac:dyDescent="0.15">
      <c r="A11372">
        <v>76</v>
      </c>
      <c r="B11372" t="s">
        <v>204</v>
      </c>
      <c r="C11372">
        <v>4</v>
      </c>
      <c r="D11372" s="1">
        <v>55.980880737304688</v>
      </c>
      <c r="E11372" s="1">
        <v>4.8266897201538086</v>
      </c>
      <c r="F11372" s="1">
        <v>0.14498764276504517</v>
      </c>
    </row>
    <row r="11373" spans="1:6" x14ac:dyDescent="0.15">
      <c r="A11373">
        <v>76</v>
      </c>
      <c r="B11373" t="s">
        <v>204</v>
      </c>
      <c r="C11373">
        <v>5</v>
      </c>
      <c r="D11373" s="1">
        <v>56.244777679443359</v>
      </c>
      <c r="E11373" s="1">
        <v>4.7949142456054688</v>
      </c>
      <c r="F11373" s="1">
        <v>0.14444178342819214</v>
      </c>
    </row>
    <row r="11374" spans="1:6" x14ac:dyDescent="0.15">
      <c r="A11374">
        <v>76</v>
      </c>
      <c r="B11374" t="s">
        <v>204</v>
      </c>
      <c r="C11374">
        <v>6</v>
      </c>
      <c r="D11374" s="1">
        <v>56.508670806884766</v>
      </c>
      <c r="E11374" s="1">
        <v>4.7899923324584961</v>
      </c>
      <c r="F11374" s="1">
        <v>0.14526103436946869</v>
      </c>
    </row>
    <row r="11375" spans="1:6" x14ac:dyDescent="0.15">
      <c r="A11375">
        <v>76</v>
      </c>
      <c r="B11375" t="s">
        <v>204</v>
      </c>
      <c r="C11375">
        <v>7</v>
      </c>
      <c r="D11375" s="1">
        <v>56.772563934326172</v>
      </c>
      <c r="E11375" s="1">
        <v>4.7865676879882812</v>
      </c>
      <c r="F11375" s="1">
        <v>0.14702609181404114</v>
      </c>
    </row>
    <row r="11376" spans="1:6" x14ac:dyDescent="0.15">
      <c r="A11376">
        <v>76</v>
      </c>
      <c r="B11376" t="s">
        <v>204</v>
      </c>
      <c r="C11376">
        <v>8</v>
      </c>
      <c r="D11376" s="1">
        <v>57.036457061767578</v>
      </c>
      <c r="E11376" s="1">
        <v>4.7455344200134277</v>
      </c>
      <c r="F11376" s="1">
        <v>0.14897042512893677</v>
      </c>
    </row>
    <row r="11377" spans="1:6" x14ac:dyDescent="0.15">
      <c r="A11377">
        <v>76</v>
      </c>
      <c r="B11377" t="s">
        <v>204</v>
      </c>
      <c r="C11377">
        <v>9</v>
      </c>
      <c r="D11377" s="1">
        <v>57.300350189208984</v>
      </c>
      <c r="E11377" s="1">
        <v>4.7186069488525391</v>
      </c>
      <c r="F11377" s="1">
        <v>0.1505170464515686</v>
      </c>
    </row>
    <row r="11378" spans="1:6" x14ac:dyDescent="0.15">
      <c r="A11378">
        <v>76</v>
      </c>
      <c r="B11378" t="s">
        <v>204</v>
      </c>
      <c r="C11378">
        <v>10</v>
      </c>
      <c r="D11378" s="1">
        <v>57.564243316650391</v>
      </c>
      <c r="E11378" s="1">
        <v>4.7108540534973145</v>
      </c>
      <c r="F11378" s="1">
        <v>0.15162450075149536</v>
      </c>
    </row>
    <row r="11379" spans="1:6" x14ac:dyDescent="0.15">
      <c r="A11379">
        <v>76</v>
      </c>
      <c r="B11379" t="s">
        <v>204</v>
      </c>
      <c r="C11379">
        <v>11</v>
      </c>
      <c r="D11379" s="1">
        <v>57.828140258789062</v>
      </c>
      <c r="E11379" s="1">
        <v>4.68194580078125</v>
      </c>
      <c r="F11379" s="1">
        <v>0.15273973345756531</v>
      </c>
    </row>
    <row r="11380" spans="1:6" x14ac:dyDescent="0.15">
      <c r="A11380">
        <v>76</v>
      </c>
      <c r="B11380" t="s">
        <v>204</v>
      </c>
      <c r="C11380">
        <v>12</v>
      </c>
      <c r="D11380" s="1">
        <v>58.092033386230469</v>
      </c>
      <c r="E11380" s="1">
        <v>4.6810817718505859</v>
      </c>
      <c r="F11380" s="1">
        <v>0.1544073075056076</v>
      </c>
    </row>
    <row r="11381" spans="1:6" x14ac:dyDescent="0.15">
      <c r="A11381">
        <v>76</v>
      </c>
      <c r="B11381" t="s">
        <v>204</v>
      </c>
      <c r="C11381">
        <v>13</v>
      </c>
      <c r="D11381" s="1">
        <v>58.355926513671875</v>
      </c>
      <c r="E11381" s="1">
        <v>4.6560916900634766</v>
      </c>
      <c r="F11381" s="1">
        <v>0.15685401856899261</v>
      </c>
    </row>
    <row r="11382" spans="1:6" x14ac:dyDescent="0.15">
      <c r="A11382">
        <v>76</v>
      </c>
      <c r="B11382" t="s">
        <v>204</v>
      </c>
      <c r="C11382">
        <v>14</v>
      </c>
      <c r="D11382" s="1">
        <v>58.619819641113281</v>
      </c>
      <c r="E11382" s="1">
        <v>4.6236977577209473</v>
      </c>
      <c r="F11382" s="1">
        <v>0.1597895473241806</v>
      </c>
    </row>
    <row r="11383" spans="1:6" x14ac:dyDescent="0.15">
      <c r="A11383">
        <v>76</v>
      </c>
      <c r="B11383" t="s">
        <v>204</v>
      </c>
      <c r="C11383">
        <v>15</v>
      </c>
      <c r="D11383" s="1">
        <v>58.883712768554688</v>
      </c>
      <c r="E11383" s="1">
        <v>4.6130552291870117</v>
      </c>
      <c r="F11383" s="1">
        <v>0.16254395246505737</v>
      </c>
    </row>
    <row r="11384" spans="1:6" x14ac:dyDescent="0.15">
      <c r="A11384">
        <v>76</v>
      </c>
      <c r="B11384" t="s">
        <v>204</v>
      </c>
      <c r="C11384">
        <v>16</v>
      </c>
      <c r="D11384" s="1">
        <v>59.147605895996094</v>
      </c>
      <c r="E11384" s="1">
        <v>4.593381404876709</v>
      </c>
      <c r="F11384" s="1">
        <v>0.16438035666942596</v>
      </c>
    </row>
    <row r="11385" spans="1:6" x14ac:dyDescent="0.15">
      <c r="A11385">
        <v>76</v>
      </c>
      <c r="B11385" t="s">
        <v>204</v>
      </c>
      <c r="C11385">
        <v>17</v>
      </c>
      <c r="D11385" s="1">
        <v>59.4114990234375</v>
      </c>
      <c r="E11385" s="1">
        <v>4.5733890533447266</v>
      </c>
      <c r="F11385" s="1">
        <v>0.16482715308666229</v>
      </c>
    </row>
    <row r="11386" spans="1:6" x14ac:dyDescent="0.15">
      <c r="A11386">
        <v>76</v>
      </c>
      <c r="B11386" t="s">
        <v>204</v>
      </c>
      <c r="C11386">
        <v>18</v>
      </c>
      <c r="D11386" s="1">
        <v>59.675392150878906</v>
      </c>
      <c r="E11386" s="1">
        <v>4.5255661010742188</v>
      </c>
      <c r="F11386" s="1">
        <v>0.16388082504272461</v>
      </c>
    </row>
    <row r="11387" spans="1:6" x14ac:dyDescent="0.15">
      <c r="A11387">
        <v>76</v>
      </c>
      <c r="B11387" t="s">
        <v>204</v>
      </c>
      <c r="C11387">
        <v>19</v>
      </c>
      <c r="D11387" s="1">
        <v>59.939289093017578</v>
      </c>
      <c r="E11387" s="1">
        <v>4.5170392990112305</v>
      </c>
      <c r="F11387" s="1">
        <v>0.16196741163730621</v>
      </c>
    </row>
    <row r="11388" spans="1:6" x14ac:dyDescent="0.15">
      <c r="A11388">
        <v>76</v>
      </c>
      <c r="B11388" t="s">
        <v>204</v>
      </c>
      <c r="C11388">
        <v>20</v>
      </c>
      <c r="D11388" s="1">
        <v>60.203182220458984</v>
      </c>
      <c r="E11388" s="1">
        <v>4.5163278579711914</v>
      </c>
      <c r="F11388" s="1">
        <v>0.15971046686172485</v>
      </c>
    </row>
    <row r="11389" spans="1:6" x14ac:dyDescent="0.15">
      <c r="A11389">
        <v>76</v>
      </c>
      <c r="B11389" t="s">
        <v>204</v>
      </c>
      <c r="C11389">
        <v>21</v>
      </c>
      <c r="D11389" s="1">
        <v>60.467075347900391</v>
      </c>
      <c r="E11389" s="1">
        <v>4.4821977615356445</v>
      </c>
      <c r="F11389" s="1">
        <v>0.1576673686504364</v>
      </c>
    </row>
    <row r="11390" spans="1:6" x14ac:dyDescent="0.15">
      <c r="A11390">
        <v>76</v>
      </c>
      <c r="B11390" t="s">
        <v>204</v>
      </c>
      <c r="C11390">
        <v>22</v>
      </c>
      <c r="D11390" s="1">
        <v>60.730968475341797</v>
      </c>
      <c r="E11390" s="1">
        <v>4.4536118507385254</v>
      </c>
      <c r="F11390" s="1">
        <v>0.15622547268867493</v>
      </c>
    </row>
    <row r="11391" spans="1:6" x14ac:dyDescent="0.15">
      <c r="A11391">
        <v>76</v>
      </c>
      <c r="B11391" t="s">
        <v>204</v>
      </c>
      <c r="C11391">
        <v>23</v>
      </c>
      <c r="D11391" s="1">
        <v>60.994861602783203</v>
      </c>
      <c r="E11391" s="1">
        <v>4.4433469772338867</v>
      </c>
      <c r="F11391" s="1">
        <v>0.15562242269515991</v>
      </c>
    </row>
    <row r="11392" spans="1:6" x14ac:dyDescent="0.15">
      <c r="A11392">
        <v>76</v>
      </c>
      <c r="B11392" t="s">
        <v>204</v>
      </c>
      <c r="C11392">
        <v>24</v>
      </c>
      <c r="D11392" s="1">
        <v>61.258754730224609</v>
      </c>
      <c r="E11392" s="1">
        <v>4.4282259941101074</v>
      </c>
      <c r="F11392" s="1">
        <v>0.15600533783435822</v>
      </c>
    </row>
    <row r="11393" spans="1:6" x14ac:dyDescent="0.15">
      <c r="A11393">
        <v>76</v>
      </c>
      <c r="B11393" t="s">
        <v>204</v>
      </c>
      <c r="C11393">
        <v>25</v>
      </c>
      <c r="D11393" s="1">
        <v>61.522651672363281</v>
      </c>
      <c r="E11393" s="1">
        <v>4.3956270217895508</v>
      </c>
      <c r="F11393" s="1">
        <v>0.15740245580673218</v>
      </c>
    </row>
    <row r="11394" spans="1:6" x14ac:dyDescent="0.15">
      <c r="A11394">
        <v>76</v>
      </c>
      <c r="B11394" t="s">
        <v>204</v>
      </c>
      <c r="C11394">
        <v>26</v>
      </c>
      <c r="D11394" s="1">
        <v>61.786544799804688</v>
      </c>
      <c r="E11394" s="1">
        <v>4.3895082473754883</v>
      </c>
      <c r="F11394" s="1">
        <v>0.15960955619812012</v>
      </c>
    </row>
    <row r="11395" spans="1:6" x14ac:dyDescent="0.15">
      <c r="A11395">
        <v>76</v>
      </c>
      <c r="B11395" t="s">
        <v>204</v>
      </c>
      <c r="C11395">
        <v>27</v>
      </c>
      <c r="D11395" s="1">
        <v>62.050437927246094</v>
      </c>
      <c r="E11395" s="1">
        <v>4.3647418022155762</v>
      </c>
      <c r="F11395" s="1">
        <v>0.1621565967798233</v>
      </c>
    </row>
    <row r="11396" spans="1:6" x14ac:dyDescent="0.15">
      <c r="A11396">
        <v>76</v>
      </c>
      <c r="B11396" t="s">
        <v>204</v>
      </c>
      <c r="C11396">
        <v>28</v>
      </c>
      <c r="D11396" s="1">
        <v>62.3143310546875</v>
      </c>
      <c r="E11396" s="1">
        <v>4.3490843772888184</v>
      </c>
      <c r="F11396" s="1">
        <v>0.16441553831100464</v>
      </c>
    </row>
    <row r="11397" spans="1:6" x14ac:dyDescent="0.15">
      <c r="A11397">
        <v>76</v>
      </c>
      <c r="B11397" t="s">
        <v>204</v>
      </c>
      <c r="C11397">
        <v>29</v>
      </c>
      <c r="D11397" s="1">
        <v>62.578224182128906</v>
      </c>
      <c r="E11397" s="1">
        <v>4.3111248016357422</v>
      </c>
      <c r="F11397" s="1">
        <v>0.16585464775562286</v>
      </c>
    </row>
    <row r="11398" spans="1:6" x14ac:dyDescent="0.15">
      <c r="A11398">
        <v>76</v>
      </c>
      <c r="B11398" t="s">
        <v>204</v>
      </c>
      <c r="C11398">
        <v>30</v>
      </c>
      <c r="D11398" s="1">
        <v>62.842117309570312</v>
      </c>
      <c r="E11398" s="1">
        <v>4.3006582260131836</v>
      </c>
      <c r="F11398" s="1">
        <v>0.16627530753612518</v>
      </c>
    </row>
    <row r="11399" spans="1:6" x14ac:dyDescent="0.15">
      <c r="A11399">
        <v>76</v>
      </c>
      <c r="B11399" t="s">
        <v>204</v>
      </c>
      <c r="C11399">
        <v>31</v>
      </c>
      <c r="D11399" s="1">
        <v>63.106010437011719</v>
      </c>
      <c r="E11399" s="1">
        <v>4.2757720947265625</v>
      </c>
      <c r="F11399" s="1">
        <v>0.16589215397834778</v>
      </c>
    </row>
    <row r="11400" spans="1:6" x14ac:dyDescent="0.15">
      <c r="A11400">
        <v>76</v>
      </c>
      <c r="B11400" t="s">
        <v>204</v>
      </c>
      <c r="C11400">
        <v>32</v>
      </c>
      <c r="D11400" s="1">
        <v>63.369903564453125</v>
      </c>
      <c r="E11400" s="1">
        <v>4.2503080368041992</v>
      </c>
      <c r="F11400" s="1">
        <v>0.16518455743789673</v>
      </c>
    </row>
    <row r="11401" spans="1:6" x14ac:dyDescent="0.15">
      <c r="A11401">
        <v>76</v>
      </c>
      <c r="B11401" t="s">
        <v>204</v>
      </c>
      <c r="C11401">
        <v>33</v>
      </c>
      <c r="D11401" s="1">
        <v>63.633796691894531</v>
      </c>
      <c r="E11401" s="1">
        <v>4.2326850891113281</v>
      </c>
      <c r="F11401" s="1">
        <v>0.16461169719696045</v>
      </c>
    </row>
    <row r="11402" spans="1:6" x14ac:dyDescent="0.15">
      <c r="A11402">
        <v>76</v>
      </c>
      <c r="B11402" t="s">
        <v>204</v>
      </c>
      <c r="C11402">
        <v>34</v>
      </c>
      <c r="D11402" s="1">
        <v>63.897693634033203</v>
      </c>
      <c r="E11402" s="1">
        <v>4.2206196784973145</v>
      </c>
      <c r="F11402" s="1">
        <v>0.16437934339046478</v>
      </c>
    </row>
    <row r="11403" spans="1:6" x14ac:dyDescent="0.15">
      <c r="A11403">
        <v>76</v>
      </c>
      <c r="B11403" t="s">
        <v>204</v>
      </c>
      <c r="C11403">
        <v>35</v>
      </c>
      <c r="D11403" s="1">
        <v>64.161590576171875</v>
      </c>
      <c r="E11403" s="1">
        <v>4.1953458786010742</v>
      </c>
      <c r="F11403" s="1">
        <v>0.16443169116973877</v>
      </c>
    </row>
    <row r="11404" spans="1:6" x14ac:dyDescent="0.15">
      <c r="A11404">
        <v>76</v>
      </c>
      <c r="B11404" t="s">
        <v>204</v>
      </c>
      <c r="C11404">
        <v>36</v>
      </c>
      <c r="D11404" s="1">
        <v>64.42547607421875</v>
      </c>
      <c r="E11404" s="1">
        <v>4.169609546661377</v>
      </c>
      <c r="F11404" s="1">
        <v>0.16465987265110016</v>
      </c>
    </row>
    <row r="11405" spans="1:6" x14ac:dyDescent="0.15">
      <c r="A11405">
        <v>76</v>
      </c>
      <c r="B11405" t="s">
        <v>204</v>
      </c>
      <c r="C11405">
        <v>37</v>
      </c>
      <c r="D11405" s="1">
        <v>64.689376831054688</v>
      </c>
      <c r="E11405" s="1">
        <v>4.146111011505127</v>
      </c>
      <c r="F11405" s="1">
        <v>0.16514356434345245</v>
      </c>
    </row>
    <row r="11406" spans="1:6" x14ac:dyDescent="0.15">
      <c r="A11406">
        <v>76</v>
      </c>
      <c r="B11406" t="s">
        <v>204</v>
      </c>
      <c r="C11406">
        <v>38</v>
      </c>
      <c r="D11406" s="1">
        <v>64.953269958496094</v>
      </c>
      <c r="E11406" s="1">
        <v>4.1247344017028809</v>
      </c>
      <c r="F11406" s="1">
        <v>0.16621530055999756</v>
      </c>
    </row>
    <row r="11407" spans="1:6" x14ac:dyDescent="0.15">
      <c r="A11407">
        <v>76</v>
      </c>
      <c r="B11407" t="s">
        <v>204</v>
      </c>
      <c r="C11407">
        <v>39</v>
      </c>
      <c r="D11407" s="1">
        <v>65.2171630859375</v>
      </c>
      <c r="E11407" s="1">
        <v>4.104949951171875</v>
      </c>
      <c r="F11407" s="1">
        <v>0.16825982928276062</v>
      </c>
    </row>
    <row r="11408" spans="1:6" x14ac:dyDescent="0.15">
      <c r="A11408">
        <v>76</v>
      </c>
      <c r="B11408" t="s">
        <v>204</v>
      </c>
      <c r="C11408">
        <v>40</v>
      </c>
      <c r="D11408" s="1">
        <v>65.481056213378906</v>
      </c>
      <c r="E11408" s="1">
        <v>4.0958642959594727</v>
      </c>
      <c r="F11408" s="1">
        <v>0.17141366004943848</v>
      </c>
    </row>
    <row r="11409" spans="1:6" x14ac:dyDescent="0.15">
      <c r="A11409">
        <v>76</v>
      </c>
      <c r="B11409" t="s">
        <v>204</v>
      </c>
      <c r="C11409">
        <v>41</v>
      </c>
      <c r="D11409" s="1">
        <v>65.744949340820312</v>
      </c>
      <c r="E11409" s="1">
        <v>4.0706162452697754</v>
      </c>
      <c r="F11409" s="1">
        <v>0.17540410161018372</v>
      </c>
    </row>
    <row r="11410" spans="1:6" x14ac:dyDescent="0.15">
      <c r="A11410">
        <v>76</v>
      </c>
      <c r="B11410" t="s">
        <v>204</v>
      </c>
      <c r="C11410">
        <v>42</v>
      </c>
      <c r="D11410" s="1">
        <v>66.008842468261719</v>
      </c>
      <c r="E11410" s="1">
        <v>4.0322022438049316</v>
      </c>
      <c r="F11410" s="1">
        <v>0.17965276539325714</v>
      </c>
    </row>
    <row r="11411" spans="1:6" x14ac:dyDescent="0.15">
      <c r="A11411">
        <v>76</v>
      </c>
      <c r="B11411" t="s">
        <v>204</v>
      </c>
      <c r="C11411">
        <v>43</v>
      </c>
      <c r="D11411" s="1">
        <v>66.272735595703125</v>
      </c>
      <c r="E11411" s="1">
        <v>4.0235562324523926</v>
      </c>
      <c r="F11411" s="1">
        <v>0.18353444337844849</v>
      </c>
    </row>
    <row r="11412" spans="1:6" x14ac:dyDescent="0.15">
      <c r="A11412">
        <v>76</v>
      </c>
      <c r="B11412" t="s">
        <v>204</v>
      </c>
      <c r="C11412">
        <v>44</v>
      </c>
      <c r="D11412" s="1">
        <v>66.536628723144531</v>
      </c>
      <c r="E11412" s="1">
        <v>3.987778902053833</v>
      </c>
      <c r="F11412" s="1">
        <v>0.18659995496273041</v>
      </c>
    </row>
    <row r="11413" spans="1:6" x14ac:dyDescent="0.15">
      <c r="A11413">
        <v>76</v>
      </c>
      <c r="B11413" t="s">
        <v>204</v>
      </c>
      <c r="C11413">
        <v>45</v>
      </c>
      <c r="D11413" s="1">
        <v>66.800521850585938</v>
      </c>
      <c r="E11413" s="1">
        <v>3.9722130298614502</v>
      </c>
      <c r="F11413" s="1">
        <v>0.1886603981256485</v>
      </c>
    </row>
    <row r="11414" spans="1:6" x14ac:dyDescent="0.15">
      <c r="A11414">
        <v>76</v>
      </c>
      <c r="B11414" t="s">
        <v>204</v>
      </c>
      <c r="C11414">
        <v>46</v>
      </c>
      <c r="D11414" s="1">
        <v>67.064414978027344</v>
      </c>
      <c r="E11414" s="1">
        <v>3.9446620941162109</v>
      </c>
      <c r="F11414" s="1">
        <v>0.18974205851554871</v>
      </c>
    </row>
    <row r="11415" spans="1:6" x14ac:dyDescent="0.15">
      <c r="A11415">
        <v>76</v>
      </c>
      <c r="B11415" t="s">
        <v>204</v>
      </c>
      <c r="C11415">
        <v>47</v>
      </c>
      <c r="D11415" s="1">
        <v>67.32830810546875</v>
      </c>
      <c r="E11415" s="1">
        <v>3.9141190052032471</v>
      </c>
      <c r="F11415" s="1">
        <v>0.19002608954906464</v>
      </c>
    </row>
    <row r="11416" spans="1:6" x14ac:dyDescent="0.15">
      <c r="A11416">
        <v>76</v>
      </c>
      <c r="B11416" t="s">
        <v>204</v>
      </c>
      <c r="C11416">
        <v>48</v>
      </c>
      <c r="D11416" s="1">
        <v>67.592201232910156</v>
      </c>
      <c r="E11416" s="1">
        <v>3.8917527198791504</v>
      </c>
      <c r="F11416" s="1">
        <v>0.18979097902774811</v>
      </c>
    </row>
    <row r="11417" spans="1:6" x14ac:dyDescent="0.15">
      <c r="A11417">
        <v>76</v>
      </c>
      <c r="B11417" t="s">
        <v>204</v>
      </c>
      <c r="C11417">
        <v>49</v>
      </c>
      <c r="D11417" s="1">
        <v>67.856094360351562</v>
      </c>
      <c r="E11417" s="1">
        <v>3.8737723827362061</v>
      </c>
      <c r="F11417" s="1">
        <v>0.18934959173202515</v>
      </c>
    </row>
    <row r="11418" spans="1:6" x14ac:dyDescent="0.15">
      <c r="A11418">
        <v>76</v>
      </c>
      <c r="B11418" t="s">
        <v>204</v>
      </c>
      <c r="C11418">
        <v>50</v>
      </c>
      <c r="D11418" s="1">
        <v>68.1199951171875</v>
      </c>
      <c r="E11418" s="1">
        <v>3.8384325504302979</v>
      </c>
      <c r="F11418" s="1">
        <v>0.1889575868844986</v>
      </c>
    </row>
    <row r="11419" spans="1:6" x14ac:dyDescent="0.15">
      <c r="A11419">
        <v>76</v>
      </c>
      <c r="B11419" t="s">
        <v>204</v>
      </c>
      <c r="C11419">
        <v>51</v>
      </c>
      <c r="D11419" s="1">
        <v>68.383880615234375</v>
      </c>
      <c r="E11419" s="1">
        <v>3.8242504596710205</v>
      </c>
      <c r="F11419" s="1">
        <v>0.18874511122703552</v>
      </c>
    </row>
    <row r="11420" spans="1:6" x14ac:dyDescent="0.15">
      <c r="A11420">
        <v>76</v>
      </c>
      <c r="B11420" t="s">
        <v>204</v>
      </c>
      <c r="C11420">
        <v>52</v>
      </c>
      <c r="D11420" s="1">
        <v>68.647781372070312</v>
      </c>
      <c r="E11420" s="1">
        <v>3.7988333702087402</v>
      </c>
      <c r="F11420" s="1">
        <v>0.18870213627815247</v>
      </c>
    </row>
    <row r="11421" spans="1:6" x14ac:dyDescent="0.15">
      <c r="A11421">
        <v>76</v>
      </c>
      <c r="B11421" t="s">
        <v>204</v>
      </c>
      <c r="C11421">
        <v>53</v>
      </c>
      <c r="D11421" s="1">
        <v>68.911674499511719</v>
      </c>
      <c r="E11421" s="1">
        <v>3.7690079212188721</v>
      </c>
      <c r="F11421" s="1">
        <v>0.18875536322593689</v>
      </c>
    </row>
    <row r="11422" spans="1:6" x14ac:dyDescent="0.15">
      <c r="A11422">
        <v>76</v>
      </c>
      <c r="B11422" t="s">
        <v>204</v>
      </c>
      <c r="C11422">
        <v>54</v>
      </c>
      <c r="D11422" s="1">
        <v>69.175567626953125</v>
      </c>
      <c r="E11422" s="1">
        <v>3.7500975131988525</v>
      </c>
      <c r="F11422" s="1">
        <v>0.18885812163352966</v>
      </c>
    </row>
    <row r="11423" spans="1:6" x14ac:dyDescent="0.15">
      <c r="A11423">
        <v>76</v>
      </c>
      <c r="B11423" t="s">
        <v>204</v>
      </c>
      <c r="C11423">
        <v>55</v>
      </c>
      <c r="D11423" s="1">
        <v>69.439460754394531</v>
      </c>
      <c r="E11423" s="1">
        <v>3.7233107089996338</v>
      </c>
      <c r="F11423" s="1">
        <v>0.18904750049114227</v>
      </c>
    </row>
    <row r="11424" spans="1:6" x14ac:dyDescent="0.15">
      <c r="A11424">
        <v>76</v>
      </c>
      <c r="B11424" t="s">
        <v>204</v>
      </c>
      <c r="C11424">
        <v>56</v>
      </c>
      <c r="D11424" s="1">
        <v>69.703353881835938</v>
      </c>
      <c r="E11424" s="1">
        <v>3.6933407783508301</v>
      </c>
      <c r="F11424" s="1">
        <v>0.18941508233547211</v>
      </c>
    </row>
    <row r="11425" spans="1:6" x14ac:dyDescent="0.15">
      <c r="A11425">
        <v>76</v>
      </c>
      <c r="B11425" t="s">
        <v>204</v>
      </c>
      <c r="C11425">
        <v>57</v>
      </c>
      <c r="D11425" s="1">
        <v>69.967247009277344</v>
      </c>
      <c r="E11425" s="1">
        <v>3.680471658706665</v>
      </c>
      <c r="F11425" s="1">
        <v>0.1900181770324707</v>
      </c>
    </row>
    <row r="11426" spans="1:6" x14ac:dyDescent="0.15">
      <c r="A11426">
        <v>76</v>
      </c>
      <c r="B11426" t="s">
        <v>204</v>
      </c>
      <c r="C11426">
        <v>58</v>
      </c>
      <c r="D11426" s="1">
        <v>70.23114013671875</v>
      </c>
      <c r="E11426" s="1">
        <v>3.6554334163665771</v>
      </c>
      <c r="F11426" s="1">
        <v>0.19083656370639801</v>
      </c>
    </row>
    <row r="11427" spans="1:6" x14ac:dyDescent="0.15">
      <c r="A11427">
        <v>76</v>
      </c>
      <c r="B11427" t="s">
        <v>204</v>
      </c>
      <c r="C11427">
        <v>59</v>
      </c>
      <c r="D11427" s="1">
        <v>70.495033264160156</v>
      </c>
      <c r="E11427" s="1">
        <v>3.6193428039550781</v>
      </c>
      <c r="F11427" s="1">
        <v>0.19181321561336517</v>
      </c>
    </row>
    <row r="11428" spans="1:6" x14ac:dyDescent="0.15">
      <c r="A11428">
        <v>76</v>
      </c>
      <c r="B11428" t="s">
        <v>204</v>
      </c>
      <c r="C11428">
        <v>60</v>
      </c>
      <c r="D11428" s="1">
        <v>70.758926391601562</v>
      </c>
      <c r="E11428" s="1">
        <v>3.6044161319732666</v>
      </c>
      <c r="F11428" s="1">
        <v>0.19295348227024078</v>
      </c>
    </row>
    <row r="11429" spans="1:6" x14ac:dyDescent="0.15">
      <c r="A11429">
        <v>76</v>
      </c>
      <c r="B11429" t="s">
        <v>204</v>
      </c>
      <c r="C11429">
        <v>61</v>
      </c>
      <c r="D11429" s="1">
        <v>71.022819519042969</v>
      </c>
      <c r="E11429" s="1">
        <v>3.5706722736358643</v>
      </c>
      <c r="F11429" s="1">
        <v>0.19437195360660553</v>
      </c>
    </row>
    <row r="11430" spans="1:6" x14ac:dyDescent="0.15">
      <c r="A11430">
        <v>76</v>
      </c>
      <c r="B11430" t="s">
        <v>204</v>
      </c>
      <c r="C11430">
        <v>62</v>
      </c>
      <c r="D11430" s="1">
        <v>71.286712646484375</v>
      </c>
      <c r="E11430" s="1">
        <v>3.5564944744110107</v>
      </c>
      <c r="F11430" s="1">
        <v>0.19620582461357117</v>
      </c>
    </row>
    <row r="11431" spans="1:6" x14ac:dyDescent="0.15">
      <c r="A11431">
        <v>76</v>
      </c>
      <c r="B11431" t="s">
        <v>204</v>
      </c>
      <c r="C11431">
        <v>63</v>
      </c>
      <c r="D11431" s="1">
        <v>71.550613403320312</v>
      </c>
      <c r="E11431" s="1">
        <v>3.5218780040740967</v>
      </c>
      <c r="F11431" s="1">
        <v>0.19845981895923615</v>
      </c>
    </row>
    <row r="11432" spans="1:6" x14ac:dyDescent="0.15">
      <c r="A11432">
        <v>76</v>
      </c>
      <c r="B11432" t="s">
        <v>204</v>
      </c>
      <c r="C11432">
        <v>64</v>
      </c>
      <c r="D11432" s="1">
        <v>71.814498901367188</v>
      </c>
      <c r="E11432" s="1">
        <v>3.5030391216278076</v>
      </c>
      <c r="F11432" s="1">
        <v>0.200911745429039</v>
      </c>
    </row>
    <row r="11433" spans="1:6" x14ac:dyDescent="0.15">
      <c r="A11433">
        <v>76</v>
      </c>
      <c r="B11433" t="s">
        <v>204</v>
      </c>
      <c r="C11433">
        <v>65</v>
      </c>
      <c r="D11433" s="1">
        <v>72.078399658203125</v>
      </c>
      <c r="E11433" s="1">
        <v>3.4820184707641602</v>
      </c>
      <c r="F11433" s="1">
        <v>0.20318768918514252</v>
      </c>
    </row>
    <row r="11434" spans="1:6" x14ac:dyDescent="0.15">
      <c r="A11434">
        <v>76</v>
      </c>
      <c r="B11434" t="s">
        <v>204</v>
      </c>
      <c r="C11434">
        <v>66</v>
      </c>
      <c r="D11434" s="1">
        <v>72.34228515625</v>
      </c>
      <c r="E11434" s="1">
        <v>3.4419207572937012</v>
      </c>
      <c r="F11434" s="1">
        <v>0.20497043430805206</v>
      </c>
    </row>
    <row r="11435" spans="1:6" x14ac:dyDescent="0.15">
      <c r="A11435">
        <v>76</v>
      </c>
      <c r="B11435" t="s">
        <v>204</v>
      </c>
      <c r="C11435">
        <v>67</v>
      </c>
      <c r="D11435" s="1">
        <v>72.606185913085938</v>
      </c>
      <c r="E11435" s="1">
        <v>3.4139339923858643</v>
      </c>
      <c r="F11435" s="1">
        <v>0.20618823170661926</v>
      </c>
    </row>
    <row r="11436" spans="1:6" x14ac:dyDescent="0.15">
      <c r="A11436">
        <v>76</v>
      </c>
      <c r="B11436" t="s">
        <v>204</v>
      </c>
      <c r="C11436">
        <v>68</v>
      </c>
      <c r="D11436" s="1">
        <v>72.870079040527344</v>
      </c>
      <c r="E11436" s="1">
        <v>3.3865411281585693</v>
      </c>
      <c r="F11436" s="1">
        <v>0.20700936019420624</v>
      </c>
    </row>
    <row r="11437" spans="1:6" x14ac:dyDescent="0.15">
      <c r="A11437">
        <v>76</v>
      </c>
      <c r="B11437" t="s">
        <v>204</v>
      </c>
      <c r="C11437">
        <v>69</v>
      </c>
      <c r="D11437" s="1">
        <v>73.13397216796875</v>
      </c>
      <c r="E11437" s="1">
        <v>3.3772306442260742</v>
      </c>
      <c r="F11437" s="1">
        <v>0.20766183733940125</v>
      </c>
    </row>
    <row r="11438" spans="1:6" x14ac:dyDescent="0.15">
      <c r="A11438">
        <v>76</v>
      </c>
      <c r="B11438" t="s">
        <v>204</v>
      </c>
      <c r="C11438">
        <v>70</v>
      </c>
      <c r="D11438" s="1">
        <v>73.397865295410156</v>
      </c>
      <c r="E11438" s="1">
        <v>3.3400418758392334</v>
      </c>
      <c r="F11438" s="1">
        <v>0.2082306444644928</v>
      </c>
    </row>
    <row r="11439" spans="1:6" x14ac:dyDescent="0.15">
      <c r="A11439">
        <v>76</v>
      </c>
      <c r="B11439" t="s">
        <v>204</v>
      </c>
      <c r="C11439">
        <v>71</v>
      </c>
      <c r="D11439" s="1">
        <v>73.661758422851562</v>
      </c>
      <c r="E11439" s="1">
        <v>3.3093793392181396</v>
      </c>
      <c r="F11439" s="1">
        <v>0.2086072564125061</v>
      </c>
    </row>
    <row r="11440" spans="1:6" x14ac:dyDescent="0.15">
      <c r="A11440">
        <v>76</v>
      </c>
      <c r="B11440" t="s">
        <v>204</v>
      </c>
      <c r="C11440">
        <v>72</v>
      </c>
      <c r="D11440" s="1">
        <v>73.925651550292969</v>
      </c>
      <c r="E11440" s="1">
        <v>3.280064582824707</v>
      </c>
      <c r="F11440" s="1">
        <v>0.20858867466449738</v>
      </c>
    </row>
    <row r="11441" spans="1:6" x14ac:dyDescent="0.15">
      <c r="A11441">
        <v>76</v>
      </c>
      <c r="B11441" t="s">
        <v>204</v>
      </c>
      <c r="C11441">
        <v>73</v>
      </c>
      <c r="D11441" s="1">
        <v>74.189544677734375</v>
      </c>
      <c r="E11441" s="1">
        <v>3.2590115070343018</v>
      </c>
      <c r="F11441" s="1">
        <v>0.20802602171897888</v>
      </c>
    </row>
    <row r="11442" spans="1:6" x14ac:dyDescent="0.15">
      <c r="A11442">
        <v>76</v>
      </c>
      <c r="B11442" t="s">
        <v>204</v>
      </c>
      <c r="C11442">
        <v>74</v>
      </c>
      <c r="D11442" s="1">
        <v>74.453437805175781</v>
      </c>
      <c r="E11442" s="1">
        <v>3.2334632873535156</v>
      </c>
      <c r="F11442" s="1">
        <v>0.20690630376338959</v>
      </c>
    </row>
    <row r="11443" spans="1:6" x14ac:dyDescent="0.15">
      <c r="A11443">
        <v>76</v>
      </c>
      <c r="B11443" t="s">
        <v>204</v>
      </c>
      <c r="C11443">
        <v>75</v>
      </c>
      <c r="D11443" s="1">
        <v>74.717330932617188</v>
      </c>
      <c r="E11443" s="1">
        <v>3.2015480995178223</v>
      </c>
      <c r="F11443" s="1">
        <v>0.20538060367107391</v>
      </c>
    </row>
    <row r="11444" spans="1:6" x14ac:dyDescent="0.15">
      <c r="A11444">
        <v>76</v>
      </c>
      <c r="B11444" t="s">
        <v>204</v>
      </c>
      <c r="C11444">
        <v>76</v>
      </c>
      <c r="D11444" s="1">
        <v>74.981224060058594</v>
      </c>
      <c r="E11444" s="1">
        <v>3.1781773567199707</v>
      </c>
      <c r="F11444" s="1">
        <v>0.2037862092256546</v>
      </c>
    </row>
    <row r="11445" spans="1:6" x14ac:dyDescent="0.15">
      <c r="A11445">
        <v>76</v>
      </c>
      <c r="B11445" t="s">
        <v>204</v>
      </c>
      <c r="C11445">
        <v>77</v>
      </c>
      <c r="D11445" s="1">
        <v>75.2451171875</v>
      </c>
      <c r="E11445" s="1">
        <v>3.1487052440643311</v>
      </c>
      <c r="F11445" s="1">
        <v>0.20265430212020874</v>
      </c>
    </row>
    <row r="11446" spans="1:6" x14ac:dyDescent="0.15">
      <c r="A11446">
        <v>76</v>
      </c>
      <c r="B11446" t="s">
        <v>204</v>
      </c>
      <c r="C11446">
        <v>78</v>
      </c>
      <c r="D11446" s="1">
        <v>75.509017944335938</v>
      </c>
      <c r="E11446" s="1">
        <v>3.1240570545196533</v>
      </c>
      <c r="F11446" s="1">
        <v>0.20261766016483307</v>
      </c>
    </row>
    <row r="11447" spans="1:6" x14ac:dyDescent="0.15">
      <c r="A11447">
        <v>76</v>
      </c>
      <c r="B11447" t="s">
        <v>204</v>
      </c>
      <c r="C11447">
        <v>79</v>
      </c>
      <c r="D11447" s="1">
        <v>75.772903442382812</v>
      </c>
      <c r="E11447" s="1">
        <v>3.1040985584259033</v>
      </c>
      <c r="F11447" s="1">
        <v>0.20417965948581696</v>
      </c>
    </row>
    <row r="11448" spans="1:6" x14ac:dyDescent="0.15">
      <c r="A11448">
        <v>76</v>
      </c>
      <c r="B11448" t="s">
        <v>204</v>
      </c>
      <c r="C11448">
        <v>80</v>
      </c>
      <c r="D11448" s="1">
        <v>76.03680419921875</v>
      </c>
      <c r="E11448" s="1">
        <v>3.0779421329498291</v>
      </c>
      <c r="F11448" s="1">
        <v>0.20742763578891754</v>
      </c>
    </row>
    <row r="11449" spans="1:6" x14ac:dyDescent="0.15">
      <c r="A11449">
        <v>76</v>
      </c>
      <c r="B11449" t="s">
        <v>204</v>
      </c>
      <c r="C11449">
        <v>81</v>
      </c>
      <c r="D11449" s="1">
        <v>76.300697326660156</v>
      </c>
      <c r="E11449" s="1">
        <v>3.0507500171661377</v>
      </c>
      <c r="F11449" s="1">
        <v>0.21187323331832886</v>
      </c>
    </row>
    <row r="11450" spans="1:6" x14ac:dyDescent="0.15">
      <c r="A11450">
        <v>76</v>
      </c>
      <c r="B11450" t="s">
        <v>204</v>
      </c>
      <c r="C11450">
        <v>82</v>
      </c>
      <c r="D11450" s="1">
        <v>76.564590454101562</v>
      </c>
      <c r="E11450" s="1">
        <v>3.0264253616333008</v>
      </c>
      <c r="F11450" s="1">
        <v>0.21657514572143555</v>
      </c>
    </row>
    <row r="11451" spans="1:6" x14ac:dyDescent="0.15">
      <c r="A11451">
        <v>76</v>
      </c>
      <c r="B11451" t="s">
        <v>204</v>
      </c>
      <c r="C11451">
        <v>83</v>
      </c>
      <c r="D11451" s="1">
        <v>76.828483581542969</v>
      </c>
      <c r="E11451" s="1">
        <v>2.9983100891113281</v>
      </c>
      <c r="F11451" s="1">
        <v>0.22052210569381714</v>
      </c>
    </row>
    <row r="11452" spans="1:6" x14ac:dyDescent="0.15">
      <c r="A11452">
        <v>76</v>
      </c>
      <c r="B11452" t="s">
        <v>204</v>
      </c>
      <c r="C11452">
        <v>84</v>
      </c>
      <c r="D11452" s="1">
        <v>77.092376708984375</v>
      </c>
      <c r="E11452" s="1">
        <v>2.9469058513641357</v>
      </c>
      <c r="F11452" s="1">
        <v>0.22305978834629059</v>
      </c>
    </row>
    <row r="11453" spans="1:6" x14ac:dyDescent="0.15">
      <c r="A11453">
        <v>76</v>
      </c>
      <c r="B11453" t="s">
        <v>204</v>
      </c>
      <c r="C11453">
        <v>85</v>
      </c>
      <c r="D11453" s="1">
        <v>77.356269836425781</v>
      </c>
      <c r="E11453" s="1">
        <v>2.9283797740936279</v>
      </c>
      <c r="F11453" s="1">
        <v>0.22412349283695221</v>
      </c>
    </row>
    <row r="11454" spans="1:6" x14ac:dyDescent="0.15">
      <c r="A11454">
        <v>76</v>
      </c>
      <c r="B11454" t="s">
        <v>204</v>
      </c>
      <c r="C11454">
        <v>86</v>
      </c>
      <c r="D11454" s="1">
        <v>77.620162963867188</v>
      </c>
      <c r="E11454" s="1">
        <v>2.9099898338317871</v>
      </c>
      <c r="F11454" s="1">
        <v>0.22416503727436066</v>
      </c>
    </row>
    <row r="11455" spans="1:6" x14ac:dyDescent="0.15">
      <c r="A11455">
        <v>76</v>
      </c>
      <c r="B11455" t="s">
        <v>204</v>
      </c>
      <c r="C11455">
        <v>87</v>
      </c>
      <c r="D11455" s="1">
        <v>77.884056091308594</v>
      </c>
      <c r="E11455" s="1">
        <v>2.876124382019043</v>
      </c>
      <c r="F11455" s="1">
        <v>0.22389586269855499</v>
      </c>
    </row>
    <row r="11456" spans="1:6" x14ac:dyDescent="0.15">
      <c r="A11456">
        <v>76</v>
      </c>
      <c r="B11456" t="s">
        <v>204</v>
      </c>
      <c r="C11456">
        <v>88</v>
      </c>
      <c r="D11456" s="1">
        <v>78.14794921875</v>
      </c>
      <c r="E11456" s="1">
        <v>2.8410279750823975</v>
      </c>
      <c r="F11456" s="1">
        <v>0.2240481972694397</v>
      </c>
    </row>
    <row r="11457" spans="1:6" x14ac:dyDescent="0.15">
      <c r="A11457">
        <v>76</v>
      </c>
      <c r="B11457" t="s">
        <v>204</v>
      </c>
      <c r="C11457">
        <v>89</v>
      </c>
      <c r="D11457" s="1">
        <v>78.411842346191406</v>
      </c>
      <c r="E11457" s="1">
        <v>2.8114278316497803</v>
      </c>
      <c r="F11457" s="1">
        <v>0.22525535523891449</v>
      </c>
    </row>
    <row r="11458" spans="1:6" x14ac:dyDescent="0.15">
      <c r="A11458">
        <v>76</v>
      </c>
      <c r="B11458" t="s">
        <v>204</v>
      </c>
      <c r="C11458">
        <v>90</v>
      </c>
      <c r="D11458" s="1">
        <v>78.675735473632812</v>
      </c>
      <c r="E11458" s="1">
        <v>2.7941055297851562</v>
      </c>
      <c r="F11458" s="1">
        <v>0.22802886366844177</v>
      </c>
    </row>
    <row r="11459" spans="1:6" x14ac:dyDescent="0.15">
      <c r="A11459">
        <v>76</v>
      </c>
      <c r="B11459" t="s">
        <v>204</v>
      </c>
      <c r="C11459">
        <v>91</v>
      </c>
      <c r="D11459" s="1">
        <v>78.93963623046875</v>
      </c>
      <c r="E11459" s="1">
        <v>2.7600133419036865</v>
      </c>
      <c r="F11459" s="1">
        <v>0.23275020718574524</v>
      </c>
    </row>
    <row r="11460" spans="1:6" x14ac:dyDescent="0.15">
      <c r="A11460">
        <v>76</v>
      </c>
      <c r="B11460" t="s">
        <v>204</v>
      </c>
      <c r="C11460">
        <v>92</v>
      </c>
      <c r="D11460" s="1">
        <v>79.203521728515625</v>
      </c>
      <c r="E11460" s="1">
        <v>2.7323153018951416</v>
      </c>
      <c r="F11460" s="1">
        <v>0.23965194821357727</v>
      </c>
    </row>
    <row r="11461" spans="1:6" x14ac:dyDescent="0.15">
      <c r="A11461">
        <v>76</v>
      </c>
      <c r="B11461" t="s">
        <v>204</v>
      </c>
      <c r="C11461">
        <v>93</v>
      </c>
      <c r="D11461" s="1">
        <v>79.467422485351562</v>
      </c>
      <c r="E11461" s="1">
        <v>2.6954405307769775</v>
      </c>
      <c r="F11461" s="1">
        <v>0.24879376590251923</v>
      </c>
    </row>
    <row r="11462" spans="1:6" x14ac:dyDescent="0.15">
      <c r="A11462">
        <v>76</v>
      </c>
      <c r="B11462" t="s">
        <v>204</v>
      </c>
      <c r="C11462">
        <v>94</v>
      </c>
      <c r="D11462" s="1">
        <v>79.731307983398438</v>
      </c>
      <c r="E11462" s="1">
        <v>2.6727445125579834</v>
      </c>
      <c r="F11462" s="1">
        <v>0.26006442308425903</v>
      </c>
    </row>
    <row r="11463" spans="1:6" x14ac:dyDescent="0.15">
      <c r="A11463">
        <v>76</v>
      </c>
      <c r="B11463" t="s">
        <v>204</v>
      </c>
      <c r="C11463">
        <v>95</v>
      </c>
      <c r="D11463" s="1">
        <v>79.995208740234375</v>
      </c>
      <c r="E11463" s="1">
        <v>2.6374011039733887</v>
      </c>
      <c r="F11463" s="1">
        <v>0.27317532896995544</v>
      </c>
    </row>
    <row r="11464" spans="1:6" x14ac:dyDescent="0.15">
      <c r="A11464">
        <v>76</v>
      </c>
      <c r="B11464" t="s">
        <v>204</v>
      </c>
      <c r="C11464">
        <v>96</v>
      </c>
      <c r="D11464" s="1">
        <v>80.259101867675781</v>
      </c>
      <c r="E11464" s="1">
        <v>2.5964963436126709</v>
      </c>
      <c r="F11464" s="1">
        <v>0.28763076663017273</v>
      </c>
    </row>
    <row r="11465" spans="1:6" x14ac:dyDescent="0.15">
      <c r="A11465">
        <v>76</v>
      </c>
      <c r="B11465" t="s">
        <v>204</v>
      </c>
      <c r="C11465">
        <v>97</v>
      </c>
      <c r="D11465" s="1">
        <v>80.522994995117188</v>
      </c>
      <c r="E11465" s="1">
        <v>2.5596129894256592</v>
      </c>
      <c r="F11465" s="1">
        <v>0.30268704891204834</v>
      </c>
    </row>
    <row r="11466" spans="1:6" x14ac:dyDescent="0.15">
      <c r="A11466">
        <v>76</v>
      </c>
      <c r="B11466" t="s">
        <v>204</v>
      </c>
      <c r="C11466">
        <v>98</v>
      </c>
      <c r="D11466" s="1">
        <v>80.786888122558594</v>
      </c>
      <c r="E11466" s="1">
        <v>2.5176851749420166</v>
      </c>
      <c r="F11466" s="1">
        <v>0.31736192107200623</v>
      </c>
    </row>
    <row r="11467" spans="1:6" x14ac:dyDescent="0.15">
      <c r="A11467">
        <v>76</v>
      </c>
      <c r="B11467" t="s">
        <v>204</v>
      </c>
      <c r="C11467">
        <v>99</v>
      </c>
      <c r="D11467" s="1">
        <v>81.05078125</v>
      </c>
      <c r="E11467" s="1">
        <v>2.4831018447875977</v>
      </c>
      <c r="F11467" s="1">
        <v>0.33064767718315125</v>
      </c>
    </row>
    <row r="11468" spans="1:6" x14ac:dyDescent="0.15">
      <c r="A11468">
        <v>76</v>
      </c>
      <c r="B11468" t="s">
        <v>204</v>
      </c>
      <c r="C11468">
        <v>100</v>
      </c>
      <c r="D11468" s="1">
        <v>81.314674377441406</v>
      </c>
      <c r="E11468" s="1">
        <v>2.4228665828704834</v>
      </c>
      <c r="F11468" s="1">
        <v>0.34210187196731567</v>
      </c>
    </row>
    <row r="11469" spans="1:6" x14ac:dyDescent="0.15">
      <c r="A11469">
        <v>76</v>
      </c>
      <c r="B11469" t="s">
        <v>204</v>
      </c>
      <c r="C11469">
        <v>101</v>
      </c>
      <c r="D11469" s="1">
        <v>81.578567504882812</v>
      </c>
      <c r="E11469" s="1">
        <v>2.3846745491027832</v>
      </c>
      <c r="F11469" s="1">
        <v>0.35293993353843689</v>
      </c>
    </row>
    <row r="11470" spans="1:6" x14ac:dyDescent="0.15">
      <c r="A11470">
        <v>76</v>
      </c>
      <c r="B11470" t="s">
        <v>204</v>
      </c>
      <c r="C11470">
        <v>102</v>
      </c>
      <c r="D11470" s="1">
        <v>81.842460632324219</v>
      </c>
      <c r="E11470" s="1">
        <v>2.317596435546875</v>
      </c>
      <c r="F11470" s="1">
        <v>0.36756622791290283</v>
      </c>
    </row>
    <row r="11471" spans="1:6" x14ac:dyDescent="0.15">
      <c r="A11471">
        <v>76</v>
      </c>
      <c r="B11471" t="s">
        <v>204</v>
      </c>
      <c r="C11471">
        <v>103</v>
      </c>
      <c r="D11471" s="1">
        <v>82.106353759765625</v>
      </c>
      <c r="E11471" s="1">
        <v>2.2817716598510742</v>
      </c>
      <c r="F11471" s="1">
        <v>0.39513498544692993</v>
      </c>
    </row>
    <row r="11472" spans="1:6" x14ac:dyDescent="0.15">
      <c r="A11472">
        <v>76</v>
      </c>
      <c r="B11472" t="s">
        <v>204</v>
      </c>
      <c r="C11472">
        <v>104</v>
      </c>
      <c r="D11472" s="1">
        <v>82.370246887207031</v>
      </c>
      <c r="E11472" s="1">
        <v>2.2448816299438477</v>
      </c>
      <c r="F11472" s="1">
        <v>0.4502909779548645</v>
      </c>
    </row>
    <row r="11473" spans="1:6" x14ac:dyDescent="0.15">
      <c r="A11473">
        <v>76</v>
      </c>
      <c r="B11473" t="s">
        <v>204</v>
      </c>
      <c r="C11473">
        <v>105</v>
      </c>
      <c r="D11473" s="1">
        <v>82.634140014648438</v>
      </c>
      <c r="E11473" s="1">
        <v>2.1944987773895264</v>
      </c>
      <c r="F11473" s="1">
        <v>0.55166786909103394</v>
      </c>
    </row>
    <row r="11474" spans="1:6" x14ac:dyDescent="0.15">
      <c r="A11474">
        <v>76</v>
      </c>
      <c r="B11474" t="s">
        <v>204</v>
      </c>
      <c r="C11474">
        <v>106</v>
      </c>
      <c r="D11474" s="1">
        <v>82.898040771484375</v>
      </c>
      <c r="E11474" s="1">
        <v>2.1581246852874756</v>
      </c>
      <c r="F11474" s="1">
        <v>0.71665310859680176</v>
      </c>
    </row>
    <row r="11475" spans="1:6" x14ac:dyDescent="0.15">
      <c r="A11475">
        <v>76</v>
      </c>
      <c r="B11475" t="s">
        <v>204</v>
      </c>
      <c r="C11475">
        <v>107</v>
      </c>
      <c r="D11475" s="1">
        <v>83.16192626953125</v>
      </c>
      <c r="E11475" s="1">
        <v>2.116788387298584</v>
      </c>
      <c r="F11475" s="1">
        <v>0.95206749439239502</v>
      </c>
    </row>
    <row r="11476" spans="1:6" x14ac:dyDescent="0.15">
      <c r="A11476">
        <v>76</v>
      </c>
      <c r="B11476" t="s">
        <v>204</v>
      </c>
      <c r="C11476">
        <v>108</v>
      </c>
      <c r="D11476" s="1">
        <v>83.425827026367188</v>
      </c>
      <c r="E11476" s="1">
        <v>2.0667998790740967</v>
      </c>
      <c r="F11476" s="1">
        <v>1.2434083223342896</v>
      </c>
    </row>
    <row r="11477" spans="1:6" x14ac:dyDescent="0.15">
      <c r="A11477">
        <v>76</v>
      </c>
      <c r="B11477" t="s">
        <v>204</v>
      </c>
      <c r="C11477">
        <v>109</v>
      </c>
      <c r="D11477" s="1">
        <v>83.689712524414062</v>
      </c>
      <c r="E11477" s="1">
        <v>1.9777826070785522</v>
      </c>
      <c r="F11477" s="1">
        <v>1.5487383604049683</v>
      </c>
    </row>
    <row r="11478" spans="1:6" x14ac:dyDescent="0.15">
      <c r="A11478">
        <v>76</v>
      </c>
      <c r="B11478" t="s">
        <v>204</v>
      </c>
      <c r="C11478">
        <v>110</v>
      </c>
      <c r="D11478" s="1">
        <v>83.95361328125</v>
      </c>
      <c r="E11478" s="1">
        <v>1.7792476415634155</v>
      </c>
      <c r="F11478" s="1">
        <v>1.8040621280670166</v>
      </c>
    </row>
    <row r="11479" spans="1:6" x14ac:dyDescent="0.15">
      <c r="A11479">
        <v>76</v>
      </c>
      <c r="B11479" t="s">
        <v>204</v>
      </c>
      <c r="C11479">
        <v>111</v>
      </c>
      <c r="D11479" s="1">
        <v>84.217506408691406</v>
      </c>
      <c r="E11479" s="1">
        <v>1.229464054107666</v>
      </c>
      <c r="F11479" s="1">
        <v>1.9423565864562988</v>
      </c>
    </row>
    <row r="11480" spans="1:6" x14ac:dyDescent="0.15">
      <c r="A11480">
        <v>76</v>
      </c>
      <c r="B11480" t="s">
        <v>204</v>
      </c>
      <c r="C11480">
        <v>112</v>
      </c>
      <c r="D11480" s="1">
        <v>84.481399536132812</v>
      </c>
      <c r="E11480" s="1">
        <v>0.42024433612823486</v>
      </c>
      <c r="F11480" s="1">
        <v>1.9195756912231445</v>
      </c>
    </row>
    <row r="11481" spans="1:6" x14ac:dyDescent="0.15">
      <c r="A11481">
        <v>76</v>
      </c>
      <c r="B11481" t="s">
        <v>204</v>
      </c>
      <c r="C11481">
        <v>113</v>
      </c>
      <c r="D11481" s="1">
        <v>84.745292663574219</v>
      </c>
      <c r="E11481" s="1">
        <v>0.11464741080999374</v>
      </c>
      <c r="F11481" s="1">
        <v>1.7342375516891479</v>
      </c>
    </row>
    <row r="11482" spans="1:6" x14ac:dyDescent="0.15">
      <c r="A11482">
        <v>76</v>
      </c>
      <c r="B11482" t="s">
        <v>204</v>
      </c>
      <c r="C11482">
        <v>114</v>
      </c>
      <c r="D11482" s="1">
        <v>85.009185791015625</v>
      </c>
      <c r="E11482" s="1">
        <v>8.8862188160419464E-2</v>
      </c>
      <c r="F11482" s="1">
        <v>1.4289301633834839</v>
      </c>
    </row>
    <row r="11483" spans="1:6" x14ac:dyDescent="0.15">
      <c r="A11483">
        <v>76</v>
      </c>
      <c r="B11483" t="s">
        <v>204</v>
      </c>
      <c r="C11483">
        <v>115</v>
      </c>
      <c r="D11483" s="1">
        <v>85.273078918457031</v>
      </c>
      <c r="E11483" s="1">
        <v>8.4412559866905212E-2</v>
      </c>
      <c r="F11483" s="1">
        <v>1.0724939107894897</v>
      </c>
    </row>
    <row r="11484" spans="1:6" x14ac:dyDescent="0.15">
      <c r="A11484">
        <v>76</v>
      </c>
      <c r="B11484" t="s">
        <v>204</v>
      </c>
      <c r="C11484">
        <v>116</v>
      </c>
      <c r="D11484" s="1">
        <v>85.536972045898438</v>
      </c>
      <c r="E11484" s="1">
        <v>8.4515288472175598E-2</v>
      </c>
      <c r="F11484" s="1">
        <v>0.73319387435913086</v>
      </c>
    </row>
    <row r="11485" spans="1:6" x14ac:dyDescent="0.15">
      <c r="A11485">
        <v>76</v>
      </c>
      <c r="B11485" t="s">
        <v>204</v>
      </c>
      <c r="C11485">
        <v>117</v>
      </c>
      <c r="D11485" s="1">
        <v>85.800865173339844</v>
      </c>
      <c r="E11485" s="1">
        <v>8.1796862185001373E-2</v>
      </c>
      <c r="F11485" s="1">
        <v>0.4572283923625946</v>
      </c>
    </row>
    <row r="11486" spans="1:6" x14ac:dyDescent="0.15">
      <c r="A11486">
        <v>76</v>
      </c>
      <c r="B11486" t="s">
        <v>204</v>
      </c>
      <c r="C11486">
        <v>118</v>
      </c>
      <c r="D11486" s="1">
        <v>86.06475830078125</v>
      </c>
      <c r="E11486" s="1">
        <v>7.9478517174720764E-2</v>
      </c>
      <c r="F11486" s="1">
        <v>0.26134762167930603</v>
      </c>
    </row>
    <row r="11487" spans="1:6" x14ac:dyDescent="0.15">
      <c r="A11487">
        <v>76</v>
      </c>
      <c r="B11487" t="s">
        <v>204</v>
      </c>
      <c r="C11487">
        <v>119</v>
      </c>
      <c r="D11487" s="1">
        <v>86.328659057617188</v>
      </c>
      <c r="E11487" s="1">
        <v>7.7081836760044098E-2</v>
      </c>
      <c r="F11487" s="1">
        <v>0.13868018984794617</v>
      </c>
    </row>
    <row r="11488" spans="1:6" x14ac:dyDescent="0.15">
      <c r="A11488">
        <v>76</v>
      </c>
      <c r="B11488" t="s">
        <v>204</v>
      </c>
      <c r="C11488">
        <v>120</v>
      </c>
      <c r="D11488" s="1">
        <v>86.592544555664062</v>
      </c>
      <c r="E11488" s="1">
        <v>7.4554316699504852E-2</v>
      </c>
      <c r="F11488" s="1">
        <v>7.0543214678764343E-2</v>
      </c>
    </row>
    <row r="11489" spans="1:6" x14ac:dyDescent="0.15">
      <c r="A11489">
        <v>76</v>
      </c>
      <c r="B11489" t="s">
        <v>204</v>
      </c>
      <c r="C11489">
        <v>121</v>
      </c>
      <c r="D11489" s="1">
        <v>86.8564453125</v>
      </c>
      <c r="E11489" s="1">
        <v>7.5864292681217194E-2</v>
      </c>
      <c r="F11489" s="1">
        <v>3.6930423229932785E-2</v>
      </c>
    </row>
    <row r="11490" spans="1:6" x14ac:dyDescent="0.15">
      <c r="A11490">
        <v>76</v>
      </c>
      <c r="B11490" t="s">
        <v>204</v>
      </c>
      <c r="C11490">
        <v>122</v>
      </c>
      <c r="D11490" s="1">
        <v>87.120330810546875</v>
      </c>
      <c r="E11490" s="1">
        <v>7.2614997625350952E-2</v>
      </c>
      <c r="F11490" s="1">
        <v>2.221951074898243E-2</v>
      </c>
    </row>
    <row r="11491" spans="1:6" x14ac:dyDescent="0.15">
      <c r="A11491">
        <v>76</v>
      </c>
      <c r="B11491" t="s">
        <v>204</v>
      </c>
      <c r="C11491">
        <v>123</v>
      </c>
      <c r="D11491" s="1">
        <v>87.384231567382812</v>
      </c>
      <c r="E11491" s="1">
        <v>6.9766528904438019E-2</v>
      </c>
      <c r="F11491" s="1">
        <v>1.6460856422781944E-2</v>
      </c>
    </row>
    <row r="11492" spans="1:6" x14ac:dyDescent="0.15">
      <c r="A11492">
        <v>76</v>
      </c>
      <c r="B11492" t="s">
        <v>204</v>
      </c>
      <c r="C11492">
        <v>124</v>
      </c>
      <c r="D11492" s="1">
        <v>87.648117065429688</v>
      </c>
      <c r="E11492" s="1">
        <v>6.685994565486908E-2</v>
      </c>
      <c r="F11492" s="1">
        <v>1.4286937192082405E-2</v>
      </c>
    </row>
    <row r="11493" spans="1:6" x14ac:dyDescent="0.15">
      <c r="A11493">
        <v>76</v>
      </c>
      <c r="B11493" t="s">
        <v>204</v>
      </c>
      <c r="C11493">
        <v>125</v>
      </c>
      <c r="D11493" s="1">
        <v>87.912017822265625</v>
      </c>
      <c r="E11493" s="1">
        <v>6.5302819013595581E-2</v>
      </c>
      <c r="F11493" s="1">
        <v>1.3244370929896832E-2</v>
      </c>
    </row>
    <row r="11494" spans="1:6" x14ac:dyDescent="0.15">
      <c r="A11494">
        <v>76</v>
      </c>
      <c r="B11494" t="s">
        <v>204</v>
      </c>
      <c r="C11494">
        <v>126</v>
      </c>
      <c r="D11494" s="1">
        <v>88.175910949707031</v>
      </c>
      <c r="E11494" s="1">
        <v>6.4804553985595703E-2</v>
      </c>
      <c r="F11494" s="1">
        <v>1.24349445104599E-2</v>
      </c>
    </row>
    <row r="11495" spans="1:6" x14ac:dyDescent="0.15">
      <c r="A11495">
        <v>76</v>
      </c>
      <c r="B11495" t="s">
        <v>204</v>
      </c>
      <c r="C11495">
        <v>127</v>
      </c>
      <c r="D11495" s="1">
        <v>88.439804077148438</v>
      </c>
      <c r="E11495" s="1">
        <v>6.4725711941719055E-2</v>
      </c>
      <c r="F11495" s="1">
        <v>1.16505092009902E-2</v>
      </c>
    </row>
    <row r="11496" spans="1:6" x14ac:dyDescent="0.15">
      <c r="A11496">
        <v>76</v>
      </c>
      <c r="B11496" t="s">
        <v>204</v>
      </c>
      <c r="C11496">
        <v>128</v>
      </c>
      <c r="D11496" s="1">
        <v>88.703697204589844</v>
      </c>
      <c r="E11496" s="1">
        <v>6.1500158160924911E-2</v>
      </c>
      <c r="F11496" s="1">
        <v>1.0904086753726006E-2</v>
      </c>
    </row>
    <row r="11497" spans="1:6" x14ac:dyDescent="0.15">
      <c r="A11497">
        <v>76</v>
      </c>
      <c r="B11497" t="s">
        <v>204</v>
      </c>
      <c r="C11497">
        <v>129</v>
      </c>
      <c r="D11497" s="1">
        <v>88.96759033203125</v>
      </c>
      <c r="E11497" s="1">
        <v>6.0293450951576233E-2</v>
      </c>
      <c r="F11497" s="1">
        <v>1.0230351239442825E-2</v>
      </c>
    </row>
    <row r="11498" spans="1:6" x14ac:dyDescent="0.15">
      <c r="A11498">
        <v>76</v>
      </c>
      <c r="B11498" t="s">
        <v>204</v>
      </c>
      <c r="C11498">
        <v>130</v>
      </c>
      <c r="D11498" s="1">
        <v>89.231483459472656</v>
      </c>
      <c r="E11498" s="1">
        <v>5.9756059199571609E-2</v>
      </c>
      <c r="F11498" s="1">
        <v>9.6486648544669151E-3</v>
      </c>
    </row>
    <row r="11499" spans="1:6" x14ac:dyDescent="0.15">
      <c r="A11499">
        <v>76</v>
      </c>
      <c r="B11499" t="s">
        <v>204</v>
      </c>
      <c r="C11499">
        <v>131</v>
      </c>
      <c r="D11499" s="1">
        <v>89.495376586914062</v>
      </c>
      <c r="E11499" s="1">
        <v>5.7922113686800003E-2</v>
      </c>
      <c r="F11499" s="1">
        <v>9.1948285698890686E-3</v>
      </c>
    </row>
    <row r="11500" spans="1:6" x14ac:dyDescent="0.15">
      <c r="A11500">
        <v>76</v>
      </c>
      <c r="B11500" t="s">
        <v>204</v>
      </c>
      <c r="C11500">
        <v>132</v>
      </c>
      <c r="D11500" s="1">
        <v>89.75927734375</v>
      </c>
      <c r="E11500" s="1">
        <v>5.8259587734937668E-2</v>
      </c>
      <c r="F11500" s="1">
        <v>8.9429346844553947E-3</v>
      </c>
    </row>
    <row r="11501" spans="1:6" x14ac:dyDescent="0.15">
      <c r="A11501">
        <v>76</v>
      </c>
      <c r="B11501" t="s">
        <v>204</v>
      </c>
      <c r="C11501">
        <v>133</v>
      </c>
      <c r="D11501" s="1">
        <v>90.023162841796875</v>
      </c>
      <c r="E11501" s="1">
        <v>5.5374752730131149E-2</v>
      </c>
      <c r="F11501" s="1">
        <v>8.9767063036561012E-3</v>
      </c>
    </row>
    <row r="11502" spans="1:6" x14ac:dyDescent="0.15">
      <c r="A11502">
        <v>76</v>
      </c>
      <c r="B11502" t="s">
        <v>204</v>
      </c>
      <c r="C11502">
        <v>134</v>
      </c>
      <c r="D11502" s="1">
        <v>90.287063598632812</v>
      </c>
      <c r="E11502" s="1">
        <v>5.5714365094900131E-2</v>
      </c>
      <c r="F11502" s="1">
        <v>9.3209100887179375E-3</v>
      </c>
    </row>
    <row r="11503" spans="1:6" x14ac:dyDescent="0.15">
      <c r="A11503">
        <v>76</v>
      </c>
      <c r="B11503" t="s">
        <v>204</v>
      </c>
      <c r="C11503">
        <v>135</v>
      </c>
      <c r="D11503" s="1">
        <v>90.550949096679688</v>
      </c>
      <c r="E11503" s="1">
        <v>5.7438593357801437E-2</v>
      </c>
      <c r="F11503" s="1">
        <v>9.8821427673101425E-3</v>
      </c>
    </row>
    <row r="11504" spans="1:6" x14ac:dyDescent="0.15">
      <c r="A11504">
        <v>76</v>
      </c>
      <c r="B11504" t="s">
        <v>204</v>
      </c>
      <c r="C11504">
        <v>136</v>
      </c>
      <c r="D11504" s="1">
        <v>90.814849853515625</v>
      </c>
      <c r="E11504" s="1">
        <v>5.2695628255605698E-2</v>
      </c>
      <c r="F11504" s="1">
        <v>1.0454048402607441E-2</v>
      </c>
    </row>
    <row r="11505" spans="1:6" x14ac:dyDescent="0.15">
      <c r="A11505">
        <v>76</v>
      </c>
      <c r="B11505" t="s">
        <v>204</v>
      </c>
      <c r="C11505">
        <v>137</v>
      </c>
      <c r="D11505" s="1">
        <v>91.0787353515625</v>
      </c>
      <c r="E11505" s="1">
        <v>4.8891313374042511E-2</v>
      </c>
      <c r="F11505" s="1">
        <v>1.0802475735545158E-2</v>
      </c>
    </row>
    <row r="11506" spans="1:6" x14ac:dyDescent="0.15">
      <c r="A11506">
        <v>76</v>
      </c>
      <c r="B11506" t="s">
        <v>204</v>
      </c>
      <c r="C11506">
        <v>138</v>
      </c>
      <c r="D11506" s="1">
        <v>91.342636108398438</v>
      </c>
      <c r="E11506" s="1">
        <v>4.779680073261261E-2</v>
      </c>
      <c r="F11506" s="1">
        <v>1.0783057659864426E-2</v>
      </c>
    </row>
    <row r="11507" spans="1:6" x14ac:dyDescent="0.15">
      <c r="A11507">
        <v>76</v>
      </c>
      <c r="B11507" t="s">
        <v>204</v>
      </c>
      <c r="C11507">
        <v>139</v>
      </c>
      <c r="D11507" s="1">
        <v>91.606529235839844</v>
      </c>
      <c r="E11507" s="1">
        <v>4.8022527247667313E-2</v>
      </c>
      <c r="F11507" s="1">
        <v>1.0409701615571976E-2</v>
      </c>
    </row>
    <row r="11508" spans="1:6" x14ac:dyDescent="0.15">
      <c r="A11508">
        <v>76</v>
      </c>
      <c r="B11508" t="s">
        <v>204</v>
      </c>
      <c r="C11508">
        <v>140</v>
      </c>
      <c r="D11508" s="1">
        <v>91.87042236328125</v>
      </c>
      <c r="E11508" s="1">
        <v>4.7701720148324966E-2</v>
      </c>
      <c r="F11508" s="1">
        <v>9.8260799422860146E-3</v>
      </c>
    </row>
    <row r="11509" spans="1:6" x14ac:dyDescent="0.15">
      <c r="A11509">
        <v>76</v>
      </c>
      <c r="B11509" t="s">
        <v>204</v>
      </c>
      <c r="C11509">
        <v>141</v>
      </c>
      <c r="D11509" s="1">
        <v>92.134315490722656</v>
      </c>
      <c r="E11509" s="1">
        <v>4.622253030538559E-2</v>
      </c>
      <c r="F11509" s="1">
        <v>9.2086642980575562E-3</v>
      </c>
    </row>
    <row r="11510" spans="1:6" x14ac:dyDescent="0.15">
      <c r="A11510">
        <v>76</v>
      </c>
      <c r="B11510" t="s">
        <v>204</v>
      </c>
      <c r="C11510">
        <v>142</v>
      </c>
      <c r="D11510" s="1">
        <v>92.398208618164062</v>
      </c>
      <c r="E11510" s="1">
        <v>4.4108528643846512E-2</v>
      </c>
      <c r="F11510" s="1">
        <v>8.6782658472657204E-3</v>
      </c>
    </row>
    <row r="11511" spans="1:6" x14ac:dyDescent="0.15">
      <c r="A11511">
        <v>76</v>
      </c>
      <c r="B11511" t="s">
        <v>204</v>
      </c>
      <c r="C11511">
        <v>143</v>
      </c>
      <c r="D11511" s="1">
        <v>92.662101745605469</v>
      </c>
      <c r="E11511" s="1">
        <v>4.2939800769090652E-2</v>
      </c>
      <c r="F11511" s="1">
        <v>8.2734934985637665E-3</v>
      </c>
    </row>
    <row r="11512" spans="1:6" x14ac:dyDescent="0.15">
      <c r="A11512">
        <v>76</v>
      </c>
      <c r="B11512" t="s">
        <v>204</v>
      </c>
      <c r="C11512">
        <v>144</v>
      </c>
      <c r="D11512" s="1">
        <v>92.925994873046875</v>
      </c>
      <c r="E11512" s="1">
        <v>4.4701877981424332E-2</v>
      </c>
      <c r="F11512" s="1">
        <v>7.9777352511882782E-3</v>
      </c>
    </row>
    <row r="11513" spans="1:6" x14ac:dyDescent="0.15">
      <c r="A11513">
        <v>76</v>
      </c>
      <c r="B11513" t="s">
        <v>204</v>
      </c>
      <c r="C11513">
        <v>145</v>
      </c>
      <c r="D11513" s="1">
        <v>93.189888000488281</v>
      </c>
      <c r="E11513" s="1">
        <v>3.9183869957923889E-2</v>
      </c>
      <c r="F11513" s="1">
        <v>7.7522755600512028E-3</v>
      </c>
    </row>
    <row r="11514" spans="1:6" x14ac:dyDescent="0.15">
      <c r="A11514">
        <v>76</v>
      </c>
      <c r="B11514" t="s">
        <v>204</v>
      </c>
      <c r="C11514">
        <v>146</v>
      </c>
      <c r="D11514" s="1">
        <v>93.453781127929688</v>
      </c>
      <c r="E11514" s="1">
        <v>4.242391511797905E-2</v>
      </c>
      <c r="F11514" s="1">
        <v>7.5432243756949902E-3</v>
      </c>
    </row>
    <row r="11515" spans="1:6" x14ac:dyDescent="0.15">
      <c r="A11515">
        <v>76</v>
      </c>
      <c r="B11515" t="s">
        <v>204</v>
      </c>
      <c r="C11515">
        <v>147</v>
      </c>
      <c r="D11515" s="1">
        <v>93.717681884765625</v>
      </c>
      <c r="E11515" s="1">
        <v>3.9222043007612228E-2</v>
      </c>
      <c r="F11515" s="1">
        <v>7.2691915556788445E-3</v>
      </c>
    </row>
    <row r="11516" spans="1:6" x14ac:dyDescent="0.15">
      <c r="A11516">
        <v>76</v>
      </c>
      <c r="B11516" t="s">
        <v>204</v>
      </c>
      <c r="C11516">
        <v>148</v>
      </c>
      <c r="D11516" s="1">
        <v>93.9815673828125</v>
      </c>
      <c r="E11516" s="1">
        <v>3.9379168301820755E-2</v>
      </c>
      <c r="F11516" s="1">
        <v>6.8207080475986004E-3</v>
      </c>
    </row>
    <row r="11517" spans="1:6" x14ac:dyDescent="0.15">
      <c r="A11517">
        <v>76</v>
      </c>
      <c r="B11517" t="s">
        <v>204</v>
      </c>
      <c r="C11517">
        <v>149</v>
      </c>
      <c r="D11517" s="1">
        <v>94.245468139648438</v>
      </c>
      <c r="E11517" s="1">
        <v>3.7325534969568253E-2</v>
      </c>
      <c r="F11517" s="1">
        <v>6.0940240509808064E-3</v>
      </c>
    </row>
    <row r="11518" spans="1:6" x14ac:dyDescent="0.15">
      <c r="A11518">
        <v>76</v>
      </c>
      <c r="B11518" t="s">
        <v>204</v>
      </c>
      <c r="C11518">
        <v>150</v>
      </c>
      <c r="D11518" s="1">
        <v>94.509353637695312</v>
      </c>
      <c r="E11518" s="1">
        <v>3.7277903407812119E-2</v>
      </c>
      <c r="F11518" s="1">
        <v>5.0508175045251846E-3</v>
      </c>
    </row>
    <row r="11519" spans="1:6" x14ac:dyDescent="0.15">
      <c r="A11519">
        <v>76</v>
      </c>
      <c r="B11519" t="s">
        <v>204</v>
      </c>
      <c r="C11519">
        <v>151</v>
      </c>
      <c r="D11519" s="1">
        <v>94.77325439453125</v>
      </c>
      <c r="E11519" s="1">
        <v>3.3376548439264297E-2</v>
      </c>
      <c r="F11519" s="1">
        <v>3.7654025945812464E-3</v>
      </c>
    </row>
    <row r="11520" spans="1:6" x14ac:dyDescent="0.15">
      <c r="A11520">
        <v>77</v>
      </c>
      <c r="B11520" t="s">
        <v>205</v>
      </c>
      <c r="C11520">
        <v>1</v>
      </c>
      <c r="D11520" s="1">
        <v>55.189201354980469</v>
      </c>
      <c r="E11520" s="1">
        <v>2.7472383975982666</v>
      </c>
      <c r="F11520" s="1">
        <v>1.5341303311288357E-2</v>
      </c>
    </row>
    <row r="11521" spans="1:6" x14ac:dyDescent="0.15">
      <c r="A11521">
        <v>77</v>
      </c>
      <c r="B11521" t="s">
        <v>205</v>
      </c>
      <c r="C11521">
        <v>2</v>
      </c>
      <c r="D11521" s="1">
        <v>55.453094482421875</v>
      </c>
      <c r="E11521" s="1">
        <v>2.7415826320648193</v>
      </c>
      <c r="F11521" s="1">
        <v>1.1555434204638004E-2</v>
      </c>
    </row>
    <row r="11522" spans="1:6" x14ac:dyDescent="0.15">
      <c r="A11522">
        <v>77</v>
      </c>
      <c r="B11522" t="s">
        <v>205</v>
      </c>
      <c r="C11522">
        <v>3</v>
      </c>
      <c r="D11522" s="1">
        <v>55.716987609863281</v>
      </c>
      <c r="E11522" s="1">
        <v>2.7505266666412354</v>
      </c>
      <c r="F11522" s="1">
        <v>6.0956277884542942E-3</v>
      </c>
    </row>
    <row r="11523" spans="1:6" x14ac:dyDescent="0.15">
      <c r="A11523">
        <v>77</v>
      </c>
      <c r="B11523" t="s">
        <v>205</v>
      </c>
      <c r="C11523">
        <v>4</v>
      </c>
      <c r="D11523" s="1">
        <v>55.980880737304688</v>
      </c>
      <c r="E11523" s="1">
        <v>2.7403669357299805</v>
      </c>
      <c r="F11523" s="1">
        <v>-2.0107737509533763E-4</v>
      </c>
    </row>
    <row r="11524" spans="1:6" x14ac:dyDescent="0.15">
      <c r="A11524">
        <v>77</v>
      </c>
      <c r="B11524" t="s">
        <v>205</v>
      </c>
      <c r="C11524">
        <v>5</v>
      </c>
      <c r="D11524" s="1">
        <v>56.244777679443359</v>
      </c>
      <c r="E11524" s="1">
        <v>2.744715690612793</v>
      </c>
      <c r="F11524" s="1">
        <v>-6.1915726400911808E-3</v>
      </c>
    </row>
    <row r="11525" spans="1:6" x14ac:dyDescent="0.15">
      <c r="A11525">
        <v>77</v>
      </c>
      <c r="B11525" t="s">
        <v>205</v>
      </c>
      <c r="C11525">
        <v>6</v>
      </c>
      <c r="D11525" s="1">
        <v>56.508670806884766</v>
      </c>
      <c r="E11525" s="1">
        <v>2.7507708072662354</v>
      </c>
      <c r="F11525" s="1">
        <v>-1.0706114582717419E-2</v>
      </c>
    </row>
    <row r="11526" spans="1:6" x14ac:dyDescent="0.15">
      <c r="A11526">
        <v>77</v>
      </c>
      <c r="B11526" t="s">
        <v>205</v>
      </c>
      <c r="C11526">
        <v>7</v>
      </c>
      <c r="D11526" s="1">
        <v>56.772563934326172</v>
      </c>
      <c r="E11526" s="1">
        <v>2.7476627826690674</v>
      </c>
      <c r="F11526" s="1">
        <v>-1.2765855528414249E-2</v>
      </c>
    </row>
    <row r="11527" spans="1:6" x14ac:dyDescent="0.15">
      <c r="A11527">
        <v>77</v>
      </c>
      <c r="B11527" t="s">
        <v>205</v>
      </c>
      <c r="C11527">
        <v>8</v>
      </c>
      <c r="D11527" s="1">
        <v>57.036457061767578</v>
      </c>
      <c r="E11527" s="1">
        <v>2.7514288425445557</v>
      </c>
      <c r="F11527" s="1">
        <v>-1.1707560159265995E-2</v>
      </c>
    </row>
    <row r="11528" spans="1:6" x14ac:dyDescent="0.15">
      <c r="A11528">
        <v>77</v>
      </c>
      <c r="B11528" t="s">
        <v>205</v>
      </c>
      <c r="C11528">
        <v>9</v>
      </c>
      <c r="D11528" s="1">
        <v>57.300350189208984</v>
      </c>
      <c r="E11528" s="1">
        <v>2.7490749359130859</v>
      </c>
      <c r="F11528" s="1">
        <v>-7.272777147591114E-3</v>
      </c>
    </row>
    <row r="11529" spans="1:6" x14ac:dyDescent="0.15">
      <c r="A11529">
        <v>77</v>
      </c>
      <c r="B11529" t="s">
        <v>205</v>
      </c>
      <c r="C11529">
        <v>10</v>
      </c>
      <c r="D11529" s="1">
        <v>57.564243316650391</v>
      </c>
      <c r="E11529" s="1">
        <v>2.759082555770874</v>
      </c>
      <c r="F11529" s="1">
        <v>2.5686676963232458E-4</v>
      </c>
    </row>
    <row r="11530" spans="1:6" x14ac:dyDescent="0.15">
      <c r="A11530">
        <v>77</v>
      </c>
      <c r="B11530" t="s">
        <v>205</v>
      </c>
      <c r="C11530">
        <v>11</v>
      </c>
      <c r="D11530" s="1">
        <v>57.828140258789062</v>
      </c>
      <c r="E11530" s="1">
        <v>2.7493288516998291</v>
      </c>
      <c r="F11530" s="1">
        <v>9.9625773727893829E-3</v>
      </c>
    </row>
    <row r="11531" spans="1:6" x14ac:dyDescent="0.15">
      <c r="A11531">
        <v>77</v>
      </c>
      <c r="B11531" t="s">
        <v>205</v>
      </c>
      <c r="C11531">
        <v>12</v>
      </c>
      <c r="D11531" s="1">
        <v>58.092033386230469</v>
      </c>
      <c r="E11531" s="1">
        <v>2.7633321285247803</v>
      </c>
      <c r="F11531" s="1">
        <v>2.0386971533298492E-2</v>
      </c>
    </row>
    <row r="11532" spans="1:6" x14ac:dyDescent="0.15">
      <c r="A11532">
        <v>77</v>
      </c>
      <c r="B11532" t="s">
        <v>205</v>
      </c>
      <c r="C11532">
        <v>13</v>
      </c>
      <c r="D11532" s="1">
        <v>58.355926513671875</v>
      </c>
      <c r="E11532" s="1">
        <v>2.7502346038818359</v>
      </c>
      <c r="F11532" s="1">
        <v>2.9950914904475212E-2</v>
      </c>
    </row>
    <row r="11533" spans="1:6" x14ac:dyDescent="0.15">
      <c r="A11533">
        <v>77</v>
      </c>
      <c r="B11533" t="s">
        <v>205</v>
      </c>
      <c r="C11533">
        <v>14</v>
      </c>
      <c r="D11533" s="1">
        <v>58.619819641113281</v>
      </c>
      <c r="E11533" s="1">
        <v>2.743706226348877</v>
      </c>
      <c r="F11533" s="1">
        <v>3.7545476108789444E-2</v>
      </c>
    </row>
    <row r="11534" spans="1:6" x14ac:dyDescent="0.15">
      <c r="A11534">
        <v>77</v>
      </c>
      <c r="B11534" t="s">
        <v>205</v>
      </c>
      <c r="C11534">
        <v>15</v>
      </c>
      <c r="D11534" s="1">
        <v>58.883712768554688</v>
      </c>
      <c r="E11534" s="1">
        <v>2.744276762008667</v>
      </c>
      <c r="F11534" s="1">
        <v>4.3036185204982758E-2</v>
      </c>
    </row>
    <row r="11535" spans="1:6" x14ac:dyDescent="0.15">
      <c r="A11535">
        <v>77</v>
      </c>
      <c r="B11535" t="s">
        <v>205</v>
      </c>
      <c r="C11535">
        <v>16</v>
      </c>
      <c r="D11535" s="1">
        <v>59.147605895996094</v>
      </c>
      <c r="E11535" s="1">
        <v>2.7397391796112061</v>
      </c>
      <c r="F11535" s="1">
        <v>4.7348391264677048E-2</v>
      </c>
    </row>
    <row r="11536" spans="1:6" x14ac:dyDescent="0.15">
      <c r="A11536">
        <v>77</v>
      </c>
      <c r="B11536" t="s">
        <v>205</v>
      </c>
      <c r="C11536">
        <v>17</v>
      </c>
      <c r="D11536" s="1">
        <v>59.4114990234375</v>
      </c>
      <c r="E11536" s="1">
        <v>2.7340230941772461</v>
      </c>
      <c r="F11536" s="1">
        <v>5.2064992487430573E-2</v>
      </c>
    </row>
    <row r="11537" spans="1:6" x14ac:dyDescent="0.15">
      <c r="A11537">
        <v>77</v>
      </c>
      <c r="B11537" t="s">
        <v>205</v>
      </c>
      <c r="C11537">
        <v>18</v>
      </c>
      <c r="D11537" s="1">
        <v>59.675392150878906</v>
      </c>
      <c r="E11537" s="1">
        <v>2.7362189292907715</v>
      </c>
      <c r="F11537" s="1">
        <v>5.8783382177352905E-2</v>
      </c>
    </row>
    <row r="11538" spans="1:6" x14ac:dyDescent="0.15">
      <c r="A11538">
        <v>77</v>
      </c>
      <c r="B11538" t="s">
        <v>205</v>
      </c>
      <c r="C11538">
        <v>19</v>
      </c>
      <c r="D11538" s="1">
        <v>59.939289093017578</v>
      </c>
      <c r="E11538" s="1">
        <v>2.7384102344512939</v>
      </c>
      <c r="F11538" s="1">
        <v>6.8529628217220306E-2</v>
      </c>
    </row>
    <row r="11539" spans="1:6" x14ac:dyDescent="0.15">
      <c r="A11539">
        <v>77</v>
      </c>
      <c r="B11539" t="s">
        <v>205</v>
      </c>
      <c r="C11539">
        <v>20</v>
      </c>
      <c r="D11539" s="1">
        <v>60.203182220458984</v>
      </c>
      <c r="E11539" s="1">
        <v>2.7263724803924561</v>
      </c>
      <c r="F11539" s="1">
        <v>8.1583045423030853E-2</v>
      </c>
    </row>
    <row r="11540" spans="1:6" x14ac:dyDescent="0.15">
      <c r="A11540">
        <v>77</v>
      </c>
      <c r="B11540" t="s">
        <v>205</v>
      </c>
      <c r="C11540">
        <v>21</v>
      </c>
      <c r="D11540" s="1">
        <v>60.467075347900391</v>
      </c>
      <c r="E11540" s="1">
        <v>2.7261290550231934</v>
      </c>
      <c r="F11540" s="1">
        <v>9.765952080488205E-2</v>
      </c>
    </row>
    <row r="11541" spans="1:6" x14ac:dyDescent="0.15">
      <c r="A11541">
        <v>77</v>
      </c>
      <c r="B11541" t="s">
        <v>205</v>
      </c>
      <c r="C11541">
        <v>22</v>
      </c>
      <c r="D11541" s="1">
        <v>60.730968475341797</v>
      </c>
      <c r="E11541" s="1">
        <v>2.7210872173309326</v>
      </c>
      <c r="F11541" s="1">
        <v>0.11628732830286026</v>
      </c>
    </row>
    <row r="11542" spans="1:6" x14ac:dyDescent="0.15">
      <c r="A11542">
        <v>77</v>
      </c>
      <c r="B11542" t="s">
        <v>205</v>
      </c>
      <c r="C11542">
        <v>23</v>
      </c>
      <c r="D11542" s="1">
        <v>60.994861602783203</v>
      </c>
      <c r="E11542" s="1">
        <v>2.7020277976989746</v>
      </c>
      <c r="F11542" s="1">
        <v>0.13700418174266815</v>
      </c>
    </row>
    <row r="11543" spans="1:6" x14ac:dyDescent="0.15">
      <c r="A11543">
        <v>77</v>
      </c>
      <c r="B11543" t="s">
        <v>205</v>
      </c>
      <c r="C11543">
        <v>24</v>
      </c>
      <c r="D11543" s="1">
        <v>61.258754730224609</v>
      </c>
      <c r="E11543" s="1">
        <v>2.7043111324310303</v>
      </c>
      <c r="F11543" s="1">
        <v>0.15925651788711548</v>
      </c>
    </row>
    <row r="11544" spans="1:6" x14ac:dyDescent="0.15">
      <c r="A11544">
        <v>77</v>
      </c>
      <c r="B11544" t="s">
        <v>205</v>
      </c>
      <c r="C11544">
        <v>25</v>
      </c>
      <c r="D11544" s="1">
        <v>61.522651672363281</v>
      </c>
      <c r="E11544" s="1">
        <v>2.6923582553863525</v>
      </c>
      <c r="F11544" s="1">
        <v>0.18212375044822693</v>
      </c>
    </row>
    <row r="11545" spans="1:6" x14ac:dyDescent="0.15">
      <c r="A11545">
        <v>77</v>
      </c>
      <c r="B11545" t="s">
        <v>205</v>
      </c>
      <c r="C11545">
        <v>26</v>
      </c>
      <c r="D11545" s="1">
        <v>61.786544799804688</v>
      </c>
      <c r="E11545" s="1">
        <v>2.6840031147003174</v>
      </c>
      <c r="F11545" s="1">
        <v>0.20415428280830383</v>
      </c>
    </row>
    <row r="11546" spans="1:6" x14ac:dyDescent="0.15">
      <c r="A11546">
        <v>77</v>
      </c>
      <c r="B11546" t="s">
        <v>205</v>
      </c>
      <c r="C11546">
        <v>27</v>
      </c>
      <c r="D11546" s="1">
        <v>62.050437927246094</v>
      </c>
      <c r="E11546" s="1">
        <v>2.661278247833252</v>
      </c>
      <c r="F11546" s="1">
        <v>0.22360368072986603</v>
      </c>
    </row>
    <row r="11547" spans="1:6" x14ac:dyDescent="0.15">
      <c r="A11547">
        <v>77</v>
      </c>
      <c r="B11547" t="s">
        <v>205</v>
      </c>
      <c r="C11547">
        <v>28</v>
      </c>
      <c r="D11547" s="1">
        <v>62.3143310546875</v>
      </c>
      <c r="E11547" s="1">
        <v>2.6452038288116455</v>
      </c>
      <c r="F11547" s="1">
        <v>0.2390047162771225</v>
      </c>
    </row>
    <row r="11548" spans="1:6" x14ac:dyDescent="0.15">
      <c r="A11548">
        <v>77</v>
      </c>
      <c r="B11548" t="s">
        <v>205</v>
      </c>
      <c r="C11548">
        <v>29</v>
      </c>
      <c r="D11548" s="1">
        <v>62.578224182128906</v>
      </c>
      <c r="E11548" s="1">
        <v>2.6313984394073486</v>
      </c>
      <c r="F11548" s="1">
        <v>0.24973604083061218</v>
      </c>
    </row>
    <row r="11549" spans="1:6" x14ac:dyDescent="0.15">
      <c r="A11549">
        <v>77</v>
      </c>
      <c r="B11549" t="s">
        <v>205</v>
      </c>
      <c r="C11549">
        <v>30</v>
      </c>
      <c r="D11549" s="1">
        <v>62.842117309570312</v>
      </c>
      <c r="E11549" s="1">
        <v>2.6054177284240723</v>
      </c>
      <c r="F11549" s="1">
        <v>0.25626316666603088</v>
      </c>
    </row>
    <row r="11550" spans="1:6" x14ac:dyDescent="0.15">
      <c r="A11550">
        <v>77</v>
      </c>
      <c r="B11550" t="s">
        <v>205</v>
      </c>
      <c r="C11550">
        <v>31</v>
      </c>
      <c r="D11550" s="1">
        <v>63.106010437011719</v>
      </c>
      <c r="E11550" s="1">
        <v>2.5938684940338135</v>
      </c>
      <c r="F11550" s="1">
        <v>0.25986567139625549</v>
      </c>
    </row>
    <row r="11551" spans="1:6" x14ac:dyDescent="0.15">
      <c r="A11551">
        <v>77</v>
      </c>
      <c r="B11551" t="s">
        <v>205</v>
      </c>
      <c r="C11551">
        <v>32</v>
      </c>
      <c r="D11551" s="1">
        <v>63.369903564453125</v>
      </c>
      <c r="E11551" s="1">
        <v>2.577603816986084</v>
      </c>
      <c r="F11551" s="1">
        <v>0.26207438111305237</v>
      </c>
    </row>
    <row r="11552" spans="1:6" x14ac:dyDescent="0.15">
      <c r="A11552">
        <v>77</v>
      </c>
      <c r="B11552" t="s">
        <v>205</v>
      </c>
      <c r="C11552">
        <v>33</v>
      </c>
      <c r="D11552" s="1">
        <v>63.633796691894531</v>
      </c>
      <c r="E11552" s="1">
        <v>2.5648126602172852</v>
      </c>
      <c r="F11552" s="1">
        <v>0.26414012908935547</v>
      </c>
    </row>
    <row r="11553" spans="1:6" x14ac:dyDescent="0.15">
      <c r="A11553">
        <v>77</v>
      </c>
      <c r="B11553" t="s">
        <v>205</v>
      </c>
      <c r="C11553">
        <v>34</v>
      </c>
      <c r="D11553" s="1">
        <v>63.897693634033203</v>
      </c>
      <c r="E11553" s="1">
        <v>2.5448672771453857</v>
      </c>
      <c r="F11553" s="1">
        <v>0.26676741242408752</v>
      </c>
    </row>
    <row r="11554" spans="1:6" x14ac:dyDescent="0.15">
      <c r="A11554">
        <v>77</v>
      </c>
      <c r="B11554" t="s">
        <v>205</v>
      </c>
      <c r="C11554">
        <v>35</v>
      </c>
      <c r="D11554" s="1">
        <v>64.161590576171875</v>
      </c>
      <c r="E11554" s="1">
        <v>2.5272271633148193</v>
      </c>
      <c r="F11554" s="1">
        <v>0.27020195126533508</v>
      </c>
    </row>
    <row r="11555" spans="1:6" x14ac:dyDescent="0.15">
      <c r="A11555">
        <v>77</v>
      </c>
      <c r="B11555" t="s">
        <v>205</v>
      </c>
      <c r="C11555">
        <v>36</v>
      </c>
      <c r="D11555" s="1">
        <v>64.42547607421875</v>
      </c>
      <c r="E11555" s="1">
        <v>2.5107033252716064</v>
      </c>
      <c r="F11555" s="1">
        <v>0.27441862225532532</v>
      </c>
    </row>
    <row r="11556" spans="1:6" x14ac:dyDescent="0.15">
      <c r="A11556">
        <v>77</v>
      </c>
      <c r="B11556" t="s">
        <v>205</v>
      </c>
      <c r="C11556">
        <v>37</v>
      </c>
      <c r="D11556" s="1">
        <v>64.689376831054688</v>
      </c>
      <c r="E11556" s="1">
        <v>2.4920446872711182</v>
      </c>
      <c r="F11556" s="1">
        <v>0.27922624349594116</v>
      </c>
    </row>
    <row r="11557" spans="1:6" x14ac:dyDescent="0.15">
      <c r="A11557">
        <v>77</v>
      </c>
      <c r="B11557" t="s">
        <v>205</v>
      </c>
      <c r="C11557">
        <v>38</v>
      </c>
      <c r="D11557" s="1">
        <v>64.953269958496094</v>
      </c>
      <c r="E11557" s="1">
        <v>2.4739153385162354</v>
      </c>
      <c r="F11557" s="1">
        <v>0.28422316908836365</v>
      </c>
    </row>
    <row r="11558" spans="1:6" x14ac:dyDescent="0.15">
      <c r="A11558">
        <v>77</v>
      </c>
      <c r="B11558" t="s">
        <v>205</v>
      </c>
      <c r="C11558">
        <v>39</v>
      </c>
      <c r="D11558" s="1">
        <v>65.2171630859375</v>
      </c>
      <c r="E11558" s="1">
        <v>2.4589426517486572</v>
      </c>
      <c r="F11558" s="1">
        <v>0.28876912593841553</v>
      </c>
    </row>
    <row r="11559" spans="1:6" x14ac:dyDescent="0.15">
      <c r="A11559">
        <v>77</v>
      </c>
      <c r="B11559" t="s">
        <v>205</v>
      </c>
      <c r="C11559">
        <v>40</v>
      </c>
      <c r="D11559" s="1">
        <v>65.481056213378906</v>
      </c>
      <c r="E11559" s="1">
        <v>2.4418885707855225</v>
      </c>
      <c r="F11559" s="1">
        <v>0.29215547442436218</v>
      </c>
    </row>
    <row r="11560" spans="1:6" x14ac:dyDescent="0.15">
      <c r="A11560">
        <v>77</v>
      </c>
      <c r="B11560" t="s">
        <v>205</v>
      </c>
      <c r="C11560">
        <v>41</v>
      </c>
      <c r="D11560" s="1">
        <v>65.744949340820312</v>
      </c>
      <c r="E11560" s="1">
        <v>2.4140260219573975</v>
      </c>
      <c r="F11560" s="1">
        <v>0.29395091533660889</v>
      </c>
    </row>
    <row r="11561" spans="1:6" x14ac:dyDescent="0.15">
      <c r="A11561">
        <v>77</v>
      </c>
      <c r="B11561" t="s">
        <v>205</v>
      </c>
      <c r="C11561">
        <v>42</v>
      </c>
      <c r="D11561" s="1">
        <v>66.008842468261719</v>
      </c>
      <c r="E11561" s="1">
        <v>2.3924698829650879</v>
      </c>
      <c r="F11561" s="1">
        <v>0.29427376389503479</v>
      </c>
    </row>
    <row r="11562" spans="1:6" x14ac:dyDescent="0.15">
      <c r="A11562">
        <v>77</v>
      </c>
      <c r="B11562" t="s">
        <v>205</v>
      </c>
      <c r="C11562">
        <v>43</v>
      </c>
      <c r="D11562" s="1">
        <v>66.272735595703125</v>
      </c>
      <c r="E11562" s="1">
        <v>2.3772976398468018</v>
      </c>
      <c r="F11562" s="1">
        <v>0.29375085234642029</v>
      </c>
    </row>
    <row r="11563" spans="1:6" x14ac:dyDescent="0.15">
      <c r="A11563">
        <v>77</v>
      </c>
      <c r="B11563" t="s">
        <v>205</v>
      </c>
      <c r="C11563">
        <v>44</v>
      </c>
      <c r="D11563" s="1">
        <v>66.536628723144531</v>
      </c>
      <c r="E11563" s="1">
        <v>2.3643748760223389</v>
      </c>
      <c r="F11563" s="1">
        <v>0.29313698410987854</v>
      </c>
    </row>
    <row r="11564" spans="1:6" x14ac:dyDescent="0.15">
      <c r="A11564">
        <v>77</v>
      </c>
      <c r="B11564" t="s">
        <v>205</v>
      </c>
      <c r="C11564">
        <v>45</v>
      </c>
      <c r="D11564" s="1">
        <v>66.800521850585938</v>
      </c>
      <c r="E11564" s="1">
        <v>2.3453619480133057</v>
      </c>
      <c r="F11564" s="1">
        <v>0.29287728667259216</v>
      </c>
    </row>
    <row r="11565" spans="1:6" x14ac:dyDescent="0.15">
      <c r="A11565">
        <v>77</v>
      </c>
      <c r="B11565" t="s">
        <v>205</v>
      </c>
      <c r="C11565">
        <v>46</v>
      </c>
      <c r="D11565" s="1">
        <v>67.064414978027344</v>
      </c>
      <c r="E11565" s="1">
        <v>2.3189697265625</v>
      </c>
      <c r="F11565" s="1">
        <v>0.2929186224937439</v>
      </c>
    </row>
    <row r="11566" spans="1:6" x14ac:dyDescent="0.15">
      <c r="A11566">
        <v>77</v>
      </c>
      <c r="B11566" t="s">
        <v>205</v>
      </c>
      <c r="C11566">
        <v>47</v>
      </c>
      <c r="D11566" s="1">
        <v>67.32830810546875</v>
      </c>
      <c r="E11566" s="1">
        <v>2.3055100440979004</v>
      </c>
      <c r="F11566" s="1">
        <v>0.29289484024047852</v>
      </c>
    </row>
    <row r="11567" spans="1:6" x14ac:dyDescent="0.15">
      <c r="A11567">
        <v>77</v>
      </c>
      <c r="B11567" t="s">
        <v>205</v>
      </c>
      <c r="C11567">
        <v>48</v>
      </c>
      <c r="D11567" s="1">
        <v>67.592201232910156</v>
      </c>
      <c r="E11567" s="1">
        <v>2.28586745262146</v>
      </c>
      <c r="F11567" s="1">
        <v>0.29250180721282959</v>
      </c>
    </row>
    <row r="11568" spans="1:6" x14ac:dyDescent="0.15">
      <c r="A11568">
        <v>77</v>
      </c>
      <c r="B11568" t="s">
        <v>205</v>
      </c>
      <c r="C11568">
        <v>49</v>
      </c>
      <c r="D11568" s="1">
        <v>67.856094360351562</v>
      </c>
      <c r="E11568" s="1">
        <v>2.2685685157775879</v>
      </c>
      <c r="F11568" s="1">
        <v>0.29182255268096924</v>
      </c>
    </row>
    <row r="11569" spans="1:6" x14ac:dyDescent="0.15">
      <c r="A11569">
        <v>77</v>
      </c>
      <c r="B11569" t="s">
        <v>205</v>
      </c>
      <c r="C11569">
        <v>50</v>
      </c>
      <c r="D11569" s="1">
        <v>68.1199951171875</v>
      </c>
      <c r="E11569" s="1">
        <v>2.2420225143432617</v>
      </c>
      <c r="F11569" s="1">
        <v>0.29137921333312988</v>
      </c>
    </row>
    <row r="11570" spans="1:6" x14ac:dyDescent="0.15">
      <c r="A11570">
        <v>77</v>
      </c>
      <c r="B11570" t="s">
        <v>205</v>
      </c>
      <c r="C11570">
        <v>51</v>
      </c>
      <c r="D11570" s="1">
        <v>68.383880615234375</v>
      </c>
      <c r="E11570" s="1">
        <v>2.22629714012146</v>
      </c>
      <c r="F11570" s="1">
        <v>0.2918393611907959</v>
      </c>
    </row>
    <row r="11571" spans="1:6" x14ac:dyDescent="0.15">
      <c r="A11571">
        <v>77</v>
      </c>
      <c r="B11571" t="s">
        <v>205</v>
      </c>
      <c r="C11571">
        <v>52</v>
      </c>
      <c r="D11571" s="1">
        <v>68.647781372070312</v>
      </c>
      <c r="E11571" s="1">
        <v>2.2155823707580566</v>
      </c>
      <c r="F11571" s="1">
        <v>0.29355150461196899</v>
      </c>
    </row>
    <row r="11572" spans="1:6" x14ac:dyDescent="0.15">
      <c r="A11572">
        <v>77</v>
      </c>
      <c r="B11572" t="s">
        <v>205</v>
      </c>
      <c r="C11572">
        <v>53</v>
      </c>
      <c r="D11572" s="1">
        <v>68.911674499511719</v>
      </c>
      <c r="E11572" s="1">
        <v>2.1961793899536133</v>
      </c>
      <c r="F11572" s="1">
        <v>0.2961883544921875</v>
      </c>
    </row>
    <row r="11573" spans="1:6" x14ac:dyDescent="0.15">
      <c r="A11573">
        <v>77</v>
      </c>
      <c r="B11573" t="s">
        <v>205</v>
      </c>
      <c r="C11573">
        <v>54</v>
      </c>
      <c r="D11573" s="1">
        <v>69.175567626953125</v>
      </c>
      <c r="E11573" s="1">
        <v>2.1781840324401855</v>
      </c>
      <c r="F11573" s="1">
        <v>0.29878264665603638</v>
      </c>
    </row>
    <row r="11574" spans="1:6" x14ac:dyDescent="0.15">
      <c r="A11574">
        <v>77</v>
      </c>
      <c r="B11574" t="s">
        <v>205</v>
      </c>
      <c r="C11574">
        <v>55</v>
      </c>
      <c r="D11574" s="1">
        <v>69.439460754394531</v>
      </c>
      <c r="E11574" s="1">
        <v>2.1497471332550049</v>
      </c>
      <c r="F11574" s="1">
        <v>0.30017617344856262</v>
      </c>
    </row>
    <row r="11575" spans="1:6" x14ac:dyDescent="0.15">
      <c r="A11575">
        <v>77</v>
      </c>
      <c r="B11575" t="s">
        <v>205</v>
      </c>
      <c r="C11575">
        <v>56</v>
      </c>
      <c r="D11575" s="1">
        <v>69.703353881835938</v>
      </c>
      <c r="E11575" s="1">
        <v>2.1313045024871826</v>
      </c>
      <c r="F11575" s="1">
        <v>0.29961639642715454</v>
      </c>
    </row>
    <row r="11576" spans="1:6" x14ac:dyDescent="0.15">
      <c r="A11576">
        <v>77</v>
      </c>
      <c r="B11576" t="s">
        <v>205</v>
      </c>
      <c r="C11576">
        <v>57</v>
      </c>
      <c r="D11576" s="1">
        <v>69.967247009277344</v>
      </c>
      <c r="E11576" s="1">
        <v>2.1171863079071045</v>
      </c>
      <c r="F11576" s="1">
        <v>0.29715988039970398</v>
      </c>
    </row>
    <row r="11577" spans="1:6" x14ac:dyDescent="0.15">
      <c r="A11577">
        <v>77</v>
      </c>
      <c r="B11577" t="s">
        <v>205</v>
      </c>
      <c r="C11577">
        <v>58</v>
      </c>
      <c r="D11577" s="1">
        <v>70.23114013671875</v>
      </c>
      <c r="E11577" s="1">
        <v>2.0913937091827393</v>
      </c>
      <c r="F11577" s="1">
        <v>0.29367733001708984</v>
      </c>
    </row>
    <row r="11578" spans="1:6" x14ac:dyDescent="0.15">
      <c r="A11578">
        <v>77</v>
      </c>
      <c r="B11578" t="s">
        <v>205</v>
      </c>
      <c r="C11578">
        <v>59</v>
      </c>
      <c r="D11578" s="1">
        <v>70.495033264160156</v>
      </c>
      <c r="E11578" s="1">
        <v>2.0740053653717041</v>
      </c>
      <c r="F11578" s="1">
        <v>0.29048654437065125</v>
      </c>
    </row>
    <row r="11579" spans="1:6" x14ac:dyDescent="0.15">
      <c r="A11579">
        <v>77</v>
      </c>
      <c r="B11579" t="s">
        <v>205</v>
      </c>
      <c r="C11579">
        <v>60</v>
      </c>
      <c r="D11579" s="1">
        <v>70.758926391601562</v>
      </c>
      <c r="E11579" s="1">
        <v>2.0591480731964111</v>
      </c>
      <c r="F11579" s="1">
        <v>0.28882816433906555</v>
      </c>
    </row>
    <row r="11580" spans="1:6" x14ac:dyDescent="0.15">
      <c r="A11580">
        <v>77</v>
      </c>
      <c r="B11580" t="s">
        <v>205</v>
      </c>
      <c r="C11580">
        <v>61</v>
      </c>
      <c r="D11580" s="1">
        <v>71.022819519042969</v>
      </c>
      <c r="E11580" s="1">
        <v>2.0422310829162598</v>
      </c>
      <c r="F11580" s="1">
        <v>0.2893829345703125</v>
      </c>
    </row>
    <row r="11581" spans="1:6" x14ac:dyDescent="0.15">
      <c r="A11581">
        <v>77</v>
      </c>
      <c r="B11581" t="s">
        <v>205</v>
      </c>
      <c r="C11581">
        <v>62</v>
      </c>
      <c r="D11581" s="1">
        <v>71.286712646484375</v>
      </c>
      <c r="E11581" s="1">
        <v>2.0232610702514648</v>
      </c>
      <c r="F11581" s="1">
        <v>0.29204952716827393</v>
      </c>
    </row>
    <row r="11582" spans="1:6" x14ac:dyDescent="0.15">
      <c r="A11582">
        <v>77</v>
      </c>
      <c r="B11582" t="s">
        <v>205</v>
      </c>
      <c r="C11582">
        <v>63</v>
      </c>
      <c r="D11582" s="1">
        <v>71.550613403320312</v>
      </c>
      <c r="E11582" s="1">
        <v>2.0100579261779785</v>
      </c>
      <c r="F11582" s="1">
        <v>0.29607474803924561</v>
      </c>
    </row>
    <row r="11583" spans="1:6" x14ac:dyDescent="0.15">
      <c r="A11583">
        <v>77</v>
      </c>
      <c r="B11583" t="s">
        <v>205</v>
      </c>
      <c r="C11583">
        <v>64</v>
      </c>
      <c r="D11583" s="1">
        <v>71.814498901367188</v>
      </c>
      <c r="E11583" s="1">
        <v>1.9827158451080322</v>
      </c>
      <c r="F11583" s="1">
        <v>0.30044972896575928</v>
      </c>
    </row>
    <row r="11584" spans="1:6" x14ac:dyDescent="0.15">
      <c r="A11584">
        <v>77</v>
      </c>
      <c r="B11584" t="s">
        <v>205</v>
      </c>
      <c r="C11584">
        <v>65</v>
      </c>
      <c r="D11584" s="1">
        <v>72.078399658203125</v>
      </c>
      <c r="E11584" s="1">
        <v>1.964124321937561</v>
      </c>
      <c r="F11584" s="1">
        <v>0.30436027050018311</v>
      </c>
    </row>
    <row r="11585" spans="1:6" x14ac:dyDescent="0.15">
      <c r="A11585">
        <v>77</v>
      </c>
      <c r="B11585" t="s">
        <v>205</v>
      </c>
      <c r="C11585">
        <v>66</v>
      </c>
      <c r="D11585" s="1">
        <v>72.34228515625</v>
      </c>
      <c r="E11585" s="1">
        <v>1.9410606622695923</v>
      </c>
      <c r="F11585" s="1">
        <v>0.30739554762840271</v>
      </c>
    </row>
    <row r="11586" spans="1:6" x14ac:dyDescent="0.15">
      <c r="A11586">
        <v>77</v>
      </c>
      <c r="B11586" t="s">
        <v>205</v>
      </c>
      <c r="C11586">
        <v>67</v>
      </c>
      <c r="D11586" s="1">
        <v>72.606185913085938</v>
      </c>
      <c r="E11586" s="1">
        <v>1.926719069480896</v>
      </c>
      <c r="F11586" s="1">
        <v>0.30951207876205444</v>
      </c>
    </row>
    <row r="11587" spans="1:6" x14ac:dyDescent="0.15">
      <c r="A11587">
        <v>77</v>
      </c>
      <c r="B11587" t="s">
        <v>205</v>
      </c>
      <c r="C11587">
        <v>68</v>
      </c>
      <c r="D11587" s="1">
        <v>72.870079040527344</v>
      </c>
      <c r="E11587" s="1">
        <v>1.9098453521728516</v>
      </c>
      <c r="F11587" s="1">
        <v>0.31084644794464111</v>
      </c>
    </row>
    <row r="11588" spans="1:6" x14ac:dyDescent="0.15">
      <c r="A11588">
        <v>77</v>
      </c>
      <c r="B11588" t="s">
        <v>205</v>
      </c>
      <c r="C11588">
        <v>69</v>
      </c>
      <c r="D11588" s="1">
        <v>73.13397216796875</v>
      </c>
      <c r="E11588" s="1">
        <v>1.8784598112106323</v>
      </c>
      <c r="F11588" s="1">
        <v>0.31161361932754517</v>
      </c>
    </row>
    <row r="11589" spans="1:6" x14ac:dyDescent="0.15">
      <c r="A11589">
        <v>77</v>
      </c>
      <c r="B11589" t="s">
        <v>205</v>
      </c>
      <c r="C11589">
        <v>70</v>
      </c>
      <c r="D11589" s="1">
        <v>73.397865295410156</v>
      </c>
      <c r="E11589" s="1">
        <v>1.8644756078720093</v>
      </c>
      <c r="F11589" s="1">
        <v>0.31211116909980774</v>
      </c>
    </row>
    <row r="11590" spans="1:6" x14ac:dyDescent="0.15">
      <c r="A11590">
        <v>77</v>
      </c>
      <c r="B11590" t="s">
        <v>205</v>
      </c>
      <c r="C11590">
        <v>71</v>
      </c>
      <c r="D11590" s="1">
        <v>73.661758422851562</v>
      </c>
      <c r="E11590" s="1">
        <v>1.843818187713623</v>
      </c>
      <c r="F11590" s="1">
        <v>0.31271132826805115</v>
      </c>
    </row>
    <row r="11591" spans="1:6" x14ac:dyDescent="0.15">
      <c r="A11591">
        <v>77</v>
      </c>
      <c r="B11591" t="s">
        <v>205</v>
      </c>
      <c r="C11591">
        <v>72</v>
      </c>
      <c r="D11591" s="1">
        <v>73.925651550292969</v>
      </c>
      <c r="E11591" s="1">
        <v>1.8232936859130859</v>
      </c>
      <c r="F11591" s="1">
        <v>0.31371003389358521</v>
      </c>
    </row>
    <row r="11592" spans="1:6" x14ac:dyDescent="0.15">
      <c r="A11592">
        <v>77</v>
      </c>
      <c r="B11592" t="s">
        <v>205</v>
      </c>
      <c r="C11592">
        <v>73</v>
      </c>
      <c r="D11592" s="1">
        <v>74.189544677734375</v>
      </c>
      <c r="E11592" s="1">
        <v>1.8053746223449707</v>
      </c>
      <c r="F11592" s="1">
        <v>0.31511259078979492</v>
      </c>
    </row>
    <row r="11593" spans="1:6" x14ac:dyDescent="0.15">
      <c r="A11593">
        <v>77</v>
      </c>
      <c r="B11593" t="s">
        <v>205</v>
      </c>
      <c r="C11593">
        <v>74</v>
      </c>
      <c r="D11593" s="1">
        <v>74.453437805175781</v>
      </c>
      <c r="E11593" s="1">
        <v>1.7890282869338989</v>
      </c>
      <c r="F11593" s="1">
        <v>0.31654581427574158</v>
      </c>
    </row>
    <row r="11594" spans="1:6" x14ac:dyDescent="0.15">
      <c r="A11594">
        <v>77</v>
      </c>
      <c r="B11594" t="s">
        <v>205</v>
      </c>
      <c r="C11594">
        <v>75</v>
      </c>
      <c r="D11594" s="1">
        <v>74.717330932617188</v>
      </c>
      <c r="E11594" s="1">
        <v>1.7642658948898315</v>
      </c>
      <c r="F11594" s="1">
        <v>0.31743818521499634</v>
      </c>
    </row>
    <row r="11595" spans="1:6" x14ac:dyDescent="0.15">
      <c r="A11595">
        <v>77</v>
      </c>
      <c r="B11595" t="s">
        <v>205</v>
      </c>
      <c r="C11595">
        <v>76</v>
      </c>
      <c r="D11595" s="1">
        <v>74.981224060058594</v>
      </c>
      <c r="E11595" s="1">
        <v>1.7391787767410278</v>
      </c>
      <c r="F11595" s="1">
        <v>0.31736317276954651</v>
      </c>
    </row>
    <row r="11596" spans="1:6" x14ac:dyDescent="0.15">
      <c r="A11596">
        <v>77</v>
      </c>
      <c r="B11596" t="s">
        <v>205</v>
      </c>
      <c r="C11596">
        <v>77</v>
      </c>
      <c r="D11596" s="1">
        <v>75.2451171875</v>
      </c>
      <c r="E11596" s="1">
        <v>1.7185397148132324</v>
      </c>
      <c r="F11596" s="1">
        <v>0.31629249453544617</v>
      </c>
    </row>
    <row r="11597" spans="1:6" x14ac:dyDescent="0.15">
      <c r="A11597">
        <v>77</v>
      </c>
      <c r="B11597" t="s">
        <v>205</v>
      </c>
      <c r="C11597">
        <v>78</v>
      </c>
      <c r="D11597" s="1">
        <v>75.509017944335938</v>
      </c>
      <c r="E11597" s="1">
        <v>1.707059383392334</v>
      </c>
      <c r="F11597" s="1">
        <v>0.31458324193954468</v>
      </c>
    </row>
    <row r="11598" spans="1:6" x14ac:dyDescent="0.15">
      <c r="A11598">
        <v>77</v>
      </c>
      <c r="B11598" t="s">
        <v>205</v>
      </c>
      <c r="C11598">
        <v>79</v>
      </c>
      <c r="D11598" s="1">
        <v>75.772903442382812</v>
      </c>
      <c r="E11598" s="1">
        <v>1.6823537349700928</v>
      </c>
      <c r="F11598" s="1">
        <v>0.31274595856666565</v>
      </c>
    </row>
    <row r="11599" spans="1:6" x14ac:dyDescent="0.15">
      <c r="A11599">
        <v>77</v>
      </c>
      <c r="B11599" t="s">
        <v>205</v>
      </c>
      <c r="C11599">
        <v>80</v>
      </c>
      <c r="D11599" s="1">
        <v>76.03680419921875</v>
      </c>
      <c r="E11599" s="1">
        <v>1.661502480506897</v>
      </c>
      <c r="F11599" s="1">
        <v>0.31117776036262512</v>
      </c>
    </row>
    <row r="11600" spans="1:6" x14ac:dyDescent="0.15">
      <c r="A11600">
        <v>77</v>
      </c>
      <c r="B11600" t="s">
        <v>205</v>
      </c>
      <c r="C11600">
        <v>81</v>
      </c>
      <c r="D11600" s="1">
        <v>76.300697326660156</v>
      </c>
      <c r="E11600" s="1">
        <v>1.6404315233230591</v>
      </c>
      <c r="F11600" s="1">
        <v>0.31005781888961792</v>
      </c>
    </row>
    <row r="11601" spans="1:6" x14ac:dyDescent="0.15">
      <c r="A11601">
        <v>77</v>
      </c>
      <c r="B11601" t="s">
        <v>205</v>
      </c>
      <c r="C11601">
        <v>82</v>
      </c>
      <c r="D11601" s="1">
        <v>76.564590454101562</v>
      </c>
      <c r="E11601" s="1">
        <v>1.6258063316345215</v>
      </c>
      <c r="F11601" s="1">
        <v>0.30941006541252136</v>
      </c>
    </row>
    <row r="11602" spans="1:6" x14ac:dyDescent="0.15">
      <c r="A11602">
        <v>77</v>
      </c>
      <c r="B11602" t="s">
        <v>205</v>
      </c>
      <c r="C11602">
        <v>83</v>
      </c>
      <c r="D11602" s="1">
        <v>76.828483581542969</v>
      </c>
      <c r="E11602" s="1">
        <v>1.6027895212173462</v>
      </c>
      <c r="F11602" s="1">
        <v>0.30924108624458313</v>
      </c>
    </row>
    <row r="11603" spans="1:6" x14ac:dyDescent="0.15">
      <c r="A11603">
        <v>77</v>
      </c>
      <c r="B11603" t="s">
        <v>205</v>
      </c>
      <c r="C11603">
        <v>84</v>
      </c>
      <c r="D11603" s="1">
        <v>77.092376708984375</v>
      </c>
      <c r="E11603" s="1">
        <v>1.5793367624282837</v>
      </c>
      <c r="F11603" s="1">
        <v>0.30962902307510376</v>
      </c>
    </row>
    <row r="11604" spans="1:6" x14ac:dyDescent="0.15">
      <c r="A11604">
        <v>77</v>
      </c>
      <c r="B11604" t="s">
        <v>205</v>
      </c>
      <c r="C11604">
        <v>85</v>
      </c>
      <c r="D11604" s="1">
        <v>77.356269836425781</v>
      </c>
      <c r="E11604" s="1">
        <v>1.5638372898101807</v>
      </c>
      <c r="F11604" s="1">
        <v>0.31068754196166992</v>
      </c>
    </row>
    <row r="11605" spans="1:6" x14ac:dyDescent="0.15">
      <c r="A11605">
        <v>77</v>
      </c>
      <c r="B11605" t="s">
        <v>205</v>
      </c>
      <c r="C11605">
        <v>86</v>
      </c>
      <c r="D11605" s="1">
        <v>77.620162963867188</v>
      </c>
      <c r="E11605" s="1">
        <v>1.5442938804626465</v>
      </c>
      <c r="F11605" s="1">
        <v>0.31244558095932007</v>
      </c>
    </row>
    <row r="11606" spans="1:6" x14ac:dyDescent="0.15">
      <c r="A11606">
        <v>77</v>
      </c>
      <c r="B11606" t="s">
        <v>205</v>
      </c>
      <c r="C11606">
        <v>87</v>
      </c>
      <c r="D11606" s="1">
        <v>77.884056091308594</v>
      </c>
      <c r="E11606" s="1">
        <v>1.5259934663772583</v>
      </c>
      <c r="F11606" s="1">
        <v>0.31476515531539917</v>
      </c>
    </row>
    <row r="11607" spans="1:6" x14ac:dyDescent="0.15">
      <c r="A11607">
        <v>77</v>
      </c>
      <c r="B11607" t="s">
        <v>205</v>
      </c>
      <c r="C11607">
        <v>88</v>
      </c>
      <c r="D11607" s="1">
        <v>78.14794921875</v>
      </c>
      <c r="E11607" s="1">
        <v>1.5063869953155518</v>
      </c>
      <c r="F11607" s="1">
        <v>0.31742137670516968</v>
      </c>
    </row>
    <row r="11608" spans="1:6" x14ac:dyDescent="0.15">
      <c r="A11608">
        <v>77</v>
      </c>
      <c r="B11608" t="s">
        <v>205</v>
      </c>
      <c r="C11608">
        <v>89</v>
      </c>
      <c r="D11608" s="1">
        <v>78.411842346191406</v>
      </c>
      <c r="E11608" s="1">
        <v>1.4754106998443604</v>
      </c>
      <c r="F11608" s="1">
        <v>0.32030466198921204</v>
      </c>
    </row>
    <row r="11609" spans="1:6" x14ac:dyDescent="0.15">
      <c r="A11609">
        <v>77</v>
      </c>
      <c r="B11609" t="s">
        <v>205</v>
      </c>
      <c r="C11609">
        <v>90</v>
      </c>
      <c r="D11609" s="1">
        <v>78.675735473632812</v>
      </c>
      <c r="E11609" s="1">
        <v>1.4640711545944214</v>
      </c>
      <c r="F11609" s="1">
        <v>0.32365182042121887</v>
      </c>
    </row>
    <row r="11610" spans="1:6" x14ac:dyDescent="0.15">
      <c r="A11610">
        <v>77</v>
      </c>
      <c r="B11610" t="s">
        <v>205</v>
      </c>
      <c r="C11610">
        <v>91</v>
      </c>
      <c r="D11610" s="1">
        <v>78.93963623046875</v>
      </c>
      <c r="E11610" s="1">
        <v>1.441252589225769</v>
      </c>
      <c r="F11610" s="1">
        <v>0.32811006903648376</v>
      </c>
    </row>
    <row r="11611" spans="1:6" x14ac:dyDescent="0.15">
      <c r="A11611">
        <v>77</v>
      </c>
      <c r="B11611" t="s">
        <v>205</v>
      </c>
      <c r="C11611">
        <v>92</v>
      </c>
      <c r="D11611" s="1">
        <v>79.203521728515625</v>
      </c>
      <c r="E11611" s="1">
        <v>1.4181653261184692</v>
      </c>
      <c r="F11611" s="1">
        <v>0.33462515473365784</v>
      </c>
    </row>
    <row r="11612" spans="1:6" x14ac:dyDescent="0.15">
      <c r="A11612">
        <v>77</v>
      </c>
      <c r="B11612" t="s">
        <v>205</v>
      </c>
      <c r="C11612">
        <v>93</v>
      </c>
      <c r="D11612" s="1">
        <v>79.467422485351562</v>
      </c>
      <c r="E11612" s="1">
        <v>1.4020826816558838</v>
      </c>
      <c r="F11612" s="1">
        <v>0.34424838423728943</v>
      </c>
    </row>
    <row r="11613" spans="1:6" x14ac:dyDescent="0.15">
      <c r="A11613">
        <v>77</v>
      </c>
      <c r="B11613" t="s">
        <v>205</v>
      </c>
      <c r="C11613">
        <v>94</v>
      </c>
      <c r="D11613" s="1">
        <v>79.731307983398438</v>
      </c>
      <c r="E11613" s="1">
        <v>1.3791427612304688</v>
      </c>
      <c r="F11613" s="1">
        <v>0.35797494649887085</v>
      </c>
    </row>
    <row r="11614" spans="1:6" x14ac:dyDescent="0.15">
      <c r="A11614">
        <v>77</v>
      </c>
      <c r="B11614" t="s">
        <v>205</v>
      </c>
      <c r="C11614">
        <v>95</v>
      </c>
      <c r="D11614" s="1">
        <v>79.995208740234375</v>
      </c>
      <c r="E11614" s="1">
        <v>1.355846643447876</v>
      </c>
      <c r="F11614" s="1">
        <v>0.37663635611534119</v>
      </c>
    </row>
    <row r="11615" spans="1:6" x14ac:dyDescent="0.15">
      <c r="A11615">
        <v>77</v>
      </c>
      <c r="B11615" t="s">
        <v>205</v>
      </c>
      <c r="C11615">
        <v>96</v>
      </c>
      <c r="D11615" s="1">
        <v>80.259101867675781</v>
      </c>
      <c r="E11615" s="1">
        <v>1.3304885625839233</v>
      </c>
      <c r="F11615" s="1">
        <v>0.4007524847984314</v>
      </c>
    </row>
    <row r="11616" spans="1:6" x14ac:dyDescent="0.15">
      <c r="A11616">
        <v>77</v>
      </c>
      <c r="B11616" t="s">
        <v>205</v>
      </c>
      <c r="C11616">
        <v>97</v>
      </c>
      <c r="D11616" s="1">
        <v>80.522994995117188</v>
      </c>
      <c r="E11616" s="1">
        <v>1.3094242811203003</v>
      </c>
      <c r="F11616" s="1">
        <v>0.43028107285499573</v>
      </c>
    </row>
    <row r="11617" spans="1:6" x14ac:dyDescent="0.15">
      <c r="A11617">
        <v>77</v>
      </c>
      <c r="B11617" t="s">
        <v>205</v>
      </c>
      <c r="C11617">
        <v>98</v>
      </c>
      <c r="D11617" s="1">
        <v>80.786888122558594</v>
      </c>
      <c r="E11617" s="1">
        <v>1.281659722328186</v>
      </c>
      <c r="F11617" s="1">
        <v>0.46428364515304565</v>
      </c>
    </row>
    <row r="11618" spans="1:6" x14ac:dyDescent="0.15">
      <c r="A11618">
        <v>77</v>
      </c>
      <c r="B11618" t="s">
        <v>205</v>
      </c>
      <c r="C11618">
        <v>99</v>
      </c>
      <c r="D11618" s="1">
        <v>81.05078125</v>
      </c>
      <c r="E11618" s="1">
        <v>1.2483590841293335</v>
      </c>
      <c r="F11618" s="1">
        <v>0.50069135427474976</v>
      </c>
    </row>
    <row r="11619" spans="1:6" x14ac:dyDescent="0.15">
      <c r="A11619">
        <v>77</v>
      </c>
      <c r="B11619" t="s">
        <v>205</v>
      </c>
      <c r="C11619">
        <v>100</v>
      </c>
      <c r="D11619" s="1">
        <v>81.314674377441406</v>
      </c>
      <c r="E11619" s="1">
        <v>1.21538245677948</v>
      </c>
      <c r="F11619" s="1">
        <v>0.53638261556625366</v>
      </c>
    </row>
    <row r="11620" spans="1:6" x14ac:dyDescent="0.15">
      <c r="A11620">
        <v>77</v>
      </c>
      <c r="B11620" t="s">
        <v>205</v>
      </c>
      <c r="C11620">
        <v>101</v>
      </c>
      <c r="D11620" s="1">
        <v>81.578567504882812</v>
      </c>
      <c r="E11620" s="1">
        <v>1.1762864589691162</v>
      </c>
      <c r="F11620" s="1">
        <v>0.56780403852462769</v>
      </c>
    </row>
    <row r="11621" spans="1:6" x14ac:dyDescent="0.15">
      <c r="A11621">
        <v>77</v>
      </c>
      <c r="B11621" t="s">
        <v>205</v>
      </c>
      <c r="C11621">
        <v>102</v>
      </c>
      <c r="D11621" s="1">
        <v>81.842460632324219</v>
      </c>
      <c r="E11621" s="1">
        <v>1.1350775957107544</v>
      </c>
      <c r="F11621" s="1">
        <v>0.59215229749679565</v>
      </c>
    </row>
    <row r="11622" spans="1:6" x14ac:dyDescent="0.15">
      <c r="A11622">
        <v>77</v>
      </c>
      <c r="B11622" t="s">
        <v>205</v>
      </c>
      <c r="C11622">
        <v>103</v>
      </c>
      <c r="D11622" s="1">
        <v>82.106353759765625</v>
      </c>
      <c r="E11622" s="1">
        <v>1.0871889591217041</v>
      </c>
      <c r="F11622" s="1">
        <v>0.60892051458358765</v>
      </c>
    </row>
    <row r="11623" spans="1:6" x14ac:dyDescent="0.15">
      <c r="A11623">
        <v>77</v>
      </c>
      <c r="B11623" t="s">
        <v>205</v>
      </c>
      <c r="C11623">
        <v>104</v>
      </c>
      <c r="D11623" s="1">
        <v>82.370246887207031</v>
      </c>
      <c r="E11623" s="1">
        <v>1.0415613651275635</v>
      </c>
      <c r="F11623" s="1">
        <v>0.62118500471115112</v>
      </c>
    </row>
    <row r="11624" spans="1:6" x14ac:dyDescent="0.15">
      <c r="A11624">
        <v>77</v>
      </c>
      <c r="B11624" t="s">
        <v>205</v>
      </c>
      <c r="C11624">
        <v>105</v>
      </c>
      <c r="D11624" s="1">
        <v>82.634140014648438</v>
      </c>
      <c r="E11624" s="1">
        <v>0.99885088205337524</v>
      </c>
      <c r="F11624" s="1">
        <v>0.63575994968414307</v>
      </c>
    </row>
    <row r="11625" spans="1:6" x14ac:dyDescent="0.15">
      <c r="A11625">
        <v>77</v>
      </c>
      <c r="B11625" t="s">
        <v>205</v>
      </c>
      <c r="C11625">
        <v>106</v>
      </c>
      <c r="D11625" s="1">
        <v>82.898040771484375</v>
      </c>
      <c r="E11625" s="1">
        <v>0.96544092893600464</v>
      </c>
      <c r="F11625" s="1">
        <v>0.66145843267440796</v>
      </c>
    </row>
    <row r="11626" spans="1:6" x14ac:dyDescent="0.15">
      <c r="A11626">
        <v>77</v>
      </c>
      <c r="B11626" t="s">
        <v>205</v>
      </c>
      <c r="C11626">
        <v>107</v>
      </c>
      <c r="D11626" s="1">
        <v>83.16192626953125</v>
      </c>
      <c r="E11626" s="1">
        <v>0.9335637092590332</v>
      </c>
      <c r="F11626" s="1">
        <v>0.70557427406311035</v>
      </c>
    </row>
    <row r="11627" spans="1:6" x14ac:dyDescent="0.15">
      <c r="A11627">
        <v>77</v>
      </c>
      <c r="B11627" t="s">
        <v>205</v>
      </c>
      <c r="C11627">
        <v>108</v>
      </c>
      <c r="D11627" s="1">
        <v>83.425827026367188</v>
      </c>
      <c r="E11627" s="1">
        <v>0.90978485345840454</v>
      </c>
      <c r="F11627" s="1">
        <v>0.76996779441833496</v>
      </c>
    </row>
    <row r="11628" spans="1:6" x14ac:dyDescent="0.15">
      <c r="A11628">
        <v>77</v>
      </c>
      <c r="B11628" t="s">
        <v>205</v>
      </c>
      <c r="C11628">
        <v>109</v>
      </c>
      <c r="D11628" s="1">
        <v>83.689712524414062</v>
      </c>
      <c r="E11628" s="1">
        <v>0.87617641687393188</v>
      </c>
      <c r="F11628" s="1">
        <v>0.84907358884811401</v>
      </c>
    </row>
    <row r="11629" spans="1:6" x14ac:dyDescent="0.15">
      <c r="A11629">
        <v>77</v>
      </c>
      <c r="B11629" t="s">
        <v>205</v>
      </c>
      <c r="C11629">
        <v>110</v>
      </c>
      <c r="D11629" s="1">
        <v>83.95361328125</v>
      </c>
      <c r="E11629" s="1">
        <v>0.81950396299362183</v>
      </c>
      <c r="F11629" s="1">
        <v>0.93154597282409668</v>
      </c>
    </row>
    <row r="11630" spans="1:6" x14ac:dyDescent="0.15">
      <c r="A11630">
        <v>77</v>
      </c>
      <c r="B11630" t="s">
        <v>205</v>
      </c>
      <c r="C11630">
        <v>111</v>
      </c>
      <c r="D11630" s="1">
        <v>84.217506408691406</v>
      </c>
      <c r="E11630" s="1">
        <v>0.70165759325027466</v>
      </c>
      <c r="F11630" s="1">
        <v>1.0049488544464111</v>
      </c>
    </row>
    <row r="11631" spans="1:6" x14ac:dyDescent="0.15">
      <c r="A11631">
        <v>77</v>
      </c>
      <c r="B11631" t="s">
        <v>205</v>
      </c>
      <c r="C11631">
        <v>112</v>
      </c>
      <c r="D11631" s="1">
        <v>84.481399536132812</v>
      </c>
      <c r="E11631" s="1">
        <v>0.57755869626998901</v>
      </c>
      <c r="F11631" s="1">
        <v>1.0603806972503662</v>
      </c>
    </row>
    <row r="11632" spans="1:6" x14ac:dyDescent="0.15">
      <c r="A11632">
        <v>77</v>
      </c>
      <c r="B11632" t="s">
        <v>205</v>
      </c>
      <c r="C11632">
        <v>113</v>
      </c>
      <c r="D11632" s="1">
        <v>84.745292663574219</v>
      </c>
      <c r="E11632" s="1">
        <v>0.54025167226791382</v>
      </c>
      <c r="F11632" s="1">
        <v>1.0935900211334229</v>
      </c>
    </row>
    <row r="11633" spans="1:6" x14ac:dyDescent="0.15">
      <c r="A11633">
        <v>77</v>
      </c>
      <c r="B11633" t="s">
        <v>205</v>
      </c>
      <c r="C11633">
        <v>114</v>
      </c>
      <c r="D11633" s="1">
        <v>85.009185791015625</v>
      </c>
      <c r="E11633" s="1">
        <v>0.51446992158889771</v>
      </c>
      <c r="F11633" s="1">
        <v>1.1019881963729858</v>
      </c>
    </row>
    <row r="11634" spans="1:6" x14ac:dyDescent="0.15">
      <c r="A11634">
        <v>77</v>
      </c>
      <c r="B11634" t="s">
        <v>205</v>
      </c>
      <c r="C11634">
        <v>115</v>
      </c>
      <c r="D11634" s="1">
        <v>85.273078918457031</v>
      </c>
      <c r="E11634" s="1">
        <v>0.45976409316062927</v>
      </c>
      <c r="F11634" s="1">
        <v>1.0808145999908447</v>
      </c>
    </row>
    <row r="11635" spans="1:6" x14ac:dyDescent="0.15">
      <c r="A11635">
        <v>77</v>
      </c>
      <c r="B11635" t="s">
        <v>205</v>
      </c>
      <c r="C11635">
        <v>116</v>
      </c>
      <c r="D11635" s="1">
        <v>85.536972045898438</v>
      </c>
      <c r="E11635" s="1">
        <v>0.34606060385704041</v>
      </c>
      <c r="F11635" s="1">
        <v>1.0228829383850098</v>
      </c>
    </row>
    <row r="11636" spans="1:6" x14ac:dyDescent="0.15">
      <c r="A11636">
        <v>77</v>
      </c>
      <c r="B11636" t="s">
        <v>205</v>
      </c>
      <c r="C11636">
        <v>117</v>
      </c>
      <c r="D11636" s="1">
        <v>85.800865173339844</v>
      </c>
      <c r="E11636" s="1">
        <v>0.19931325316429138</v>
      </c>
      <c r="F11636" s="1">
        <v>0.92323207855224609</v>
      </c>
    </row>
    <row r="11637" spans="1:6" x14ac:dyDescent="0.15">
      <c r="A11637">
        <v>77</v>
      </c>
      <c r="B11637" t="s">
        <v>205</v>
      </c>
      <c r="C11637">
        <v>118</v>
      </c>
      <c r="D11637" s="1">
        <v>86.06475830078125</v>
      </c>
      <c r="E11637" s="1">
        <v>0.13277003169059753</v>
      </c>
      <c r="F11637" s="1">
        <v>0.78530049324035645</v>
      </c>
    </row>
    <row r="11638" spans="1:6" x14ac:dyDescent="0.15">
      <c r="A11638">
        <v>77</v>
      </c>
      <c r="B11638" t="s">
        <v>205</v>
      </c>
      <c r="C11638">
        <v>119</v>
      </c>
      <c r="D11638" s="1">
        <v>86.328659057617188</v>
      </c>
      <c r="E11638" s="1">
        <v>0.1253693699836731</v>
      </c>
      <c r="F11638" s="1">
        <v>0.62337857484817505</v>
      </c>
    </row>
    <row r="11639" spans="1:6" x14ac:dyDescent="0.15">
      <c r="A11639">
        <v>77</v>
      </c>
      <c r="B11639" t="s">
        <v>205</v>
      </c>
      <c r="C11639">
        <v>120</v>
      </c>
      <c r="D11639" s="1">
        <v>86.592544555664062</v>
      </c>
      <c r="E11639" s="1">
        <v>0.12536200881004333</v>
      </c>
      <c r="F11639" s="1">
        <v>0.458851158618927</v>
      </c>
    </row>
    <row r="11640" spans="1:6" x14ac:dyDescent="0.15">
      <c r="A11640">
        <v>77</v>
      </c>
      <c r="B11640" t="s">
        <v>205</v>
      </c>
      <c r="C11640">
        <v>121</v>
      </c>
      <c r="D11640" s="1">
        <v>86.8564453125</v>
      </c>
      <c r="E11640" s="1">
        <v>0.12069138139486313</v>
      </c>
      <c r="F11640" s="1">
        <v>0.31249302625656128</v>
      </c>
    </row>
    <row r="11641" spans="1:6" x14ac:dyDescent="0.15">
      <c r="A11641">
        <v>77</v>
      </c>
      <c r="B11641" t="s">
        <v>205</v>
      </c>
      <c r="C11641">
        <v>122</v>
      </c>
      <c r="D11641" s="1">
        <v>87.120330810546875</v>
      </c>
      <c r="E11641" s="1">
        <v>0.12115975469350815</v>
      </c>
      <c r="F11641" s="1">
        <v>0.19763427972793579</v>
      </c>
    </row>
    <row r="11642" spans="1:6" x14ac:dyDescent="0.15">
      <c r="A11642">
        <v>77</v>
      </c>
      <c r="B11642" t="s">
        <v>205</v>
      </c>
      <c r="C11642">
        <v>123</v>
      </c>
      <c r="D11642" s="1">
        <v>87.384231567382812</v>
      </c>
      <c r="E11642" s="1">
        <v>0.12018328905105591</v>
      </c>
      <c r="F11642" s="1">
        <v>0.11768419295549393</v>
      </c>
    </row>
    <row r="11643" spans="1:6" x14ac:dyDescent="0.15">
      <c r="A11643">
        <v>77</v>
      </c>
      <c r="B11643" t="s">
        <v>205</v>
      </c>
      <c r="C11643">
        <v>124</v>
      </c>
      <c r="D11643" s="1">
        <v>87.648117065429688</v>
      </c>
      <c r="E11643" s="1">
        <v>0.11875297874212265</v>
      </c>
      <c r="F11643" s="1">
        <v>6.8144448101520538E-2</v>
      </c>
    </row>
    <row r="11644" spans="1:6" x14ac:dyDescent="0.15">
      <c r="A11644">
        <v>77</v>
      </c>
      <c r="B11644" t="s">
        <v>205</v>
      </c>
      <c r="C11644">
        <v>125</v>
      </c>
      <c r="D11644" s="1">
        <v>87.912017822265625</v>
      </c>
      <c r="E11644" s="1">
        <v>0.11756391078233719</v>
      </c>
      <c r="F11644" s="1">
        <v>4.0777463465929031E-2</v>
      </c>
    </row>
    <row r="11645" spans="1:6" x14ac:dyDescent="0.15">
      <c r="A11645">
        <v>77</v>
      </c>
      <c r="B11645" t="s">
        <v>205</v>
      </c>
      <c r="C11645">
        <v>126</v>
      </c>
      <c r="D11645" s="1">
        <v>88.175910949707031</v>
      </c>
      <c r="E11645" s="1">
        <v>0.11735926568508148</v>
      </c>
      <c r="F11645" s="1">
        <v>2.7352191507816315E-2</v>
      </c>
    </row>
    <row r="11646" spans="1:6" x14ac:dyDescent="0.15">
      <c r="A11646">
        <v>77</v>
      </c>
      <c r="B11646" t="s">
        <v>205</v>
      </c>
      <c r="C11646">
        <v>127</v>
      </c>
      <c r="D11646" s="1">
        <v>88.439804077148438</v>
      </c>
      <c r="E11646" s="1">
        <v>0.11295682191848755</v>
      </c>
      <c r="F11646" s="1">
        <v>2.1658366546034813E-2</v>
      </c>
    </row>
    <row r="11647" spans="1:6" x14ac:dyDescent="0.15">
      <c r="A11647">
        <v>77</v>
      </c>
      <c r="B11647" t="s">
        <v>205</v>
      </c>
      <c r="C11647">
        <v>128</v>
      </c>
      <c r="D11647" s="1">
        <v>88.703697204589844</v>
      </c>
      <c r="E11647" s="1">
        <v>0.11554688960313797</v>
      </c>
      <c r="F11647" s="1">
        <v>1.9844623282551765E-2</v>
      </c>
    </row>
    <row r="11648" spans="1:6" x14ac:dyDescent="0.15">
      <c r="A11648">
        <v>77</v>
      </c>
      <c r="B11648" t="s">
        <v>205</v>
      </c>
      <c r="C11648">
        <v>129</v>
      </c>
      <c r="D11648" s="1">
        <v>88.96759033203125</v>
      </c>
      <c r="E11648" s="1">
        <v>0.114797443151474</v>
      </c>
      <c r="F11648" s="1">
        <v>1.9816145300865173E-2</v>
      </c>
    </row>
    <row r="11649" spans="1:6" x14ac:dyDescent="0.15">
      <c r="A11649">
        <v>77</v>
      </c>
      <c r="B11649" t="s">
        <v>205</v>
      </c>
      <c r="C11649">
        <v>130</v>
      </c>
      <c r="D11649" s="1">
        <v>89.231483459472656</v>
      </c>
      <c r="E11649" s="1">
        <v>0.11076789349317551</v>
      </c>
      <c r="F11649" s="1">
        <v>2.0438967272639275E-2</v>
      </c>
    </row>
    <row r="11650" spans="1:6" x14ac:dyDescent="0.15">
      <c r="A11650">
        <v>77</v>
      </c>
      <c r="B11650" t="s">
        <v>205</v>
      </c>
      <c r="C11650">
        <v>131</v>
      </c>
      <c r="D11650" s="1">
        <v>89.495376586914062</v>
      </c>
      <c r="E11650" s="1">
        <v>0.11144429445266724</v>
      </c>
      <c r="F11650" s="1">
        <v>2.0992349833250046E-2</v>
      </c>
    </row>
    <row r="11651" spans="1:6" x14ac:dyDescent="0.15">
      <c r="A11651">
        <v>77</v>
      </c>
      <c r="B11651" t="s">
        <v>205</v>
      </c>
      <c r="C11651">
        <v>132</v>
      </c>
      <c r="D11651" s="1">
        <v>89.75927734375</v>
      </c>
      <c r="E11651" s="1">
        <v>0.10687389224767685</v>
      </c>
      <c r="F11651" s="1">
        <v>2.0971842110157013E-2</v>
      </c>
    </row>
    <row r="11652" spans="1:6" x14ac:dyDescent="0.15">
      <c r="A11652">
        <v>77</v>
      </c>
      <c r="B11652" t="s">
        <v>205</v>
      </c>
      <c r="C11652">
        <v>133</v>
      </c>
      <c r="D11652" s="1">
        <v>90.023162841796875</v>
      </c>
      <c r="E11652" s="1">
        <v>0.10701264441013336</v>
      </c>
      <c r="F11652" s="1">
        <v>2.0124213770031929E-2</v>
      </c>
    </row>
    <row r="11653" spans="1:6" x14ac:dyDescent="0.15">
      <c r="A11653">
        <v>77</v>
      </c>
      <c r="B11653" t="s">
        <v>205</v>
      </c>
      <c r="C11653">
        <v>134</v>
      </c>
      <c r="D11653" s="1">
        <v>90.287063598632812</v>
      </c>
      <c r="E11653" s="1">
        <v>0.10541488230228424</v>
      </c>
      <c r="F11653" s="1">
        <v>1.8520323559641838E-2</v>
      </c>
    </row>
    <row r="11654" spans="1:6" x14ac:dyDescent="0.15">
      <c r="A11654">
        <v>77</v>
      </c>
      <c r="B11654" t="s">
        <v>205</v>
      </c>
      <c r="C11654">
        <v>135</v>
      </c>
      <c r="D11654" s="1">
        <v>90.550949096679688</v>
      </c>
      <c r="E11654" s="1">
        <v>0.10359594225883484</v>
      </c>
      <c r="F11654" s="1">
        <v>1.6525905579328537E-2</v>
      </c>
    </row>
    <row r="11655" spans="1:6" x14ac:dyDescent="0.15">
      <c r="A11655">
        <v>77</v>
      </c>
      <c r="B11655" t="s">
        <v>205</v>
      </c>
      <c r="C11655">
        <v>136</v>
      </c>
      <c r="D11655" s="1">
        <v>90.814849853515625</v>
      </c>
      <c r="E11655" s="1">
        <v>0.10372745990753174</v>
      </c>
      <c r="F11655" s="1">
        <v>1.4639823697507381E-2</v>
      </c>
    </row>
    <row r="11656" spans="1:6" x14ac:dyDescent="0.15">
      <c r="A11656">
        <v>77</v>
      </c>
      <c r="B11656" t="s">
        <v>205</v>
      </c>
      <c r="C11656">
        <v>137</v>
      </c>
      <c r="D11656" s="1">
        <v>91.0787353515625</v>
      </c>
      <c r="E11656" s="1">
        <v>0.10642623901367188</v>
      </c>
      <c r="F11656" s="1">
        <v>1.3273000717163086E-2</v>
      </c>
    </row>
    <row r="11657" spans="1:6" x14ac:dyDescent="0.15">
      <c r="A11657">
        <v>77</v>
      </c>
      <c r="B11657" t="s">
        <v>205</v>
      </c>
      <c r="C11657">
        <v>138</v>
      </c>
      <c r="D11657" s="1">
        <v>91.342636108398438</v>
      </c>
      <c r="E11657" s="1">
        <v>0.10193970799446106</v>
      </c>
      <c r="F11657" s="1">
        <v>1.2588652782142162E-2</v>
      </c>
    </row>
    <row r="11658" spans="1:6" x14ac:dyDescent="0.15">
      <c r="A11658">
        <v>77</v>
      </c>
      <c r="B11658" t="s">
        <v>205</v>
      </c>
      <c r="C11658">
        <v>139</v>
      </c>
      <c r="D11658" s="1">
        <v>91.606529235839844</v>
      </c>
      <c r="E11658" s="1">
        <v>0.10175378620624542</v>
      </c>
      <c r="F11658" s="1">
        <v>1.2493416666984558E-2</v>
      </c>
    </row>
    <row r="11659" spans="1:6" x14ac:dyDescent="0.15">
      <c r="A11659">
        <v>77</v>
      </c>
      <c r="B11659" t="s">
        <v>205</v>
      </c>
      <c r="C11659">
        <v>140</v>
      </c>
      <c r="D11659" s="1">
        <v>91.87042236328125</v>
      </c>
      <c r="E11659" s="1">
        <v>0.10262032598257065</v>
      </c>
      <c r="F11659" s="1">
        <v>1.2773236259818077E-2</v>
      </c>
    </row>
    <row r="11660" spans="1:6" x14ac:dyDescent="0.15">
      <c r="A11660">
        <v>77</v>
      </c>
      <c r="B11660" t="s">
        <v>205</v>
      </c>
      <c r="C11660">
        <v>141</v>
      </c>
      <c r="D11660" s="1">
        <v>92.134315490722656</v>
      </c>
      <c r="E11660" s="1">
        <v>9.8259709775447845E-2</v>
      </c>
      <c r="F11660" s="1">
        <v>1.3269027695059776E-2</v>
      </c>
    </row>
    <row r="11661" spans="1:6" x14ac:dyDescent="0.15">
      <c r="A11661">
        <v>77</v>
      </c>
      <c r="B11661" t="s">
        <v>205</v>
      </c>
      <c r="C11661">
        <v>142</v>
      </c>
      <c r="D11661" s="1">
        <v>92.398208618164062</v>
      </c>
      <c r="E11661" s="1">
        <v>9.9260531365871429E-2</v>
      </c>
      <c r="F11661" s="1">
        <v>1.3956512324512005E-2</v>
      </c>
    </row>
    <row r="11662" spans="1:6" x14ac:dyDescent="0.15">
      <c r="A11662">
        <v>77</v>
      </c>
      <c r="B11662" t="s">
        <v>205</v>
      </c>
      <c r="C11662">
        <v>143</v>
      </c>
      <c r="D11662" s="1">
        <v>92.662101745605469</v>
      </c>
      <c r="E11662" s="1">
        <v>0.10037993639707565</v>
      </c>
      <c r="F11662" s="1">
        <v>1.4869056642055511E-2</v>
      </c>
    </row>
    <row r="11663" spans="1:6" x14ac:dyDescent="0.15">
      <c r="A11663">
        <v>77</v>
      </c>
      <c r="B11663" t="s">
        <v>205</v>
      </c>
      <c r="C11663">
        <v>144</v>
      </c>
      <c r="D11663" s="1">
        <v>92.925994873046875</v>
      </c>
      <c r="E11663" s="1">
        <v>9.7583472728729248E-2</v>
      </c>
      <c r="F11663" s="1">
        <v>1.5928303822875023E-2</v>
      </c>
    </row>
    <row r="11664" spans="1:6" x14ac:dyDescent="0.15">
      <c r="A11664">
        <v>77</v>
      </c>
      <c r="B11664" t="s">
        <v>205</v>
      </c>
      <c r="C11664">
        <v>145</v>
      </c>
      <c r="D11664" s="1">
        <v>93.189888000488281</v>
      </c>
      <c r="E11664" s="1">
        <v>9.8289638757705688E-2</v>
      </c>
      <c r="F11664" s="1">
        <v>1.6831282526254654E-2</v>
      </c>
    </row>
    <row r="11665" spans="1:6" x14ac:dyDescent="0.15">
      <c r="A11665">
        <v>77</v>
      </c>
      <c r="B11665" t="s">
        <v>205</v>
      </c>
      <c r="C11665">
        <v>146</v>
      </c>
      <c r="D11665" s="1">
        <v>93.453781127929688</v>
      </c>
      <c r="E11665" s="1">
        <v>9.4397246837615967E-2</v>
      </c>
      <c r="F11665" s="1">
        <v>1.7110994085669518E-2</v>
      </c>
    </row>
    <row r="11666" spans="1:6" x14ac:dyDescent="0.15">
      <c r="A11666">
        <v>77</v>
      </c>
      <c r="B11666" t="s">
        <v>205</v>
      </c>
      <c r="C11666">
        <v>147</v>
      </c>
      <c r="D11666" s="1">
        <v>93.717681884765625</v>
      </c>
      <c r="E11666" s="1">
        <v>9.1770529747009277E-2</v>
      </c>
      <c r="F11666" s="1">
        <v>1.6357297077775002E-2</v>
      </c>
    </row>
    <row r="11667" spans="1:6" x14ac:dyDescent="0.15">
      <c r="A11667">
        <v>77</v>
      </c>
      <c r="B11667" t="s">
        <v>205</v>
      </c>
      <c r="C11667">
        <v>148</v>
      </c>
      <c r="D11667" s="1">
        <v>93.9815673828125</v>
      </c>
      <c r="E11667" s="1">
        <v>9.1659203171730042E-2</v>
      </c>
      <c r="F11667" s="1">
        <v>1.4454829506576061E-2</v>
      </c>
    </row>
    <row r="11668" spans="1:6" x14ac:dyDescent="0.15">
      <c r="A11668">
        <v>77</v>
      </c>
      <c r="B11668" t="s">
        <v>205</v>
      </c>
      <c r="C11668">
        <v>149</v>
      </c>
      <c r="D11668" s="1">
        <v>94.245468139648438</v>
      </c>
      <c r="E11668" s="1">
        <v>9.1378159821033478E-2</v>
      </c>
      <c r="F11668" s="1">
        <v>1.1674428358674049E-2</v>
      </c>
    </row>
    <row r="11669" spans="1:6" x14ac:dyDescent="0.15">
      <c r="A11669">
        <v>77</v>
      </c>
      <c r="B11669" t="s">
        <v>205</v>
      </c>
      <c r="C11669">
        <v>150</v>
      </c>
      <c r="D11669" s="1">
        <v>94.509353637695312</v>
      </c>
      <c r="E11669" s="1">
        <v>9.1845892369747162E-2</v>
      </c>
      <c r="F11669" s="1">
        <v>8.5559859871864319E-3</v>
      </c>
    </row>
    <row r="11670" spans="1:6" x14ac:dyDescent="0.15">
      <c r="A11670">
        <v>77</v>
      </c>
      <c r="B11670" t="s">
        <v>205</v>
      </c>
      <c r="C11670">
        <v>151</v>
      </c>
      <c r="D11670" s="1">
        <v>94.77325439453125</v>
      </c>
      <c r="E11670" s="1">
        <v>9.1952644288539886E-2</v>
      </c>
      <c r="F11670" s="1">
        <v>5.6669143959879875E-3</v>
      </c>
    </row>
    <row r="11671" spans="1:6" x14ac:dyDescent="0.15">
      <c r="A11671">
        <v>78</v>
      </c>
      <c r="B11671" t="s">
        <v>207</v>
      </c>
      <c r="C11671">
        <v>1</v>
      </c>
      <c r="D11671" s="1">
        <v>55.189201354980469</v>
      </c>
      <c r="E11671" s="1">
        <v>3.4305500984191895</v>
      </c>
      <c r="F11671" s="1">
        <v>4.7811646945774555E-3</v>
      </c>
    </row>
    <row r="11672" spans="1:6" x14ac:dyDescent="0.15">
      <c r="A11672">
        <v>78</v>
      </c>
      <c r="B11672" t="s">
        <v>207</v>
      </c>
      <c r="C11672">
        <v>2</v>
      </c>
      <c r="D11672" s="1">
        <v>55.453094482421875</v>
      </c>
      <c r="E11672" s="1">
        <v>3.4311869144439697</v>
      </c>
      <c r="F11672" s="1">
        <v>1.233783783391118E-3</v>
      </c>
    </row>
    <row r="11673" spans="1:6" x14ac:dyDescent="0.15">
      <c r="A11673">
        <v>78</v>
      </c>
      <c r="B11673" t="s">
        <v>207</v>
      </c>
      <c r="C11673">
        <v>3</v>
      </c>
      <c r="D11673" s="1">
        <v>55.716987609863281</v>
      </c>
      <c r="E11673" s="1">
        <v>3.4262726306915283</v>
      </c>
      <c r="F11673" s="1">
        <v>-2.9248020146042109E-3</v>
      </c>
    </row>
    <row r="11674" spans="1:6" x14ac:dyDescent="0.15">
      <c r="A11674">
        <v>78</v>
      </c>
      <c r="B11674" t="s">
        <v>207</v>
      </c>
      <c r="C11674">
        <v>4</v>
      </c>
      <c r="D11674" s="1">
        <v>55.980880737304688</v>
      </c>
      <c r="E11674" s="1">
        <v>3.4341704845428467</v>
      </c>
      <c r="F11674" s="1">
        <v>-6.7009679041802883E-3</v>
      </c>
    </row>
    <row r="11675" spans="1:6" x14ac:dyDescent="0.15">
      <c r="A11675">
        <v>78</v>
      </c>
      <c r="B11675" t="s">
        <v>207</v>
      </c>
      <c r="C11675">
        <v>5</v>
      </c>
      <c r="D11675" s="1">
        <v>56.244777679443359</v>
      </c>
      <c r="E11675" s="1">
        <v>3.4390096664428711</v>
      </c>
      <c r="F11675" s="1">
        <v>-9.2840604484081268E-3</v>
      </c>
    </row>
    <row r="11676" spans="1:6" x14ac:dyDescent="0.15">
      <c r="A11676">
        <v>78</v>
      </c>
      <c r="B11676" t="s">
        <v>207</v>
      </c>
      <c r="C11676">
        <v>6</v>
      </c>
      <c r="D11676" s="1">
        <v>56.508670806884766</v>
      </c>
      <c r="E11676" s="1">
        <v>3.4351334571838379</v>
      </c>
      <c r="F11676" s="1">
        <v>-1.0345305316150188E-2</v>
      </c>
    </row>
    <row r="11677" spans="1:6" x14ac:dyDescent="0.15">
      <c r="A11677">
        <v>78</v>
      </c>
      <c r="B11677" t="s">
        <v>207</v>
      </c>
      <c r="C11677">
        <v>7</v>
      </c>
      <c r="D11677" s="1">
        <v>56.772563934326172</v>
      </c>
      <c r="E11677" s="1">
        <v>3.438183069229126</v>
      </c>
      <c r="F11677" s="1">
        <v>-1.0048131458461285E-2</v>
      </c>
    </row>
    <row r="11678" spans="1:6" x14ac:dyDescent="0.15">
      <c r="A11678">
        <v>78</v>
      </c>
      <c r="B11678" t="s">
        <v>207</v>
      </c>
      <c r="C11678">
        <v>8</v>
      </c>
      <c r="D11678" s="1">
        <v>57.036457061767578</v>
      </c>
      <c r="E11678" s="1">
        <v>3.4427566528320312</v>
      </c>
      <c r="F11678" s="1">
        <v>-8.7818307802081108E-3</v>
      </c>
    </row>
    <row r="11679" spans="1:6" x14ac:dyDescent="0.15">
      <c r="A11679">
        <v>78</v>
      </c>
      <c r="B11679" t="s">
        <v>207</v>
      </c>
      <c r="C11679">
        <v>9</v>
      </c>
      <c r="D11679" s="1">
        <v>57.300350189208984</v>
      </c>
      <c r="E11679" s="1">
        <v>3.4342186450958252</v>
      </c>
      <c r="F11679" s="1">
        <v>-6.8305791355669498E-3</v>
      </c>
    </row>
    <row r="11680" spans="1:6" x14ac:dyDescent="0.15">
      <c r="A11680">
        <v>78</v>
      </c>
      <c r="B11680" t="s">
        <v>207</v>
      </c>
      <c r="C11680">
        <v>10</v>
      </c>
      <c r="D11680" s="1">
        <v>57.564243316650391</v>
      </c>
      <c r="E11680" s="1">
        <v>3.4362514019012451</v>
      </c>
      <c r="F11680" s="1">
        <v>-4.2012101039290428E-3</v>
      </c>
    </row>
    <row r="11681" spans="1:6" x14ac:dyDescent="0.15">
      <c r="A11681">
        <v>78</v>
      </c>
      <c r="B11681" t="s">
        <v>207</v>
      </c>
      <c r="C11681">
        <v>11</v>
      </c>
      <c r="D11681" s="1">
        <v>57.828140258789062</v>
      </c>
      <c r="E11681" s="1">
        <v>3.4449577331542969</v>
      </c>
      <c r="F11681" s="1">
        <v>-7.0884358137845993E-4</v>
      </c>
    </row>
    <row r="11682" spans="1:6" x14ac:dyDescent="0.15">
      <c r="A11682">
        <v>78</v>
      </c>
      <c r="B11682" t="s">
        <v>207</v>
      </c>
      <c r="C11682">
        <v>12</v>
      </c>
      <c r="D11682" s="1">
        <v>58.092033386230469</v>
      </c>
      <c r="E11682" s="1">
        <v>3.4423389434814453</v>
      </c>
      <c r="F11682" s="1">
        <v>3.8496800698339939E-3</v>
      </c>
    </row>
    <row r="11683" spans="1:6" x14ac:dyDescent="0.15">
      <c r="A11683">
        <v>78</v>
      </c>
      <c r="B11683" t="s">
        <v>207</v>
      </c>
      <c r="C11683">
        <v>13</v>
      </c>
      <c r="D11683" s="1">
        <v>58.355926513671875</v>
      </c>
      <c r="E11683" s="1">
        <v>3.4363861083984375</v>
      </c>
      <c r="F11683" s="1">
        <v>9.5800440758466721E-3</v>
      </c>
    </row>
    <row r="11684" spans="1:6" x14ac:dyDescent="0.15">
      <c r="A11684">
        <v>78</v>
      </c>
      <c r="B11684" t="s">
        <v>207</v>
      </c>
      <c r="C11684">
        <v>14</v>
      </c>
      <c r="D11684" s="1">
        <v>58.619819641113281</v>
      </c>
      <c r="E11684" s="1">
        <v>3.4442694187164307</v>
      </c>
      <c r="F11684" s="1">
        <v>1.6517750918865204E-2</v>
      </c>
    </row>
    <row r="11685" spans="1:6" x14ac:dyDescent="0.15">
      <c r="A11685">
        <v>78</v>
      </c>
      <c r="B11685" t="s">
        <v>207</v>
      </c>
      <c r="C11685">
        <v>15</v>
      </c>
      <c r="D11685" s="1">
        <v>58.883712768554688</v>
      </c>
      <c r="E11685" s="1">
        <v>3.4361329078674316</v>
      </c>
      <c r="F11685" s="1">
        <v>2.4725254625082016E-2</v>
      </c>
    </row>
    <row r="11686" spans="1:6" x14ac:dyDescent="0.15">
      <c r="A11686">
        <v>78</v>
      </c>
      <c r="B11686" t="s">
        <v>207</v>
      </c>
      <c r="C11686">
        <v>16</v>
      </c>
      <c r="D11686" s="1">
        <v>59.147605895996094</v>
      </c>
      <c r="E11686" s="1">
        <v>3.4390311241149902</v>
      </c>
      <c r="F11686" s="1">
        <v>3.4349050372838974E-2</v>
      </c>
    </row>
    <row r="11687" spans="1:6" x14ac:dyDescent="0.15">
      <c r="A11687">
        <v>78</v>
      </c>
      <c r="B11687" t="s">
        <v>207</v>
      </c>
      <c r="C11687">
        <v>17</v>
      </c>
      <c r="D11687" s="1">
        <v>59.4114990234375</v>
      </c>
      <c r="E11687" s="1">
        <v>3.4288928508758545</v>
      </c>
      <c r="F11687" s="1">
        <v>4.5549087226390839E-2</v>
      </c>
    </row>
    <row r="11688" spans="1:6" x14ac:dyDescent="0.15">
      <c r="A11688">
        <v>78</v>
      </c>
      <c r="B11688" t="s">
        <v>207</v>
      </c>
      <c r="C11688">
        <v>18</v>
      </c>
      <c r="D11688" s="1">
        <v>59.675392150878906</v>
      </c>
      <c r="E11688" s="1">
        <v>3.4333267211914062</v>
      </c>
      <c r="F11688" s="1">
        <v>5.8377180248498917E-2</v>
      </c>
    </row>
    <row r="11689" spans="1:6" x14ac:dyDescent="0.15">
      <c r="A11689">
        <v>78</v>
      </c>
      <c r="B11689" t="s">
        <v>207</v>
      </c>
      <c r="C11689">
        <v>19</v>
      </c>
      <c r="D11689" s="1">
        <v>59.939289093017578</v>
      </c>
      <c r="E11689" s="1">
        <v>3.4389321804046631</v>
      </c>
      <c r="F11689" s="1">
        <v>7.2705395519733429E-2</v>
      </c>
    </row>
    <row r="11690" spans="1:6" x14ac:dyDescent="0.15">
      <c r="A11690">
        <v>78</v>
      </c>
      <c r="B11690" t="s">
        <v>207</v>
      </c>
      <c r="C11690">
        <v>20</v>
      </c>
      <c r="D11690" s="1">
        <v>60.203182220458984</v>
      </c>
      <c r="E11690" s="1">
        <v>3.4063205718994141</v>
      </c>
      <c r="F11690" s="1">
        <v>8.8281311094760895E-2</v>
      </c>
    </row>
    <row r="11691" spans="1:6" x14ac:dyDescent="0.15">
      <c r="A11691">
        <v>78</v>
      </c>
      <c r="B11691" t="s">
        <v>207</v>
      </c>
      <c r="C11691">
        <v>21</v>
      </c>
      <c r="D11691" s="1">
        <v>60.467075347900391</v>
      </c>
      <c r="E11691" s="1">
        <v>3.4176874160766602</v>
      </c>
      <c r="F11691" s="1">
        <v>0.10483044385910034</v>
      </c>
    </row>
    <row r="11692" spans="1:6" x14ac:dyDescent="0.15">
      <c r="A11692">
        <v>78</v>
      </c>
      <c r="B11692" t="s">
        <v>207</v>
      </c>
      <c r="C11692">
        <v>22</v>
      </c>
      <c r="D11692" s="1">
        <v>60.730968475341797</v>
      </c>
      <c r="E11692" s="1">
        <v>3.4077069759368896</v>
      </c>
      <c r="F11692" s="1">
        <v>0.12208768725395203</v>
      </c>
    </row>
    <row r="11693" spans="1:6" x14ac:dyDescent="0.15">
      <c r="A11693">
        <v>78</v>
      </c>
      <c r="B11693" t="s">
        <v>207</v>
      </c>
      <c r="C11693">
        <v>23</v>
      </c>
      <c r="D11693" s="1">
        <v>60.994861602783203</v>
      </c>
      <c r="E11693" s="1">
        <v>3.3918552398681641</v>
      </c>
      <c r="F11693" s="1">
        <v>0.13975009322166443</v>
      </c>
    </row>
    <row r="11694" spans="1:6" x14ac:dyDescent="0.15">
      <c r="A11694">
        <v>78</v>
      </c>
      <c r="B11694" t="s">
        <v>207</v>
      </c>
      <c r="C11694">
        <v>24</v>
      </c>
      <c r="D11694" s="1">
        <v>61.258754730224609</v>
      </c>
      <c r="E11694" s="1">
        <v>3.3834643363952637</v>
      </c>
      <c r="F11694" s="1">
        <v>0.15740396082401276</v>
      </c>
    </row>
    <row r="11695" spans="1:6" x14ac:dyDescent="0.15">
      <c r="A11695">
        <v>78</v>
      </c>
      <c r="B11695" t="s">
        <v>207</v>
      </c>
      <c r="C11695">
        <v>25</v>
      </c>
      <c r="D11695" s="1">
        <v>61.522651672363281</v>
      </c>
      <c r="E11695" s="1">
        <v>3.3749797344207764</v>
      </c>
      <c r="F11695" s="1">
        <v>0.17454186081886292</v>
      </c>
    </row>
    <row r="11696" spans="1:6" x14ac:dyDescent="0.15">
      <c r="A11696">
        <v>78</v>
      </c>
      <c r="B11696" t="s">
        <v>207</v>
      </c>
      <c r="C11696">
        <v>26</v>
      </c>
      <c r="D11696" s="1">
        <v>61.786544799804688</v>
      </c>
      <c r="E11696" s="1">
        <v>3.350163459777832</v>
      </c>
      <c r="F11696" s="1">
        <v>0.19067132472991943</v>
      </c>
    </row>
    <row r="11697" spans="1:6" x14ac:dyDescent="0.15">
      <c r="A11697">
        <v>78</v>
      </c>
      <c r="B11697" t="s">
        <v>207</v>
      </c>
      <c r="C11697">
        <v>27</v>
      </c>
      <c r="D11697" s="1">
        <v>62.050437927246094</v>
      </c>
      <c r="E11697" s="1">
        <v>3.3423044681549072</v>
      </c>
      <c r="F11697" s="1">
        <v>0.20542962849140167</v>
      </c>
    </row>
    <row r="11698" spans="1:6" x14ac:dyDescent="0.15">
      <c r="A11698">
        <v>78</v>
      </c>
      <c r="B11698" t="s">
        <v>207</v>
      </c>
      <c r="C11698">
        <v>28</v>
      </c>
      <c r="D11698" s="1">
        <v>62.3143310546875</v>
      </c>
      <c r="E11698" s="1">
        <v>3.317058801651001</v>
      </c>
      <c r="F11698" s="1">
        <v>0.21863488852977753</v>
      </c>
    </row>
    <row r="11699" spans="1:6" x14ac:dyDescent="0.15">
      <c r="A11699">
        <v>78</v>
      </c>
      <c r="B11699" t="s">
        <v>207</v>
      </c>
      <c r="C11699">
        <v>29</v>
      </c>
      <c r="D11699" s="1">
        <v>62.578224182128906</v>
      </c>
      <c r="E11699" s="1">
        <v>3.3073244094848633</v>
      </c>
      <c r="F11699" s="1">
        <v>0.23020318150520325</v>
      </c>
    </row>
    <row r="11700" spans="1:6" x14ac:dyDescent="0.15">
      <c r="A11700">
        <v>78</v>
      </c>
      <c r="B11700" t="s">
        <v>207</v>
      </c>
      <c r="C11700">
        <v>30</v>
      </c>
      <c r="D11700" s="1">
        <v>62.842117309570312</v>
      </c>
      <c r="E11700" s="1">
        <v>3.2854368686676025</v>
      </c>
      <c r="F11700" s="1">
        <v>0.24009057879447937</v>
      </c>
    </row>
    <row r="11701" spans="1:6" x14ac:dyDescent="0.15">
      <c r="A11701">
        <v>78</v>
      </c>
      <c r="B11701" t="s">
        <v>207</v>
      </c>
      <c r="C11701">
        <v>31</v>
      </c>
      <c r="D11701" s="1">
        <v>63.106010437011719</v>
      </c>
      <c r="E11701" s="1">
        <v>3.2679569721221924</v>
      </c>
      <c r="F11701" s="1">
        <v>0.24830736219882965</v>
      </c>
    </row>
    <row r="11702" spans="1:6" x14ac:dyDescent="0.15">
      <c r="A11702">
        <v>78</v>
      </c>
      <c r="B11702" t="s">
        <v>207</v>
      </c>
      <c r="C11702">
        <v>32</v>
      </c>
      <c r="D11702" s="1">
        <v>63.369903564453125</v>
      </c>
      <c r="E11702" s="1">
        <v>3.245574951171875</v>
      </c>
      <c r="F11702" s="1">
        <v>0.25500184297561646</v>
      </c>
    </row>
    <row r="11703" spans="1:6" x14ac:dyDescent="0.15">
      <c r="A11703">
        <v>78</v>
      </c>
      <c r="B11703" t="s">
        <v>207</v>
      </c>
      <c r="C11703">
        <v>33</v>
      </c>
      <c r="D11703" s="1">
        <v>63.633796691894531</v>
      </c>
      <c r="E11703" s="1">
        <v>3.2194366455078125</v>
      </c>
      <c r="F11703" s="1">
        <v>0.26053264737129211</v>
      </c>
    </row>
    <row r="11704" spans="1:6" x14ac:dyDescent="0.15">
      <c r="A11704">
        <v>78</v>
      </c>
      <c r="B11704" t="s">
        <v>207</v>
      </c>
      <c r="C11704">
        <v>34</v>
      </c>
      <c r="D11704" s="1">
        <v>63.897693634033203</v>
      </c>
      <c r="E11704" s="1">
        <v>3.207040548324585</v>
      </c>
      <c r="F11704" s="1">
        <v>0.26536610722541809</v>
      </c>
    </row>
    <row r="11705" spans="1:6" x14ac:dyDescent="0.15">
      <c r="A11705">
        <v>78</v>
      </c>
      <c r="B11705" t="s">
        <v>207</v>
      </c>
      <c r="C11705">
        <v>35</v>
      </c>
      <c r="D11705" s="1">
        <v>64.161590576171875</v>
      </c>
      <c r="E11705" s="1">
        <v>3.1853394508361816</v>
      </c>
      <c r="F11705" s="1">
        <v>0.26987442374229431</v>
      </c>
    </row>
    <row r="11706" spans="1:6" x14ac:dyDescent="0.15">
      <c r="A11706">
        <v>78</v>
      </c>
      <c r="B11706" t="s">
        <v>207</v>
      </c>
      <c r="C11706">
        <v>36</v>
      </c>
      <c r="D11706" s="1">
        <v>64.42547607421875</v>
      </c>
      <c r="E11706" s="1">
        <v>3.1650688648223877</v>
      </c>
      <c r="F11706" s="1">
        <v>0.27418181300163269</v>
      </c>
    </row>
    <row r="11707" spans="1:6" x14ac:dyDescent="0.15">
      <c r="A11707">
        <v>78</v>
      </c>
      <c r="B11707" t="s">
        <v>207</v>
      </c>
      <c r="C11707">
        <v>37</v>
      </c>
      <c r="D11707" s="1">
        <v>64.689376831054688</v>
      </c>
      <c r="E11707" s="1">
        <v>3.1433913707733154</v>
      </c>
      <c r="F11707" s="1">
        <v>0.27816575765609741</v>
      </c>
    </row>
    <row r="11708" spans="1:6" x14ac:dyDescent="0.15">
      <c r="A11708">
        <v>78</v>
      </c>
      <c r="B11708" t="s">
        <v>207</v>
      </c>
      <c r="C11708">
        <v>38</v>
      </c>
      <c r="D11708" s="1">
        <v>64.953269958496094</v>
      </c>
      <c r="E11708" s="1">
        <v>3.1126570701599121</v>
      </c>
      <c r="F11708" s="1">
        <v>0.28161922097206116</v>
      </c>
    </row>
    <row r="11709" spans="1:6" x14ac:dyDescent="0.15">
      <c r="A11709">
        <v>78</v>
      </c>
      <c r="B11709" t="s">
        <v>207</v>
      </c>
      <c r="C11709">
        <v>39</v>
      </c>
      <c r="D11709" s="1">
        <v>65.2171630859375</v>
      </c>
      <c r="E11709" s="1">
        <v>3.0978741645812988</v>
      </c>
      <c r="F11709" s="1">
        <v>0.28439024090766907</v>
      </c>
    </row>
    <row r="11710" spans="1:6" x14ac:dyDescent="0.15">
      <c r="A11710">
        <v>78</v>
      </c>
      <c r="B11710" t="s">
        <v>207</v>
      </c>
      <c r="C11710">
        <v>40</v>
      </c>
      <c r="D11710" s="1">
        <v>65.481056213378906</v>
      </c>
      <c r="E11710" s="1">
        <v>3.0753686428070068</v>
      </c>
      <c r="F11710" s="1">
        <v>0.28644067049026489</v>
      </c>
    </row>
    <row r="11711" spans="1:6" x14ac:dyDescent="0.15">
      <c r="A11711">
        <v>78</v>
      </c>
      <c r="B11711" t="s">
        <v>207</v>
      </c>
      <c r="C11711">
        <v>41</v>
      </c>
      <c r="D11711" s="1">
        <v>65.744949340820312</v>
      </c>
      <c r="E11711" s="1">
        <v>3.0546169281005859</v>
      </c>
      <c r="F11711" s="1">
        <v>0.28781247138977051</v>
      </c>
    </row>
    <row r="11712" spans="1:6" x14ac:dyDescent="0.15">
      <c r="A11712">
        <v>78</v>
      </c>
      <c r="B11712" t="s">
        <v>207</v>
      </c>
      <c r="C11712">
        <v>42</v>
      </c>
      <c r="D11712" s="1">
        <v>66.008842468261719</v>
      </c>
      <c r="E11712" s="1">
        <v>3.02490234375</v>
      </c>
      <c r="F11712" s="1">
        <v>0.2885802686214447</v>
      </c>
    </row>
    <row r="11713" spans="1:6" x14ac:dyDescent="0.15">
      <c r="A11713">
        <v>78</v>
      </c>
      <c r="B11713" t="s">
        <v>207</v>
      </c>
      <c r="C11713">
        <v>43</v>
      </c>
      <c r="D11713" s="1">
        <v>66.272735595703125</v>
      </c>
      <c r="E11713" s="1">
        <v>3.0015180110931396</v>
      </c>
      <c r="F11713" s="1">
        <v>0.28879779577255249</v>
      </c>
    </row>
    <row r="11714" spans="1:6" x14ac:dyDescent="0.15">
      <c r="A11714">
        <v>78</v>
      </c>
      <c r="B11714" t="s">
        <v>207</v>
      </c>
      <c r="C11714">
        <v>44</v>
      </c>
      <c r="D11714" s="1">
        <v>66.536628723144531</v>
      </c>
      <c r="E11714" s="1">
        <v>2.9901735782623291</v>
      </c>
      <c r="F11714" s="1">
        <v>0.28850448131561279</v>
      </c>
    </row>
    <row r="11715" spans="1:6" x14ac:dyDescent="0.15">
      <c r="A11715">
        <v>78</v>
      </c>
      <c r="B11715" t="s">
        <v>207</v>
      </c>
      <c r="C11715">
        <v>45</v>
      </c>
      <c r="D11715" s="1">
        <v>66.800521850585938</v>
      </c>
      <c r="E11715" s="1">
        <v>2.9635932445526123</v>
      </c>
      <c r="F11715" s="1">
        <v>0.28778856992721558</v>
      </c>
    </row>
    <row r="11716" spans="1:6" x14ac:dyDescent="0.15">
      <c r="A11716">
        <v>78</v>
      </c>
      <c r="B11716" t="s">
        <v>207</v>
      </c>
      <c r="C11716">
        <v>46</v>
      </c>
      <c r="D11716" s="1">
        <v>67.064414978027344</v>
      </c>
      <c r="E11716" s="1">
        <v>2.9333081245422363</v>
      </c>
      <c r="F11716" s="1">
        <v>0.28690057992935181</v>
      </c>
    </row>
    <row r="11717" spans="1:6" x14ac:dyDescent="0.15">
      <c r="A11717">
        <v>78</v>
      </c>
      <c r="B11717" t="s">
        <v>207</v>
      </c>
      <c r="C11717">
        <v>47</v>
      </c>
      <c r="D11717" s="1">
        <v>67.32830810546875</v>
      </c>
      <c r="E11717" s="1">
        <v>2.9158046245574951</v>
      </c>
      <c r="F11717" s="1">
        <v>0.28631648421287537</v>
      </c>
    </row>
    <row r="11718" spans="1:6" x14ac:dyDescent="0.15">
      <c r="A11718">
        <v>78</v>
      </c>
      <c r="B11718" t="s">
        <v>207</v>
      </c>
      <c r="C11718">
        <v>48</v>
      </c>
      <c r="D11718" s="1">
        <v>67.592201232910156</v>
      </c>
      <c r="E11718" s="1">
        <v>2.8890388011932373</v>
      </c>
      <c r="F11718" s="1">
        <v>0.28659063577651978</v>
      </c>
    </row>
    <row r="11719" spans="1:6" x14ac:dyDescent="0.15">
      <c r="A11719">
        <v>78</v>
      </c>
      <c r="B11719" t="s">
        <v>207</v>
      </c>
      <c r="C11719">
        <v>49</v>
      </c>
      <c r="D11719" s="1">
        <v>67.856094360351562</v>
      </c>
      <c r="E11719" s="1">
        <v>2.8762552738189697</v>
      </c>
      <c r="F11719" s="1">
        <v>0.28803741931915283</v>
      </c>
    </row>
    <row r="11720" spans="1:6" x14ac:dyDescent="0.15">
      <c r="A11720">
        <v>78</v>
      </c>
      <c r="B11720" t="s">
        <v>207</v>
      </c>
      <c r="C11720">
        <v>50</v>
      </c>
      <c r="D11720" s="1">
        <v>68.1199951171875</v>
      </c>
      <c r="E11720" s="1">
        <v>2.8595333099365234</v>
      </c>
      <c r="F11720" s="1">
        <v>0.29048368334770203</v>
      </c>
    </row>
    <row r="11721" spans="1:6" x14ac:dyDescent="0.15">
      <c r="A11721">
        <v>78</v>
      </c>
      <c r="B11721" t="s">
        <v>207</v>
      </c>
      <c r="C11721">
        <v>51</v>
      </c>
      <c r="D11721" s="1">
        <v>68.383880615234375</v>
      </c>
      <c r="E11721" s="1">
        <v>2.825200080871582</v>
      </c>
      <c r="F11721" s="1">
        <v>0.29330050945281982</v>
      </c>
    </row>
    <row r="11722" spans="1:6" x14ac:dyDescent="0.15">
      <c r="A11722">
        <v>78</v>
      </c>
      <c r="B11722" t="s">
        <v>207</v>
      </c>
      <c r="C11722">
        <v>52</v>
      </c>
      <c r="D11722" s="1">
        <v>68.647781372070312</v>
      </c>
      <c r="E11722" s="1">
        <v>2.8033490180969238</v>
      </c>
      <c r="F11722" s="1">
        <v>0.29574277997016907</v>
      </c>
    </row>
    <row r="11723" spans="1:6" x14ac:dyDescent="0.15">
      <c r="A11723">
        <v>78</v>
      </c>
      <c r="B11723" t="s">
        <v>207</v>
      </c>
      <c r="C11723">
        <v>53</v>
      </c>
      <c r="D11723" s="1">
        <v>68.911674499511719</v>
      </c>
      <c r="E11723" s="1">
        <v>2.7772278785705566</v>
      </c>
      <c r="F11723" s="1">
        <v>0.29730448126792908</v>
      </c>
    </row>
    <row r="11724" spans="1:6" x14ac:dyDescent="0.15">
      <c r="A11724">
        <v>78</v>
      </c>
      <c r="B11724" t="s">
        <v>207</v>
      </c>
      <c r="C11724">
        <v>54</v>
      </c>
      <c r="D11724" s="1">
        <v>69.175567626953125</v>
      </c>
      <c r="E11724" s="1">
        <v>2.758652925491333</v>
      </c>
      <c r="F11724" s="1">
        <v>0.2978874146938324</v>
      </c>
    </row>
    <row r="11725" spans="1:6" x14ac:dyDescent="0.15">
      <c r="A11725">
        <v>78</v>
      </c>
      <c r="B11725" t="s">
        <v>207</v>
      </c>
      <c r="C11725">
        <v>55</v>
      </c>
      <c r="D11725" s="1">
        <v>69.439460754394531</v>
      </c>
      <c r="E11725" s="1">
        <v>2.7411177158355713</v>
      </c>
      <c r="F11725" s="1">
        <v>0.29774308204650879</v>
      </c>
    </row>
    <row r="11726" spans="1:6" x14ac:dyDescent="0.15">
      <c r="A11726">
        <v>78</v>
      </c>
      <c r="B11726" t="s">
        <v>207</v>
      </c>
      <c r="C11726">
        <v>56</v>
      </c>
      <c r="D11726" s="1">
        <v>69.703353881835938</v>
      </c>
      <c r="E11726" s="1">
        <v>2.7067317962646484</v>
      </c>
      <c r="F11726" s="1">
        <v>0.29732823371887207</v>
      </c>
    </row>
    <row r="11727" spans="1:6" x14ac:dyDescent="0.15">
      <c r="A11727">
        <v>78</v>
      </c>
      <c r="B11727" t="s">
        <v>207</v>
      </c>
      <c r="C11727">
        <v>57</v>
      </c>
      <c r="D11727" s="1">
        <v>69.967247009277344</v>
      </c>
      <c r="E11727" s="1">
        <v>2.6853525638580322</v>
      </c>
      <c r="F11727" s="1">
        <v>0.29715609550476074</v>
      </c>
    </row>
    <row r="11728" spans="1:6" x14ac:dyDescent="0.15">
      <c r="A11728">
        <v>78</v>
      </c>
      <c r="B11728" t="s">
        <v>207</v>
      </c>
      <c r="C11728">
        <v>58</v>
      </c>
      <c r="D11728" s="1">
        <v>70.23114013671875</v>
      </c>
      <c r="E11728" s="1">
        <v>2.6636819839477539</v>
      </c>
      <c r="F11728" s="1">
        <v>0.29767581820487976</v>
      </c>
    </row>
    <row r="11729" spans="1:6" x14ac:dyDescent="0.15">
      <c r="A11729">
        <v>78</v>
      </c>
      <c r="B11729" t="s">
        <v>207</v>
      </c>
      <c r="C11729">
        <v>59</v>
      </c>
      <c r="D11729" s="1">
        <v>70.495033264160156</v>
      </c>
      <c r="E11729" s="1">
        <v>2.6473100185394287</v>
      </c>
      <c r="F11729" s="1">
        <v>0.29912605881690979</v>
      </c>
    </row>
    <row r="11730" spans="1:6" x14ac:dyDescent="0.15">
      <c r="A11730">
        <v>78</v>
      </c>
      <c r="B11730" t="s">
        <v>207</v>
      </c>
      <c r="C11730">
        <v>60</v>
      </c>
      <c r="D11730" s="1">
        <v>70.758926391601562</v>
      </c>
      <c r="E11730" s="1">
        <v>2.625666618347168</v>
      </c>
      <c r="F11730" s="1">
        <v>0.30143937468528748</v>
      </c>
    </row>
    <row r="11731" spans="1:6" x14ac:dyDescent="0.15">
      <c r="A11731">
        <v>78</v>
      </c>
      <c r="B11731" t="s">
        <v>207</v>
      </c>
      <c r="C11731">
        <v>61</v>
      </c>
      <c r="D11731" s="1">
        <v>71.022819519042969</v>
      </c>
      <c r="E11731" s="1">
        <v>2.5877506732940674</v>
      </c>
      <c r="F11731" s="1">
        <v>0.30427595973014832</v>
      </c>
    </row>
    <row r="11732" spans="1:6" x14ac:dyDescent="0.15">
      <c r="A11732">
        <v>78</v>
      </c>
      <c r="B11732" t="s">
        <v>207</v>
      </c>
      <c r="C11732">
        <v>62</v>
      </c>
      <c r="D11732" s="1">
        <v>71.286712646484375</v>
      </c>
      <c r="E11732" s="1">
        <v>2.5745258331298828</v>
      </c>
      <c r="F11732" s="1">
        <v>0.30716967582702637</v>
      </c>
    </row>
    <row r="11733" spans="1:6" x14ac:dyDescent="0.15">
      <c r="A11733">
        <v>78</v>
      </c>
      <c r="B11733" t="s">
        <v>207</v>
      </c>
      <c r="C11733">
        <v>63</v>
      </c>
      <c r="D11733" s="1">
        <v>71.550613403320312</v>
      </c>
      <c r="E11733" s="1">
        <v>2.5492134094238281</v>
      </c>
      <c r="F11733" s="1">
        <v>0.30968862771987915</v>
      </c>
    </row>
    <row r="11734" spans="1:6" x14ac:dyDescent="0.15">
      <c r="A11734">
        <v>78</v>
      </c>
      <c r="B11734" t="s">
        <v>207</v>
      </c>
      <c r="C11734">
        <v>64</v>
      </c>
      <c r="D11734" s="1">
        <v>71.814498901367188</v>
      </c>
      <c r="E11734" s="1">
        <v>2.5260312557220459</v>
      </c>
      <c r="F11734" s="1">
        <v>0.3115726113319397</v>
      </c>
    </row>
    <row r="11735" spans="1:6" x14ac:dyDescent="0.15">
      <c r="A11735">
        <v>78</v>
      </c>
      <c r="B11735" t="s">
        <v>207</v>
      </c>
      <c r="C11735">
        <v>65</v>
      </c>
      <c r="D11735" s="1">
        <v>72.078399658203125</v>
      </c>
      <c r="E11735" s="1">
        <v>2.4943611621856689</v>
      </c>
      <c r="F11735" s="1">
        <v>0.31284019351005554</v>
      </c>
    </row>
    <row r="11736" spans="1:6" x14ac:dyDescent="0.15">
      <c r="A11736">
        <v>78</v>
      </c>
      <c r="B11736" t="s">
        <v>207</v>
      </c>
      <c r="C11736">
        <v>66</v>
      </c>
      <c r="D11736" s="1">
        <v>72.34228515625</v>
      </c>
      <c r="E11736" s="1">
        <v>2.4768717288970947</v>
      </c>
      <c r="F11736" s="1">
        <v>0.31382653117179871</v>
      </c>
    </row>
    <row r="11737" spans="1:6" x14ac:dyDescent="0.15">
      <c r="A11737">
        <v>78</v>
      </c>
      <c r="B11737" t="s">
        <v>207</v>
      </c>
      <c r="C11737">
        <v>67</v>
      </c>
      <c r="D11737" s="1">
        <v>72.606185913085938</v>
      </c>
      <c r="E11737" s="1">
        <v>2.4424715042114258</v>
      </c>
      <c r="F11737" s="1">
        <v>0.31510317325592041</v>
      </c>
    </row>
    <row r="11738" spans="1:6" x14ac:dyDescent="0.15">
      <c r="A11738">
        <v>78</v>
      </c>
      <c r="B11738" t="s">
        <v>207</v>
      </c>
      <c r="C11738">
        <v>68</v>
      </c>
      <c r="D11738" s="1">
        <v>72.870079040527344</v>
      </c>
      <c r="E11738" s="1">
        <v>2.4308865070343018</v>
      </c>
      <c r="F11738" s="1">
        <v>0.31720322370529175</v>
      </c>
    </row>
    <row r="11739" spans="1:6" x14ac:dyDescent="0.15">
      <c r="A11739">
        <v>78</v>
      </c>
      <c r="B11739" t="s">
        <v>207</v>
      </c>
      <c r="C11739">
        <v>69</v>
      </c>
      <c r="D11739" s="1">
        <v>73.13397216796875</v>
      </c>
      <c r="E11739" s="1">
        <v>2.3960564136505127</v>
      </c>
      <c r="F11739" s="1">
        <v>0.32027268409729004</v>
      </c>
    </row>
    <row r="11740" spans="1:6" x14ac:dyDescent="0.15">
      <c r="A11740">
        <v>78</v>
      </c>
      <c r="B11740" t="s">
        <v>207</v>
      </c>
      <c r="C11740">
        <v>70</v>
      </c>
      <c r="D11740" s="1">
        <v>73.397865295410156</v>
      </c>
      <c r="E11740" s="1">
        <v>2.3844399452209473</v>
      </c>
      <c r="F11740" s="1">
        <v>0.32387405633926392</v>
      </c>
    </row>
    <row r="11741" spans="1:6" x14ac:dyDescent="0.15">
      <c r="A11741">
        <v>78</v>
      </c>
      <c r="B11741" t="s">
        <v>207</v>
      </c>
      <c r="C11741">
        <v>71</v>
      </c>
      <c r="D11741" s="1">
        <v>73.661758422851562</v>
      </c>
      <c r="E11741" s="1">
        <v>2.3499751091003418</v>
      </c>
      <c r="F11741" s="1">
        <v>0.32709532976150513</v>
      </c>
    </row>
    <row r="11742" spans="1:6" x14ac:dyDescent="0.15">
      <c r="A11742">
        <v>78</v>
      </c>
      <c r="B11742" t="s">
        <v>207</v>
      </c>
      <c r="C11742">
        <v>72</v>
      </c>
      <c r="D11742" s="1">
        <v>73.925651550292969</v>
      </c>
      <c r="E11742" s="1">
        <v>2.3237590789794922</v>
      </c>
      <c r="F11742" s="1">
        <v>0.32896062731742859</v>
      </c>
    </row>
    <row r="11743" spans="1:6" x14ac:dyDescent="0.15">
      <c r="A11743">
        <v>78</v>
      </c>
      <c r="B11743" t="s">
        <v>207</v>
      </c>
      <c r="C11743">
        <v>73</v>
      </c>
      <c r="D11743" s="1">
        <v>74.189544677734375</v>
      </c>
      <c r="E11743" s="1">
        <v>2.2943618297576904</v>
      </c>
      <c r="F11743" s="1">
        <v>0.32890224456787109</v>
      </c>
    </row>
    <row r="11744" spans="1:6" x14ac:dyDescent="0.15">
      <c r="A11744">
        <v>78</v>
      </c>
      <c r="B11744" t="s">
        <v>207</v>
      </c>
      <c r="C11744">
        <v>74</v>
      </c>
      <c r="D11744" s="1">
        <v>74.453437805175781</v>
      </c>
      <c r="E11744" s="1">
        <v>2.2690982818603516</v>
      </c>
      <c r="F11744" s="1">
        <v>0.32700639963150024</v>
      </c>
    </row>
    <row r="11745" spans="1:6" x14ac:dyDescent="0.15">
      <c r="A11745">
        <v>78</v>
      </c>
      <c r="B11745" t="s">
        <v>207</v>
      </c>
      <c r="C11745">
        <v>75</v>
      </c>
      <c r="D11745" s="1">
        <v>74.717330932617188</v>
      </c>
      <c r="E11745" s="1">
        <v>2.245582103729248</v>
      </c>
      <c r="F11745" s="1">
        <v>0.32393380999565125</v>
      </c>
    </row>
    <row r="11746" spans="1:6" x14ac:dyDescent="0.15">
      <c r="A11746">
        <v>78</v>
      </c>
      <c r="B11746" t="s">
        <v>207</v>
      </c>
      <c r="C11746">
        <v>76</v>
      </c>
      <c r="D11746" s="1">
        <v>74.981224060058594</v>
      </c>
      <c r="E11746" s="1">
        <v>2.2244153022766113</v>
      </c>
      <c r="F11746" s="1">
        <v>0.32060003280639648</v>
      </c>
    </row>
    <row r="11747" spans="1:6" x14ac:dyDescent="0.15">
      <c r="A11747">
        <v>78</v>
      </c>
      <c r="B11747" t="s">
        <v>207</v>
      </c>
      <c r="C11747">
        <v>77</v>
      </c>
      <c r="D11747" s="1">
        <v>75.2451171875</v>
      </c>
      <c r="E11747" s="1">
        <v>2.1922004222869873</v>
      </c>
      <c r="F11747" s="1">
        <v>0.31783455610275269</v>
      </c>
    </row>
    <row r="11748" spans="1:6" x14ac:dyDescent="0.15">
      <c r="A11748">
        <v>78</v>
      </c>
      <c r="B11748" t="s">
        <v>207</v>
      </c>
      <c r="C11748">
        <v>78</v>
      </c>
      <c r="D11748" s="1">
        <v>75.509017944335938</v>
      </c>
      <c r="E11748" s="1">
        <v>2.1778078079223633</v>
      </c>
      <c r="F11748" s="1">
        <v>0.31616842746734619</v>
      </c>
    </row>
    <row r="11749" spans="1:6" x14ac:dyDescent="0.15">
      <c r="A11749">
        <v>78</v>
      </c>
      <c r="B11749" t="s">
        <v>207</v>
      </c>
      <c r="C11749">
        <v>79</v>
      </c>
      <c r="D11749" s="1">
        <v>75.772903442382812</v>
      </c>
      <c r="E11749" s="1">
        <v>2.1483926773071289</v>
      </c>
      <c r="F11749" s="1">
        <v>0.3157801628112793</v>
      </c>
    </row>
    <row r="11750" spans="1:6" x14ac:dyDescent="0.15">
      <c r="A11750">
        <v>78</v>
      </c>
      <c r="B11750" t="s">
        <v>207</v>
      </c>
      <c r="C11750">
        <v>80</v>
      </c>
      <c r="D11750" s="1">
        <v>76.03680419921875</v>
      </c>
      <c r="E11750" s="1">
        <v>2.1227178573608398</v>
      </c>
      <c r="F11750" s="1">
        <v>0.31654706597328186</v>
      </c>
    </row>
    <row r="11751" spans="1:6" x14ac:dyDescent="0.15">
      <c r="A11751">
        <v>78</v>
      </c>
      <c r="B11751" t="s">
        <v>207</v>
      </c>
      <c r="C11751">
        <v>81</v>
      </c>
      <c r="D11751" s="1">
        <v>76.300697326660156</v>
      </c>
      <c r="E11751" s="1">
        <v>2.1027393341064453</v>
      </c>
      <c r="F11751" s="1">
        <v>0.31813117861747742</v>
      </c>
    </row>
    <row r="11752" spans="1:6" x14ac:dyDescent="0.15">
      <c r="A11752">
        <v>78</v>
      </c>
      <c r="B11752" t="s">
        <v>207</v>
      </c>
      <c r="C11752">
        <v>82</v>
      </c>
      <c r="D11752" s="1">
        <v>76.564590454101562</v>
      </c>
      <c r="E11752" s="1">
        <v>2.0754687786102295</v>
      </c>
      <c r="F11752" s="1">
        <v>0.32010769844055176</v>
      </c>
    </row>
    <row r="11753" spans="1:6" x14ac:dyDescent="0.15">
      <c r="A11753">
        <v>78</v>
      </c>
      <c r="B11753" t="s">
        <v>207</v>
      </c>
      <c r="C11753">
        <v>83</v>
      </c>
      <c r="D11753" s="1">
        <v>76.828483581542969</v>
      </c>
      <c r="E11753" s="1">
        <v>2.0479602813720703</v>
      </c>
      <c r="F11753" s="1">
        <v>0.32211905717849731</v>
      </c>
    </row>
    <row r="11754" spans="1:6" x14ac:dyDescent="0.15">
      <c r="A11754">
        <v>78</v>
      </c>
      <c r="B11754" t="s">
        <v>207</v>
      </c>
      <c r="C11754">
        <v>84</v>
      </c>
      <c r="D11754" s="1">
        <v>77.092376708984375</v>
      </c>
      <c r="E11754" s="1">
        <v>2.0258715152740479</v>
      </c>
      <c r="F11754" s="1">
        <v>0.32402285933494568</v>
      </c>
    </row>
    <row r="11755" spans="1:6" x14ac:dyDescent="0.15">
      <c r="A11755">
        <v>78</v>
      </c>
      <c r="B11755" t="s">
        <v>207</v>
      </c>
      <c r="C11755">
        <v>85</v>
      </c>
      <c r="D11755" s="1">
        <v>77.356269836425781</v>
      </c>
      <c r="E11755" s="1">
        <v>1.9951313734054565</v>
      </c>
      <c r="F11755" s="1">
        <v>0.32596462965011597</v>
      </c>
    </row>
    <row r="11756" spans="1:6" x14ac:dyDescent="0.15">
      <c r="A11756">
        <v>78</v>
      </c>
      <c r="B11756" t="s">
        <v>207</v>
      </c>
      <c r="C11756">
        <v>86</v>
      </c>
      <c r="D11756" s="1">
        <v>77.620162963867188</v>
      </c>
      <c r="E11756" s="1">
        <v>1.9765046834945679</v>
      </c>
      <c r="F11756" s="1">
        <v>0.32830747961997986</v>
      </c>
    </row>
    <row r="11757" spans="1:6" x14ac:dyDescent="0.15">
      <c r="A11757">
        <v>78</v>
      </c>
      <c r="B11757" t="s">
        <v>207</v>
      </c>
      <c r="C11757">
        <v>87</v>
      </c>
      <c r="D11757" s="1">
        <v>77.884056091308594</v>
      </c>
      <c r="E11757" s="1">
        <v>1.9451855421066284</v>
      </c>
      <c r="F11757" s="1">
        <v>0.33143958449363708</v>
      </c>
    </row>
    <row r="11758" spans="1:6" x14ac:dyDescent="0.15">
      <c r="A11758">
        <v>78</v>
      </c>
      <c r="B11758" t="s">
        <v>207</v>
      </c>
      <c r="C11758">
        <v>88</v>
      </c>
      <c r="D11758" s="1">
        <v>78.14794921875</v>
      </c>
      <c r="E11758" s="1">
        <v>1.9267030954360962</v>
      </c>
      <c r="F11758" s="1">
        <v>0.33558464050292969</v>
      </c>
    </row>
    <row r="11759" spans="1:6" x14ac:dyDescent="0.15">
      <c r="A11759">
        <v>78</v>
      </c>
      <c r="B11759" t="s">
        <v>207</v>
      </c>
      <c r="C11759">
        <v>89</v>
      </c>
      <c r="D11759" s="1">
        <v>78.411842346191406</v>
      </c>
      <c r="E11759" s="1">
        <v>1.8983582258224487</v>
      </c>
      <c r="F11759" s="1">
        <v>0.34072983264923096</v>
      </c>
    </row>
    <row r="11760" spans="1:6" x14ac:dyDescent="0.15">
      <c r="A11760">
        <v>78</v>
      </c>
      <c r="B11760" t="s">
        <v>207</v>
      </c>
      <c r="C11760">
        <v>90</v>
      </c>
      <c r="D11760" s="1">
        <v>78.675735473632812</v>
      </c>
      <c r="E11760" s="1">
        <v>1.8671822547912598</v>
      </c>
      <c r="F11760" s="1">
        <v>0.34673401713371277</v>
      </c>
    </row>
    <row r="11761" spans="1:6" x14ac:dyDescent="0.15">
      <c r="A11761">
        <v>78</v>
      </c>
      <c r="B11761" t="s">
        <v>207</v>
      </c>
      <c r="C11761">
        <v>91</v>
      </c>
      <c r="D11761" s="1">
        <v>78.93963623046875</v>
      </c>
      <c r="E11761" s="1">
        <v>1.8427693843841553</v>
      </c>
      <c r="F11761" s="1">
        <v>0.35356441140174866</v>
      </c>
    </row>
    <row r="11762" spans="1:6" x14ac:dyDescent="0.15">
      <c r="A11762">
        <v>78</v>
      </c>
      <c r="B11762" t="s">
        <v>207</v>
      </c>
      <c r="C11762">
        <v>92</v>
      </c>
      <c r="D11762" s="1">
        <v>79.203521728515625</v>
      </c>
      <c r="E11762" s="1">
        <v>1.8138195276260376</v>
      </c>
      <c r="F11762" s="1">
        <v>0.36150982975959778</v>
      </c>
    </row>
    <row r="11763" spans="1:6" x14ac:dyDescent="0.15">
      <c r="A11763">
        <v>78</v>
      </c>
      <c r="B11763" t="s">
        <v>207</v>
      </c>
      <c r="C11763">
        <v>93</v>
      </c>
      <c r="D11763" s="1">
        <v>79.467422485351562</v>
      </c>
      <c r="E11763" s="1">
        <v>1.7899199724197388</v>
      </c>
      <c r="F11763" s="1">
        <v>0.37127324938774109</v>
      </c>
    </row>
    <row r="11764" spans="1:6" x14ac:dyDescent="0.15">
      <c r="A11764">
        <v>78</v>
      </c>
      <c r="B11764" t="s">
        <v>207</v>
      </c>
      <c r="C11764">
        <v>94</v>
      </c>
      <c r="D11764" s="1">
        <v>79.731307983398438</v>
      </c>
      <c r="E11764" s="1">
        <v>1.7542732954025269</v>
      </c>
      <c r="F11764" s="1">
        <v>0.38385671377182007</v>
      </c>
    </row>
    <row r="11765" spans="1:6" x14ac:dyDescent="0.15">
      <c r="A11765">
        <v>78</v>
      </c>
      <c r="B11765" t="s">
        <v>207</v>
      </c>
      <c r="C11765">
        <v>95</v>
      </c>
      <c r="D11765" s="1">
        <v>79.995208740234375</v>
      </c>
      <c r="E11765" s="1">
        <v>1.7278552055358887</v>
      </c>
      <c r="F11765" s="1">
        <v>0.40027809143066406</v>
      </c>
    </row>
    <row r="11766" spans="1:6" x14ac:dyDescent="0.15">
      <c r="A11766">
        <v>78</v>
      </c>
      <c r="B11766" t="s">
        <v>207</v>
      </c>
      <c r="C11766">
        <v>96</v>
      </c>
      <c r="D11766" s="1">
        <v>80.259101867675781</v>
      </c>
      <c r="E11766" s="1">
        <v>1.7048565149307251</v>
      </c>
      <c r="F11766" s="1">
        <v>0.42118826508522034</v>
      </c>
    </row>
    <row r="11767" spans="1:6" x14ac:dyDescent="0.15">
      <c r="A11767">
        <v>78</v>
      </c>
      <c r="B11767" t="s">
        <v>207</v>
      </c>
      <c r="C11767">
        <v>97</v>
      </c>
      <c r="D11767" s="1">
        <v>80.522994995117188</v>
      </c>
      <c r="E11767" s="1">
        <v>1.6655586957931519</v>
      </c>
      <c r="F11767" s="1">
        <v>0.44654509425163269</v>
      </c>
    </row>
    <row r="11768" spans="1:6" x14ac:dyDescent="0.15">
      <c r="A11768">
        <v>78</v>
      </c>
      <c r="B11768" t="s">
        <v>207</v>
      </c>
      <c r="C11768">
        <v>98</v>
      </c>
      <c r="D11768" s="1">
        <v>80.786888122558594</v>
      </c>
      <c r="E11768" s="1">
        <v>1.6324272155761719</v>
      </c>
      <c r="F11768" s="1">
        <v>0.47547566890716553</v>
      </c>
    </row>
    <row r="11769" spans="1:6" x14ac:dyDescent="0.15">
      <c r="A11769">
        <v>78</v>
      </c>
      <c r="B11769" t="s">
        <v>207</v>
      </c>
      <c r="C11769">
        <v>99</v>
      </c>
      <c r="D11769" s="1">
        <v>81.05078125</v>
      </c>
      <c r="E11769" s="1">
        <v>1.5929144620895386</v>
      </c>
      <c r="F11769" s="1">
        <v>0.50642496347427368</v>
      </c>
    </row>
    <row r="11770" spans="1:6" x14ac:dyDescent="0.15">
      <c r="A11770">
        <v>78</v>
      </c>
      <c r="B11770" t="s">
        <v>207</v>
      </c>
      <c r="C11770">
        <v>100</v>
      </c>
      <c r="D11770" s="1">
        <v>81.314674377441406</v>
      </c>
      <c r="E11770" s="1">
        <v>1.5494965314865112</v>
      </c>
      <c r="F11770" s="1">
        <v>0.53766489028930664</v>
      </c>
    </row>
    <row r="11771" spans="1:6" x14ac:dyDescent="0.15">
      <c r="A11771">
        <v>78</v>
      </c>
      <c r="B11771" t="s">
        <v>207</v>
      </c>
      <c r="C11771">
        <v>101</v>
      </c>
      <c r="D11771" s="1">
        <v>81.578567504882812</v>
      </c>
      <c r="E11771" s="1">
        <v>1.5073254108428955</v>
      </c>
      <c r="F11771" s="1">
        <v>0.56816357374191284</v>
      </c>
    </row>
    <row r="11772" spans="1:6" x14ac:dyDescent="0.15">
      <c r="A11772">
        <v>78</v>
      </c>
      <c r="B11772" t="s">
        <v>207</v>
      </c>
      <c r="C11772">
        <v>102</v>
      </c>
      <c r="D11772" s="1">
        <v>81.842460632324219</v>
      </c>
      <c r="E11772" s="1">
        <v>1.4574567079544067</v>
      </c>
      <c r="F11772" s="1">
        <v>0.59875971078872681</v>
      </c>
    </row>
    <row r="11773" spans="1:6" x14ac:dyDescent="0.15">
      <c r="A11773">
        <v>78</v>
      </c>
      <c r="B11773" t="s">
        <v>207</v>
      </c>
      <c r="C11773">
        <v>103</v>
      </c>
      <c r="D11773" s="1">
        <v>82.106353759765625</v>
      </c>
      <c r="E11773" s="1">
        <v>1.4008769989013672</v>
      </c>
      <c r="F11773" s="1">
        <v>0.63325226306915283</v>
      </c>
    </row>
    <row r="11774" spans="1:6" x14ac:dyDescent="0.15">
      <c r="A11774">
        <v>78</v>
      </c>
      <c r="B11774" t="s">
        <v>207</v>
      </c>
      <c r="C11774">
        <v>104</v>
      </c>
      <c r="D11774" s="1">
        <v>82.370246887207031</v>
      </c>
      <c r="E11774" s="1">
        <v>1.3500809669494629</v>
      </c>
      <c r="F11774" s="1">
        <v>0.67869311571121216</v>
      </c>
    </row>
    <row r="11775" spans="1:6" x14ac:dyDescent="0.15">
      <c r="A11775">
        <v>78</v>
      </c>
      <c r="B11775" t="s">
        <v>207</v>
      </c>
      <c r="C11775">
        <v>105</v>
      </c>
      <c r="D11775" s="1">
        <v>82.634140014648438</v>
      </c>
      <c r="E11775" s="1">
        <v>1.3061008453369141</v>
      </c>
      <c r="F11775" s="1">
        <v>0.74398273229598999</v>
      </c>
    </row>
    <row r="11776" spans="1:6" x14ac:dyDescent="0.15">
      <c r="A11776">
        <v>78</v>
      </c>
      <c r="B11776" t="s">
        <v>207</v>
      </c>
      <c r="C11776">
        <v>106</v>
      </c>
      <c r="D11776" s="1">
        <v>82.898040771484375</v>
      </c>
      <c r="E11776" s="1">
        <v>1.2635791301727295</v>
      </c>
      <c r="F11776" s="1">
        <v>0.83633685111999512</v>
      </c>
    </row>
    <row r="11777" spans="1:6" x14ac:dyDescent="0.15">
      <c r="A11777">
        <v>78</v>
      </c>
      <c r="B11777" t="s">
        <v>207</v>
      </c>
      <c r="C11777">
        <v>107</v>
      </c>
      <c r="D11777" s="1">
        <v>83.16192626953125</v>
      </c>
      <c r="E11777" s="1">
        <v>1.2152186632156372</v>
      </c>
      <c r="F11777" s="1">
        <v>0.95633929967880249</v>
      </c>
    </row>
    <row r="11778" spans="1:6" x14ac:dyDescent="0.15">
      <c r="A11778">
        <v>78</v>
      </c>
      <c r="B11778" t="s">
        <v>207</v>
      </c>
      <c r="C11778">
        <v>108</v>
      </c>
      <c r="D11778" s="1">
        <v>83.425827026367188</v>
      </c>
      <c r="E11778" s="1">
        <v>1.1543089151382446</v>
      </c>
      <c r="F11778" s="1">
        <v>1.0937656164169312</v>
      </c>
    </row>
    <row r="11779" spans="1:6" x14ac:dyDescent="0.15">
      <c r="A11779">
        <v>78</v>
      </c>
      <c r="B11779" t="s">
        <v>207</v>
      </c>
      <c r="C11779">
        <v>109</v>
      </c>
      <c r="D11779" s="1">
        <v>83.689712524414062</v>
      </c>
      <c r="E11779" s="1">
        <v>1.0705487728118896</v>
      </c>
      <c r="F11779" s="1">
        <v>1.2271902561187744</v>
      </c>
    </row>
    <row r="11780" spans="1:6" x14ac:dyDescent="0.15">
      <c r="A11780">
        <v>78</v>
      </c>
      <c r="B11780" t="s">
        <v>207</v>
      </c>
      <c r="C11780">
        <v>110</v>
      </c>
      <c r="D11780" s="1">
        <v>83.95361328125</v>
      </c>
      <c r="E11780" s="1">
        <v>0.96331071853637695</v>
      </c>
      <c r="F11780" s="1">
        <v>1.3292640447616577</v>
      </c>
    </row>
    <row r="11781" spans="1:6" x14ac:dyDescent="0.15">
      <c r="A11781">
        <v>78</v>
      </c>
      <c r="B11781" t="s">
        <v>207</v>
      </c>
      <c r="C11781">
        <v>111</v>
      </c>
      <c r="D11781" s="1">
        <v>84.217506408691406</v>
      </c>
      <c r="E11781" s="1">
        <v>0.74255484342575073</v>
      </c>
      <c r="F11781" s="1">
        <v>1.3764247894287109</v>
      </c>
    </row>
    <row r="11782" spans="1:6" x14ac:dyDescent="0.15">
      <c r="A11782">
        <v>78</v>
      </c>
      <c r="B11782" t="s">
        <v>207</v>
      </c>
      <c r="C11782">
        <v>112</v>
      </c>
      <c r="D11782" s="1">
        <v>84.481399536132812</v>
      </c>
      <c r="E11782" s="1">
        <v>0.5129808783531189</v>
      </c>
      <c r="F11782" s="1">
        <v>1.3582521677017212</v>
      </c>
    </row>
    <row r="11783" spans="1:6" x14ac:dyDescent="0.15">
      <c r="A11783">
        <v>78</v>
      </c>
      <c r="B11783" t="s">
        <v>207</v>
      </c>
      <c r="C11783">
        <v>113</v>
      </c>
      <c r="D11783" s="1">
        <v>84.745292663574219</v>
      </c>
      <c r="E11783" s="1">
        <v>0.44673389196395874</v>
      </c>
      <c r="F11783" s="1">
        <v>1.2808618545532227</v>
      </c>
    </row>
    <row r="11784" spans="1:6" x14ac:dyDescent="0.15">
      <c r="A11784">
        <v>78</v>
      </c>
      <c r="B11784" t="s">
        <v>207</v>
      </c>
      <c r="C11784">
        <v>114</v>
      </c>
      <c r="D11784" s="1">
        <v>85.009185791015625</v>
      </c>
      <c r="E11784" s="1">
        <v>0.42463701963424683</v>
      </c>
      <c r="F11784" s="1">
        <v>1.1621036529541016</v>
      </c>
    </row>
    <row r="11785" spans="1:6" x14ac:dyDescent="0.15">
      <c r="A11785">
        <v>78</v>
      </c>
      <c r="B11785" t="s">
        <v>207</v>
      </c>
      <c r="C11785">
        <v>115</v>
      </c>
      <c r="D11785" s="1">
        <v>85.273078918457031</v>
      </c>
      <c r="E11785" s="1">
        <v>0.3811618983745575</v>
      </c>
      <c r="F11785" s="1">
        <v>1.0219501256942749</v>
      </c>
    </row>
    <row r="11786" spans="1:6" x14ac:dyDescent="0.15">
      <c r="A11786">
        <v>78</v>
      </c>
      <c r="B11786" t="s">
        <v>207</v>
      </c>
      <c r="C11786">
        <v>116</v>
      </c>
      <c r="D11786" s="1">
        <v>85.536972045898438</v>
      </c>
      <c r="E11786" s="1">
        <v>0.29586118459701538</v>
      </c>
      <c r="F11786" s="1">
        <v>0.87459880113601685</v>
      </c>
    </row>
    <row r="11787" spans="1:6" x14ac:dyDescent="0.15">
      <c r="A11787">
        <v>78</v>
      </c>
      <c r="B11787" t="s">
        <v>207</v>
      </c>
      <c r="C11787">
        <v>117</v>
      </c>
      <c r="D11787" s="1">
        <v>85.800865173339844</v>
      </c>
      <c r="E11787" s="1">
        <v>0.1779661625623703</v>
      </c>
      <c r="F11787" s="1">
        <v>0.72683370113372803</v>
      </c>
    </row>
    <row r="11788" spans="1:6" x14ac:dyDescent="0.15">
      <c r="A11788">
        <v>78</v>
      </c>
      <c r="B11788" t="s">
        <v>207</v>
      </c>
      <c r="C11788">
        <v>118</v>
      </c>
      <c r="D11788" s="1">
        <v>86.06475830078125</v>
      </c>
      <c r="E11788" s="1">
        <v>0.12409313768148422</v>
      </c>
      <c r="F11788" s="1">
        <v>0.58183914422988892</v>
      </c>
    </row>
    <row r="11789" spans="1:6" x14ac:dyDescent="0.15">
      <c r="A11789">
        <v>78</v>
      </c>
      <c r="B11789" t="s">
        <v>207</v>
      </c>
      <c r="C11789">
        <v>119</v>
      </c>
      <c r="D11789" s="1">
        <v>86.328659057617188</v>
      </c>
      <c r="E11789" s="1">
        <v>0.11525160819292068</v>
      </c>
      <c r="F11789" s="1">
        <v>0.44384771585464478</v>
      </c>
    </row>
    <row r="11790" spans="1:6" x14ac:dyDescent="0.15">
      <c r="A11790">
        <v>78</v>
      </c>
      <c r="B11790" t="s">
        <v>207</v>
      </c>
      <c r="C11790">
        <v>120</v>
      </c>
      <c r="D11790" s="1">
        <v>86.592544555664062</v>
      </c>
      <c r="E11790" s="1">
        <v>0.11645611375570297</v>
      </c>
      <c r="F11790" s="1">
        <v>0.31957888603210449</v>
      </c>
    </row>
    <row r="11791" spans="1:6" x14ac:dyDescent="0.15">
      <c r="A11791">
        <v>78</v>
      </c>
      <c r="B11791" t="s">
        <v>207</v>
      </c>
      <c r="C11791">
        <v>121</v>
      </c>
      <c r="D11791" s="1">
        <v>86.8564453125</v>
      </c>
      <c r="E11791" s="1">
        <v>0.11485383659601212</v>
      </c>
      <c r="F11791" s="1">
        <v>0.21606896817684174</v>
      </c>
    </row>
    <row r="11792" spans="1:6" x14ac:dyDescent="0.15">
      <c r="A11792">
        <v>78</v>
      </c>
      <c r="B11792" t="s">
        <v>207</v>
      </c>
      <c r="C11792">
        <v>122</v>
      </c>
      <c r="D11792" s="1">
        <v>87.120330810546875</v>
      </c>
      <c r="E11792" s="1">
        <v>0.10878552496433258</v>
      </c>
      <c r="F11792" s="1">
        <v>0.13745298981666565</v>
      </c>
    </row>
    <row r="11793" spans="1:6" x14ac:dyDescent="0.15">
      <c r="A11793">
        <v>78</v>
      </c>
      <c r="B11793" t="s">
        <v>207</v>
      </c>
      <c r="C11793">
        <v>123</v>
      </c>
      <c r="D11793" s="1">
        <v>87.384231567382812</v>
      </c>
      <c r="E11793" s="1">
        <v>0.11006077378988266</v>
      </c>
      <c r="F11793" s="1">
        <v>8.3381772041320801E-2</v>
      </c>
    </row>
    <row r="11794" spans="1:6" x14ac:dyDescent="0.15">
      <c r="A11794">
        <v>78</v>
      </c>
      <c r="B11794" t="s">
        <v>207</v>
      </c>
      <c r="C11794">
        <v>124</v>
      </c>
      <c r="D11794" s="1">
        <v>87.648117065429688</v>
      </c>
      <c r="E11794" s="1">
        <v>0.10967414826154709</v>
      </c>
      <c r="F11794" s="1">
        <v>4.9812566488981247E-2</v>
      </c>
    </row>
    <row r="11795" spans="1:6" x14ac:dyDescent="0.15">
      <c r="A11795">
        <v>78</v>
      </c>
      <c r="B11795" t="s">
        <v>207</v>
      </c>
      <c r="C11795">
        <v>125</v>
      </c>
      <c r="D11795" s="1">
        <v>87.912017822265625</v>
      </c>
      <c r="E11795" s="1">
        <v>0.10773643106222153</v>
      </c>
      <c r="F11795" s="1">
        <v>3.1095953658223152E-2</v>
      </c>
    </row>
    <row r="11796" spans="1:6" x14ac:dyDescent="0.15">
      <c r="A11796">
        <v>78</v>
      </c>
      <c r="B11796" t="s">
        <v>207</v>
      </c>
      <c r="C11796">
        <v>126</v>
      </c>
      <c r="D11796" s="1">
        <v>88.175910949707031</v>
      </c>
      <c r="E11796" s="1">
        <v>0.10478980839252472</v>
      </c>
      <c r="F11796" s="1">
        <v>2.1879157051444054E-2</v>
      </c>
    </row>
    <row r="11797" spans="1:6" x14ac:dyDescent="0.15">
      <c r="A11797">
        <v>78</v>
      </c>
      <c r="B11797" t="s">
        <v>207</v>
      </c>
      <c r="C11797">
        <v>127</v>
      </c>
      <c r="D11797" s="1">
        <v>88.439804077148438</v>
      </c>
      <c r="E11797" s="1">
        <v>0.10972221195697784</v>
      </c>
      <c r="F11797" s="1">
        <v>1.8059553578495979E-2</v>
      </c>
    </row>
    <row r="11798" spans="1:6" x14ac:dyDescent="0.15">
      <c r="A11798">
        <v>78</v>
      </c>
      <c r="B11798" t="s">
        <v>207</v>
      </c>
      <c r="C11798">
        <v>128</v>
      </c>
      <c r="D11798" s="1">
        <v>88.703697204589844</v>
      </c>
      <c r="E11798" s="1">
        <v>0.10465225577354431</v>
      </c>
      <c r="F11798" s="1">
        <v>1.6884595155715942E-2</v>
      </c>
    </row>
    <row r="11799" spans="1:6" x14ac:dyDescent="0.15">
      <c r="A11799">
        <v>78</v>
      </c>
      <c r="B11799" t="s">
        <v>207</v>
      </c>
      <c r="C11799">
        <v>129</v>
      </c>
      <c r="D11799" s="1">
        <v>88.96759033203125</v>
      </c>
      <c r="E11799" s="1">
        <v>0.10019147396087646</v>
      </c>
      <c r="F11799" s="1">
        <v>1.666925847530365E-2</v>
      </c>
    </row>
    <row r="11800" spans="1:6" x14ac:dyDescent="0.15">
      <c r="A11800">
        <v>78</v>
      </c>
      <c r="B11800" t="s">
        <v>207</v>
      </c>
      <c r="C11800">
        <v>130</v>
      </c>
      <c r="D11800" s="1">
        <v>89.231483459472656</v>
      </c>
      <c r="E11800" s="1">
        <v>0.10161176323890686</v>
      </c>
      <c r="F11800" s="1">
        <v>1.6496384516358376E-2</v>
      </c>
    </row>
    <row r="11801" spans="1:6" x14ac:dyDescent="0.15">
      <c r="A11801">
        <v>78</v>
      </c>
      <c r="B11801" t="s">
        <v>207</v>
      </c>
      <c r="C11801">
        <v>131</v>
      </c>
      <c r="D11801" s="1">
        <v>89.495376586914062</v>
      </c>
      <c r="E11801" s="1">
        <v>0.10081049054861069</v>
      </c>
      <c r="F11801" s="1">
        <v>1.6003621742129326E-2</v>
      </c>
    </row>
    <row r="11802" spans="1:6" x14ac:dyDescent="0.15">
      <c r="A11802">
        <v>78</v>
      </c>
      <c r="B11802" t="s">
        <v>207</v>
      </c>
      <c r="C11802">
        <v>132</v>
      </c>
      <c r="D11802" s="1">
        <v>89.75927734375</v>
      </c>
      <c r="E11802" s="1">
        <v>9.7942464053630829E-2</v>
      </c>
      <c r="F11802" s="1">
        <v>1.520581915974617E-2</v>
      </c>
    </row>
    <row r="11803" spans="1:6" x14ac:dyDescent="0.15">
      <c r="A11803">
        <v>78</v>
      </c>
      <c r="B11803" t="s">
        <v>207</v>
      </c>
      <c r="C11803">
        <v>133</v>
      </c>
      <c r="D11803" s="1">
        <v>90.023162841796875</v>
      </c>
      <c r="E11803" s="1">
        <v>9.8904497921466827E-2</v>
      </c>
      <c r="F11803" s="1">
        <v>1.4307850040495396E-2</v>
      </c>
    </row>
    <row r="11804" spans="1:6" x14ac:dyDescent="0.15">
      <c r="A11804">
        <v>78</v>
      </c>
      <c r="B11804" t="s">
        <v>207</v>
      </c>
      <c r="C11804">
        <v>134</v>
      </c>
      <c r="D11804" s="1">
        <v>90.287063598632812</v>
      </c>
      <c r="E11804" s="1">
        <v>9.6482932567596436E-2</v>
      </c>
      <c r="F11804" s="1">
        <v>1.3529254123568535E-2</v>
      </c>
    </row>
    <row r="11805" spans="1:6" x14ac:dyDescent="0.15">
      <c r="A11805">
        <v>78</v>
      </c>
      <c r="B11805" t="s">
        <v>207</v>
      </c>
      <c r="C11805">
        <v>135</v>
      </c>
      <c r="D11805" s="1">
        <v>90.550949096679688</v>
      </c>
      <c r="E11805" s="1">
        <v>9.7038097679615021E-2</v>
      </c>
      <c r="F11805" s="1">
        <v>1.2990819290280342E-2</v>
      </c>
    </row>
    <row r="11806" spans="1:6" x14ac:dyDescent="0.15">
      <c r="A11806">
        <v>78</v>
      </c>
      <c r="B11806" t="s">
        <v>207</v>
      </c>
      <c r="C11806">
        <v>136</v>
      </c>
      <c r="D11806" s="1">
        <v>90.814849853515625</v>
      </c>
      <c r="E11806" s="1">
        <v>9.5512650907039642E-2</v>
      </c>
      <c r="F11806" s="1">
        <v>1.2691680341959E-2</v>
      </c>
    </row>
    <row r="11807" spans="1:6" x14ac:dyDescent="0.15">
      <c r="A11807">
        <v>78</v>
      </c>
      <c r="B11807" t="s">
        <v>207</v>
      </c>
      <c r="C11807">
        <v>137</v>
      </c>
      <c r="D11807" s="1">
        <v>91.0787353515625</v>
      </c>
      <c r="E11807" s="1">
        <v>9.3875035643577576E-2</v>
      </c>
      <c r="F11807" s="1">
        <v>1.2561245821416378E-2</v>
      </c>
    </row>
    <row r="11808" spans="1:6" x14ac:dyDescent="0.15">
      <c r="A11808">
        <v>78</v>
      </c>
      <c r="B11808" t="s">
        <v>207</v>
      </c>
      <c r="C11808">
        <v>138</v>
      </c>
      <c r="D11808" s="1">
        <v>91.342636108398438</v>
      </c>
      <c r="E11808" s="1">
        <v>9.3501441180706024E-2</v>
      </c>
      <c r="F11808" s="1">
        <v>1.2537469156086445E-2</v>
      </c>
    </row>
    <row r="11809" spans="1:6" x14ac:dyDescent="0.15">
      <c r="A11809">
        <v>78</v>
      </c>
      <c r="B11809" t="s">
        <v>207</v>
      </c>
      <c r="C11809">
        <v>139</v>
      </c>
      <c r="D11809" s="1">
        <v>91.606529235839844</v>
      </c>
      <c r="E11809" s="1">
        <v>9.0734250843524933E-2</v>
      </c>
      <c r="F11809" s="1">
        <v>1.2614509090781212E-2</v>
      </c>
    </row>
    <row r="11810" spans="1:6" x14ac:dyDescent="0.15">
      <c r="A11810">
        <v>78</v>
      </c>
      <c r="B11810" t="s">
        <v>207</v>
      </c>
      <c r="C11810">
        <v>140</v>
      </c>
      <c r="D11810" s="1">
        <v>91.87042236328125</v>
      </c>
      <c r="E11810" s="1">
        <v>9.3401521444320679E-2</v>
      </c>
      <c r="F11810" s="1">
        <v>1.282461266964674E-2</v>
      </c>
    </row>
    <row r="11811" spans="1:6" x14ac:dyDescent="0.15">
      <c r="A11811">
        <v>78</v>
      </c>
      <c r="B11811" t="s">
        <v>207</v>
      </c>
      <c r="C11811">
        <v>141</v>
      </c>
      <c r="D11811" s="1">
        <v>92.134315490722656</v>
      </c>
      <c r="E11811" s="1">
        <v>8.9798614382743835E-2</v>
      </c>
      <c r="F11811" s="1">
        <v>1.3170315884053707E-2</v>
      </c>
    </row>
    <row r="11812" spans="1:6" x14ac:dyDescent="0.15">
      <c r="A11812">
        <v>78</v>
      </c>
      <c r="B11812" t="s">
        <v>207</v>
      </c>
      <c r="C11812">
        <v>142</v>
      </c>
      <c r="D11812" s="1">
        <v>92.398208618164062</v>
      </c>
      <c r="E11812" s="1">
        <v>9.0424150228500366E-2</v>
      </c>
      <c r="F11812" s="1">
        <v>1.3568960130214691E-2</v>
      </c>
    </row>
    <row r="11813" spans="1:6" x14ac:dyDescent="0.15">
      <c r="A11813">
        <v>78</v>
      </c>
      <c r="B11813" t="s">
        <v>207</v>
      </c>
      <c r="C11813">
        <v>143</v>
      </c>
      <c r="D11813" s="1">
        <v>92.662101745605469</v>
      </c>
      <c r="E11813" s="1">
        <v>8.8324226438999176E-2</v>
      </c>
      <c r="F11813" s="1">
        <v>1.3862695544958115E-2</v>
      </c>
    </row>
    <row r="11814" spans="1:6" x14ac:dyDescent="0.15">
      <c r="A11814">
        <v>78</v>
      </c>
      <c r="B11814" t="s">
        <v>207</v>
      </c>
      <c r="C11814">
        <v>144</v>
      </c>
      <c r="D11814" s="1">
        <v>92.925994873046875</v>
      </c>
      <c r="E11814" s="1">
        <v>8.4262974560260773E-2</v>
      </c>
      <c r="F11814" s="1">
        <v>1.3887856155633926E-2</v>
      </c>
    </row>
    <row r="11815" spans="1:6" x14ac:dyDescent="0.15">
      <c r="A11815">
        <v>78</v>
      </c>
      <c r="B11815" t="s">
        <v>207</v>
      </c>
      <c r="C11815">
        <v>145</v>
      </c>
      <c r="D11815" s="1">
        <v>93.189888000488281</v>
      </c>
      <c r="E11815" s="1">
        <v>8.6968176066875458E-2</v>
      </c>
      <c r="F11815" s="1">
        <v>1.3540775515139103E-2</v>
      </c>
    </row>
    <row r="11816" spans="1:6" x14ac:dyDescent="0.15">
      <c r="A11816">
        <v>78</v>
      </c>
      <c r="B11816" t="s">
        <v>207</v>
      </c>
      <c r="C11816">
        <v>146</v>
      </c>
      <c r="D11816" s="1">
        <v>93.453781127929688</v>
      </c>
      <c r="E11816" s="1">
        <v>8.5314355790615082E-2</v>
      </c>
      <c r="F11816" s="1">
        <v>1.2787069194018841E-2</v>
      </c>
    </row>
    <row r="11817" spans="1:6" x14ac:dyDescent="0.15">
      <c r="A11817">
        <v>78</v>
      </c>
      <c r="B11817" t="s">
        <v>207</v>
      </c>
      <c r="C11817">
        <v>147</v>
      </c>
      <c r="D11817" s="1">
        <v>93.717681884765625</v>
      </c>
      <c r="E11817" s="1">
        <v>8.3915650844573975E-2</v>
      </c>
      <c r="F11817" s="1">
        <v>1.1627450585365295E-2</v>
      </c>
    </row>
    <row r="11818" spans="1:6" x14ac:dyDescent="0.15">
      <c r="A11818">
        <v>78</v>
      </c>
      <c r="B11818" t="s">
        <v>207</v>
      </c>
      <c r="C11818">
        <v>148</v>
      </c>
      <c r="D11818" s="1">
        <v>93.9815673828125</v>
      </c>
      <c r="E11818" s="1">
        <v>8.2330465316772461E-2</v>
      </c>
      <c r="F11818" s="1">
        <v>1.007891446352005E-2</v>
      </c>
    </row>
    <row r="11819" spans="1:6" x14ac:dyDescent="0.15">
      <c r="A11819">
        <v>78</v>
      </c>
      <c r="B11819" t="s">
        <v>207</v>
      </c>
      <c r="C11819">
        <v>149</v>
      </c>
      <c r="D11819" s="1">
        <v>94.245468139648438</v>
      </c>
      <c r="E11819" s="1">
        <v>8.069659024477005E-2</v>
      </c>
      <c r="F11819" s="1">
        <v>8.203200064599514E-3</v>
      </c>
    </row>
    <row r="11820" spans="1:6" x14ac:dyDescent="0.15">
      <c r="A11820">
        <v>78</v>
      </c>
      <c r="B11820" t="s">
        <v>207</v>
      </c>
      <c r="C11820">
        <v>150</v>
      </c>
      <c r="D11820" s="1">
        <v>94.509353637695312</v>
      </c>
      <c r="E11820" s="1">
        <v>8.2439437508583069E-2</v>
      </c>
      <c r="F11820" s="1">
        <v>6.1493157409131527E-3</v>
      </c>
    </row>
    <row r="11821" spans="1:6" x14ac:dyDescent="0.15">
      <c r="A11821">
        <v>78</v>
      </c>
      <c r="B11821" t="s">
        <v>207</v>
      </c>
      <c r="C11821">
        <v>151</v>
      </c>
      <c r="D11821" s="1">
        <v>94.77325439453125</v>
      </c>
      <c r="E11821" s="1">
        <v>8.1597685813903809E-2</v>
      </c>
      <c r="F11821" s="1">
        <v>4.1476241312921047E-3</v>
      </c>
    </row>
    <row r="11822" spans="1:6" x14ac:dyDescent="0.15">
      <c r="A11822">
        <v>79</v>
      </c>
      <c r="B11822" t="s">
        <v>208</v>
      </c>
      <c r="C11822">
        <v>1</v>
      </c>
      <c r="D11822" s="1">
        <v>55.189201354980469</v>
      </c>
      <c r="E11822" s="1">
        <v>3.4274728298187256</v>
      </c>
      <c r="F11822" s="1">
        <v>8.9772313833236694E-2</v>
      </c>
    </row>
    <row r="11823" spans="1:6" x14ac:dyDescent="0.15">
      <c r="A11823">
        <v>79</v>
      </c>
      <c r="B11823" t="s">
        <v>208</v>
      </c>
      <c r="C11823">
        <v>2</v>
      </c>
      <c r="D11823" s="1">
        <v>55.453094482421875</v>
      </c>
      <c r="E11823" s="1">
        <v>3.4278528690338135</v>
      </c>
      <c r="F11823" s="1">
        <v>9.0718924999237061E-2</v>
      </c>
    </row>
    <row r="11824" spans="1:6" x14ac:dyDescent="0.15">
      <c r="A11824">
        <v>79</v>
      </c>
      <c r="B11824" t="s">
        <v>208</v>
      </c>
      <c r="C11824">
        <v>3</v>
      </c>
      <c r="D11824" s="1">
        <v>55.716987609863281</v>
      </c>
      <c r="E11824" s="1">
        <v>3.4255437850952148</v>
      </c>
      <c r="F11824" s="1">
        <v>9.0056590735912323E-2</v>
      </c>
    </row>
    <row r="11825" spans="1:6" x14ac:dyDescent="0.15">
      <c r="A11825">
        <v>79</v>
      </c>
      <c r="B11825" t="s">
        <v>208</v>
      </c>
      <c r="C11825">
        <v>4</v>
      </c>
      <c r="D11825" s="1">
        <v>55.980880737304688</v>
      </c>
      <c r="E11825" s="1">
        <v>3.4141466617584229</v>
      </c>
      <c r="F11825" s="1">
        <v>8.7351433932781219E-2</v>
      </c>
    </row>
    <row r="11826" spans="1:6" x14ac:dyDescent="0.15">
      <c r="A11826">
        <v>79</v>
      </c>
      <c r="B11826" t="s">
        <v>208</v>
      </c>
      <c r="C11826">
        <v>5</v>
      </c>
      <c r="D11826" s="1">
        <v>56.244777679443359</v>
      </c>
      <c r="E11826" s="1">
        <v>3.3980560302734375</v>
      </c>
      <c r="F11826" s="1">
        <v>8.3001084625720978E-2</v>
      </c>
    </row>
    <row r="11827" spans="1:6" x14ac:dyDescent="0.15">
      <c r="A11827">
        <v>79</v>
      </c>
      <c r="B11827" t="s">
        <v>208</v>
      </c>
      <c r="C11827">
        <v>6</v>
      </c>
      <c r="D11827" s="1">
        <v>56.508670806884766</v>
      </c>
      <c r="E11827" s="1">
        <v>3.4084823131561279</v>
      </c>
      <c r="F11827" s="1">
        <v>7.8119769692420959E-2</v>
      </c>
    </row>
    <row r="11828" spans="1:6" x14ac:dyDescent="0.15">
      <c r="A11828">
        <v>79</v>
      </c>
      <c r="B11828" t="s">
        <v>208</v>
      </c>
      <c r="C11828">
        <v>7</v>
      </c>
      <c r="D11828" s="1">
        <v>56.772563934326172</v>
      </c>
      <c r="E11828" s="1">
        <v>3.3965535163879395</v>
      </c>
      <c r="F11828" s="1">
        <v>7.4000149965286255E-2</v>
      </c>
    </row>
    <row r="11829" spans="1:6" x14ac:dyDescent="0.15">
      <c r="A11829">
        <v>79</v>
      </c>
      <c r="B11829" t="s">
        <v>208</v>
      </c>
      <c r="C11829">
        <v>8</v>
      </c>
      <c r="D11829" s="1">
        <v>57.036457061767578</v>
      </c>
      <c r="E11829" s="1">
        <v>3.4076681137084961</v>
      </c>
      <c r="F11829" s="1">
        <v>7.1553565561771393E-2</v>
      </c>
    </row>
    <row r="11830" spans="1:6" x14ac:dyDescent="0.15">
      <c r="A11830">
        <v>79</v>
      </c>
      <c r="B11830" t="s">
        <v>208</v>
      </c>
      <c r="C11830">
        <v>9</v>
      </c>
      <c r="D11830" s="1">
        <v>57.300350189208984</v>
      </c>
      <c r="E11830" s="1">
        <v>3.3987815380096436</v>
      </c>
      <c r="F11830" s="1">
        <v>7.1163594722747803E-2</v>
      </c>
    </row>
    <row r="11831" spans="1:6" x14ac:dyDescent="0.15">
      <c r="A11831">
        <v>79</v>
      </c>
      <c r="B11831" t="s">
        <v>208</v>
      </c>
      <c r="C11831">
        <v>10</v>
      </c>
      <c r="D11831" s="1">
        <v>57.564243316650391</v>
      </c>
      <c r="E11831" s="1">
        <v>3.3796031475067139</v>
      </c>
      <c r="F11831" s="1">
        <v>7.289297878742218E-2</v>
      </c>
    </row>
    <row r="11832" spans="1:6" x14ac:dyDescent="0.15">
      <c r="A11832">
        <v>79</v>
      </c>
      <c r="B11832" t="s">
        <v>208</v>
      </c>
      <c r="C11832">
        <v>11</v>
      </c>
      <c r="D11832" s="1">
        <v>57.828140258789062</v>
      </c>
      <c r="E11832" s="1">
        <v>3.3872165679931641</v>
      </c>
      <c r="F11832" s="1">
        <v>7.6696619391441345E-2</v>
      </c>
    </row>
    <row r="11833" spans="1:6" x14ac:dyDescent="0.15">
      <c r="A11833">
        <v>79</v>
      </c>
      <c r="B11833" t="s">
        <v>208</v>
      </c>
      <c r="C11833">
        <v>12</v>
      </c>
      <c r="D11833" s="1">
        <v>58.092033386230469</v>
      </c>
      <c r="E11833" s="1">
        <v>3.3822293281555176</v>
      </c>
      <c r="F11833" s="1">
        <v>8.228427916765213E-2</v>
      </c>
    </row>
    <row r="11834" spans="1:6" x14ac:dyDescent="0.15">
      <c r="A11834">
        <v>79</v>
      </c>
      <c r="B11834" t="s">
        <v>208</v>
      </c>
      <c r="C11834">
        <v>13</v>
      </c>
      <c r="D11834" s="1">
        <v>58.355926513671875</v>
      </c>
      <c r="E11834" s="1">
        <v>3.3926429748535156</v>
      </c>
      <c r="F11834" s="1">
        <v>8.8960759341716766E-2</v>
      </c>
    </row>
    <row r="11835" spans="1:6" x14ac:dyDescent="0.15">
      <c r="A11835">
        <v>79</v>
      </c>
      <c r="B11835" t="s">
        <v>208</v>
      </c>
      <c r="C11835">
        <v>14</v>
      </c>
      <c r="D11835" s="1">
        <v>58.619819641113281</v>
      </c>
      <c r="E11835" s="1">
        <v>3.3743734359741211</v>
      </c>
      <c r="F11835" s="1">
        <v>9.5724530518054962E-2</v>
      </c>
    </row>
    <row r="11836" spans="1:6" x14ac:dyDescent="0.15">
      <c r="A11836">
        <v>79</v>
      </c>
      <c r="B11836" t="s">
        <v>208</v>
      </c>
      <c r="C11836">
        <v>15</v>
      </c>
      <c r="D11836" s="1">
        <v>58.883712768554688</v>
      </c>
      <c r="E11836" s="1">
        <v>3.3621022701263428</v>
      </c>
      <c r="F11836" s="1">
        <v>0.10177672654390335</v>
      </c>
    </row>
    <row r="11837" spans="1:6" x14ac:dyDescent="0.15">
      <c r="A11837">
        <v>79</v>
      </c>
      <c r="B11837" t="s">
        <v>208</v>
      </c>
      <c r="C11837">
        <v>16</v>
      </c>
      <c r="D11837" s="1">
        <v>59.147605895996094</v>
      </c>
      <c r="E11837" s="1">
        <v>3.3520019054412842</v>
      </c>
      <c r="F11837" s="1">
        <v>0.10695365816354752</v>
      </c>
    </row>
    <row r="11838" spans="1:6" x14ac:dyDescent="0.15">
      <c r="A11838">
        <v>79</v>
      </c>
      <c r="B11838" t="s">
        <v>208</v>
      </c>
      <c r="C11838">
        <v>17</v>
      </c>
      <c r="D11838" s="1">
        <v>59.4114990234375</v>
      </c>
      <c r="E11838" s="1">
        <v>3.3637475967407227</v>
      </c>
      <c r="F11838" s="1">
        <v>0.11175795644521713</v>
      </c>
    </row>
    <row r="11839" spans="1:6" x14ac:dyDescent="0.15">
      <c r="A11839">
        <v>79</v>
      </c>
      <c r="B11839" t="s">
        <v>208</v>
      </c>
      <c r="C11839">
        <v>18</v>
      </c>
      <c r="D11839" s="1">
        <v>59.675392150878906</v>
      </c>
      <c r="E11839" s="1">
        <v>3.3520808219909668</v>
      </c>
      <c r="F11839" s="1">
        <v>0.11702374368906021</v>
      </c>
    </row>
    <row r="11840" spans="1:6" x14ac:dyDescent="0.15">
      <c r="A11840">
        <v>79</v>
      </c>
      <c r="B11840" t="s">
        <v>208</v>
      </c>
      <c r="C11840">
        <v>19</v>
      </c>
      <c r="D11840" s="1">
        <v>59.939289093017578</v>
      </c>
      <c r="E11840" s="1">
        <v>3.3484690189361572</v>
      </c>
      <c r="F11840" s="1">
        <v>0.12361470609903336</v>
      </c>
    </row>
    <row r="11841" spans="1:6" x14ac:dyDescent="0.15">
      <c r="A11841">
        <v>79</v>
      </c>
      <c r="B11841" t="s">
        <v>208</v>
      </c>
      <c r="C11841">
        <v>20</v>
      </c>
      <c r="D11841" s="1">
        <v>60.203182220458984</v>
      </c>
      <c r="E11841" s="1">
        <v>3.3241293430328369</v>
      </c>
      <c r="F11841" s="1">
        <v>0.13240993022918701</v>
      </c>
    </row>
    <row r="11842" spans="1:6" x14ac:dyDescent="0.15">
      <c r="A11842">
        <v>79</v>
      </c>
      <c r="B11842" t="s">
        <v>208</v>
      </c>
      <c r="C11842">
        <v>21</v>
      </c>
      <c r="D11842" s="1">
        <v>60.467075347900391</v>
      </c>
      <c r="E11842" s="1">
        <v>3.3364682197570801</v>
      </c>
      <c r="F11842" s="1">
        <v>0.14433301985263824</v>
      </c>
    </row>
    <row r="11843" spans="1:6" x14ac:dyDescent="0.15">
      <c r="A11843">
        <v>79</v>
      </c>
      <c r="B11843" t="s">
        <v>208</v>
      </c>
      <c r="C11843">
        <v>22</v>
      </c>
      <c r="D11843" s="1">
        <v>60.730968475341797</v>
      </c>
      <c r="E11843" s="1">
        <v>3.3193531036376953</v>
      </c>
      <c r="F11843" s="1">
        <v>0.16022275388240814</v>
      </c>
    </row>
    <row r="11844" spans="1:6" x14ac:dyDescent="0.15">
      <c r="A11844">
        <v>79</v>
      </c>
      <c r="B11844" t="s">
        <v>208</v>
      </c>
      <c r="C11844">
        <v>23</v>
      </c>
      <c r="D11844" s="1">
        <v>60.994861602783203</v>
      </c>
      <c r="E11844" s="1">
        <v>3.3201994895935059</v>
      </c>
      <c r="F11844" s="1">
        <v>0.18047277629375458</v>
      </c>
    </row>
    <row r="11845" spans="1:6" x14ac:dyDescent="0.15">
      <c r="A11845">
        <v>79</v>
      </c>
      <c r="B11845" t="s">
        <v>208</v>
      </c>
      <c r="C11845">
        <v>24</v>
      </c>
      <c r="D11845" s="1">
        <v>61.258754730224609</v>
      </c>
      <c r="E11845" s="1">
        <v>3.3092532157897949</v>
      </c>
      <c r="F11845" s="1">
        <v>0.20472592115402222</v>
      </c>
    </row>
    <row r="11846" spans="1:6" x14ac:dyDescent="0.15">
      <c r="A11846">
        <v>79</v>
      </c>
      <c r="B11846" t="s">
        <v>208</v>
      </c>
      <c r="C11846">
        <v>25</v>
      </c>
      <c r="D11846" s="1">
        <v>61.522651672363281</v>
      </c>
      <c r="E11846" s="1">
        <v>3.2885706424713135</v>
      </c>
      <c r="F11846" s="1">
        <v>0.23185980319976807</v>
      </c>
    </row>
    <row r="11847" spans="1:6" x14ac:dyDescent="0.15">
      <c r="A11847">
        <v>79</v>
      </c>
      <c r="B11847" t="s">
        <v>208</v>
      </c>
      <c r="C11847">
        <v>26</v>
      </c>
      <c r="D11847" s="1">
        <v>61.786544799804688</v>
      </c>
      <c r="E11847" s="1">
        <v>3.2831320762634277</v>
      </c>
      <c r="F11847" s="1">
        <v>0.2601732611656189</v>
      </c>
    </row>
    <row r="11848" spans="1:6" x14ac:dyDescent="0.15">
      <c r="A11848">
        <v>79</v>
      </c>
      <c r="B11848" t="s">
        <v>208</v>
      </c>
      <c r="C11848">
        <v>27</v>
      </c>
      <c r="D11848" s="1">
        <v>62.050437927246094</v>
      </c>
      <c r="E11848" s="1">
        <v>3.2716176509857178</v>
      </c>
      <c r="F11848" s="1">
        <v>0.28768491744995117</v>
      </c>
    </row>
    <row r="11849" spans="1:6" x14ac:dyDescent="0.15">
      <c r="A11849">
        <v>79</v>
      </c>
      <c r="B11849" t="s">
        <v>208</v>
      </c>
      <c r="C11849">
        <v>28</v>
      </c>
      <c r="D11849" s="1">
        <v>62.3143310546875</v>
      </c>
      <c r="E11849" s="1">
        <v>3.2409112453460693</v>
      </c>
      <c r="F11849" s="1">
        <v>0.31237941980361938</v>
      </c>
    </row>
    <row r="11850" spans="1:6" x14ac:dyDescent="0.15">
      <c r="A11850">
        <v>79</v>
      </c>
      <c r="B11850" t="s">
        <v>208</v>
      </c>
      <c r="C11850">
        <v>29</v>
      </c>
      <c r="D11850" s="1">
        <v>62.578224182128906</v>
      </c>
      <c r="E11850" s="1">
        <v>3.2340013980865479</v>
      </c>
      <c r="F11850" s="1">
        <v>0.33252468705177307</v>
      </c>
    </row>
    <row r="11851" spans="1:6" x14ac:dyDescent="0.15">
      <c r="A11851">
        <v>79</v>
      </c>
      <c r="B11851" t="s">
        <v>208</v>
      </c>
      <c r="C11851">
        <v>30</v>
      </c>
      <c r="D11851" s="1">
        <v>62.842117309570312</v>
      </c>
      <c r="E11851" s="1">
        <v>3.2096889019012451</v>
      </c>
      <c r="F11851" s="1">
        <v>0.34708881378173828</v>
      </c>
    </row>
    <row r="11852" spans="1:6" x14ac:dyDescent="0.15">
      <c r="A11852">
        <v>79</v>
      </c>
      <c r="B11852" t="s">
        <v>208</v>
      </c>
      <c r="C11852">
        <v>31</v>
      </c>
      <c r="D11852" s="1">
        <v>63.106010437011719</v>
      </c>
      <c r="E11852" s="1">
        <v>3.1848187446594238</v>
      </c>
      <c r="F11852" s="1">
        <v>0.35615882277488708</v>
      </c>
    </row>
    <row r="11853" spans="1:6" x14ac:dyDescent="0.15">
      <c r="A11853">
        <v>79</v>
      </c>
      <c r="B11853" t="s">
        <v>208</v>
      </c>
      <c r="C11853">
        <v>32</v>
      </c>
      <c r="D11853" s="1">
        <v>63.369903564453125</v>
      </c>
      <c r="E11853" s="1">
        <v>3.1641604900360107</v>
      </c>
      <c r="F11853" s="1">
        <v>0.36108577251434326</v>
      </c>
    </row>
    <row r="11854" spans="1:6" x14ac:dyDescent="0.15">
      <c r="A11854">
        <v>79</v>
      </c>
      <c r="B11854" t="s">
        <v>208</v>
      </c>
      <c r="C11854">
        <v>33</v>
      </c>
      <c r="D11854" s="1">
        <v>63.633796691894531</v>
      </c>
      <c r="E11854" s="1">
        <v>3.1389808654785156</v>
      </c>
      <c r="F11854" s="1">
        <v>0.36409717798233032</v>
      </c>
    </row>
    <row r="11855" spans="1:6" x14ac:dyDescent="0.15">
      <c r="A11855">
        <v>79</v>
      </c>
      <c r="B11855" t="s">
        <v>208</v>
      </c>
      <c r="C11855">
        <v>34</v>
      </c>
      <c r="D11855" s="1">
        <v>63.897693634033203</v>
      </c>
      <c r="E11855" s="1">
        <v>3.1290593147277832</v>
      </c>
      <c r="F11855" s="1">
        <v>0.36746585369110107</v>
      </c>
    </row>
    <row r="11856" spans="1:6" x14ac:dyDescent="0.15">
      <c r="A11856">
        <v>79</v>
      </c>
      <c r="B11856" t="s">
        <v>208</v>
      </c>
      <c r="C11856">
        <v>35</v>
      </c>
      <c r="D11856" s="1">
        <v>64.161590576171875</v>
      </c>
      <c r="E11856" s="1">
        <v>3.1146507263183594</v>
      </c>
      <c r="F11856" s="1">
        <v>0.37258327007293701</v>
      </c>
    </row>
    <row r="11857" spans="1:6" x14ac:dyDescent="0.15">
      <c r="A11857">
        <v>79</v>
      </c>
      <c r="B11857" t="s">
        <v>208</v>
      </c>
      <c r="C11857">
        <v>36</v>
      </c>
      <c r="D11857" s="1">
        <v>64.42547607421875</v>
      </c>
      <c r="E11857" s="1">
        <v>3.0852811336517334</v>
      </c>
      <c r="F11857" s="1">
        <v>0.37949404120445251</v>
      </c>
    </row>
    <row r="11858" spans="1:6" x14ac:dyDescent="0.15">
      <c r="A11858">
        <v>79</v>
      </c>
      <c r="B11858" t="s">
        <v>208</v>
      </c>
      <c r="C11858">
        <v>37</v>
      </c>
      <c r="D11858" s="1">
        <v>64.689376831054688</v>
      </c>
      <c r="E11858" s="1">
        <v>3.0696372985839844</v>
      </c>
      <c r="F11858" s="1">
        <v>0.38710242509841919</v>
      </c>
    </row>
    <row r="11859" spans="1:6" x14ac:dyDescent="0.15">
      <c r="A11859">
        <v>79</v>
      </c>
      <c r="B11859" t="s">
        <v>208</v>
      </c>
      <c r="C11859">
        <v>38</v>
      </c>
      <c r="D11859" s="1">
        <v>64.953269958496094</v>
      </c>
      <c r="E11859" s="1">
        <v>3.0402531623840332</v>
      </c>
      <c r="F11859" s="1">
        <v>0.39388382434844971</v>
      </c>
    </row>
    <row r="11860" spans="1:6" x14ac:dyDescent="0.15">
      <c r="A11860">
        <v>79</v>
      </c>
      <c r="B11860" t="s">
        <v>208</v>
      </c>
      <c r="C11860">
        <v>39</v>
      </c>
      <c r="D11860" s="1">
        <v>65.2171630859375</v>
      </c>
      <c r="E11860" s="1">
        <v>3.0260007381439209</v>
      </c>
      <c r="F11860" s="1">
        <v>0.39868363738059998</v>
      </c>
    </row>
    <row r="11861" spans="1:6" x14ac:dyDescent="0.15">
      <c r="A11861">
        <v>79</v>
      </c>
      <c r="B11861" t="s">
        <v>208</v>
      </c>
      <c r="C11861">
        <v>40</v>
      </c>
      <c r="D11861" s="1">
        <v>65.481056213378906</v>
      </c>
      <c r="E11861" s="1">
        <v>2.9929931163787842</v>
      </c>
      <c r="F11861" s="1">
        <v>0.40118116140365601</v>
      </c>
    </row>
    <row r="11862" spans="1:6" x14ac:dyDescent="0.15">
      <c r="A11862">
        <v>79</v>
      </c>
      <c r="B11862" t="s">
        <v>208</v>
      </c>
      <c r="C11862">
        <v>41</v>
      </c>
      <c r="D11862" s="1">
        <v>65.744949340820312</v>
      </c>
      <c r="E11862" s="1">
        <v>2.9713647365570068</v>
      </c>
      <c r="F11862" s="1">
        <v>0.40189364552497864</v>
      </c>
    </row>
    <row r="11863" spans="1:6" x14ac:dyDescent="0.15">
      <c r="A11863">
        <v>79</v>
      </c>
      <c r="B11863" t="s">
        <v>208</v>
      </c>
      <c r="C11863">
        <v>42</v>
      </c>
      <c r="D11863" s="1">
        <v>66.008842468261719</v>
      </c>
      <c r="E11863" s="1">
        <v>2.9599857330322266</v>
      </c>
      <c r="F11863" s="1">
        <v>0.40179547667503357</v>
      </c>
    </row>
    <row r="11864" spans="1:6" x14ac:dyDescent="0.15">
      <c r="A11864">
        <v>79</v>
      </c>
      <c r="B11864" t="s">
        <v>208</v>
      </c>
      <c r="C11864">
        <v>43</v>
      </c>
      <c r="D11864" s="1">
        <v>66.272735595703125</v>
      </c>
      <c r="E11864" s="1">
        <v>2.9252557754516602</v>
      </c>
      <c r="F11864" s="1">
        <v>0.4018377959728241</v>
      </c>
    </row>
    <row r="11865" spans="1:6" x14ac:dyDescent="0.15">
      <c r="A11865">
        <v>79</v>
      </c>
      <c r="B11865" t="s">
        <v>208</v>
      </c>
      <c r="C11865">
        <v>44</v>
      </c>
      <c r="D11865" s="1">
        <v>66.536628723144531</v>
      </c>
      <c r="E11865" s="1">
        <v>2.9117996692657471</v>
      </c>
      <c r="F11865" s="1">
        <v>0.40259182453155518</v>
      </c>
    </row>
    <row r="11866" spans="1:6" x14ac:dyDescent="0.15">
      <c r="A11866">
        <v>79</v>
      </c>
      <c r="B11866" t="s">
        <v>208</v>
      </c>
      <c r="C11866">
        <v>45</v>
      </c>
      <c r="D11866" s="1">
        <v>66.800521850585938</v>
      </c>
      <c r="E11866" s="1">
        <v>2.892913818359375</v>
      </c>
      <c r="F11866" s="1">
        <v>0.4041634202003479</v>
      </c>
    </row>
    <row r="11867" spans="1:6" x14ac:dyDescent="0.15">
      <c r="A11867">
        <v>79</v>
      </c>
      <c r="B11867" t="s">
        <v>208</v>
      </c>
      <c r="C11867">
        <v>46</v>
      </c>
      <c r="D11867" s="1">
        <v>67.064414978027344</v>
      </c>
      <c r="E11867" s="1">
        <v>2.8605704307556152</v>
      </c>
      <c r="F11867" s="1">
        <v>0.40633910894393921</v>
      </c>
    </row>
    <row r="11868" spans="1:6" x14ac:dyDescent="0.15">
      <c r="A11868">
        <v>79</v>
      </c>
      <c r="B11868" t="s">
        <v>208</v>
      </c>
      <c r="C11868">
        <v>47</v>
      </c>
      <c r="D11868" s="1">
        <v>67.32830810546875</v>
      </c>
      <c r="E11868" s="1">
        <v>2.8405952453613281</v>
      </c>
      <c r="F11868" s="1">
        <v>0.40880614519119263</v>
      </c>
    </row>
    <row r="11869" spans="1:6" x14ac:dyDescent="0.15">
      <c r="A11869">
        <v>79</v>
      </c>
      <c r="B11869" t="s">
        <v>208</v>
      </c>
      <c r="C11869">
        <v>48</v>
      </c>
      <c r="D11869" s="1">
        <v>67.592201232910156</v>
      </c>
      <c r="E11869" s="1">
        <v>2.8255393505096436</v>
      </c>
      <c r="F11869" s="1">
        <v>0.41125941276550293</v>
      </c>
    </row>
    <row r="11870" spans="1:6" x14ac:dyDescent="0.15">
      <c r="A11870">
        <v>79</v>
      </c>
      <c r="B11870" t="s">
        <v>208</v>
      </c>
      <c r="C11870">
        <v>49</v>
      </c>
      <c r="D11870" s="1">
        <v>67.856094360351562</v>
      </c>
      <c r="E11870" s="1">
        <v>2.7915704250335693</v>
      </c>
      <c r="F11870" s="1">
        <v>0.41337543725967407</v>
      </c>
    </row>
    <row r="11871" spans="1:6" x14ac:dyDescent="0.15">
      <c r="A11871">
        <v>79</v>
      </c>
      <c r="B11871" t="s">
        <v>208</v>
      </c>
      <c r="C11871">
        <v>50</v>
      </c>
      <c r="D11871" s="1">
        <v>68.1199951171875</v>
      </c>
      <c r="E11871" s="1">
        <v>2.7791516780853271</v>
      </c>
      <c r="F11871" s="1">
        <v>0.41477185487747192</v>
      </c>
    </row>
    <row r="11872" spans="1:6" x14ac:dyDescent="0.15">
      <c r="A11872">
        <v>79</v>
      </c>
      <c r="B11872" t="s">
        <v>208</v>
      </c>
      <c r="C11872">
        <v>51</v>
      </c>
      <c r="D11872" s="1">
        <v>68.383880615234375</v>
      </c>
      <c r="E11872" s="1">
        <v>2.7493188381195068</v>
      </c>
      <c r="F11872" s="1">
        <v>0.41507625579833984</v>
      </c>
    </row>
    <row r="11873" spans="1:6" x14ac:dyDescent="0.15">
      <c r="A11873">
        <v>79</v>
      </c>
      <c r="B11873" t="s">
        <v>208</v>
      </c>
      <c r="C11873">
        <v>52</v>
      </c>
      <c r="D11873" s="1">
        <v>68.647781372070312</v>
      </c>
      <c r="E11873" s="1">
        <v>2.7297112941741943</v>
      </c>
      <c r="F11873" s="1">
        <v>0.41414117813110352</v>
      </c>
    </row>
    <row r="11874" spans="1:6" x14ac:dyDescent="0.15">
      <c r="A11874">
        <v>79</v>
      </c>
      <c r="B11874" t="s">
        <v>208</v>
      </c>
      <c r="C11874">
        <v>53</v>
      </c>
      <c r="D11874" s="1">
        <v>68.911674499511719</v>
      </c>
      <c r="E11874" s="1">
        <v>2.7025630474090576</v>
      </c>
      <c r="F11874" s="1">
        <v>0.41226285696029663</v>
      </c>
    </row>
    <row r="11875" spans="1:6" x14ac:dyDescent="0.15">
      <c r="A11875">
        <v>79</v>
      </c>
      <c r="B11875" t="s">
        <v>208</v>
      </c>
      <c r="C11875">
        <v>54</v>
      </c>
      <c r="D11875" s="1">
        <v>69.175567626953125</v>
      </c>
      <c r="E11875" s="1">
        <v>2.6782534122467041</v>
      </c>
      <c r="F11875" s="1">
        <v>0.4101317822933197</v>
      </c>
    </row>
    <row r="11876" spans="1:6" x14ac:dyDescent="0.15">
      <c r="A11876">
        <v>79</v>
      </c>
      <c r="B11876" t="s">
        <v>208</v>
      </c>
      <c r="C11876">
        <v>55</v>
      </c>
      <c r="D11876" s="1">
        <v>69.439460754394531</v>
      </c>
      <c r="E11876" s="1">
        <v>2.6609055995941162</v>
      </c>
      <c r="F11876" s="1">
        <v>0.40850663185119629</v>
      </c>
    </row>
    <row r="11877" spans="1:6" x14ac:dyDescent="0.15">
      <c r="A11877">
        <v>79</v>
      </c>
      <c r="B11877" t="s">
        <v>208</v>
      </c>
      <c r="C11877">
        <v>56</v>
      </c>
      <c r="D11877" s="1">
        <v>69.703353881835938</v>
      </c>
      <c r="E11877" s="1">
        <v>2.6372456550598145</v>
      </c>
      <c r="F11877" s="1">
        <v>0.40779685974121094</v>
      </c>
    </row>
    <row r="11878" spans="1:6" x14ac:dyDescent="0.15">
      <c r="A11878">
        <v>79</v>
      </c>
      <c r="B11878" t="s">
        <v>208</v>
      </c>
      <c r="C11878">
        <v>57</v>
      </c>
      <c r="D11878" s="1">
        <v>69.967247009277344</v>
      </c>
      <c r="E11878" s="1">
        <v>2.6253576278686523</v>
      </c>
      <c r="F11878" s="1">
        <v>0.40787968039512634</v>
      </c>
    </row>
    <row r="11879" spans="1:6" x14ac:dyDescent="0.15">
      <c r="A11879">
        <v>79</v>
      </c>
      <c r="B11879" t="s">
        <v>208</v>
      </c>
      <c r="C11879">
        <v>58</v>
      </c>
      <c r="D11879" s="1">
        <v>70.23114013671875</v>
      </c>
      <c r="E11879" s="1">
        <v>2.587970495223999</v>
      </c>
      <c r="F11879" s="1">
        <v>0.40834015607833862</v>
      </c>
    </row>
    <row r="11880" spans="1:6" x14ac:dyDescent="0.15">
      <c r="A11880">
        <v>79</v>
      </c>
      <c r="B11880" t="s">
        <v>208</v>
      </c>
      <c r="C11880">
        <v>59</v>
      </c>
      <c r="D11880" s="1">
        <v>70.495033264160156</v>
      </c>
      <c r="E11880" s="1">
        <v>2.5690748691558838</v>
      </c>
      <c r="F11880" s="1">
        <v>0.40889352560043335</v>
      </c>
    </row>
    <row r="11881" spans="1:6" x14ac:dyDescent="0.15">
      <c r="A11881">
        <v>79</v>
      </c>
      <c r="B11881" t="s">
        <v>208</v>
      </c>
      <c r="C11881">
        <v>60</v>
      </c>
      <c r="D11881" s="1">
        <v>70.758926391601562</v>
      </c>
      <c r="E11881" s="1">
        <v>2.5401260852813721</v>
      </c>
      <c r="F11881" s="1">
        <v>0.40960627794265747</v>
      </c>
    </row>
    <row r="11882" spans="1:6" x14ac:dyDescent="0.15">
      <c r="A11882">
        <v>79</v>
      </c>
      <c r="B11882" t="s">
        <v>208</v>
      </c>
      <c r="C11882">
        <v>61</v>
      </c>
      <c r="D11882" s="1">
        <v>71.022819519042969</v>
      </c>
      <c r="E11882" s="1">
        <v>2.5314135551452637</v>
      </c>
      <c r="F11882" s="1">
        <v>0.41071334481239319</v>
      </c>
    </row>
    <row r="11883" spans="1:6" x14ac:dyDescent="0.15">
      <c r="A11883">
        <v>79</v>
      </c>
      <c r="B11883" t="s">
        <v>208</v>
      </c>
      <c r="C11883">
        <v>62</v>
      </c>
      <c r="D11883" s="1">
        <v>71.286712646484375</v>
      </c>
      <c r="E11883" s="1">
        <v>2.5061295032501221</v>
      </c>
      <c r="F11883" s="1">
        <v>0.41225659847259521</v>
      </c>
    </row>
    <row r="11884" spans="1:6" x14ac:dyDescent="0.15">
      <c r="A11884">
        <v>79</v>
      </c>
      <c r="B11884" t="s">
        <v>208</v>
      </c>
      <c r="C11884">
        <v>63</v>
      </c>
      <c r="D11884" s="1">
        <v>71.550613403320312</v>
      </c>
      <c r="E11884" s="1">
        <v>2.4783742427825928</v>
      </c>
      <c r="F11884" s="1">
        <v>0.41395041346549988</v>
      </c>
    </row>
    <row r="11885" spans="1:6" x14ac:dyDescent="0.15">
      <c r="A11885">
        <v>79</v>
      </c>
      <c r="B11885" t="s">
        <v>208</v>
      </c>
      <c r="C11885">
        <v>64</v>
      </c>
      <c r="D11885" s="1">
        <v>71.814498901367188</v>
      </c>
      <c r="E11885" s="1">
        <v>2.4596092700958252</v>
      </c>
      <c r="F11885" s="1">
        <v>0.41546782851219177</v>
      </c>
    </row>
    <row r="11886" spans="1:6" x14ac:dyDescent="0.15">
      <c r="A11886">
        <v>79</v>
      </c>
      <c r="B11886" t="s">
        <v>208</v>
      </c>
      <c r="C11886">
        <v>65</v>
      </c>
      <c r="D11886" s="1">
        <v>72.078399658203125</v>
      </c>
      <c r="E11886" s="1">
        <v>2.42549729347229</v>
      </c>
      <c r="F11886" s="1">
        <v>0.4168495237827301</v>
      </c>
    </row>
    <row r="11887" spans="1:6" x14ac:dyDescent="0.15">
      <c r="A11887">
        <v>79</v>
      </c>
      <c r="B11887" t="s">
        <v>208</v>
      </c>
      <c r="C11887">
        <v>66</v>
      </c>
      <c r="D11887" s="1">
        <v>72.34228515625</v>
      </c>
      <c r="E11887" s="1">
        <v>2.4123103618621826</v>
      </c>
      <c r="F11887" s="1">
        <v>0.41866639256477356</v>
      </c>
    </row>
    <row r="11888" spans="1:6" x14ac:dyDescent="0.15">
      <c r="A11888">
        <v>79</v>
      </c>
      <c r="B11888" t="s">
        <v>208</v>
      </c>
      <c r="C11888">
        <v>67</v>
      </c>
      <c r="D11888" s="1">
        <v>72.606185913085938</v>
      </c>
      <c r="E11888" s="1">
        <v>2.3858232498168945</v>
      </c>
      <c r="F11888" s="1">
        <v>0.42173179984092712</v>
      </c>
    </row>
    <row r="11889" spans="1:6" x14ac:dyDescent="0.15">
      <c r="A11889">
        <v>79</v>
      </c>
      <c r="B11889" t="s">
        <v>208</v>
      </c>
      <c r="C11889">
        <v>68</v>
      </c>
      <c r="D11889" s="1">
        <v>72.870079040527344</v>
      </c>
      <c r="E11889" s="1">
        <v>2.3685569763183594</v>
      </c>
      <c r="F11889" s="1">
        <v>0.42659711837768555</v>
      </c>
    </row>
    <row r="11890" spans="1:6" x14ac:dyDescent="0.15">
      <c r="A11890">
        <v>79</v>
      </c>
      <c r="B11890" t="s">
        <v>208</v>
      </c>
      <c r="C11890">
        <v>69</v>
      </c>
      <c r="D11890" s="1">
        <v>73.13397216796875</v>
      </c>
      <c r="E11890" s="1">
        <v>2.3434569835662842</v>
      </c>
      <c r="F11890" s="1">
        <v>0.43320488929748535</v>
      </c>
    </row>
    <row r="11891" spans="1:6" x14ac:dyDescent="0.15">
      <c r="A11891">
        <v>79</v>
      </c>
      <c r="B11891" t="s">
        <v>208</v>
      </c>
      <c r="C11891">
        <v>70</v>
      </c>
      <c r="D11891" s="1">
        <v>73.397865295410156</v>
      </c>
      <c r="E11891" s="1">
        <v>2.3143284320831299</v>
      </c>
      <c r="F11891" s="1">
        <v>0.44089388847351074</v>
      </c>
    </row>
    <row r="11892" spans="1:6" x14ac:dyDescent="0.15">
      <c r="A11892">
        <v>79</v>
      </c>
      <c r="B11892" t="s">
        <v>208</v>
      </c>
      <c r="C11892">
        <v>71</v>
      </c>
      <c r="D11892" s="1">
        <v>73.661758422851562</v>
      </c>
      <c r="E11892" s="1">
        <v>2.2911484241485596</v>
      </c>
      <c r="F11892" s="1">
        <v>0.44863420724868774</v>
      </c>
    </row>
    <row r="11893" spans="1:6" x14ac:dyDescent="0.15">
      <c r="A11893">
        <v>79</v>
      </c>
      <c r="B11893" t="s">
        <v>208</v>
      </c>
      <c r="C11893">
        <v>72</v>
      </c>
      <c r="D11893" s="1">
        <v>73.925651550292969</v>
      </c>
      <c r="E11893" s="1">
        <v>2.2721977233886719</v>
      </c>
      <c r="F11893" s="1">
        <v>0.45533180236816406</v>
      </c>
    </row>
    <row r="11894" spans="1:6" x14ac:dyDescent="0.15">
      <c r="A11894">
        <v>79</v>
      </c>
      <c r="B11894" t="s">
        <v>208</v>
      </c>
      <c r="C11894">
        <v>73</v>
      </c>
      <c r="D11894" s="1">
        <v>74.189544677734375</v>
      </c>
      <c r="E11894" s="1">
        <v>2.2377324104309082</v>
      </c>
      <c r="F11894" s="1">
        <v>0.46001607179641724</v>
      </c>
    </row>
    <row r="11895" spans="1:6" x14ac:dyDescent="0.15">
      <c r="A11895">
        <v>79</v>
      </c>
      <c r="B11895" t="s">
        <v>208</v>
      </c>
      <c r="C11895">
        <v>74</v>
      </c>
      <c r="D11895" s="1">
        <v>74.453437805175781</v>
      </c>
      <c r="E11895" s="1">
        <v>2.2177193164825439</v>
      </c>
      <c r="F11895" s="1">
        <v>0.46200993657112122</v>
      </c>
    </row>
    <row r="11896" spans="1:6" x14ac:dyDescent="0.15">
      <c r="A11896">
        <v>79</v>
      </c>
      <c r="B11896" t="s">
        <v>208</v>
      </c>
      <c r="C11896">
        <v>75</v>
      </c>
      <c r="D11896" s="1">
        <v>74.717330932617188</v>
      </c>
      <c r="E11896" s="1">
        <v>2.1860508918762207</v>
      </c>
      <c r="F11896" s="1">
        <v>0.46107473969459534</v>
      </c>
    </row>
    <row r="11897" spans="1:6" x14ac:dyDescent="0.15">
      <c r="A11897">
        <v>79</v>
      </c>
      <c r="B11897" t="s">
        <v>208</v>
      </c>
      <c r="C11897">
        <v>76</v>
      </c>
      <c r="D11897" s="1">
        <v>74.981224060058594</v>
      </c>
      <c r="E11897" s="1">
        <v>2.1610922813415527</v>
      </c>
      <c r="F11897" s="1">
        <v>0.45754462480545044</v>
      </c>
    </row>
    <row r="11898" spans="1:6" x14ac:dyDescent="0.15">
      <c r="A11898">
        <v>79</v>
      </c>
      <c r="B11898" t="s">
        <v>208</v>
      </c>
      <c r="C11898">
        <v>77</v>
      </c>
      <c r="D11898" s="1">
        <v>75.2451171875</v>
      </c>
      <c r="E11898" s="1">
        <v>2.1410458087921143</v>
      </c>
      <c r="F11898" s="1">
        <v>0.45239526033401489</v>
      </c>
    </row>
    <row r="11899" spans="1:6" x14ac:dyDescent="0.15">
      <c r="A11899">
        <v>79</v>
      </c>
      <c r="B11899" t="s">
        <v>208</v>
      </c>
      <c r="C11899">
        <v>78</v>
      </c>
      <c r="D11899" s="1">
        <v>75.509017944335938</v>
      </c>
      <c r="E11899" s="1">
        <v>2.1103904247283936</v>
      </c>
      <c r="F11899" s="1">
        <v>0.44708746671676636</v>
      </c>
    </row>
    <row r="11900" spans="1:6" x14ac:dyDescent="0.15">
      <c r="A11900">
        <v>79</v>
      </c>
      <c r="B11900" t="s">
        <v>208</v>
      </c>
      <c r="C11900">
        <v>79</v>
      </c>
      <c r="D11900" s="1">
        <v>75.772903442382812</v>
      </c>
      <c r="E11900" s="1">
        <v>2.0844893455505371</v>
      </c>
      <c r="F11900" s="1">
        <v>0.44319289922714233</v>
      </c>
    </row>
    <row r="11901" spans="1:6" x14ac:dyDescent="0.15">
      <c r="A11901">
        <v>79</v>
      </c>
      <c r="B11901" t="s">
        <v>208</v>
      </c>
      <c r="C11901">
        <v>80</v>
      </c>
      <c r="D11901" s="1">
        <v>76.03680419921875</v>
      </c>
      <c r="E11901" s="1">
        <v>2.0670499801635742</v>
      </c>
      <c r="F11901" s="1">
        <v>0.44187599420547485</v>
      </c>
    </row>
    <row r="11902" spans="1:6" x14ac:dyDescent="0.15">
      <c r="A11902">
        <v>79</v>
      </c>
      <c r="B11902" t="s">
        <v>208</v>
      </c>
      <c r="C11902">
        <v>81</v>
      </c>
      <c r="D11902" s="1">
        <v>76.300697326660156</v>
      </c>
      <c r="E11902" s="1">
        <v>2.0486588478088379</v>
      </c>
      <c r="F11902" s="1">
        <v>0.44348534941673279</v>
      </c>
    </row>
    <row r="11903" spans="1:6" x14ac:dyDescent="0.15">
      <c r="A11903">
        <v>79</v>
      </c>
      <c r="B11903" t="s">
        <v>208</v>
      </c>
      <c r="C11903">
        <v>82</v>
      </c>
      <c r="D11903" s="1">
        <v>76.564590454101562</v>
      </c>
      <c r="E11903" s="1">
        <v>2.0189394950866699</v>
      </c>
      <c r="F11903" s="1">
        <v>0.44752591848373413</v>
      </c>
    </row>
    <row r="11904" spans="1:6" x14ac:dyDescent="0.15">
      <c r="A11904">
        <v>79</v>
      </c>
      <c r="B11904" t="s">
        <v>208</v>
      </c>
      <c r="C11904">
        <v>83</v>
      </c>
      <c r="D11904" s="1">
        <v>76.828483581542969</v>
      </c>
      <c r="E11904" s="1">
        <v>1.9881259202957153</v>
      </c>
      <c r="F11904" s="1">
        <v>0.45306116342544556</v>
      </c>
    </row>
    <row r="11905" spans="1:6" x14ac:dyDescent="0.15">
      <c r="A11905">
        <v>79</v>
      </c>
      <c r="B11905" t="s">
        <v>208</v>
      </c>
      <c r="C11905">
        <v>84</v>
      </c>
      <c r="D11905" s="1">
        <v>77.092376708984375</v>
      </c>
      <c r="E11905" s="1">
        <v>1.9675847291946411</v>
      </c>
      <c r="F11905" s="1">
        <v>0.45937237143516541</v>
      </c>
    </row>
    <row r="11906" spans="1:6" x14ac:dyDescent="0.15">
      <c r="A11906">
        <v>79</v>
      </c>
      <c r="B11906" t="s">
        <v>208</v>
      </c>
      <c r="C11906">
        <v>85</v>
      </c>
      <c r="D11906" s="1">
        <v>77.356269836425781</v>
      </c>
      <c r="E11906" s="1">
        <v>1.944792628288269</v>
      </c>
      <c r="F11906" s="1">
        <v>0.46648669242858887</v>
      </c>
    </row>
    <row r="11907" spans="1:6" x14ac:dyDescent="0.15">
      <c r="A11907">
        <v>79</v>
      </c>
      <c r="B11907" t="s">
        <v>208</v>
      </c>
      <c r="C11907">
        <v>86</v>
      </c>
      <c r="D11907" s="1">
        <v>77.620162963867188</v>
      </c>
      <c r="E11907" s="1">
        <v>1.9120038747787476</v>
      </c>
      <c r="F11907" s="1">
        <v>0.4753272533416748</v>
      </c>
    </row>
    <row r="11908" spans="1:6" x14ac:dyDescent="0.15">
      <c r="A11908">
        <v>79</v>
      </c>
      <c r="B11908" t="s">
        <v>208</v>
      </c>
      <c r="C11908">
        <v>87</v>
      </c>
      <c r="D11908" s="1">
        <v>77.884056091308594</v>
      </c>
      <c r="E11908" s="1">
        <v>1.8914306163787842</v>
      </c>
      <c r="F11908" s="1">
        <v>0.4874148964881897</v>
      </c>
    </row>
    <row r="11909" spans="1:6" x14ac:dyDescent="0.15">
      <c r="A11909">
        <v>79</v>
      </c>
      <c r="B11909" t="s">
        <v>208</v>
      </c>
      <c r="C11909">
        <v>88</v>
      </c>
      <c r="D11909" s="1">
        <v>78.14794921875</v>
      </c>
      <c r="E11909" s="1">
        <v>1.8630191087722778</v>
      </c>
      <c r="F11909" s="1">
        <v>0.50417405366897583</v>
      </c>
    </row>
    <row r="11910" spans="1:6" x14ac:dyDescent="0.15">
      <c r="A11910">
        <v>79</v>
      </c>
      <c r="B11910" t="s">
        <v>208</v>
      </c>
      <c r="C11910">
        <v>89</v>
      </c>
      <c r="D11910" s="1">
        <v>78.411842346191406</v>
      </c>
      <c r="E11910" s="1">
        <v>1.8361080884933472</v>
      </c>
      <c r="F11910" s="1">
        <v>0.52610516548156738</v>
      </c>
    </row>
    <row r="11911" spans="1:6" x14ac:dyDescent="0.15">
      <c r="A11911">
        <v>79</v>
      </c>
      <c r="B11911" t="s">
        <v>208</v>
      </c>
      <c r="C11911">
        <v>90</v>
      </c>
      <c r="D11911" s="1">
        <v>78.675735473632812</v>
      </c>
      <c r="E11911" s="1">
        <v>1.8165810108184814</v>
      </c>
      <c r="F11911" s="1">
        <v>0.55219298601150513</v>
      </c>
    </row>
    <row r="11912" spans="1:6" x14ac:dyDescent="0.15">
      <c r="A11912">
        <v>79</v>
      </c>
      <c r="B11912" t="s">
        <v>208</v>
      </c>
      <c r="C11912">
        <v>91</v>
      </c>
      <c r="D11912" s="1">
        <v>78.93963623046875</v>
      </c>
      <c r="E11912" s="1">
        <v>1.781470775604248</v>
      </c>
      <c r="F11912" s="1">
        <v>0.57997161149978638</v>
      </c>
    </row>
    <row r="11913" spans="1:6" x14ac:dyDescent="0.15">
      <c r="A11913">
        <v>79</v>
      </c>
      <c r="B11913" t="s">
        <v>208</v>
      </c>
      <c r="C11913">
        <v>92</v>
      </c>
      <c r="D11913" s="1">
        <v>79.203521728515625</v>
      </c>
      <c r="E11913" s="1">
        <v>1.7416757345199585</v>
      </c>
      <c r="F11913" s="1">
        <v>0.6064530611038208</v>
      </c>
    </row>
    <row r="11914" spans="1:6" x14ac:dyDescent="0.15">
      <c r="A11914">
        <v>79</v>
      </c>
      <c r="B11914" t="s">
        <v>208</v>
      </c>
      <c r="C11914">
        <v>93</v>
      </c>
      <c r="D11914" s="1">
        <v>79.467422485351562</v>
      </c>
      <c r="E11914" s="1">
        <v>1.7059183120727539</v>
      </c>
      <c r="F11914" s="1">
        <v>0.629627525806427</v>
      </c>
    </row>
    <row r="11915" spans="1:6" x14ac:dyDescent="0.15">
      <c r="A11915">
        <v>79</v>
      </c>
      <c r="B11915" t="s">
        <v>208</v>
      </c>
      <c r="C11915">
        <v>94</v>
      </c>
      <c r="D11915" s="1">
        <v>79.731307983398438</v>
      </c>
      <c r="E11915" s="1">
        <v>1.666659951210022</v>
      </c>
      <c r="F11915" s="1">
        <v>0.64986139535903931</v>
      </c>
    </row>
    <row r="11916" spans="1:6" x14ac:dyDescent="0.15">
      <c r="A11916">
        <v>79</v>
      </c>
      <c r="B11916" t="s">
        <v>208</v>
      </c>
      <c r="C11916">
        <v>95</v>
      </c>
      <c r="D11916" s="1">
        <v>79.995208740234375</v>
      </c>
      <c r="E11916" s="1">
        <v>1.6244555711746216</v>
      </c>
      <c r="F11916" s="1">
        <v>0.67031186819076538</v>
      </c>
    </row>
    <row r="11917" spans="1:6" x14ac:dyDescent="0.15">
      <c r="A11917">
        <v>79</v>
      </c>
      <c r="B11917" t="s">
        <v>208</v>
      </c>
      <c r="C11917">
        <v>96</v>
      </c>
      <c r="D11917" s="1">
        <v>80.259101867675781</v>
      </c>
      <c r="E11917" s="1">
        <v>1.59410560131073</v>
      </c>
      <c r="F11917" s="1">
        <v>0.69594931602478027</v>
      </c>
    </row>
    <row r="11918" spans="1:6" x14ac:dyDescent="0.15">
      <c r="A11918">
        <v>79</v>
      </c>
      <c r="B11918" t="s">
        <v>208</v>
      </c>
      <c r="C11918">
        <v>97</v>
      </c>
      <c r="D11918" s="1">
        <v>80.522994995117188</v>
      </c>
      <c r="E11918" s="1">
        <v>1.5592447519302368</v>
      </c>
      <c r="F11918" s="1">
        <v>0.73140382766723633</v>
      </c>
    </row>
    <row r="11919" spans="1:6" x14ac:dyDescent="0.15">
      <c r="A11919">
        <v>79</v>
      </c>
      <c r="B11919" t="s">
        <v>208</v>
      </c>
      <c r="C11919">
        <v>98</v>
      </c>
      <c r="D11919" s="1">
        <v>80.786888122558594</v>
      </c>
      <c r="E11919" s="1">
        <v>1.5312659740447998</v>
      </c>
      <c r="F11919" s="1">
        <v>0.77851629257202148</v>
      </c>
    </row>
    <row r="11920" spans="1:6" x14ac:dyDescent="0.15">
      <c r="A11920">
        <v>79</v>
      </c>
      <c r="B11920" t="s">
        <v>208</v>
      </c>
      <c r="C11920">
        <v>99</v>
      </c>
      <c r="D11920" s="1">
        <v>81.05078125</v>
      </c>
      <c r="E11920" s="1">
        <v>1.4894139766693115</v>
      </c>
      <c r="F11920" s="1">
        <v>0.8347398042678833</v>
      </c>
    </row>
    <row r="11921" spans="1:6" x14ac:dyDescent="0.15">
      <c r="A11921">
        <v>79</v>
      </c>
      <c r="B11921" t="s">
        <v>208</v>
      </c>
      <c r="C11921">
        <v>100</v>
      </c>
      <c r="D11921" s="1">
        <v>81.314674377441406</v>
      </c>
      <c r="E11921" s="1">
        <v>1.4359071254730225</v>
      </c>
      <c r="F11921" s="1">
        <v>0.89317327737808228</v>
      </c>
    </row>
    <row r="11922" spans="1:6" x14ac:dyDescent="0.15">
      <c r="A11922">
        <v>79</v>
      </c>
      <c r="B11922" t="s">
        <v>208</v>
      </c>
      <c r="C11922">
        <v>101</v>
      </c>
      <c r="D11922" s="1">
        <v>81.578567504882812</v>
      </c>
      <c r="E11922" s="1">
        <v>1.3731578588485718</v>
      </c>
      <c r="F11922" s="1">
        <v>0.94425696134567261</v>
      </c>
    </row>
    <row r="11923" spans="1:6" x14ac:dyDescent="0.15">
      <c r="A11923">
        <v>79</v>
      </c>
      <c r="B11923" t="s">
        <v>208</v>
      </c>
      <c r="C11923">
        <v>102</v>
      </c>
      <c r="D11923" s="1">
        <v>81.842460632324219</v>
      </c>
      <c r="E11923" s="1">
        <v>1.3179600238800049</v>
      </c>
      <c r="F11923" s="1">
        <v>0.97842597961425781</v>
      </c>
    </row>
    <row r="11924" spans="1:6" x14ac:dyDescent="0.15">
      <c r="A11924">
        <v>79</v>
      </c>
      <c r="B11924" t="s">
        <v>208</v>
      </c>
      <c r="C11924">
        <v>103</v>
      </c>
      <c r="D11924" s="1">
        <v>82.106353759765625</v>
      </c>
      <c r="E11924" s="1">
        <v>1.2445839643478394</v>
      </c>
      <c r="F11924" s="1">
        <v>0.98874187469482422</v>
      </c>
    </row>
    <row r="11925" spans="1:6" x14ac:dyDescent="0.15">
      <c r="A11925">
        <v>79</v>
      </c>
      <c r="B11925" t="s">
        <v>208</v>
      </c>
      <c r="C11925">
        <v>104</v>
      </c>
      <c r="D11925" s="1">
        <v>82.370246887207031</v>
      </c>
      <c r="E11925" s="1">
        <v>1.1818864345550537</v>
      </c>
      <c r="F11925" s="1">
        <v>0.97268390655517578</v>
      </c>
    </row>
    <row r="11926" spans="1:6" x14ac:dyDescent="0.15">
      <c r="A11926">
        <v>79</v>
      </c>
      <c r="B11926" t="s">
        <v>208</v>
      </c>
      <c r="C11926">
        <v>105</v>
      </c>
      <c r="D11926" s="1">
        <v>82.634140014648438</v>
      </c>
      <c r="E11926" s="1">
        <v>1.1240357160568237</v>
      </c>
      <c r="F11926" s="1">
        <v>0.93277096748352051</v>
      </c>
    </row>
    <row r="11927" spans="1:6" x14ac:dyDescent="0.15">
      <c r="A11927">
        <v>79</v>
      </c>
      <c r="B11927" t="s">
        <v>208</v>
      </c>
      <c r="C11927">
        <v>106</v>
      </c>
      <c r="D11927" s="1">
        <v>82.898040771484375</v>
      </c>
      <c r="E11927" s="1">
        <v>1.0718692541122437</v>
      </c>
      <c r="F11927" s="1">
        <v>0.87616121768951416</v>
      </c>
    </row>
    <row r="11928" spans="1:6" x14ac:dyDescent="0.15">
      <c r="A11928">
        <v>79</v>
      </c>
      <c r="B11928" t="s">
        <v>208</v>
      </c>
      <c r="C11928">
        <v>107</v>
      </c>
      <c r="D11928" s="1">
        <v>83.16192626953125</v>
      </c>
      <c r="E11928" s="1">
        <v>1.028769850730896</v>
      </c>
      <c r="F11928" s="1">
        <v>0.81366574764251709</v>
      </c>
    </row>
    <row r="11929" spans="1:6" x14ac:dyDescent="0.15">
      <c r="A11929">
        <v>79</v>
      </c>
      <c r="B11929" t="s">
        <v>208</v>
      </c>
      <c r="C11929">
        <v>108</v>
      </c>
      <c r="D11929" s="1">
        <v>83.425827026367188</v>
      </c>
      <c r="E11929" s="1">
        <v>0.98987984657287598</v>
      </c>
      <c r="F11929" s="1">
        <v>0.75856500864028931</v>
      </c>
    </row>
    <row r="11930" spans="1:6" x14ac:dyDescent="0.15">
      <c r="A11930">
        <v>79</v>
      </c>
      <c r="B11930" t="s">
        <v>208</v>
      </c>
      <c r="C11930">
        <v>109</v>
      </c>
      <c r="D11930" s="1">
        <v>83.689712524414062</v>
      </c>
      <c r="E11930" s="1">
        <v>0.95775258541107178</v>
      </c>
      <c r="F11930" s="1">
        <v>0.72534048557281494</v>
      </c>
    </row>
    <row r="11931" spans="1:6" x14ac:dyDescent="0.15">
      <c r="A11931">
        <v>79</v>
      </c>
      <c r="B11931" t="s">
        <v>208</v>
      </c>
      <c r="C11931">
        <v>110</v>
      </c>
      <c r="D11931" s="1">
        <v>83.95361328125</v>
      </c>
      <c r="E11931" s="1">
        <v>0.93244129419326782</v>
      </c>
      <c r="F11931" s="1">
        <v>0.72796154022216797</v>
      </c>
    </row>
    <row r="11932" spans="1:6" x14ac:dyDescent="0.15">
      <c r="A11932">
        <v>79</v>
      </c>
      <c r="B11932" t="s">
        <v>208</v>
      </c>
      <c r="C11932">
        <v>111</v>
      </c>
      <c r="D11932" s="1">
        <v>84.217506408691406</v>
      </c>
      <c r="E11932" s="1">
        <v>0.90710979700088501</v>
      </c>
      <c r="F11932" s="1">
        <v>0.77704900503158569</v>
      </c>
    </row>
    <row r="11933" spans="1:6" x14ac:dyDescent="0.15">
      <c r="A11933">
        <v>79</v>
      </c>
      <c r="B11933" t="s">
        <v>208</v>
      </c>
      <c r="C11933">
        <v>112</v>
      </c>
      <c r="D11933" s="1">
        <v>84.481399536132812</v>
      </c>
      <c r="E11933" s="1">
        <v>0.87382227182388306</v>
      </c>
      <c r="F11933" s="1">
        <v>0.87556964159011841</v>
      </c>
    </row>
    <row r="11934" spans="1:6" x14ac:dyDescent="0.15">
      <c r="A11934">
        <v>79</v>
      </c>
      <c r="B11934" t="s">
        <v>208</v>
      </c>
      <c r="C11934">
        <v>113</v>
      </c>
      <c r="D11934" s="1">
        <v>84.745292663574219</v>
      </c>
      <c r="E11934" s="1">
        <v>0.84332752227783203</v>
      </c>
      <c r="F11934" s="1">
        <v>1.0139834880828857</v>
      </c>
    </row>
    <row r="11935" spans="1:6" x14ac:dyDescent="0.15">
      <c r="A11935">
        <v>79</v>
      </c>
      <c r="B11935" t="s">
        <v>208</v>
      </c>
      <c r="C11935">
        <v>114</v>
      </c>
      <c r="D11935" s="1">
        <v>85.009185791015625</v>
      </c>
      <c r="E11935" s="1">
        <v>0.80615580081939697</v>
      </c>
      <c r="F11935" s="1">
        <v>1.1675398349761963</v>
      </c>
    </row>
    <row r="11936" spans="1:6" x14ac:dyDescent="0.15">
      <c r="A11936">
        <v>79</v>
      </c>
      <c r="B11936" t="s">
        <v>208</v>
      </c>
      <c r="C11936">
        <v>115</v>
      </c>
      <c r="D11936" s="1">
        <v>85.273078918457031</v>
      </c>
      <c r="E11936" s="1">
        <v>0.74331754446029663</v>
      </c>
      <c r="F11936" s="1">
        <v>1.2991811037063599</v>
      </c>
    </row>
    <row r="11937" spans="1:6" x14ac:dyDescent="0.15">
      <c r="A11937">
        <v>79</v>
      </c>
      <c r="B11937" t="s">
        <v>208</v>
      </c>
      <c r="C11937">
        <v>116</v>
      </c>
      <c r="D11937" s="1">
        <v>85.536972045898438</v>
      </c>
      <c r="E11937" s="1">
        <v>0.61179822683334351</v>
      </c>
      <c r="F11937" s="1">
        <v>1.3696365356445312</v>
      </c>
    </row>
    <row r="11938" spans="1:6" x14ac:dyDescent="0.15">
      <c r="A11938">
        <v>79</v>
      </c>
      <c r="B11938" t="s">
        <v>208</v>
      </c>
      <c r="C11938">
        <v>117</v>
      </c>
      <c r="D11938" s="1">
        <v>85.800865173339844</v>
      </c>
      <c r="E11938" s="1">
        <v>0.41629761457443237</v>
      </c>
      <c r="F11938" s="1">
        <v>1.3518494367599487</v>
      </c>
    </row>
    <row r="11939" spans="1:6" x14ac:dyDescent="0.15">
      <c r="A11939">
        <v>79</v>
      </c>
      <c r="B11939" t="s">
        <v>208</v>
      </c>
      <c r="C11939">
        <v>118</v>
      </c>
      <c r="D11939" s="1">
        <v>86.06475830078125</v>
      </c>
      <c r="E11939" s="1">
        <v>0.29512482881546021</v>
      </c>
      <c r="F11939" s="1">
        <v>1.242811918258667</v>
      </c>
    </row>
    <row r="11940" spans="1:6" x14ac:dyDescent="0.15">
      <c r="A11940">
        <v>79</v>
      </c>
      <c r="B11940" t="s">
        <v>208</v>
      </c>
      <c r="C11940">
        <v>119</v>
      </c>
      <c r="D11940" s="1">
        <v>86.328659057617188</v>
      </c>
      <c r="E11940" s="1">
        <v>0.26964265108108521</v>
      </c>
      <c r="F11940" s="1">
        <v>1.0658202171325684</v>
      </c>
    </row>
    <row r="11941" spans="1:6" x14ac:dyDescent="0.15">
      <c r="A11941">
        <v>79</v>
      </c>
      <c r="B11941" t="s">
        <v>208</v>
      </c>
      <c r="C11941">
        <v>120</v>
      </c>
      <c r="D11941" s="1">
        <v>86.592544555664062</v>
      </c>
      <c r="E11941" s="1">
        <v>0.25963553786277771</v>
      </c>
      <c r="F11941" s="1">
        <v>0.86116284132003784</v>
      </c>
    </row>
    <row r="11942" spans="1:6" x14ac:dyDescent="0.15">
      <c r="A11942">
        <v>79</v>
      </c>
      <c r="B11942" t="s">
        <v>208</v>
      </c>
      <c r="C11942">
        <v>121</v>
      </c>
      <c r="D11942" s="1">
        <v>86.8564453125</v>
      </c>
      <c r="E11942" s="1">
        <v>0.25256562232971191</v>
      </c>
      <c r="F11942" s="1">
        <v>0.67005926370620728</v>
      </c>
    </row>
    <row r="11943" spans="1:6" x14ac:dyDescent="0.15">
      <c r="A11943">
        <v>79</v>
      </c>
      <c r="B11943" t="s">
        <v>208</v>
      </c>
      <c r="C11943">
        <v>122</v>
      </c>
      <c r="D11943" s="1">
        <v>87.120330810546875</v>
      </c>
      <c r="E11943" s="1">
        <v>0.24345031380653381</v>
      </c>
      <c r="F11943" s="1">
        <v>0.52028143405914307</v>
      </c>
    </row>
    <row r="11944" spans="1:6" x14ac:dyDescent="0.15">
      <c r="A11944">
        <v>79</v>
      </c>
      <c r="B11944" t="s">
        <v>208</v>
      </c>
      <c r="C11944">
        <v>123</v>
      </c>
      <c r="D11944" s="1">
        <v>87.384231567382812</v>
      </c>
      <c r="E11944" s="1">
        <v>0.22921353578567505</v>
      </c>
      <c r="F11944" s="1">
        <v>0.41997808218002319</v>
      </c>
    </row>
    <row r="11945" spans="1:6" x14ac:dyDescent="0.15">
      <c r="A11945">
        <v>79</v>
      </c>
      <c r="B11945" t="s">
        <v>208</v>
      </c>
      <c r="C11945">
        <v>124</v>
      </c>
      <c r="D11945" s="1">
        <v>87.648117065429688</v>
      </c>
      <c r="E11945" s="1">
        <v>0.20377169549465179</v>
      </c>
      <c r="F11945" s="1">
        <v>0.36078694462776184</v>
      </c>
    </row>
    <row r="11946" spans="1:6" x14ac:dyDescent="0.15">
      <c r="A11946">
        <v>79</v>
      </c>
      <c r="B11946" t="s">
        <v>208</v>
      </c>
      <c r="C11946">
        <v>125</v>
      </c>
      <c r="D11946" s="1">
        <v>87.912017822265625</v>
      </c>
      <c r="E11946" s="1">
        <v>0.1706937849521637</v>
      </c>
      <c r="F11946" s="1">
        <v>0.32642862200737</v>
      </c>
    </row>
    <row r="11947" spans="1:6" x14ac:dyDescent="0.15">
      <c r="A11947">
        <v>79</v>
      </c>
      <c r="B11947" t="s">
        <v>208</v>
      </c>
      <c r="C11947">
        <v>126</v>
      </c>
      <c r="D11947" s="1">
        <v>88.175910949707031</v>
      </c>
      <c r="E11947" s="1">
        <v>0.15539100766181946</v>
      </c>
      <c r="F11947" s="1">
        <v>0.30138230323791504</v>
      </c>
    </row>
    <row r="11948" spans="1:6" x14ac:dyDescent="0.15">
      <c r="A11948">
        <v>79</v>
      </c>
      <c r="B11948" t="s">
        <v>208</v>
      </c>
      <c r="C11948">
        <v>127</v>
      </c>
      <c r="D11948" s="1">
        <v>88.439804077148438</v>
      </c>
      <c r="E11948" s="1">
        <v>0.14519920945167542</v>
      </c>
      <c r="F11948" s="1">
        <v>0.2758832573890686</v>
      </c>
    </row>
    <row r="11949" spans="1:6" x14ac:dyDescent="0.15">
      <c r="A11949">
        <v>79</v>
      </c>
      <c r="B11949" t="s">
        <v>208</v>
      </c>
      <c r="C11949">
        <v>128</v>
      </c>
      <c r="D11949" s="1">
        <v>88.703697204589844</v>
      </c>
      <c r="E11949" s="1">
        <v>0.13268713653087616</v>
      </c>
      <c r="F11949" s="1">
        <v>0.24649384617805481</v>
      </c>
    </row>
    <row r="11950" spans="1:6" x14ac:dyDescent="0.15">
      <c r="A11950">
        <v>79</v>
      </c>
      <c r="B11950" t="s">
        <v>208</v>
      </c>
      <c r="C11950">
        <v>129</v>
      </c>
      <c r="D11950" s="1">
        <v>88.96759033203125</v>
      </c>
      <c r="E11950" s="1">
        <v>0.12113950401544571</v>
      </c>
      <c r="F11950" s="1">
        <v>0.21389806270599365</v>
      </c>
    </row>
    <row r="11951" spans="1:6" x14ac:dyDescent="0.15">
      <c r="A11951">
        <v>79</v>
      </c>
      <c r="B11951" t="s">
        <v>208</v>
      </c>
      <c r="C11951">
        <v>130</v>
      </c>
      <c r="D11951" s="1">
        <v>89.231483459472656</v>
      </c>
      <c r="E11951" s="1">
        <v>0.11478292196989059</v>
      </c>
      <c r="F11951" s="1">
        <v>0.18024499714374542</v>
      </c>
    </row>
    <row r="11952" spans="1:6" x14ac:dyDescent="0.15">
      <c r="A11952">
        <v>79</v>
      </c>
      <c r="B11952" t="s">
        <v>208</v>
      </c>
      <c r="C11952">
        <v>131</v>
      </c>
      <c r="D11952" s="1">
        <v>89.495376586914062</v>
      </c>
      <c r="E11952" s="1">
        <v>0.10237004607915878</v>
      </c>
      <c r="F11952" s="1">
        <v>0.14754973351955414</v>
      </c>
    </row>
    <row r="11953" spans="1:6" x14ac:dyDescent="0.15">
      <c r="A11953">
        <v>79</v>
      </c>
      <c r="B11953" t="s">
        <v>208</v>
      </c>
      <c r="C11953">
        <v>132</v>
      </c>
      <c r="D11953" s="1">
        <v>89.75927734375</v>
      </c>
      <c r="E11953" s="1">
        <v>0.10184280574321747</v>
      </c>
      <c r="F11953" s="1">
        <v>0.11731206625699997</v>
      </c>
    </row>
    <row r="11954" spans="1:6" x14ac:dyDescent="0.15">
      <c r="A11954">
        <v>79</v>
      </c>
      <c r="B11954" t="s">
        <v>208</v>
      </c>
      <c r="C11954">
        <v>133</v>
      </c>
      <c r="D11954" s="1">
        <v>90.023162841796875</v>
      </c>
      <c r="E11954" s="1">
        <v>9.7806245088577271E-2</v>
      </c>
      <c r="F11954" s="1">
        <v>9.0689599514007568E-2</v>
      </c>
    </row>
    <row r="11955" spans="1:6" x14ac:dyDescent="0.15">
      <c r="A11955">
        <v>79</v>
      </c>
      <c r="B11955" t="s">
        <v>208</v>
      </c>
      <c r="C11955">
        <v>134</v>
      </c>
      <c r="D11955" s="1">
        <v>90.287063598632812</v>
      </c>
      <c r="E11955" s="1">
        <v>9.7228981554508209E-2</v>
      </c>
      <c r="F11955" s="1">
        <v>6.8581677973270416E-2</v>
      </c>
    </row>
    <row r="11956" spans="1:6" x14ac:dyDescent="0.15">
      <c r="A11956">
        <v>79</v>
      </c>
      <c r="B11956" t="s">
        <v>208</v>
      </c>
      <c r="C11956">
        <v>135</v>
      </c>
      <c r="D11956" s="1">
        <v>90.550949096679688</v>
      </c>
      <c r="E11956" s="1">
        <v>9.7143478691577911E-2</v>
      </c>
      <c r="F11956" s="1">
        <v>5.1462128758430481E-2</v>
      </c>
    </row>
    <row r="11957" spans="1:6" x14ac:dyDescent="0.15">
      <c r="A11957">
        <v>79</v>
      </c>
      <c r="B11957" t="s">
        <v>208</v>
      </c>
      <c r="C11957">
        <v>136</v>
      </c>
      <c r="D11957" s="1">
        <v>90.814849853515625</v>
      </c>
      <c r="E11957" s="1">
        <v>9.4937629997730255E-2</v>
      </c>
      <c r="F11957" s="1">
        <v>3.918326273560524E-2</v>
      </c>
    </row>
    <row r="11958" spans="1:6" x14ac:dyDescent="0.15">
      <c r="A11958">
        <v>79</v>
      </c>
      <c r="B11958" t="s">
        <v>208</v>
      </c>
      <c r="C11958">
        <v>137</v>
      </c>
      <c r="D11958" s="1">
        <v>91.0787353515625</v>
      </c>
      <c r="E11958" s="1">
        <v>9.4984911382198334E-2</v>
      </c>
      <c r="F11958" s="1">
        <v>3.100285492837429E-2</v>
      </c>
    </row>
    <row r="11959" spans="1:6" x14ac:dyDescent="0.15">
      <c r="A11959">
        <v>79</v>
      </c>
      <c r="B11959" t="s">
        <v>208</v>
      </c>
      <c r="C11959">
        <v>138</v>
      </c>
      <c r="D11959" s="1">
        <v>91.342636108398438</v>
      </c>
      <c r="E11959" s="1">
        <v>9.0118452906608582E-2</v>
      </c>
      <c r="F11959" s="1">
        <v>2.586214616894722E-2</v>
      </c>
    </row>
    <row r="11960" spans="1:6" x14ac:dyDescent="0.15">
      <c r="A11960">
        <v>79</v>
      </c>
      <c r="B11960" t="s">
        <v>208</v>
      </c>
      <c r="C11960">
        <v>139</v>
      </c>
      <c r="D11960" s="1">
        <v>91.606529235839844</v>
      </c>
      <c r="E11960" s="1">
        <v>9.1712228953838348E-2</v>
      </c>
      <c r="F11960" s="1">
        <v>2.2745450958609581E-2</v>
      </c>
    </row>
    <row r="11961" spans="1:6" x14ac:dyDescent="0.15">
      <c r="A11961">
        <v>79</v>
      </c>
      <c r="B11961" t="s">
        <v>208</v>
      </c>
      <c r="C11961">
        <v>140</v>
      </c>
      <c r="D11961" s="1">
        <v>91.87042236328125</v>
      </c>
      <c r="E11961" s="1">
        <v>9.0608008205890656E-2</v>
      </c>
      <c r="F11961" s="1">
        <v>2.0913580432534218E-2</v>
      </c>
    </row>
    <row r="11962" spans="1:6" x14ac:dyDescent="0.15">
      <c r="A11962">
        <v>79</v>
      </c>
      <c r="B11962" t="s">
        <v>208</v>
      </c>
      <c r="C11962">
        <v>141</v>
      </c>
      <c r="D11962" s="1">
        <v>92.134315490722656</v>
      </c>
      <c r="E11962" s="1">
        <v>9.0064838528633118E-2</v>
      </c>
      <c r="F11962" s="1">
        <v>1.9927846267819405E-2</v>
      </c>
    </row>
    <row r="11963" spans="1:6" x14ac:dyDescent="0.15">
      <c r="A11963">
        <v>79</v>
      </c>
      <c r="B11963" t="s">
        <v>208</v>
      </c>
      <c r="C11963">
        <v>142</v>
      </c>
      <c r="D11963" s="1">
        <v>92.398208618164062</v>
      </c>
      <c r="E11963" s="1">
        <v>8.8176257908344269E-2</v>
      </c>
      <c r="F11963" s="1">
        <v>1.952783577144146E-2</v>
      </c>
    </row>
    <row r="11964" spans="1:6" x14ac:dyDescent="0.15">
      <c r="A11964">
        <v>79</v>
      </c>
      <c r="B11964" t="s">
        <v>208</v>
      </c>
      <c r="C11964">
        <v>143</v>
      </c>
      <c r="D11964" s="1">
        <v>92.662101745605469</v>
      </c>
      <c r="E11964" s="1">
        <v>8.798188716173172E-2</v>
      </c>
      <c r="F11964" s="1">
        <v>1.9493570551276207E-2</v>
      </c>
    </row>
    <row r="11965" spans="1:6" x14ac:dyDescent="0.15">
      <c r="A11965">
        <v>79</v>
      </c>
      <c r="B11965" t="s">
        <v>208</v>
      </c>
      <c r="C11965">
        <v>144</v>
      </c>
      <c r="D11965" s="1">
        <v>92.925994873046875</v>
      </c>
      <c r="E11965" s="1">
        <v>8.5598759353160858E-2</v>
      </c>
      <c r="F11965" s="1">
        <v>1.9574970006942749E-2</v>
      </c>
    </row>
    <row r="11966" spans="1:6" x14ac:dyDescent="0.15">
      <c r="A11966">
        <v>79</v>
      </c>
      <c r="B11966" t="s">
        <v>208</v>
      </c>
      <c r="C11966">
        <v>145</v>
      </c>
      <c r="D11966" s="1">
        <v>93.189888000488281</v>
      </c>
      <c r="E11966" s="1">
        <v>8.5668958723545074E-2</v>
      </c>
      <c r="F11966" s="1">
        <v>1.9493233412504196E-2</v>
      </c>
    </row>
    <row r="11967" spans="1:6" x14ac:dyDescent="0.15">
      <c r="A11967">
        <v>79</v>
      </c>
      <c r="B11967" t="s">
        <v>208</v>
      </c>
      <c r="C11967">
        <v>146</v>
      </c>
      <c r="D11967" s="1">
        <v>93.453781127929688</v>
      </c>
      <c r="E11967" s="1">
        <v>8.3235695958137512E-2</v>
      </c>
      <c r="F11967" s="1">
        <v>1.897711493074894E-2</v>
      </c>
    </row>
    <row r="11968" spans="1:6" x14ac:dyDescent="0.15">
      <c r="A11968">
        <v>79</v>
      </c>
      <c r="B11968" t="s">
        <v>208</v>
      </c>
      <c r="C11968">
        <v>147</v>
      </c>
      <c r="D11968" s="1">
        <v>93.717681884765625</v>
      </c>
      <c r="E11968" s="1">
        <v>8.4513962268829346E-2</v>
      </c>
      <c r="F11968" s="1">
        <v>1.7809083685278893E-2</v>
      </c>
    </row>
    <row r="11969" spans="1:6" x14ac:dyDescent="0.15">
      <c r="A11969">
        <v>79</v>
      </c>
      <c r="B11969" t="s">
        <v>208</v>
      </c>
      <c r="C11969">
        <v>148</v>
      </c>
      <c r="D11969" s="1">
        <v>93.9815673828125</v>
      </c>
      <c r="E11969" s="1">
        <v>7.9390935599803925E-2</v>
      </c>
      <c r="F11969" s="1">
        <v>1.5879500657320023E-2</v>
      </c>
    </row>
    <row r="11970" spans="1:6" x14ac:dyDescent="0.15">
      <c r="A11970">
        <v>79</v>
      </c>
      <c r="B11970" t="s">
        <v>208</v>
      </c>
      <c r="C11970">
        <v>149</v>
      </c>
      <c r="D11970" s="1">
        <v>94.245468139648438</v>
      </c>
      <c r="E11970" s="1">
        <v>8.10399129986763E-2</v>
      </c>
      <c r="F11970" s="1">
        <v>1.3241536915302277E-2</v>
      </c>
    </row>
    <row r="11971" spans="1:6" x14ac:dyDescent="0.15">
      <c r="A11971">
        <v>79</v>
      </c>
      <c r="B11971" t="s">
        <v>208</v>
      </c>
      <c r="C11971">
        <v>150</v>
      </c>
      <c r="D11971" s="1">
        <v>94.509353637695312</v>
      </c>
      <c r="E11971" s="1">
        <v>8.1229127943515778E-2</v>
      </c>
      <c r="F11971" s="1">
        <v>1.013500802218914E-2</v>
      </c>
    </row>
    <row r="11972" spans="1:6" x14ac:dyDescent="0.15">
      <c r="A11972">
        <v>79</v>
      </c>
      <c r="B11972" t="s">
        <v>208</v>
      </c>
      <c r="C11972">
        <v>151</v>
      </c>
      <c r="D11972" s="1">
        <v>94.77325439453125</v>
      </c>
      <c r="E11972" s="1">
        <v>7.865394651889801E-2</v>
      </c>
      <c r="F11972" s="1">
        <v>6.9437245838344097E-3</v>
      </c>
    </row>
    <row r="11973" spans="1:6" x14ac:dyDescent="0.15">
      <c r="A11973">
        <v>80</v>
      </c>
      <c r="B11973" t="s">
        <v>210</v>
      </c>
      <c r="C11973">
        <v>1</v>
      </c>
      <c r="D11973" s="1">
        <v>55.189201354980469</v>
      </c>
      <c r="E11973" s="1">
        <v>3.5707628726959229</v>
      </c>
      <c r="F11973" s="1">
        <v>0.14124517142772675</v>
      </c>
    </row>
    <row r="11974" spans="1:6" x14ac:dyDescent="0.15">
      <c r="A11974">
        <v>80</v>
      </c>
      <c r="B11974" t="s">
        <v>210</v>
      </c>
      <c r="C11974">
        <v>2</v>
      </c>
      <c r="D11974" s="1">
        <v>55.453094482421875</v>
      </c>
      <c r="E11974" s="1">
        <v>3.5783319473266602</v>
      </c>
      <c r="F11974" s="1">
        <v>0.14004455506801605</v>
      </c>
    </row>
    <row r="11975" spans="1:6" x14ac:dyDescent="0.15">
      <c r="A11975">
        <v>80</v>
      </c>
      <c r="B11975" t="s">
        <v>210</v>
      </c>
      <c r="C11975">
        <v>3</v>
      </c>
      <c r="D11975" s="1">
        <v>55.716987609863281</v>
      </c>
      <c r="E11975" s="1">
        <v>3.5514650344848633</v>
      </c>
      <c r="F11975" s="1">
        <v>0.13807937502861023</v>
      </c>
    </row>
    <row r="11976" spans="1:6" x14ac:dyDescent="0.15">
      <c r="A11976">
        <v>80</v>
      </c>
      <c r="B11976" t="s">
        <v>210</v>
      </c>
      <c r="C11976">
        <v>4</v>
      </c>
      <c r="D11976" s="1">
        <v>55.980880737304688</v>
      </c>
      <c r="E11976" s="1">
        <v>3.5555155277252197</v>
      </c>
      <c r="F11976" s="1">
        <v>0.13553467392921448</v>
      </c>
    </row>
    <row r="11977" spans="1:6" x14ac:dyDescent="0.15">
      <c r="A11977">
        <v>80</v>
      </c>
      <c r="B11977" t="s">
        <v>210</v>
      </c>
      <c r="C11977">
        <v>5</v>
      </c>
      <c r="D11977" s="1">
        <v>56.244777679443359</v>
      </c>
      <c r="E11977" s="1">
        <v>3.5412540435791016</v>
      </c>
      <c r="F11977" s="1">
        <v>0.13282495737075806</v>
      </c>
    </row>
    <row r="11978" spans="1:6" x14ac:dyDescent="0.15">
      <c r="A11978">
        <v>80</v>
      </c>
      <c r="B11978" t="s">
        <v>210</v>
      </c>
      <c r="C11978">
        <v>6</v>
      </c>
      <c r="D11978" s="1">
        <v>56.508670806884766</v>
      </c>
      <c r="E11978" s="1">
        <v>3.5344786643981934</v>
      </c>
      <c r="F11978" s="1">
        <v>0.13054503500461578</v>
      </c>
    </row>
    <row r="11979" spans="1:6" x14ac:dyDescent="0.15">
      <c r="A11979">
        <v>80</v>
      </c>
      <c r="B11979" t="s">
        <v>210</v>
      </c>
      <c r="C11979">
        <v>7</v>
      </c>
      <c r="D11979" s="1">
        <v>56.772563934326172</v>
      </c>
      <c r="E11979" s="1">
        <v>3.5239002704620361</v>
      </c>
      <c r="F11979" s="1">
        <v>0.12934768199920654</v>
      </c>
    </row>
    <row r="11980" spans="1:6" x14ac:dyDescent="0.15">
      <c r="A11980">
        <v>80</v>
      </c>
      <c r="B11980" t="s">
        <v>210</v>
      </c>
      <c r="C11980">
        <v>8</v>
      </c>
      <c r="D11980" s="1">
        <v>57.036457061767578</v>
      </c>
      <c r="E11980" s="1">
        <v>3.5146052837371826</v>
      </c>
      <c r="F11980" s="1">
        <v>0.12975700199604034</v>
      </c>
    </row>
    <row r="11981" spans="1:6" x14ac:dyDescent="0.15">
      <c r="A11981">
        <v>80</v>
      </c>
      <c r="B11981" t="s">
        <v>210</v>
      </c>
      <c r="C11981">
        <v>9</v>
      </c>
      <c r="D11981" s="1">
        <v>57.300350189208984</v>
      </c>
      <c r="E11981" s="1">
        <v>3.503715991973877</v>
      </c>
      <c r="F11981" s="1">
        <v>0.13197742402553558</v>
      </c>
    </row>
    <row r="11982" spans="1:6" x14ac:dyDescent="0.15">
      <c r="A11982">
        <v>80</v>
      </c>
      <c r="B11982" t="s">
        <v>210</v>
      </c>
      <c r="C11982">
        <v>10</v>
      </c>
      <c r="D11982" s="1">
        <v>57.564243316650391</v>
      </c>
      <c r="E11982" s="1">
        <v>3.5147044658660889</v>
      </c>
      <c r="F11982" s="1">
        <v>0.13573898375034332</v>
      </c>
    </row>
    <row r="11983" spans="1:6" x14ac:dyDescent="0.15">
      <c r="A11983">
        <v>80</v>
      </c>
      <c r="B11983" t="s">
        <v>210</v>
      </c>
      <c r="C11983">
        <v>11</v>
      </c>
      <c r="D11983" s="1">
        <v>57.828140258789062</v>
      </c>
      <c r="E11983" s="1">
        <v>3.4847326278686523</v>
      </c>
      <c r="F11983" s="1">
        <v>0.14038582146167755</v>
      </c>
    </row>
    <row r="11984" spans="1:6" x14ac:dyDescent="0.15">
      <c r="A11984">
        <v>80</v>
      </c>
      <c r="B11984" t="s">
        <v>210</v>
      </c>
      <c r="C11984">
        <v>12</v>
      </c>
      <c r="D11984" s="1">
        <v>58.092033386230469</v>
      </c>
      <c r="E11984" s="1">
        <v>3.4757528305053711</v>
      </c>
      <c r="F11984" s="1">
        <v>0.14515048265457153</v>
      </c>
    </row>
    <row r="11985" spans="1:6" x14ac:dyDescent="0.15">
      <c r="A11985">
        <v>80</v>
      </c>
      <c r="B11985" t="s">
        <v>210</v>
      </c>
      <c r="C11985">
        <v>13</v>
      </c>
      <c r="D11985" s="1">
        <v>58.355926513671875</v>
      </c>
      <c r="E11985" s="1">
        <v>3.4794974327087402</v>
      </c>
      <c r="F11985" s="1">
        <v>0.14950205385684967</v>
      </c>
    </row>
    <row r="11986" spans="1:6" x14ac:dyDescent="0.15">
      <c r="A11986">
        <v>80</v>
      </c>
      <c r="B11986" t="s">
        <v>210</v>
      </c>
      <c r="C11986">
        <v>14</v>
      </c>
      <c r="D11986" s="1">
        <v>58.619819641113281</v>
      </c>
      <c r="E11986" s="1">
        <v>3.453432559967041</v>
      </c>
      <c r="F11986" s="1">
        <v>0.15331198275089264</v>
      </c>
    </row>
    <row r="11987" spans="1:6" x14ac:dyDescent="0.15">
      <c r="A11987">
        <v>80</v>
      </c>
      <c r="B11987" t="s">
        <v>210</v>
      </c>
      <c r="C11987">
        <v>15</v>
      </c>
      <c r="D11987" s="1">
        <v>58.883712768554688</v>
      </c>
      <c r="E11987" s="1">
        <v>3.4435160160064697</v>
      </c>
      <c r="F11987" s="1">
        <v>0.15676970779895782</v>
      </c>
    </row>
    <row r="11988" spans="1:6" x14ac:dyDescent="0.15">
      <c r="A11988">
        <v>80</v>
      </c>
      <c r="B11988" t="s">
        <v>210</v>
      </c>
      <c r="C11988">
        <v>16</v>
      </c>
      <c r="D11988" s="1">
        <v>59.147605895996094</v>
      </c>
      <c r="E11988" s="1">
        <v>3.4432964324951172</v>
      </c>
      <c r="F11988" s="1">
        <v>0.16011746227741241</v>
      </c>
    </row>
    <row r="11989" spans="1:6" x14ac:dyDescent="0.15">
      <c r="A11989">
        <v>80</v>
      </c>
      <c r="B11989" t="s">
        <v>210</v>
      </c>
      <c r="C11989">
        <v>17</v>
      </c>
      <c r="D11989" s="1">
        <v>59.4114990234375</v>
      </c>
      <c r="E11989" s="1">
        <v>3.4299001693725586</v>
      </c>
      <c r="F11989" s="1">
        <v>0.1634751558303833</v>
      </c>
    </row>
    <row r="11990" spans="1:6" x14ac:dyDescent="0.15">
      <c r="A11990">
        <v>80</v>
      </c>
      <c r="B11990" t="s">
        <v>210</v>
      </c>
      <c r="C11990">
        <v>18</v>
      </c>
      <c r="D11990" s="1">
        <v>59.675392150878906</v>
      </c>
      <c r="E11990" s="1">
        <v>3.415865421295166</v>
      </c>
      <c r="F11990" s="1">
        <v>0.16689883172512054</v>
      </c>
    </row>
    <row r="11991" spans="1:6" x14ac:dyDescent="0.15">
      <c r="A11991">
        <v>80</v>
      </c>
      <c r="B11991" t="s">
        <v>210</v>
      </c>
      <c r="C11991">
        <v>19</v>
      </c>
      <c r="D11991" s="1">
        <v>59.939289093017578</v>
      </c>
      <c r="E11991" s="1">
        <v>3.3975415229797363</v>
      </c>
      <c r="F11991" s="1">
        <v>0.17053799331188202</v>
      </c>
    </row>
    <row r="11992" spans="1:6" x14ac:dyDescent="0.15">
      <c r="A11992">
        <v>80</v>
      </c>
      <c r="B11992" t="s">
        <v>210</v>
      </c>
      <c r="C11992">
        <v>20</v>
      </c>
      <c r="D11992" s="1">
        <v>60.203182220458984</v>
      </c>
      <c r="E11992" s="1">
        <v>3.3910865783691406</v>
      </c>
      <c r="F11992" s="1">
        <v>0.17474627494812012</v>
      </c>
    </row>
    <row r="11993" spans="1:6" x14ac:dyDescent="0.15">
      <c r="A11993">
        <v>80</v>
      </c>
      <c r="B11993" t="s">
        <v>210</v>
      </c>
      <c r="C11993">
        <v>21</v>
      </c>
      <c r="D11993" s="1">
        <v>60.467075347900391</v>
      </c>
      <c r="E11993" s="1">
        <v>3.3820366859436035</v>
      </c>
      <c r="F11993" s="1">
        <v>0.17997120320796967</v>
      </c>
    </row>
    <row r="11994" spans="1:6" x14ac:dyDescent="0.15">
      <c r="A11994">
        <v>80</v>
      </c>
      <c r="B11994" t="s">
        <v>210</v>
      </c>
      <c r="C11994">
        <v>22</v>
      </c>
      <c r="D11994" s="1">
        <v>60.730968475341797</v>
      </c>
      <c r="E11994" s="1">
        <v>3.371614933013916</v>
      </c>
      <c r="F11994" s="1">
        <v>0.18658049404621124</v>
      </c>
    </row>
    <row r="11995" spans="1:6" x14ac:dyDescent="0.15">
      <c r="A11995">
        <v>80</v>
      </c>
      <c r="B11995" t="s">
        <v>210</v>
      </c>
      <c r="C11995">
        <v>23</v>
      </c>
      <c r="D11995" s="1">
        <v>60.994861602783203</v>
      </c>
      <c r="E11995" s="1">
        <v>3.358565092086792</v>
      </c>
      <c r="F11995" s="1">
        <v>0.19475992023944855</v>
      </c>
    </row>
    <row r="11996" spans="1:6" x14ac:dyDescent="0.15">
      <c r="A11996">
        <v>80</v>
      </c>
      <c r="B11996" t="s">
        <v>210</v>
      </c>
      <c r="C11996">
        <v>24</v>
      </c>
      <c r="D11996" s="1">
        <v>61.258754730224609</v>
      </c>
      <c r="E11996" s="1">
        <v>3.335247278213501</v>
      </c>
      <c r="F11996" s="1">
        <v>0.20457044243812561</v>
      </c>
    </row>
    <row r="11997" spans="1:6" x14ac:dyDescent="0.15">
      <c r="A11997">
        <v>80</v>
      </c>
      <c r="B11997" t="s">
        <v>210</v>
      </c>
      <c r="C11997">
        <v>25</v>
      </c>
      <c r="D11997" s="1">
        <v>61.522651672363281</v>
      </c>
      <c r="E11997" s="1">
        <v>3.3277428150177002</v>
      </c>
      <c r="F11997" s="1">
        <v>0.21597069501876831</v>
      </c>
    </row>
    <row r="11998" spans="1:6" x14ac:dyDescent="0.15">
      <c r="A11998">
        <v>80</v>
      </c>
      <c r="B11998" t="s">
        <v>210</v>
      </c>
      <c r="C11998">
        <v>26</v>
      </c>
      <c r="D11998" s="1">
        <v>61.786544799804688</v>
      </c>
      <c r="E11998" s="1">
        <v>3.3197107315063477</v>
      </c>
      <c r="F11998" s="1">
        <v>0.22873285412788391</v>
      </c>
    </row>
    <row r="11999" spans="1:6" x14ac:dyDescent="0.15">
      <c r="A11999">
        <v>80</v>
      </c>
      <c r="B11999" t="s">
        <v>210</v>
      </c>
      <c r="C11999">
        <v>27</v>
      </c>
      <c r="D11999" s="1">
        <v>62.050437927246094</v>
      </c>
      <c r="E11999" s="1">
        <v>3.2990207672119141</v>
      </c>
      <c r="F11999" s="1">
        <v>0.24230518937110901</v>
      </c>
    </row>
    <row r="12000" spans="1:6" x14ac:dyDescent="0.15">
      <c r="A12000">
        <v>80</v>
      </c>
      <c r="B12000" t="s">
        <v>210</v>
      </c>
      <c r="C12000">
        <v>28</v>
      </c>
      <c r="D12000" s="1">
        <v>62.3143310546875</v>
      </c>
      <c r="E12000" s="1">
        <v>3.2807159423828125</v>
      </c>
      <c r="F12000" s="1">
        <v>0.2557675838470459</v>
      </c>
    </row>
    <row r="12001" spans="1:6" x14ac:dyDescent="0.15">
      <c r="A12001">
        <v>80</v>
      </c>
      <c r="B12001" t="s">
        <v>210</v>
      </c>
      <c r="C12001">
        <v>29</v>
      </c>
      <c r="D12001" s="1">
        <v>62.578224182128906</v>
      </c>
      <c r="E12001" s="1">
        <v>3.2593023777008057</v>
      </c>
      <c r="F12001" s="1">
        <v>0.26805630326271057</v>
      </c>
    </row>
    <row r="12002" spans="1:6" x14ac:dyDescent="0.15">
      <c r="A12002">
        <v>80</v>
      </c>
      <c r="B12002" t="s">
        <v>210</v>
      </c>
      <c r="C12002">
        <v>30</v>
      </c>
      <c r="D12002" s="1">
        <v>62.842117309570312</v>
      </c>
      <c r="E12002" s="1">
        <v>3.2503299713134766</v>
      </c>
      <c r="F12002" s="1">
        <v>0.27830493450164795</v>
      </c>
    </row>
    <row r="12003" spans="1:6" x14ac:dyDescent="0.15">
      <c r="A12003">
        <v>80</v>
      </c>
      <c r="B12003" t="s">
        <v>210</v>
      </c>
      <c r="C12003">
        <v>31</v>
      </c>
      <c r="D12003" s="1">
        <v>63.106010437011719</v>
      </c>
      <c r="E12003" s="1">
        <v>3.2196834087371826</v>
      </c>
      <c r="F12003" s="1">
        <v>0.28619682788848877</v>
      </c>
    </row>
    <row r="12004" spans="1:6" x14ac:dyDescent="0.15">
      <c r="A12004">
        <v>80</v>
      </c>
      <c r="B12004" t="s">
        <v>210</v>
      </c>
      <c r="C12004">
        <v>32</v>
      </c>
      <c r="D12004" s="1">
        <v>63.369903564453125</v>
      </c>
      <c r="E12004" s="1">
        <v>3.1967833042144775</v>
      </c>
      <c r="F12004" s="1">
        <v>0.29210984706878662</v>
      </c>
    </row>
    <row r="12005" spans="1:6" x14ac:dyDescent="0.15">
      <c r="A12005">
        <v>80</v>
      </c>
      <c r="B12005" t="s">
        <v>210</v>
      </c>
      <c r="C12005">
        <v>33</v>
      </c>
      <c r="D12005" s="1">
        <v>63.633796691894531</v>
      </c>
      <c r="E12005" s="1">
        <v>3.1804687976837158</v>
      </c>
      <c r="F12005" s="1">
        <v>0.2969062328338623</v>
      </c>
    </row>
    <row r="12006" spans="1:6" x14ac:dyDescent="0.15">
      <c r="A12006">
        <v>80</v>
      </c>
      <c r="B12006" t="s">
        <v>210</v>
      </c>
      <c r="C12006">
        <v>34</v>
      </c>
      <c r="D12006" s="1">
        <v>63.897693634033203</v>
      </c>
      <c r="E12006" s="1">
        <v>3.1637701988220215</v>
      </c>
      <c r="F12006" s="1">
        <v>0.30152431130409241</v>
      </c>
    </row>
    <row r="12007" spans="1:6" x14ac:dyDescent="0.15">
      <c r="A12007">
        <v>80</v>
      </c>
      <c r="B12007" t="s">
        <v>210</v>
      </c>
      <c r="C12007">
        <v>35</v>
      </c>
      <c r="D12007" s="1">
        <v>64.161590576171875</v>
      </c>
      <c r="E12007" s="1">
        <v>3.145904541015625</v>
      </c>
      <c r="F12007" s="1">
        <v>0.30652293562889099</v>
      </c>
    </row>
    <row r="12008" spans="1:6" x14ac:dyDescent="0.15">
      <c r="A12008">
        <v>80</v>
      </c>
      <c r="B12008" t="s">
        <v>210</v>
      </c>
      <c r="C12008">
        <v>36</v>
      </c>
      <c r="D12008" s="1">
        <v>64.42547607421875</v>
      </c>
      <c r="E12008" s="1">
        <v>3.1134576797485352</v>
      </c>
      <c r="F12008" s="1">
        <v>0.3118416965007782</v>
      </c>
    </row>
    <row r="12009" spans="1:6" x14ac:dyDescent="0.15">
      <c r="A12009">
        <v>80</v>
      </c>
      <c r="B12009" t="s">
        <v>210</v>
      </c>
      <c r="C12009">
        <v>37</v>
      </c>
      <c r="D12009" s="1">
        <v>64.689376831054688</v>
      </c>
      <c r="E12009" s="1">
        <v>3.1009635925292969</v>
      </c>
      <c r="F12009" s="1">
        <v>0.31690168380737305</v>
      </c>
    </row>
    <row r="12010" spans="1:6" x14ac:dyDescent="0.15">
      <c r="A12010">
        <v>80</v>
      </c>
      <c r="B12010" t="s">
        <v>210</v>
      </c>
      <c r="C12010">
        <v>38</v>
      </c>
      <c r="D12010" s="1">
        <v>64.953269958496094</v>
      </c>
      <c r="E12010" s="1">
        <v>3.0825324058532715</v>
      </c>
      <c r="F12010" s="1">
        <v>0.32099807262420654</v>
      </c>
    </row>
    <row r="12011" spans="1:6" x14ac:dyDescent="0.15">
      <c r="A12011">
        <v>80</v>
      </c>
      <c r="B12011" t="s">
        <v>210</v>
      </c>
      <c r="C12011">
        <v>39</v>
      </c>
      <c r="D12011" s="1">
        <v>65.2171630859375</v>
      </c>
      <c r="E12011" s="1">
        <v>3.0431857109069824</v>
      </c>
      <c r="F12011" s="1">
        <v>0.32372182607650757</v>
      </c>
    </row>
    <row r="12012" spans="1:6" x14ac:dyDescent="0.15">
      <c r="A12012">
        <v>80</v>
      </c>
      <c r="B12012" t="s">
        <v>210</v>
      </c>
      <c r="C12012">
        <v>40</v>
      </c>
      <c r="D12012" s="1">
        <v>65.481056213378906</v>
      </c>
      <c r="E12012" s="1">
        <v>3.0286123752593994</v>
      </c>
      <c r="F12012" s="1">
        <v>0.32520794868469238</v>
      </c>
    </row>
    <row r="12013" spans="1:6" x14ac:dyDescent="0.15">
      <c r="A12013">
        <v>80</v>
      </c>
      <c r="B12013" t="s">
        <v>210</v>
      </c>
      <c r="C12013">
        <v>41</v>
      </c>
      <c r="D12013" s="1">
        <v>65.744949340820312</v>
      </c>
      <c r="E12013" s="1">
        <v>3.0050058364868164</v>
      </c>
      <c r="F12013" s="1">
        <v>0.32602047920227051</v>
      </c>
    </row>
    <row r="12014" spans="1:6" x14ac:dyDescent="0.15">
      <c r="A12014">
        <v>80</v>
      </c>
      <c r="B12014" t="s">
        <v>210</v>
      </c>
      <c r="C12014">
        <v>42</v>
      </c>
      <c r="D12014" s="1">
        <v>66.008842468261719</v>
      </c>
      <c r="E12014" s="1">
        <v>2.9882073402404785</v>
      </c>
      <c r="F12014" s="1">
        <v>0.32675504684448242</v>
      </c>
    </row>
    <row r="12015" spans="1:6" x14ac:dyDescent="0.15">
      <c r="A12015">
        <v>80</v>
      </c>
      <c r="B12015" t="s">
        <v>210</v>
      </c>
      <c r="C12015">
        <v>43</v>
      </c>
      <c r="D12015" s="1">
        <v>66.272735595703125</v>
      </c>
      <c r="E12015" s="1">
        <v>2.9598736763000488</v>
      </c>
      <c r="F12015" s="1">
        <v>0.32764756679534912</v>
      </c>
    </row>
    <row r="12016" spans="1:6" x14ac:dyDescent="0.15">
      <c r="A12016">
        <v>80</v>
      </c>
      <c r="B12016" t="s">
        <v>210</v>
      </c>
      <c r="C12016">
        <v>44</v>
      </c>
      <c r="D12016" s="1">
        <v>66.536628723144531</v>
      </c>
      <c r="E12016" s="1">
        <v>2.9424664974212646</v>
      </c>
      <c r="F12016" s="1">
        <v>0.32847693562507629</v>
      </c>
    </row>
    <row r="12017" spans="1:6" x14ac:dyDescent="0.15">
      <c r="A12017">
        <v>80</v>
      </c>
      <c r="B12017" t="s">
        <v>210</v>
      </c>
      <c r="C12017">
        <v>45</v>
      </c>
      <c r="D12017" s="1">
        <v>66.800521850585938</v>
      </c>
      <c r="E12017" s="1">
        <v>2.9240627288818359</v>
      </c>
      <c r="F12017" s="1">
        <v>0.32884007692337036</v>
      </c>
    </row>
    <row r="12018" spans="1:6" x14ac:dyDescent="0.15">
      <c r="A12018">
        <v>80</v>
      </c>
      <c r="B12018" t="s">
        <v>210</v>
      </c>
      <c r="C12018">
        <v>46</v>
      </c>
      <c r="D12018" s="1">
        <v>67.064414978027344</v>
      </c>
      <c r="E12018" s="1">
        <v>2.8828504085540771</v>
      </c>
      <c r="F12018" s="1">
        <v>0.32859393954277039</v>
      </c>
    </row>
    <row r="12019" spans="1:6" x14ac:dyDescent="0.15">
      <c r="A12019">
        <v>80</v>
      </c>
      <c r="B12019" t="s">
        <v>210</v>
      </c>
      <c r="C12019">
        <v>47</v>
      </c>
      <c r="D12019" s="1">
        <v>67.32830810546875</v>
      </c>
      <c r="E12019" s="1">
        <v>2.8688943386077881</v>
      </c>
      <c r="F12019" s="1">
        <v>0.32807338237762451</v>
      </c>
    </row>
    <row r="12020" spans="1:6" x14ac:dyDescent="0.15">
      <c r="A12020">
        <v>80</v>
      </c>
      <c r="B12020" t="s">
        <v>210</v>
      </c>
      <c r="C12020">
        <v>48</v>
      </c>
      <c r="D12020" s="1">
        <v>67.592201232910156</v>
      </c>
      <c r="E12020" s="1">
        <v>2.8506522178649902</v>
      </c>
      <c r="F12020" s="1">
        <v>0.32793694734573364</v>
      </c>
    </row>
    <row r="12021" spans="1:6" x14ac:dyDescent="0.15">
      <c r="A12021">
        <v>80</v>
      </c>
      <c r="B12021" t="s">
        <v>210</v>
      </c>
      <c r="C12021">
        <v>49</v>
      </c>
      <c r="D12021" s="1">
        <v>67.856094360351562</v>
      </c>
      <c r="E12021" s="1">
        <v>2.830721378326416</v>
      </c>
      <c r="F12021" s="1">
        <v>0.32871741056442261</v>
      </c>
    </row>
    <row r="12022" spans="1:6" x14ac:dyDescent="0.15">
      <c r="A12022">
        <v>80</v>
      </c>
      <c r="B12022" t="s">
        <v>210</v>
      </c>
      <c r="C12022">
        <v>50</v>
      </c>
      <c r="D12022" s="1">
        <v>68.1199951171875</v>
      </c>
      <c r="E12022" s="1">
        <v>2.8003416061401367</v>
      </c>
      <c r="F12022" s="1">
        <v>0.3304305374622345</v>
      </c>
    </row>
    <row r="12023" spans="1:6" x14ac:dyDescent="0.15">
      <c r="A12023">
        <v>80</v>
      </c>
      <c r="B12023" t="s">
        <v>210</v>
      </c>
      <c r="C12023">
        <v>51</v>
      </c>
      <c r="D12023" s="1">
        <v>68.383880615234375</v>
      </c>
      <c r="E12023" s="1">
        <v>2.7846529483795166</v>
      </c>
      <c r="F12023" s="1">
        <v>0.33250933885574341</v>
      </c>
    </row>
    <row r="12024" spans="1:6" x14ac:dyDescent="0.15">
      <c r="A12024">
        <v>80</v>
      </c>
      <c r="B12024" t="s">
        <v>210</v>
      </c>
      <c r="C12024">
        <v>52</v>
      </c>
      <c r="D12024" s="1">
        <v>68.647781372070312</v>
      </c>
      <c r="E12024" s="1">
        <v>2.7663242816925049</v>
      </c>
      <c r="F12024" s="1">
        <v>0.33407852053642273</v>
      </c>
    </row>
    <row r="12025" spans="1:6" x14ac:dyDescent="0.15">
      <c r="A12025">
        <v>80</v>
      </c>
      <c r="B12025" t="s">
        <v>210</v>
      </c>
      <c r="C12025">
        <v>53</v>
      </c>
      <c r="D12025" s="1">
        <v>68.911674499511719</v>
      </c>
      <c r="E12025" s="1">
        <v>2.7211413383483887</v>
      </c>
      <c r="F12025" s="1">
        <v>0.33435758948326111</v>
      </c>
    </row>
    <row r="12026" spans="1:6" x14ac:dyDescent="0.15">
      <c r="A12026">
        <v>80</v>
      </c>
      <c r="B12026" t="s">
        <v>210</v>
      </c>
      <c r="C12026">
        <v>54</v>
      </c>
      <c r="D12026" s="1">
        <v>69.175567626953125</v>
      </c>
      <c r="E12026" s="1">
        <v>2.7166867256164551</v>
      </c>
      <c r="F12026" s="1">
        <v>0.33299195766448975</v>
      </c>
    </row>
    <row r="12027" spans="1:6" x14ac:dyDescent="0.15">
      <c r="A12027">
        <v>80</v>
      </c>
      <c r="B12027" t="s">
        <v>210</v>
      </c>
      <c r="C12027">
        <v>55</v>
      </c>
      <c r="D12027" s="1">
        <v>69.439460754394531</v>
      </c>
      <c r="E12027" s="1">
        <v>2.6913042068481445</v>
      </c>
      <c r="F12027" s="1">
        <v>0.3301757276058197</v>
      </c>
    </row>
    <row r="12028" spans="1:6" x14ac:dyDescent="0.15">
      <c r="A12028">
        <v>80</v>
      </c>
      <c r="B12028" t="s">
        <v>210</v>
      </c>
      <c r="C12028">
        <v>56</v>
      </c>
      <c r="D12028" s="1">
        <v>69.703353881835938</v>
      </c>
      <c r="E12028" s="1">
        <v>2.6633377075195312</v>
      </c>
      <c r="F12028" s="1">
        <v>0.32663729786872864</v>
      </c>
    </row>
    <row r="12029" spans="1:6" x14ac:dyDescent="0.15">
      <c r="A12029">
        <v>80</v>
      </c>
      <c r="B12029" t="s">
        <v>210</v>
      </c>
      <c r="C12029">
        <v>57</v>
      </c>
      <c r="D12029" s="1">
        <v>69.967247009277344</v>
      </c>
      <c r="E12029" s="1">
        <v>2.6348464488983154</v>
      </c>
      <c r="F12029" s="1">
        <v>0.32344099879264832</v>
      </c>
    </row>
    <row r="12030" spans="1:6" x14ac:dyDescent="0.15">
      <c r="A12030">
        <v>80</v>
      </c>
      <c r="B12030" t="s">
        <v>210</v>
      </c>
      <c r="C12030">
        <v>58</v>
      </c>
      <c r="D12030" s="1">
        <v>70.23114013671875</v>
      </c>
      <c r="E12030" s="1">
        <v>2.6243882179260254</v>
      </c>
      <c r="F12030" s="1">
        <v>0.32165426015853882</v>
      </c>
    </row>
    <row r="12031" spans="1:6" x14ac:dyDescent="0.15">
      <c r="A12031">
        <v>80</v>
      </c>
      <c r="B12031" t="s">
        <v>210</v>
      </c>
      <c r="C12031">
        <v>59</v>
      </c>
      <c r="D12031" s="1">
        <v>70.495033264160156</v>
      </c>
      <c r="E12031" s="1">
        <v>2.60489821434021</v>
      </c>
      <c r="F12031" s="1">
        <v>0.32194468379020691</v>
      </c>
    </row>
    <row r="12032" spans="1:6" x14ac:dyDescent="0.15">
      <c r="A12032">
        <v>80</v>
      </c>
      <c r="B12032" t="s">
        <v>210</v>
      </c>
      <c r="C12032">
        <v>60</v>
      </c>
      <c r="D12032" s="1">
        <v>70.758926391601562</v>
      </c>
      <c r="E12032" s="1">
        <v>2.577277660369873</v>
      </c>
      <c r="F12032" s="1">
        <v>0.32429379224777222</v>
      </c>
    </row>
    <row r="12033" spans="1:6" x14ac:dyDescent="0.15">
      <c r="A12033">
        <v>80</v>
      </c>
      <c r="B12033" t="s">
        <v>210</v>
      </c>
      <c r="C12033">
        <v>61</v>
      </c>
      <c r="D12033" s="1">
        <v>71.022819519042969</v>
      </c>
      <c r="E12033" s="1">
        <v>2.5580909252166748</v>
      </c>
      <c r="F12033" s="1">
        <v>0.32802331447601318</v>
      </c>
    </row>
    <row r="12034" spans="1:6" x14ac:dyDescent="0.15">
      <c r="A12034">
        <v>80</v>
      </c>
      <c r="B12034" t="s">
        <v>210</v>
      </c>
      <c r="C12034">
        <v>62</v>
      </c>
      <c r="D12034" s="1">
        <v>71.286712646484375</v>
      </c>
      <c r="E12034" s="1">
        <v>2.5406205654144287</v>
      </c>
      <c r="F12034" s="1">
        <v>0.33218708634376526</v>
      </c>
    </row>
    <row r="12035" spans="1:6" x14ac:dyDescent="0.15">
      <c r="A12035">
        <v>80</v>
      </c>
      <c r="B12035" t="s">
        <v>210</v>
      </c>
      <c r="C12035">
        <v>63</v>
      </c>
      <c r="D12035" s="1">
        <v>71.550613403320312</v>
      </c>
      <c r="E12035" s="1">
        <v>2.5038728713989258</v>
      </c>
      <c r="F12035" s="1">
        <v>0.33608615398406982</v>
      </c>
    </row>
    <row r="12036" spans="1:6" x14ac:dyDescent="0.15">
      <c r="A12036">
        <v>80</v>
      </c>
      <c r="B12036" t="s">
        <v>210</v>
      </c>
      <c r="C12036">
        <v>64</v>
      </c>
      <c r="D12036" s="1">
        <v>71.814498901367188</v>
      </c>
      <c r="E12036" s="1">
        <v>2.4857461452484131</v>
      </c>
      <c r="F12036" s="1">
        <v>0.33959797024726868</v>
      </c>
    </row>
    <row r="12037" spans="1:6" x14ac:dyDescent="0.15">
      <c r="A12037">
        <v>80</v>
      </c>
      <c r="B12037" t="s">
        <v>210</v>
      </c>
      <c r="C12037">
        <v>65</v>
      </c>
      <c r="D12037" s="1">
        <v>72.078399658203125</v>
      </c>
      <c r="E12037" s="1">
        <v>2.4615461826324463</v>
      </c>
      <c r="F12037" s="1">
        <v>0.3430941104888916</v>
      </c>
    </row>
    <row r="12038" spans="1:6" x14ac:dyDescent="0.15">
      <c r="A12038">
        <v>80</v>
      </c>
      <c r="B12038" t="s">
        <v>210</v>
      </c>
      <c r="C12038">
        <v>66</v>
      </c>
      <c r="D12038" s="1">
        <v>72.34228515625</v>
      </c>
      <c r="E12038" s="1">
        <v>2.4415221214294434</v>
      </c>
      <c r="F12038" s="1">
        <v>0.34701552987098694</v>
      </c>
    </row>
    <row r="12039" spans="1:6" x14ac:dyDescent="0.15">
      <c r="A12039">
        <v>80</v>
      </c>
      <c r="B12039" t="s">
        <v>210</v>
      </c>
      <c r="C12039">
        <v>67</v>
      </c>
      <c r="D12039" s="1">
        <v>72.606185913085938</v>
      </c>
      <c r="E12039" s="1">
        <v>2.4178097248077393</v>
      </c>
      <c r="F12039" s="1">
        <v>0.35140681266784668</v>
      </c>
    </row>
    <row r="12040" spans="1:6" x14ac:dyDescent="0.15">
      <c r="A12040">
        <v>80</v>
      </c>
      <c r="B12040" t="s">
        <v>210</v>
      </c>
      <c r="C12040">
        <v>68</v>
      </c>
      <c r="D12040" s="1">
        <v>72.870079040527344</v>
      </c>
      <c r="E12040" s="1">
        <v>2.3924891948699951</v>
      </c>
      <c r="F12040" s="1">
        <v>0.35574471950531006</v>
      </c>
    </row>
    <row r="12041" spans="1:6" x14ac:dyDescent="0.15">
      <c r="A12041">
        <v>80</v>
      </c>
      <c r="B12041" t="s">
        <v>210</v>
      </c>
      <c r="C12041">
        <v>69</v>
      </c>
      <c r="D12041" s="1">
        <v>73.13397216796875</v>
      </c>
      <c r="E12041" s="1">
        <v>2.3679013252258301</v>
      </c>
      <c r="F12041" s="1">
        <v>0.35918545722961426</v>
      </c>
    </row>
    <row r="12042" spans="1:6" x14ac:dyDescent="0.15">
      <c r="A12042">
        <v>80</v>
      </c>
      <c r="B12042" t="s">
        <v>210</v>
      </c>
      <c r="C12042">
        <v>70</v>
      </c>
      <c r="D12042" s="1">
        <v>73.397865295410156</v>
      </c>
      <c r="E12042" s="1">
        <v>2.3404688835144043</v>
      </c>
      <c r="F12042" s="1">
        <v>0.36105719208717346</v>
      </c>
    </row>
    <row r="12043" spans="1:6" x14ac:dyDescent="0.15">
      <c r="A12043">
        <v>80</v>
      </c>
      <c r="B12043" t="s">
        <v>210</v>
      </c>
      <c r="C12043">
        <v>71</v>
      </c>
      <c r="D12043" s="1">
        <v>73.661758422851562</v>
      </c>
      <c r="E12043" s="1">
        <v>2.3068346977233887</v>
      </c>
      <c r="F12043" s="1">
        <v>0.36123940348625183</v>
      </c>
    </row>
    <row r="12044" spans="1:6" x14ac:dyDescent="0.15">
      <c r="A12044">
        <v>80</v>
      </c>
      <c r="B12044" t="s">
        <v>210</v>
      </c>
      <c r="C12044">
        <v>72</v>
      </c>
      <c r="D12044" s="1">
        <v>73.925651550292969</v>
      </c>
      <c r="E12044" s="1">
        <v>2.290752649307251</v>
      </c>
      <c r="F12044" s="1">
        <v>0.36023816466331482</v>
      </c>
    </row>
    <row r="12045" spans="1:6" x14ac:dyDescent="0.15">
      <c r="A12045">
        <v>80</v>
      </c>
      <c r="B12045" t="s">
        <v>210</v>
      </c>
      <c r="C12045">
        <v>73</v>
      </c>
      <c r="D12045" s="1">
        <v>74.189544677734375</v>
      </c>
      <c r="E12045" s="1">
        <v>2.2687485218048096</v>
      </c>
      <c r="F12045" s="1">
        <v>0.35892164707183838</v>
      </c>
    </row>
    <row r="12046" spans="1:6" x14ac:dyDescent="0.15">
      <c r="A12046">
        <v>80</v>
      </c>
      <c r="B12046" t="s">
        <v>210</v>
      </c>
      <c r="C12046">
        <v>74</v>
      </c>
      <c r="D12046" s="1">
        <v>74.453437805175781</v>
      </c>
      <c r="E12046" s="1">
        <v>2.241896390914917</v>
      </c>
      <c r="F12046" s="1">
        <v>0.35816642642021179</v>
      </c>
    </row>
    <row r="12047" spans="1:6" x14ac:dyDescent="0.15">
      <c r="A12047">
        <v>80</v>
      </c>
      <c r="B12047" t="s">
        <v>210</v>
      </c>
      <c r="C12047">
        <v>75</v>
      </c>
      <c r="D12047" s="1">
        <v>74.717330932617188</v>
      </c>
      <c r="E12047" s="1">
        <v>2.2108113765716553</v>
      </c>
      <c r="F12047" s="1">
        <v>0.35853540897369385</v>
      </c>
    </row>
    <row r="12048" spans="1:6" x14ac:dyDescent="0.15">
      <c r="A12048">
        <v>80</v>
      </c>
      <c r="B12048" t="s">
        <v>210</v>
      </c>
      <c r="C12048">
        <v>76</v>
      </c>
      <c r="D12048" s="1">
        <v>74.981224060058594</v>
      </c>
      <c r="E12048" s="1">
        <v>2.1942811012268066</v>
      </c>
      <c r="F12048" s="1">
        <v>0.36010381579399109</v>
      </c>
    </row>
    <row r="12049" spans="1:6" x14ac:dyDescent="0.15">
      <c r="A12049">
        <v>80</v>
      </c>
      <c r="B12049" t="s">
        <v>210</v>
      </c>
      <c r="C12049">
        <v>77</v>
      </c>
      <c r="D12049" s="1">
        <v>75.2451171875</v>
      </c>
      <c r="E12049" s="1">
        <v>2.1743133068084717</v>
      </c>
      <c r="F12049" s="1">
        <v>0.36239543557167053</v>
      </c>
    </row>
    <row r="12050" spans="1:6" x14ac:dyDescent="0.15">
      <c r="A12050">
        <v>80</v>
      </c>
      <c r="B12050" t="s">
        <v>210</v>
      </c>
      <c r="C12050">
        <v>78</v>
      </c>
      <c r="D12050" s="1">
        <v>75.509017944335938</v>
      </c>
      <c r="E12050" s="1">
        <v>2.1428983211517334</v>
      </c>
      <c r="F12050" s="1">
        <v>0.3645082414150238</v>
      </c>
    </row>
    <row r="12051" spans="1:6" x14ac:dyDescent="0.15">
      <c r="A12051">
        <v>80</v>
      </c>
      <c r="B12051" t="s">
        <v>210</v>
      </c>
      <c r="C12051">
        <v>79</v>
      </c>
      <c r="D12051" s="1">
        <v>75.772903442382812</v>
      </c>
      <c r="E12051" s="1">
        <v>2.1200261116027832</v>
      </c>
      <c r="F12051" s="1">
        <v>0.36546120047569275</v>
      </c>
    </row>
    <row r="12052" spans="1:6" x14ac:dyDescent="0.15">
      <c r="A12052">
        <v>80</v>
      </c>
      <c r="B12052" t="s">
        <v>210</v>
      </c>
      <c r="C12052">
        <v>80</v>
      </c>
      <c r="D12052" s="1">
        <v>76.03680419921875</v>
      </c>
      <c r="E12052" s="1">
        <v>2.0898456573486328</v>
      </c>
      <c r="F12052" s="1">
        <v>0.36467468738555908</v>
      </c>
    </row>
    <row r="12053" spans="1:6" x14ac:dyDescent="0.15">
      <c r="A12053">
        <v>80</v>
      </c>
      <c r="B12053" t="s">
        <v>210</v>
      </c>
      <c r="C12053">
        <v>81</v>
      </c>
      <c r="D12053" s="1">
        <v>76.300697326660156</v>
      </c>
      <c r="E12053" s="1">
        <v>2.0596804618835449</v>
      </c>
      <c r="F12053" s="1">
        <v>0.36234676837921143</v>
      </c>
    </row>
    <row r="12054" spans="1:6" x14ac:dyDescent="0.15">
      <c r="A12054">
        <v>80</v>
      </c>
      <c r="B12054" t="s">
        <v>210</v>
      </c>
      <c r="C12054">
        <v>82</v>
      </c>
      <c r="D12054" s="1">
        <v>76.564590454101562</v>
      </c>
      <c r="E12054" s="1">
        <v>2.0423407554626465</v>
      </c>
      <c r="F12054" s="1">
        <v>0.35944992303848267</v>
      </c>
    </row>
    <row r="12055" spans="1:6" x14ac:dyDescent="0.15">
      <c r="A12055">
        <v>80</v>
      </c>
      <c r="B12055" t="s">
        <v>210</v>
      </c>
      <c r="C12055">
        <v>83</v>
      </c>
      <c r="D12055" s="1">
        <v>76.828483581542969</v>
      </c>
      <c r="E12055" s="1">
        <v>2.0120663642883301</v>
      </c>
      <c r="F12055" s="1">
        <v>0.35733893513679504</v>
      </c>
    </row>
    <row r="12056" spans="1:6" x14ac:dyDescent="0.15">
      <c r="A12056">
        <v>80</v>
      </c>
      <c r="B12056" t="s">
        <v>210</v>
      </c>
      <c r="C12056">
        <v>84</v>
      </c>
      <c r="D12056" s="1">
        <v>77.092376708984375</v>
      </c>
      <c r="E12056" s="1">
        <v>1.9960731267929077</v>
      </c>
      <c r="F12056" s="1">
        <v>0.35716277360916138</v>
      </c>
    </row>
    <row r="12057" spans="1:6" x14ac:dyDescent="0.15">
      <c r="A12057">
        <v>80</v>
      </c>
      <c r="B12057" t="s">
        <v>210</v>
      </c>
      <c r="C12057">
        <v>85</v>
      </c>
      <c r="D12057" s="1">
        <v>77.356269836425781</v>
      </c>
      <c r="E12057" s="1">
        <v>1.9720015525817871</v>
      </c>
      <c r="F12057" s="1">
        <v>0.35940313339233398</v>
      </c>
    </row>
    <row r="12058" spans="1:6" x14ac:dyDescent="0.15">
      <c r="A12058">
        <v>80</v>
      </c>
      <c r="B12058" t="s">
        <v>210</v>
      </c>
      <c r="C12058">
        <v>86</v>
      </c>
      <c r="D12058" s="1">
        <v>77.620162963867188</v>
      </c>
      <c r="E12058" s="1">
        <v>1.943784236907959</v>
      </c>
      <c r="F12058" s="1">
        <v>0.36377453804016113</v>
      </c>
    </row>
    <row r="12059" spans="1:6" x14ac:dyDescent="0.15">
      <c r="A12059">
        <v>80</v>
      </c>
      <c r="B12059" t="s">
        <v>210</v>
      </c>
      <c r="C12059">
        <v>87</v>
      </c>
      <c r="D12059" s="1">
        <v>77.884056091308594</v>
      </c>
      <c r="E12059" s="1">
        <v>1.9225168228149414</v>
      </c>
      <c r="F12059" s="1">
        <v>0.36946383118629456</v>
      </c>
    </row>
    <row r="12060" spans="1:6" x14ac:dyDescent="0.15">
      <c r="A12060">
        <v>80</v>
      </c>
      <c r="B12060" t="s">
        <v>210</v>
      </c>
      <c r="C12060">
        <v>88</v>
      </c>
      <c r="D12060" s="1">
        <v>78.14794921875</v>
      </c>
      <c r="E12060" s="1">
        <v>1.8919656276702881</v>
      </c>
      <c r="F12060" s="1">
        <v>0.37551930546760559</v>
      </c>
    </row>
    <row r="12061" spans="1:6" x14ac:dyDescent="0.15">
      <c r="A12061">
        <v>80</v>
      </c>
      <c r="B12061" t="s">
        <v>210</v>
      </c>
      <c r="C12061">
        <v>89</v>
      </c>
      <c r="D12061" s="1">
        <v>78.411842346191406</v>
      </c>
      <c r="E12061" s="1">
        <v>1.8685221672058105</v>
      </c>
      <c r="F12061" s="1">
        <v>0.38120934367179871</v>
      </c>
    </row>
    <row r="12062" spans="1:6" x14ac:dyDescent="0.15">
      <c r="A12062">
        <v>80</v>
      </c>
      <c r="B12062" t="s">
        <v>210</v>
      </c>
      <c r="C12062">
        <v>90</v>
      </c>
      <c r="D12062" s="1">
        <v>78.675735473632812</v>
      </c>
      <c r="E12062" s="1">
        <v>1.8375537395477295</v>
      </c>
      <c r="F12062" s="1">
        <v>0.38621616363525391</v>
      </c>
    </row>
    <row r="12063" spans="1:6" x14ac:dyDescent="0.15">
      <c r="A12063">
        <v>80</v>
      </c>
      <c r="B12063" t="s">
        <v>210</v>
      </c>
      <c r="C12063">
        <v>91</v>
      </c>
      <c r="D12063" s="1">
        <v>78.93963623046875</v>
      </c>
      <c r="E12063" s="1">
        <v>1.8143365383148193</v>
      </c>
      <c r="F12063" s="1">
        <v>0.39070507884025574</v>
      </c>
    </row>
    <row r="12064" spans="1:6" x14ac:dyDescent="0.15">
      <c r="A12064">
        <v>80</v>
      </c>
      <c r="B12064" t="s">
        <v>210</v>
      </c>
      <c r="C12064">
        <v>92</v>
      </c>
      <c r="D12064" s="1">
        <v>79.203521728515625</v>
      </c>
      <c r="E12064" s="1">
        <v>1.7848255634307861</v>
      </c>
      <c r="F12064" s="1">
        <v>0.39533659815788269</v>
      </c>
    </row>
    <row r="12065" spans="1:6" x14ac:dyDescent="0.15">
      <c r="A12065">
        <v>80</v>
      </c>
      <c r="B12065" t="s">
        <v>210</v>
      </c>
      <c r="C12065">
        <v>93</v>
      </c>
      <c r="D12065" s="1">
        <v>79.467422485351562</v>
      </c>
      <c r="E12065" s="1">
        <v>1.75850510597229</v>
      </c>
      <c r="F12065" s="1">
        <v>0.40131950378417969</v>
      </c>
    </row>
    <row r="12066" spans="1:6" x14ac:dyDescent="0.15">
      <c r="A12066">
        <v>80</v>
      </c>
      <c r="B12066" t="s">
        <v>210</v>
      </c>
      <c r="C12066">
        <v>94</v>
      </c>
      <c r="D12066" s="1">
        <v>79.731307983398438</v>
      </c>
      <c r="E12066" s="1">
        <v>1.731783390045166</v>
      </c>
      <c r="F12066" s="1">
        <v>0.41049870848655701</v>
      </c>
    </row>
    <row r="12067" spans="1:6" x14ac:dyDescent="0.15">
      <c r="A12067">
        <v>80</v>
      </c>
      <c r="B12067" t="s">
        <v>210</v>
      </c>
      <c r="C12067">
        <v>95</v>
      </c>
      <c r="D12067" s="1">
        <v>79.995208740234375</v>
      </c>
      <c r="E12067" s="1">
        <v>1.7036231756210327</v>
      </c>
      <c r="F12067" s="1">
        <v>0.42538970708847046</v>
      </c>
    </row>
    <row r="12068" spans="1:6" x14ac:dyDescent="0.15">
      <c r="A12068">
        <v>80</v>
      </c>
      <c r="B12068" t="s">
        <v>210</v>
      </c>
      <c r="C12068">
        <v>96</v>
      </c>
      <c r="D12068" s="1">
        <v>80.259101867675781</v>
      </c>
      <c r="E12068" s="1">
        <v>1.6753778457641602</v>
      </c>
      <c r="F12068" s="1">
        <v>0.4489578902721405</v>
      </c>
    </row>
    <row r="12069" spans="1:6" x14ac:dyDescent="0.15">
      <c r="A12069">
        <v>80</v>
      </c>
      <c r="B12069" t="s">
        <v>210</v>
      </c>
      <c r="C12069">
        <v>97</v>
      </c>
      <c r="D12069" s="1">
        <v>80.522994995117188</v>
      </c>
      <c r="E12069" s="1">
        <v>1.6487256288528442</v>
      </c>
      <c r="F12069" s="1">
        <v>0.48399394750595093</v>
      </c>
    </row>
    <row r="12070" spans="1:6" x14ac:dyDescent="0.15">
      <c r="A12070">
        <v>80</v>
      </c>
      <c r="B12070" t="s">
        <v>210</v>
      </c>
      <c r="C12070">
        <v>98</v>
      </c>
      <c r="D12070" s="1">
        <v>80.786888122558594</v>
      </c>
      <c r="E12070" s="1">
        <v>1.6176977157592773</v>
      </c>
      <c r="F12070" s="1">
        <v>0.53202271461486816</v>
      </c>
    </row>
    <row r="12071" spans="1:6" x14ac:dyDescent="0.15">
      <c r="A12071">
        <v>80</v>
      </c>
      <c r="B12071" t="s">
        <v>210</v>
      </c>
      <c r="C12071">
        <v>99</v>
      </c>
      <c r="D12071" s="1">
        <v>81.05078125</v>
      </c>
      <c r="E12071" s="1">
        <v>1.5879836082458496</v>
      </c>
      <c r="F12071" s="1">
        <v>0.59199714660644531</v>
      </c>
    </row>
    <row r="12072" spans="1:6" x14ac:dyDescent="0.15">
      <c r="A12072">
        <v>80</v>
      </c>
      <c r="B12072" t="s">
        <v>210</v>
      </c>
      <c r="C12072">
        <v>100</v>
      </c>
      <c r="D12072" s="1">
        <v>81.314674377441406</v>
      </c>
      <c r="E12072" s="1">
        <v>1.5500763654708862</v>
      </c>
      <c r="F12072" s="1">
        <v>0.65927141904830933</v>
      </c>
    </row>
    <row r="12073" spans="1:6" x14ac:dyDescent="0.15">
      <c r="A12073">
        <v>80</v>
      </c>
      <c r="B12073" t="s">
        <v>210</v>
      </c>
      <c r="C12073">
        <v>101</v>
      </c>
      <c r="D12073" s="1">
        <v>81.578567504882812</v>
      </c>
      <c r="E12073" s="1">
        <v>1.4984885454177856</v>
      </c>
      <c r="F12073" s="1">
        <v>0.72550702095031738</v>
      </c>
    </row>
    <row r="12074" spans="1:6" x14ac:dyDescent="0.15">
      <c r="A12074">
        <v>80</v>
      </c>
      <c r="B12074" t="s">
        <v>210</v>
      </c>
      <c r="C12074">
        <v>102</v>
      </c>
      <c r="D12074" s="1">
        <v>81.842460632324219</v>
      </c>
      <c r="E12074" s="1">
        <v>1.4366030693054199</v>
      </c>
      <c r="F12074" s="1">
        <v>0.77993077039718628</v>
      </c>
    </row>
    <row r="12075" spans="1:6" x14ac:dyDescent="0.15">
      <c r="A12075">
        <v>80</v>
      </c>
      <c r="B12075" t="s">
        <v>210</v>
      </c>
      <c r="C12075">
        <v>103</v>
      </c>
      <c r="D12075" s="1">
        <v>82.106353759765625</v>
      </c>
      <c r="E12075" s="1">
        <v>1.3629434108734131</v>
      </c>
      <c r="F12075" s="1">
        <v>0.8119165301322937</v>
      </c>
    </row>
    <row r="12076" spans="1:6" x14ac:dyDescent="0.15">
      <c r="A12076">
        <v>80</v>
      </c>
      <c r="B12076" t="s">
        <v>210</v>
      </c>
      <c r="C12076">
        <v>104</v>
      </c>
      <c r="D12076" s="1">
        <v>82.370246887207031</v>
      </c>
      <c r="E12076" s="1">
        <v>1.2942560911178589</v>
      </c>
      <c r="F12076" s="1">
        <v>0.81419914960861206</v>
      </c>
    </row>
    <row r="12077" spans="1:6" x14ac:dyDescent="0.15">
      <c r="A12077">
        <v>80</v>
      </c>
      <c r="B12077" t="s">
        <v>210</v>
      </c>
      <c r="C12077">
        <v>105</v>
      </c>
      <c r="D12077" s="1">
        <v>82.634140014648438</v>
      </c>
      <c r="E12077" s="1">
        <v>1.2090398073196411</v>
      </c>
      <c r="F12077" s="1">
        <v>0.7856595516204834</v>
      </c>
    </row>
    <row r="12078" spans="1:6" x14ac:dyDescent="0.15">
      <c r="A12078">
        <v>80</v>
      </c>
      <c r="B12078" t="s">
        <v>210</v>
      </c>
      <c r="C12078">
        <v>106</v>
      </c>
      <c r="D12078" s="1">
        <v>82.898040771484375</v>
      </c>
      <c r="E12078" s="1">
        <v>1.1484711170196533</v>
      </c>
      <c r="F12078" s="1">
        <v>0.7326129674911499</v>
      </c>
    </row>
    <row r="12079" spans="1:6" x14ac:dyDescent="0.15">
      <c r="A12079">
        <v>80</v>
      </c>
      <c r="B12079" t="s">
        <v>210</v>
      </c>
      <c r="C12079">
        <v>107</v>
      </c>
      <c r="D12079" s="1">
        <v>83.16192626953125</v>
      </c>
      <c r="E12079" s="1">
        <v>1.1127623319625854</v>
      </c>
      <c r="F12079" s="1">
        <v>0.66817015409469604</v>
      </c>
    </row>
    <row r="12080" spans="1:6" x14ac:dyDescent="0.15">
      <c r="A12080">
        <v>80</v>
      </c>
      <c r="B12080" t="s">
        <v>210</v>
      </c>
      <c r="C12080">
        <v>108</v>
      </c>
      <c r="D12080" s="1">
        <v>83.425827026367188</v>
      </c>
      <c r="E12080" s="1">
        <v>1.078702449798584</v>
      </c>
      <c r="F12080" s="1">
        <v>0.61004352569580078</v>
      </c>
    </row>
    <row r="12081" spans="1:6" x14ac:dyDescent="0.15">
      <c r="A12081">
        <v>80</v>
      </c>
      <c r="B12081" t="s">
        <v>210</v>
      </c>
      <c r="C12081">
        <v>109</v>
      </c>
      <c r="D12081" s="1">
        <v>83.689712524414062</v>
      </c>
      <c r="E12081" s="1">
        <v>1.0593318939208984</v>
      </c>
      <c r="F12081" s="1">
        <v>0.5776437520980835</v>
      </c>
    </row>
    <row r="12082" spans="1:6" x14ac:dyDescent="0.15">
      <c r="A12082">
        <v>80</v>
      </c>
      <c r="B12082" t="s">
        <v>210</v>
      </c>
      <c r="C12082">
        <v>110</v>
      </c>
      <c r="D12082" s="1">
        <v>83.95361328125</v>
      </c>
      <c r="E12082" s="1">
        <v>1.0327368974685669</v>
      </c>
      <c r="F12082" s="1">
        <v>0.58898919820785522</v>
      </c>
    </row>
    <row r="12083" spans="1:6" x14ac:dyDescent="0.15">
      <c r="A12083">
        <v>80</v>
      </c>
      <c r="B12083" t="s">
        <v>210</v>
      </c>
      <c r="C12083">
        <v>111</v>
      </c>
      <c r="D12083" s="1">
        <v>84.217506408691406</v>
      </c>
      <c r="E12083" s="1">
        <v>1.0097929239273071</v>
      </c>
      <c r="F12083" s="1">
        <v>0.65710723400115967</v>
      </c>
    </row>
    <row r="12084" spans="1:6" x14ac:dyDescent="0.15">
      <c r="A12084">
        <v>80</v>
      </c>
      <c r="B12084" t="s">
        <v>210</v>
      </c>
      <c r="C12084">
        <v>112</v>
      </c>
      <c r="D12084" s="1">
        <v>84.481399536132812</v>
      </c>
      <c r="E12084" s="1">
        <v>0.9849848747253418</v>
      </c>
      <c r="F12084" s="1">
        <v>0.78529816865921021</v>
      </c>
    </row>
    <row r="12085" spans="1:6" x14ac:dyDescent="0.15">
      <c r="A12085">
        <v>80</v>
      </c>
      <c r="B12085" t="s">
        <v>210</v>
      </c>
      <c r="C12085">
        <v>113</v>
      </c>
      <c r="D12085" s="1">
        <v>84.745292663574219</v>
      </c>
      <c r="E12085" s="1">
        <v>0.9554067850112915</v>
      </c>
      <c r="F12085" s="1">
        <v>0.96185499429702759</v>
      </c>
    </row>
    <row r="12086" spans="1:6" x14ac:dyDescent="0.15">
      <c r="A12086">
        <v>80</v>
      </c>
      <c r="B12086" t="s">
        <v>210</v>
      </c>
      <c r="C12086">
        <v>114</v>
      </c>
      <c r="D12086" s="1">
        <v>85.009185791015625</v>
      </c>
      <c r="E12086" s="1">
        <v>0.91748034954071045</v>
      </c>
      <c r="F12086" s="1">
        <v>1.1570659875869751</v>
      </c>
    </row>
    <row r="12087" spans="1:6" x14ac:dyDescent="0.15">
      <c r="A12087">
        <v>80</v>
      </c>
      <c r="B12087" t="s">
        <v>210</v>
      </c>
      <c r="C12087">
        <v>115</v>
      </c>
      <c r="D12087" s="1">
        <v>85.273078918457031</v>
      </c>
      <c r="E12087" s="1">
        <v>0.83771592378616333</v>
      </c>
      <c r="F12087" s="1">
        <v>1.3265783786773682</v>
      </c>
    </row>
    <row r="12088" spans="1:6" x14ac:dyDescent="0.15">
      <c r="A12088">
        <v>80</v>
      </c>
      <c r="B12088" t="s">
        <v>210</v>
      </c>
      <c r="C12088">
        <v>116</v>
      </c>
      <c r="D12088" s="1">
        <v>85.536972045898438</v>
      </c>
      <c r="E12088" s="1">
        <v>0.65545821189880371</v>
      </c>
      <c r="F12088" s="1">
        <v>1.4231244325637817</v>
      </c>
    </row>
    <row r="12089" spans="1:6" x14ac:dyDescent="0.15">
      <c r="A12089">
        <v>80</v>
      </c>
      <c r="B12089" t="s">
        <v>210</v>
      </c>
      <c r="C12089">
        <v>117</v>
      </c>
      <c r="D12089" s="1">
        <v>85.800865173339844</v>
      </c>
      <c r="E12089" s="1">
        <v>0.38084134459495544</v>
      </c>
      <c r="F12089" s="1">
        <v>1.4133522510528564</v>
      </c>
    </row>
    <row r="12090" spans="1:6" x14ac:dyDescent="0.15">
      <c r="A12090">
        <v>80</v>
      </c>
      <c r="B12090" t="s">
        <v>210</v>
      </c>
      <c r="C12090">
        <v>118</v>
      </c>
      <c r="D12090" s="1">
        <v>86.06475830078125</v>
      </c>
      <c r="E12090" s="1">
        <v>0.21259605884552002</v>
      </c>
      <c r="F12090" s="1">
        <v>1.2916767597198486</v>
      </c>
    </row>
    <row r="12091" spans="1:6" x14ac:dyDescent="0.15">
      <c r="A12091">
        <v>80</v>
      </c>
      <c r="B12091" t="s">
        <v>210</v>
      </c>
      <c r="C12091">
        <v>119</v>
      </c>
      <c r="D12091" s="1">
        <v>86.328659057617188</v>
      </c>
      <c r="E12091" s="1">
        <v>0.18977783620357513</v>
      </c>
      <c r="F12091" s="1">
        <v>1.0831000804901123</v>
      </c>
    </row>
    <row r="12092" spans="1:6" x14ac:dyDescent="0.15">
      <c r="A12092">
        <v>80</v>
      </c>
      <c r="B12092" t="s">
        <v>210</v>
      </c>
      <c r="C12092">
        <v>120</v>
      </c>
      <c r="D12092" s="1">
        <v>86.592544555664062</v>
      </c>
      <c r="E12092" s="1">
        <v>0.18223312497138977</v>
      </c>
      <c r="F12092" s="1">
        <v>0.83293396234512329</v>
      </c>
    </row>
    <row r="12093" spans="1:6" x14ac:dyDescent="0.15">
      <c r="A12093">
        <v>80</v>
      </c>
      <c r="B12093" t="s">
        <v>210</v>
      </c>
      <c r="C12093">
        <v>121</v>
      </c>
      <c r="D12093" s="1">
        <v>86.8564453125</v>
      </c>
      <c r="E12093" s="1">
        <v>0.17768484354019165</v>
      </c>
      <c r="F12093" s="1">
        <v>0.58912050724029541</v>
      </c>
    </row>
    <row r="12094" spans="1:6" x14ac:dyDescent="0.15">
      <c r="A12094">
        <v>80</v>
      </c>
      <c r="B12094" t="s">
        <v>210</v>
      </c>
      <c r="C12094">
        <v>122</v>
      </c>
      <c r="D12094" s="1">
        <v>87.120330810546875</v>
      </c>
      <c r="E12094" s="1">
        <v>0.1795765608549118</v>
      </c>
      <c r="F12094" s="1">
        <v>0.38658753037452698</v>
      </c>
    </row>
    <row r="12095" spans="1:6" x14ac:dyDescent="0.15">
      <c r="A12095">
        <v>80</v>
      </c>
      <c r="B12095" t="s">
        <v>210</v>
      </c>
      <c r="C12095">
        <v>123</v>
      </c>
      <c r="D12095" s="1">
        <v>87.384231567382812</v>
      </c>
      <c r="E12095" s="1">
        <v>0.17260389029979706</v>
      </c>
      <c r="F12095" s="1">
        <v>0.24039775133132935</v>
      </c>
    </row>
    <row r="12096" spans="1:6" x14ac:dyDescent="0.15">
      <c r="A12096">
        <v>80</v>
      </c>
      <c r="B12096" t="s">
        <v>210</v>
      </c>
      <c r="C12096">
        <v>124</v>
      </c>
      <c r="D12096" s="1">
        <v>87.648117065429688</v>
      </c>
      <c r="E12096" s="1">
        <v>0.17170894145965576</v>
      </c>
      <c r="F12096" s="1">
        <v>0.14823964238166809</v>
      </c>
    </row>
    <row r="12097" spans="1:6" x14ac:dyDescent="0.15">
      <c r="A12097">
        <v>80</v>
      </c>
      <c r="B12097" t="s">
        <v>210</v>
      </c>
      <c r="C12097">
        <v>125</v>
      </c>
      <c r="D12097" s="1">
        <v>87.912017822265625</v>
      </c>
      <c r="E12097" s="1">
        <v>0.1688971221446991</v>
      </c>
      <c r="F12097" s="1">
        <v>9.7978010773658752E-2</v>
      </c>
    </row>
    <row r="12098" spans="1:6" x14ac:dyDescent="0.15">
      <c r="A12098">
        <v>80</v>
      </c>
      <c r="B12098" t="s">
        <v>210</v>
      </c>
      <c r="C12098">
        <v>126</v>
      </c>
      <c r="D12098" s="1">
        <v>88.175910949707031</v>
      </c>
      <c r="E12098" s="1">
        <v>0.16451773047447205</v>
      </c>
      <c r="F12098" s="1">
        <v>7.5146451592445374E-2</v>
      </c>
    </row>
    <row r="12099" spans="1:6" x14ac:dyDescent="0.15">
      <c r="A12099">
        <v>80</v>
      </c>
      <c r="B12099" t="s">
        <v>210</v>
      </c>
      <c r="C12099">
        <v>127</v>
      </c>
      <c r="D12099" s="1">
        <v>88.439804077148438</v>
      </c>
      <c r="E12099" s="1">
        <v>0.16029416024684906</v>
      </c>
      <c r="F12099" s="1">
        <v>6.7508742213249207E-2</v>
      </c>
    </row>
    <row r="12100" spans="1:6" x14ac:dyDescent="0.15">
      <c r="A12100">
        <v>80</v>
      </c>
      <c r="B12100" t="s">
        <v>210</v>
      </c>
      <c r="C12100">
        <v>128</v>
      </c>
      <c r="D12100" s="1">
        <v>88.703697204589844</v>
      </c>
      <c r="E12100" s="1">
        <v>0.15665572881698608</v>
      </c>
      <c r="F12100" s="1">
        <v>6.6524095833301544E-2</v>
      </c>
    </row>
    <row r="12101" spans="1:6" x14ac:dyDescent="0.15">
      <c r="A12101">
        <v>80</v>
      </c>
      <c r="B12101" t="s">
        <v>210</v>
      </c>
      <c r="C12101">
        <v>129</v>
      </c>
      <c r="D12101" s="1">
        <v>88.96759033203125</v>
      </c>
      <c r="E12101" s="1">
        <v>0.14716972410678864</v>
      </c>
      <c r="F12101" s="1">
        <v>6.7001305520534515E-2</v>
      </c>
    </row>
    <row r="12102" spans="1:6" x14ac:dyDescent="0.15">
      <c r="A12102">
        <v>80</v>
      </c>
      <c r="B12102" t="s">
        <v>210</v>
      </c>
      <c r="C12102">
        <v>130</v>
      </c>
      <c r="D12102" s="1">
        <v>89.231483459472656</v>
      </c>
      <c r="E12102" s="1">
        <v>0.14072629809379578</v>
      </c>
      <c r="F12102" s="1">
        <v>6.6221453249454498E-2</v>
      </c>
    </row>
    <row r="12103" spans="1:6" x14ac:dyDescent="0.15">
      <c r="A12103">
        <v>80</v>
      </c>
      <c r="B12103" t="s">
        <v>210</v>
      </c>
      <c r="C12103">
        <v>131</v>
      </c>
      <c r="D12103" s="1">
        <v>89.495376586914062</v>
      </c>
      <c r="E12103" s="1">
        <v>0.13742689788341522</v>
      </c>
      <c r="F12103" s="1">
        <v>6.3162483274936676E-2</v>
      </c>
    </row>
    <row r="12104" spans="1:6" x14ac:dyDescent="0.15">
      <c r="A12104">
        <v>80</v>
      </c>
      <c r="B12104" t="s">
        <v>210</v>
      </c>
      <c r="C12104">
        <v>132</v>
      </c>
      <c r="D12104" s="1">
        <v>89.75927734375</v>
      </c>
      <c r="E12104" s="1">
        <v>0.13549007475376129</v>
      </c>
      <c r="F12104" s="1">
        <v>5.7910047471523285E-2</v>
      </c>
    </row>
    <row r="12105" spans="1:6" x14ac:dyDescent="0.15">
      <c r="A12105">
        <v>80</v>
      </c>
      <c r="B12105" t="s">
        <v>210</v>
      </c>
      <c r="C12105">
        <v>133</v>
      </c>
      <c r="D12105" s="1">
        <v>90.023162841796875</v>
      </c>
      <c r="E12105" s="1">
        <v>0.13038155436515808</v>
      </c>
      <c r="F12105" s="1">
        <v>5.1171153783798218E-2</v>
      </c>
    </row>
    <row r="12106" spans="1:6" x14ac:dyDescent="0.15">
      <c r="A12106">
        <v>80</v>
      </c>
      <c r="B12106" t="s">
        <v>210</v>
      </c>
      <c r="C12106">
        <v>134</v>
      </c>
      <c r="D12106" s="1">
        <v>90.287063598632812</v>
      </c>
      <c r="E12106" s="1">
        <v>0.12691599130630493</v>
      </c>
      <c r="F12106" s="1">
        <v>4.3869387358427048E-2</v>
      </c>
    </row>
    <row r="12107" spans="1:6" x14ac:dyDescent="0.15">
      <c r="A12107">
        <v>80</v>
      </c>
      <c r="B12107" t="s">
        <v>210</v>
      </c>
      <c r="C12107">
        <v>135</v>
      </c>
      <c r="D12107" s="1">
        <v>90.550949096679688</v>
      </c>
      <c r="E12107" s="1">
        <v>0.12713690102100372</v>
      </c>
      <c r="F12107" s="1">
        <v>3.6861348897218704E-2</v>
      </c>
    </row>
    <row r="12108" spans="1:6" x14ac:dyDescent="0.15">
      <c r="A12108">
        <v>80</v>
      </c>
      <c r="B12108" t="s">
        <v>210</v>
      </c>
      <c r="C12108">
        <v>136</v>
      </c>
      <c r="D12108" s="1">
        <v>90.814849853515625</v>
      </c>
      <c r="E12108" s="1">
        <v>0.12572486698627472</v>
      </c>
      <c r="F12108" s="1">
        <v>3.0787361785769463E-2</v>
      </c>
    </row>
    <row r="12109" spans="1:6" x14ac:dyDescent="0.15">
      <c r="A12109">
        <v>80</v>
      </c>
      <c r="B12109" t="s">
        <v>210</v>
      </c>
      <c r="C12109">
        <v>137</v>
      </c>
      <c r="D12109" s="1">
        <v>91.0787353515625</v>
      </c>
      <c r="E12109" s="1">
        <v>0.12334931641817093</v>
      </c>
      <c r="F12109" s="1">
        <v>2.6017749682068825E-2</v>
      </c>
    </row>
    <row r="12110" spans="1:6" x14ac:dyDescent="0.15">
      <c r="A12110">
        <v>80</v>
      </c>
      <c r="B12110" t="s">
        <v>210</v>
      </c>
      <c r="C12110">
        <v>138</v>
      </c>
      <c r="D12110" s="1">
        <v>91.342636108398438</v>
      </c>
      <c r="E12110" s="1">
        <v>0.12338482588529587</v>
      </c>
      <c r="F12110" s="1">
        <v>2.2650254890322685E-2</v>
      </c>
    </row>
    <row r="12111" spans="1:6" x14ac:dyDescent="0.15">
      <c r="A12111">
        <v>80</v>
      </c>
      <c r="B12111" t="s">
        <v>210</v>
      </c>
      <c r="C12111">
        <v>139</v>
      </c>
      <c r="D12111" s="1">
        <v>91.606529235839844</v>
      </c>
      <c r="E12111" s="1">
        <v>0.12245479226112366</v>
      </c>
      <c r="F12111" s="1">
        <v>2.054319716989994E-2</v>
      </c>
    </row>
    <row r="12112" spans="1:6" x14ac:dyDescent="0.15">
      <c r="A12112">
        <v>80</v>
      </c>
      <c r="B12112" t="s">
        <v>210</v>
      </c>
      <c r="C12112">
        <v>140</v>
      </c>
      <c r="D12112" s="1">
        <v>91.87042236328125</v>
      </c>
      <c r="E12112" s="1">
        <v>0.11959617584943771</v>
      </c>
      <c r="F12112" s="1">
        <v>1.9389372318983078E-2</v>
      </c>
    </row>
    <row r="12113" spans="1:6" x14ac:dyDescent="0.15">
      <c r="A12113">
        <v>80</v>
      </c>
      <c r="B12113" t="s">
        <v>210</v>
      </c>
      <c r="C12113">
        <v>141</v>
      </c>
      <c r="D12113" s="1">
        <v>92.134315490722656</v>
      </c>
      <c r="E12113" s="1">
        <v>0.12046579271554947</v>
      </c>
      <c r="F12113" s="1">
        <v>1.8821809440851212E-2</v>
      </c>
    </row>
    <row r="12114" spans="1:6" x14ac:dyDescent="0.15">
      <c r="A12114">
        <v>80</v>
      </c>
      <c r="B12114" t="s">
        <v>210</v>
      </c>
      <c r="C12114">
        <v>142</v>
      </c>
      <c r="D12114" s="1">
        <v>92.398208618164062</v>
      </c>
      <c r="E12114" s="1">
        <v>0.11725936084985733</v>
      </c>
      <c r="F12114" s="1">
        <v>1.8523942679166794E-2</v>
      </c>
    </row>
    <row r="12115" spans="1:6" x14ac:dyDescent="0.15">
      <c r="A12115">
        <v>80</v>
      </c>
      <c r="B12115" t="s">
        <v>210</v>
      </c>
      <c r="C12115">
        <v>143</v>
      </c>
      <c r="D12115" s="1">
        <v>92.662101745605469</v>
      </c>
      <c r="E12115" s="1">
        <v>0.11641699820756912</v>
      </c>
      <c r="F12115" s="1">
        <v>1.8302673473954201E-2</v>
      </c>
    </row>
    <row r="12116" spans="1:6" x14ac:dyDescent="0.15">
      <c r="A12116">
        <v>80</v>
      </c>
      <c r="B12116" t="s">
        <v>210</v>
      </c>
      <c r="C12116">
        <v>144</v>
      </c>
      <c r="D12116" s="1">
        <v>92.925994873046875</v>
      </c>
      <c r="E12116" s="1">
        <v>0.11486155539751053</v>
      </c>
      <c r="F12116" s="1">
        <v>1.8090687692165375E-2</v>
      </c>
    </row>
    <row r="12117" spans="1:6" x14ac:dyDescent="0.15">
      <c r="A12117">
        <v>80</v>
      </c>
      <c r="B12117" t="s">
        <v>210</v>
      </c>
      <c r="C12117">
        <v>145</v>
      </c>
      <c r="D12117" s="1">
        <v>93.189888000488281</v>
      </c>
      <c r="E12117" s="1">
        <v>0.11520368605852127</v>
      </c>
      <c r="F12117" s="1">
        <v>1.7873432487249374E-2</v>
      </c>
    </row>
    <row r="12118" spans="1:6" x14ac:dyDescent="0.15">
      <c r="A12118">
        <v>80</v>
      </c>
      <c r="B12118" t="s">
        <v>210</v>
      </c>
      <c r="C12118">
        <v>146</v>
      </c>
      <c r="D12118" s="1">
        <v>93.453781127929688</v>
      </c>
      <c r="E12118" s="1">
        <v>0.11317458003759384</v>
      </c>
      <c r="F12118" s="1">
        <v>1.7582548782229424E-2</v>
      </c>
    </row>
    <row r="12119" spans="1:6" x14ac:dyDescent="0.15">
      <c r="A12119">
        <v>80</v>
      </c>
      <c r="B12119" t="s">
        <v>210</v>
      </c>
      <c r="C12119">
        <v>147</v>
      </c>
      <c r="D12119" s="1">
        <v>93.717681884765625</v>
      </c>
      <c r="E12119" s="1">
        <v>0.11196648329496384</v>
      </c>
      <c r="F12119" s="1">
        <v>1.7027625814080238E-2</v>
      </c>
    </row>
    <row r="12120" spans="1:6" x14ac:dyDescent="0.15">
      <c r="A12120">
        <v>80</v>
      </c>
      <c r="B12120" t="s">
        <v>210</v>
      </c>
      <c r="C12120">
        <v>148</v>
      </c>
      <c r="D12120" s="1">
        <v>93.9815673828125</v>
      </c>
      <c r="E12120" s="1">
        <v>0.11056011170148849</v>
      </c>
      <c r="F12120" s="1">
        <v>1.5930812805891037E-2</v>
      </c>
    </row>
    <row r="12121" spans="1:6" x14ac:dyDescent="0.15">
      <c r="A12121">
        <v>80</v>
      </c>
      <c r="B12121" t="s">
        <v>210</v>
      </c>
      <c r="C12121">
        <v>149</v>
      </c>
      <c r="D12121" s="1">
        <v>94.245468139648438</v>
      </c>
      <c r="E12121" s="1">
        <v>0.10832547396421432</v>
      </c>
      <c r="F12121" s="1">
        <v>1.4063648879528046E-2</v>
      </c>
    </row>
    <row r="12122" spans="1:6" x14ac:dyDescent="0.15">
      <c r="A12122">
        <v>80</v>
      </c>
      <c r="B12122" t="s">
        <v>210</v>
      </c>
      <c r="C12122">
        <v>150</v>
      </c>
      <c r="D12122" s="1">
        <v>94.509353637695312</v>
      </c>
      <c r="E12122" s="1">
        <v>0.10759011656045914</v>
      </c>
      <c r="F12122" s="1">
        <v>1.1411940678954124E-2</v>
      </c>
    </row>
    <row r="12123" spans="1:6" x14ac:dyDescent="0.15">
      <c r="A12123">
        <v>80</v>
      </c>
      <c r="B12123" t="s">
        <v>210</v>
      </c>
      <c r="C12123">
        <v>151</v>
      </c>
      <c r="D12123" s="1">
        <v>94.77325439453125</v>
      </c>
      <c r="E12123" s="1">
        <v>0.10557232052087784</v>
      </c>
      <c r="F12123" s="1">
        <v>8.2549843937158585E-3</v>
      </c>
    </row>
    <row r="12124" spans="1:6" x14ac:dyDescent="0.15">
      <c r="A12124">
        <v>81</v>
      </c>
      <c r="B12124" t="s">
        <v>211</v>
      </c>
      <c r="C12124">
        <v>1</v>
      </c>
      <c r="D12124" s="1">
        <v>55.189201354980469</v>
      </c>
      <c r="E12124" s="1">
        <v>3.6238570213317871</v>
      </c>
      <c r="F12124" s="1">
        <v>0.15063576400279999</v>
      </c>
    </row>
    <row r="12125" spans="1:6" x14ac:dyDescent="0.15">
      <c r="A12125">
        <v>81</v>
      </c>
      <c r="B12125" t="s">
        <v>211</v>
      </c>
      <c r="C12125">
        <v>2</v>
      </c>
      <c r="D12125" s="1">
        <v>55.453094482421875</v>
      </c>
      <c r="E12125" s="1">
        <v>3.6090199947357178</v>
      </c>
      <c r="F12125" s="1">
        <v>0.15166568756103516</v>
      </c>
    </row>
    <row r="12126" spans="1:6" x14ac:dyDescent="0.15">
      <c r="A12126">
        <v>81</v>
      </c>
      <c r="B12126" t="s">
        <v>211</v>
      </c>
      <c r="C12126">
        <v>3</v>
      </c>
      <c r="D12126" s="1">
        <v>55.716987609863281</v>
      </c>
      <c r="E12126" s="1">
        <v>3.5971953868865967</v>
      </c>
      <c r="F12126" s="1">
        <v>0.1524253636598587</v>
      </c>
    </row>
    <row r="12127" spans="1:6" x14ac:dyDescent="0.15">
      <c r="A12127">
        <v>81</v>
      </c>
      <c r="B12127" t="s">
        <v>211</v>
      </c>
      <c r="C12127">
        <v>4</v>
      </c>
      <c r="D12127" s="1">
        <v>55.980880737304688</v>
      </c>
      <c r="E12127" s="1">
        <v>3.5830931663513184</v>
      </c>
      <c r="F12127" s="1">
        <v>0.15268449485301971</v>
      </c>
    </row>
    <row r="12128" spans="1:6" x14ac:dyDescent="0.15">
      <c r="A12128">
        <v>81</v>
      </c>
      <c r="B12128" t="s">
        <v>211</v>
      </c>
      <c r="C12128">
        <v>5</v>
      </c>
      <c r="D12128" s="1">
        <v>56.244777679443359</v>
      </c>
      <c r="E12128" s="1">
        <v>3.5719318389892578</v>
      </c>
      <c r="F12128" s="1">
        <v>0.15222924947738647</v>
      </c>
    </row>
    <row r="12129" spans="1:6" x14ac:dyDescent="0.15">
      <c r="A12129">
        <v>81</v>
      </c>
      <c r="B12129" t="s">
        <v>211</v>
      </c>
      <c r="C12129">
        <v>6</v>
      </c>
      <c r="D12129" s="1">
        <v>56.508670806884766</v>
      </c>
      <c r="E12129" s="1">
        <v>3.5616991519927979</v>
      </c>
      <c r="F12129" s="1">
        <v>0.15085341036319733</v>
      </c>
    </row>
    <row r="12130" spans="1:6" x14ac:dyDescent="0.15">
      <c r="A12130">
        <v>81</v>
      </c>
      <c r="B12130" t="s">
        <v>211</v>
      </c>
      <c r="C12130">
        <v>7</v>
      </c>
      <c r="D12130" s="1">
        <v>56.772563934326172</v>
      </c>
      <c r="E12130" s="1">
        <v>3.5485343933105469</v>
      </c>
      <c r="F12130" s="1">
        <v>0.14849266409873962</v>
      </c>
    </row>
    <row r="12131" spans="1:6" x14ac:dyDescent="0.15">
      <c r="A12131">
        <v>81</v>
      </c>
      <c r="B12131" t="s">
        <v>211</v>
      </c>
      <c r="C12131">
        <v>8</v>
      </c>
      <c r="D12131" s="1">
        <v>57.036457061767578</v>
      </c>
      <c r="E12131" s="1">
        <v>3.5302014350891113</v>
      </c>
      <c r="F12131" s="1">
        <v>0.14547097682952881</v>
      </c>
    </row>
    <row r="12132" spans="1:6" x14ac:dyDescent="0.15">
      <c r="A12132">
        <v>81</v>
      </c>
      <c r="B12132" t="s">
        <v>211</v>
      </c>
      <c r="C12132">
        <v>9</v>
      </c>
      <c r="D12132" s="1">
        <v>57.300350189208984</v>
      </c>
      <c r="E12132" s="1">
        <v>3.5070731639862061</v>
      </c>
      <c r="F12132" s="1">
        <v>0.14261059463024139</v>
      </c>
    </row>
    <row r="12133" spans="1:6" x14ac:dyDescent="0.15">
      <c r="A12133">
        <v>81</v>
      </c>
      <c r="B12133" t="s">
        <v>211</v>
      </c>
      <c r="C12133">
        <v>10</v>
      </c>
      <c r="D12133" s="1">
        <v>57.564243316650391</v>
      </c>
      <c r="E12133" s="1">
        <v>3.5136520862579346</v>
      </c>
      <c r="F12133" s="1">
        <v>0.14100469648838043</v>
      </c>
    </row>
    <row r="12134" spans="1:6" x14ac:dyDescent="0.15">
      <c r="A12134">
        <v>81</v>
      </c>
      <c r="B12134" t="s">
        <v>211</v>
      </c>
      <c r="C12134">
        <v>11</v>
      </c>
      <c r="D12134" s="1">
        <v>57.828140258789062</v>
      </c>
      <c r="E12134" s="1">
        <v>3.4940636157989502</v>
      </c>
      <c r="F12134" s="1">
        <v>0.14153654873371124</v>
      </c>
    </row>
    <row r="12135" spans="1:6" x14ac:dyDescent="0.15">
      <c r="A12135">
        <v>81</v>
      </c>
      <c r="B12135" t="s">
        <v>211</v>
      </c>
      <c r="C12135">
        <v>12</v>
      </c>
      <c r="D12135" s="1">
        <v>58.092033386230469</v>
      </c>
      <c r="E12135" s="1">
        <v>3.5008406639099121</v>
      </c>
      <c r="F12135" s="1">
        <v>0.1444249302148819</v>
      </c>
    </row>
    <row r="12136" spans="1:6" x14ac:dyDescent="0.15">
      <c r="A12136">
        <v>81</v>
      </c>
      <c r="B12136" t="s">
        <v>211</v>
      </c>
      <c r="C12136">
        <v>13</v>
      </c>
      <c r="D12136" s="1">
        <v>58.355926513671875</v>
      </c>
      <c r="E12136" s="1">
        <v>3.4687120914459229</v>
      </c>
      <c r="F12136" s="1">
        <v>0.14914609491825104</v>
      </c>
    </row>
    <row r="12137" spans="1:6" x14ac:dyDescent="0.15">
      <c r="A12137">
        <v>81</v>
      </c>
      <c r="B12137" t="s">
        <v>211</v>
      </c>
      <c r="C12137">
        <v>14</v>
      </c>
      <c r="D12137" s="1">
        <v>58.619819641113281</v>
      </c>
      <c r="E12137" s="1">
        <v>3.4635975360870361</v>
      </c>
      <c r="F12137" s="1">
        <v>0.15470659732818604</v>
      </c>
    </row>
    <row r="12138" spans="1:6" x14ac:dyDescent="0.15">
      <c r="A12138">
        <v>81</v>
      </c>
      <c r="B12138" t="s">
        <v>211</v>
      </c>
      <c r="C12138">
        <v>15</v>
      </c>
      <c r="D12138" s="1">
        <v>58.883712768554688</v>
      </c>
      <c r="E12138" s="1">
        <v>3.4391367435455322</v>
      </c>
      <c r="F12138" s="1">
        <v>0.16003057360649109</v>
      </c>
    </row>
    <row r="12139" spans="1:6" x14ac:dyDescent="0.15">
      <c r="A12139">
        <v>81</v>
      </c>
      <c r="B12139" t="s">
        <v>211</v>
      </c>
      <c r="C12139">
        <v>16</v>
      </c>
      <c r="D12139" s="1">
        <v>59.147605895996094</v>
      </c>
      <c r="E12139" s="1">
        <v>3.4480488300323486</v>
      </c>
      <c r="F12139" s="1">
        <v>0.16425971686840057</v>
      </c>
    </row>
    <row r="12140" spans="1:6" x14ac:dyDescent="0.15">
      <c r="A12140">
        <v>81</v>
      </c>
      <c r="B12140" t="s">
        <v>211</v>
      </c>
      <c r="C12140">
        <v>17</v>
      </c>
      <c r="D12140" s="1">
        <v>59.4114990234375</v>
      </c>
      <c r="E12140" s="1">
        <v>3.4104368686676025</v>
      </c>
      <c r="F12140" s="1">
        <v>0.16689994931221008</v>
      </c>
    </row>
    <row r="12141" spans="1:6" x14ac:dyDescent="0.15">
      <c r="A12141">
        <v>81</v>
      </c>
      <c r="B12141" t="s">
        <v>211</v>
      </c>
      <c r="C12141">
        <v>18</v>
      </c>
      <c r="D12141" s="1">
        <v>59.675392150878906</v>
      </c>
      <c r="E12141" s="1">
        <v>3.4062657356262207</v>
      </c>
      <c r="F12141" s="1">
        <v>0.16788366436958313</v>
      </c>
    </row>
    <row r="12142" spans="1:6" x14ac:dyDescent="0.15">
      <c r="A12142">
        <v>81</v>
      </c>
      <c r="B12142" t="s">
        <v>211</v>
      </c>
      <c r="C12142">
        <v>19</v>
      </c>
      <c r="D12142" s="1">
        <v>59.939289093017578</v>
      </c>
      <c r="E12142" s="1">
        <v>3.3804478645324707</v>
      </c>
      <c r="F12142" s="1">
        <v>0.16756750643253326</v>
      </c>
    </row>
    <row r="12143" spans="1:6" x14ac:dyDescent="0.15">
      <c r="A12143">
        <v>81</v>
      </c>
      <c r="B12143" t="s">
        <v>211</v>
      </c>
      <c r="C12143">
        <v>20</v>
      </c>
      <c r="D12143" s="1">
        <v>60.203182220458984</v>
      </c>
      <c r="E12143" s="1">
        <v>3.3743648529052734</v>
      </c>
      <c r="F12143" s="1">
        <v>0.16664959490299225</v>
      </c>
    </row>
    <row r="12144" spans="1:6" x14ac:dyDescent="0.15">
      <c r="A12144">
        <v>81</v>
      </c>
      <c r="B12144" t="s">
        <v>211</v>
      </c>
      <c r="C12144">
        <v>21</v>
      </c>
      <c r="D12144" s="1">
        <v>60.467075347900391</v>
      </c>
      <c r="E12144" s="1">
        <v>3.3617126941680908</v>
      </c>
      <c r="F12144" s="1">
        <v>0.16596208512783051</v>
      </c>
    </row>
    <row r="12145" spans="1:6" x14ac:dyDescent="0.15">
      <c r="A12145">
        <v>81</v>
      </c>
      <c r="B12145" t="s">
        <v>211</v>
      </c>
      <c r="C12145">
        <v>22</v>
      </c>
      <c r="D12145" s="1">
        <v>60.730968475341797</v>
      </c>
      <c r="E12145" s="1">
        <v>3.3509478569030762</v>
      </c>
      <c r="F12145" s="1">
        <v>0.16625341773033142</v>
      </c>
    </row>
    <row r="12146" spans="1:6" x14ac:dyDescent="0.15">
      <c r="A12146">
        <v>81</v>
      </c>
      <c r="B12146" t="s">
        <v>211</v>
      </c>
      <c r="C12146">
        <v>23</v>
      </c>
      <c r="D12146" s="1">
        <v>60.994861602783203</v>
      </c>
      <c r="E12146" s="1">
        <v>3.3199615478515625</v>
      </c>
      <c r="F12146" s="1">
        <v>0.16798357665538788</v>
      </c>
    </row>
    <row r="12147" spans="1:6" x14ac:dyDescent="0.15">
      <c r="A12147">
        <v>81</v>
      </c>
      <c r="B12147" t="s">
        <v>211</v>
      </c>
      <c r="C12147">
        <v>24</v>
      </c>
      <c r="D12147" s="1">
        <v>61.258754730224609</v>
      </c>
      <c r="E12147" s="1">
        <v>3.3247787952423096</v>
      </c>
      <c r="F12147" s="1">
        <v>0.17116068303585052</v>
      </c>
    </row>
    <row r="12148" spans="1:6" x14ac:dyDescent="0.15">
      <c r="A12148">
        <v>81</v>
      </c>
      <c r="B12148" t="s">
        <v>211</v>
      </c>
      <c r="C12148">
        <v>25</v>
      </c>
      <c r="D12148" s="1">
        <v>61.522651672363281</v>
      </c>
      <c r="E12148" s="1">
        <v>3.306307315826416</v>
      </c>
      <c r="F12148" s="1">
        <v>0.17529581487178802</v>
      </c>
    </row>
    <row r="12149" spans="1:6" x14ac:dyDescent="0.15">
      <c r="A12149">
        <v>81</v>
      </c>
      <c r="B12149" t="s">
        <v>211</v>
      </c>
      <c r="C12149">
        <v>26</v>
      </c>
      <c r="D12149" s="1">
        <v>61.786544799804688</v>
      </c>
      <c r="E12149" s="1">
        <v>3.2937779426574707</v>
      </c>
      <c r="F12149" s="1">
        <v>0.17953930795192719</v>
      </c>
    </row>
    <row r="12150" spans="1:6" x14ac:dyDescent="0.15">
      <c r="A12150">
        <v>81</v>
      </c>
      <c r="B12150" t="s">
        <v>211</v>
      </c>
      <c r="C12150">
        <v>27</v>
      </c>
      <c r="D12150" s="1">
        <v>62.050437927246094</v>
      </c>
      <c r="E12150" s="1">
        <v>3.2723278999328613</v>
      </c>
      <c r="F12150" s="1">
        <v>0.18309982120990753</v>
      </c>
    </row>
    <row r="12151" spans="1:6" x14ac:dyDescent="0.15">
      <c r="A12151">
        <v>81</v>
      </c>
      <c r="B12151" t="s">
        <v>211</v>
      </c>
      <c r="C12151">
        <v>28</v>
      </c>
      <c r="D12151" s="1">
        <v>62.3143310546875</v>
      </c>
      <c r="E12151" s="1">
        <v>3.2536547183990479</v>
      </c>
      <c r="F12151" s="1">
        <v>0.18570122122764587</v>
      </c>
    </row>
    <row r="12152" spans="1:6" x14ac:dyDescent="0.15">
      <c r="A12152">
        <v>81</v>
      </c>
      <c r="B12152" t="s">
        <v>211</v>
      </c>
      <c r="C12152">
        <v>29</v>
      </c>
      <c r="D12152" s="1">
        <v>62.578224182128906</v>
      </c>
      <c r="E12152" s="1">
        <v>3.2373769283294678</v>
      </c>
      <c r="F12152" s="1">
        <v>0.18776592612266541</v>
      </c>
    </row>
    <row r="12153" spans="1:6" x14ac:dyDescent="0.15">
      <c r="A12153">
        <v>81</v>
      </c>
      <c r="B12153" t="s">
        <v>211</v>
      </c>
      <c r="C12153">
        <v>30</v>
      </c>
      <c r="D12153" s="1">
        <v>62.842117309570312</v>
      </c>
      <c r="E12153" s="1">
        <v>3.2155957221984863</v>
      </c>
      <c r="F12153" s="1">
        <v>0.19010575115680695</v>
      </c>
    </row>
    <row r="12154" spans="1:6" x14ac:dyDescent="0.15">
      <c r="A12154">
        <v>81</v>
      </c>
      <c r="B12154" t="s">
        <v>211</v>
      </c>
      <c r="C12154">
        <v>31</v>
      </c>
      <c r="D12154" s="1">
        <v>63.106010437011719</v>
      </c>
      <c r="E12154" s="1">
        <v>3.2155766487121582</v>
      </c>
      <c r="F12154" s="1">
        <v>0.19330260157585144</v>
      </c>
    </row>
    <row r="12155" spans="1:6" x14ac:dyDescent="0.15">
      <c r="A12155">
        <v>81</v>
      </c>
      <c r="B12155" t="s">
        <v>211</v>
      </c>
      <c r="C12155">
        <v>32</v>
      </c>
      <c r="D12155" s="1">
        <v>63.369903564453125</v>
      </c>
      <c r="E12155" s="1">
        <v>3.1998100280761719</v>
      </c>
      <c r="F12155" s="1">
        <v>0.19729365408420563</v>
      </c>
    </row>
    <row r="12156" spans="1:6" x14ac:dyDescent="0.15">
      <c r="A12156">
        <v>81</v>
      </c>
      <c r="B12156" t="s">
        <v>211</v>
      </c>
      <c r="C12156">
        <v>33</v>
      </c>
      <c r="D12156" s="1">
        <v>63.633796691894531</v>
      </c>
      <c r="E12156" s="1">
        <v>3.1850306987762451</v>
      </c>
      <c r="F12156" s="1">
        <v>0.20150963962078094</v>
      </c>
    </row>
    <row r="12157" spans="1:6" x14ac:dyDescent="0.15">
      <c r="A12157">
        <v>81</v>
      </c>
      <c r="B12157" t="s">
        <v>211</v>
      </c>
      <c r="C12157">
        <v>34</v>
      </c>
      <c r="D12157" s="1">
        <v>63.897693634033203</v>
      </c>
      <c r="E12157" s="1">
        <v>3.1454071998596191</v>
      </c>
      <c r="F12157" s="1">
        <v>0.2054523229598999</v>
      </c>
    </row>
    <row r="12158" spans="1:6" x14ac:dyDescent="0.15">
      <c r="A12158">
        <v>81</v>
      </c>
      <c r="B12158" t="s">
        <v>211</v>
      </c>
      <c r="C12158">
        <v>35</v>
      </c>
      <c r="D12158" s="1">
        <v>64.161590576171875</v>
      </c>
      <c r="E12158" s="1">
        <v>3.1309289932250977</v>
      </c>
      <c r="F12158" s="1">
        <v>0.20919284224510193</v>
      </c>
    </row>
    <row r="12159" spans="1:6" x14ac:dyDescent="0.15">
      <c r="A12159">
        <v>81</v>
      </c>
      <c r="B12159" t="s">
        <v>211</v>
      </c>
      <c r="C12159">
        <v>36</v>
      </c>
      <c r="D12159" s="1">
        <v>64.42547607421875</v>
      </c>
      <c r="E12159" s="1">
        <v>3.1252849102020264</v>
      </c>
      <c r="F12159" s="1">
        <v>0.21328450739383698</v>
      </c>
    </row>
    <row r="12160" spans="1:6" x14ac:dyDescent="0.15">
      <c r="A12160">
        <v>81</v>
      </c>
      <c r="B12160" t="s">
        <v>211</v>
      </c>
      <c r="C12160">
        <v>37</v>
      </c>
      <c r="D12160" s="1">
        <v>64.689376831054688</v>
      </c>
      <c r="E12160" s="1">
        <v>3.11063551902771</v>
      </c>
      <c r="F12160" s="1">
        <v>0.21822218596935272</v>
      </c>
    </row>
    <row r="12161" spans="1:6" x14ac:dyDescent="0.15">
      <c r="A12161">
        <v>81</v>
      </c>
      <c r="B12161" t="s">
        <v>211</v>
      </c>
      <c r="C12161">
        <v>38</v>
      </c>
      <c r="D12161" s="1">
        <v>64.953269958496094</v>
      </c>
      <c r="E12161" s="1">
        <v>3.0843338966369629</v>
      </c>
      <c r="F12161" s="1">
        <v>0.22387561202049255</v>
      </c>
    </row>
    <row r="12162" spans="1:6" x14ac:dyDescent="0.15">
      <c r="A12162">
        <v>81</v>
      </c>
      <c r="B12162" t="s">
        <v>211</v>
      </c>
      <c r="C12162">
        <v>39</v>
      </c>
      <c r="D12162" s="1">
        <v>65.2171630859375</v>
      </c>
      <c r="E12162" s="1">
        <v>3.0654683113098145</v>
      </c>
      <c r="F12162" s="1">
        <v>0.22940744459629059</v>
      </c>
    </row>
    <row r="12163" spans="1:6" x14ac:dyDescent="0.15">
      <c r="A12163">
        <v>81</v>
      </c>
      <c r="B12163" t="s">
        <v>211</v>
      </c>
      <c r="C12163">
        <v>40</v>
      </c>
      <c r="D12163" s="1">
        <v>65.481056213378906</v>
      </c>
      <c r="E12163" s="1">
        <v>3.048358678817749</v>
      </c>
      <c r="F12163" s="1">
        <v>0.23367957770824432</v>
      </c>
    </row>
    <row r="12164" spans="1:6" x14ac:dyDescent="0.15">
      <c r="A12164">
        <v>81</v>
      </c>
      <c r="B12164" t="s">
        <v>211</v>
      </c>
      <c r="C12164">
        <v>41</v>
      </c>
      <c r="D12164" s="1">
        <v>65.744949340820312</v>
      </c>
      <c r="E12164" s="1">
        <v>3.0224666595458984</v>
      </c>
      <c r="F12164" s="1">
        <v>0.23587439954280853</v>
      </c>
    </row>
    <row r="12165" spans="1:6" x14ac:dyDescent="0.15">
      <c r="A12165">
        <v>81</v>
      </c>
      <c r="B12165" t="s">
        <v>211</v>
      </c>
      <c r="C12165">
        <v>42</v>
      </c>
      <c r="D12165" s="1">
        <v>66.008842468261719</v>
      </c>
      <c r="E12165" s="1">
        <v>2.9936320781707764</v>
      </c>
      <c r="F12165" s="1">
        <v>0.23589923977851868</v>
      </c>
    </row>
    <row r="12166" spans="1:6" x14ac:dyDescent="0.15">
      <c r="A12166">
        <v>81</v>
      </c>
      <c r="B12166" t="s">
        <v>211</v>
      </c>
      <c r="C12166">
        <v>43</v>
      </c>
      <c r="D12166" s="1">
        <v>66.272735595703125</v>
      </c>
      <c r="E12166" s="1">
        <v>2.9818587303161621</v>
      </c>
      <c r="F12166" s="1">
        <v>0.23439930379390717</v>
      </c>
    </row>
    <row r="12167" spans="1:6" x14ac:dyDescent="0.15">
      <c r="A12167">
        <v>81</v>
      </c>
      <c r="B12167" t="s">
        <v>211</v>
      </c>
      <c r="C12167">
        <v>44</v>
      </c>
      <c r="D12167" s="1">
        <v>66.536628723144531</v>
      </c>
      <c r="E12167" s="1">
        <v>2.9645383358001709</v>
      </c>
      <c r="F12167" s="1">
        <v>0.23244576156139374</v>
      </c>
    </row>
    <row r="12168" spans="1:6" x14ac:dyDescent="0.15">
      <c r="A12168">
        <v>81</v>
      </c>
      <c r="B12168" t="s">
        <v>211</v>
      </c>
      <c r="C12168">
        <v>45</v>
      </c>
      <c r="D12168" s="1">
        <v>66.800521850585938</v>
      </c>
      <c r="E12168" s="1">
        <v>2.9401140213012695</v>
      </c>
      <c r="F12168" s="1">
        <v>0.23110960423946381</v>
      </c>
    </row>
    <row r="12169" spans="1:6" x14ac:dyDescent="0.15">
      <c r="A12169">
        <v>81</v>
      </c>
      <c r="B12169" t="s">
        <v>211</v>
      </c>
      <c r="C12169">
        <v>46</v>
      </c>
      <c r="D12169" s="1">
        <v>67.064414978027344</v>
      </c>
      <c r="E12169" s="1">
        <v>2.9157435894012451</v>
      </c>
      <c r="F12169" s="1">
        <v>0.23107588291168213</v>
      </c>
    </row>
    <row r="12170" spans="1:6" x14ac:dyDescent="0.15">
      <c r="A12170">
        <v>81</v>
      </c>
      <c r="B12170" t="s">
        <v>211</v>
      </c>
      <c r="C12170">
        <v>47</v>
      </c>
      <c r="D12170" s="1">
        <v>67.32830810546875</v>
      </c>
      <c r="E12170" s="1">
        <v>2.9086329936981201</v>
      </c>
      <c r="F12170" s="1">
        <v>0.23246391117572784</v>
      </c>
    </row>
    <row r="12171" spans="1:6" x14ac:dyDescent="0.15">
      <c r="A12171">
        <v>81</v>
      </c>
      <c r="B12171" t="s">
        <v>211</v>
      </c>
      <c r="C12171">
        <v>48</v>
      </c>
      <c r="D12171" s="1">
        <v>67.592201232910156</v>
      </c>
      <c r="E12171" s="1">
        <v>2.8926029205322266</v>
      </c>
      <c r="F12171" s="1">
        <v>0.23487856984138489</v>
      </c>
    </row>
    <row r="12172" spans="1:6" x14ac:dyDescent="0.15">
      <c r="A12172">
        <v>81</v>
      </c>
      <c r="B12172" t="s">
        <v>211</v>
      </c>
      <c r="C12172">
        <v>49</v>
      </c>
      <c r="D12172" s="1">
        <v>67.856094360351562</v>
      </c>
      <c r="E12172" s="1">
        <v>2.8568136692047119</v>
      </c>
      <c r="F12172" s="1">
        <v>0.23765113949775696</v>
      </c>
    </row>
    <row r="12173" spans="1:6" x14ac:dyDescent="0.15">
      <c r="A12173">
        <v>81</v>
      </c>
      <c r="B12173" t="s">
        <v>211</v>
      </c>
      <c r="C12173">
        <v>50</v>
      </c>
      <c r="D12173" s="1">
        <v>68.1199951171875</v>
      </c>
      <c r="E12173" s="1">
        <v>2.83984375</v>
      </c>
      <c r="F12173" s="1">
        <v>0.24015432596206665</v>
      </c>
    </row>
    <row r="12174" spans="1:6" x14ac:dyDescent="0.15">
      <c r="A12174">
        <v>81</v>
      </c>
      <c r="B12174" t="s">
        <v>211</v>
      </c>
      <c r="C12174">
        <v>51</v>
      </c>
      <c r="D12174" s="1">
        <v>68.383880615234375</v>
      </c>
      <c r="E12174" s="1">
        <v>2.8215005397796631</v>
      </c>
      <c r="F12174" s="1">
        <v>0.24199512600898743</v>
      </c>
    </row>
    <row r="12175" spans="1:6" x14ac:dyDescent="0.15">
      <c r="A12175">
        <v>81</v>
      </c>
      <c r="B12175" t="s">
        <v>211</v>
      </c>
      <c r="C12175">
        <v>52</v>
      </c>
      <c r="D12175" s="1">
        <v>68.647781372070312</v>
      </c>
      <c r="E12175" s="1">
        <v>2.8056788444519043</v>
      </c>
      <c r="F12175" s="1">
        <v>0.24303966760635376</v>
      </c>
    </row>
    <row r="12176" spans="1:6" x14ac:dyDescent="0.15">
      <c r="A12176">
        <v>81</v>
      </c>
      <c r="B12176" t="s">
        <v>211</v>
      </c>
      <c r="C12176">
        <v>53</v>
      </c>
      <c r="D12176" s="1">
        <v>68.911674499511719</v>
      </c>
      <c r="E12176" s="1">
        <v>2.7765874862670898</v>
      </c>
      <c r="F12176" s="1">
        <v>0.24329891800880432</v>
      </c>
    </row>
    <row r="12177" spans="1:6" x14ac:dyDescent="0.15">
      <c r="A12177">
        <v>81</v>
      </c>
      <c r="B12177" t="s">
        <v>211</v>
      </c>
      <c r="C12177">
        <v>54</v>
      </c>
      <c r="D12177" s="1">
        <v>69.175567626953125</v>
      </c>
      <c r="E12177" s="1">
        <v>2.7527306079864502</v>
      </c>
      <c r="F12177" s="1">
        <v>0.24283045530319214</v>
      </c>
    </row>
    <row r="12178" spans="1:6" x14ac:dyDescent="0.15">
      <c r="A12178">
        <v>81</v>
      </c>
      <c r="B12178" t="s">
        <v>211</v>
      </c>
      <c r="C12178">
        <v>55</v>
      </c>
      <c r="D12178" s="1">
        <v>69.439460754394531</v>
      </c>
      <c r="E12178" s="1">
        <v>2.7444944381713867</v>
      </c>
      <c r="F12178" s="1">
        <v>0.24171577394008636</v>
      </c>
    </row>
    <row r="12179" spans="1:6" x14ac:dyDescent="0.15">
      <c r="A12179">
        <v>81</v>
      </c>
      <c r="B12179" t="s">
        <v>211</v>
      </c>
      <c r="C12179">
        <v>56</v>
      </c>
      <c r="D12179" s="1">
        <v>69.703353881835938</v>
      </c>
      <c r="E12179" s="1">
        <v>2.7132046222686768</v>
      </c>
      <c r="F12179" s="1">
        <v>0.24013231694698334</v>
      </c>
    </row>
    <row r="12180" spans="1:6" x14ac:dyDescent="0.15">
      <c r="A12180">
        <v>81</v>
      </c>
      <c r="B12180" t="s">
        <v>211</v>
      </c>
      <c r="C12180">
        <v>57</v>
      </c>
      <c r="D12180" s="1">
        <v>69.967247009277344</v>
      </c>
      <c r="E12180" s="1">
        <v>2.6948237419128418</v>
      </c>
      <c r="F12180" s="1">
        <v>0.23842939734458923</v>
      </c>
    </row>
    <row r="12181" spans="1:6" x14ac:dyDescent="0.15">
      <c r="A12181">
        <v>81</v>
      </c>
      <c r="B12181" t="s">
        <v>211</v>
      </c>
      <c r="C12181">
        <v>58</v>
      </c>
      <c r="D12181" s="1">
        <v>70.23114013671875</v>
      </c>
      <c r="E12181" s="1">
        <v>2.6721465587615967</v>
      </c>
      <c r="F12181" s="1">
        <v>0.2371252179145813</v>
      </c>
    </row>
    <row r="12182" spans="1:6" x14ac:dyDescent="0.15">
      <c r="A12182">
        <v>81</v>
      </c>
      <c r="B12182" t="s">
        <v>211</v>
      </c>
      <c r="C12182">
        <v>59</v>
      </c>
      <c r="D12182" s="1">
        <v>70.495033264160156</v>
      </c>
      <c r="E12182" s="1">
        <v>2.6577243804931641</v>
      </c>
      <c r="F12182" s="1">
        <v>0.23676508665084839</v>
      </c>
    </row>
    <row r="12183" spans="1:6" x14ac:dyDescent="0.15">
      <c r="A12183">
        <v>81</v>
      </c>
      <c r="B12183" t="s">
        <v>211</v>
      </c>
      <c r="C12183">
        <v>60</v>
      </c>
      <c r="D12183" s="1">
        <v>70.758926391601562</v>
      </c>
      <c r="E12183" s="1">
        <v>2.6327774524688721</v>
      </c>
      <c r="F12183" s="1">
        <v>0.23769691586494446</v>
      </c>
    </row>
    <row r="12184" spans="1:6" x14ac:dyDescent="0.15">
      <c r="A12184">
        <v>81</v>
      </c>
      <c r="B12184" t="s">
        <v>211</v>
      </c>
      <c r="C12184">
        <v>61</v>
      </c>
      <c r="D12184" s="1">
        <v>71.022819519042969</v>
      </c>
      <c r="E12184" s="1">
        <v>2.6188528537750244</v>
      </c>
      <c r="F12184" s="1">
        <v>0.23986668884754181</v>
      </c>
    </row>
    <row r="12185" spans="1:6" x14ac:dyDescent="0.15">
      <c r="A12185">
        <v>81</v>
      </c>
      <c r="B12185" t="s">
        <v>211</v>
      </c>
      <c r="C12185">
        <v>62</v>
      </c>
      <c r="D12185" s="1">
        <v>71.286712646484375</v>
      </c>
      <c r="E12185" s="1">
        <v>2.6003172397613525</v>
      </c>
      <c r="F12185" s="1">
        <v>0.24280400574207306</v>
      </c>
    </row>
    <row r="12186" spans="1:6" x14ac:dyDescent="0.15">
      <c r="A12186">
        <v>81</v>
      </c>
      <c r="B12186" t="s">
        <v>211</v>
      </c>
      <c r="C12186">
        <v>63</v>
      </c>
      <c r="D12186" s="1">
        <v>71.550613403320312</v>
      </c>
      <c r="E12186" s="1">
        <v>2.5721449851989746</v>
      </c>
      <c r="F12186" s="1">
        <v>0.2458227276802063</v>
      </c>
    </row>
    <row r="12187" spans="1:6" x14ac:dyDescent="0.15">
      <c r="A12187">
        <v>81</v>
      </c>
      <c r="B12187" t="s">
        <v>211</v>
      </c>
      <c r="C12187">
        <v>64</v>
      </c>
      <c r="D12187" s="1">
        <v>71.814498901367188</v>
      </c>
      <c r="E12187" s="1">
        <v>2.5479121208190918</v>
      </c>
      <c r="F12187" s="1">
        <v>0.24833777546882629</v>
      </c>
    </row>
    <row r="12188" spans="1:6" x14ac:dyDescent="0.15">
      <c r="A12188">
        <v>81</v>
      </c>
      <c r="B12188" t="s">
        <v>211</v>
      </c>
      <c r="C12188">
        <v>65</v>
      </c>
      <c r="D12188" s="1">
        <v>72.078399658203125</v>
      </c>
      <c r="E12188" s="1">
        <v>2.5352509021759033</v>
      </c>
      <c r="F12188" s="1">
        <v>0.25010788440704346</v>
      </c>
    </row>
    <row r="12189" spans="1:6" x14ac:dyDescent="0.15">
      <c r="A12189">
        <v>81</v>
      </c>
      <c r="B12189" t="s">
        <v>211</v>
      </c>
      <c r="C12189">
        <v>66</v>
      </c>
      <c r="D12189" s="1">
        <v>72.34228515625</v>
      </c>
      <c r="E12189" s="1">
        <v>2.5036664009094238</v>
      </c>
      <c r="F12189" s="1">
        <v>0.25128984451293945</v>
      </c>
    </row>
    <row r="12190" spans="1:6" x14ac:dyDescent="0.15">
      <c r="A12190">
        <v>81</v>
      </c>
      <c r="B12190" t="s">
        <v>211</v>
      </c>
      <c r="C12190">
        <v>67</v>
      </c>
      <c r="D12190" s="1">
        <v>72.606185913085938</v>
      </c>
      <c r="E12190" s="1">
        <v>2.4856858253479004</v>
      </c>
      <c r="F12190" s="1">
        <v>0.25232857465744019</v>
      </c>
    </row>
    <row r="12191" spans="1:6" x14ac:dyDescent="0.15">
      <c r="A12191">
        <v>81</v>
      </c>
      <c r="B12191" t="s">
        <v>211</v>
      </c>
      <c r="C12191">
        <v>68</v>
      </c>
      <c r="D12191" s="1">
        <v>72.870079040527344</v>
      </c>
      <c r="E12191" s="1">
        <v>2.4692175388336182</v>
      </c>
      <c r="F12191" s="1">
        <v>0.25374621152877808</v>
      </c>
    </row>
    <row r="12192" spans="1:6" x14ac:dyDescent="0.15">
      <c r="A12192">
        <v>81</v>
      </c>
      <c r="B12192" t="s">
        <v>211</v>
      </c>
      <c r="C12192">
        <v>69</v>
      </c>
      <c r="D12192" s="1">
        <v>73.13397216796875</v>
      </c>
      <c r="E12192" s="1">
        <v>2.437082052230835</v>
      </c>
      <c r="F12192" s="1">
        <v>0.25594630837440491</v>
      </c>
    </row>
    <row r="12193" spans="1:6" x14ac:dyDescent="0.15">
      <c r="A12193">
        <v>81</v>
      </c>
      <c r="B12193" t="s">
        <v>211</v>
      </c>
      <c r="C12193">
        <v>70</v>
      </c>
      <c r="D12193" s="1">
        <v>73.397865295410156</v>
      </c>
      <c r="E12193" s="1">
        <v>2.4258534908294678</v>
      </c>
      <c r="F12193" s="1">
        <v>0.25905972719192505</v>
      </c>
    </row>
    <row r="12194" spans="1:6" x14ac:dyDescent="0.15">
      <c r="A12194">
        <v>81</v>
      </c>
      <c r="B12194" t="s">
        <v>211</v>
      </c>
      <c r="C12194">
        <v>71</v>
      </c>
      <c r="D12194" s="1">
        <v>73.661758422851562</v>
      </c>
      <c r="E12194" s="1">
        <v>2.398245096206665</v>
      </c>
      <c r="F12194" s="1">
        <v>0.26286852359771729</v>
      </c>
    </row>
    <row r="12195" spans="1:6" x14ac:dyDescent="0.15">
      <c r="A12195">
        <v>81</v>
      </c>
      <c r="B12195" t="s">
        <v>211</v>
      </c>
      <c r="C12195">
        <v>72</v>
      </c>
      <c r="D12195" s="1">
        <v>73.925651550292969</v>
      </c>
      <c r="E12195" s="1">
        <v>2.3805012702941895</v>
      </c>
      <c r="F12195" s="1">
        <v>0.26681727170944214</v>
      </c>
    </row>
    <row r="12196" spans="1:6" x14ac:dyDescent="0.15">
      <c r="A12196">
        <v>81</v>
      </c>
      <c r="B12196" t="s">
        <v>211</v>
      </c>
      <c r="C12196">
        <v>73</v>
      </c>
      <c r="D12196" s="1">
        <v>74.189544677734375</v>
      </c>
      <c r="E12196" s="1">
        <v>2.3520066738128662</v>
      </c>
      <c r="F12196" s="1">
        <v>0.2701646089553833</v>
      </c>
    </row>
    <row r="12197" spans="1:6" x14ac:dyDescent="0.15">
      <c r="A12197">
        <v>81</v>
      </c>
      <c r="B12197" t="s">
        <v>211</v>
      </c>
      <c r="C12197">
        <v>74</v>
      </c>
      <c r="D12197" s="1">
        <v>74.453437805175781</v>
      </c>
      <c r="E12197" s="1">
        <v>2.3293123245239258</v>
      </c>
      <c r="F12197" s="1">
        <v>0.27222263813018799</v>
      </c>
    </row>
    <row r="12198" spans="1:6" x14ac:dyDescent="0.15">
      <c r="A12198">
        <v>81</v>
      </c>
      <c r="B12198" t="s">
        <v>211</v>
      </c>
      <c r="C12198">
        <v>75</v>
      </c>
      <c r="D12198" s="1">
        <v>74.717330932617188</v>
      </c>
      <c r="E12198" s="1">
        <v>2.3053123950958252</v>
      </c>
      <c r="F12198" s="1">
        <v>0.27262750267982483</v>
      </c>
    </row>
    <row r="12199" spans="1:6" x14ac:dyDescent="0.15">
      <c r="A12199">
        <v>81</v>
      </c>
      <c r="B12199" t="s">
        <v>211</v>
      </c>
      <c r="C12199">
        <v>76</v>
      </c>
      <c r="D12199" s="1">
        <v>74.981224060058594</v>
      </c>
      <c r="E12199" s="1">
        <v>2.2784354686737061</v>
      </c>
      <c r="F12199" s="1">
        <v>0.27151209115982056</v>
      </c>
    </row>
    <row r="12200" spans="1:6" x14ac:dyDescent="0.15">
      <c r="A12200">
        <v>81</v>
      </c>
      <c r="B12200" t="s">
        <v>211</v>
      </c>
      <c r="C12200">
        <v>77</v>
      </c>
      <c r="D12200" s="1">
        <v>75.2451171875</v>
      </c>
      <c r="E12200" s="1">
        <v>2.2565507888793945</v>
      </c>
      <c r="F12200" s="1">
        <v>0.26950246095657349</v>
      </c>
    </row>
    <row r="12201" spans="1:6" x14ac:dyDescent="0.15">
      <c r="A12201">
        <v>81</v>
      </c>
      <c r="B12201" t="s">
        <v>211</v>
      </c>
      <c r="C12201">
        <v>78</v>
      </c>
      <c r="D12201" s="1">
        <v>75.509017944335938</v>
      </c>
      <c r="E12201" s="1">
        <v>2.2364966869354248</v>
      </c>
      <c r="F12201" s="1">
        <v>0.26752510666847229</v>
      </c>
    </row>
    <row r="12202" spans="1:6" x14ac:dyDescent="0.15">
      <c r="A12202">
        <v>81</v>
      </c>
      <c r="B12202" t="s">
        <v>211</v>
      </c>
      <c r="C12202">
        <v>79</v>
      </c>
      <c r="D12202" s="1">
        <v>75.772903442382812</v>
      </c>
      <c r="E12202" s="1">
        <v>2.210773229598999</v>
      </c>
      <c r="F12202" s="1">
        <v>0.26646262407302856</v>
      </c>
    </row>
    <row r="12203" spans="1:6" x14ac:dyDescent="0.15">
      <c r="A12203">
        <v>81</v>
      </c>
      <c r="B12203" t="s">
        <v>211</v>
      </c>
      <c r="C12203">
        <v>80</v>
      </c>
      <c r="D12203" s="1">
        <v>76.03680419921875</v>
      </c>
      <c r="E12203" s="1">
        <v>2.1885788440704346</v>
      </c>
      <c r="F12203" s="1">
        <v>0.26680049300193787</v>
      </c>
    </row>
    <row r="12204" spans="1:6" x14ac:dyDescent="0.15">
      <c r="A12204">
        <v>81</v>
      </c>
      <c r="B12204" t="s">
        <v>211</v>
      </c>
      <c r="C12204">
        <v>81</v>
      </c>
      <c r="D12204" s="1">
        <v>76.300697326660156</v>
      </c>
      <c r="E12204" s="1">
        <v>2.1733865737915039</v>
      </c>
      <c r="F12204" s="1">
        <v>0.26841306686401367</v>
      </c>
    </row>
    <row r="12205" spans="1:6" x14ac:dyDescent="0.15">
      <c r="A12205">
        <v>81</v>
      </c>
      <c r="B12205" t="s">
        <v>211</v>
      </c>
      <c r="C12205">
        <v>82</v>
      </c>
      <c r="D12205" s="1">
        <v>76.564590454101562</v>
      </c>
      <c r="E12205" s="1">
        <v>2.149489164352417</v>
      </c>
      <c r="F12205" s="1">
        <v>0.27065381407737732</v>
      </c>
    </row>
    <row r="12206" spans="1:6" x14ac:dyDescent="0.15">
      <c r="A12206">
        <v>81</v>
      </c>
      <c r="B12206" t="s">
        <v>211</v>
      </c>
      <c r="C12206">
        <v>83</v>
      </c>
      <c r="D12206" s="1">
        <v>76.828483581542969</v>
      </c>
      <c r="E12206" s="1">
        <v>2.1184298992156982</v>
      </c>
      <c r="F12206" s="1">
        <v>0.27272236347198486</v>
      </c>
    </row>
    <row r="12207" spans="1:6" x14ac:dyDescent="0.15">
      <c r="A12207">
        <v>81</v>
      </c>
      <c r="B12207" t="s">
        <v>211</v>
      </c>
      <c r="C12207">
        <v>84</v>
      </c>
      <c r="D12207" s="1">
        <v>77.092376708984375</v>
      </c>
      <c r="E12207" s="1">
        <v>2.0900535583496094</v>
      </c>
      <c r="F12207" s="1">
        <v>0.27410468459129333</v>
      </c>
    </row>
    <row r="12208" spans="1:6" x14ac:dyDescent="0.15">
      <c r="A12208">
        <v>81</v>
      </c>
      <c r="B12208" t="s">
        <v>211</v>
      </c>
      <c r="C12208">
        <v>85</v>
      </c>
      <c r="D12208" s="1">
        <v>77.356269836425781</v>
      </c>
      <c r="E12208" s="1">
        <v>2.0751316547393799</v>
      </c>
      <c r="F12208" s="1">
        <v>0.27483519911766052</v>
      </c>
    </row>
    <row r="12209" spans="1:6" x14ac:dyDescent="0.15">
      <c r="A12209">
        <v>81</v>
      </c>
      <c r="B12209" t="s">
        <v>211</v>
      </c>
      <c r="C12209">
        <v>86</v>
      </c>
      <c r="D12209" s="1">
        <v>77.620162963867188</v>
      </c>
      <c r="E12209" s="1">
        <v>2.045051097869873</v>
      </c>
      <c r="F12209" s="1">
        <v>0.27539148926734924</v>
      </c>
    </row>
    <row r="12210" spans="1:6" x14ac:dyDescent="0.15">
      <c r="A12210">
        <v>81</v>
      </c>
      <c r="B12210" t="s">
        <v>211</v>
      </c>
      <c r="C12210">
        <v>87</v>
      </c>
      <c r="D12210" s="1">
        <v>77.884056091308594</v>
      </c>
      <c r="E12210" s="1">
        <v>2.0341761112213135</v>
      </c>
      <c r="F12210" s="1">
        <v>0.27637490630149841</v>
      </c>
    </row>
    <row r="12211" spans="1:6" x14ac:dyDescent="0.15">
      <c r="A12211">
        <v>81</v>
      </c>
      <c r="B12211" t="s">
        <v>211</v>
      </c>
      <c r="C12211">
        <v>88</v>
      </c>
      <c r="D12211" s="1">
        <v>78.14794921875</v>
      </c>
      <c r="E12211" s="1">
        <v>1.9978458881378174</v>
      </c>
      <c r="F12211" s="1">
        <v>0.27817243337631226</v>
      </c>
    </row>
    <row r="12212" spans="1:6" x14ac:dyDescent="0.15">
      <c r="A12212">
        <v>81</v>
      </c>
      <c r="B12212" t="s">
        <v>211</v>
      </c>
      <c r="C12212">
        <v>89</v>
      </c>
      <c r="D12212" s="1">
        <v>78.411842346191406</v>
      </c>
      <c r="E12212" s="1">
        <v>1.9759922027587891</v>
      </c>
      <c r="F12212" s="1">
        <v>0.28080487251281738</v>
      </c>
    </row>
    <row r="12213" spans="1:6" x14ac:dyDescent="0.15">
      <c r="A12213">
        <v>81</v>
      </c>
      <c r="B12213" t="s">
        <v>211</v>
      </c>
      <c r="C12213">
        <v>90</v>
      </c>
      <c r="D12213" s="1">
        <v>78.675735473632812</v>
      </c>
      <c r="E12213" s="1">
        <v>1.9595431089401245</v>
      </c>
      <c r="F12213" s="1">
        <v>0.28407546877861023</v>
      </c>
    </row>
    <row r="12214" spans="1:6" x14ac:dyDescent="0.15">
      <c r="A12214">
        <v>81</v>
      </c>
      <c r="B12214" t="s">
        <v>211</v>
      </c>
      <c r="C12214">
        <v>91</v>
      </c>
      <c r="D12214" s="1">
        <v>78.93963623046875</v>
      </c>
      <c r="E12214" s="1">
        <v>1.9333839416503906</v>
      </c>
      <c r="F12214" s="1">
        <v>0.28793835639953613</v>
      </c>
    </row>
    <row r="12215" spans="1:6" x14ac:dyDescent="0.15">
      <c r="A12215">
        <v>81</v>
      </c>
      <c r="B12215" t="s">
        <v>211</v>
      </c>
      <c r="C12215">
        <v>92</v>
      </c>
      <c r="D12215" s="1">
        <v>79.203521728515625</v>
      </c>
      <c r="E12215" s="1">
        <v>1.8998068571090698</v>
      </c>
      <c r="F12215" s="1">
        <v>0.29293897747993469</v>
      </c>
    </row>
    <row r="12216" spans="1:6" x14ac:dyDescent="0.15">
      <c r="A12216">
        <v>81</v>
      </c>
      <c r="B12216" t="s">
        <v>211</v>
      </c>
      <c r="C12216">
        <v>93</v>
      </c>
      <c r="D12216" s="1">
        <v>79.467422485351562</v>
      </c>
      <c r="E12216" s="1">
        <v>1.8710776567459106</v>
      </c>
      <c r="F12216" s="1">
        <v>0.30047804117202759</v>
      </c>
    </row>
    <row r="12217" spans="1:6" x14ac:dyDescent="0.15">
      <c r="A12217">
        <v>81</v>
      </c>
      <c r="B12217" t="s">
        <v>211</v>
      </c>
      <c r="C12217">
        <v>94</v>
      </c>
      <c r="D12217" s="1">
        <v>79.731307983398438</v>
      </c>
      <c r="E12217" s="1">
        <v>1.8575141429901123</v>
      </c>
      <c r="F12217" s="1">
        <v>0.31267863512039185</v>
      </c>
    </row>
    <row r="12218" spans="1:6" x14ac:dyDescent="0.15">
      <c r="A12218">
        <v>81</v>
      </c>
      <c r="B12218" t="s">
        <v>211</v>
      </c>
      <c r="C12218">
        <v>95</v>
      </c>
      <c r="D12218" s="1">
        <v>79.995208740234375</v>
      </c>
      <c r="E12218" s="1">
        <v>1.8321239948272705</v>
      </c>
      <c r="F12218" s="1">
        <v>0.33185648918151855</v>
      </c>
    </row>
    <row r="12219" spans="1:6" x14ac:dyDescent="0.15">
      <c r="A12219">
        <v>81</v>
      </c>
      <c r="B12219" t="s">
        <v>211</v>
      </c>
      <c r="C12219">
        <v>96</v>
      </c>
      <c r="D12219" s="1">
        <v>80.259101867675781</v>
      </c>
      <c r="E12219" s="1">
        <v>1.8103718757629395</v>
      </c>
      <c r="F12219" s="1">
        <v>0.35980534553527832</v>
      </c>
    </row>
    <row r="12220" spans="1:6" x14ac:dyDescent="0.15">
      <c r="A12220">
        <v>81</v>
      </c>
      <c r="B12220" t="s">
        <v>211</v>
      </c>
      <c r="C12220">
        <v>97</v>
      </c>
      <c r="D12220" s="1">
        <v>80.522994995117188</v>
      </c>
      <c r="E12220" s="1">
        <v>1.7762303352355957</v>
      </c>
      <c r="F12220" s="1">
        <v>0.39718508720397949</v>
      </c>
    </row>
    <row r="12221" spans="1:6" x14ac:dyDescent="0.15">
      <c r="A12221">
        <v>81</v>
      </c>
      <c r="B12221" t="s">
        <v>211</v>
      </c>
      <c r="C12221">
        <v>98</v>
      </c>
      <c r="D12221" s="1">
        <v>80.786888122558594</v>
      </c>
      <c r="E12221" s="1">
        <v>1.7411632537841797</v>
      </c>
      <c r="F12221" s="1">
        <v>0.44313326478004456</v>
      </c>
    </row>
    <row r="12222" spans="1:6" x14ac:dyDescent="0.15">
      <c r="A12222">
        <v>81</v>
      </c>
      <c r="B12222" t="s">
        <v>211</v>
      </c>
      <c r="C12222">
        <v>99</v>
      </c>
      <c r="D12222" s="1">
        <v>81.05078125</v>
      </c>
      <c r="E12222" s="1">
        <v>1.7056087255477905</v>
      </c>
      <c r="F12222" s="1">
        <v>0.49502015113830566</v>
      </c>
    </row>
    <row r="12223" spans="1:6" x14ac:dyDescent="0.15">
      <c r="A12223">
        <v>81</v>
      </c>
      <c r="B12223" t="s">
        <v>211</v>
      </c>
      <c r="C12223">
        <v>100</v>
      </c>
      <c r="D12223" s="1">
        <v>81.314674377441406</v>
      </c>
      <c r="E12223" s="1">
        <v>1.6615734100341797</v>
      </c>
      <c r="F12223" s="1">
        <v>0.54834878444671631</v>
      </c>
    </row>
    <row r="12224" spans="1:6" x14ac:dyDescent="0.15">
      <c r="A12224">
        <v>81</v>
      </c>
      <c r="B12224" t="s">
        <v>211</v>
      </c>
      <c r="C12224">
        <v>101</v>
      </c>
      <c r="D12224" s="1">
        <v>81.578567504882812</v>
      </c>
      <c r="E12224" s="1">
        <v>1.6095079183578491</v>
      </c>
      <c r="F12224" s="1">
        <v>0.59697014093399048</v>
      </c>
    </row>
    <row r="12225" spans="1:6" x14ac:dyDescent="0.15">
      <c r="A12225">
        <v>81</v>
      </c>
      <c r="B12225" t="s">
        <v>211</v>
      </c>
      <c r="C12225">
        <v>102</v>
      </c>
      <c r="D12225" s="1">
        <v>81.842460632324219</v>
      </c>
      <c r="E12225" s="1">
        <v>1.5454971790313721</v>
      </c>
      <c r="F12225" s="1">
        <v>0.63390696048736572</v>
      </c>
    </row>
    <row r="12226" spans="1:6" x14ac:dyDescent="0.15">
      <c r="A12226">
        <v>81</v>
      </c>
      <c r="B12226" t="s">
        <v>211</v>
      </c>
      <c r="C12226">
        <v>103</v>
      </c>
      <c r="D12226" s="1">
        <v>82.106353759765625</v>
      </c>
      <c r="E12226" s="1">
        <v>1.4736676216125488</v>
      </c>
      <c r="F12226" s="1">
        <v>0.65287560224533081</v>
      </c>
    </row>
    <row r="12227" spans="1:6" x14ac:dyDescent="0.15">
      <c r="A12227">
        <v>81</v>
      </c>
      <c r="B12227" t="s">
        <v>211</v>
      </c>
      <c r="C12227">
        <v>104</v>
      </c>
      <c r="D12227" s="1">
        <v>82.370246887207031</v>
      </c>
      <c r="E12227" s="1">
        <v>1.4002448320388794</v>
      </c>
      <c r="F12227" s="1">
        <v>0.65018820762634277</v>
      </c>
    </row>
    <row r="12228" spans="1:6" x14ac:dyDescent="0.15">
      <c r="A12228">
        <v>81</v>
      </c>
      <c r="B12228" t="s">
        <v>211</v>
      </c>
      <c r="C12228">
        <v>105</v>
      </c>
      <c r="D12228" s="1">
        <v>82.634140014648438</v>
      </c>
      <c r="E12228" s="1">
        <v>1.332145094871521</v>
      </c>
      <c r="F12228" s="1">
        <v>0.62637555599212646</v>
      </c>
    </row>
    <row r="12229" spans="1:6" x14ac:dyDescent="0.15">
      <c r="A12229">
        <v>81</v>
      </c>
      <c r="B12229" t="s">
        <v>211</v>
      </c>
      <c r="C12229">
        <v>106</v>
      </c>
      <c r="D12229" s="1">
        <v>82.898040771484375</v>
      </c>
      <c r="E12229" s="1">
        <v>1.2687716484069824</v>
      </c>
      <c r="F12229" s="1">
        <v>0.58695805072784424</v>
      </c>
    </row>
    <row r="12230" spans="1:6" x14ac:dyDescent="0.15">
      <c r="A12230">
        <v>81</v>
      </c>
      <c r="B12230" t="s">
        <v>211</v>
      </c>
      <c r="C12230">
        <v>107</v>
      </c>
      <c r="D12230" s="1">
        <v>83.16192626953125</v>
      </c>
      <c r="E12230" s="1">
        <v>1.233035683631897</v>
      </c>
      <c r="F12230" s="1">
        <v>0.54216885566711426</v>
      </c>
    </row>
    <row r="12231" spans="1:6" x14ac:dyDescent="0.15">
      <c r="A12231">
        <v>81</v>
      </c>
      <c r="B12231" t="s">
        <v>211</v>
      </c>
      <c r="C12231">
        <v>108</v>
      </c>
      <c r="D12231" s="1">
        <v>83.425827026367188</v>
      </c>
      <c r="E12231" s="1">
        <v>1.1983051300048828</v>
      </c>
      <c r="F12231" s="1">
        <v>0.50590372085571289</v>
      </c>
    </row>
    <row r="12232" spans="1:6" x14ac:dyDescent="0.15">
      <c r="A12232">
        <v>81</v>
      </c>
      <c r="B12232" t="s">
        <v>211</v>
      </c>
      <c r="C12232">
        <v>109</v>
      </c>
      <c r="D12232" s="1">
        <v>83.689712524414062</v>
      </c>
      <c r="E12232" s="1">
        <v>1.1668184995651245</v>
      </c>
      <c r="F12232" s="1">
        <v>0.49423131346702576</v>
      </c>
    </row>
    <row r="12233" spans="1:6" x14ac:dyDescent="0.15">
      <c r="A12233">
        <v>81</v>
      </c>
      <c r="B12233" t="s">
        <v>211</v>
      </c>
      <c r="C12233">
        <v>110</v>
      </c>
      <c r="D12233" s="1">
        <v>83.95361328125</v>
      </c>
      <c r="E12233" s="1">
        <v>1.1444637775421143</v>
      </c>
      <c r="F12233" s="1">
        <v>0.52331262826919556</v>
      </c>
    </row>
    <row r="12234" spans="1:6" x14ac:dyDescent="0.15">
      <c r="A12234">
        <v>81</v>
      </c>
      <c r="B12234" t="s">
        <v>211</v>
      </c>
      <c r="C12234">
        <v>111</v>
      </c>
      <c r="D12234" s="1">
        <v>84.217506408691406</v>
      </c>
      <c r="E12234" s="1">
        <v>1.119937539100647</v>
      </c>
      <c r="F12234" s="1">
        <v>0.60603225231170654</v>
      </c>
    </row>
    <row r="12235" spans="1:6" x14ac:dyDescent="0.15">
      <c r="A12235">
        <v>81</v>
      </c>
      <c r="B12235" t="s">
        <v>211</v>
      </c>
      <c r="C12235">
        <v>112</v>
      </c>
      <c r="D12235" s="1">
        <v>84.481399536132812</v>
      </c>
      <c r="E12235" s="1">
        <v>1.0934406518936157</v>
      </c>
      <c r="F12235" s="1">
        <v>0.7467837929725647</v>
      </c>
    </row>
    <row r="12236" spans="1:6" x14ac:dyDescent="0.15">
      <c r="A12236">
        <v>81</v>
      </c>
      <c r="B12236" t="s">
        <v>211</v>
      </c>
      <c r="C12236">
        <v>113</v>
      </c>
      <c r="D12236" s="1">
        <v>84.745292663574219</v>
      </c>
      <c r="E12236" s="1">
        <v>1.0601717233657837</v>
      </c>
      <c r="F12236" s="1">
        <v>0.93535667657852173</v>
      </c>
    </row>
    <row r="12237" spans="1:6" x14ac:dyDescent="0.15">
      <c r="A12237">
        <v>81</v>
      </c>
      <c r="B12237" t="s">
        <v>211</v>
      </c>
      <c r="C12237">
        <v>114</v>
      </c>
      <c r="D12237" s="1">
        <v>85.009185791015625</v>
      </c>
      <c r="E12237" s="1">
        <v>1.011770486831665</v>
      </c>
      <c r="F12237" s="1">
        <v>1.1431299448013306</v>
      </c>
    </row>
    <row r="12238" spans="1:6" x14ac:dyDescent="0.15">
      <c r="A12238">
        <v>81</v>
      </c>
      <c r="B12238" t="s">
        <v>211</v>
      </c>
      <c r="C12238">
        <v>115</v>
      </c>
      <c r="D12238" s="1">
        <v>85.273078918457031</v>
      </c>
      <c r="E12238" s="1">
        <v>0.90971016883850098</v>
      </c>
      <c r="F12238" s="1">
        <v>1.3258649110794067</v>
      </c>
    </row>
    <row r="12239" spans="1:6" x14ac:dyDescent="0.15">
      <c r="A12239">
        <v>81</v>
      </c>
      <c r="B12239" t="s">
        <v>211</v>
      </c>
      <c r="C12239">
        <v>116</v>
      </c>
      <c r="D12239" s="1">
        <v>85.536972045898438</v>
      </c>
      <c r="E12239" s="1">
        <v>0.6965186595916748</v>
      </c>
      <c r="F12239" s="1">
        <v>1.4352227449417114</v>
      </c>
    </row>
    <row r="12240" spans="1:6" x14ac:dyDescent="0.15">
      <c r="A12240">
        <v>81</v>
      </c>
      <c r="B12240" t="s">
        <v>211</v>
      </c>
      <c r="C12240">
        <v>117</v>
      </c>
      <c r="D12240" s="1">
        <v>85.800865173339844</v>
      </c>
      <c r="E12240" s="1">
        <v>0.3508484959602356</v>
      </c>
      <c r="F12240" s="1">
        <v>1.4358844757080078</v>
      </c>
    </row>
    <row r="12241" spans="1:6" x14ac:dyDescent="0.15">
      <c r="A12241">
        <v>81</v>
      </c>
      <c r="B12241" t="s">
        <v>211</v>
      </c>
      <c r="C12241">
        <v>118</v>
      </c>
      <c r="D12241" s="1">
        <v>86.06475830078125</v>
      </c>
      <c r="E12241" s="1">
        <v>0.11863836646080017</v>
      </c>
      <c r="F12241" s="1">
        <v>1.320167064666748</v>
      </c>
    </row>
    <row r="12242" spans="1:6" x14ac:dyDescent="0.15">
      <c r="A12242">
        <v>81</v>
      </c>
      <c r="B12242" t="s">
        <v>211</v>
      </c>
      <c r="C12242">
        <v>119</v>
      </c>
      <c r="D12242" s="1">
        <v>86.328659057617188</v>
      </c>
      <c r="E12242" s="1">
        <v>7.7637761831283569E-2</v>
      </c>
      <c r="F12242" s="1">
        <v>1.1117957830429077</v>
      </c>
    </row>
    <row r="12243" spans="1:6" x14ac:dyDescent="0.15">
      <c r="A12243">
        <v>81</v>
      </c>
      <c r="B12243" t="s">
        <v>211</v>
      </c>
      <c r="C12243">
        <v>120</v>
      </c>
      <c r="D12243" s="1">
        <v>86.592544555664062</v>
      </c>
      <c r="E12243" s="1">
        <v>7.4374191462993622E-2</v>
      </c>
      <c r="F12243" s="1">
        <v>0.85623669624328613</v>
      </c>
    </row>
    <row r="12244" spans="1:6" x14ac:dyDescent="0.15">
      <c r="A12244">
        <v>81</v>
      </c>
      <c r="B12244" t="s">
        <v>211</v>
      </c>
      <c r="C12244">
        <v>121</v>
      </c>
      <c r="D12244" s="1">
        <v>86.8564453125</v>
      </c>
      <c r="E12244" s="1">
        <v>7.0380046963691711E-2</v>
      </c>
      <c r="F12244" s="1">
        <v>0.60291838645935059</v>
      </c>
    </row>
    <row r="12245" spans="1:6" x14ac:dyDescent="0.15">
      <c r="A12245">
        <v>81</v>
      </c>
      <c r="B12245" t="s">
        <v>211</v>
      </c>
      <c r="C12245">
        <v>122</v>
      </c>
      <c r="D12245" s="1">
        <v>87.120330810546875</v>
      </c>
      <c r="E12245" s="1">
        <v>6.8192847073078156E-2</v>
      </c>
      <c r="F12245" s="1">
        <v>0.38886973261833191</v>
      </c>
    </row>
    <row r="12246" spans="1:6" x14ac:dyDescent="0.15">
      <c r="A12246">
        <v>81</v>
      </c>
      <c r="B12246" t="s">
        <v>211</v>
      </c>
      <c r="C12246">
        <v>123</v>
      </c>
      <c r="D12246" s="1">
        <v>87.384231567382812</v>
      </c>
      <c r="E12246" s="1">
        <v>6.8244300782680511E-2</v>
      </c>
      <c r="F12246" s="1">
        <v>0.23100504279136658</v>
      </c>
    </row>
    <row r="12247" spans="1:6" x14ac:dyDescent="0.15">
      <c r="A12247">
        <v>81</v>
      </c>
      <c r="B12247" t="s">
        <v>211</v>
      </c>
      <c r="C12247">
        <v>124</v>
      </c>
      <c r="D12247" s="1">
        <v>87.648117065429688</v>
      </c>
      <c r="E12247" s="1">
        <v>6.6815704107284546E-2</v>
      </c>
      <c r="F12247" s="1">
        <v>0.12809188663959503</v>
      </c>
    </row>
    <row r="12248" spans="1:6" x14ac:dyDescent="0.15">
      <c r="A12248">
        <v>81</v>
      </c>
      <c r="B12248" t="s">
        <v>211</v>
      </c>
      <c r="C12248">
        <v>125</v>
      </c>
      <c r="D12248" s="1">
        <v>87.912017822265625</v>
      </c>
      <c r="E12248" s="1">
        <v>6.5596461296081543E-2</v>
      </c>
      <c r="F12248" s="1">
        <v>6.8306632339954376E-2</v>
      </c>
    </row>
    <row r="12249" spans="1:6" x14ac:dyDescent="0.15">
      <c r="A12249">
        <v>81</v>
      </c>
      <c r="B12249" t="s">
        <v>211</v>
      </c>
      <c r="C12249">
        <v>126</v>
      </c>
      <c r="D12249" s="1">
        <v>88.175910949707031</v>
      </c>
      <c r="E12249" s="1">
        <v>6.382211297750473E-2</v>
      </c>
      <c r="F12249" s="1">
        <v>3.7123415619134903E-2</v>
      </c>
    </row>
    <row r="12250" spans="1:6" x14ac:dyDescent="0.15">
      <c r="A12250">
        <v>81</v>
      </c>
      <c r="B12250" t="s">
        <v>211</v>
      </c>
      <c r="C12250">
        <v>127</v>
      </c>
      <c r="D12250" s="1">
        <v>88.439804077148438</v>
      </c>
      <c r="E12250" s="1">
        <v>6.3782669603824615E-2</v>
      </c>
      <c r="F12250" s="1">
        <v>2.2347835823893547E-2</v>
      </c>
    </row>
    <row r="12251" spans="1:6" x14ac:dyDescent="0.15">
      <c r="A12251">
        <v>81</v>
      </c>
      <c r="B12251" t="s">
        <v>211</v>
      </c>
      <c r="C12251">
        <v>128</v>
      </c>
      <c r="D12251" s="1">
        <v>88.703697204589844</v>
      </c>
      <c r="E12251" s="1">
        <v>5.9855818748474121E-2</v>
      </c>
      <c r="F12251" s="1">
        <v>1.5845641493797302E-2</v>
      </c>
    </row>
    <row r="12252" spans="1:6" x14ac:dyDescent="0.15">
      <c r="A12252">
        <v>81</v>
      </c>
      <c r="B12252" t="s">
        <v>211</v>
      </c>
      <c r="C12252">
        <v>129</v>
      </c>
      <c r="D12252" s="1">
        <v>88.96759033203125</v>
      </c>
      <c r="E12252" s="1">
        <v>6.0460016131401062E-2</v>
      </c>
      <c r="F12252" s="1">
        <v>1.3107075355947018E-2</v>
      </c>
    </row>
    <row r="12253" spans="1:6" x14ac:dyDescent="0.15">
      <c r="A12253">
        <v>81</v>
      </c>
      <c r="B12253" t="s">
        <v>211</v>
      </c>
      <c r="C12253">
        <v>130</v>
      </c>
      <c r="D12253" s="1">
        <v>89.231483459472656</v>
      </c>
      <c r="E12253" s="1">
        <v>6.2113683670759201E-2</v>
      </c>
      <c r="F12253" s="1">
        <v>1.2002772651612759E-2</v>
      </c>
    </row>
    <row r="12254" spans="1:6" x14ac:dyDescent="0.15">
      <c r="A12254">
        <v>81</v>
      </c>
      <c r="B12254" t="s">
        <v>211</v>
      </c>
      <c r="C12254">
        <v>131</v>
      </c>
      <c r="D12254" s="1">
        <v>89.495376586914062</v>
      </c>
      <c r="E12254" s="1">
        <v>5.9170186519622803E-2</v>
      </c>
      <c r="F12254" s="1">
        <v>1.1613763868808746E-2</v>
      </c>
    </row>
    <row r="12255" spans="1:6" x14ac:dyDescent="0.15">
      <c r="A12255">
        <v>81</v>
      </c>
      <c r="B12255" t="s">
        <v>211</v>
      </c>
      <c r="C12255">
        <v>132</v>
      </c>
      <c r="D12255" s="1">
        <v>89.75927734375</v>
      </c>
      <c r="E12255" s="1">
        <v>5.878540500998497E-2</v>
      </c>
      <c r="F12255" s="1">
        <v>1.1489754542708397E-2</v>
      </c>
    </row>
    <row r="12256" spans="1:6" x14ac:dyDescent="0.15">
      <c r="A12256">
        <v>81</v>
      </c>
      <c r="B12256" t="s">
        <v>211</v>
      </c>
      <c r="C12256">
        <v>133</v>
      </c>
      <c r="D12256" s="1">
        <v>90.023162841796875</v>
      </c>
      <c r="E12256" s="1">
        <v>5.5970191955566406E-2</v>
      </c>
      <c r="F12256" s="1">
        <v>1.1345173232257366E-2</v>
      </c>
    </row>
    <row r="12257" spans="1:6" x14ac:dyDescent="0.15">
      <c r="A12257">
        <v>81</v>
      </c>
      <c r="B12257" t="s">
        <v>211</v>
      </c>
      <c r="C12257">
        <v>134</v>
      </c>
      <c r="D12257" s="1">
        <v>90.287063598632812</v>
      </c>
      <c r="E12257" s="1">
        <v>5.6846607476472855E-2</v>
      </c>
      <c r="F12257" s="1">
        <v>1.10321044921875E-2</v>
      </c>
    </row>
    <row r="12258" spans="1:6" x14ac:dyDescent="0.15">
      <c r="A12258">
        <v>81</v>
      </c>
      <c r="B12258" t="s">
        <v>211</v>
      </c>
      <c r="C12258">
        <v>135</v>
      </c>
      <c r="D12258" s="1">
        <v>90.550949096679688</v>
      </c>
      <c r="E12258" s="1">
        <v>5.2040189504623413E-2</v>
      </c>
      <c r="F12258" s="1">
        <v>1.0584523901343346E-2</v>
      </c>
    </row>
    <row r="12259" spans="1:6" x14ac:dyDescent="0.15">
      <c r="A12259">
        <v>81</v>
      </c>
      <c r="B12259" t="s">
        <v>211</v>
      </c>
      <c r="C12259">
        <v>136</v>
      </c>
      <c r="D12259" s="1">
        <v>90.814849853515625</v>
      </c>
      <c r="E12259" s="1">
        <v>5.5156350135803223E-2</v>
      </c>
      <c r="F12259" s="1">
        <v>1.0186133906245232E-2</v>
      </c>
    </row>
    <row r="12260" spans="1:6" x14ac:dyDescent="0.15">
      <c r="A12260">
        <v>81</v>
      </c>
      <c r="B12260" t="s">
        <v>211</v>
      </c>
      <c r="C12260">
        <v>137</v>
      </c>
      <c r="D12260" s="1">
        <v>91.0787353515625</v>
      </c>
      <c r="E12260" s="1">
        <v>5.7345971465110779E-2</v>
      </c>
      <c r="F12260" s="1">
        <v>1.0039449669420719E-2</v>
      </c>
    </row>
    <row r="12261" spans="1:6" x14ac:dyDescent="0.15">
      <c r="A12261">
        <v>81</v>
      </c>
      <c r="B12261" t="s">
        <v>211</v>
      </c>
      <c r="C12261">
        <v>138</v>
      </c>
      <c r="D12261" s="1">
        <v>91.342636108398438</v>
      </c>
      <c r="E12261" s="1">
        <v>5.0175905227661133E-2</v>
      </c>
      <c r="F12261" s="1">
        <v>1.0222889482975006E-2</v>
      </c>
    </row>
    <row r="12262" spans="1:6" x14ac:dyDescent="0.15">
      <c r="A12262">
        <v>81</v>
      </c>
      <c r="B12262" t="s">
        <v>211</v>
      </c>
      <c r="C12262">
        <v>139</v>
      </c>
      <c r="D12262" s="1">
        <v>91.606529235839844</v>
      </c>
      <c r="E12262" s="1">
        <v>5.234973132610321E-2</v>
      </c>
      <c r="F12262" s="1">
        <v>1.0640385560691357E-2</v>
      </c>
    </row>
    <row r="12263" spans="1:6" x14ac:dyDescent="0.15">
      <c r="A12263">
        <v>81</v>
      </c>
      <c r="B12263" t="s">
        <v>211</v>
      </c>
      <c r="C12263">
        <v>140</v>
      </c>
      <c r="D12263" s="1">
        <v>91.87042236328125</v>
      </c>
      <c r="E12263" s="1">
        <v>5.200992152094841E-2</v>
      </c>
      <c r="F12263" s="1">
        <v>1.1093149892985821E-2</v>
      </c>
    </row>
    <row r="12264" spans="1:6" x14ac:dyDescent="0.15">
      <c r="A12264">
        <v>81</v>
      </c>
      <c r="B12264" t="s">
        <v>211</v>
      </c>
      <c r="C12264">
        <v>141</v>
      </c>
      <c r="D12264" s="1">
        <v>92.134315490722656</v>
      </c>
      <c r="E12264" s="1">
        <v>4.8133119940757751E-2</v>
      </c>
      <c r="F12264" s="1">
        <v>1.1409197933971882E-2</v>
      </c>
    </row>
    <row r="12265" spans="1:6" x14ac:dyDescent="0.15">
      <c r="A12265">
        <v>81</v>
      </c>
      <c r="B12265" t="s">
        <v>211</v>
      </c>
      <c r="C12265">
        <v>142</v>
      </c>
      <c r="D12265" s="1">
        <v>92.398208618164062</v>
      </c>
      <c r="E12265" s="1">
        <v>4.8654522746801376E-2</v>
      </c>
      <c r="F12265" s="1">
        <v>1.153146754950285E-2</v>
      </c>
    </row>
    <row r="12266" spans="1:6" x14ac:dyDescent="0.15">
      <c r="A12266">
        <v>81</v>
      </c>
      <c r="B12266" t="s">
        <v>211</v>
      </c>
      <c r="C12266">
        <v>143</v>
      </c>
      <c r="D12266" s="1">
        <v>92.662101745605469</v>
      </c>
      <c r="E12266" s="1">
        <v>4.7659549862146378E-2</v>
      </c>
      <c r="F12266" s="1">
        <v>1.1507677845656872E-2</v>
      </c>
    </row>
    <row r="12267" spans="1:6" x14ac:dyDescent="0.15">
      <c r="A12267">
        <v>81</v>
      </c>
      <c r="B12267" t="s">
        <v>211</v>
      </c>
      <c r="C12267">
        <v>144</v>
      </c>
      <c r="D12267" s="1">
        <v>92.925994873046875</v>
      </c>
      <c r="E12267" s="1">
        <v>4.7594543546438217E-2</v>
      </c>
      <c r="F12267" s="1">
        <v>1.1401117779314518E-2</v>
      </c>
    </row>
    <row r="12268" spans="1:6" x14ac:dyDescent="0.15">
      <c r="A12268">
        <v>81</v>
      </c>
      <c r="B12268" t="s">
        <v>211</v>
      </c>
      <c r="C12268">
        <v>145</v>
      </c>
      <c r="D12268" s="1">
        <v>93.189888000488281</v>
      </c>
      <c r="E12268" s="1">
        <v>4.6531755477190018E-2</v>
      </c>
      <c r="F12268" s="1">
        <v>1.1197346262633801E-2</v>
      </c>
    </row>
    <row r="12269" spans="1:6" x14ac:dyDescent="0.15">
      <c r="A12269">
        <v>81</v>
      </c>
      <c r="B12269" t="s">
        <v>211</v>
      </c>
      <c r="C12269">
        <v>146</v>
      </c>
      <c r="D12269" s="1">
        <v>93.453781127929688</v>
      </c>
      <c r="E12269" s="1">
        <v>4.5170750468969345E-2</v>
      </c>
      <c r="F12269" s="1">
        <v>1.0782067663967609E-2</v>
      </c>
    </row>
    <row r="12270" spans="1:6" x14ac:dyDescent="0.15">
      <c r="A12270">
        <v>81</v>
      </c>
      <c r="B12270" t="s">
        <v>211</v>
      </c>
      <c r="C12270">
        <v>147</v>
      </c>
      <c r="D12270" s="1">
        <v>93.717681884765625</v>
      </c>
      <c r="E12270" s="1">
        <v>4.2235121130943298E-2</v>
      </c>
      <c r="F12270" s="1">
        <v>1.0009909979999065E-2</v>
      </c>
    </row>
    <row r="12271" spans="1:6" x14ac:dyDescent="0.15">
      <c r="A12271">
        <v>81</v>
      </c>
      <c r="B12271" t="s">
        <v>211</v>
      </c>
      <c r="C12271">
        <v>148</v>
      </c>
      <c r="D12271" s="1">
        <v>93.9815673828125</v>
      </c>
      <c r="E12271" s="1">
        <v>4.1470348834991455E-2</v>
      </c>
      <c r="F12271" s="1">
        <v>8.8110249489545822E-3</v>
      </c>
    </row>
    <row r="12272" spans="1:6" x14ac:dyDescent="0.15">
      <c r="A12272">
        <v>81</v>
      </c>
      <c r="B12272" t="s">
        <v>211</v>
      </c>
      <c r="C12272">
        <v>149</v>
      </c>
      <c r="D12272" s="1">
        <v>94.245468139648438</v>
      </c>
      <c r="E12272" s="1">
        <v>4.4119786471128464E-2</v>
      </c>
      <c r="F12272" s="1">
        <v>7.2556016966700554E-3</v>
      </c>
    </row>
    <row r="12273" spans="1:6" x14ac:dyDescent="0.15">
      <c r="A12273">
        <v>81</v>
      </c>
      <c r="B12273" t="s">
        <v>211</v>
      </c>
      <c r="C12273">
        <v>150</v>
      </c>
      <c r="D12273" s="1">
        <v>94.509353637695312</v>
      </c>
      <c r="E12273" s="1">
        <v>4.1168525815010071E-2</v>
      </c>
      <c r="F12273" s="1">
        <v>5.533409770578146E-3</v>
      </c>
    </row>
    <row r="12274" spans="1:6" x14ac:dyDescent="0.15">
      <c r="A12274">
        <v>81</v>
      </c>
      <c r="B12274" t="s">
        <v>211</v>
      </c>
      <c r="C12274">
        <v>151</v>
      </c>
      <c r="D12274" s="1">
        <v>94.77325439453125</v>
      </c>
      <c r="E12274" s="1">
        <v>4.1467990726232529E-2</v>
      </c>
      <c r="F12274" s="1">
        <v>3.8726304192095995E-3</v>
      </c>
    </row>
    <row r="12275" spans="1:6" x14ac:dyDescent="0.15">
      <c r="A12275">
        <v>82</v>
      </c>
      <c r="B12275" t="s">
        <v>213</v>
      </c>
      <c r="C12275">
        <v>1</v>
      </c>
      <c r="D12275" s="1">
        <v>55.189201354980469</v>
      </c>
      <c r="E12275" s="1">
        <v>3.1922404766082764</v>
      </c>
      <c r="F12275" s="1">
        <v>0.11644692718982697</v>
      </c>
    </row>
    <row r="12276" spans="1:6" x14ac:dyDescent="0.15">
      <c r="A12276">
        <v>82</v>
      </c>
      <c r="B12276" t="s">
        <v>213</v>
      </c>
      <c r="C12276">
        <v>2</v>
      </c>
      <c r="D12276" s="1">
        <v>55.453094482421875</v>
      </c>
      <c r="E12276" s="1">
        <v>3.1742918491363525</v>
      </c>
      <c r="F12276" s="1">
        <v>0.11909454315900803</v>
      </c>
    </row>
    <row r="12277" spans="1:6" x14ac:dyDescent="0.15">
      <c r="A12277">
        <v>82</v>
      </c>
      <c r="B12277" t="s">
        <v>213</v>
      </c>
      <c r="C12277">
        <v>3</v>
      </c>
      <c r="D12277" s="1">
        <v>55.716987609863281</v>
      </c>
      <c r="E12277" s="1">
        <v>3.1552803516387939</v>
      </c>
      <c r="F12277" s="1">
        <v>0.12028375267982483</v>
      </c>
    </row>
    <row r="12278" spans="1:6" x14ac:dyDescent="0.15">
      <c r="A12278">
        <v>82</v>
      </c>
      <c r="B12278" t="s">
        <v>213</v>
      </c>
      <c r="C12278">
        <v>4</v>
      </c>
      <c r="D12278" s="1">
        <v>55.980880737304688</v>
      </c>
      <c r="E12278" s="1">
        <v>3.1506335735321045</v>
      </c>
      <c r="F12278" s="1">
        <v>0.11978642642498016</v>
      </c>
    </row>
    <row r="12279" spans="1:6" x14ac:dyDescent="0.15">
      <c r="A12279">
        <v>82</v>
      </c>
      <c r="B12279" t="s">
        <v>213</v>
      </c>
      <c r="C12279">
        <v>5</v>
      </c>
      <c r="D12279" s="1">
        <v>56.244777679443359</v>
      </c>
      <c r="E12279" s="1">
        <v>3.145599365234375</v>
      </c>
      <c r="F12279" s="1">
        <v>0.11805643141269684</v>
      </c>
    </row>
    <row r="12280" spans="1:6" x14ac:dyDescent="0.15">
      <c r="A12280">
        <v>82</v>
      </c>
      <c r="B12280" t="s">
        <v>213</v>
      </c>
      <c r="C12280">
        <v>6</v>
      </c>
      <c r="D12280" s="1">
        <v>56.508670806884766</v>
      </c>
      <c r="E12280" s="1">
        <v>3.1400294303894043</v>
      </c>
      <c r="F12280" s="1">
        <v>0.11582684516906738</v>
      </c>
    </row>
    <row r="12281" spans="1:6" x14ac:dyDescent="0.15">
      <c r="A12281">
        <v>82</v>
      </c>
      <c r="B12281" t="s">
        <v>213</v>
      </c>
      <c r="C12281">
        <v>7</v>
      </c>
      <c r="D12281" s="1">
        <v>56.772563934326172</v>
      </c>
      <c r="E12281" s="1">
        <v>3.1319453716278076</v>
      </c>
      <c r="F12281" s="1">
        <v>0.11364400386810303</v>
      </c>
    </row>
    <row r="12282" spans="1:6" x14ac:dyDescent="0.15">
      <c r="A12282">
        <v>82</v>
      </c>
      <c r="B12282" t="s">
        <v>213</v>
      </c>
      <c r="C12282">
        <v>8</v>
      </c>
      <c r="D12282" s="1">
        <v>57.036457061767578</v>
      </c>
      <c r="E12282" s="1">
        <v>3.1240139007568359</v>
      </c>
      <c r="F12282" s="1">
        <v>0.11167845129966736</v>
      </c>
    </row>
    <row r="12283" spans="1:6" x14ac:dyDescent="0.15">
      <c r="A12283">
        <v>82</v>
      </c>
      <c r="B12283" t="s">
        <v>213</v>
      </c>
      <c r="C12283">
        <v>9</v>
      </c>
      <c r="D12283" s="1">
        <v>57.300350189208984</v>
      </c>
      <c r="E12283" s="1">
        <v>3.1150386333465576</v>
      </c>
      <c r="F12283" s="1">
        <v>0.10991792380809784</v>
      </c>
    </row>
    <row r="12284" spans="1:6" x14ac:dyDescent="0.15">
      <c r="A12284">
        <v>82</v>
      </c>
      <c r="B12284" t="s">
        <v>213</v>
      </c>
      <c r="C12284">
        <v>10</v>
      </c>
      <c r="D12284" s="1">
        <v>57.564243316650391</v>
      </c>
      <c r="E12284" s="1">
        <v>3.0978753566741943</v>
      </c>
      <c r="F12284" s="1">
        <v>0.10841080546379089</v>
      </c>
    </row>
    <row r="12285" spans="1:6" x14ac:dyDescent="0.15">
      <c r="A12285">
        <v>82</v>
      </c>
      <c r="B12285" t="s">
        <v>213</v>
      </c>
      <c r="C12285">
        <v>11</v>
      </c>
      <c r="D12285" s="1">
        <v>57.828140258789062</v>
      </c>
      <c r="E12285" s="1">
        <v>3.108773946762085</v>
      </c>
      <c r="F12285" s="1">
        <v>0.10741967707872391</v>
      </c>
    </row>
    <row r="12286" spans="1:6" x14ac:dyDescent="0.15">
      <c r="A12286">
        <v>82</v>
      </c>
      <c r="B12286" t="s">
        <v>213</v>
      </c>
      <c r="C12286">
        <v>12</v>
      </c>
      <c r="D12286" s="1">
        <v>58.092033386230469</v>
      </c>
      <c r="E12286" s="1">
        <v>3.0945289134979248</v>
      </c>
      <c r="F12286" s="1">
        <v>0.1073383092880249</v>
      </c>
    </row>
    <row r="12287" spans="1:6" x14ac:dyDescent="0.15">
      <c r="A12287">
        <v>82</v>
      </c>
      <c r="B12287" t="s">
        <v>213</v>
      </c>
      <c r="C12287">
        <v>13</v>
      </c>
      <c r="D12287" s="1">
        <v>58.355926513671875</v>
      </c>
      <c r="E12287" s="1">
        <v>3.0849053859710693</v>
      </c>
      <c r="F12287" s="1">
        <v>0.10857902467250824</v>
      </c>
    </row>
    <row r="12288" spans="1:6" x14ac:dyDescent="0.15">
      <c r="A12288">
        <v>82</v>
      </c>
      <c r="B12288" t="s">
        <v>213</v>
      </c>
      <c r="C12288">
        <v>14</v>
      </c>
      <c r="D12288" s="1">
        <v>58.619819641113281</v>
      </c>
      <c r="E12288" s="1">
        <v>3.0731832981109619</v>
      </c>
      <c r="F12288" s="1">
        <v>0.11147111654281616</v>
      </c>
    </row>
    <row r="12289" spans="1:6" x14ac:dyDescent="0.15">
      <c r="A12289">
        <v>82</v>
      </c>
      <c r="B12289" t="s">
        <v>213</v>
      </c>
      <c r="C12289">
        <v>15</v>
      </c>
      <c r="D12289" s="1">
        <v>58.883712768554688</v>
      </c>
      <c r="E12289" s="1">
        <v>3.0793979167938232</v>
      </c>
      <c r="F12289" s="1">
        <v>0.11622496694326401</v>
      </c>
    </row>
    <row r="12290" spans="1:6" x14ac:dyDescent="0.15">
      <c r="A12290">
        <v>82</v>
      </c>
      <c r="B12290" t="s">
        <v>213</v>
      </c>
      <c r="C12290">
        <v>16</v>
      </c>
      <c r="D12290" s="1">
        <v>59.147605895996094</v>
      </c>
      <c r="E12290" s="1">
        <v>3.0678567886352539</v>
      </c>
      <c r="F12290" s="1">
        <v>0.12292881309986115</v>
      </c>
    </row>
    <row r="12291" spans="1:6" x14ac:dyDescent="0.15">
      <c r="A12291">
        <v>82</v>
      </c>
      <c r="B12291" t="s">
        <v>213</v>
      </c>
      <c r="C12291">
        <v>17</v>
      </c>
      <c r="D12291" s="1">
        <v>59.4114990234375</v>
      </c>
      <c r="E12291" s="1">
        <v>3.0521726608276367</v>
      </c>
      <c r="F12291" s="1">
        <v>0.1315162181854248</v>
      </c>
    </row>
    <row r="12292" spans="1:6" x14ac:dyDescent="0.15">
      <c r="A12292">
        <v>82</v>
      </c>
      <c r="B12292" t="s">
        <v>213</v>
      </c>
      <c r="C12292">
        <v>18</v>
      </c>
      <c r="D12292" s="1">
        <v>59.675392150878906</v>
      </c>
      <c r="E12292" s="1">
        <v>3.0467510223388672</v>
      </c>
      <c r="F12292" s="1">
        <v>0.14172409474849701</v>
      </c>
    </row>
    <row r="12293" spans="1:6" x14ac:dyDescent="0.15">
      <c r="A12293">
        <v>82</v>
      </c>
      <c r="B12293" t="s">
        <v>213</v>
      </c>
      <c r="C12293">
        <v>19</v>
      </c>
      <c r="D12293" s="1">
        <v>59.939289093017578</v>
      </c>
      <c r="E12293" s="1">
        <v>3.0364844799041748</v>
      </c>
      <c r="F12293" s="1">
        <v>0.15301054716110229</v>
      </c>
    </row>
    <row r="12294" spans="1:6" x14ac:dyDescent="0.15">
      <c r="A12294">
        <v>82</v>
      </c>
      <c r="B12294" t="s">
        <v>213</v>
      </c>
      <c r="C12294">
        <v>20</v>
      </c>
      <c r="D12294" s="1">
        <v>60.203182220458984</v>
      </c>
      <c r="E12294" s="1">
        <v>3.0376408100128174</v>
      </c>
      <c r="F12294" s="1">
        <v>0.16458624601364136</v>
      </c>
    </row>
    <row r="12295" spans="1:6" x14ac:dyDescent="0.15">
      <c r="A12295">
        <v>82</v>
      </c>
      <c r="B12295" t="s">
        <v>213</v>
      </c>
      <c r="C12295">
        <v>21</v>
      </c>
      <c r="D12295" s="1">
        <v>60.467075347900391</v>
      </c>
      <c r="E12295" s="1">
        <v>3.0143387317657471</v>
      </c>
      <c r="F12295" s="1">
        <v>0.1756516695022583</v>
      </c>
    </row>
    <row r="12296" spans="1:6" x14ac:dyDescent="0.15">
      <c r="A12296">
        <v>82</v>
      </c>
      <c r="B12296" t="s">
        <v>213</v>
      </c>
      <c r="C12296">
        <v>22</v>
      </c>
      <c r="D12296" s="1">
        <v>60.730968475341797</v>
      </c>
      <c r="E12296" s="1">
        <v>2.9976150989532471</v>
      </c>
      <c r="F12296" s="1">
        <v>0.18580938875675201</v>
      </c>
    </row>
    <row r="12297" spans="1:6" x14ac:dyDescent="0.15">
      <c r="A12297">
        <v>82</v>
      </c>
      <c r="B12297" t="s">
        <v>213</v>
      </c>
      <c r="C12297">
        <v>23</v>
      </c>
      <c r="D12297" s="1">
        <v>60.994861602783203</v>
      </c>
      <c r="E12297" s="1">
        <v>2.9873580932617188</v>
      </c>
      <c r="F12297" s="1">
        <v>0.19529885053634644</v>
      </c>
    </row>
    <row r="12298" spans="1:6" x14ac:dyDescent="0.15">
      <c r="A12298">
        <v>82</v>
      </c>
      <c r="B12298" t="s">
        <v>213</v>
      </c>
      <c r="C12298">
        <v>24</v>
      </c>
      <c r="D12298" s="1">
        <v>61.258754730224609</v>
      </c>
      <c r="E12298" s="1">
        <v>2.97170090675354</v>
      </c>
      <c r="F12298" s="1">
        <v>0.20482528209686279</v>
      </c>
    </row>
    <row r="12299" spans="1:6" x14ac:dyDescent="0.15">
      <c r="A12299">
        <v>82</v>
      </c>
      <c r="B12299" t="s">
        <v>213</v>
      </c>
      <c r="C12299">
        <v>25</v>
      </c>
      <c r="D12299" s="1">
        <v>61.522651672363281</v>
      </c>
      <c r="E12299" s="1">
        <v>2.962693452835083</v>
      </c>
      <c r="F12299" s="1">
        <v>0.21502125263214111</v>
      </c>
    </row>
    <row r="12300" spans="1:6" x14ac:dyDescent="0.15">
      <c r="A12300">
        <v>82</v>
      </c>
      <c r="B12300" t="s">
        <v>213</v>
      </c>
      <c r="C12300">
        <v>26</v>
      </c>
      <c r="D12300" s="1">
        <v>61.786544799804688</v>
      </c>
      <c r="E12300" s="1">
        <v>2.9539620876312256</v>
      </c>
      <c r="F12300" s="1">
        <v>0.22592860460281372</v>
      </c>
    </row>
    <row r="12301" spans="1:6" x14ac:dyDescent="0.15">
      <c r="A12301">
        <v>82</v>
      </c>
      <c r="B12301" t="s">
        <v>213</v>
      </c>
      <c r="C12301">
        <v>27</v>
      </c>
      <c r="D12301" s="1">
        <v>62.050437927246094</v>
      </c>
      <c r="E12301" s="1">
        <v>2.9331274032592773</v>
      </c>
      <c r="F12301" s="1">
        <v>0.23695418238639832</v>
      </c>
    </row>
    <row r="12302" spans="1:6" x14ac:dyDescent="0.15">
      <c r="A12302">
        <v>82</v>
      </c>
      <c r="B12302" t="s">
        <v>213</v>
      </c>
      <c r="C12302">
        <v>28</v>
      </c>
      <c r="D12302" s="1">
        <v>62.3143310546875</v>
      </c>
      <c r="E12302" s="1">
        <v>2.9114701747894287</v>
      </c>
      <c r="F12302" s="1">
        <v>0.24730098247528076</v>
      </c>
    </row>
    <row r="12303" spans="1:6" x14ac:dyDescent="0.15">
      <c r="A12303">
        <v>82</v>
      </c>
      <c r="B12303" t="s">
        <v>213</v>
      </c>
      <c r="C12303">
        <v>29</v>
      </c>
      <c r="D12303" s="1">
        <v>62.578224182128906</v>
      </c>
      <c r="E12303" s="1">
        <v>2.8953616619110107</v>
      </c>
      <c r="F12303" s="1">
        <v>0.25649195909500122</v>
      </c>
    </row>
    <row r="12304" spans="1:6" x14ac:dyDescent="0.15">
      <c r="A12304">
        <v>82</v>
      </c>
      <c r="B12304" t="s">
        <v>213</v>
      </c>
      <c r="C12304">
        <v>30</v>
      </c>
      <c r="D12304" s="1">
        <v>62.842117309570312</v>
      </c>
      <c r="E12304" s="1">
        <v>2.8704478740692139</v>
      </c>
      <c r="F12304" s="1">
        <v>0.26457101106643677</v>
      </c>
    </row>
    <row r="12305" spans="1:6" x14ac:dyDescent="0.15">
      <c r="A12305">
        <v>82</v>
      </c>
      <c r="B12305" t="s">
        <v>213</v>
      </c>
      <c r="C12305">
        <v>31</v>
      </c>
      <c r="D12305" s="1">
        <v>63.106010437011719</v>
      </c>
      <c r="E12305" s="1">
        <v>2.8657636642456055</v>
      </c>
      <c r="F12305" s="1">
        <v>0.27187171578407288</v>
      </c>
    </row>
    <row r="12306" spans="1:6" x14ac:dyDescent="0.15">
      <c r="A12306">
        <v>82</v>
      </c>
      <c r="B12306" t="s">
        <v>213</v>
      </c>
      <c r="C12306">
        <v>32</v>
      </c>
      <c r="D12306" s="1">
        <v>63.369903564453125</v>
      </c>
      <c r="E12306" s="1">
        <v>2.8465585708618164</v>
      </c>
      <c r="F12306" s="1">
        <v>0.27864611148834229</v>
      </c>
    </row>
    <row r="12307" spans="1:6" x14ac:dyDescent="0.15">
      <c r="A12307">
        <v>82</v>
      </c>
      <c r="B12307" t="s">
        <v>213</v>
      </c>
      <c r="C12307">
        <v>33</v>
      </c>
      <c r="D12307" s="1">
        <v>63.633796691894531</v>
      </c>
      <c r="E12307" s="1">
        <v>2.819772481918335</v>
      </c>
      <c r="F12307" s="1">
        <v>0.28488564491271973</v>
      </c>
    </row>
    <row r="12308" spans="1:6" x14ac:dyDescent="0.15">
      <c r="A12308">
        <v>82</v>
      </c>
      <c r="B12308" t="s">
        <v>213</v>
      </c>
      <c r="C12308">
        <v>34</v>
      </c>
      <c r="D12308" s="1">
        <v>63.897693634033203</v>
      </c>
      <c r="E12308" s="1">
        <v>2.797675609588623</v>
      </c>
      <c r="F12308" s="1">
        <v>0.29041805863380432</v>
      </c>
    </row>
    <row r="12309" spans="1:6" x14ac:dyDescent="0.15">
      <c r="A12309">
        <v>82</v>
      </c>
      <c r="B12309" t="s">
        <v>213</v>
      </c>
      <c r="C12309">
        <v>35</v>
      </c>
      <c r="D12309" s="1">
        <v>64.161590576171875</v>
      </c>
      <c r="E12309" s="1">
        <v>2.781977653503418</v>
      </c>
      <c r="F12309" s="1">
        <v>0.29506644606590271</v>
      </c>
    </row>
    <row r="12310" spans="1:6" x14ac:dyDescent="0.15">
      <c r="A12310">
        <v>82</v>
      </c>
      <c r="B12310" t="s">
        <v>213</v>
      </c>
      <c r="C12310">
        <v>36</v>
      </c>
      <c r="D12310" s="1">
        <v>64.42547607421875</v>
      </c>
      <c r="E12310" s="1">
        <v>2.7633857727050781</v>
      </c>
      <c r="F12310" s="1">
        <v>0.29872775077819824</v>
      </c>
    </row>
    <row r="12311" spans="1:6" x14ac:dyDescent="0.15">
      <c r="A12311">
        <v>82</v>
      </c>
      <c r="B12311" t="s">
        <v>213</v>
      </c>
      <c r="C12311">
        <v>37</v>
      </c>
      <c r="D12311" s="1">
        <v>64.689376831054688</v>
      </c>
      <c r="E12311" s="1">
        <v>2.7415361404418945</v>
      </c>
      <c r="F12311" s="1">
        <v>0.30133602023124695</v>
      </c>
    </row>
    <row r="12312" spans="1:6" x14ac:dyDescent="0.15">
      <c r="A12312">
        <v>82</v>
      </c>
      <c r="B12312" t="s">
        <v>213</v>
      </c>
      <c r="C12312">
        <v>38</v>
      </c>
      <c r="D12312" s="1">
        <v>64.953269958496094</v>
      </c>
      <c r="E12312" s="1">
        <v>2.7117319107055664</v>
      </c>
      <c r="F12312" s="1">
        <v>0.30287635326385498</v>
      </c>
    </row>
    <row r="12313" spans="1:6" x14ac:dyDescent="0.15">
      <c r="A12313">
        <v>82</v>
      </c>
      <c r="B12313" t="s">
        <v>213</v>
      </c>
      <c r="C12313">
        <v>39</v>
      </c>
      <c r="D12313" s="1">
        <v>65.2171630859375</v>
      </c>
      <c r="E12313" s="1">
        <v>2.7057838439941406</v>
      </c>
      <c r="F12313" s="1">
        <v>0.30348649621009827</v>
      </c>
    </row>
    <row r="12314" spans="1:6" x14ac:dyDescent="0.15">
      <c r="A12314">
        <v>82</v>
      </c>
      <c r="B12314" t="s">
        <v>213</v>
      </c>
      <c r="C12314">
        <v>40</v>
      </c>
      <c r="D12314" s="1">
        <v>65.481056213378906</v>
      </c>
      <c r="E12314" s="1">
        <v>2.6710128784179688</v>
      </c>
      <c r="F12314" s="1">
        <v>0.30353149771690369</v>
      </c>
    </row>
    <row r="12315" spans="1:6" x14ac:dyDescent="0.15">
      <c r="A12315">
        <v>82</v>
      </c>
      <c r="B12315" t="s">
        <v>213</v>
      </c>
      <c r="C12315">
        <v>41</v>
      </c>
      <c r="D12315" s="1">
        <v>65.744949340820312</v>
      </c>
      <c r="E12315" s="1">
        <v>2.6490709781646729</v>
      </c>
      <c r="F12315" s="1">
        <v>0.30349442362785339</v>
      </c>
    </row>
    <row r="12316" spans="1:6" x14ac:dyDescent="0.15">
      <c r="A12316">
        <v>82</v>
      </c>
      <c r="B12316" t="s">
        <v>213</v>
      </c>
      <c r="C12316">
        <v>42</v>
      </c>
      <c r="D12316" s="1">
        <v>66.008842468261719</v>
      </c>
      <c r="E12316" s="1">
        <v>2.6383516788482666</v>
      </c>
      <c r="F12316" s="1">
        <v>0.30370396375656128</v>
      </c>
    </row>
    <row r="12317" spans="1:6" x14ac:dyDescent="0.15">
      <c r="A12317">
        <v>82</v>
      </c>
      <c r="B12317" t="s">
        <v>213</v>
      </c>
      <c r="C12317">
        <v>43</v>
      </c>
      <c r="D12317" s="1">
        <v>66.272735595703125</v>
      </c>
      <c r="E12317" s="1">
        <v>2.6223526000976562</v>
      </c>
      <c r="F12317" s="1">
        <v>0.30407485365867615</v>
      </c>
    </row>
    <row r="12318" spans="1:6" x14ac:dyDescent="0.15">
      <c r="A12318">
        <v>82</v>
      </c>
      <c r="B12318" t="s">
        <v>213</v>
      </c>
      <c r="C12318">
        <v>44</v>
      </c>
      <c r="D12318" s="1">
        <v>66.536628723144531</v>
      </c>
      <c r="E12318" s="1">
        <v>2.5849928855895996</v>
      </c>
      <c r="F12318" s="1">
        <v>0.30410397052764893</v>
      </c>
    </row>
    <row r="12319" spans="1:6" x14ac:dyDescent="0.15">
      <c r="A12319">
        <v>82</v>
      </c>
      <c r="B12319" t="s">
        <v>213</v>
      </c>
      <c r="C12319">
        <v>45</v>
      </c>
      <c r="D12319" s="1">
        <v>66.800521850585938</v>
      </c>
      <c r="E12319" s="1">
        <v>2.5784933567047119</v>
      </c>
      <c r="F12319" s="1">
        <v>0.30322712659835815</v>
      </c>
    </row>
    <row r="12320" spans="1:6" x14ac:dyDescent="0.15">
      <c r="A12320">
        <v>82</v>
      </c>
      <c r="B12320" t="s">
        <v>213</v>
      </c>
      <c r="C12320">
        <v>46</v>
      </c>
      <c r="D12320" s="1">
        <v>67.064414978027344</v>
      </c>
      <c r="E12320" s="1">
        <v>2.5485298633575439</v>
      </c>
      <c r="F12320" s="1">
        <v>0.30129653215408325</v>
      </c>
    </row>
    <row r="12321" spans="1:6" x14ac:dyDescent="0.15">
      <c r="A12321">
        <v>82</v>
      </c>
      <c r="B12321" t="s">
        <v>213</v>
      </c>
      <c r="C12321">
        <v>47</v>
      </c>
      <c r="D12321" s="1">
        <v>67.32830810546875</v>
      </c>
      <c r="E12321" s="1">
        <v>2.5253593921661377</v>
      </c>
      <c r="F12321" s="1">
        <v>0.29885080456733704</v>
      </c>
    </row>
    <row r="12322" spans="1:6" x14ac:dyDescent="0.15">
      <c r="A12322">
        <v>82</v>
      </c>
      <c r="B12322" t="s">
        <v>213</v>
      </c>
      <c r="C12322">
        <v>48</v>
      </c>
      <c r="D12322" s="1">
        <v>67.592201232910156</v>
      </c>
      <c r="E12322" s="1">
        <v>2.5071146488189697</v>
      </c>
      <c r="F12322" s="1">
        <v>0.29694527387619019</v>
      </c>
    </row>
    <row r="12323" spans="1:6" x14ac:dyDescent="0.15">
      <c r="A12323">
        <v>82</v>
      </c>
      <c r="B12323" t="s">
        <v>213</v>
      </c>
      <c r="C12323">
        <v>49</v>
      </c>
      <c r="D12323" s="1">
        <v>67.856094360351562</v>
      </c>
      <c r="E12323" s="1">
        <v>2.4907035827636719</v>
      </c>
      <c r="F12323" s="1">
        <v>0.2965761125087738</v>
      </c>
    </row>
    <row r="12324" spans="1:6" x14ac:dyDescent="0.15">
      <c r="A12324">
        <v>82</v>
      </c>
      <c r="B12324" t="s">
        <v>213</v>
      </c>
      <c r="C12324">
        <v>50</v>
      </c>
      <c r="D12324" s="1">
        <v>68.1199951171875</v>
      </c>
      <c r="E12324" s="1">
        <v>2.4760673046112061</v>
      </c>
      <c r="F12324" s="1">
        <v>0.29805955290794373</v>
      </c>
    </row>
    <row r="12325" spans="1:6" x14ac:dyDescent="0.15">
      <c r="A12325">
        <v>82</v>
      </c>
      <c r="B12325" t="s">
        <v>213</v>
      </c>
      <c r="C12325">
        <v>51</v>
      </c>
      <c r="D12325" s="1">
        <v>68.383880615234375</v>
      </c>
      <c r="E12325" s="1">
        <v>2.4504132270812988</v>
      </c>
      <c r="F12325" s="1">
        <v>0.30078721046447754</v>
      </c>
    </row>
    <row r="12326" spans="1:6" x14ac:dyDescent="0.15">
      <c r="A12326">
        <v>82</v>
      </c>
      <c r="B12326" t="s">
        <v>213</v>
      </c>
      <c r="C12326">
        <v>52</v>
      </c>
      <c r="D12326" s="1">
        <v>68.647781372070312</v>
      </c>
      <c r="E12326" s="1">
        <v>2.4351592063903809</v>
      </c>
      <c r="F12326" s="1">
        <v>0.30353870987892151</v>
      </c>
    </row>
    <row r="12327" spans="1:6" x14ac:dyDescent="0.15">
      <c r="A12327">
        <v>82</v>
      </c>
      <c r="B12327" t="s">
        <v>213</v>
      </c>
      <c r="C12327">
        <v>53</v>
      </c>
      <c r="D12327" s="1">
        <v>68.911674499511719</v>
      </c>
      <c r="E12327" s="1">
        <v>2.4056987762451172</v>
      </c>
      <c r="F12327" s="1">
        <v>0.30516031384468079</v>
      </c>
    </row>
    <row r="12328" spans="1:6" x14ac:dyDescent="0.15">
      <c r="A12328">
        <v>82</v>
      </c>
      <c r="B12328" t="s">
        <v>213</v>
      </c>
      <c r="C12328">
        <v>54</v>
      </c>
      <c r="D12328" s="1">
        <v>69.175567626953125</v>
      </c>
      <c r="E12328" s="1">
        <v>2.3844475746154785</v>
      </c>
      <c r="F12328" s="1">
        <v>0.30518940091133118</v>
      </c>
    </row>
    <row r="12329" spans="1:6" x14ac:dyDescent="0.15">
      <c r="A12329">
        <v>82</v>
      </c>
      <c r="B12329" t="s">
        <v>213</v>
      </c>
      <c r="C12329">
        <v>55</v>
      </c>
      <c r="D12329" s="1">
        <v>69.439460754394531</v>
      </c>
      <c r="E12329" s="1">
        <v>2.357917308807373</v>
      </c>
      <c r="F12329" s="1">
        <v>0.30399730801582336</v>
      </c>
    </row>
    <row r="12330" spans="1:6" x14ac:dyDescent="0.15">
      <c r="A12330">
        <v>82</v>
      </c>
      <c r="B12330" t="s">
        <v>213</v>
      </c>
      <c r="C12330">
        <v>56</v>
      </c>
      <c r="D12330" s="1">
        <v>69.703353881835938</v>
      </c>
      <c r="E12330" s="1">
        <v>2.3513681888580322</v>
      </c>
      <c r="F12330" s="1">
        <v>0.30245870351791382</v>
      </c>
    </row>
    <row r="12331" spans="1:6" x14ac:dyDescent="0.15">
      <c r="A12331">
        <v>82</v>
      </c>
      <c r="B12331" t="s">
        <v>213</v>
      </c>
      <c r="C12331">
        <v>57</v>
      </c>
      <c r="D12331" s="1">
        <v>69.967247009277344</v>
      </c>
      <c r="E12331" s="1">
        <v>2.3231070041656494</v>
      </c>
      <c r="F12331" s="1">
        <v>0.30138644576072693</v>
      </c>
    </row>
    <row r="12332" spans="1:6" x14ac:dyDescent="0.15">
      <c r="A12332">
        <v>82</v>
      </c>
      <c r="B12332" t="s">
        <v>213</v>
      </c>
      <c r="C12332">
        <v>58</v>
      </c>
      <c r="D12332" s="1">
        <v>70.23114013671875</v>
      </c>
      <c r="E12332" s="1">
        <v>2.3079330921173096</v>
      </c>
      <c r="F12332" s="1">
        <v>0.30115476250648499</v>
      </c>
    </row>
    <row r="12333" spans="1:6" x14ac:dyDescent="0.15">
      <c r="A12333">
        <v>82</v>
      </c>
      <c r="B12333" t="s">
        <v>213</v>
      </c>
      <c r="C12333">
        <v>59</v>
      </c>
      <c r="D12333" s="1">
        <v>70.495033264160156</v>
      </c>
      <c r="E12333" s="1">
        <v>2.2793641090393066</v>
      </c>
      <c r="F12333" s="1">
        <v>0.30166283249855042</v>
      </c>
    </row>
    <row r="12334" spans="1:6" x14ac:dyDescent="0.15">
      <c r="A12334">
        <v>82</v>
      </c>
      <c r="B12334" t="s">
        <v>213</v>
      </c>
      <c r="C12334">
        <v>60</v>
      </c>
      <c r="D12334" s="1">
        <v>70.758926391601562</v>
      </c>
      <c r="E12334" s="1">
        <v>2.2639298439025879</v>
      </c>
      <c r="F12334" s="1">
        <v>0.30256059765815735</v>
      </c>
    </row>
    <row r="12335" spans="1:6" x14ac:dyDescent="0.15">
      <c r="A12335">
        <v>82</v>
      </c>
      <c r="B12335" t="s">
        <v>213</v>
      </c>
      <c r="C12335">
        <v>61</v>
      </c>
      <c r="D12335" s="1">
        <v>71.022819519042969</v>
      </c>
      <c r="E12335" s="1">
        <v>2.2456793785095215</v>
      </c>
      <c r="F12335" s="1">
        <v>0.30353093147277832</v>
      </c>
    </row>
    <row r="12336" spans="1:6" x14ac:dyDescent="0.15">
      <c r="A12336">
        <v>82</v>
      </c>
      <c r="B12336" t="s">
        <v>213</v>
      </c>
      <c r="C12336">
        <v>62</v>
      </c>
      <c r="D12336" s="1">
        <v>71.286712646484375</v>
      </c>
      <c r="E12336" s="1">
        <v>2.2191741466522217</v>
      </c>
      <c r="F12336" s="1">
        <v>0.30446520447731018</v>
      </c>
    </row>
    <row r="12337" spans="1:6" x14ac:dyDescent="0.15">
      <c r="A12337">
        <v>82</v>
      </c>
      <c r="B12337" t="s">
        <v>213</v>
      </c>
      <c r="C12337">
        <v>63</v>
      </c>
      <c r="D12337" s="1">
        <v>71.550613403320312</v>
      </c>
      <c r="E12337" s="1">
        <v>2.1958684921264648</v>
      </c>
      <c r="F12337" s="1">
        <v>0.30551642179489136</v>
      </c>
    </row>
    <row r="12338" spans="1:6" x14ac:dyDescent="0.15">
      <c r="A12338">
        <v>82</v>
      </c>
      <c r="B12338" t="s">
        <v>213</v>
      </c>
      <c r="C12338">
        <v>64</v>
      </c>
      <c r="D12338" s="1">
        <v>71.814498901367188</v>
      </c>
      <c r="E12338" s="1">
        <v>2.1849031448364258</v>
      </c>
      <c r="F12338" s="1">
        <v>0.30702149868011475</v>
      </c>
    </row>
    <row r="12339" spans="1:6" x14ac:dyDescent="0.15">
      <c r="A12339">
        <v>82</v>
      </c>
      <c r="B12339" t="s">
        <v>213</v>
      </c>
      <c r="C12339">
        <v>65</v>
      </c>
      <c r="D12339" s="1">
        <v>72.078399658203125</v>
      </c>
      <c r="E12339" s="1">
        <v>2.1545884609222412</v>
      </c>
      <c r="F12339" s="1">
        <v>0.30934733152389526</v>
      </c>
    </row>
    <row r="12340" spans="1:6" x14ac:dyDescent="0.15">
      <c r="A12340">
        <v>82</v>
      </c>
      <c r="B12340" t="s">
        <v>213</v>
      </c>
      <c r="C12340">
        <v>66</v>
      </c>
      <c r="D12340" s="1">
        <v>72.34228515625</v>
      </c>
      <c r="E12340" s="1">
        <v>2.1393885612487793</v>
      </c>
      <c r="F12340" s="1">
        <v>0.31266576051712036</v>
      </c>
    </row>
    <row r="12341" spans="1:6" x14ac:dyDescent="0.15">
      <c r="A12341">
        <v>82</v>
      </c>
      <c r="B12341" t="s">
        <v>213</v>
      </c>
      <c r="C12341">
        <v>67</v>
      </c>
      <c r="D12341" s="1">
        <v>72.606185913085938</v>
      </c>
      <c r="E12341" s="1">
        <v>2.1130673885345459</v>
      </c>
      <c r="F12341" s="1">
        <v>0.31678029894828796</v>
      </c>
    </row>
    <row r="12342" spans="1:6" x14ac:dyDescent="0.15">
      <c r="A12342">
        <v>82</v>
      </c>
      <c r="B12342" t="s">
        <v>213</v>
      </c>
      <c r="C12342">
        <v>68</v>
      </c>
      <c r="D12342" s="1">
        <v>72.870079040527344</v>
      </c>
      <c r="E12342" s="1">
        <v>2.100902795791626</v>
      </c>
      <c r="F12342" s="1">
        <v>0.32107105851173401</v>
      </c>
    </row>
    <row r="12343" spans="1:6" x14ac:dyDescent="0.15">
      <c r="A12343">
        <v>82</v>
      </c>
      <c r="B12343" t="s">
        <v>213</v>
      </c>
      <c r="C12343">
        <v>69</v>
      </c>
      <c r="D12343" s="1">
        <v>73.13397216796875</v>
      </c>
      <c r="E12343" s="1">
        <v>2.0687894821166992</v>
      </c>
      <c r="F12343" s="1">
        <v>0.3246922492980957</v>
      </c>
    </row>
    <row r="12344" spans="1:6" x14ac:dyDescent="0.15">
      <c r="A12344">
        <v>82</v>
      </c>
      <c r="B12344" t="s">
        <v>213</v>
      </c>
      <c r="C12344">
        <v>70</v>
      </c>
      <c r="D12344" s="1">
        <v>73.397865295410156</v>
      </c>
      <c r="E12344" s="1">
        <v>2.0508980751037598</v>
      </c>
      <c r="F12344" s="1">
        <v>0.32693222165107727</v>
      </c>
    </row>
    <row r="12345" spans="1:6" x14ac:dyDescent="0.15">
      <c r="A12345">
        <v>82</v>
      </c>
      <c r="B12345" t="s">
        <v>213</v>
      </c>
      <c r="C12345">
        <v>71</v>
      </c>
      <c r="D12345" s="1">
        <v>73.661758422851562</v>
      </c>
      <c r="E12345" s="1">
        <v>2.0196850299835205</v>
      </c>
      <c r="F12345" s="1">
        <v>0.32757610082626343</v>
      </c>
    </row>
    <row r="12346" spans="1:6" x14ac:dyDescent="0.15">
      <c r="A12346">
        <v>82</v>
      </c>
      <c r="B12346" t="s">
        <v>213</v>
      </c>
      <c r="C12346">
        <v>72</v>
      </c>
      <c r="D12346" s="1">
        <v>73.925651550292969</v>
      </c>
      <c r="E12346" s="1">
        <v>2.0004262924194336</v>
      </c>
      <c r="F12346" s="1">
        <v>0.32700228691101074</v>
      </c>
    </row>
    <row r="12347" spans="1:6" x14ac:dyDescent="0.15">
      <c r="A12347">
        <v>82</v>
      </c>
      <c r="B12347" t="s">
        <v>213</v>
      </c>
      <c r="C12347">
        <v>73</v>
      </c>
      <c r="D12347" s="1">
        <v>74.189544677734375</v>
      </c>
      <c r="E12347" s="1">
        <v>1.9820153713226318</v>
      </c>
      <c r="F12347" s="1">
        <v>0.32594203948974609</v>
      </c>
    </row>
    <row r="12348" spans="1:6" x14ac:dyDescent="0.15">
      <c r="A12348">
        <v>82</v>
      </c>
      <c r="B12348" t="s">
        <v>213</v>
      </c>
      <c r="C12348">
        <v>74</v>
      </c>
      <c r="D12348" s="1">
        <v>74.453437805175781</v>
      </c>
      <c r="E12348" s="1">
        <v>1.9549130201339722</v>
      </c>
      <c r="F12348" s="1">
        <v>0.32505309581756592</v>
      </c>
    </row>
    <row r="12349" spans="1:6" x14ac:dyDescent="0.15">
      <c r="A12349">
        <v>82</v>
      </c>
      <c r="B12349" t="s">
        <v>213</v>
      </c>
      <c r="C12349">
        <v>75</v>
      </c>
      <c r="D12349" s="1">
        <v>74.717330932617188</v>
      </c>
      <c r="E12349" s="1">
        <v>1.9420812129974365</v>
      </c>
      <c r="F12349" s="1">
        <v>0.32459878921508789</v>
      </c>
    </row>
    <row r="12350" spans="1:6" x14ac:dyDescent="0.15">
      <c r="A12350">
        <v>82</v>
      </c>
      <c r="B12350" t="s">
        <v>213</v>
      </c>
      <c r="C12350">
        <v>76</v>
      </c>
      <c r="D12350" s="1">
        <v>74.981224060058594</v>
      </c>
      <c r="E12350" s="1">
        <v>1.915854811668396</v>
      </c>
      <c r="F12350" s="1">
        <v>0.32449153065681458</v>
      </c>
    </row>
    <row r="12351" spans="1:6" x14ac:dyDescent="0.15">
      <c r="A12351">
        <v>82</v>
      </c>
      <c r="B12351" t="s">
        <v>213</v>
      </c>
      <c r="C12351">
        <v>77</v>
      </c>
      <c r="D12351" s="1">
        <v>75.2451171875</v>
      </c>
      <c r="E12351" s="1">
        <v>1.8893978595733643</v>
      </c>
      <c r="F12351" s="1">
        <v>0.32458633184432983</v>
      </c>
    </row>
    <row r="12352" spans="1:6" x14ac:dyDescent="0.15">
      <c r="A12352">
        <v>82</v>
      </c>
      <c r="B12352" t="s">
        <v>213</v>
      </c>
      <c r="C12352">
        <v>78</v>
      </c>
      <c r="D12352" s="1">
        <v>75.509017944335938</v>
      </c>
      <c r="E12352" s="1">
        <v>1.8674880266189575</v>
      </c>
      <c r="F12352" s="1">
        <v>0.32496476173400879</v>
      </c>
    </row>
    <row r="12353" spans="1:6" x14ac:dyDescent="0.15">
      <c r="A12353">
        <v>82</v>
      </c>
      <c r="B12353" t="s">
        <v>213</v>
      </c>
      <c r="C12353">
        <v>79</v>
      </c>
      <c r="D12353" s="1">
        <v>75.772903442382812</v>
      </c>
      <c r="E12353" s="1">
        <v>1.8454153537750244</v>
      </c>
      <c r="F12353" s="1">
        <v>0.32589533925056458</v>
      </c>
    </row>
    <row r="12354" spans="1:6" x14ac:dyDescent="0.15">
      <c r="A12354">
        <v>82</v>
      </c>
      <c r="B12354" t="s">
        <v>213</v>
      </c>
      <c r="C12354">
        <v>80</v>
      </c>
      <c r="D12354" s="1">
        <v>76.03680419921875</v>
      </c>
      <c r="E12354" s="1">
        <v>1.8297543525695801</v>
      </c>
      <c r="F12354" s="1">
        <v>0.32750362157821655</v>
      </c>
    </row>
    <row r="12355" spans="1:6" x14ac:dyDescent="0.15">
      <c r="A12355">
        <v>82</v>
      </c>
      <c r="B12355" t="s">
        <v>213</v>
      </c>
      <c r="C12355">
        <v>81</v>
      </c>
      <c r="D12355" s="1">
        <v>76.300697326660156</v>
      </c>
      <c r="E12355" s="1">
        <v>1.804890513420105</v>
      </c>
      <c r="F12355" s="1">
        <v>0.32942792773246765</v>
      </c>
    </row>
    <row r="12356" spans="1:6" x14ac:dyDescent="0.15">
      <c r="A12356">
        <v>82</v>
      </c>
      <c r="B12356" t="s">
        <v>213</v>
      </c>
      <c r="C12356">
        <v>82</v>
      </c>
      <c r="D12356" s="1">
        <v>76.564590454101562</v>
      </c>
      <c r="E12356" s="1">
        <v>1.7840067148208618</v>
      </c>
      <c r="F12356" s="1">
        <v>0.33082586526870728</v>
      </c>
    </row>
    <row r="12357" spans="1:6" x14ac:dyDescent="0.15">
      <c r="A12357">
        <v>82</v>
      </c>
      <c r="B12357" t="s">
        <v>213</v>
      </c>
      <c r="C12357">
        <v>83</v>
      </c>
      <c r="D12357" s="1">
        <v>76.828483581542969</v>
      </c>
      <c r="E12357" s="1">
        <v>1.752659797668457</v>
      </c>
      <c r="F12357" s="1">
        <v>0.33078402280807495</v>
      </c>
    </row>
    <row r="12358" spans="1:6" x14ac:dyDescent="0.15">
      <c r="A12358">
        <v>82</v>
      </c>
      <c r="B12358" t="s">
        <v>213</v>
      </c>
      <c r="C12358">
        <v>84</v>
      </c>
      <c r="D12358" s="1">
        <v>77.092376708984375</v>
      </c>
      <c r="E12358" s="1">
        <v>1.7295554876327515</v>
      </c>
      <c r="F12358" s="1">
        <v>0.32889765501022339</v>
      </c>
    </row>
    <row r="12359" spans="1:6" x14ac:dyDescent="0.15">
      <c r="A12359">
        <v>82</v>
      </c>
      <c r="B12359" t="s">
        <v>213</v>
      </c>
      <c r="C12359">
        <v>85</v>
      </c>
      <c r="D12359" s="1">
        <v>77.356269836425781</v>
      </c>
      <c r="E12359" s="1">
        <v>1.7109558582305908</v>
      </c>
      <c r="F12359" s="1">
        <v>0.32559868693351746</v>
      </c>
    </row>
    <row r="12360" spans="1:6" x14ac:dyDescent="0.15">
      <c r="A12360">
        <v>82</v>
      </c>
      <c r="B12360" t="s">
        <v>213</v>
      </c>
      <c r="C12360">
        <v>86</v>
      </c>
      <c r="D12360" s="1">
        <v>77.620162963867188</v>
      </c>
      <c r="E12360" s="1">
        <v>1.6843833923339844</v>
      </c>
      <c r="F12360" s="1">
        <v>0.32203394174575806</v>
      </c>
    </row>
    <row r="12361" spans="1:6" x14ac:dyDescent="0.15">
      <c r="A12361">
        <v>82</v>
      </c>
      <c r="B12361" t="s">
        <v>213</v>
      </c>
      <c r="C12361">
        <v>87</v>
      </c>
      <c r="D12361" s="1">
        <v>77.884056091308594</v>
      </c>
      <c r="E12361" s="1">
        <v>1.6675126552581787</v>
      </c>
      <c r="F12361" s="1">
        <v>0.31957447528839111</v>
      </c>
    </row>
    <row r="12362" spans="1:6" x14ac:dyDescent="0.15">
      <c r="A12362">
        <v>82</v>
      </c>
      <c r="B12362" t="s">
        <v>213</v>
      </c>
      <c r="C12362">
        <v>88</v>
      </c>
      <c r="D12362" s="1">
        <v>78.14794921875</v>
      </c>
      <c r="E12362" s="1">
        <v>1.6477618217468262</v>
      </c>
      <c r="F12362" s="1">
        <v>0.31924733519554138</v>
      </c>
    </row>
    <row r="12363" spans="1:6" x14ac:dyDescent="0.15">
      <c r="A12363">
        <v>82</v>
      </c>
      <c r="B12363" t="s">
        <v>213</v>
      </c>
      <c r="C12363">
        <v>89</v>
      </c>
      <c r="D12363" s="1">
        <v>78.411842346191406</v>
      </c>
      <c r="E12363" s="1">
        <v>1.6260966062545776</v>
      </c>
      <c r="F12363" s="1">
        <v>0.32142522931098938</v>
      </c>
    </row>
    <row r="12364" spans="1:6" x14ac:dyDescent="0.15">
      <c r="A12364">
        <v>82</v>
      </c>
      <c r="B12364" t="s">
        <v>213</v>
      </c>
      <c r="C12364">
        <v>90</v>
      </c>
      <c r="D12364" s="1">
        <v>78.675735473632812</v>
      </c>
      <c r="E12364" s="1">
        <v>1.6026912927627563</v>
      </c>
      <c r="F12364" s="1">
        <v>0.3259131908416748</v>
      </c>
    </row>
    <row r="12365" spans="1:6" x14ac:dyDescent="0.15">
      <c r="A12365">
        <v>82</v>
      </c>
      <c r="B12365" t="s">
        <v>213</v>
      </c>
      <c r="C12365">
        <v>91</v>
      </c>
      <c r="D12365" s="1">
        <v>78.93963623046875</v>
      </c>
      <c r="E12365" s="1">
        <v>1.5839709043502808</v>
      </c>
      <c r="F12365" s="1">
        <v>0.33237564563751221</v>
      </c>
    </row>
    <row r="12366" spans="1:6" x14ac:dyDescent="0.15">
      <c r="A12366">
        <v>82</v>
      </c>
      <c r="B12366" t="s">
        <v>213</v>
      </c>
      <c r="C12366">
        <v>92</v>
      </c>
      <c r="D12366" s="1">
        <v>79.203521728515625</v>
      </c>
      <c r="E12366" s="1">
        <v>1.5545783042907715</v>
      </c>
      <c r="F12366" s="1">
        <v>0.34085655212402344</v>
      </c>
    </row>
    <row r="12367" spans="1:6" x14ac:dyDescent="0.15">
      <c r="A12367">
        <v>82</v>
      </c>
      <c r="B12367" t="s">
        <v>213</v>
      </c>
      <c r="C12367">
        <v>93</v>
      </c>
      <c r="D12367" s="1">
        <v>79.467422485351562</v>
      </c>
      <c r="E12367" s="1">
        <v>1.5310496091842651</v>
      </c>
      <c r="F12367" s="1">
        <v>0.35212379693984985</v>
      </c>
    </row>
    <row r="12368" spans="1:6" x14ac:dyDescent="0.15">
      <c r="A12368">
        <v>82</v>
      </c>
      <c r="B12368" t="s">
        <v>213</v>
      </c>
      <c r="C12368">
        <v>94</v>
      </c>
      <c r="D12368" s="1">
        <v>79.731307983398438</v>
      </c>
      <c r="E12368" s="1">
        <v>1.5119982957839966</v>
      </c>
      <c r="F12368" s="1">
        <v>0.36763393878936768</v>
      </c>
    </row>
    <row r="12369" spans="1:6" x14ac:dyDescent="0.15">
      <c r="A12369">
        <v>82</v>
      </c>
      <c r="B12369" t="s">
        <v>213</v>
      </c>
      <c r="C12369">
        <v>95</v>
      </c>
      <c r="D12369" s="1">
        <v>79.995208740234375</v>
      </c>
      <c r="E12369" s="1">
        <v>1.4891691207885742</v>
      </c>
      <c r="F12369" s="1">
        <v>0.38916859030723572</v>
      </c>
    </row>
    <row r="12370" spans="1:6" x14ac:dyDescent="0.15">
      <c r="A12370">
        <v>82</v>
      </c>
      <c r="B12370" t="s">
        <v>213</v>
      </c>
      <c r="C12370">
        <v>96</v>
      </c>
      <c r="D12370" s="1">
        <v>80.259101867675781</v>
      </c>
      <c r="E12370" s="1">
        <v>1.4609832763671875</v>
      </c>
      <c r="F12370" s="1">
        <v>0.41828995943069458</v>
      </c>
    </row>
    <row r="12371" spans="1:6" x14ac:dyDescent="0.15">
      <c r="A12371">
        <v>82</v>
      </c>
      <c r="B12371" t="s">
        <v>213</v>
      </c>
      <c r="C12371">
        <v>97</v>
      </c>
      <c r="D12371" s="1">
        <v>80.522994995117188</v>
      </c>
      <c r="E12371" s="1">
        <v>1.4365241527557373</v>
      </c>
      <c r="F12371" s="1">
        <v>0.45576643943786621</v>
      </c>
    </row>
    <row r="12372" spans="1:6" x14ac:dyDescent="0.15">
      <c r="A12372">
        <v>82</v>
      </c>
      <c r="B12372" t="s">
        <v>213</v>
      </c>
      <c r="C12372">
        <v>98</v>
      </c>
      <c r="D12372" s="1">
        <v>80.786888122558594</v>
      </c>
      <c r="E12372" s="1">
        <v>1.4047191143035889</v>
      </c>
      <c r="F12372" s="1">
        <v>0.50102692842483521</v>
      </c>
    </row>
    <row r="12373" spans="1:6" x14ac:dyDescent="0.15">
      <c r="A12373">
        <v>82</v>
      </c>
      <c r="B12373" t="s">
        <v>213</v>
      </c>
      <c r="C12373">
        <v>99</v>
      </c>
      <c r="D12373" s="1">
        <v>81.05078125</v>
      </c>
      <c r="E12373" s="1">
        <v>1.3651467561721802</v>
      </c>
      <c r="F12373" s="1">
        <v>0.55164605379104614</v>
      </c>
    </row>
    <row r="12374" spans="1:6" x14ac:dyDescent="0.15">
      <c r="A12374">
        <v>82</v>
      </c>
      <c r="B12374" t="s">
        <v>213</v>
      </c>
      <c r="C12374">
        <v>100</v>
      </c>
      <c r="D12374" s="1">
        <v>81.314674377441406</v>
      </c>
      <c r="E12374" s="1">
        <v>1.3349758386611938</v>
      </c>
      <c r="F12374" s="1">
        <v>0.60300159454345703</v>
      </c>
    </row>
    <row r="12375" spans="1:6" x14ac:dyDescent="0.15">
      <c r="A12375">
        <v>82</v>
      </c>
      <c r="B12375" t="s">
        <v>213</v>
      </c>
      <c r="C12375">
        <v>101</v>
      </c>
      <c r="D12375" s="1">
        <v>81.578567504882812</v>
      </c>
      <c r="E12375" s="1">
        <v>1.2852126359939575</v>
      </c>
      <c r="F12375" s="1">
        <v>0.64845889806747437</v>
      </c>
    </row>
    <row r="12376" spans="1:6" x14ac:dyDescent="0.15">
      <c r="A12376">
        <v>82</v>
      </c>
      <c r="B12376" t="s">
        <v>213</v>
      </c>
      <c r="C12376">
        <v>102</v>
      </c>
      <c r="D12376" s="1">
        <v>81.842460632324219</v>
      </c>
      <c r="E12376" s="1">
        <v>1.2340352535247803</v>
      </c>
      <c r="F12376" s="1">
        <v>0.68046200275421143</v>
      </c>
    </row>
    <row r="12377" spans="1:6" x14ac:dyDescent="0.15">
      <c r="A12377">
        <v>82</v>
      </c>
      <c r="B12377" t="s">
        <v>213</v>
      </c>
      <c r="C12377">
        <v>103</v>
      </c>
      <c r="D12377" s="1">
        <v>82.106353759765625</v>
      </c>
      <c r="E12377" s="1">
        <v>1.1685929298400879</v>
      </c>
      <c r="F12377" s="1">
        <v>0.69249874353408813</v>
      </c>
    </row>
    <row r="12378" spans="1:6" x14ac:dyDescent="0.15">
      <c r="A12378">
        <v>82</v>
      </c>
      <c r="B12378" t="s">
        <v>213</v>
      </c>
      <c r="C12378">
        <v>104</v>
      </c>
      <c r="D12378" s="1">
        <v>82.370246887207031</v>
      </c>
      <c r="E12378" s="1">
        <v>1.0997476577758789</v>
      </c>
      <c r="F12378" s="1">
        <v>0.68135905265808105</v>
      </c>
    </row>
    <row r="12379" spans="1:6" x14ac:dyDescent="0.15">
      <c r="A12379">
        <v>82</v>
      </c>
      <c r="B12379" t="s">
        <v>213</v>
      </c>
      <c r="C12379">
        <v>105</v>
      </c>
      <c r="D12379" s="1">
        <v>82.634140014648438</v>
      </c>
      <c r="E12379" s="1">
        <v>1.0498778820037842</v>
      </c>
      <c r="F12379" s="1">
        <v>0.64875411987304688</v>
      </c>
    </row>
    <row r="12380" spans="1:6" x14ac:dyDescent="0.15">
      <c r="A12380">
        <v>82</v>
      </c>
      <c r="B12380" t="s">
        <v>213</v>
      </c>
      <c r="C12380">
        <v>106</v>
      </c>
      <c r="D12380" s="1">
        <v>82.898040771484375</v>
      </c>
      <c r="E12380" s="1">
        <v>1.0053367614746094</v>
      </c>
      <c r="F12380" s="1">
        <v>0.60162091255187988</v>
      </c>
    </row>
    <row r="12381" spans="1:6" x14ac:dyDescent="0.15">
      <c r="A12381">
        <v>82</v>
      </c>
      <c r="B12381" t="s">
        <v>213</v>
      </c>
      <c r="C12381">
        <v>107</v>
      </c>
      <c r="D12381" s="1">
        <v>83.16192626953125</v>
      </c>
      <c r="E12381" s="1">
        <v>0.97857093811035156</v>
      </c>
      <c r="F12381" s="1">
        <v>0.55113685131072998</v>
      </c>
    </row>
    <row r="12382" spans="1:6" x14ac:dyDescent="0.15">
      <c r="A12382">
        <v>82</v>
      </c>
      <c r="B12382" t="s">
        <v>213</v>
      </c>
      <c r="C12382">
        <v>108</v>
      </c>
      <c r="D12382" s="1">
        <v>83.425827026367188</v>
      </c>
      <c r="E12382" s="1">
        <v>0.94049692153930664</v>
      </c>
      <c r="F12382" s="1">
        <v>0.51107758283615112</v>
      </c>
    </row>
    <row r="12383" spans="1:6" x14ac:dyDescent="0.15">
      <c r="A12383">
        <v>82</v>
      </c>
      <c r="B12383" t="s">
        <v>213</v>
      </c>
      <c r="C12383">
        <v>109</v>
      </c>
      <c r="D12383" s="1">
        <v>83.689712524414062</v>
      </c>
      <c r="E12383" s="1">
        <v>0.92537713050842285</v>
      </c>
      <c r="F12383" s="1">
        <v>0.49608153104782104</v>
      </c>
    </row>
    <row r="12384" spans="1:6" x14ac:dyDescent="0.15">
      <c r="A12384">
        <v>82</v>
      </c>
      <c r="B12384" t="s">
        <v>213</v>
      </c>
      <c r="C12384">
        <v>110</v>
      </c>
      <c r="D12384" s="1">
        <v>83.95361328125</v>
      </c>
      <c r="E12384" s="1">
        <v>0.9067157506942749</v>
      </c>
      <c r="F12384" s="1">
        <v>0.51974815130233765</v>
      </c>
    </row>
    <row r="12385" spans="1:6" x14ac:dyDescent="0.15">
      <c r="A12385">
        <v>82</v>
      </c>
      <c r="B12385" t="s">
        <v>213</v>
      </c>
      <c r="C12385">
        <v>111</v>
      </c>
      <c r="D12385" s="1">
        <v>84.217506408691406</v>
      </c>
      <c r="E12385" s="1">
        <v>0.87815940380096436</v>
      </c>
      <c r="F12385" s="1">
        <v>0.59182751178741455</v>
      </c>
    </row>
    <row r="12386" spans="1:6" x14ac:dyDescent="0.15">
      <c r="A12386">
        <v>82</v>
      </c>
      <c r="B12386" t="s">
        <v>213</v>
      </c>
      <c r="C12386">
        <v>112</v>
      </c>
      <c r="D12386" s="1">
        <v>84.481399536132812</v>
      </c>
      <c r="E12386" s="1">
        <v>0.86109548807144165</v>
      </c>
      <c r="F12386" s="1">
        <v>0.71393907070159912</v>
      </c>
    </row>
    <row r="12387" spans="1:6" x14ac:dyDescent="0.15">
      <c r="A12387">
        <v>82</v>
      </c>
      <c r="B12387" t="s">
        <v>213</v>
      </c>
      <c r="C12387">
        <v>113</v>
      </c>
      <c r="D12387" s="1">
        <v>84.745292663574219</v>
      </c>
      <c r="E12387" s="1">
        <v>0.83231449127197266</v>
      </c>
      <c r="F12387" s="1">
        <v>0.87471926212310791</v>
      </c>
    </row>
    <row r="12388" spans="1:6" x14ac:dyDescent="0.15">
      <c r="A12388">
        <v>82</v>
      </c>
      <c r="B12388" t="s">
        <v>213</v>
      </c>
      <c r="C12388">
        <v>114</v>
      </c>
      <c r="D12388" s="1">
        <v>85.009185791015625</v>
      </c>
      <c r="E12388" s="1">
        <v>0.7919156551361084</v>
      </c>
      <c r="F12388" s="1">
        <v>1.0472640991210938</v>
      </c>
    </row>
    <row r="12389" spans="1:6" x14ac:dyDescent="0.15">
      <c r="A12389">
        <v>82</v>
      </c>
      <c r="B12389" t="s">
        <v>213</v>
      </c>
      <c r="C12389">
        <v>115</v>
      </c>
      <c r="D12389" s="1">
        <v>85.273078918457031</v>
      </c>
      <c r="E12389" s="1">
        <v>0.71283805370330811</v>
      </c>
      <c r="F12389" s="1">
        <v>1.1924707889556885</v>
      </c>
    </row>
    <row r="12390" spans="1:6" x14ac:dyDescent="0.15">
      <c r="A12390">
        <v>82</v>
      </c>
      <c r="B12390" t="s">
        <v>213</v>
      </c>
      <c r="C12390">
        <v>116</v>
      </c>
      <c r="D12390" s="1">
        <v>85.536972045898438</v>
      </c>
      <c r="E12390" s="1">
        <v>0.55074572563171387</v>
      </c>
      <c r="F12390" s="1">
        <v>1.2696950435638428</v>
      </c>
    </row>
    <row r="12391" spans="1:6" x14ac:dyDescent="0.15">
      <c r="A12391">
        <v>82</v>
      </c>
      <c r="B12391" t="s">
        <v>213</v>
      </c>
      <c r="C12391">
        <v>117</v>
      </c>
      <c r="D12391" s="1">
        <v>85.800865173339844</v>
      </c>
      <c r="E12391" s="1">
        <v>0.31164118647575378</v>
      </c>
      <c r="F12391" s="1">
        <v>1.2514584064483643</v>
      </c>
    </row>
    <row r="12392" spans="1:6" x14ac:dyDescent="0.15">
      <c r="A12392">
        <v>82</v>
      </c>
      <c r="B12392" t="s">
        <v>213</v>
      </c>
      <c r="C12392">
        <v>118</v>
      </c>
      <c r="D12392" s="1">
        <v>86.06475830078125</v>
      </c>
      <c r="E12392" s="1">
        <v>0.17260919511318207</v>
      </c>
      <c r="F12392" s="1">
        <v>1.1350266933441162</v>
      </c>
    </row>
    <row r="12393" spans="1:6" x14ac:dyDescent="0.15">
      <c r="A12393">
        <v>82</v>
      </c>
      <c r="B12393" t="s">
        <v>213</v>
      </c>
      <c r="C12393">
        <v>119</v>
      </c>
      <c r="D12393" s="1">
        <v>86.328659057617188</v>
      </c>
      <c r="E12393" s="1">
        <v>0.14938266575336456</v>
      </c>
      <c r="F12393" s="1">
        <v>0.94408822059631348</v>
      </c>
    </row>
    <row r="12394" spans="1:6" x14ac:dyDescent="0.15">
      <c r="A12394">
        <v>82</v>
      </c>
      <c r="B12394" t="s">
        <v>213</v>
      </c>
      <c r="C12394">
        <v>120</v>
      </c>
      <c r="D12394" s="1">
        <v>86.592544555664062</v>
      </c>
      <c r="E12394" s="1">
        <v>0.14701429009437561</v>
      </c>
      <c r="F12394" s="1">
        <v>0.71916544437408447</v>
      </c>
    </row>
    <row r="12395" spans="1:6" x14ac:dyDescent="0.15">
      <c r="A12395">
        <v>82</v>
      </c>
      <c r="B12395" t="s">
        <v>213</v>
      </c>
      <c r="C12395">
        <v>121</v>
      </c>
      <c r="D12395" s="1">
        <v>86.8564453125</v>
      </c>
      <c r="E12395" s="1">
        <v>0.1459423303604126</v>
      </c>
      <c r="F12395" s="1">
        <v>0.50203585624694824</v>
      </c>
    </row>
    <row r="12396" spans="1:6" x14ac:dyDescent="0.15">
      <c r="A12396">
        <v>82</v>
      </c>
      <c r="B12396" t="s">
        <v>213</v>
      </c>
      <c r="C12396">
        <v>122</v>
      </c>
      <c r="D12396" s="1">
        <v>87.120330810546875</v>
      </c>
      <c r="E12396" s="1">
        <v>0.14437000453472137</v>
      </c>
      <c r="F12396" s="1">
        <v>0.3223954439163208</v>
      </c>
    </row>
    <row r="12397" spans="1:6" x14ac:dyDescent="0.15">
      <c r="A12397">
        <v>82</v>
      </c>
      <c r="B12397" t="s">
        <v>213</v>
      </c>
      <c r="C12397">
        <v>123</v>
      </c>
      <c r="D12397" s="1">
        <v>87.384231567382812</v>
      </c>
      <c r="E12397" s="1">
        <v>0.14116618037223816</v>
      </c>
      <c r="F12397" s="1">
        <v>0.192403644323349</v>
      </c>
    </row>
    <row r="12398" spans="1:6" x14ac:dyDescent="0.15">
      <c r="A12398">
        <v>82</v>
      </c>
      <c r="B12398" t="s">
        <v>213</v>
      </c>
      <c r="C12398">
        <v>124</v>
      </c>
      <c r="D12398" s="1">
        <v>87.648117065429688</v>
      </c>
      <c r="E12398" s="1">
        <v>0.14119549095630646</v>
      </c>
      <c r="F12398" s="1">
        <v>0.1092977449297905</v>
      </c>
    </row>
    <row r="12399" spans="1:6" x14ac:dyDescent="0.15">
      <c r="A12399">
        <v>82</v>
      </c>
      <c r="B12399" t="s">
        <v>213</v>
      </c>
      <c r="C12399">
        <v>125</v>
      </c>
      <c r="D12399" s="1">
        <v>87.912017822265625</v>
      </c>
      <c r="E12399" s="1">
        <v>0.13983580470085144</v>
      </c>
      <c r="F12399" s="1">
        <v>6.2171723693609238E-2</v>
      </c>
    </row>
    <row r="12400" spans="1:6" x14ac:dyDescent="0.15">
      <c r="A12400">
        <v>82</v>
      </c>
      <c r="B12400" t="s">
        <v>213</v>
      </c>
      <c r="C12400">
        <v>126</v>
      </c>
      <c r="D12400" s="1">
        <v>88.175910949707031</v>
      </c>
      <c r="E12400" s="1">
        <v>0.13913297653198242</v>
      </c>
      <c r="F12400" s="1">
        <v>3.8479693233966827E-2</v>
      </c>
    </row>
    <row r="12401" spans="1:6" x14ac:dyDescent="0.15">
      <c r="A12401">
        <v>82</v>
      </c>
      <c r="B12401" t="s">
        <v>213</v>
      </c>
      <c r="C12401">
        <v>127</v>
      </c>
      <c r="D12401" s="1">
        <v>88.439804077148438</v>
      </c>
      <c r="E12401" s="1">
        <v>0.13744588196277618</v>
      </c>
      <c r="F12401" s="1">
        <v>2.7881601825356483E-2</v>
      </c>
    </row>
    <row r="12402" spans="1:6" x14ac:dyDescent="0.15">
      <c r="A12402">
        <v>82</v>
      </c>
      <c r="B12402" t="s">
        <v>213</v>
      </c>
      <c r="C12402">
        <v>128</v>
      </c>
      <c r="D12402" s="1">
        <v>88.703697204589844</v>
      </c>
      <c r="E12402" s="1">
        <v>0.13628816604614258</v>
      </c>
      <c r="F12402" s="1">
        <v>2.3412439972162247E-2</v>
      </c>
    </row>
    <row r="12403" spans="1:6" x14ac:dyDescent="0.15">
      <c r="A12403">
        <v>82</v>
      </c>
      <c r="B12403" t="s">
        <v>213</v>
      </c>
      <c r="C12403">
        <v>129</v>
      </c>
      <c r="D12403" s="1">
        <v>88.96759033203125</v>
      </c>
      <c r="E12403" s="1">
        <v>0.13220389187335968</v>
      </c>
      <c r="F12403" s="1">
        <v>2.1120995283126831E-2</v>
      </c>
    </row>
    <row r="12404" spans="1:6" x14ac:dyDescent="0.15">
      <c r="A12404">
        <v>82</v>
      </c>
      <c r="B12404" t="s">
        <v>213</v>
      </c>
      <c r="C12404">
        <v>130</v>
      </c>
      <c r="D12404" s="1">
        <v>89.231483459472656</v>
      </c>
      <c r="E12404" s="1">
        <v>0.12817035615444183</v>
      </c>
      <c r="F12404" s="1">
        <v>1.9241981208324432E-2</v>
      </c>
    </row>
    <row r="12405" spans="1:6" x14ac:dyDescent="0.15">
      <c r="A12405">
        <v>82</v>
      </c>
      <c r="B12405" t="s">
        <v>213</v>
      </c>
      <c r="C12405">
        <v>131</v>
      </c>
      <c r="D12405" s="1">
        <v>89.495376586914062</v>
      </c>
      <c r="E12405" s="1">
        <v>0.13236753642559052</v>
      </c>
      <c r="F12405" s="1">
        <v>1.7400035634636879E-2</v>
      </c>
    </row>
    <row r="12406" spans="1:6" x14ac:dyDescent="0.15">
      <c r="A12406">
        <v>82</v>
      </c>
      <c r="B12406" t="s">
        <v>213</v>
      </c>
      <c r="C12406">
        <v>132</v>
      </c>
      <c r="D12406" s="1">
        <v>89.75927734375</v>
      </c>
      <c r="E12406" s="1">
        <v>0.13081254065036774</v>
      </c>
      <c r="F12406" s="1">
        <v>1.5923036262392998E-2</v>
      </c>
    </row>
    <row r="12407" spans="1:6" x14ac:dyDescent="0.15">
      <c r="A12407">
        <v>82</v>
      </c>
      <c r="B12407" t="s">
        <v>213</v>
      </c>
      <c r="C12407">
        <v>133</v>
      </c>
      <c r="D12407" s="1">
        <v>90.023162841796875</v>
      </c>
      <c r="E12407" s="1">
        <v>0.13048948347568512</v>
      </c>
      <c r="F12407" s="1">
        <v>1.5264158137142658E-2</v>
      </c>
    </row>
    <row r="12408" spans="1:6" x14ac:dyDescent="0.15">
      <c r="A12408">
        <v>82</v>
      </c>
      <c r="B12408" t="s">
        <v>213</v>
      </c>
      <c r="C12408">
        <v>134</v>
      </c>
      <c r="D12408" s="1">
        <v>90.287063598632812</v>
      </c>
      <c r="E12408" s="1">
        <v>0.12913630902767181</v>
      </c>
      <c r="F12408" s="1">
        <v>1.56053202226758E-2</v>
      </c>
    </row>
    <row r="12409" spans="1:6" x14ac:dyDescent="0.15">
      <c r="A12409">
        <v>82</v>
      </c>
      <c r="B12409" t="s">
        <v>213</v>
      </c>
      <c r="C12409">
        <v>135</v>
      </c>
      <c r="D12409" s="1">
        <v>90.550949096679688</v>
      </c>
      <c r="E12409" s="1">
        <v>0.12870295345783234</v>
      </c>
      <c r="F12409" s="1">
        <v>1.6729056835174561E-2</v>
      </c>
    </row>
    <row r="12410" spans="1:6" x14ac:dyDescent="0.15">
      <c r="A12410">
        <v>82</v>
      </c>
      <c r="B12410" t="s">
        <v>213</v>
      </c>
      <c r="C12410">
        <v>136</v>
      </c>
      <c r="D12410" s="1">
        <v>90.814849853515625</v>
      </c>
      <c r="E12410" s="1">
        <v>0.12759268283843994</v>
      </c>
      <c r="F12410" s="1">
        <v>1.8150091171264648E-2</v>
      </c>
    </row>
    <row r="12411" spans="1:6" x14ac:dyDescent="0.15">
      <c r="A12411">
        <v>82</v>
      </c>
      <c r="B12411" t="s">
        <v>213</v>
      </c>
      <c r="C12411">
        <v>137</v>
      </c>
      <c r="D12411" s="1">
        <v>91.0787353515625</v>
      </c>
      <c r="E12411" s="1">
        <v>0.12070689350366592</v>
      </c>
      <c r="F12411" s="1">
        <v>1.9373049959540367E-2</v>
      </c>
    </row>
    <row r="12412" spans="1:6" x14ac:dyDescent="0.15">
      <c r="A12412">
        <v>82</v>
      </c>
      <c r="B12412" t="s">
        <v>213</v>
      </c>
      <c r="C12412">
        <v>138</v>
      </c>
      <c r="D12412" s="1">
        <v>91.342636108398438</v>
      </c>
      <c r="E12412" s="1">
        <v>0.12473347783088684</v>
      </c>
      <c r="F12412" s="1">
        <v>2.009958028793335E-2</v>
      </c>
    </row>
    <row r="12413" spans="1:6" x14ac:dyDescent="0.15">
      <c r="A12413">
        <v>82</v>
      </c>
      <c r="B12413" t="s">
        <v>213</v>
      </c>
      <c r="C12413">
        <v>139</v>
      </c>
      <c r="D12413" s="1">
        <v>91.606529235839844</v>
      </c>
      <c r="E12413" s="1">
        <v>0.12137223780155182</v>
      </c>
      <c r="F12413" s="1">
        <v>2.0278172567486763E-2</v>
      </c>
    </row>
    <row r="12414" spans="1:6" x14ac:dyDescent="0.15">
      <c r="A12414">
        <v>82</v>
      </c>
      <c r="B12414" t="s">
        <v>213</v>
      </c>
      <c r="C12414">
        <v>140</v>
      </c>
      <c r="D12414" s="1">
        <v>91.87042236328125</v>
      </c>
      <c r="E12414" s="1">
        <v>0.12068606913089752</v>
      </c>
      <c r="F12414" s="1">
        <v>2.0012799650430679E-2</v>
      </c>
    </row>
    <row r="12415" spans="1:6" x14ac:dyDescent="0.15">
      <c r="A12415">
        <v>82</v>
      </c>
      <c r="B12415" t="s">
        <v>213</v>
      </c>
      <c r="C12415">
        <v>141</v>
      </c>
      <c r="D12415" s="1">
        <v>92.134315490722656</v>
      </c>
      <c r="E12415" s="1">
        <v>0.11887140572071075</v>
      </c>
      <c r="F12415" s="1">
        <v>1.9439317286014557E-2</v>
      </c>
    </row>
    <row r="12416" spans="1:6" x14ac:dyDescent="0.15">
      <c r="A12416">
        <v>82</v>
      </c>
      <c r="B12416" t="s">
        <v>213</v>
      </c>
      <c r="C12416">
        <v>142</v>
      </c>
      <c r="D12416" s="1">
        <v>92.398208618164062</v>
      </c>
      <c r="E12416" s="1">
        <v>0.11707910895347595</v>
      </c>
      <c r="F12416" s="1">
        <v>1.8666386604309082E-2</v>
      </c>
    </row>
    <row r="12417" spans="1:6" x14ac:dyDescent="0.15">
      <c r="A12417">
        <v>82</v>
      </c>
      <c r="B12417" t="s">
        <v>213</v>
      </c>
      <c r="C12417">
        <v>143</v>
      </c>
      <c r="D12417" s="1">
        <v>92.662101745605469</v>
      </c>
      <c r="E12417" s="1">
        <v>0.11508037894964218</v>
      </c>
      <c r="F12417" s="1">
        <v>1.778876781463623E-2</v>
      </c>
    </row>
    <row r="12418" spans="1:6" x14ac:dyDescent="0.15">
      <c r="A12418">
        <v>82</v>
      </c>
      <c r="B12418" t="s">
        <v>213</v>
      </c>
      <c r="C12418">
        <v>144</v>
      </c>
      <c r="D12418" s="1">
        <v>92.925994873046875</v>
      </c>
      <c r="E12418" s="1">
        <v>0.11654309928417206</v>
      </c>
      <c r="F12418" s="1">
        <v>1.6908042132854462E-2</v>
      </c>
    </row>
    <row r="12419" spans="1:6" x14ac:dyDescent="0.15">
      <c r="A12419">
        <v>82</v>
      </c>
      <c r="B12419" t="s">
        <v>213</v>
      </c>
      <c r="C12419">
        <v>145</v>
      </c>
      <c r="D12419" s="1">
        <v>93.189888000488281</v>
      </c>
      <c r="E12419" s="1">
        <v>0.11523782461881638</v>
      </c>
      <c r="F12419" s="1">
        <v>1.6105018556118011E-2</v>
      </c>
    </row>
    <row r="12420" spans="1:6" x14ac:dyDescent="0.15">
      <c r="A12420">
        <v>82</v>
      </c>
      <c r="B12420" t="s">
        <v>213</v>
      </c>
      <c r="C12420">
        <v>146</v>
      </c>
      <c r="D12420" s="1">
        <v>93.453781127929688</v>
      </c>
      <c r="E12420" s="1">
        <v>0.11164334416389465</v>
      </c>
      <c r="F12420" s="1">
        <v>1.5373667702078819E-2</v>
      </c>
    </row>
    <row r="12421" spans="1:6" x14ac:dyDescent="0.15">
      <c r="A12421">
        <v>82</v>
      </c>
      <c r="B12421" t="s">
        <v>213</v>
      </c>
      <c r="C12421">
        <v>147</v>
      </c>
      <c r="D12421" s="1">
        <v>93.717681884765625</v>
      </c>
      <c r="E12421" s="1">
        <v>0.1137913390994072</v>
      </c>
      <c r="F12421" s="1">
        <v>1.4577701687812805E-2</v>
      </c>
    </row>
    <row r="12422" spans="1:6" x14ac:dyDescent="0.15">
      <c r="A12422">
        <v>82</v>
      </c>
      <c r="B12422" t="s">
        <v>213</v>
      </c>
      <c r="C12422">
        <v>148</v>
      </c>
      <c r="D12422" s="1">
        <v>93.9815673828125</v>
      </c>
      <c r="E12422" s="1">
        <v>0.11090139299631119</v>
      </c>
      <c r="F12422" s="1">
        <v>1.3481350615620613E-2</v>
      </c>
    </row>
    <row r="12423" spans="1:6" x14ac:dyDescent="0.15">
      <c r="A12423">
        <v>82</v>
      </c>
      <c r="B12423" t="s">
        <v>213</v>
      </c>
      <c r="C12423">
        <v>149</v>
      </c>
      <c r="D12423" s="1">
        <v>94.245468139648438</v>
      </c>
      <c r="E12423" s="1">
        <v>0.10965277999639511</v>
      </c>
      <c r="F12423" s="1">
        <v>1.1858655139803886E-2</v>
      </c>
    </row>
    <row r="12424" spans="1:6" x14ac:dyDescent="0.15">
      <c r="A12424">
        <v>82</v>
      </c>
      <c r="B12424" t="s">
        <v>213</v>
      </c>
      <c r="C12424">
        <v>150</v>
      </c>
      <c r="D12424" s="1">
        <v>94.509353637695312</v>
      </c>
      <c r="E12424" s="1">
        <v>0.1099238395690918</v>
      </c>
      <c r="F12424" s="1">
        <v>9.633638896048069E-3</v>
      </c>
    </row>
    <row r="12425" spans="1:6" x14ac:dyDescent="0.15">
      <c r="A12425">
        <v>82</v>
      </c>
      <c r="B12425" t="s">
        <v>213</v>
      </c>
      <c r="C12425">
        <v>151</v>
      </c>
      <c r="D12425" s="1">
        <v>94.77325439453125</v>
      </c>
      <c r="E12425" s="1">
        <v>0.10527348518371582</v>
      </c>
      <c r="F12425" s="1">
        <v>6.9706491194665432E-3</v>
      </c>
    </row>
    <row r="12426" spans="1:6" x14ac:dyDescent="0.15">
      <c r="A12426">
        <v>83</v>
      </c>
      <c r="B12426" t="s">
        <v>214</v>
      </c>
      <c r="C12426">
        <v>1</v>
      </c>
      <c r="D12426" s="1">
        <v>55.189201354980469</v>
      </c>
      <c r="E12426" s="1">
        <v>4.7238903045654297</v>
      </c>
      <c r="F12426" s="1">
        <v>0.19822518527507782</v>
      </c>
    </row>
    <row r="12427" spans="1:6" x14ac:dyDescent="0.15">
      <c r="A12427">
        <v>83</v>
      </c>
      <c r="B12427" t="s">
        <v>214</v>
      </c>
      <c r="C12427">
        <v>2</v>
      </c>
      <c r="D12427" s="1">
        <v>55.453094482421875</v>
      </c>
      <c r="E12427" s="1">
        <v>4.7032380104064941</v>
      </c>
      <c r="F12427" s="1">
        <v>0.20087231695652008</v>
      </c>
    </row>
    <row r="12428" spans="1:6" x14ac:dyDescent="0.15">
      <c r="A12428">
        <v>83</v>
      </c>
      <c r="B12428" t="s">
        <v>214</v>
      </c>
      <c r="C12428">
        <v>3</v>
      </c>
      <c r="D12428" s="1">
        <v>55.716987609863281</v>
      </c>
      <c r="E12428" s="1">
        <v>4.6814312934875488</v>
      </c>
      <c r="F12428" s="1">
        <v>0.20317885279655457</v>
      </c>
    </row>
    <row r="12429" spans="1:6" x14ac:dyDescent="0.15">
      <c r="A12429">
        <v>83</v>
      </c>
      <c r="B12429" t="s">
        <v>214</v>
      </c>
      <c r="C12429">
        <v>4</v>
      </c>
      <c r="D12429" s="1">
        <v>55.980880737304688</v>
      </c>
      <c r="E12429" s="1">
        <v>4.6818742752075195</v>
      </c>
      <c r="F12429" s="1">
        <v>0.20477017760276794</v>
      </c>
    </row>
    <row r="12430" spans="1:6" x14ac:dyDescent="0.15">
      <c r="A12430">
        <v>83</v>
      </c>
      <c r="B12430" t="s">
        <v>214</v>
      </c>
      <c r="C12430">
        <v>5</v>
      </c>
      <c r="D12430" s="1">
        <v>56.244777679443359</v>
      </c>
      <c r="E12430" s="1">
        <v>4.6608881950378418</v>
      </c>
      <c r="F12430" s="1">
        <v>0.20563971996307373</v>
      </c>
    </row>
    <row r="12431" spans="1:6" x14ac:dyDescent="0.15">
      <c r="A12431">
        <v>83</v>
      </c>
      <c r="B12431" t="s">
        <v>214</v>
      </c>
      <c r="C12431">
        <v>6</v>
      </c>
      <c r="D12431" s="1">
        <v>56.508670806884766</v>
      </c>
      <c r="E12431" s="1">
        <v>4.6377487182617188</v>
      </c>
      <c r="F12431" s="1">
        <v>0.20593664050102234</v>
      </c>
    </row>
    <row r="12432" spans="1:6" x14ac:dyDescent="0.15">
      <c r="A12432">
        <v>83</v>
      </c>
      <c r="B12432" t="s">
        <v>214</v>
      </c>
      <c r="C12432">
        <v>7</v>
      </c>
      <c r="D12432" s="1">
        <v>56.772563934326172</v>
      </c>
      <c r="E12432" s="1">
        <v>4.6412434577941895</v>
      </c>
      <c r="F12432" s="1">
        <v>0.20573091506958008</v>
      </c>
    </row>
    <row r="12433" spans="1:6" x14ac:dyDescent="0.15">
      <c r="A12433">
        <v>83</v>
      </c>
      <c r="B12433" t="s">
        <v>214</v>
      </c>
      <c r="C12433">
        <v>8</v>
      </c>
      <c r="D12433" s="1">
        <v>57.036457061767578</v>
      </c>
      <c r="E12433" s="1">
        <v>4.6194782257080078</v>
      </c>
      <c r="F12433" s="1">
        <v>0.20493322610855103</v>
      </c>
    </row>
    <row r="12434" spans="1:6" x14ac:dyDescent="0.15">
      <c r="A12434">
        <v>83</v>
      </c>
      <c r="B12434" t="s">
        <v>214</v>
      </c>
      <c r="C12434">
        <v>9</v>
      </c>
      <c r="D12434" s="1">
        <v>57.300350189208984</v>
      </c>
      <c r="E12434" s="1">
        <v>4.6008005142211914</v>
      </c>
      <c r="F12434" s="1">
        <v>0.2034635990858078</v>
      </c>
    </row>
    <row r="12435" spans="1:6" x14ac:dyDescent="0.15">
      <c r="A12435">
        <v>83</v>
      </c>
      <c r="B12435" t="s">
        <v>214</v>
      </c>
      <c r="C12435">
        <v>10</v>
      </c>
      <c r="D12435" s="1">
        <v>57.564243316650391</v>
      </c>
      <c r="E12435" s="1">
        <v>4.5845270156860352</v>
      </c>
      <c r="F12435" s="1">
        <v>0.20150479674339294</v>
      </c>
    </row>
    <row r="12436" spans="1:6" x14ac:dyDescent="0.15">
      <c r="A12436">
        <v>83</v>
      </c>
      <c r="B12436" t="s">
        <v>214</v>
      </c>
      <c r="C12436">
        <v>11</v>
      </c>
      <c r="D12436" s="1">
        <v>57.828140258789062</v>
      </c>
      <c r="E12436" s="1">
        <v>4.5734968185424805</v>
      </c>
      <c r="F12436" s="1">
        <v>0.19952318072319031</v>
      </c>
    </row>
    <row r="12437" spans="1:6" x14ac:dyDescent="0.15">
      <c r="A12437">
        <v>83</v>
      </c>
      <c r="B12437" t="s">
        <v>214</v>
      </c>
      <c r="C12437">
        <v>12</v>
      </c>
      <c r="D12437" s="1">
        <v>58.092033386230469</v>
      </c>
      <c r="E12437" s="1">
        <v>4.5609593391418457</v>
      </c>
      <c r="F12437" s="1">
        <v>0.19803297519683838</v>
      </c>
    </row>
    <row r="12438" spans="1:6" x14ac:dyDescent="0.15">
      <c r="A12438">
        <v>83</v>
      </c>
      <c r="B12438" t="s">
        <v>214</v>
      </c>
      <c r="C12438">
        <v>13</v>
      </c>
      <c r="D12438" s="1">
        <v>58.355926513671875</v>
      </c>
      <c r="E12438" s="1">
        <v>4.5528960227966309</v>
      </c>
      <c r="F12438" s="1">
        <v>0.19736620783805847</v>
      </c>
    </row>
    <row r="12439" spans="1:6" x14ac:dyDescent="0.15">
      <c r="A12439">
        <v>83</v>
      </c>
      <c r="B12439" t="s">
        <v>214</v>
      </c>
      <c r="C12439">
        <v>14</v>
      </c>
      <c r="D12439" s="1">
        <v>58.619819641113281</v>
      </c>
      <c r="E12439" s="1">
        <v>4.5377497673034668</v>
      </c>
      <c r="F12439" s="1">
        <v>0.197676882147789</v>
      </c>
    </row>
    <row r="12440" spans="1:6" x14ac:dyDescent="0.15">
      <c r="A12440">
        <v>83</v>
      </c>
      <c r="B12440" t="s">
        <v>214</v>
      </c>
      <c r="C12440">
        <v>15</v>
      </c>
      <c r="D12440" s="1">
        <v>58.883712768554688</v>
      </c>
      <c r="E12440" s="1">
        <v>4.5207743644714355</v>
      </c>
      <c r="F12440" s="1">
        <v>0.19920670986175537</v>
      </c>
    </row>
    <row r="12441" spans="1:6" x14ac:dyDescent="0.15">
      <c r="A12441">
        <v>83</v>
      </c>
      <c r="B12441" t="s">
        <v>214</v>
      </c>
      <c r="C12441">
        <v>16</v>
      </c>
      <c r="D12441" s="1">
        <v>59.147605895996094</v>
      </c>
      <c r="E12441" s="1">
        <v>4.4920082092285156</v>
      </c>
      <c r="F12441" s="1">
        <v>0.20248115062713623</v>
      </c>
    </row>
    <row r="12442" spans="1:6" x14ac:dyDescent="0.15">
      <c r="A12442">
        <v>83</v>
      </c>
      <c r="B12442" t="s">
        <v>214</v>
      </c>
      <c r="C12442">
        <v>17</v>
      </c>
      <c r="D12442" s="1">
        <v>59.4114990234375</v>
      </c>
      <c r="E12442" s="1">
        <v>4.499506950378418</v>
      </c>
      <c r="F12442" s="1">
        <v>0.20811004936695099</v>
      </c>
    </row>
    <row r="12443" spans="1:6" x14ac:dyDescent="0.15">
      <c r="A12443">
        <v>83</v>
      </c>
      <c r="B12443" t="s">
        <v>214</v>
      </c>
      <c r="C12443">
        <v>18</v>
      </c>
      <c r="D12443" s="1">
        <v>59.675392150878906</v>
      </c>
      <c r="E12443" s="1">
        <v>4.48504638671875</v>
      </c>
      <c r="F12443" s="1">
        <v>0.21637322008609772</v>
      </c>
    </row>
    <row r="12444" spans="1:6" x14ac:dyDescent="0.15">
      <c r="A12444">
        <v>83</v>
      </c>
      <c r="B12444" t="s">
        <v>214</v>
      </c>
      <c r="C12444">
        <v>19</v>
      </c>
      <c r="D12444" s="1">
        <v>59.939289093017578</v>
      </c>
      <c r="E12444" s="1">
        <v>4.4702296257019043</v>
      </c>
      <c r="F12444" s="1">
        <v>0.22693696618080139</v>
      </c>
    </row>
    <row r="12445" spans="1:6" x14ac:dyDescent="0.15">
      <c r="A12445">
        <v>83</v>
      </c>
      <c r="B12445" t="s">
        <v>214</v>
      </c>
      <c r="C12445">
        <v>20</v>
      </c>
      <c r="D12445" s="1">
        <v>60.203182220458984</v>
      </c>
      <c r="E12445" s="1">
        <v>4.454899787902832</v>
      </c>
      <c r="F12445" s="1">
        <v>0.23903994262218475</v>
      </c>
    </row>
    <row r="12446" spans="1:6" x14ac:dyDescent="0.15">
      <c r="A12446">
        <v>83</v>
      </c>
      <c r="B12446" t="s">
        <v>214</v>
      </c>
      <c r="C12446">
        <v>21</v>
      </c>
      <c r="D12446" s="1">
        <v>60.467075347900391</v>
      </c>
      <c r="E12446" s="1">
        <v>4.4158153533935547</v>
      </c>
      <c r="F12446" s="1">
        <v>0.25187021493911743</v>
      </c>
    </row>
    <row r="12447" spans="1:6" x14ac:dyDescent="0.15">
      <c r="A12447">
        <v>83</v>
      </c>
      <c r="B12447" t="s">
        <v>214</v>
      </c>
      <c r="C12447">
        <v>22</v>
      </c>
      <c r="D12447" s="1">
        <v>60.730968475341797</v>
      </c>
      <c r="E12447" s="1">
        <v>4.4153695106506348</v>
      </c>
      <c r="F12447" s="1">
        <v>0.26478871703147888</v>
      </c>
    </row>
    <row r="12448" spans="1:6" x14ac:dyDescent="0.15">
      <c r="A12448">
        <v>83</v>
      </c>
      <c r="B12448" t="s">
        <v>214</v>
      </c>
      <c r="C12448">
        <v>23</v>
      </c>
      <c r="D12448" s="1">
        <v>60.994861602783203</v>
      </c>
      <c r="E12448" s="1">
        <v>4.4026937484741211</v>
      </c>
      <c r="F12448" s="1">
        <v>0.27724751830101013</v>
      </c>
    </row>
    <row r="12449" spans="1:6" x14ac:dyDescent="0.15">
      <c r="A12449">
        <v>83</v>
      </c>
      <c r="B12449" t="s">
        <v>214</v>
      </c>
      <c r="C12449">
        <v>24</v>
      </c>
      <c r="D12449" s="1">
        <v>61.258754730224609</v>
      </c>
      <c r="E12449" s="1">
        <v>4.3868899345397949</v>
      </c>
      <c r="F12449" s="1">
        <v>0.28868556022644043</v>
      </c>
    </row>
    <row r="12450" spans="1:6" x14ac:dyDescent="0.15">
      <c r="A12450">
        <v>83</v>
      </c>
      <c r="B12450" t="s">
        <v>214</v>
      </c>
      <c r="C12450">
        <v>25</v>
      </c>
      <c r="D12450" s="1">
        <v>61.522651672363281</v>
      </c>
      <c r="E12450" s="1">
        <v>4.3425922393798828</v>
      </c>
      <c r="F12450" s="1">
        <v>0.29867124557495117</v>
      </c>
    </row>
    <row r="12451" spans="1:6" x14ac:dyDescent="0.15">
      <c r="A12451">
        <v>83</v>
      </c>
      <c r="B12451" t="s">
        <v>214</v>
      </c>
      <c r="C12451">
        <v>26</v>
      </c>
      <c r="D12451" s="1">
        <v>61.786544799804688</v>
      </c>
      <c r="E12451" s="1">
        <v>4.3281245231628418</v>
      </c>
      <c r="F12451" s="1">
        <v>0.30721169710159302</v>
      </c>
    </row>
    <row r="12452" spans="1:6" x14ac:dyDescent="0.15">
      <c r="A12452">
        <v>83</v>
      </c>
      <c r="B12452" t="s">
        <v>214</v>
      </c>
      <c r="C12452">
        <v>27</v>
      </c>
      <c r="D12452" s="1">
        <v>62.050437927246094</v>
      </c>
      <c r="E12452" s="1">
        <v>4.3066940307617188</v>
      </c>
      <c r="F12452" s="1">
        <v>0.31482431292533875</v>
      </c>
    </row>
    <row r="12453" spans="1:6" x14ac:dyDescent="0.15">
      <c r="A12453">
        <v>83</v>
      </c>
      <c r="B12453" t="s">
        <v>214</v>
      </c>
      <c r="C12453">
        <v>28</v>
      </c>
      <c r="D12453" s="1">
        <v>62.3143310546875</v>
      </c>
      <c r="E12453" s="1">
        <v>4.2978525161743164</v>
      </c>
      <c r="F12453" s="1">
        <v>0.32221987843513489</v>
      </c>
    </row>
    <row r="12454" spans="1:6" x14ac:dyDescent="0.15">
      <c r="A12454">
        <v>83</v>
      </c>
      <c r="B12454" t="s">
        <v>214</v>
      </c>
      <c r="C12454">
        <v>29</v>
      </c>
      <c r="D12454" s="1">
        <v>62.578224182128906</v>
      </c>
      <c r="E12454" s="1">
        <v>4.2632951736450195</v>
      </c>
      <c r="F12454" s="1">
        <v>0.32985904812812805</v>
      </c>
    </row>
    <row r="12455" spans="1:6" x14ac:dyDescent="0.15">
      <c r="A12455">
        <v>83</v>
      </c>
      <c r="B12455" t="s">
        <v>214</v>
      </c>
      <c r="C12455">
        <v>30</v>
      </c>
      <c r="D12455" s="1">
        <v>62.842117309570312</v>
      </c>
      <c r="E12455" s="1">
        <v>4.2493910789489746</v>
      </c>
      <c r="F12455" s="1">
        <v>0.33777132630348206</v>
      </c>
    </row>
    <row r="12456" spans="1:6" x14ac:dyDescent="0.15">
      <c r="A12456">
        <v>83</v>
      </c>
      <c r="B12456" t="s">
        <v>214</v>
      </c>
      <c r="C12456">
        <v>31</v>
      </c>
      <c r="D12456" s="1">
        <v>63.106010437011719</v>
      </c>
      <c r="E12456" s="1">
        <v>4.2106199264526367</v>
      </c>
      <c r="F12456" s="1">
        <v>0.34573349356651306</v>
      </c>
    </row>
    <row r="12457" spans="1:6" x14ac:dyDescent="0.15">
      <c r="A12457">
        <v>83</v>
      </c>
      <c r="B12457" t="s">
        <v>214</v>
      </c>
      <c r="C12457">
        <v>32</v>
      </c>
      <c r="D12457" s="1">
        <v>63.369903564453125</v>
      </c>
      <c r="E12457" s="1">
        <v>4.2013435363769531</v>
      </c>
      <c r="F12457" s="1">
        <v>0.35351794958114624</v>
      </c>
    </row>
    <row r="12458" spans="1:6" x14ac:dyDescent="0.15">
      <c r="A12458">
        <v>83</v>
      </c>
      <c r="B12458" t="s">
        <v>214</v>
      </c>
      <c r="C12458">
        <v>33</v>
      </c>
      <c r="D12458" s="1">
        <v>63.633796691894531</v>
      </c>
      <c r="E12458" s="1">
        <v>4.1629462242126465</v>
      </c>
      <c r="F12458" s="1">
        <v>0.36090430617332458</v>
      </c>
    </row>
    <row r="12459" spans="1:6" x14ac:dyDescent="0.15">
      <c r="A12459">
        <v>83</v>
      </c>
      <c r="B12459" t="s">
        <v>214</v>
      </c>
      <c r="C12459">
        <v>34</v>
      </c>
      <c r="D12459" s="1">
        <v>63.897693634033203</v>
      </c>
      <c r="E12459" s="1">
        <v>4.1477975845336914</v>
      </c>
      <c r="F12459" s="1">
        <v>0.36750569939613342</v>
      </c>
    </row>
    <row r="12460" spans="1:6" x14ac:dyDescent="0.15">
      <c r="A12460">
        <v>83</v>
      </c>
      <c r="B12460" t="s">
        <v>214</v>
      </c>
      <c r="C12460">
        <v>35</v>
      </c>
      <c r="D12460" s="1">
        <v>64.161590576171875</v>
      </c>
      <c r="E12460" s="1">
        <v>4.1247448921203613</v>
      </c>
      <c r="F12460" s="1">
        <v>0.37267467379570007</v>
      </c>
    </row>
    <row r="12461" spans="1:6" x14ac:dyDescent="0.15">
      <c r="A12461">
        <v>83</v>
      </c>
      <c r="B12461" t="s">
        <v>214</v>
      </c>
      <c r="C12461">
        <v>36</v>
      </c>
      <c r="D12461" s="1">
        <v>64.42547607421875</v>
      </c>
      <c r="E12461" s="1">
        <v>4.0945196151733398</v>
      </c>
      <c r="F12461" s="1">
        <v>0.37578877806663513</v>
      </c>
    </row>
    <row r="12462" spans="1:6" x14ac:dyDescent="0.15">
      <c r="A12462">
        <v>83</v>
      </c>
      <c r="B12462" t="s">
        <v>214</v>
      </c>
      <c r="C12462">
        <v>37</v>
      </c>
      <c r="D12462" s="1">
        <v>64.689376831054688</v>
      </c>
      <c r="E12462" s="1">
        <v>4.0559792518615723</v>
      </c>
      <c r="F12462" s="1">
        <v>0.37676498293876648</v>
      </c>
    </row>
    <row r="12463" spans="1:6" x14ac:dyDescent="0.15">
      <c r="A12463">
        <v>83</v>
      </c>
      <c r="B12463" t="s">
        <v>214</v>
      </c>
      <c r="C12463">
        <v>38</v>
      </c>
      <c r="D12463" s="1">
        <v>64.953269958496094</v>
      </c>
      <c r="E12463" s="1">
        <v>4.0325789451599121</v>
      </c>
      <c r="F12463" s="1">
        <v>0.37635898590087891</v>
      </c>
    </row>
    <row r="12464" spans="1:6" x14ac:dyDescent="0.15">
      <c r="A12464">
        <v>83</v>
      </c>
      <c r="B12464" t="s">
        <v>214</v>
      </c>
      <c r="C12464">
        <v>39</v>
      </c>
      <c r="D12464" s="1">
        <v>65.2171630859375</v>
      </c>
      <c r="E12464" s="1">
        <v>4.0045938491821289</v>
      </c>
      <c r="F12464" s="1">
        <v>0.37594076991081238</v>
      </c>
    </row>
    <row r="12465" spans="1:6" x14ac:dyDescent="0.15">
      <c r="A12465">
        <v>83</v>
      </c>
      <c r="B12465" t="s">
        <v>214</v>
      </c>
      <c r="C12465">
        <v>40</v>
      </c>
      <c r="D12465" s="1">
        <v>65.481056213378906</v>
      </c>
      <c r="E12465" s="1">
        <v>3.9928255081176758</v>
      </c>
      <c r="F12465" s="1">
        <v>0.37684941291809082</v>
      </c>
    </row>
    <row r="12466" spans="1:6" x14ac:dyDescent="0.15">
      <c r="A12466">
        <v>83</v>
      </c>
      <c r="B12466" t="s">
        <v>214</v>
      </c>
      <c r="C12466">
        <v>41</v>
      </c>
      <c r="D12466" s="1">
        <v>65.744949340820312</v>
      </c>
      <c r="E12466" s="1">
        <v>3.9625222682952881</v>
      </c>
      <c r="F12466" s="1">
        <v>0.37981659173965454</v>
      </c>
    </row>
    <row r="12467" spans="1:6" x14ac:dyDescent="0.15">
      <c r="A12467">
        <v>83</v>
      </c>
      <c r="B12467" t="s">
        <v>214</v>
      </c>
      <c r="C12467">
        <v>42</v>
      </c>
      <c r="D12467" s="1">
        <v>66.008842468261719</v>
      </c>
      <c r="E12467" s="1">
        <v>3.9388213157653809</v>
      </c>
      <c r="F12467" s="1">
        <v>0.38483217358589172</v>
      </c>
    </row>
    <row r="12468" spans="1:6" x14ac:dyDescent="0.15">
      <c r="A12468">
        <v>83</v>
      </c>
      <c r="B12468" t="s">
        <v>214</v>
      </c>
      <c r="C12468">
        <v>43</v>
      </c>
      <c r="D12468" s="1">
        <v>66.272735595703125</v>
      </c>
      <c r="E12468" s="1">
        <v>3.8905305862426758</v>
      </c>
      <c r="F12468" s="1">
        <v>0.39139467477798462</v>
      </c>
    </row>
    <row r="12469" spans="1:6" x14ac:dyDescent="0.15">
      <c r="A12469">
        <v>83</v>
      </c>
      <c r="B12469" t="s">
        <v>214</v>
      </c>
      <c r="C12469">
        <v>44</v>
      </c>
      <c r="D12469" s="1">
        <v>66.536628723144531</v>
      </c>
      <c r="E12469" s="1">
        <v>3.891249418258667</v>
      </c>
      <c r="F12469" s="1">
        <v>0.39880508184432983</v>
      </c>
    </row>
    <row r="12470" spans="1:6" x14ac:dyDescent="0.15">
      <c r="A12470">
        <v>83</v>
      </c>
      <c r="B12470" t="s">
        <v>214</v>
      </c>
      <c r="C12470">
        <v>45</v>
      </c>
      <c r="D12470" s="1">
        <v>66.800521850585938</v>
      </c>
      <c r="E12470" s="1">
        <v>3.8460667133331299</v>
      </c>
      <c r="F12470" s="1">
        <v>0.40628543496131897</v>
      </c>
    </row>
    <row r="12471" spans="1:6" x14ac:dyDescent="0.15">
      <c r="A12471">
        <v>83</v>
      </c>
      <c r="B12471" t="s">
        <v>214</v>
      </c>
      <c r="C12471">
        <v>46</v>
      </c>
      <c r="D12471" s="1">
        <v>67.064414978027344</v>
      </c>
      <c r="E12471" s="1">
        <v>3.832613468170166</v>
      </c>
      <c r="F12471" s="1">
        <v>0.41297969222068787</v>
      </c>
    </row>
    <row r="12472" spans="1:6" x14ac:dyDescent="0.15">
      <c r="A12472">
        <v>83</v>
      </c>
      <c r="B12472" t="s">
        <v>214</v>
      </c>
      <c r="C12472">
        <v>47</v>
      </c>
      <c r="D12472" s="1">
        <v>67.32830810546875</v>
      </c>
      <c r="E12472" s="1">
        <v>3.7831323146820068</v>
      </c>
      <c r="F12472" s="1">
        <v>0.41805258393287659</v>
      </c>
    </row>
    <row r="12473" spans="1:6" x14ac:dyDescent="0.15">
      <c r="A12473">
        <v>83</v>
      </c>
      <c r="B12473" t="s">
        <v>214</v>
      </c>
      <c r="C12473">
        <v>48</v>
      </c>
      <c r="D12473" s="1">
        <v>67.592201232910156</v>
      </c>
      <c r="E12473" s="1">
        <v>3.7631771564483643</v>
      </c>
      <c r="F12473" s="1">
        <v>0.42095685005187988</v>
      </c>
    </row>
    <row r="12474" spans="1:6" x14ac:dyDescent="0.15">
      <c r="A12474">
        <v>83</v>
      </c>
      <c r="B12474" t="s">
        <v>214</v>
      </c>
      <c r="C12474">
        <v>49</v>
      </c>
      <c r="D12474" s="1">
        <v>67.856094360351562</v>
      </c>
      <c r="E12474" s="1">
        <v>3.735231876373291</v>
      </c>
      <c r="F12474" s="1">
        <v>0.42166045308113098</v>
      </c>
    </row>
    <row r="12475" spans="1:6" x14ac:dyDescent="0.15">
      <c r="A12475">
        <v>83</v>
      </c>
      <c r="B12475" t="s">
        <v>214</v>
      </c>
      <c r="C12475">
        <v>50</v>
      </c>
      <c r="D12475" s="1">
        <v>68.1199951171875</v>
      </c>
      <c r="E12475" s="1">
        <v>3.6931455135345459</v>
      </c>
      <c r="F12475" s="1">
        <v>0.42069858312606812</v>
      </c>
    </row>
    <row r="12476" spans="1:6" x14ac:dyDescent="0.15">
      <c r="A12476">
        <v>83</v>
      </c>
      <c r="B12476" t="s">
        <v>214</v>
      </c>
      <c r="C12476">
        <v>51</v>
      </c>
      <c r="D12476" s="1">
        <v>68.383880615234375</v>
      </c>
      <c r="E12476" s="1">
        <v>3.6753065586090088</v>
      </c>
      <c r="F12476" s="1">
        <v>0.41894754767417908</v>
      </c>
    </row>
    <row r="12477" spans="1:6" x14ac:dyDescent="0.15">
      <c r="A12477">
        <v>83</v>
      </c>
      <c r="B12477" t="s">
        <v>214</v>
      </c>
      <c r="C12477">
        <v>52</v>
      </c>
      <c r="D12477" s="1">
        <v>68.647781372070312</v>
      </c>
      <c r="E12477" s="1">
        <v>3.6427891254425049</v>
      </c>
      <c r="F12477" s="1">
        <v>0.41725078225135803</v>
      </c>
    </row>
    <row r="12478" spans="1:6" x14ac:dyDescent="0.15">
      <c r="A12478">
        <v>83</v>
      </c>
      <c r="B12478" t="s">
        <v>214</v>
      </c>
      <c r="C12478">
        <v>53</v>
      </c>
      <c r="D12478" s="1">
        <v>68.911674499511719</v>
      </c>
      <c r="E12478" s="1">
        <v>3.6155281066894531</v>
      </c>
      <c r="F12478" s="1">
        <v>0.41613414883613586</v>
      </c>
    </row>
    <row r="12479" spans="1:6" x14ac:dyDescent="0.15">
      <c r="A12479">
        <v>83</v>
      </c>
      <c r="B12479" t="s">
        <v>214</v>
      </c>
      <c r="C12479">
        <v>54</v>
      </c>
      <c r="D12479" s="1">
        <v>69.175567626953125</v>
      </c>
      <c r="E12479" s="1">
        <v>3.5871372222900391</v>
      </c>
      <c r="F12479" s="1">
        <v>0.41567686200141907</v>
      </c>
    </row>
    <row r="12480" spans="1:6" x14ac:dyDescent="0.15">
      <c r="A12480">
        <v>83</v>
      </c>
      <c r="B12480" t="s">
        <v>214</v>
      </c>
      <c r="C12480">
        <v>55</v>
      </c>
      <c r="D12480" s="1">
        <v>69.439460754394531</v>
      </c>
      <c r="E12480" s="1">
        <v>3.5584080219268799</v>
      </c>
      <c r="F12480" s="1">
        <v>0.41565883159637451</v>
      </c>
    </row>
    <row r="12481" spans="1:6" x14ac:dyDescent="0.15">
      <c r="A12481">
        <v>83</v>
      </c>
      <c r="B12481" t="s">
        <v>214</v>
      </c>
      <c r="C12481">
        <v>56</v>
      </c>
      <c r="D12481" s="1">
        <v>69.703353881835938</v>
      </c>
      <c r="E12481" s="1">
        <v>3.5293052196502686</v>
      </c>
      <c r="F12481" s="1">
        <v>0.41583767533302307</v>
      </c>
    </row>
    <row r="12482" spans="1:6" x14ac:dyDescent="0.15">
      <c r="A12482">
        <v>83</v>
      </c>
      <c r="B12482" t="s">
        <v>214</v>
      </c>
      <c r="C12482">
        <v>57</v>
      </c>
      <c r="D12482" s="1">
        <v>69.967247009277344</v>
      </c>
      <c r="E12482" s="1">
        <v>3.4970481395721436</v>
      </c>
      <c r="F12482" s="1">
        <v>0.4162234365940094</v>
      </c>
    </row>
    <row r="12483" spans="1:6" x14ac:dyDescent="0.15">
      <c r="A12483">
        <v>83</v>
      </c>
      <c r="B12483" t="s">
        <v>214</v>
      </c>
      <c r="C12483">
        <v>58</v>
      </c>
      <c r="D12483" s="1">
        <v>70.23114013671875</v>
      </c>
      <c r="E12483" s="1">
        <v>3.4656252861022949</v>
      </c>
      <c r="F12483" s="1">
        <v>0.41714152693748474</v>
      </c>
    </row>
    <row r="12484" spans="1:6" x14ac:dyDescent="0.15">
      <c r="A12484">
        <v>83</v>
      </c>
      <c r="B12484" t="s">
        <v>214</v>
      </c>
      <c r="C12484">
        <v>59</v>
      </c>
      <c r="D12484" s="1">
        <v>70.495033264160156</v>
      </c>
      <c r="E12484" s="1">
        <v>3.4437117576599121</v>
      </c>
      <c r="F12484" s="1">
        <v>0.41908511519432068</v>
      </c>
    </row>
    <row r="12485" spans="1:6" x14ac:dyDescent="0.15">
      <c r="A12485">
        <v>83</v>
      </c>
      <c r="B12485" t="s">
        <v>214</v>
      </c>
      <c r="C12485">
        <v>60</v>
      </c>
      <c r="D12485" s="1">
        <v>70.758926391601562</v>
      </c>
      <c r="E12485" s="1">
        <v>3.4160780906677246</v>
      </c>
      <c r="F12485" s="1">
        <v>0.4224294126033783</v>
      </c>
    </row>
    <row r="12486" spans="1:6" x14ac:dyDescent="0.15">
      <c r="A12486">
        <v>83</v>
      </c>
      <c r="B12486" t="s">
        <v>214</v>
      </c>
      <c r="C12486">
        <v>61</v>
      </c>
      <c r="D12486" s="1">
        <v>71.022819519042969</v>
      </c>
      <c r="E12486" s="1">
        <v>3.3796846866607666</v>
      </c>
      <c r="F12486" s="1">
        <v>0.42720925807952881</v>
      </c>
    </row>
    <row r="12487" spans="1:6" x14ac:dyDescent="0.15">
      <c r="A12487">
        <v>83</v>
      </c>
      <c r="B12487" t="s">
        <v>214</v>
      </c>
      <c r="C12487">
        <v>62</v>
      </c>
      <c r="D12487" s="1">
        <v>71.286712646484375</v>
      </c>
      <c r="E12487" s="1">
        <v>3.3557753562927246</v>
      </c>
      <c r="F12487" s="1">
        <v>0.43310549855232239</v>
      </c>
    </row>
    <row r="12488" spans="1:6" x14ac:dyDescent="0.15">
      <c r="A12488">
        <v>83</v>
      </c>
      <c r="B12488" t="s">
        <v>214</v>
      </c>
      <c r="C12488">
        <v>63</v>
      </c>
      <c r="D12488" s="1">
        <v>71.550613403320312</v>
      </c>
      <c r="E12488" s="1">
        <v>3.3252100944519043</v>
      </c>
      <c r="F12488" s="1">
        <v>0.43955639004707336</v>
      </c>
    </row>
    <row r="12489" spans="1:6" x14ac:dyDescent="0.15">
      <c r="A12489">
        <v>83</v>
      </c>
      <c r="B12489" t="s">
        <v>214</v>
      </c>
      <c r="C12489">
        <v>64</v>
      </c>
      <c r="D12489" s="1">
        <v>71.814498901367188</v>
      </c>
      <c r="E12489" s="1">
        <v>3.2912082672119141</v>
      </c>
      <c r="F12489" s="1">
        <v>0.44593578577041626</v>
      </c>
    </row>
    <row r="12490" spans="1:6" x14ac:dyDescent="0.15">
      <c r="A12490">
        <v>83</v>
      </c>
      <c r="B12490" t="s">
        <v>214</v>
      </c>
      <c r="C12490">
        <v>65</v>
      </c>
      <c r="D12490" s="1">
        <v>72.078399658203125</v>
      </c>
      <c r="E12490" s="1">
        <v>3.2521829605102539</v>
      </c>
      <c r="F12490" s="1">
        <v>0.45164376497268677</v>
      </c>
    </row>
    <row r="12491" spans="1:6" x14ac:dyDescent="0.15">
      <c r="A12491">
        <v>83</v>
      </c>
      <c r="B12491" t="s">
        <v>214</v>
      </c>
      <c r="C12491">
        <v>66</v>
      </c>
      <c r="D12491" s="1">
        <v>72.34228515625</v>
      </c>
      <c r="E12491" s="1">
        <v>3.2382173538208008</v>
      </c>
      <c r="F12491" s="1">
        <v>0.45617121458053589</v>
      </c>
    </row>
    <row r="12492" spans="1:6" x14ac:dyDescent="0.15">
      <c r="A12492">
        <v>83</v>
      </c>
      <c r="B12492" t="s">
        <v>214</v>
      </c>
      <c r="C12492">
        <v>67</v>
      </c>
      <c r="D12492" s="1">
        <v>72.606185913085938</v>
      </c>
      <c r="E12492" s="1">
        <v>3.1932694911956787</v>
      </c>
      <c r="F12492" s="1">
        <v>0.45918723940849304</v>
      </c>
    </row>
    <row r="12493" spans="1:6" x14ac:dyDescent="0.15">
      <c r="A12493">
        <v>83</v>
      </c>
      <c r="B12493" t="s">
        <v>214</v>
      </c>
      <c r="C12493">
        <v>68</v>
      </c>
      <c r="D12493" s="1">
        <v>72.870079040527344</v>
      </c>
      <c r="E12493" s="1">
        <v>3.1570994853973389</v>
      </c>
      <c r="F12493" s="1">
        <v>0.46066442131996155</v>
      </c>
    </row>
    <row r="12494" spans="1:6" x14ac:dyDescent="0.15">
      <c r="A12494">
        <v>83</v>
      </c>
      <c r="B12494" t="s">
        <v>214</v>
      </c>
      <c r="C12494">
        <v>69</v>
      </c>
      <c r="D12494" s="1">
        <v>73.13397216796875</v>
      </c>
      <c r="E12494" s="1">
        <v>3.1274697780609131</v>
      </c>
      <c r="F12494" s="1">
        <v>0.46097090840339661</v>
      </c>
    </row>
    <row r="12495" spans="1:6" x14ac:dyDescent="0.15">
      <c r="A12495">
        <v>83</v>
      </c>
      <c r="B12495" t="s">
        <v>214</v>
      </c>
      <c r="C12495">
        <v>70</v>
      </c>
      <c r="D12495" s="1">
        <v>73.397865295410156</v>
      </c>
      <c r="E12495" s="1">
        <v>3.0954606533050537</v>
      </c>
      <c r="F12495" s="1">
        <v>0.46075698733329773</v>
      </c>
    </row>
    <row r="12496" spans="1:6" x14ac:dyDescent="0.15">
      <c r="A12496">
        <v>83</v>
      </c>
      <c r="B12496" t="s">
        <v>214</v>
      </c>
      <c r="C12496">
        <v>71</v>
      </c>
      <c r="D12496" s="1">
        <v>73.661758422851562</v>
      </c>
      <c r="E12496" s="1">
        <v>3.0667421817779541</v>
      </c>
      <c r="F12496" s="1">
        <v>0.46067237854003906</v>
      </c>
    </row>
    <row r="12497" spans="1:6" x14ac:dyDescent="0.15">
      <c r="A12497">
        <v>83</v>
      </c>
      <c r="B12497" t="s">
        <v>214</v>
      </c>
      <c r="C12497">
        <v>72</v>
      </c>
      <c r="D12497" s="1">
        <v>73.925651550292969</v>
      </c>
      <c r="E12497" s="1">
        <v>3.0325474739074707</v>
      </c>
      <c r="F12497" s="1">
        <v>0.46105140447616577</v>
      </c>
    </row>
    <row r="12498" spans="1:6" x14ac:dyDescent="0.15">
      <c r="A12498">
        <v>83</v>
      </c>
      <c r="B12498" t="s">
        <v>214</v>
      </c>
      <c r="C12498">
        <v>73</v>
      </c>
      <c r="D12498" s="1">
        <v>74.189544677734375</v>
      </c>
      <c r="E12498" s="1">
        <v>3.0042190551757812</v>
      </c>
      <c r="F12498" s="1">
        <v>0.46180242300033569</v>
      </c>
    </row>
    <row r="12499" spans="1:6" x14ac:dyDescent="0.15">
      <c r="A12499">
        <v>83</v>
      </c>
      <c r="B12499" t="s">
        <v>214</v>
      </c>
      <c r="C12499">
        <v>74</v>
      </c>
      <c r="D12499" s="1">
        <v>74.453437805175781</v>
      </c>
      <c r="E12499" s="1">
        <v>2.9647672176361084</v>
      </c>
      <c r="F12499" s="1">
        <v>0.46257510781288147</v>
      </c>
    </row>
    <row r="12500" spans="1:6" x14ac:dyDescent="0.15">
      <c r="A12500">
        <v>83</v>
      </c>
      <c r="B12500" t="s">
        <v>214</v>
      </c>
      <c r="C12500">
        <v>75</v>
      </c>
      <c r="D12500" s="1">
        <v>74.717330932617188</v>
      </c>
      <c r="E12500" s="1">
        <v>2.9381229877471924</v>
      </c>
      <c r="F12500" s="1">
        <v>0.463044673204422</v>
      </c>
    </row>
    <row r="12501" spans="1:6" x14ac:dyDescent="0.15">
      <c r="A12501">
        <v>83</v>
      </c>
      <c r="B12501" t="s">
        <v>214</v>
      </c>
      <c r="C12501">
        <v>76</v>
      </c>
      <c r="D12501" s="1">
        <v>74.981224060058594</v>
      </c>
      <c r="E12501" s="1">
        <v>2.9035348892211914</v>
      </c>
      <c r="F12501" s="1">
        <v>0.46314287185668945</v>
      </c>
    </row>
    <row r="12502" spans="1:6" x14ac:dyDescent="0.15">
      <c r="A12502">
        <v>83</v>
      </c>
      <c r="B12502" t="s">
        <v>214</v>
      </c>
      <c r="C12502">
        <v>77</v>
      </c>
      <c r="D12502" s="1">
        <v>75.2451171875</v>
      </c>
      <c r="E12502" s="1">
        <v>2.8669536113739014</v>
      </c>
      <c r="F12502" s="1">
        <v>0.46308422088623047</v>
      </c>
    </row>
    <row r="12503" spans="1:6" x14ac:dyDescent="0.15">
      <c r="A12503">
        <v>83</v>
      </c>
      <c r="B12503" t="s">
        <v>214</v>
      </c>
      <c r="C12503">
        <v>78</v>
      </c>
      <c r="D12503" s="1">
        <v>75.509017944335938</v>
      </c>
      <c r="E12503" s="1">
        <v>2.8440377712249756</v>
      </c>
      <c r="F12503" s="1">
        <v>0.46325245499610901</v>
      </c>
    </row>
    <row r="12504" spans="1:6" x14ac:dyDescent="0.15">
      <c r="A12504">
        <v>83</v>
      </c>
      <c r="B12504" t="s">
        <v>214</v>
      </c>
      <c r="C12504">
        <v>79</v>
      </c>
      <c r="D12504" s="1">
        <v>75.772903442382812</v>
      </c>
      <c r="E12504" s="1">
        <v>2.8088212013244629</v>
      </c>
      <c r="F12504" s="1">
        <v>0.46405935287475586</v>
      </c>
    </row>
    <row r="12505" spans="1:6" x14ac:dyDescent="0.15">
      <c r="A12505">
        <v>83</v>
      </c>
      <c r="B12505" t="s">
        <v>214</v>
      </c>
      <c r="C12505">
        <v>80</v>
      </c>
      <c r="D12505" s="1">
        <v>76.03680419921875</v>
      </c>
      <c r="E12505" s="1">
        <v>2.7736692428588867</v>
      </c>
      <c r="F12505" s="1">
        <v>0.46585005521774292</v>
      </c>
    </row>
    <row r="12506" spans="1:6" x14ac:dyDescent="0.15">
      <c r="A12506">
        <v>83</v>
      </c>
      <c r="B12506" t="s">
        <v>214</v>
      </c>
      <c r="C12506">
        <v>81</v>
      </c>
      <c r="D12506" s="1">
        <v>76.300697326660156</v>
      </c>
      <c r="E12506" s="1">
        <v>2.7390501499176025</v>
      </c>
      <c r="F12506" s="1">
        <v>0.46884679794311523</v>
      </c>
    </row>
    <row r="12507" spans="1:6" x14ac:dyDescent="0.15">
      <c r="A12507">
        <v>83</v>
      </c>
      <c r="B12507" t="s">
        <v>214</v>
      </c>
      <c r="C12507">
        <v>82</v>
      </c>
      <c r="D12507" s="1">
        <v>76.564590454101562</v>
      </c>
      <c r="E12507" s="1">
        <v>2.7132833003997803</v>
      </c>
      <c r="F12507" s="1">
        <v>0.47305965423583984</v>
      </c>
    </row>
    <row r="12508" spans="1:6" x14ac:dyDescent="0.15">
      <c r="A12508">
        <v>83</v>
      </c>
      <c r="B12508" t="s">
        <v>214</v>
      </c>
      <c r="C12508">
        <v>83</v>
      </c>
      <c r="D12508" s="1">
        <v>76.828483581542969</v>
      </c>
      <c r="E12508" s="1">
        <v>2.6735043525695801</v>
      </c>
      <c r="F12508" s="1">
        <v>0.47813579440116882</v>
      </c>
    </row>
    <row r="12509" spans="1:6" x14ac:dyDescent="0.15">
      <c r="A12509">
        <v>83</v>
      </c>
      <c r="B12509" t="s">
        <v>214</v>
      </c>
      <c r="C12509">
        <v>84</v>
      </c>
      <c r="D12509" s="1">
        <v>77.092376708984375</v>
      </c>
      <c r="E12509" s="1">
        <v>2.6484105587005615</v>
      </c>
      <c r="F12509" s="1">
        <v>0.48333215713500977</v>
      </c>
    </row>
    <row r="12510" spans="1:6" x14ac:dyDescent="0.15">
      <c r="A12510">
        <v>83</v>
      </c>
      <c r="B12510" t="s">
        <v>214</v>
      </c>
      <c r="C12510">
        <v>85</v>
      </c>
      <c r="D12510" s="1">
        <v>77.356269836425781</v>
      </c>
      <c r="E12510" s="1">
        <v>2.6109652519226074</v>
      </c>
      <c r="F12510" s="1">
        <v>0.48772865533828735</v>
      </c>
    </row>
    <row r="12511" spans="1:6" x14ac:dyDescent="0.15">
      <c r="A12511">
        <v>83</v>
      </c>
      <c r="B12511" t="s">
        <v>214</v>
      </c>
      <c r="C12511">
        <v>86</v>
      </c>
      <c r="D12511" s="1">
        <v>77.620162963867188</v>
      </c>
      <c r="E12511" s="1">
        <v>2.5705938339233398</v>
      </c>
      <c r="F12511" s="1">
        <v>0.49068799614906311</v>
      </c>
    </row>
    <row r="12512" spans="1:6" x14ac:dyDescent="0.15">
      <c r="A12512">
        <v>83</v>
      </c>
      <c r="B12512" t="s">
        <v>214</v>
      </c>
      <c r="C12512">
        <v>87</v>
      </c>
      <c r="D12512" s="1">
        <v>77.884056091308594</v>
      </c>
      <c r="E12512" s="1">
        <v>2.5352356433868408</v>
      </c>
      <c r="F12512" s="1">
        <v>0.49228283762931824</v>
      </c>
    </row>
    <row r="12513" spans="1:6" x14ac:dyDescent="0.15">
      <c r="A12513">
        <v>83</v>
      </c>
      <c r="B12513" t="s">
        <v>214</v>
      </c>
      <c r="C12513">
        <v>88</v>
      </c>
      <c r="D12513" s="1">
        <v>78.14794921875</v>
      </c>
      <c r="E12513" s="1">
        <v>2.4986157417297363</v>
      </c>
      <c r="F12513" s="1">
        <v>0.49341097474098206</v>
      </c>
    </row>
    <row r="12514" spans="1:6" x14ac:dyDescent="0.15">
      <c r="A12514">
        <v>83</v>
      </c>
      <c r="B12514" t="s">
        <v>214</v>
      </c>
      <c r="C12514">
        <v>89</v>
      </c>
      <c r="D12514" s="1">
        <v>78.411842346191406</v>
      </c>
      <c r="E12514" s="1">
        <v>2.4752113819122314</v>
      </c>
      <c r="F12514" s="1">
        <v>0.49549451470375061</v>
      </c>
    </row>
    <row r="12515" spans="1:6" x14ac:dyDescent="0.15">
      <c r="A12515">
        <v>83</v>
      </c>
      <c r="B12515" t="s">
        <v>214</v>
      </c>
      <c r="C12515">
        <v>90</v>
      </c>
      <c r="D12515" s="1">
        <v>78.675735473632812</v>
      </c>
      <c r="E12515" s="1">
        <v>2.4346370697021484</v>
      </c>
      <c r="F12515" s="1">
        <v>0.49995565414428711</v>
      </c>
    </row>
    <row r="12516" spans="1:6" x14ac:dyDescent="0.15">
      <c r="A12516">
        <v>83</v>
      </c>
      <c r="B12516" t="s">
        <v>214</v>
      </c>
      <c r="C12516">
        <v>91</v>
      </c>
      <c r="D12516" s="1">
        <v>78.93963623046875</v>
      </c>
      <c r="E12516" s="1">
        <v>2.3995754718780518</v>
      </c>
      <c r="F12516" s="1">
        <v>0.50776731967926025</v>
      </c>
    </row>
    <row r="12517" spans="1:6" x14ac:dyDescent="0.15">
      <c r="A12517">
        <v>83</v>
      </c>
      <c r="B12517" t="s">
        <v>214</v>
      </c>
      <c r="C12517">
        <v>92</v>
      </c>
      <c r="D12517" s="1">
        <v>79.203521728515625</v>
      </c>
      <c r="E12517" s="1">
        <v>2.3689451217651367</v>
      </c>
      <c r="F12517" s="1">
        <v>0.51935034990310669</v>
      </c>
    </row>
    <row r="12518" spans="1:6" x14ac:dyDescent="0.15">
      <c r="A12518">
        <v>83</v>
      </c>
      <c r="B12518" t="s">
        <v>214</v>
      </c>
      <c r="C12518">
        <v>93</v>
      </c>
      <c r="D12518" s="1">
        <v>79.467422485351562</v>
      </c>
      <c r="E12518" s="1">
        <v>2.3347821235656738</v>
      </c>
      <c r="F12518" s="1">
        <v>0.53482675552368164</v>
      </c>
    </row>
    <row r="12519" spans="1:6" x14ac:dyDescent="0.15">
      <c r="A12519">
        <v>83</v>
      </c>
      <c r="B12519" t="s">
        <v>214</v>
      </c>
      <c r="C12519">
        <v>94</v>
      </c>
      <c r="D12519" s="1">
        <v>79.731307983398438</v>
      </c>
      <c r="E12519" s="1">
        <v>2.2942788600921631</v>
      </c>
      <c r="F12519" s="1">
        <v>0.55454224348068237</v>
      </c>
    </row>
    <row r="12520" spans="1:6" x14ac:dyDescent="0.15">
      <c r="A12520">
        <v>83</v>
      </c>
      <c r="B12520" t="s">
        <v>214</v>
      </c>
      <c r="C12520">
        <v>95</v>
      </c>
      <c r="D12520" s="1">
        <v>79.995208740234375</v>
      </c>
      <c r="E12520" s="1">
        <v>2.2524604797363281</v>
      </c>
      <c r="F12520" s="1">
        <v>0.579539954662323</v>
      </c>
    </row>
    <row r="12521" spans="1:6" x14ac:dyDescent="0.15">
      <c r="A12521">
        <v>83</v>
      </c>
      <c r="B12521" t="s">
        <v>214</v>
      </c>
      <c r="C12521">
        <v>96</v>
      </c>
      <c r="D12521" s="1">
        <v>80.259101867675781</v>
      </c>
      <c r="E12521" s="1">
        <v>2.2081749439239502</v>
      </c>
      <c r="F12521" s="1">
        <v>0.61166101694107056</v>
      </c>
    </row>
    <row r="12522" spans="1:6" x14ac:dyDescent="0.15">
      <c r="A12522">
        <v>83</v>
      </c>
      <c r="B12522" t="s">
        <v>214</v>
      </c>
      <c r="C12522">
        <v>97</v>
      </c>
      <c r="D12522" s="1">
        <v>80.522994995117188</v>
      </c>
      <c r="E12522" s="1">
        <v>2.1774234771728516</v>
      </c>
      <c r="F12522" s="1">
        <v>0.6530119776725769</v>
      </c>
    </row>
    <row r="12523" spans="1:6" x14ac:dyDescent="0.15">
      <c r="A12523">
        <v>83</v>
      </c>
      <c r="B12523" t="s">
        <v>214</v>
      </c>
      <c r="C12523">
        <v>98</v>
      </c>
      <c r="D12523" s="1">
        <v>80.786888122558594</v>
      </c>
      <c r="E12523" s="1">
        <v>2.1300969123840332</v>
      </c>
      <c r="F12523" s="1">
        <v>0.70482754707336426</v>
      </c>
    </row>
    <row r="12524" spans="1:6" x14ac:dyDescent="0.15">
      <c r="A12524">
        <v>83</v>
      </c>
      <c r="B12524" t="s">
        <v>214</v>
      </c>
      <c r="C12524">
        <v>99</v>
      </c>
      <c r="D12524" s="1">
        <v>81.05078125</v>
      </c>
      <c r="E12524" s="1">
        <v>2.0826420783996582</v>
      </c>
      <c r="F12524" s="1">
        <v>0.76602792739868164</v>
      </c>
    </row>
    <row r="12525" spans="1:6" x14ac:dyDescent="0.15">
      <c r="A12525">
        <v>83</v>
      </c>
      <c r="B12525" t="s">
        <v>214</v>
      </c>
      <c r="C12525">
        <v>100</v>
      </c>
      <c r="D12525" s="1">
        <v>81.314674377441406</v>
      </c>
      <c r="E12525" s="1">
        <v>2.0295495986938477</v>
      </c>
      <c r="F12525" s="1">
        <v>0.83212542533874512</v>
      </c>
    </row>
    <row r="12526" spans="1:6" x14ac:dyDescent="0.15">
      <c r="A12526">
        <v>83</v>
      </c>
      <c r="B12526" t="s">
        <v>214</v>
      </c>
      <c r="C12526">
        <v>101</v>
      </c>
      <c r="D12526" s="1">
        <v>81.578567504882812</v>
      </c>
      <c r="E12526" s="1">
        <v>1.9728894233703613</v>
      </c>
      <c r="F12526" s="1">
        <v>0.89510262012481689</v>
      </c>
    </row>
    <row r="12527" spans="1:6" x14ac:dyDescent="0.15">
      <c r="A12527">
        <v>83</v>
      </c>
      <c r="B12527" t="s">
        <v>214</v>
      </c>
      <c r="C12527">
        <v>102</v>
      </c>
      <c r="D12527" s="1">
        <v>81.842460632324219</v>
      </c>
      <c r="E12527" s="1">
        <v>1.8933143615722656</v>
      </c>
      <c r="F12527" s="1">
        <v>0.9446985125541687</v>
      </c>
    </row>
    <row r="12528" spans="1:6" x14ac:dyDescent="0.15">
      <c r="A12528">
        <v>83</v>
      </c>
      <c r="B12528" t="s">
        <v>214</v>
      </c>
      <c r="C12528">
        <v>103</v>
      </c>
      <c r="D12528" s="1">
        <v>82.106353759765625</v>
      </c>
      <c r="E12528" s="1">
        <v>1.8109666109085083</v>
      </c>
      <c r="F12528" s="1">
        <v>0.97101521492004395</v>
      </c>
    </row>
    <row r="12529" spans="1:6" x14ac:dyDescent="0.15">
      <c r="A12529">
        <v>83</v>
      </c>
      <c r="B12529" t="s">
        <v>214</v>
      </c>
      <c r="C12529">
        <v>104</v>
      </c>
      <c r="D12529" s="1">
        <v>82.370246887207031</v>
      </c>
      <c r="E12529" s="1">
        <v>1.716785192489624</v>
      </c>
      <c r="F12529" s="1">
        <v>0.96770262718200684</v>
      </c>
    </row>
    <row r="12530" spans="1:6" x14ac:dyDescent="0.15">
      <c r="A12530">
        <v>83</v>
      </c>
      <c r="B12530" t="s">
        <v>214</v>
      </c>
      <c r="C12530">
        <v>105</v>
      </c>
      <c r="D12530" s="1">
        <v>82.634140014648438</v>
      </c>
      <c r="E12530" s="1">
        <v>1.6316355466842651</v>
      </c>
      <c r="F12530" s="1">
        <v>0.93455904722213745</v>
      </c>
    </row>
    <row r="12531" spans="1:6" x14ac:dyDescent="0.15">
      <c r="A12531">
        <v>83</v>
      </c>
      <c r="B12531" t="s">
        <v>214</v>
      </c>
      <c r="C12531">
        <v>106</v>
      </c>
      <c r="D12531" s="1">
        <v>82.898040771484375</v>
      </c>
      <c r="E12531" s="1">
        <v>1.5674605369567871</v>
      </c>
      <c r="F12531" s="1">
        <v>0.87858730554580688</v>
      </c>
    </row>
    <row r="12532" spans="1:6" x14ac:dyDescent="0.15">
      <c r="A12532">
        <v>83</v>
      </c>
      <c r="B12532" t="s">
        <v>214</v>
      </c>
      <c r="C12532">
        <v>107</v>
      </c>
      <c r="D12532" s="1">
        <v>83.16192626953125</v>
      </c>
      <c r="E12532" s="1">
        <v>1.5138521194458008</v>
      </c>
      <c r="F12532" s="1">
        <v>0.81330561637878418</v>
      </c>
    </row>
    <row r="12533" spans="1:6" x14ac:dyDescent="0.15">
      <c r="A12533">
        <v>83</v>
      </c>
      <c r="B12533" t="s">
        <v>214</v>
      </c>
      <c r="C12533">
        <v>108</v>
      </c>
      <c r="D12533" s="1">
        <v>83.425827026367188</v>
      </c>
      <c r="E12533" s="1">
        <v>1.4750012159347534</v>
      </c>
      <c r="F12533" s="1">
        <v>0.7569049596786499</v>
      </c>
    </row>
    <row r="12534" spans="1:6" x14ac:dyDescent="0.15">
      <c r="A12534">
        <v>83</v>
      </c>
      <c r="B12534" t="s">
        <v>214</v>
      </c>
      <c r="C12534">
        <v>109</v>
      </c>
      <c r="D12534" s="1">
        <v>83.689712524414062</v>
      </c>
      <c r="E12534" s="1">
        <v>1.4313813447952271</v>
      </c>
      <c r="F12534" s="1">
        <v>0.72999840974807739</v>
      </c>
    </row>
    <row r="12535" spans="1:6" x14ac:dyDescent="0.15">
      <c r="A12535">
        <v>83</v>
      </c>
      <c r="B12535" t="s">
        <v>214</v>
      </c>
      <c r="C12535">
        <v>110</v>
      </c>
      <c r="D12535" s="1">
        <v>83.95361328125</v>
      </c>
      <c r="E12535" s="1">
        <v>1.4017672538757324</v>
      </c>
      <c r="F12535" s="1">
        <v>0.75301861763000488</v>
      </c>
    </row>
    <row r="12536" spans="1:6" x14ac:dyDescent="0.15">
      <c r="A12536">
        <v>83</v>
      </c>
      <c r="B12536" t="s">
        <v>214</v>
      </c>
      <c r="C12536">
        <v>111</v>
      </c>
      <c r="D12536" s="1">
        <v>84.217506408691406</v>
      </c>
      <c r="E12536" s="1">
        <v>1.3713216781616211</v>
      </c>
      <c r="F12536" s="1">
        <v>0.84239619970321655</v>
      </c>
    </row>
    <row r="12537" spans="1:6" x14ac:dyDescent="0.15">
      <c r="A12537">
        <v>83</v>
      </c>
      <c r="B12537" t="s">
        <v>214</v>
      </c>
      <c r="C12537">
        <v>112</v>
      </c>
      <c r="D12537" s="1">
        <v>84.481399536132812</v>
      </c>
      <c r="E12537" s="1">
        <v>1.3401744365692139</v>
      </c>
      <c r="F12537" s="1">
        <v>1.0046290159225464</v>
      </c>
    </row>
    <row r="12538" spans="1:6" x14ac:dyDescent="0.15">
      <c r="A12538">
        <v>83</v>
      </c>
      <c r="B12538" t="s">
        <v>214</v>
      </c>
      <c r="C12538">
        <v>113</v>
      </c>
      <c r="D12538" s="1">
        <v>84.745292663574219</v>
      </c>
      <c r="E12538" s="1">
        <v>1.2979161739349365</v>
      </c>
      <c r="F12538" s="1">
        <v>1.229034423828125</v>
      </c>
    </row>
    <row r="12539" spans="1:6" x14ac:dyDescent="0.15">
      <c r="A12539">
        <v>83</v>
      </c>
      <c r="B12539" t="s">
        <v>214</v>
      </c>
      <c r="C12539">
        <v>114</v>
      </c>
      <c r="D12539" s="1">
        <v>85.009185791015625</v>
      </c>
      <c r="E12539" s="1">
        <v>1.2403604984283447</v>
      </c>
      <c r="F12539" s="1">
        <v>1.4827567338943481</v>
      </c>
    </row>
    <row r="12540" spans="1:6" x14ac:dyDescent="0.15">
      <c r="A12540">
        <v>83</v>
      </c>
      <c r="B12540" t="s">
        <v>214</v>
      </c>
      <c r="C12540">
        <v>115</v>
      </c>
      <c r="D12540" s="1">
        <v>85.273078918457031</v>
      </c>
      <c r="E12540" s="1">
        <v>1.1442357301712036</v>
      </c>
      <c r="F12540" s="1">
        <v>1.7131823301315308</v>
      </c>
    </row>
    <row r="12541" spans="1:6" x14ac:dyDescent="0.15">
      <c r="A12541">
        <v>83</v>
      </c>
      <c r="B12541" t="s">
        <v>214</v>
      </c>
      <c r="C12541">
        <v>116</v>
      </c>
      <c r="D12541" s="1">
        <v>85.536972045898438</v>
      </c>
      <c r="E12541" s="1">
        <v>0.9407467246055603</v>
      </c>
      <c r="F12541" s="1">
        <v>1.8608447313308716</v>
      </c>
    </row>
    <row r="12542" spans="1:6" x14ac:dyDescent="0.15">
      <c r="A12542">
        <v>83</v>
      </c>
      <c r="B12542" t="s">
        <v>214</v>
      </c>
      <c r="C12542">
        <v>117</v>
      </c>
      <c r="D12542" s="1">
        <v>85.800865173339844</v>
      </c>
      <c r="E12542" s="1">
        <v>0.59759128093719482</v>
      </c>
      <c r="F12542" s="1">
        <v>1.8798251152038574</v>
      </c>
    </row>
    <row r="12543" spans="1:6" x14ac:dyDescent="0.15">
      <c r="A12543">
        <v>83</v>
      </c>
      <c r="B12543" t="s">
        <v>214</v>
      </c>
      <c r="C12543">
        <v>118</v>
      </c>
      <c r="D12543" s="1">
        <v>86.06475830078125</v>
      </c>
      <c r="E12543" s="1">
        <v>0.33096215128898621</v>
      </c>
      <c r="F12543" s="1">
        <v>1.7563033103942871</v>
      </c>
    </row>
    <row r="12544" spans="1:6" x14ac:dyDescent="0.15">
      <c r="A12544">
        <v>83</v>
      </c>
      <c r="B12544" t="s">
        <v>214</v>
      </c>
      <c r="C12544">
        <v>119</v>
      </c>
      <c r="D12544" s="1">
        <v>86.328659057617188</v>
      </c>
      <c r="E12544" s="1">
        <v>0.27117025852203369</v>
      </c>
      <c r="F12544" s="1">
        <v>1.5148417949676514</v>
      </c>
    </row>
    <row r="12545" spans="1:6" x14ac:dyDescent="0.15">
      <c r="A12545">
        <v>83</v>
      </c>
      <c r="B12545" t="s">
        <v>214</v>
      </c>
      <c r="C12545">
        <v>120</v>
      </c>
      <c r="D12545" s="1">
        <v>86.592544555664062</v>
      </c>
      <c r="E12545" s="1">
        <v>0.25488799810409546</v>
      </c>
      <c r="F12545" s="1">
        <v>1.2082133293151855</v>
      </c>
    </row>
    <row r="12546" spans="1:6" x14ac:dyDescent="0.15">
      <c r="A12546">
        <v>83</v>
      </c>
      <c r="B12546" t="s">
        <v>214</v>
      </c>
      <c r="C12546">
        <v>121</v>
      </c>
      <c r="D12546" s="1">
        <v>86.8564453125</v>
      </c>
      <c r="E12546" s="1">
        <v>0.24117907881736755</v>
      </c>
      <c r="F12546" s="1">
        <v>0.89636433124542236</v>
      </c>
    </row>
    <row r="12547" spans="1:6" x14ac:dyDescent="0.15">
      <c r="A12547">
        <v>83</v>
      </c>
      <c r="B12547" t="s">
        <v>214</v>
      </c>
      <c r="C12547">
        <v>122</v>
      </c>
      <c r="D12547" s="1">
        <v>87.120330810546875</v>
      </c>
      <c r="E12547" s="1">
        <v>0.22377388179302216</v>
      </c>
      <c r="F12547" s="1">
        <v>0.62595033645629883</v>
      </c>
    </row>
    <row r="12548" spans="1:6" x14ac:dyDescent="0.15">
      <c r="A12548">
        <v>83</v>
      </c>
      <c r="B12548" t="s">
        <v>214</v>
      </c>
      <c r="C12548">
        <v>123</v>
      </c>
      <c r="D12548" s="1">
        <v>87.384231567382812</v>
      </c>
      <c r="E12548" s="1">
        <v>0.21382531523704529</v>
      </c>
      <c r="F12548" s="1">
        <v>0.41988503932952881</v>
      </c>
    </row>
    <row r="12549" spans="1:6" x14ac:dyDescent="0.15">
      <c r="A12549">
        <v>83</v>
      </c>
      <c r="B12549" t="s">
        <v>214</v>
      </c>
      <c r="C12549">
        <v>124</v>
      </c>
      <c r="D12549" s="1">
        <v>87.648117065429688</v>
      </c>
      <c r="E12549" s="1">
        <v>0.20522020757198334</v>
      </c>
      <c r="F12549" s="1">
        <v>0.27889290452003479</v>
      </c>
    </row>
    <row r="12550" spans="1:6" x14ac:dyDescent="0.15">
      <c r="A12550">
        <v>83</v>
      </c>
      <c r="B12550" t="s">
        <v>214</v>
      </c>
      <c r="C12550">
        <v>125</v>
      </c>
      <c r="D12550" s="1">
        <v>87.912017822265625</v>
      </c>
      <c r="E12550" s="1">
        <v>0.19815278053283691</v>
      </c>
      <c r="F12550" s="1">
        <v>0.19036018848419189</v>
      </c>
    </row>
    <row r="12551" spans="1:6" x14ac:dyDescent="0.15">
      <c r="A12551">
        <v>83</v>
      </c>
      <c r="B12551" t="s">
        <v>214</v>
      </c>
      <c r="C12551">
        <v>126</v>
      </c>
      <c r="D12551" s="1">
        <v>88.175910949707031</v>
      </c>
      <c r="E12551" s="1">
        <v>0.19165126979351044</v>
      </c>
      <c r="F12551" s="1">
        <v>0.13789843022823334</v>
      </c>
    </row>
    <row r="12552" spans="1:6" x14ac:dyDescent="0.15">
      <c r="A12552">
        <v>83</v>
      </c>
      <c r="B12552" t="s">
        <v>214</v>
      </c>
      <c r="C12552">
        <v>127</v>
      </c>
      <c r="D12552" s="1">
        <v>88.439804077148438</v>
      </c>
      <c r="E12552" s="1">
        <v>0.18735277652740479</v>
      </c>
      <c r="F12552" s="1">
        <v>0.10746104270219803</v>
      </c>
    </row>
    <row r="12553" spans="1:6" x14ac:dyDescent="0.15">
      <c r="A12553">
        <v>83</v>
      </c>
      <c r="B12553" t="s">
        <v>214</v>
      </c>
      <c r="C12553">
        <v>128</v>
      </c>
      <c r="D12553" s="1">
        <v>88.703697204589844</v>
      </c>
      <c r="E12553" s="1">
        <v>0.18173779547214508</v>
      </c>
      <c r="F12553" s="1">
        <v>8.9397415518760681E-2</v>
      </c>
    </row>
    <row r="12554" spans="1:6" x14ac:dyDescent="0.15">
      <c r="A12554">
        <v>83</v>
      </c>
      <c r="B12554" t="s">
        <v>214</v>
      </c>
      <c r="C12554">
        <v>129</v>
      </c>
      <c r="D12554" s="1">
        <v>88.96759033203125</v>
      </c>
      <c r="E12554" s="1">
        <v>0.17832452058792114</v>
      </c>
      <c r="F12554" s="1">
        <v>7.7959500253200531E-2</v>
      </c>
    </row>
    <row r="12555" spans="1:6" x14ac:dyDescent="0.15">
      <c r="A12555">
        <v>83</v>
      </c>
      <c r="B12555" t="s">
        <v>214</v>
      </c>
      <c r="C12555">
        <v>130</v>
      </c>
      <c r="D12555" s="1">
        <v>89.231483459472656</v>
      </c>
      <c r="E12555" s="1">
        <v>0.17036639153957367</v>
      </c>
      <c r="F12555" s="1">
        <v>7.0015087723731995E-2</v>
      </c>
    </row>
    <row r="12556" spans="1:6" x14ac:dyDescent="0.15">
      <c r="A12556">
        <v>83</v>
      </c>
      <c r="B12556" t="s">
        <v>214</v>
      </c>
      <c r="C12556">
        <v>131</v>
      </c>
      <c r="D12556" s="1">
        <v>89.495376586914062</v>
      </c>
      <c r="E12556" s="1">
        <v>0.16914923489093781</v>
      </c>
      <c r="F12556" s="1">
        <v>6.3971824944019318E-2</v>
      </c>
    </row>
    <row r="12557" spans="1:6" x14ac:dyDescent="0.15">
      <c r="A12557">
        <v>83</v>
      </c>
      <c r="B12557" t="s">
        <v>214</v>
      </c>
      <c r="C12557">
        <v>132</v>
      </c>
      <c r="D12557" s="1">
        <v>89.75927734375</v>
      </c>
      <c r="E12557" s="1">
        <v>0.1639593094587326</v>
      </c>
      <c r="F12557" s="1">
        <v>5.9123910963535309E-2</v>
      </c>
    </row>
    <row r="12558" spans="1:6" x14ac:dyDescent="0.15">
      <c r="A12558">
        <v>83</v>
      </c>
      <c r="B12558" t="s">
        <v>214</v>
      </c>
      <c r="C12558">
        <v>133</v>
      </c>
      <c r="D12558" s="1">
        <v>90.023162841796875</v>
      </c>
      <c r="E12558" s="1">
        <v>0.15996363759040833</v>
      </c>
      <c r="F12558" s="1">
        <v>5.5259581655263901E-2</v>
      </c>
    </row>
    <row r="12559" spans="1:6" x14ac:dyDescent="0.15">
      <c r="A12559">
        <v>83</v>
      </c>
      <c r="B12559" t="s">
        <v>214</v>
      </c>
      <c r="C12559">
        <v>134</v>
      </c>
      <c r="D12559" s="1">
        <v>90.287063598632812</v>
      </c>
      <c r="E12559" s="1">
        <v>0.15934795141220093</v>
      </c>
      <c r="F12559" s="1">
        <v>5.2360650151968002E-2</v>
      </c>
    </row>
    <row r="12560" spans="1:6" x14ac:dyDescent="0.15">
      <c r="A12560">
        <v>83</v>
      </c>
      <c r="B12560" t="s">
        <v>214</v>
      </c>
      <c r="C12560">
        <v>135</v>
      </c>
      <c r="D12560" s="1">
        <v>90.550949096679688</v>
      </c>
      <c r="E12560" s="1">
        <v>0.15546780824661255</v>
      </c>
      <c r="F12560" s="1">
        <v>5.0357665866613388E-2</v>
      </c>
    </row>
    <row r="12561" spans="1:6" x14ac:dyDescent="0.15">
      <c r="A12561">
        <v>83</v>
      </c>
      <c r="B12561" t="s">
        <v>214</v>
      </c>
      <c r="C12561">
        <v>136</v>
      </c>
      <c r="D12561" s="1">
        <v>90.814849853515625</v>
      </c>
      <c r="E12561" s="1">
        <v>0.15143902599811554</v>
      </c>
      <c r="F12561" s="1">
        <v>4.9002040177583694E-2</v>
      </c>
    </row>
    <row r="12562" spans="1:6" x14ac:dyDescent="0.15">
      <c r="A12562">
        <v>83</v>
      </c>
      <c r="B12562" t="s">
        <v>214</v>
      </c>
      <c r="C12562">
        <v>137</v>
      </c>
      <c r="D12562" s="1">
        <v>91.0787353515625</v>
      </c>
      <c r="E12562" s="1">
        <v>0.14861571788787842</v>
      </c>
      <c r="F12562" s="1">
        <v>4.7897115349769592E-2</v>
      </c>
    </row>
    <row r="12563" spans="1:6" x14ac:dyDescent="0.15">
      <c r="A12563">
        <v>83</v>
      </c>
      <c r="B12563" t="s">
        <v>214</v>
      </c>
      <c r="C12563">
        <v>138</v>
      </c>
      <c r="D12563" s="1">
        <v>91.342636108398438</v>
      </c>
      <c r="E12563" s="1">
        <v>0.14107434451580048</v>
      </c>
      <c r="F12563" s="1">
        <v>4.6647731214761734E-2</v>
      </c>
    </row>
    <row r="12564" spans="1:6" x14ac:dyDescent="0.15">
      <c r="A12564">
        <v>83</v>
      </c>
      <c r="B12564" t="s">
        <v>214</v>
      </c>
      <c r="C12564">
        <v>139</v>
      </c>
      <c r="D12564" s="1">
        <v>91.606529235839844</v>
      </c>
      <c r="E12564" s="1">
        <v>0.14266626536846161</v>
      </c>
      <c r="F12564" s="1">
        <v>4.5015603303909302E-2</v>
      </c>
    </row>
    <row r="12565" spans="1:6" x14ac:dyDescent="0.15">
      <c r="A12565">
        <v>83</v>
      </c>
      <c r="B12565" t="s">
        <v>214</v>
      </c>
      <c r="C12565">
        <v>140</v>
      </c>
      <c r="D12565" s="1">
        <v>91.87042236328125</v>
      </c>
      <c r="E12565" s="1">
        <v>0.1361171156167984</v>
      </c>
      <c r="F12565" s="1">
        <v>4.2970206588506699E-2</v>
      </c>
    </row>
    <row r="12566" spans="1:6" x14ac:dyDescent="0.15">
      <c r="A12566">
        <v>83</v>
      </c>
      <c r="B12566" t="s">
        <v>214</v>
      </c>
      <c r="C12566">
        <v>141</v>
      </c>
      <c r="D12566" s="1">
        <v>92.134315490722656</v>
      </c>
      <c r="E12566" s="1">
        <v>0.13568668067455292</v>
      </c>
      <c r="F12566" s="1">
        <v>4.0612895041704178E-2</v>
      </c>
    </row>
    <row r="12567" spans="1:6" x14ac:dyDescent="0.15">
      <c r="A12567">
        <v>83</v>
      </c>
      <c r="B12567" t="s">
        <v>214</v>
      </c>
      <c r="C12567">
        <v>142</v>
      </c>
      <c r="D12567" s="1">
        <v>92.398208618164062</v>
      </c>
      <c r="E12567" s="1">
        <v>0.13562269508838654</v>
      </c>
      <c r="F12567" s="1">
        <v>3.8055162876844406E-2</v>
      </c>
    </row>
    <row r="12568" spans="1:6" x14ac:dyDescent="0.15">
      <c r="A12568">
        <v>83</v>
      </c>
      <c r="B12568" t="s">
        <v>214</v>
      </c>
      <c r="C12568">
        <v>143</v>
      </c>
      <c r="D12568" s="1">
        <v>92.662101745605469</v>
      </c>
      <c r="E12568" s="1">
        <v>0.12882964313030243</v>
      </c>
      <c r="F12568" s="1">
        <v>3.5360578447580338E-2</v>
      </c>
    </row>
    <row r="12569" spans="1:6" x14ac:dyDescent="0.15">
      <c r="A12569">
        <v>83</v>
      </c>
      <c r="B12569" t="s">
        <v>214</v>
      </c>
      <c r="C12569">
        <v>144</v>
      </c>
      <c r="D12569" s="1">
        <v>92.925994873046875</v>
      </c>
      <c r="E12569" s="1">
        <v>0.12753257155418396</v>
      </c>
      <c r="F12569" s="1">
        <v>3.2586116343736649E-2</v>
      </c>
    </row>
    <row r="12570" spans="1:6" x14ac:dyDescent="0.15">
      <c r="A12570">
        <v>83</v>
      </c>
      <c r="B12570" t="s">
        <v>214</v>
      </c>
      <c r="C12570">
        <v>145</v>
      </c>
      <c r="D12570" s="1">
        <v>93.189888000488281</v>
      </c>
      <c r="E12570" s="1">
        <v>0.12468124181032181</v>
      </c>
      <c r="F12570" s="1">
        <v>2.9839653521776199E-2</v>
      </c>
    </row>
    <row r="12571" spans="1:6" x14ac:dyDescent="0.15">
      <c r="A12571">
        <v>83</v>
      </c>
      <c r="B12571" t="s">
        <v>214</v>
      </c>
      <c r="C12571">
        <v>146</v>
      </c>
      <c r="D12571" s="1">
        <v>93.453781127929688</v>
      </c>
      <c r="E12571" s="1">
        <v>0.12481233477592468</v>
      </c>
      <c r="F12571" s="1">
        <v>2.7240023016929626E-2</v>
      </c>
    </row>
    <row r="12572" spans="1:6" x14ac:dyDescent="0.15">
      <c r="A12572">
        <v>83</v>
      </c>
      <c r="B12572" t="s">
        <v>214</v>
      </c>
      <c r="C12572">
        <v>147</v>
      </c>
      <c r="D12572" s="1">
        <v>93.717681884765625</v>
      </c>
      <c r="E12572" s="1">
        <v>0.12603305280208588</v>
      </c>
      <c r="F12572" s="1">
        <v>2.4773582816123962E-2</v>
      </c>
    </row>
    <row r="12573" spans="1:6" x14ac:dyDescent="0.15">
      <c r="A12573">
        <v>83</v>
      </c>
      <c r="B12573" t="s">
        <v>214</v>
      </c>
      <c r="C12573">
        <v>148</v>
      </c>
      <c r="D12573" s="1">
        <v>93.9815673828125</v>
      </c>
      <c r="E12573" s="1">
        <v>0.12254724651575089</v>
      </c>
      <c r="F12573" s="1">
        <v>2.219008281826973E-2</v>
      </c>
    </row>
    <row r="12574" spans="1:6" x14ac:dyDescent="0.15">
      <c r="A12574">
        <v>83</v>
      </c>
      <c r="B12574" t="s">
        <v>214</v>
      </c>
      <c r="C12574">
        <v>149</v>
      </c>
      <c r="D12574" s="1">
        <v>94.245468139648438</v>
      </c>
      <c r="E12574" s="1">
        <v>0.11822585016489029</v>
      </c>
      <c r="F12574" s="1">
        <v>1.9098175689578056E-2</v>
      </c>
    </row>
    <row r="12575" spans="1:6" x14ac:dyDescent="0.15">
      <c r="A12575">
        <v>83</v>
      </c>
      <c r="B12575" t="s">
        <v>214</v>
      </c>
      <c r="C12575">
        <v>150</v>
      </c>
      <c r="D12575" s="1">
        <v>94.509353637695312</v>
      </c>
      <c r="E12575" s="1">
        <v>0.11555459350347519</v>
      </c>
      <c r="F12575" s="1">
        <v>1.5251195058226585E-2</v>
      </c>
    </row>
    <row r="12576" spans="1:6" x14ac:dyDescent="0.15">
      <c r="A12576">
        <v>83</v>
      </c>
      <c r="B12576" t="s">
        <v>214</v>
      </c>
      <c r="C12576">
        <v>151</v>
      </c>
      <c r="D12576" s="1">
        <v>94.77325439453125</v>
      </c>
      <c r="E12576" s="1">
        <v>0.11554758250713348</v>
      </c>
      <c r="F12576" s="1">
        <v>1.0812873020768166E-2</v>
      </c>
    </row>
    <row r="12577" spans="1:6" x14ac:dyDescent="0.15">
      <c r="A12577">
        <v>84</v>
      </c>
      <c r="B12577" t="s">
        <v>216</v>
      </c>
      <c r="C12577">
        <v>1</v>
      </c>
      <c r="D12577" s="1">
        <v>55.189201354980469</v>
      </c>
      <c r="E12577" s="1">
        <v>4.0360269546508789</v>
      </c>
      <c r="F12577" s="1">
        <v>0.18799014389514923</v>
      </c>
    </row>
    <row r="12578" spans="1:6" x14ac:dyDescent="0.15">
      <c r="A12578">
        <v>84</v>
      </c>
      <c r="B12578" t="s">
        <v>216</v>
      </c>
      <c r="C12578">
        <v>2</v>
      </c>
      <c r="D12578" s="1">
        <v>55.453094482421875</v>
      </c>
      <c r="E12578" s="1">
        <v>4.0252418518066406</v>
      </c>
      <c r="F12578" s="1">
        <v>0.18835949897766113</v>
      </c>
    </row>
    <row r="12579" spans="1:6" x14ac:dyDescent="0.15">
      <c r="A12579">
        <v>84</v>
      </c>
      <c r="B12579" t="s">
        <v>216</v>
      </c>
      <c r="C12579">
        <v>3</v>
      </c>
      <c r="D12579" s="1">
        <v>55.716987609863281</v>
      </c>
      <c r="E12579" s="1">
        <v>4.0140385627746582</v>
      </c>
      <c r="F12579" s="1">
        <v>0.18829536437988281</v>
      </c>
    </row>
    <row r="12580" spans="1:6" x14ac:dyDescent="0.15">
      <c r="A12580">
        <v>84</v>
      </c>
      <c r="B12580" t="s">
        <v>216</v>
      </c>
      <c r="C12580">
        <v>4</v>
      </c>
      <c r="D12580" s="1">
        <v>55.980880737304688</v>
      </c>
      <c r="E12580" s="1">
        <v>4.0031123161315918</v>
      </c>
      <c r="F12580" s="1">
        <v>0.18782937526702881</v>
      </c>
    </row>
    <row r="12581" spans="1:6" x14ac:dyDescent="0.15">
      <c r="A12581">
        <v>84</v>
      </c>
      <c r="B12581" t="s">
        <v>216</v>
      </c>
      <c r="C12581">
        <v>5</v>
      </c>
      <c r="D12581" s="1">
        <v>56.244777679443359</v>
      </c>
      <c r="E12581" s="1">
        <v>3.9901034832000732</v>
      </c>
      <c r="F12581" s="1">
        <v>0.18734927475452423</v>
      </c>
    </row>
    <row r="12582" spans="1:6" x14ac:dyDescent="0.15">
      <c r="A12582">
        <v>84</v>
      </c>
      <c r="B12582" t="s">
        <v>216</v>
      </c>
      <c r="C12582">
        <v>6</v>
      </c>
      <c r="D12582" s="1">
        <v>56.508670806884766</v>
      </c>
      <c r="E12582" s="1">
        <v>3.9755218029022217</v>
      </c>
      <c r="F12582" s="1">
        <v>0.18741939961910248</v>
      </c>
    </row>
    <row r="12583" spans="1:6" x14ac:dyDescent="0.15">
      <c r="A12583">
        <v>84</v>
      </c>
      <c r="B12583" t="s">
        <v>216</v>
      </c>
      <c r="C12583">
        <v>7</v>
      </c>
      <c r="D12583" s="1">
        <v>56.772563934326172</v>
      </c>
      <c r="E12583" s="1">
        <v>3.9673337936401367</v>
      </c>
      <c r="F12583" s="1">
        <v>0.18838165700435638</v>
      </c>
    </row>
    <row r="12584" spans="1:6" x14ac:dyDescent="0.15">
      <c r="A12584">
        <v>84</v>
      </c>
      <c r="B12584" t="s">
        <v>216</v>
      </c>
      <c r="C12584">
        <v>8</v>
      </c>
      <c r="D12584" s="1">
        <v>57.036457061767578</v>
      </c>
      <c r="E12584" s="1">
        <v>3.9612963199615479</v>
      </c>
      <c r="F12584" s="1">
        <v>0.1900658905506134</v>
      </c>
    </row>
    <row r="12585" spans="1:6" x14ac:dyDescent="0.15">
      <c r="A12585">
        <v>84</v>
      </c>
      <c r="B12585" t="s">
        <v>216</v>
      </c>
      <c r="C12585">
        <v>9</v>
      </c>
      <c r="D12585" s="1">
        <v>57.300350189208984</v>
      </c>
      <c r="E12585" s="1">
        <v>3.9461760520935059</v>
      </c>
      <c r="F12585" s="1">
        <v>0.19178532063961029</v>
      </c>
    </row>
    <row r="12586" spans="1:6" x14ac:dyDescent="0.15">
      <c r="A12586">
        <v>84</v>
      </c>
      <c r="B12586" t="s">
        <v>216</v>
      </c>
      <c r="C12586">
        <v>10</v>
      </c>
      <c r="D12586" s="1">
        <v>57.564243316650391</v>
      </c>
      <c r="E12586" s="1">
        <v>3.9289724826812744</v>
      </c>
      <c r="F12586" s="1">
        <v>0.19271452724933624</v>
      </c>
    </row>
    <row r="12587" spans="1:6" x14ac:dyDescent="0.15">
      <c r="A12587">
        <v>84</v>
      </c>
      <c r="B12587" t="s">
        <v>216</v>
      </c>
      <c r="C12587">
        <v>11</v>
      </c>
      <c r="D12587" s="1">
        <v>57.828140258789062</v>
      </c>
      <c r="E12587" s="1">
        <v>3.915963888168335</v>
      </c>
      <c r="F12587" s="1">
        <v>0.19239236414432526</v>
      </c>
    </row>
    <row r="12588" spans="1:6" x14ac:dyDescent="0.15">
      <c r="A12588">
        <v>84</v>
      </c>
      <c r="B12588" t="s">
        <v>216</v>
      </c>
      <c r="C12588">
        <v>12</v>
      </c>
      <c r="D12588" s="1">
        <v>58.092033386230469</v>
      </c>
      <c r="E12588" s="1">
        <v>3.9045138359069824</v>
      </c>
      <c r="F12588" s="1">
        <v>0.19105307757854462</v>
      </c>
    </row>
    <row r="12589" spans="1:6" x14ac:dyDescent="0.15">
      <c r="A12589">
        <v>84</v>
      </c>
      <c r="B12589" t="s">
        <v>216</v>
      </c>
      <c r="C12589">
        <v>13</v>
      </c>
      <c r="D12589" s="1">
        <v>58.355926513671875</v>
      </c>
      <c r="E12589" s="1">
        <v>3.8960585594177246</v>
      </c>
      <c r="F12589" s="1">
        <v>0.1895395964384079</v>
      </c>
    </row>
    <row r="12590" spans="1:6" x14ac:dyDescent="0.15">
      <c r="A12590">
        <v>84</v>
      </c>
      <c r="B12590" t="s">
        <v>216</v>
      </c>
      <c r="C12590">
        <v>14</v>
      </c>
      <c r="D12590" s="1">
        <v>58.619819641113281</v>
      </c>
      <c r="E12590" s="1">
        <v>3.8758335113525391</v>
      </c>
      <c r="F12590" s="1">
        <v>0.18887650966644287</v>
      </c>
    </row>
    <row r="12591" spans="1:6" x14ac:dyDescent="0.15">
      <c r="A12591">
        <v>84</v>
      </c>
      <c r="B12591" t="s">
        <v>216</v>
      </c>
      <c r="C12591">
        <v>15</v>
      </c>
      <c r="D12591" s="1">
        <v>58.883712768554688</v>
      </c>
      <c r="E12591" s="1">
        <v>3.8749442100524902</v>
      </c>
      <c r="F12591" s="1">
        <v>0.18974925577640533</v>
      </c>
    </row>
    <row r="12592" spans="1:6" x14ac:dyDescent="0.15">
      <c r="A12592">
        <v>84</v>
      </c>
      <c r="B12592" t="s">
        <v>216</v>
      </c>
      <c r="C12592">
        <v>16</v>
      </c>
      <c r="D12592" s="1">
        <v>59.147605895996094</v>
      </c>
      <c r="E12592" s="1">
        <v>3.8574600219726562</v>
      </c>
      <c r="F12592" s="1">
        <v>0.19223974645137787</v>
      </c>
    </row>
    <row r="12593" spans="1:6" x14ac:dyDescent="0.15">
      <c r="A12593">
        <v>84</v>
      </c>
      <c r="B12593" t="s">
        <v>216</v>
      </c>
      <c r="C12593">
        <v>17</v>
      </c>
      <c r="D12593" s="1">
        <v>59.4114990234375</v>
      </c>
      <c r="E12593" s="1">
        <v>3.8563365936279297</v>
      </c>
      <c r="F12593" s="1">
        <v>0.19600187242031097</v>
      </c>
    </row>
    <row r="12594" spans="1:6" x14ac:dyDescent="0.15">
      <c r="A12594">
        <v>84</v>
      </c>
      <c r="B12594" t="s">
        <v>216</v>
      </c>
      <c r="C12594">
        <v>18</v>
      </c>
      <c r="D12594" s="1">
        <v>59.675392150878906</v>
      </c>
      <c r="E12594" s="1">
        <v>3.8291306495666504</v>
      </c>
      <c r="F12594" s="1">
        <v>0.20074553787708282</v>
      </c>
    </row>
    <row r="12595" spans="1:6" x14ac:dyDescent="0.15">
      <c r="A12595">
        <v>84</v>
      </c>
      <c r="B12595" t="s">
        <v>216</v>
      </c>
      <c r="C12595">
        <v>19</v>
      </c>
      <c r="D12595" s="1">
        <v>59.939289093017578</v>
      </c>
      <c r="E12595" s="1">
        <v>3.8159286975860596</v>
      </c>
      <c r="F12595" s="1">
        <v>0.20669808983802795</v>
      </c>
    </row>
    <row r="12596" spans="1:6" x14ac:dyDescent="0.15">
      <c r="A12596">
        <v>84</v>
      </c>
      <c r="B12596" t="s">
        <v>216</v>
      </c>
      <c r="C12596">
        <v>20</v>
      </c>
      <c r="D12596" s="1">
        <v>60.203182220458984</v>
      </c>
      <c r="E12596" s="1">
        <v>3.8096320629119873</v>
      </c>
      <c r="F12596" s="1">
        <v>0.21464218199253082</v>
      </c>
    </row>
    <row r="12597" spans="1:6" x14ac:dyDescent="0.15">
      <c r="A12597">
        <v>84</v>
      </c>
      <c r="B12597" t="s">
        <v>216</v>
      </c>
      <c r="C12597">
        <v>21</v>
      </c>
      <c r="D12597" s="1">
        <v>60.467075347900391</v>
      </c>
      <c r="E12597" s="1">
        <v>3.7949206829071045</v>
      </c>
      <c r="F12597" s="1">
        <v>0.22544257342815399</v>
      </c>
    </row>
    <row r="12598" spans="1:6" x14ac:dyDescent="0.15">
      <c r="A12598">
        <v>84</v>
      </c>
      <c r="B12598" t="s">
        <v>216</v>
      </c>
      <c r="C12598">
        <v>22</v>
      </c>
      <c r="D12598" s="1">
        <v>60.730968475341797</v>
      </c>
      <c r="E12598" s="1">
        <v>3.7863428592681885</v>
      </c>
      <c r="F12598" s="1">
        <v>0.23941828310489655</v>
      </c>
    </row>
    <row r="12599" spans="1:6" x14ac:dyDescent="0.15">
      <c r="A12599">
        <v>84</v>
      </c>
      <c r="B12599" t="s">
        <v>216</v>
      </c>
      <c r="C12599">
        <v>23</v>
      </c>
      <c r="D12599" s="1">
        <v>60.994861602783203</v>
      </c>
      <c r="E12599" s="1">
        <v>3.7749428749084473</v>
      </c>
      <c r="F12599" s="1">
        <v>0.25591364502906799</v>
      </c>
    </row>
    <row r="12600" spans="1:6" x14ac:dyDescent="0.15">
      <c r="A12600">
        <v>84</v>
      </c>
      <c r="B12600" t="s">
        <v>216</v>
      </c>
      <c r="C12600">
        <v>24</v>
      </c>
      <c r="D12600" s="1">
        <v>61.258754730224609</v>
      </c>
      <c r="E12600" s="1">
        <v>3.7425506114959717</v>
      </c>
      <c r="F12600" s="1">
        <v>0.27346378564834595</v>
      </c>
    </row>
    <row r="12601" spans="1:6" x14ac:dyDescent="0.15">
      <c r="A12601">
        <v>84</v>
      </c>
      <c r="B12601" t="s">
        <v>216</v>
      </c>
      <c r="C12601">
        <v>25</v>
      </c>
      <c r="D12601" s="1">
        <v>61.522651672363281</v>
      </c>
      <c r="E12601" s="1">
        <v>3.7387051582336426</v>
      </c>
      <c r="F12601" s="1">
        <v>0.29033800959587097</v>
      </c>
    </row>
    <row r="12602" spans="1:6" x14ac:dyDescent="0.15">
      <c r="A12602">
        <v>84</v>
      </c>
      <c r="B12602" t="s">
        <v>216</v>
      </c>
      <c r="C12602">
        <v>26</v>
      </c>
      <c r="D12602" s="1">
        <v>61.786544799804688</v>
      </c>
      <c r="E12602" s="1">
        <v>3.7154908180236816</v>
      </c>
      <c r="F12602" s="1">
        <v>0.30521240830421448</v>
      </c>
    </row>
    <row r="12603" spans="1:6" x14ac:dyDescent="0.15">
      <c r="A12603">
        <v>84</v>
      </c>
      <c r="B12603" t="s">
        <v>216</v>
      </c>
      <c r="C12603">
        <v>27</v>
      </c>
      <c r="D12603" s="1">
        <v>62.050437927246094</v>
      </c>
      <c r="E12603" s="1">
        <v>3.686467170715332</v>
      </c>
      <c r="F12603" s="1">
        <v>0.31757959723472595</v>
      </c>
    </row>
    <row r="12604" spans="1:6" x14ac:dyDescent="0.15">
      <c r="A12604">
        <v>84</v>
      </c>
      <c r="B12604" t="s">
        <v>216</v>
      </c>
      <c r="C12604">
        <v>28</v>
      </c>
      <c r="D12604" s="1">
        <v>62.3143310546875</v>
      </c>
      <c r="E12604" s="1">
        <v>3.6631669998168945</v>
      </c>
      <c r="F12604" s="1">
        <v>0.3277052640914917</v>
      </c>
    </row>
    <row r="12605" spans="1:6" x14ac:dyDescent="0.15">
      <c r="A12605">
        <v>84</v>
      </c>
      <c r="B12605" t="s">
        <v>216</v>
      </c>
      <c r="C12605">
        <v>29</v>
      </c>
      <c r="D12605" s="1">
        <v>62.578224182128906</v>
      </c>
      <c r="E12605" s="1">
        <v>3.6568026542663574</v>
      </c>
      <c r="F12605" s="1">
        <v>0.33618485927581787</v>
      </c>
    </row>
    <row r="12606" spans="1:6" x14ac:dyDescent="0.15">
      <c r="A12606">
        <v>84</v>
      </c>
      <c r="B12606" t="s">
        <v>216</v>
      </c>
      <c r="C12606">
        <v>30</v>
      </c>
      <c r="D12606" s="1">
        <v>62.842117309570312</v>
      </c>
      <c r="E12606" s="1">
        <v>3.6265580654144287</v>
      </c>
      <c r="F12606" s="1">
        <v>0.34342217445373535</v>
      </c>
    </row>
    <row r="12607" spans="1:6" x14ac:dyDescent="0.15">
      <c r="A12607">
        <v>84</v>
      </c>
      <c r="B12607" t="s">
        <v>216</v>
      </c>
      <c r="C12607">
        <v>31</v>
      </c>
      <c r="D12607" s="1">
        <v>63.106010437011719</v>
      </c>
      <c r="E12607" s="1">
        <v>3.607450008392334</v>
      </c>
      <c r="F12607" s="1">
        <v>0.34938856959342957</v>
      </c>
    </row>
    <row r="12608" spans="1:6" x14ac:dyDescent="0.15">
      <c r="A12608">
        <v>84</v>
      </c>
      <c r="B12608" t="s">
        <v>216</v>
      </c>
      <c r="C12608">
        <v>32</v>
      </c>
      <c r="D12608" s="1">
        <v>63.369903564453125</v>
      </c>
      <c r="E12608" s="1">
        <v>3.58811354637146</v>
      </c>
      <c r="F12608" s="1">
        <v>0.35383260250091553</v>
      </c>
    </row>
    <row r="12609" spans="1:6" x14ac:dyDescent="0.15">
      <c r="A12609">
        <v>84</v>
      </c>
      <c r="B12609" t="s">
        <v>216</v>
      </c>
      <c r="C12609">
        <v>33</v>
      </c>
      <c r="D12609" s="1">
        <v>63.633796691894531</v>
      </c>
      <c r="E12609" s="1">
        <v>3.5528452396392822</v>
      </c>
      <c r="F12609" s="1">
        <v>0.35673046112060547</v>
      </c>
    </row>
    <row r="12610" spans="1:6" x14ac:dyDescent="0.15">
      <c r="A12610">
        <v>84</v>
      </c>
      <c r="B12610" t="s">
        <v>216</v>
      </c>
      <c r="C12610">
        <v>34</v>
      </c>
      <c r="D12610" s="1">
        <v>63.897693634033203</v>
      </c>
      <c r="E12610" s="1">
        <v>3.5331356525421143</v>
      </c>
      <c r="F12610" s="1">
        <v>0.35856425762176514</v>
      </c>
    </row>
    <row r="12611" spans="1:6" x14ac:dyDescent="0.15">
      <c r="A12611">
        <v>84</v>
      </c>
      <c r="B12611" t="s">
        <v>216</v>
      </c>
      <c r="C12611">
        <v>35</v>
      </c>
      <c r="D12611" s="1">
        <v>64.161590576171875</v>
      </c>
      <c r="E12611" s="1">
        <v>3.5135388374328613</v>
      </c>
      <c r="F12611" s="1">
        <v>0.36017796397209167</v>
      </c>
    </row>
    <row r="12612" spans="1:6" x14ac:dyDescent="0.15">
      <c r="A12612">
        <v>84</v>
      </c>
      <c r="B12612" t="s">
        <v>216</v>
      </c>
      <c r="C12612">
        <v>36</v>
      </c>
      <c r="D12612" s="1">
        <v>64.42547607421875</v>
      </c>
      <c r="E12612" s="1">
        <v>3.4968607425689697</v>
      </c>
      <c r="F12612" s="1">
        <v>0.36232897639274597</v>
      </c>
    </row>
    <row r="12613" spans="1:6" x14ac:dyDescent="0.15">
      <c r="A12613">
        <v>84</v>
      </c>
      <c r="B12613" t="s">
        <v>216</v>
      </c>
      <c r="C12613">
        <v>37</v>
      </c>
      <c r="D12613" s="1">
        <v>64.689376831054688</v>
      </c>
      <c r="E12613" s="1">
        <v>3.4667749404907227</v>
      </c>
      <c r="F12613" s="1">
        <v>0.36528229713439941</v>
      </c>
    </row>
    <row r="12614" spans="1:6" x14ac:dyDescent="0.15">
      <c r="A12614">
        <v>84</v>
      </c>
      <c r="B12614" t="s">
        <v>216</v>
      </c>
      <c r="C12614">
        <v>38</v>
      </c>
      <c r="D12614" s="1">
        <v>64.953269958496094</v>
      </c>
      <c r="E12614" s="1">
        <v>3.4462759494781494</v>
      </c>
      <c r="F12614" s="1">
        <v>0.36870375275611877</v>
      </c>
    </row>
    <row r="12615" spans="1:6" x14ac:dyDescent="0.15">
      <c r="A12615">
        <v>84</v>
      </c>
      <c r="B12615" t="s">
        <v>216</v>
      </c>
      <c r="C12615">
        <v>39</v>
      </c>
      <c r="D12615" s="1">
        <v>65.2171630859375</v>
      </c>
      <c r="E12615" s="1">
        <v>3.4155926704406738</v>
      </c>
      <c r="F12615" s="1">
        <v>0.37191694974899292</v>
      </c>
    </row>
    <row r="12616" spans="1:6" x14ac:dyDescent="0.15">
      <c r="A12616">
        <v>84</v>
      </c>
      <c r="B12616" t="s">
        <v>216</v>
      </c>
      <c r="C12616">
        <v>40</v>
      </c>
      <c r="D12616" s="1">
        <v>65.481056213378906</v>
      </c>
      <c r="E12616" s="1">
        <v>3.404099702835083</v>
      </c>
      <c r="F12616" s="1">
        <v>0.37428152561187744</v>
      </c>
    </row>
    <row r="12617" spans="1:6" x14ac:dyDescent="0.15">
      <c r="A12617">
        <v>84</v>
      </c>
      <c r="B12617" t="s">
        <v>216</v>
      </c>
      <c r="C12617">
        <v>41</v>
      </c>
      <c r="D12617" s="1">
        <v>65.744949340820312</v>
      </c>
      <c r="E12617" s="1">
        <v>3.3707373142242432</v>
      </c>
      <c r="F12617" s="1">
        <v>0.3755469024181366</v>
      </c>
    </row>
    <row r="12618" spans="1:6" x14ac:dyDescent="0.15">
      <c r="A12618">
        <v>84</v>
      </c>
      <c r="B12618" t="s">
        <v>216</v>
      </c>
      <c r="C12618">
        <v>42</v>
      </c>
      <c r="D12618" s="1">
        <v>66.008842468261719</v>
      </c>
      <c r="E12618" s="1">
        <v>3.3441367149353027</v>
      </c>
      <c r="F12618" s="1">
        <v>0.37598142027854919</v>
      </c>
    </row>
    <row r="12619" spans="1:6" x14ac:dyDescent="0.15">
      <c r="A12619">
        <v>84</v>
      </c>
      <c r="B12619" t="s">
        <v>216</v>
      </c>
      <c r="C12619">
        <v>43</v>
      </c>
      <c r="D12619" s="1">
        <v>66.272735595703125</v>
      </c>
      <c r="E12619" s="1">
        <v>3.3210139274597168</v>
      </c>
      <c r="F12619" s="1">
        <v>0.37622064352035522</v>
      </c>
    </row>
    <row r="12620" spans="1:6" x14ac:dyDescent="0.15">
      <c r="A12620">
        <v>84</v>
      </c>
      <c r="B12620" t="s">
        <v>216</v>
      </c>
      <c r="C12620">
        <v>44</v>
      </c>
      <c r="D12620" s="1">
        <v>66.536628723144531</v>
      </c>
      <c r="E12620" s="1">
        <v>3.2996735572814941</v>
      </c>
      <c r="F12620" s="1">
        <v>0.37691190838813782</v>
      </c>
    </row>
    <row r="12621" spans="1:6" x14ac:dyDescent="0.15">
      <c r="A12621">
        <v>84</v>
      </c>
      <c r="B12621" t="s">
        <v>216</v>
      </c>
      <c r="C12621">
        <v>45</v>
      </c>
      <c r="D12621" s="1">
        <v>66.800521850585938</v>
      </c>
      <c r="E12621" s="1">
        <v>3.2893903255462646</v>
      </c>
      <c r="F12621" s="1">
        <v>0.37836563587188721</v>
      </c>
    </row>
    <row r="12622" spans="1:6" x14ac:dyDescent="0.15">
      <c r="A12622">
        <v>84</v>
      </c>
      <c r="B12622" t="s">
        <v>216</v>
      </c>
      <c r="C12622">
        <v>46</v>
      </c>
      <c r="D12622" s="1">
        <v>67.064414978027344</v>
      </c>
      <c r="E12622" s="1">
        <v>3.2453317642211914</v>
      </c>
      <c r="F12622" s="1">
        <v>0.38044169545173645</v>
      </c>
    </row>
    <row r="12623" spans="1:6" x14ac:dyDescent="0.15">
      <c r="A12623">
        <v>84</v>
      </c>
      <c r="B12623" t="s">
        <v>216</v>
      </c>
      <c r="C12623">
        <v>47</v>
      </c>
      <c r="D12623" s="1">
        <v>67.32830810546875</v>
      </c>
      <c r="E12623" s="1">
        <v>3.2212567329406738</v>
      </c>
      <c r="F12623" s="1">
        <v>0.38271871209144592</v>
      </c>
    </row>
    <row r="12624" spans="1:6" x14ac:dyDescent="0.15">
      <c r="A12624">
        <v>84</v>
      </c>
      <c r="B12624" t="s">
        <v>216</v>
      </c>
      <c r="C12624">
        <v>48</v>
      </c>
      <c r="D12624" s="1">
        <v>67.592201232910156</v>
      </c>
      <c r="E12624" s="1">
        <v>3.2180502414703369</v>
      </c>
      <c r="F12624" s="1">
        <v>0.38484394550323486</v>
      </c>
    </row>
    <row r="12625" spans="1:6" x14ac:dyDescent="0.15">
      <c r="A12625">
        <v>84</v>
      </c>
      <c r="B12625" t="s">
        <v>216</v>
      </c>
      <c r="C12625">
        <v>49</v>
      </c>
      <c r="D12625" s="1">
        <v>67.856094360351562</v>
      </c>
      <c r="E12625" s="1">
        <v>3.1716687679290771</v>
      </c>
      <c r="F12625" s="1">
        <v>0.3868224024772644</v>
      </c>
    </row>
    <row r="12626" spans="1:6" x14ac:dyDescent="0.15">
      <c r="A12626">
        <v>84</v>
      </c>
      <c r="B12626" t="s">
        <v>216</v>
      </c>
      <c r="C12626">
        <v>50</v>
      </c>
      <c r="D12626" s="1">
        <v>68.1199951171875</v>
      </c>
      <c r="E12626" s="1">
        <v>3.1499671936035156</v>
      </c>
      <c r="F12626" s="1">
        <v>0.38908645510673523</v>
      </c>
    </row>
    <row r="12627" spans="1:6" x14ac:dyDescent="0.15">
      <c r="A12627">
        <v>84</v>
      </c>
      <c r="B12627" t="s">
        <v>216</v>
      </c>
      <c r="C12627">
        <v>51</v>
      </c>
      <c r="D12627" s="1">
        <v>68.383880615234375</v>
      </c>
      <c r="E12627" s="1">
        <v>3.1296403408050537</v>
      </c>
      <c r="F12627" s="1">
        <v>0.39228343963623047</v>
      </c>
    </row>
    <row r="12628" spans="1:6" x14ac:dyDescent="0.15">
      <c r="A12628">
        <v>84</v>
      </c>
      <c r="B12628" t="s">
        <v>216</v>
      </c>
      <c r="C12628">
        <v>52</v>
      </c>
      <c r="D12628" s="1">
        <v>68.647781372070312</v>
      </c>
      <c r="E12628" s="1">
        <v>3.1121330261230469</v>
      </c>
      <c r="F12628" s="1">
        <v>0.39686936140060425</v>
      </c>
    </row>
    <row r="12629" spans="1:6" x14ac:dyDescent="0.15">
      <c r="A12629">
        <v>84</v>
      </c>
      <c r="B12629" t="s">
        <v>216</v>
      </c>
      <c r="C12629">
        <v>53</v>
      </c>
      <c r="D12629" s="1">
        <v>68.911674499511719</v>
      </c>
      <c r="E12629" s="1">
        <v>3.0777587890625</v>
      </c>
      <c r="F12629" s="1">
        <v>0.40274128317832947</v>
      </c>
    </row>
    <row r="12630" spans="1:6" x14ac:dyDescent="0.15">
      <c r="A12630">
        <v>84</v>
      </c>
      <c r="B12630" t="s">
        <v>216</v>
      </c>
      <c r="C12630">
        <v>54</v>
      </c>
      <c r="D12630" s="1">
        <v>69.175567626953125</v>
      </c>
      <c r="E12630" s="1">
        <v>3.0542728900909424</v>
      </c>
      <c r="F12630" s="1">
        <v>0.40911895036697388</v>
      </c>
    </row>
    <row r="12631" spans="1:6" x14ac:dyDescent="0.15">
      <c r="A12631">
        <v>84</v>
      </c>
      <c r="B12631" t="s">
        <v>216</v>
      </c>
      <c r="C12631">
        <v>55</v>
      </c>
      <c r="D12631" s="1">
        <v>69.439460754394531</v>
      </c>
      <c r="E12631" s="1">
        <v>3.0357959270477295</v>
      </c>
      <c r="F12631" s="1">
        <v>0.41480013728141785</v>
      </c>
    </row>
    <row r="12632" spans="1:6" x14ac:dyDescent="0.15">
      <c r="A12632">
        <v>84</v>
      </c>
      <c r="B12632" t="s">
        <v>216</v>
      </c>
      <c r="C12632">
        <v>56</v>
      </c>
      <c r="D12632" s="1">
        <v>69.703353881835938</v>
      </c>
      <c r="E12632" s="1">
        <v>2.9991846084594727</v>
      </c>
      <c r="F12632" s="1">
        <v>0.41869106888771057</v>
      </c>
    </row>
    <row r="12633" spans="1:6" x14ac:dyDescent="0.15">
      <c r="A12633">
        <v>84</v>
      </c>
      <c r="B12633" t="s">
        <v>216</v>
      </c>
      <c r="C12633">
        <v>57</v>
      </c>
      <c r="D12633" s="1">
        <v>69.967247009277344</v>
      </c>
      <c r="E12633" s="1">
        <v>2.9674594402313232</v>
      </c>
      <c r="F12633" s="1">
        <v>0.4203127920627594</v>
      </c>
    </row>
    <row r="12634" spans="1:6" x14ac:dyDescent="0.15">
      <c r="A12634">
        <v>84</v>
      </c>
      <c r="B12634" t="s">
        <v>216</v>
      </c>
      <c r="C12634">
        <v>58</v>
      </c>
      <c r="D12634" s="1">
        <v>70.23114013671875</v>
      </c>
      <c r="E12634" s="1">
        <v>2.9481844902038574</v>
      </c>
      <c r="F12634" s="1">
        <v>0.42002227902412415</v>
      </c>
    </row>
    <row r="12635" spans="1:6" x14ac:dyDescent="0.15">
      <c r="A12635">
        <v>84</v>
      </c>
      <c r="B12635" t="s">
        <v>216</v>
      </c>
      <c r="C12635">
        <v>59</v>
      </c>
      <c r="D12635" s="1">
        <v>70.495033264160156</v>
      </c>
      <c r="E12635" s="1">
        <v>2.9140980243682861</v>
      </c>
      <c r="F12635" s="1">
        <v>0.41881096363067627</v>
      </c>
    </row>
    <row r="12636" spans="1:6" x14ac:dyDescent="0.15">
      <c r="A12636">
        <v>84</v>
      </c>
      <c r="B12636" t="s">
        <v>216</v>
      </c>
      <c r="C12636">
        <v>60</v>
      </c>
      <c r="D12636" s="1">
        <v>70.758926391601562</v>
      </c>
      <c r="E12636" s="1">
        <v>2.8929121494293213</v>
      </c>
      <c r="F12636" s="1">
        <v>0.41779708862304688</v>
      </c>
    </row>
    <row r="12637" spans="1:6" x14ac:dyDescent="0.15">
      <c r="A12637">
        <v>84</v>
      </c>
      <c r="B12637" t="s">
        <v>216</v>
      </c>
      <c r="C12637">
        <v>61</v>
      </c>
      <c r="D12637" s="1">
        <v>71.022819519042969</v>
      </c>
      <c r="E12637" s="1">
        <v>2.8712358474731445</v>
      </c>
      <c r="F12637" s="1">
        <v>0.41777026653289795</v>
      </c>
    </row>
    <row r="12638" spans="1:6" x14ac:dyDescent="0.15">
      <c r="A12638">
        <v>84</v>
      </c>
      <c r="B12638" t="s">
        <v>216</v>
      </c>
      <c r="C12638">
        <v>62</v>
      </c>
      <c r="D12638" s="1">
        <v>71.286712646484375</v>
      </c>
      <c r="E12638" s="1">
        <v>2.8403527736663818</v>
      </c>
      <c r="F12638" s="1">
        <v>0.41901293396949768</v>
      </c>
    </row>
    <row r="12639" spans="1:6" x14ac:dyDescent="0.15">
      <c r="A12639">
        <v>84</v>
      </c>
      <c r="B12639" t="s">
        <v>216</v>
      </c>
      <c r="C12639">
        <v>63</v>
      </c>
      <c r="D12639" s="1">
        <v>71.550613403320312</v>
      </c>
      <c r="E12639" s="1">
        <v>2.8123741149902344</v>
      </c>
      <c r="F12639" s="1">
        <v>0.42147395014762878</v>
      </c>
    </row>
    <row r="12640" spans="1:6" x14ac:dyDescent="0.15">
      <c r="A12640">
        <v>84</v>
      </c>
      <c r="B12640" t="s">
        <v>216</v>
      </c>
      <c r="C12640">
        <v>64</v>
      </c>
      <c r="D12640" s="1">
        <v>71.814498901367188</v>
      </c>
      <c r="E12640" s="1">
        <v>2.7868602275848389</v>
      </c>
      <c r="F12640" s="1">
        <v>0.42502859234809875</v>
      </c>
    </row>
    <row r="12641" spans="1:6" x14ac:dyDescent="0.15">
      <c r="A12641">
        <v>84</v>
      </c>
      <c r="B12641" t="s">
        <v>216</v>
      </c>
      <c r="C12641">
        <v>65</v>
      </c>
      <c r="D12641" s="1">
        <v>72.078399658203125</v>
      </c>
      <c r="E12641" s="1">
        <v>2.7569701671600342</v>
      </c>
      <c r="F12641" s="1">
        <v>0.42952752113342285</v>
      </c>
    </row>
    <row r="12642" spans="1:6" x14ac:dyDescent="0.15">
      <c r="A12642">
        <v>84</v>
      </c>
      <c r="B12642" t="s">
        <v>216</v>
      </c>
      <c r="C12642">
        <v>66</v>
      </c>
      <c r="D12642" s="1">
        <v>72.34228515625</v>
      </c>
      <c r="E12642" s="1">
        <v>2.7317321300506592</v>
      </c>
      <c r="F12642" s="1">
        <v>0.43463459610939026</v>
      </c>
    </row>
    <row r="12643" spans="1:6" x14ac:dyDescent="0.15">
      <c r="A12643">
        <v>84</v>
      </c>
      <c r="B12643" t="s">
        <v>216</v>
      </c>
      <c r="C12643">
        <v>67</v>
      </c>
      <c r="D12643" s="1">
        <v>72.606185913085938</v>
      </c>
      <c r="E12643" s="1">
        <v>2.7117581367492676</v>
      </c>
      <c r="F12643" s="1">
        <v>0.43967092037200928</v>
      </c>
    </row>
    <row r="12644" spans="1:6" x14ac:dyDescent="0.15">
      <c r="A12644">
        <v>84</v>
      </c>
      <c r="B12644" t="s">
        <v>216</v>
      </c>
      <c r="C12644">
        <v>68</v>
      </c>
      <c r="D12644" s="1">
        <v>72.870079040527344</v>
      </c>
      <c r="E12644" s="1">
        <v>2.6765718460083008</v>
      </c>
      <c r="F12644" s="1">
        <v>0.44375708699226379</v>
      </c>
    </row>
    <row r="12645" spans="1:6" x14ac:dyDescent="0.15">
      <c r="A12645">
        <v>84</v>
      </c>
      <c r="B12645" t="s">
        <v>216</v>
      </c>
      <c r="C12645">
        <v>69</v>
      </c>
      <c r="D12645" s="1">
        <v>73.13397216796875</v>
      </c>
      <c r="E12645" s="1">
        <v>2.642465353012085</v>
      </c>
      <c r="F12645" s="1">
        <v>0.44626054167747498</v>
      </c>
    </row>
    <row r="12646" spans="1:6" x14ac:dyDescent="0.15">
      <c r="A12646">
        <v>84</v>
      </c>
      <c r="B12646" t="s">
        <v>216</v>
      </c>
      <c r="C12646">
        <v>70</v>
      </c>
      <c r="D12646" s="1">
        <v>73.397865295410156</v>
      </c>
      <c r="E12646" s="1">
        <v>2.611309289932251</v>
      </c>
      <c r="F12646" s="1">
        <v>0.44723734259605408</v>
      </c>
    </row>
    <row r="12647" spans="1:6" x14ac:dyDescent="0.15">
      <c r="A12647">
        <v>84</v>
      </c>
      <c r="B12647" t="s">
        <v>216</v>
      </c>
      <c r="C12647">
        <v>71</v>
      </c>
      <c r="D12647" s="1">
        <v>73.661758422851562</v>
      </c>
      <c r="E12647" s="1">
        <v>2.5874865055084229</v>
      </c>
      <c r="F12647" s="1">
        <v>0.44745922088623047</v>
      </c>
    </row>
    <row r="12648" spans="1:6" x14ac:dyDescent="0.15">
      <c r="A12648">
        <v>84</v>
      </c>
      <c r="B12648" t="s">
        <v>216</v>
      </c>
      <c r="C12648">
        <v>72</v>
      </c>
      <c r="D12648" s="1">
        <v>73.925651550292969</v>
      </c>
      <c r="E12648" s="1">
        <v>2.5625770092010498</v>
      </c>
      <c r="F12648" s="1">
        <v>0.44796910881996155</v>
      </c>
    </row>
    <row r="12649" spans="1:6" x14ac:dyDescent="0.15">
      <c r="A12649">
        <v>84</v>
      </c>
      <c r="B12649" t="s">
        <v>216</v>
      </c>
      <c r="C12649">
        <v>73</v>
      </c>
      <c r="D12649" s="1">
        <v>74.189544677734375</v>
      </c>
      <c r="E12649" s="1">
        <v>2.5339083671569824</v>
      </c>
      <c r="F12649" s="1">
        <v>0.44943994283676147</v>
      </c>
    </row>
    <row r="12650" spans="1:6" x14ac:dyDescent="0.15">
      <c r="A12650">
        <v>84</v>
      </c>
      <c r="B12650" t="s">
        <v>216</v>
      </c>
      <c r="C12650">
        <v>74</v>
      </c>
      <c r="D12650" s="1">
        <v>74.453437805175781</v>
      </c>
      <c r="E12650" s="1">
        <v>2.5051753520965576</v>
      </c>
      <c r="F12650" s="1">
        <v>0.45182102918624878</v>
      </c>
    </row>
    <row r="12651" spans="1:6" x14ac:dyDescent="0.15">
      <c r="A12651">
        <v>84</v>
      </c>
      <c r="B12651" t="s">
        <v>216</v>
      </c>
      <c r="C12651">
        <v>75</v>
      </c>
      <c r="D12651" s="1">
        <v>74.717330932617188</v>
      </c>
      <c r="E12651" s="1">
        <v>2.4742012023925781</v>
      </c>
      <c r="F12651" s="1">
        <v>0.45439368486404419</v>
      </c>
    </row>
    <row r="12652" spans="1:6" x14ac:dyDescent="0.15">
      <c r="A12652">
        <v>84</v>
      </c>
      <c r="B12652" t="s">
        <v>216</v>
      </c>
      <c r="C12652">
        <v>76</v>
      </c>
      <c r="D12652" s="1">
        <v>74.981224060058594</v>
      </c>
      <c r="E12652" s="1">
        <v>2.4496281147003174</v>
      </c>
      <c r="F12652" s="1">
        <v>0.45619413256645203</v>
      </c>
    </row>
    <row r="12653" spans="1:6" x14ac:dyDescent="0.15">
      <c r="A12653">
        <v>84</v>
      </c>
      <c r="B12653" t="s">
        <v>216</v>
      </c>
      <c r="C12653">
        <v>77</v>
      </c>
      <c r="D12653" s="1">
        <v>75.2451171875</v>
      </c>
      <c r="E12653" s="1">
        <v>2.4138281345367432</v>
      </c>
      <c r="F12653" s="1">
        <v>0.4564831554889679</v>
      </c>
    </row>
    <row r="12654" spans="1:6" x14ac:dyDescent="0.15">
      <c r="A12654">
        <v>84</v>
      </c>
      <c r="B12654" t="s">
        <v>216</v>
      </c>
      <c r="C12654">
        <v>78</v>
      </c>
      <c r="D12654" s="1">
        <v>75.509017944335938</v>
      </c>
      <c r="E12654" s="1">
        <v>2.3834590911865234</v>
      </c>
      <c r="F12654" s="1">
        <v>0.45501711964607239</v>
      </c>
    </row>
    <row r="12655" spans="1:6" x14ac:dyDescent="0.15">
      <c r="A12655">
        <v>84</v>
      </c>
      <c r="B12655" t="s">
        <v>216</v>
      </c>
      <c r="C12655">
        <v>79</v>
      </c>
      <c r="D12655" s="1">
        <v>75.772903442382812</v>
      </c>
      <c r="E12655" s="1">
        <v>2.3632705211639404</v>
      </c>
      <c r="F12655" s="1">
        <v>0.45207202434539795</v>
      </c>
    </row>
    <row r="12656" spans="1:6" x14ac:dyDescent="0.15">
      <c r="A12656">
        <v>84</v>
      </c>
      <c r="B12656" t="s">
        <v>216</v>
      </c>
      <c r="C12656">
        <v>80</v>
      </c>
      <c r="D12656" s="1">
        <v>76.03680419921875</v>
      </c>
      <c r="E12656" s="1">
        <v>2.325028657913208</v>
      </c>
      <c r="F12656" s="1">
        <v>0.44831058382987976</v>
      </c>
    </row>
    <row r="12657" spans="1:6" x14ac:dyDescent="0.15">
      <c r="A12657">
        <v>84</v>
      </c>
      <c r="B12657" t="s">
        <v>216</v>
      </c>
      <c r="C12657">
        <v>81</v>
      </c>
      <c r="D12657" s="1">
        <v>76.300697326660156</v>
      </c>
      <c r="E12657" s="1">
        <v>2.2959880828857422</v>
      </c>
      <c r="F12657" s="1">
        <v>0.44457876682281494</v>
      </c>
    </row>
    <row r="12658" spans="1:6" x14ac:dyDescent="0.15">
      <c r="A12658">
        <v>84</v>
      </c>
      <c r="B12658" t="s">
        <v>216</v>
      </c>
      <c r="C12658">
        <v>82</v>
      </c>
      <c r="D12658" s="1">
        <v>76.564590454101562</v>
      </c>
      <c r="E12658" s="1">
        <v>2.2791941165924072</v>
      </c>
      <c r="F12658" s="1">
        <v>0.44175606966018677</v>
      </c>
    </row>
    <row r="12659" spans="1:6" x14ac:dyDescent="0.15">
      <c r="A12659">
        <v>84</v>
      </c>
      <c r="B12659" t="s">
        <v>216</v>
      </c>
      <c r="C12659">
        <v>83</v>
      </c>
      <c r="D12659" s="1">
        <v>76.828483581542969</v>
      </c>
      <c r="E12659" s="1">
        <v>2.2380301952362061</v>
      </c>
      <c r="F12659" s="1">
        <v>0.44064891338348389</v>
      </c>
    </row>
    <row r="12660" spans="1:6" x14ac:dyDescent="0.15">
      <c r="A12660">
        <v>84</v>
      </c>
      <c r="B12660" t="s">
        <v>216</v>
      </c>
      <c r="C12660">
        <v>84</v>
      </c>
      <c r="D12660" s="1">
        <v>77.092376708984375</v>
      </c>
      <c r="E12660" s="1">
        <v>2.2204658985137939</v>
      </c>
      <c r="F12660" s="1">
        <v>0.44192275404930115</v>
      </c>
    </row>
    <row r="12661" spans="1:6" x14ac:dyDescent="0.15">
      <c r="A12661">
        <v>84</v>
      </c>
      <c r="B12661" t="s">
        <v>216</v>
      </c>
      <c r="C12661">
        <v>85</v>
      </c>
      <c r="D12661" s="1">
        <v>77.356269836425781</v>
      </c>
      <c r="E12661" s="1">
        <v>2.1867587566375732</v>
      </c>
      <c r="F12661" s="1">
        <v>0.44600546360015869</v>
      </c>
    </row>
    <row r="12662" spans="1:6" x14ac:dyDescent="0.15">
      <c r="A12662">
        <v>84</v>
      </c>
      <c r="B12662" t="s">
        <v>216</v>
      </c>
      <c r="C12662">
        <v>86</v>
      </c>
      <c r="D12662" s="1">
        <v>77.620162963867188</v>
      </c>
      <c r="E12662" s="1">
        <v>2.1655464172363281</v>
      </c>
      <c r="F12662" s="1">
        <v>0.45298600196838379</v>
      </c>
    </row>
    <row r="12663" spans="1:6" x14ac:dyDescent="0.15">
      <c r="A12663">
        <v>84</v>
      </c>
      <c r="B12663" t="s">
        <v>216</v>
      </c>
      <c r="C12663">
        <v>87</v>
      </c>
      <c r="D12663" s="1">
        <v>77.884056091308594</v>
      </c>
      <c r="E12663" s="1">
        <v>2.1338708400726318</v>
      </c>
      <c r="F12663" s="1">
        <v>0.46253451704978943</v>
      </c>
    </row>
    <row r="12664" spans="1:6" x14ac:dyDescent="0.15">
      <c r="A12664">
        <v>84</v>
      </c>
      <c r="B12664" t="s">
        <v>216</v>
      </c>
      <c r="C12664">
        <v>88</v>
      </c>
      <c r="D12664" s="1">
        <v>78.14794921875</v>
      </c>
      <c r="E12664" s="1">
        <v>2.104142427444458</v>
      </c>
      <c r="F12664" s="1">
        <v>0.47392144799232483</v>
      </c>
    </row>
    <row r="12665" spans="1:6" x14ac:dyDescent="0.15">
      <c r="A12665">
        <v>84</v>
      </c>
      <c r="B12665" t="s">
        <v>216</v>
      </c>
      <c r="C12665">
        <v>89</v>
      </c>
      <c r="D12665" s="1">
        <v>78.411842346191406</v>
      </c>
      <c r="E12665" s="1">
        <v>2.0755228996276855</v>
      </c>
      <c r="F12665" s="1">
        <v>0.48621779680252075</v>
      </c>
    </row>
    <row r="12666" spans="1:6" x14ac:dyDescent="0.15">
      <c r="A12666">
        <v>84</v>
      </c>
      <c r="B12666" t="s">
        <v>216</v>
      </c>
      <c r="C12666">
        <v>90</v>
      </c>
      <c r="D12666" s="1">
        <v>78.675735473632812</v>
      </c>
      <c r="E12666" s="1">
        <v>2.0411591529846191</v>
      </c>
      <c r="F12666" s="1">
        <v>0.4986359179019928</v>
      </c>
    </row>
    <row r="12667" spans="1:6" x14ac:dyDescent="0.15">
      <c r="A12667">
        <v>84</v>
      </c>
      <c r="B12667" t="s">
        <v>216</v>
      </c>
      <c r="C12667">
        <v>91</v>
      </c>
      <c r="D12667" s="1">
        <v>78.93963623046875</v>
      </c>
      <c r="E12667" s="1">
        <v>2.0044386386871338</v>
      </c>
      <c r="F12667" s="1">
        <v>0.51089376211166382</v>
      </c>
    </row>
    <row r="12668" spans="1:6" x14ac:dyDescent="0.15">
      <c r="A12668">
        <v>84</v>
      </c>
      <c r="B12668" t="s">
        <v>216</v>
      </c>
      <c r="C12668">
        <v>92</v>
      </c>
      <c r="D12668" s="1">
        <v>79.203521728515625</v>
      </c>
      <c r="E12668" s="1">
        <v>1.9752055406570435</v>
      </c>
      <c r="F12668" s="1">
        <v>0.52344983816146851</v>
      </c>
    </row>
    <row r="12669" spans="1:6" x14ac:dyDescent="0.15">
      <c r="A12669">
        <v>84</v>
      </c>
      <c r="B12669" t="s">
        <v>216</v>
      </c>
      <c r="C12669">
        <v>93</v>
      </c>
      <c r="D12669" s="1">
        <v>79.467422485351562</v>
      </c>
      <c r="E12669" s="1">
        <v>1.9417861700057983</v>
      </c>
      <c r="F12669" s="1">
        <v>0.53753876686096191</v>
      </c>
    </row>
    <row r="12670" spans="1:6" x14ac:dyDescent="0.15">
      <c r="A12670">
        <v>84</v>
      </c>
      <c r="B12670" t="s">
        <v>216</v>
      </c>
      <c r="C12670">
        <v>94</v>
      </c>
      <c r="D12670" s="1">
        <v>79.731307983398438</v>
      </c>
      <c r="E12670" s="1">
        <v>1.9078257083892822</v>
      </c>
      <c r="F12670" s="1">
        <v>0.55499941110610962</v>
      </c>
    </row>
    <row r="12671" spans="1:6" x14ac:dyDescent="0.15">
      <c r="A12671">
        <v>84</v>
      </c>
      <c r="B12671" t="s">
        <v>216</v>
      </c>
      <c r="C12671">
        <v>95</v>
      </c>
      <c r="D12671" s="1">
        <v>79.995208740234375</v>
      </c>
      <c r="E12671" s="1">
        <v>1.8710300922393799</v>
      </c>
      <c r="F12671" s="1">
        <v>0.57800173759460449</v>
      </c>
    </row>
    <row r="12672" spans="1:6" x14ac:dyDescent="0.15">
      <c r="A12672">
        <v>84</v>
      </c>
      <c r="B12672" t="s">
        <v>216</v>
      </c>
      <c r="C12672">
        <v>96</v>
      </c>
      <c r="D12672" s="1">
        <v>80.259101867675781</v>
      </c>
      <c r="E12672" s="1">
        <v>1.8387168645858765</v>
      </c>
      <c r="F12672" s="1">
        <v>0.60865288972854614</v>
      </c>
    </row>
    <row r="12673" spans="1:6" x14ac:dyDescent="0.15">
      <c r="A12673">
        <v>84</v>
      </c>
      <c r="B12673" t="s">
        <v>216</v>
      </c>
      <c r="C12673">
        <v>97</v>
      </c>
      <c r="D12673" s="1">
        <v>80.522994995117188</v>
      </c>
      <c r="E12673" s="1">
        <v>1.8021508455276489</v>
      </c>
      <c r="F12673" s="1">
        <v>0.64844793081283569</v>
      </c>
    </row>
    <row r="12674" spans="1:6" x14ac:dyDescent="0.15">
      <c r="A12674">
        <v>84</v>
      </c>
      <c r="B12674" t="s">
        <v>216</v>
      </c>
      <c r="C12674">
        <v>98</v>
      </c>
      <c r="D12674" s="1">
        <v>80.786888122558594</v>
      </c>
      <c r="E12674" s="1">
        <v>1.7548805475234985</v>
      </c>
      <c r="F12674" s="1">
        <v>0.69745749235153198</v>
      </c>
    </row>
    <row r="12675" spans="1:6" x14ac:dyDescent="0.15">
      <c r="A12675">
        <v>84</v>
      </c>
      <c r="B12675" t="s">
        <v>216</v>
      </c>
      <c r="C12675">
        <v>99</v>
      </c>
      <c r="D12675" s="1">
        <v>81.05078125</v>
      </c>
      <c r="E12675" s="1">
        <v>1.7154181003570557</v>
      </c>
      <c r="F12675" s="1">
        <v>0.75339078903198242</v>
      </c>
    </row>
    <row r="12676" spans="1:6" x14ac:dyDescent="0.15">
      <c r="A12676">
        <v>84</v>
      </c>
      <c r="B12676" t="s">
        <v>216</v>
      </c>
      <c r="C12676">
        <v>100</v>
      </c>
      <c r="D12676" s="1">
        <v>81.314674377441406</v>
      </c>
      <c r="E12676" s="1">
        <v>1.6745399236679077</v>
      </c>
      <c r="F12676" s="1">
        <v>0.81094497442245483</v>
      </c>
    </row>
    <row r="12677" spans="1:6" x14ac:dyDescent="0.15">
      <c r="A12677">
        <v>84</v>
      </c>
      <c r="B12677" t="s">
        <v>216</v>
      </c>
      <c r="C12677">
        <v>101</v>
      </c>
      <c r="D12677" s="1">
        <v>81.578567504882812</v>
      </c>
      <c r="E12677" s="1">
        <v>1.6176202297210693</v>
      </c>
      <c r="F12677" s="1">
        <v>0.86205291748046875</v>
      </c>
    </row>
    <row r="12678" spans="1:6" x14ac:dyDescent="0.15">
      <c r="A12678">
        <v>84</v>
      </c>
      <c r="B12678" t="s">
        <v>216</v>
      </c>
      <c r="C12678">
        <v>102</v>
      </c>
      <c r="D12678" s="1">
        <v>81.842460632324219</v>
      </c>
      <c r="E12678" s="1">
        <v>1.5368664264678955</v>
      </c>
      <c r="F12678" s="1">
        <v>0.89738994836807251</v>
      </c>
    </row>
    <row r="12679" spans="1:6" x14ac:dyDescent="0.15">
      <c r="A12679">
        <v>84</v>
      </c>
      <c r="B12679" t="s">
        <v>216</v>
      </c>
      <c r="C12679">
        <v>103</v>
      </c>
      <c r="D12679" s="1">
        <v>82.106353759765625</v>
      </c>
      <c r="E12679" s="1">
        <v>1.4731231927871704</v>
      </c>
      <c r="F12679" s="1">
        <v>0.90891212224960327</v>
      </c>
    </row>
    <row r="12680" spans="1:6" x14ac:dyDescent="0.15">
      <c r="A12680">
        <v>84</v>
      </c>
      <c r="B12680" t="s">
        <v>216</v>
      </c>
      <c r="C12680">
        <v>104</v>
      </c>
      <c r="D12680" s="1">
        <v>82.370246887207031</v>
      </c>
      <c r="E12680" s="1">
        <v>1.3937686681747437</v>
      </c>
      <c r="F12680" s="1">
        <v>0.89250952005386353</v>
      </c>
    </row>
    <row r="12681" spans="1:6" x14ac:dyDescent="0.15">
      <c r="A12681">
        <v>84</v>
      </c>
      <c r="B12681" t="s">
        <v>216</v>
      </c>
      <c r="C12681">
        <v>105</v>
      </c>
      <c r="D12681" s="1">
        <v>82.634140014648438</v>
      </c>
      <c r="E12681" s="1">
        <v>1.3300912380218506</v>
      </c>
      <c r="F12681" s="1">
        <v>0.84980905055999756</v>
      </c>
    </row>
    <row r="12682" spans="1:6" x14ac:dyDescent="0.15">
      <c r="A12682">
        <v>84</v>
      </c>
      <c r="B12682" t="s">
        <v>216</v>
      </c>
      <c r="C12682">
        <v>106</v>
      </c>
      <c r="D12682" s="1">
        <v>82.898040771484375</v>
      </c>
      <c r="E12682" s="1">
        <v>1.2773048877716064</v>
      </c>
      <c r="F12682" s="1">
        <v>0.78853660821914673</v>
      </c>
    </row>
    <row r="12683" spans="1:6" x14ac:dyDescent="0.15">
      <c r="A12683">
        <v>84</v>
      </c>
      <c r="B12683" t="s">
        <v>216</v>
      </c>
      <c r="C12683">
        <v>107</v>
      </c>
      <c r="D12683" s="1">
        <v>83.16192626953125</v>
      </c>
      <c r="E12683" s="1">
        <v>1.234991192817688</v>
      </c>
      <c r="F12683" s="1">
        <v>0.72164148092269897</v>
      </c>
    </row>
    <row r="12684" spans="1:6" x14ac:dyDescent="0.15">
      <c r="A12684">
        <v>84</v>
      </c>
      <c r="B12684" t="s">
        <v>216</v>
      </c>
      <c r="C12684">
        <v>108</v>
      </c>
      <c r="D12684" s="1">
        <v>83.425827026367188</v>
      </c>
      <c r="E12684" s="1">
        <v>1.1954704523086548</v>
      </c>
      <c r="F12684" s="1">
        <v>0.66572928428649902</v>
      </c>
    </row>
    <row r="12685" spans="1:6" x14ac:dyDescent="0.15">
      <c r="A12685">
        <v>84</v>
      </c>
      <c r="B12685" t="s">
        <v>216</v>
      </c>
      <c r="C12685">
        <v>109</v>
      </c>
      <c r="D12685" s="1">
        <v>83.689712524414062</v>
      </c>
      <c r="E12685" s="1">
        <v>1.1702158451080322</v>
      </c>
      <c r="F12685" s="1">
        <v>0.6392139196395874</v>
      </c>
    </row>
    <row r="12686" spans="1:6" x14ac:dyDescent="0.15">
      <c r="A12686">
        <v>84</v>
      </c>
      <c r="B12686" t="s">
        <v>216</v>
      </c>
      <c r="C12686">
        <v>110</v>
      </c>
      <c r="D12686" s="1">
        <v>83.95361328125</v>
      </c>
      <c r="E12686" s="1">
        <v>1.1480569839477539</v>
      </c>
      <c r="F12686" s="1">
        <v>0.6599125862121582</v>
      </c>
    </row>
    <row r="12687" spans="1:6" x14ac:dyDescent="0.15">
      <c r="A12687">
        <v>84</v>
      </c>
      <c r="B12687" t="s">
        <v>216</v>
      </c>
      <c r="C12687">
        <v>111</v>
      </c>
      <c r="D12687" s="1">
        <v>84.217506408691406</v>
      </c>
      <c r="E12687" s="1">
        <v>1.1268545389175415</v>
      </c>
      <c r="F12687" s="1">
        <v>0.74132513999938965</v>
      </c>
    </row>
    <row r="12688" spans="1:6" x14ac:dyDescent="0.15">
      <c r="A12688">
        <v>84</v>
      </c>
      <c r="B12688" t="s">
        <v>216</v>
      </c>
      <c r="C12688">
        <v>112</v>
      </c>
      <c r="D12688" s="1">
        <v>84.481399536132812</v>
      </c>
      <c r="E12688" s="1">
        <v>1.0973681211471558</v>
      </c>
      <c r="F12688" s="1">
        <v>0.88709777593612671</v>
      </c>
    </row>
    <row r="12689" spans="1:6" x14ac:dyDescent="0.15">
      <c r="A12689">
        <v>84</v>
      </c>
      <c r="B12689" t="s">
        <v>216</v>
      </c>
      <c r="C12689">
        <v>113</v>
      </c>
      <c r="D12689" s="1">
        <v>84.745292663574219</v>
      </c>
      <c r="E12689" s="1">
        <v>1.0619617700576782</v>
      </c>
      <c r="F12689" s="1">
        <v>1.0848255157470703</v>
      </c>
    </row>
    <row r="12690" spans="1:6" x14ac:dyDescent="0.15">
      <c r="A12690">
        <v>84</v>
      </c>
      <c r="B12690" t="s">
        <v>216</v>
      </c>
      <c r="C12690">
        <v>114</v>
      </c>
      <c r="D12690" s="1">
        <v>85.009185791015625</v>
      </c>
      <c r="E12690" s="1">
        <v>1.0212969779968262</v>
      </c>
      <c r="F12690" s="1">
        <v>1.3025591373443604</v>
      </c>
    </row>
    <row r="12691" spans="1:6" x14ac:dyDescent="0.15">
      <c r="A12691">
        <v>84</v>
      </c>
      <c r="B12691" t="s">
        <v>216</v>
      </c>
      <c r="C12691">
        <v>115</v>
      </c>
      <c r="D12691" s="1">
        <v>85.273078918457031</v>
      </c>
      <c r="E12691" s="1">
        <v>0.93662899732589722</v>
      </c>
      <c r="F12691" s="1">
        <v>1.4923617839813232</v>
      </c>
    </row>
    <row r="12692" spans="1:6" x14ac:dyDescent="0.15">
      <c r="A12692">
        <v>84</v>
      </c>
      <c r="B12692" t="s">
        <v>216</v>
      </c>
      <c r="C12692">
        <v>116</v>
      </c>
      <c r="D12692" s="1">
        <v>85.536972045898438</v>
      </c>
      <c r="E12692" s="1">
        <v>0.75280481576919556</v>
      </c>
      <c r="F12692" s="1">
        <v>1.602916955947876</v>
      </c>
    </row>
    <row r="12693" spans="1:6" x14ac:dyDescent="0.15">
      <c r="A12693">
        <v>84</v>
      </c>
      <c r="B12693" t="s">
        <v>216</v>
      </c>
      <c r="C12693">
        <v>117</v>
      </c>
      <c r="D12693" s="1">
        <v>85.800865173339844</v>
      </c>
      <c r="E12693" s="1">
        <v>0.47848540544509888</v>
      </c>
      <c r="F12693" s="1">
        <v>1.5976516008377075</v>
      </c>
    </row>
    <row r="12694" spans="1:6" x14ac:dyDescent="0.15">
      <c r="A12694">
        <v>84</v>
      </c>
      <c r="B12694" t="s">
        <v>216</v>
      </c>
      <c r="C12694">
        <v>118</v>
      </c>
      <c r="D12694" s="1">
        <v>86.06475830078125</v>
      </c>
      <c r="E12694" s="1">
        <v>0.30069786310195923</v>
      </c>
      <c r="F12694" s="1">
        <v>1.4697719812393188</v>
      </c>
    </row>
    <row r="12695" spans="1:6" x14ac:dyDescent="0.15">
      <c r="A12695">
        <v>84</v>
      </c>
      <c r="B12695" t="s">
        <v>216</v>
      </c>
      <c r="C12695">
        <v>119</v>
      </c>
      <c r="D12695" s="1">
        <v>86.328659057617188</v>
      </c>
      <c r="E12695" s="1">
        <v>0.26484742760658264</v>
      </c>
      <c r="F12695" s="1">
        <v>1.2455863952636719</v>
      </c>
    </row>
    <row r="12696" spans="1:6" x14ac:dyDescent="0.15">
      <c r="A12696">
        <v>84</v>
      </c>
      <c r="B12696" t="s">
        <v>216</v>
      </c>
      <c r="C12696">
        <v>120</v>
      </c>
      <c r="D12696" s="1">
        <v>86.592544555664062</v>
      </c>
      <c r="E12696" s="1">
        <v>0.25397107005119324</v>
      </c>
      <c r="F12696" s="1">
        <v>0.97370928525924683</v>
      </c>
    </row>
    <row r="12697" spans="1:6" x14ac:dyDescent="0.15">
      <c r="A12697">
        <v>84</v>
      </c>
      <c r="B12697" t="s">
        <v>216</v>
      </c>
      <c r="C12697">
        <v>121</v>
      </c>
      <c r="D12697" s="1">
        <v>86.8564453125</v>
      </c>
      <c r="E12697" s="1">
        <v>0.24886532127857208</v>
      </c>
      <c r="F12697" s="1">
        <v>0.70607751607894897</v>
      </c>
    </row>
    <row r="12698" spans="1:6" x14ac:dyDescent="0.15">
      <c r="A12698">
        <v>84</v>
      </c>
      <c r="B12698" t="s">
        <v>216</v>
      </c>
      <c r="C12698">
        <v>122</v>
      </c>
      <c r="D12698" s="1">
        <v>87.120330810546875</v>
      </c>
      <c r="E12698" s="1">
        <v>0.23999090492725372</v>
      </c>
      <c r="F12698" s="1">
        <v>0.48090729117393494</v>
      </c>
    </row>
    <row r="12699" spans="1:6" x14ac:dyDescent="0.15">
      <c r="A12699">
        <v>84</v>
      </c>
      <c r="B12699" t="s">
        <v>216</v>
      </c>
      <c r="C12699">
        <v>123</v>
      </c>
      <c r="D12699" s="1">
        <v>87.384231567382812</v>
      </c>
      <c r="E12699" s="1">
        <v>0.23297318816184998</v>
      </c>
      <c r="F12699" s="1">
        <v>0.31503677368164062</v>
      </c>
    </row>
    <row r="12700" spans="1:6" x14ac:dyDescent="0.15">
      <c r="A12700">
        <v>84</v>
      </c>
      <c r="B12700" t="s">
        <v>216</v>
      </c>
      <c r="C12700">
        <v>124</v>
      </c>
      <c r="D12700" s="1">
        <v>87.648117065429688</v>
      </c>
      <c r="E12700" s="1">
        <v>0.22860154509544373</v>
      </c>
      <c r="F12700" s="1">
        <v>0.20644688606262207</v>
      </c>
    </row>
    <row r="12701" spans="1:6" x14ac:dyDescent="0.15">
      <c r="A12701">
        <v>84</v>
      </c>
      <c r="B12701" t="s">
        <v>216</v>
      </c>
      <c r="C12701">
        <v>125</v>
      </c>
      <c r="D12701" s="1">
        <v>87.912017822265625</v>
      </c>
      <c r="E12701" s="1">
        <v>0.22314940392971039</v>
      </c>
      <c r="F12701" s="1">
        <v>0.14241516590118408</v>
      </c>
    </row>
    <row r="12702" spans="1:6" x14ac:dyDescent="0.15">
      <c r="A12702">
        <v>84</v>
      </c>
      <c r="B12702" t="s">
        <v>216</v>
      </c>
      <c r="C12702">
        <v>126</v>
      </c>
      <c r="D12702" s="1">
        <v>88.175910949707031</v>
      </c>
      <c r="E12702" s="1">
        <v>0.21834300458431244</v>
      </c>
      <c r="F12702" s="1">
        <v>0.1077319011092186</v>
      </c>
    </row>
    <row r="12703" spans="1:6" x14ac:dyDescent="0.15">
      <c r="A12703">
        <v>84</v>
      </c>
      <c r="B12703" t="s">
        <v>216</v>
      </c>
      <c r="C12703">
        <v>127</v>
      </c>
      <c r="D12703" s="1">
        <v>88.439804077148438</v>
      </c>
      <c r="E12703" s="1">
        <v>0.21265599131584167</v>
      </c>
      <c r="F12703" s="1">
        <v>8.9744716882705688E-2</v>
      </c>
    </row>
    <row r="12704" spans="1:6" x14ac:dyDescent="0.15">
      <c r="A12704">
        <v>84</v>
      </c>
      <c r="B12704" t="s">
        <v>216</v>
      </c>
      <c r="C12704">
        <v>128</v>
      </c>
      <c r="D12704" s="1">
        <v>88.703697204589844</v>
      </c>
      <c r="E12704" s="1">
        <v>0.20760977268218994</v>
      </c>
      <c r="F12704" s="1">
        <v>7.9971872270107269E-2</v>
      </c>
    </row>
    <row r="12705" spans="1:6" x14ac:dyDescent="0.15">
      <c r="A12705">
        <v>84</v>
      </c>
      <c r="B12705" t="s">
        <v>216</v>
      </c>
      <c r="C12705">
        <v>129</v>
      </c>
      <c r="D12705" s="1">
        <v>88.96759033203125</v>
      </c>
      <c r="E12705" s="1">
        <v>0.20331971347332001</v>
      </c>
      <c r="F12705" s="1">
        <v>7.3619149625301361E-2</v>
      </c>
    </row>
    <row r="12706" spans="1:6" x14ac:dyDescent="0.15">
      <c r="A12706">
        <v>84</v>
      </c>
      <c r="B12706" t="s">
        <v>216</v>
      </c>
      <c r="C12706">
        <v>130</v>
      </c>
      <c r="D12706" s="1">
        <v>89.231483459472656</v>
      </c>
      <c r="E12706" s="1">
        <v>0.19726282358169556</v>
      </c>
      <c r="F12706" s="1">
        <v>6.8422272801399231E-2</v>
      </c>
    </row>
    <row r="12707" spans="1:6" x14ac:dyDescent="0.15">
      <c r="A12707">
        <v>84</v>
      </c>
      <c r="B12707" t="s">
        <v>216</v>
      </c>
      <c r="C12707">
        <v>131</v>
      </c>
      <c r="D12707" s="1">
        <v>89.495376586914062</v>
      </c>
      <c r="E12707" s="1">
        <v>0.19492714107036591</v>
      </c>
      <c r="F12707" s="1">
        <v>6.3593216240406036E-2</v>
      </c>
    </row>
    <row r="12708" spans="1:6" x14ac:dyDescent="0.15">
      <c r="A12708">
        <v>84</v>
      </c>
      <c r="B12708" t="s">
        <v>216</v>
      </c>
      <c r="C12708">
        <v>132</v>
      </c>
      <c r="D12708" s="1">
        <v>89.75927734375</v>
      </c>
      <c r="E12708" s="1">
        <v>0.19104313850402832</v>
      </c>
      <c r="F12708" s="1">
        <v>5.9069260954856873E-2</v>
      </c>
    </row>
    <row r="12709" spans="1:6" x14ac:dyDescent="0.15">
      <c r="A12709">
        <v>84</v>
      </c>
      <c r="B12709" t="s">
        <v>216</v>
      </c>
      <c r="C12709">
        <v>133</v>
      </c>
      <c r="D12709" s="1">
        <v>90.023162841796875</v>
      </c>
      <c r="E12709" s="1">
        <v>0.19075249135494232</v>
      </c>
      <c r="F12709" s="1">
        <v>5.5017463862895966E-2</v>
      </c>
    </row>
    <row r="12710" spans="1:6" x14ac:dyDescent="0.15">
      <c r="A12710">
        <v>84</v>
      </c>
      <c r="B12710" t="s">
        <v>216</v>
      </c>
      <c r="C12710">
        <v>134</v>
      </c>
      <c r="D12710" s="1">
        <v>90.287063598632812</v>
      </c>
      <c r="E12710" s="1">
        <v>0.18530234694480896</v>
      </c>
      <c r="F12710" s="1">
        <v>5.1553256809711456E-2</v>
      </c>
    </row>
    <row r="12711" spans="1:6" x14ac:dyDescent="0.15">
      <c r="A12711">
        <v>84</v>
      </c>
      <c r="B12711" t="s">
        <v>216</v>
      </c>
      <c r="C12711">
        <v>135</v>
      </c>
      <c r="D12711" s="1">
        <v>90.550949096679688</v>
      </c>
      <c r="E12711" s="1">
        <v>0.18094977736473083</v>
      </c>
      <c r="F12711" s="1">
        <v>4.8651661723852158E-2</v>
      </c>
    </row>
    <row r="12712" spans="1:6" x14ac:dyDescent="0.15">
      <c r="A12712">
        <v>84</v>
      </c>
      <c r="B12712" t="s">
        <v>216</v>
      </c>
      <c r="C12712">
        <v>136</v>
      </c>
      <c r="D12712" s="1">
        <v>90.814849853515625</v>
      </c>
      <c r="E12712" s="1">
        <v>0.18086464703083038</v>
      </c>
      <c r="F12712" s="1">
        <v>4.6209264546632767E-2</v>
      </c>
    </row>
    <row r="12713" spans="1:6" x14ac:dyDescent="0.15">
      <c r="A12713">
        <v>84</v>
      </c>
      <c r="B12713" t="s">
        <v>216</v>
      </c>
      <c r="C12713">
        <v>137</v>
      </c>
      <c r="D12713" s="1">
        <v>91.0787353515625</v>
      </c>
      <c r="E12713" s="1">
        <v>0.17664662003517151</v>
      </c>
      <c r="F12713" s="1">
        <v>4.4150382280349731E-2</v>
      </c>
    </row>
    <row r="12714" spans="1:6" x14ac:dyDescent="0.15">
      <c r="A12714">
        <v>84</v>
      </c>
      <c r="B12714" t="s">
        <v>216</v>
      </c>
      <c r="C12714">
        <v>138</v>
      </c>
      <c r="D12714" s="1">
        <v>91.342636108398438</v>
      </c>
      <c r="E12714" s="1">
        <v>0.17285661399364471</v>
      </c>
      <c r="F12714" s="1">
        <v>4.2481061071157455E-2</v>
      </c>
    </row>
    <row r="12715" spans="1:6" x14ac:dyDescent="0.15">
      <c r="A12715">
        <v>84</v>
      </c>
      <c r="B12715" t="s">
        <v>216</v>
      </c>
      <c r="C12715">
        <v>139</v>
      </c>
      <c r="D12715" s="1">
        <v>91.606529235839844</v>
      </c>
      <c r="E12715" s="1">
        <v>0.17294518649578094</v>
      </c>
      <c r="F12715" s="1">
        <v>4.1249834001064301E-2</v>
      </c>
    </row>
    <row r="12716" spans="1:6" x14ac:dyDescent="0.15">
      <c r="A12716">
        <v>84</v>
      </c>
      <c r="B12716" t="s">
        <v>216</v>
      </c>
      <c r="C12716">
        <v>140</v>
      </c>
      <c r="D12716" s="1">
        <v>91.87042236328125</v>
      </c>
      <c r="E12716" s="1">
        <v>0.16951827704906464</v>
      </c>
      <c r="F12716" s="1">
        <v>4.0452700108289719E-2</v>
      </c>
    </row>
    <row r="12717" spans="1:6" x14ac:dyDescent="0.15">
      <c r="A12717">
        <v>84</v>
      </c>
      <c r="B12717" t="s">
        <v>216</v>
      </c>
      <c r="C12717">
        <v>141</v>
      </c>
      <c r="D12717" s="1">
        <v>92.134315490722656</v>
      </c>
      <c r="E12717" s="1">
        <v>0.16820703446865082</v>
      </c>
      <c r="F12717" s="1">
        <v>3.9956722408533096E-2</v>
      </c>
    </row>
    <row r="12718" spans="1:6" x14ac:dyDescent="0.15">
      <c r="A12718">
        <v>84</v>
      </c>
      <c r="B12718" t="s">
        <v>216</v>
      </c>
      <c r="C12718">
        <v>142</v>
      </c>
      <c r="D12718" s="1">
        <v>92.398208618164062</v>
      </c>
      <c r="E12718" s="1">
        <v>0.1634899377822876</v>
      </c>
      <c r="F12718" s="1">
        <v>3.9501331746578217E-2</v>
      </c>
    </row>
    <row r="12719" spans="1:6" x14ac:dyDescent="0.15">
      <c r="A12719">
        <v>84</v>
      </c>
      <c r="B12719" t="s">
        <v>216</v>
      </c>
      <c r="C12719">
        <v>143</v>
      </c>
      <c r="D12719" s="1">
        <v>92.662101745605469</v>
      </c>
      <c r="E12719" s="1">
        <v>0.16222965717315674</v>
      </c>
      <c r="F12719" s="1">
        <v>3.8780525326728821E-2</v>
      </c>
    </row>
    <row r="12720" spans="1:6" x14ac:dyDescent="0.15">
      <c r="A12720">
        <v>84</v>
      </c>
      <c r="B12720" t="s">
        <v>216</v>
      </c>
      <c r="C12720">
        <v>144</v>
      </c>
      <c r="D12720" s="1">
        <v>92.925994873046875</v>
      </c>
      <c r="E12720" s="1">
        <v>0.15857571363449097</v>
      </c>
      <c r="F12720" s="1">
        <v>3.7552706897258759E-2</v>
      </c>
    </row>
    <row r="12721" spans="1:6" x14ac:dyDescent="0.15">
      <c r="A12721">
        <v>84</v>
      </c>
      <c r="B12721" t="s">
        <v>216</v>
      </c>
      <c r="C12721">
        <v>145</v>
      </c>
      <c r="D12721" s="1">
        <v>93.189888000488281</v>
      </c>
      <c r="E12721" s="1">
        <v>0.15628929436206818</v>
      </c>
      <c r="F12721" s="1">
        <v>3.5699684172868729E-2</v>
      </c>
    </row>
    <row r="12722" spans="1:6" x14ac:dyDescent="0.15">
      <c r="A12722">
        <v>84</v>
      </c>
      <c r="B12722" t="s">
        <v>216</v>
      </c>
      <c r="C12722">
        <v>146</v>
      </c>
      <c r="D12722" s="1">
        <v>93.453781127929688</v>
      </c>
      <c r="E12722" s="1">
        <v>0.15407350659370422</v>
      </c>
      <c r="F12722" s="1">
        <v>3.3197339624166489E-2</v>
      </c>
    </row>
    <row r="12723" spans="1:6" x14ac:dyDescent="0.15">
      <c r="A12723">
        <v>84</v>
      </c>
      <c r="B12723" t="s">
        <v>216</v>
      </c>
      <c r="C12723">
        <v>147</v>
      </c>
      <c r="D12723" s="1">
        <v>93.717681884765625</v>
      </c>
      <c r="E12723" s="1">
        <v>0.15557004511356354</v>
      </c>
      <c r="F12723" s="1">
        <v>3.0036687850952148E-2</v>
      </c>
    </row>
    <row r="12724" spans="1:6" x14ac:dyDescent="0.15">
      <c r="A12724">
        <v>84</v>
      </c>
      <c r="B12724" t="s">
        <v>216</v>
      </c>
      <c r="C12724">
        <v>148</v>
      </c>
      <c r="D12724" s="1">
        <v>93.9815673828125</v>
      </c>
      <c r="E12724" s="1">
        <v>0.14921210706233978</v>
      </c>
      <c r="F12724" s="1">
        <v>2.6183752343058586E-2</v>
      </c>
    </row>
    <row r="12725" spans="1:6" x14ac:dyDescent="0.15">
      <c r="A12725">
        <v>84</v>
      </c>
      <c r="B12725" t="s">
        <v>216</v>
      </c>
      <c r="C12725">
        <v>149</v>
      </c>
      <c r="D12725" s="1">
        <v>94.245468139648438</v>
      </c>
      <c r="E12725" s="1">
        <v>0.14912280440330505</v>
      </c>
      <c r="F12725" s="1">
        <v>2.164173498749733E-2</v>
      </c>
    </row>
    <row r="12726" spans="1:6" x14ac:dyDescent="0.15">
      <c r="A12726">
        <v>84</v>
      </c>
      <c r="B12726" t="s">
        <v>216</v>
      </c>
      <c r="C12726">
        <v>150</v>
      </c>
      <c r="D12726" s="1">
        <v>94.509353637695312</v>
      </c>
      <c r="E12726" s="1">
        <v>0.14857836067676544</v>
      </c>
      <c r="F12726" s="1">
        <v>1.6578812152147293E-2</v>
      </c>
    </row>
    <row r="12727" spans="1:6" x14ac:dyDescent="0.15">
      <c r="A12727">
        <v>84</v>
      </c>
      <c r="B12727" t="s">
        <v>216</v>
      </c>
      <c r="C12727">
        <v>151</v>
      </c>
      <c r="D12727" s="1">
        <v>94.77325439453125</v>
      </c>
      <c r="E12727" s="1">
        <v>0.14540520310401917</v>
      </c>
      <c r="F12727" s="1">
        <v>1.1404100805521011E-2</v>
      </c>
    </row>
    <row r="12728" spans="1:6" x14ac:dyDescent="0.15">
      <c r="A12728">
        <v>85</v>
      </c>
      <c r="B12728" t="s">
        <v>217</v>
      </c>
      <c r="C12728">
        <v>1</v>
      </c>
      <c r="D12728" s="1">
        <v>55.189201354980469</v>
      </c>
      <c r="E12728" s="1">
        <v>3.1992428302764893</v>
      </c>
      <c r="F12728" s="1">
        <v>0.11089026182889938</v>
      </c>
    </row>
    <row r="12729" spans="1:6" x14ac:dyDescent="0.15">
      <c r="A12729">
        <v>85</v>
      </c>
      <c r="B12729" t="s">
        <v>217</v>
      </c>
      <c r="C12729">
        <v>2</v>
      </c>
      <c r="D12729" s="1">
        <v>55.453094482421875</v>
      </c>
      <c r="E12729" s="1">
        <v>3.196178674697876</v>
      </c>
      <c r="F12729" s="1">
        <v>0.11546643078327179</v>
      </c>
    </row>
    <row r="12730" spans="1:6" x14ac:dyDescent="0.15">
      <c r="A12730">
        <v>85</v>
      </c>
      <c r="B12730" t="s">
        <v>217</v>
      </c>
      <c r="C12730">
        <v>3</v>
      </c>
      <c r="D12730" s="1">
        <v>55.716987609863281</v>
      </c>
      <c r="E12730" s="1">
        <v>3.1876275539398193</v>
      </c>
      <c r="F12730" s="1">
        <v>0.11991730332374573</v>
      </c>
    </row>
    <row r="12731" spans="1:6" x14ac:dyDescent="0.15">
      <c r="A12731">
        <v>85</v>
      </c>
      <c r="B12731" t="s">
        <v>217</v>
      </c>
      <c r="C12731">
        <v>4</v>
      </c>
      <c r="D12731" s="1">
        <v>55.980880737304688</v>
      </c>
      <c r="E12731" s="1">
        <v>3.1870818138122559</v>
      </c>
      <c r="F12731" s="1">
        <v>0.12264136224985123</v>
      </c>
    </row>
    <row r="12732" spans="1:6" x14ac:dyDescent="0.15">
      <c r="A12732">
        <v>85</v>
      </c>
      <c r="B12732" t="s">
        <v>217</v>
      </c>
      <c r="C12732">
        <v>5</v>
      </c>
      <c r="D12732" s="1">
        <v>56.244777679443359</v>
      </c>
      <c r="E12732" s="1">
        <v>3.1638827323913574</v>
      </c>
      <c r="F12732" s="1">
        <v>0.1225011870265007</v>
      </c>
    </row>
    <row r="12733" spans="1:6" x14ac:dyDescent="0.15">
      <c r="A12733">
        <v>85</v>
      </c>
      <c r="B12733" t="s">
        <v>217</v>
      </c>
      <c r="C12733">
        <v>6</v>
      </c>
      <c r="D12733" s="1">
        <v>56.508670806884766</v>
      </c>
      <c r="E12733" s="1">
        <v>3.1548442840576172</v>
      </c>
      <c r="F12733" s="1">
        <v>0.11938608437776566</v>
      </c>
    </row>
    <row r="12734" spans="1:6" x14ac:dyDescent="0.15">
      <c r="A12734">
        <v>85</v>
      </c>
      <c r="B12734" t="s">
        <v>217</v>
      </c>
      <c r="C12734">
        <v>7</v>
      </c>
      <c r="D12734" s="1">
        <v>56.772563934326172</v>
      </c>
      <c r="E12734" s="1">
        <v>3.1494276523590088</v>
      </c>
      <c r="F12734" s="1">
        <v>0.11424074321985245</v>
      </c>
    </row>
    <row r="12735" spans="1:6" x14ac:dyDescent="0.15">
      <c r="A12735">
        <v>85</v>
      </c>
      <c r="B12735" t="s">
        <v>217</v>
      </c>
      <c r="C12735">
        <v>8</v>
      </c>
      <c r="D12735" s="1">
        <v>57.036457061767578</v>
      </c>
      <c r="E12735" s="1">
        <v>3.1497161388397217</v>
      </c>
      <c r="F12735" s="1">
        <v>0.10854353755712509</v>
      </c>
    </row>
    <row r="12736" spans="1:6" x14ac:dyDescent="0.15">
      <c r="A12736">
        <v>85</v>
      </c>
      <c r="B12736" t="s">
        <v>217</v>
      </c>
      <c r="C12736">
        <v>9</v>
      </c>
      <c r="D12736" s="1">
        <v>57.300350189208984</v>
      </c>
      <c r="E12736" s="1">
        <v>3.1434683799743652</v>
      </c>
      <c r="F12736" s="1">
        <v>0.10366004705429077</v>
      </c>
    </row>
    <row r="12737" spans="1:6" x14ac:dyDescent="0.15">
      <c r="A12737">
        <v>85</v>
      </c>
      <c r="B12737" t="s">
        <v>217</v>
      </c>
      <c r="C12737">
        <v>10</v>
      </c>
      <c r="D12737" s="1">
        <v>57.564243316650391</v>
      </c>
      <c r="E12737" s="1">
        <v>3.1303732395172119</v>
      </c>
      <c r="F12737" s="1">
        <v>0.10047175735235214</v>
      </c>
    </row>
    <row r="12738" spans="1:6" x14ac:dyDescent="0.15">
      <c r="A12738">
        <v>85</v>
      </c>
      <c r="B12738" t="s">
        <v>217</v>
      </c>
      <c r="C12738">
        <v>11</v>
      </c>
      <c r="D12738" s="1">
        <v>57.828140258789062</v>
      </c>
      <c r="E12738" s="1">
        <v>3.1321907043457031</v>
      </c>
      <c r="F12738" s="1">
        <v>9.9372752010822296E-2</v>
      </c>
    </row>
    <row r="12739" spans="1:6" x14ac:dyDescent="0.15">
      <c r="A12739">
        <v>85</v>
      </c>
      <c r="B12739" t="s">
        <v>217</v>
      </c>
      <c r="C12739">
        <v>12</v>
      </c>
      <c r="D12739" s="1">
        <v>58.092033386230469</v>
      </c>
      <c r="E12739" s="1">
        <v>3.1193192005157471</v>
      </c>
      <c r="F12739" s="1">
        <v>0.10042685270309448</v>
      </c>
    </row>
    <row r="12740" spans="1:6" x14ac:dyDescent="0.15">
      <c r="A12740">
        <v>85</v>
      </c>
      <c r="B12740" t="s">
        <v>217</v>
      </c>
      <c r="C12740">
        <v>13</v>
      </c>
      <c r="D12740" s="1">
        <v>58.355926513671875</v>
      </c>
      <c r="E12740" s="1">
        <v>3.115556001663208</v>
      </c>
      <c r="F12740" s="1">
        <v>0.10340577363967896</v>
      </c>
    </row>
    <row r="12741" spans="1:6" x14ac:dyDescent="0.15">
      <c r="A12741">
        <v>85</v>
      </c>
      <c r="B12741" t="s">
        <v>217</v>
      </c>
      <c r="C12741">
        <v>14</v>
      </c>
      <c r="D12741" s="1">
        <v>58.619819641113281</v>
      </c>
      <c r="E12741" s="1">
        <v>3.1173157691955566</v>
      </c>
      <c r="F12741" s="1">
        <v>0.10774701088666916</v>
      </c>
    </row>
    <row r="12742" spans="1:6" x14ac:dyDescent="0.15">
      <c r="A12742">
        <v>85</v>
      </c>
      <c r="B12742" t="s">
        <v>217</v>
      </c>
      <c r="C12742">
        <v>15</v>
      </c>
      <c r="D12742" s="1">
        <v>58.883712768554688</v>
      </c>
      <c r="E12742" s="1">
        <v>3.1075143814086914</v>
      </c>
      <c r="F12742" s="1">
        <v>0.11263298243284225</v>
      </c>
    </row>
    <row r="12743" spans="1:6" x14ac:dyDescent="0.15">
      <c r="A12743">
        <v>85</v>
      </c>
      <c r="B12743" t="s">
        <v>217</v>
      </c>
      <c r="C12743">
        <v>16</v>
      </c>
      <c r="D12743" s="1">
        <v>59.147605895996094</v>
      </c>
      <c r="E12743" s="1">
        <v>3.0936834812164307</v>
      </c>
      <c r="F12743" s="1">
        <v>0.11733200401067734</v>
      </c>
    </row>
    <row r="12744" spans="1:6" x14ac:dyDescent="0.15">
      <c r="A12744">
        <v>85</v>
      </c>
      <c r="B12744" t="s">
        <v>217</v>
      </c>
      <c r="C12744">
        <v>17</v>
      </c>
      <c r="D12744" s="1">
        <v>59.4114990234375</v>
      </c>
      <c r="E12744" s="1">
        <v>3.0861389636993408</v>
      </c>
      <c r="F12744" s="1">
        <v>0.12165191024541855</v>
      </c>
    </row>
    <row r="12745" spans="1:6" x14ac:dyDescent="0.15">
      <c r="A12745">
        <v>85</v>
      </c>
      <c r="B12745" t="s">
        <v>217</v>
      </c>
      <c r="C12745">
        <v>18</v>
      </c>
      <c r="D12745" s="1">
        <v>59.675392150878906</v>
      </c>
      <c r="E12745" s="1">
        <v>3.0827579498291016</v>
      </c>
      <c r="F12745" s="1">
        <v>0.12615944445133209</v>
      </c>
    </row>
    <row r="12746" spans="1:6" x14ac:dyDescent="0.15">
      <c r="A12746">
        <v>85</v>
      </c>
      <c r="B12746" t="s">
        <v>217</v>
      </c>
      <c r="C12746">
        <v>19</v>
      </c>
      <c r="D12746" s="1">
        <v>59.939289093017578</v>
      </c>
      <c r="E12746" s="1">
        <v>3.0676801204681396</v>
      </c>
      <c r="F12746" s="1">
        <v>0.13196849822998047</v>
      </c>
    </row>
    <row r="12747" spans="1:6" x14ac:dyDescent="0.15">
      <c r="A12747">
        <v>85</v>
      </c>
      <c r="B12747" t="s">
        <v>217</v>
      </c>
      <c r="C12747">
        <v>20</v>
      </c>
      <c r="D12747" s="1">
        <v>60.203182220458984</v>
      </c>
      <c r="E12747" s="1">
        <v>3.0684659481048584</v>
      </c>
      <c r="F12747" s="1">
        <v>0.14011044800281525</v>
      </c>
    </row>
    <row r="12748" spans="1:6" x14ac:dyDescent="0.15">
      <c r="A12748">
        <v>85</v>
      </c>
      <c r="B12748" t="s">
        <v>217</v>
      </c>
      <c r="C12748">
        <v>21</v>
      </c>
      <c r="D12748" s="1">
        <v>60.467075347900391</v>
      </c>
      <c r="E12748" s="1">
        <v>3.0606298446655273</v>
      </c>
      <c r="F12748" s="1">
        <v>0.15089902281761169</v>
      </c>
    </row>
    <row r="12749" spans="1:6" x14ac:dyDescent="0.15">
      <c r="A12749">
        <v>85</v>
      </c>
      <c r="B12749" t="s">
        <v>217</v>
      </c>
      <c r="C12749">
        <v>22</v>
      </c>
      <c r="D12749" s="1">
        <v>60.730968475341797</v>
      </c>
      <c r="E12749" s="1">
        <v>3.0514566898345947</v>
      </c>
      <c r="F12749" s="1">
        <v>0.16360126435756683</v>
      </c>
    </row>
    <row r="12750" spans="1:6" x14ac:dyDescent="0.15">
      <c r="A12750">
        <v>85</v>
      </c>
      <c r="B12750" t="s">
        <v>217</v>
      </c>
      <c r="C12750">
        <v>23</v>
      </c>
      <c r="D12750" s="1">
        <v>60.994861602783203</v>
      </c>
      <c r="E12750" s="1">
        <v>3.0364980697631836</v>
      </c>
      <c r="F12750" s="1">
        <v>0.17671222984790802</v>
      </c>
    </row>
    <row r="12751" spans="1:6" x14ac:dyDescent="0.15">
      <c r="A12751">
        <v>85</v>
      </c>
      <c r="B12751" t="s">
        <v>217</v>
      </c>
      <c r="C12751">
        <v>24</v>
      </c>
      <c r="D12751" s="1">
        <v>61.258754730224609</v>
      </c>
      <c r="E12751" s="1">
        <v>3.0327892303466797</v>
      </c>
      <c r="F12751" s="1">
        <v>0.18870489299297333</v>
      </c>
    </row>
    <row r="12752" spans="1:6" x14ac:dyDescent="0.15">
      <c r="A12752">
        <v>85</v>
      </c>
      <c r="B12752" t="s">
        <v>217</v>
      </c>
      <c r="C12752">
        <v>25</v>
      </c>
      <c r="D12752" s="1">
        <v>61.522651672363281</v>
      </c>
      <c r="E12752" s="1">
        <v>3.0090577602386475</v>
      </c>
      <c r="F12752" s="1">
        <v>0.19886380434036255</v>
      </c>
    </row>
    <row r="12753" spans="1:6" x14ac:dyDescent="0.15">
      <c r="A12753">
        <v>85</v>
      </c>
      <c r="B12753" t="s">
        <v>217</v>
      </c>
      <c r="C12753">
        <v>26</v>
      </c>
      <c r="D12753" s="1">
        <v>61.786544799804688</v>
      </c>
      <c r="E12753" s="1">
        <v>2.9933037757873535</v>
      </c>
      <c r="F12753" s="1">
        <v>0.20774285495281219</v>
      </c>
    </row>
    <row r="12754" spans="1:6" x14ac:dyDescent="0.15">
      <c r="A12754">
        <v>85</v>
      </c>
      <c r="B12754" t="s">
        <v>217</v>
      </c>
      <c r="C12754">
        <v>27</v>
      </c>
      <c r="D12754" s="1">
        <v>62.050437927246094</v>
      </c>
      <c r="E12754" s="1">
        <v>2.9841344356536865</v>
      </c>
      <c r="F12754" s="1">
        <v>0.21685273945331573</v>
      </c>
    </row>
    <row r="12755" spans="1:6" x14ac:dyDescent="0.15">
      <c r="A12755">
        <v>85</v>
      </c>
      <c r="B12755" t="s">
        <v>217</v>
      </c>
      <c r="C12755">
        <v>28</v>
      </c>
      <c r="D12755" s="1">
        <v>62.3143310546875</v>
      </c>
      <c r="E12755" s="1">
        <v>2.9701306819915771</v>
      </c>
      <c r="F12755" s="1">
        <v>0.22773636877536774</v>
      </c>
    </row>
    <row r="12756" spans="1:6" x14ac:dyDescent="0.15">
      <c r="A12756">
        <v>85</v>
      </c>
      <c r="B12756" t="s">
        <v>217</v>
      </c>
      <c r="C12756">
        <v>29</v>
      </c>
      <c r="D12756" s="1">
        <v>62.578224182128906</v>
      </c>
      <c r="E12756" s="1">
        <v>2.9706735610961914</v>
      </c>
      <c r="F12756" s="1">
        <v>0.24093574285507202</v>
      </c>
    </row>
    <row r="12757" spans="1:6" x14ac:dyDescent="0.15">
      <c r="A12757">
        <v>85</v>
      </c>
      <c r="B12757" t="s">
        <v>217</v>
      </c>
      <c r="C12757">
        <v>30</v>
      </c>
      <c r="D12757" s="1">
        <v>62.842117309570312</v>
      </c>
      <c r="E12757" s="1">
        <v>2.9485859870910645</v>
      </c>
      <c r="F12757" s="1">
        <v>0.25555378198623657</v>
      </c>
    </row>
    <row r="12758" spans="1:6" x14ac:dyDescent="0.15">
      <c r="A12758">
        <v>85</v>
      </c>
      <c r="B12758" t="s">
        <v>217</v>
      </c>
      <c r="C12758">
        <v>31</v>
      </c>
      <c r="D12758" s="1">
        <v>63.106010437011719</v>
      </c>
      <c r="E12758" s="1">
        <v>2.929924488067627</v>
      </c>
      <c r="F12758" s="1">
        <v>0.26969572901725769</v>
      </c>
    </row>
    <row r="12759" spans="1:6" x14ac:dyDescent="0.15">
      <c r="A12759">
        <v>85</v>
      </c>
      <c r="B12759" t="s">
        <v>217</v>
      </c>
      <c r="C12759">
        <v>32</v>
      </c>
      <c r="D12759" s="1">
        <v>63.369903564453125</v>
      </c>
      <c r="E12759" s="1">
        <v>2.9088408946990967</v>
      </c>
      <c r="F12759" s="1">
        <v>0.28147321939468384</v>
      </c>
    </row>
    <row r="12760" spans="1:6" x14ac:dyDescent="0.15">
      <c r="A12760">
        <v>85</v>
      </c>
      <c r="B12760" t="s">
        <v>217</v>
      </c>
      <c r="C12760">
        <v>33</v>
      </c>
      <c r="D12760" s="1">
        <v>63.633796691894531</v>
      </c>
      <c r="E12760" s="1">
        <v>2.8863906860351562</v>
      </c>
      <c r="F12760" s="1">
        <v>0.28994470834732056</v>
      </c>
    </row>
    <row r="12761" spans="1:6" x14ac:dyDescent="0.15">
      <c r="A12761">
        <v>85</v>
      </c>
      <c r="B12761" t="s">
        <v>217</v>
      </c>
      <c r="C12761">
        <v>34</v>
      </c>
      <c r="D12761" s="1">
        <v>63.897693634033203</v>
      </c>
      <c r="E12761" s="1">
        <v>2.870333194732666</v>
      </c>
      <c r="F12761" s="1">
        <v>0.29539796710014343</v>
      </c>
    </row>
    <row r="12762" spans="1:6" x14ac:dyDescent="0.15">
      <c r="A12762">
        <v>85</v>
      </c>
      <c r="B12762" t="s">
        <v>217</v>
      </c>
      <c r="C12762">
        <v>35</v>
      </c>
      <c r="D12762" s="1">
        <v>64.161590576171875</v>
      </c>
      <c r="E12762" s="1">
        <v>2.85357666015625</v>
      </c>
      <c r="F12762" s="1">
        <v>0.29896369576454163</v>
      </c>
    </row>
    <row r="12763" spans="1:6" x14ac:dyDescent="0.15">
      <c r="A12763">
        <v>85</v>
      </c>
      <c r="B12763" t="s">
        <v>217</v>
      </c>
      <c r="C12763">
        <v>36</v>
      </c>
      <c r="D12763" s="1">
        <v>64.42547607421875</v>
      </c>
      <c r="E12763" s="1">
        <v>2.8342444896697998</v>
      </c>
      <c r="F12763" s="1">
        <v>0.30191108584403992</v>
      </c>
    </row>
    <row r="12764" spans="1:6" x14ac:dyDescent="0.15">
      <c r="A12764">
        <v>85</v>
      </c>
      <c r="B12764" t="s">
        <v>217</v>
      </c>
      <c r="C12764">
        <v>37</v>
      </c>
      <c r="D12764" s="1">
        <v>64.689376831054688</v>
      </c>
      <c r="E12764" s="1">
        <v>2.8155531883239746</v>
      </c>
      <c r="F12764" s="1">
        <v>0.30500596761703491</v>
      </c>
    </row>
    <row r="12765" spans="1:6" x14ac:dyDescent="0.15">
      <c r="A12765">
        <v>85</v>
      </c>
      <c r="B12765" t="s">
        <v>217</v>
      </c>
      <c r="C12765">
        <v>38</v>
      </c>
      <c r="D12765" s="1">
        <v>64.953269958496094</v>
      </c>
      <c r="E12765" s="1">
        <v>2.7925853729248047</v>
      </c>
      <c r="F12765" s="1">
        <v>0.30827707052230835</v>
      </c>
    </row>
    <row r="12766" spans="1:6" x14ac:dyDescent="0.15">
      <c r="A12766">
        <v>85</v>
      </c>
      <c r="B12766" t="s">
        <v>217</v>
      </c>
      <c r="C12766">
        <v>39</v>
      </c>
      <c r="D12766" s="1">
        <v>65.2171630859375</v>
      </c>
      <c r="E12766" s="1">
        <v>2.7845640182495117</v>
      </c>
      <c r="F12766" s="1">
        <v>0.31116491556167603</v>
      </c>
    </row>
    <row r="12767" spans="1:6" x14ac:dyDescent="0.15">
      <c r="A12767">
        <v>85</v>
      </c>
      <c r="B12767" t="s">
        <v>217</v>
      </c>
      <c r="C12767">
        <v>40</v>
      </c>
      <c r="D12767" s="1">
        <v>65.481056213378906</v>
      </c>
      <c r="E12767" s="1">
        <v>2.7523610591888428</v>
      </c>
      <c r="F12767" s="1">
        <v>0.31296953558921814</v>
      </c>
    </row>
    <row r="12768" spans="1:6" x14ac:dyDescent="0.15">
      <c r="A12768">
        <v>85</v>
      </c>
      <c r="B12768" t="s">
        <v>217</v>
      </c>
      <c r="C12768">
        <v>41</v>
      </c>
      <c r="D12768" s="1">
        <v>65.744949340820312</v>
      </c>
      <c r="E12768" s="1">
        <v>2.7359771728515625</v>
      </c>
      <c r="F12768" s="1">
        <v>0.31332412362098694</v>
      </c>
    </row>
    <row r="12769" spans="1:6" x14ac:dyDescent="0.15">
      <c r="A12769">
        <v>85</v>
      </c>
      <c r="B12769" t="s">
        <v>217</v>
      </c>
      <c r="C12769">
        <v>42</v>
      </c>
      <c r="D12769" s="1">
        <v>66.008842468261719</v>
      </c>
      <c r="E12769" s="1">
        <v>2.7127745151519775</v>
      </c>
      <c r="F12769" s="1">
        <v>0.31247246265411377</v>
      </c>
    </row>
    <row r="12770" spans="1:6" x14ac:dyDescent="0.15">
      <c r="A12770">
        <v>85</v>
      </c>
      <c r="B12770" t="s">
        <v>217</v>
      </c>
      <c r="C12770">
        <v>43</v>
      </c>
      <c r="D12770" s="1">
        <v>66.272735595703125</v>
      </c>
      <c r="E12770" s="1">
        <v>2.6919770240783691</v>
      </c>
      <c r="F12770" s="1">
        <v>0.3111366331577301</v>
      </c>
    </row>
    <row r="12771" spans="1:6" x14ac:dyDescent="0.15">
      <c r="A12771">
        <v>85</v>
      </c>
      <c r="B12771" t="s">
        <v>217</v>
      </c>
      <c r="C12771">
        <v>44</v>
      </c>
      <c r="D12771" s="1">
        <v>66.536628723144531</v>
      </c>
      <c r="E12771" s="1">
        <v>2.6808242797851562</v>
      </c>
      <c r="F12771" s="1">
        <v>0.31006968021392822</v>
      </c>
    </row>
    <row r="12772" spans="1:6" x14ac:dyDescent="0.15">
      <c r="A12772">
        <v>85</v>
      </c>
      <c r="B12772" t="s">
        <v>217</v>
      </c>
      <c r="C12772">
        <v>45</v>
      </c>
      <c r="D12772" s="1">
        <v>66.800521850585938</v>
      </c>
      <c r="E12772" s="1">
        <v>2.6581056118011475</v>
      </c>
      <c r="F12772" s="1">
        <v>0.30960607528686523</v>
      </c>
    </row>
    <row r="12773" spans="1:6" x14ac:dyDescent="0.15">
      <c r="A12773">
        <v>85</v>
      </c>
      <c r="B12773" t="s">
        <v>217</v>
      </c>
      <c r="C12773">
        <v>46</v>
      </c>
      <c r="D12773" s="1">
        <v>67.064414978027344</v>
      </c>
      <c r="E12773" s="1">
        <v>2.644052267074585</v>
      </c>
      <c r="F12773" s="1">
        <v>0.30955156683921814</v>
      </c>
    </row>
    <row r="12774" spans="1:6" x14ac:dyDescent="0.15">
      <c r="A12774">
        <v>85</v>
      </c>
      <c r="B12774" t="s">
        <v>217</v>
      </c>
      <c r="C12774">
        <v>47</v>
      </c>
      <c r="D12774" s="1">
        <v>67.32830810546875</v>
      </c>
      <c r="E12774" s="1">
        <v>2.6153354644775391</v>
      </c>
      <c r="F12774" s="1">
        <v>0.30943623185157776</v>
      </c>
    </row>
    <row r="12775" spans="1:6" x14ac:dyDescent="0.15">
      <c r="A12775">
        <v>85</v>
      </c>
      <c r="B12775" t="s">
        <v>217</v>
      </c>
      <c r="C12775">
        <v>48</v>
      </c>
      <c r="D12775" s="1">
        <v>67.592201232910156</v>
      </c>
      <c r="E12775" s="1">
        <v>2.5955493450164795</v>
      </c>
      <c r="F12775" s="1">
        <v>0.30897492170333862</v>
      </c>
    </row>
    <row r="12776" spans="1:6" x14ac:dyDescent="0.15">
      <c r="A12776">
        <v>85</v>
      </c>
      <c r="B12776" t="s">
        <v>217</v>
      </c>
      <c r="C12776">
        <v>49</v>
      </c>
      <c r="D12776" s="1">
        <v>67.856094360351562</v>
      </c>
      <c r="E12776" s="1">
        <v>2.58547043800354</v>
      </c>
      <c r="F12776" s="1">
        <v>0.3083566427230835</v>
      </c>
    </row>
    <row r="12777" spans="1:6" x14ac:dyDescent="0.15">
      <c r="A12777">
        <v>85</v>
      </c>
      <c r="B12777" t="s">
        <v>217</v>
      </c>
      <c r="C12777">
        <v>50</v>
      </c>
      <c r="D12777" s="1">
        <v>68.1199951171875</v>
      </c>
      <c r="E12777" s="1">
        <v>2.5531539916992188</v>
      </c>
      <c r="F12777" s="1">
        <v>0.30819526314735413</v>
      </c>
    </row>
    <row r="12778" spans="1:6" x14ac:dyDescent="0.15">
      <c r="A12778">
        <v>85</v>
      </c>
      <c r="B12778" t="s">
        <v>217</v>
      </c>
      <c r="C12778">
        <v>51</v>
      </c>
      <c r="D12778" s="1">
        <v>68.383880615234375</v>
      </c>
      <c r="E12778" s="1">
        <v>2.5459370613098145</v>
      </c>
      <c r="F12778" s="1">
        <v>0.30921319127082825</v>
      </c>
    </row>
    <row r="12779" spans="1:6" x14ac:dyDescent="0.15">
      <c r="A12779">
        <v>85</v>
      </c>
      <c r="B12779" t="s">
        <v>217</v>
      </c>
      <c r="C12779">
        <v>52</v>
      </c>
      <c r="D12779" s="1">
        <v>68.647781372070312</v>
      </c>
      <c r="E12779" s="1">
        <v>2.5235447883605957</v>
      </c>
      <c r="F12779" s="1">
        <v>0.31184297800064087</v>
      </c>
    </row>
    <row r="12780" spans="1:6" x14ac:dyDescent="0.15">
      <c r="A12780">
        <v>85</v>
      </c>
      <c r="B12780" t="s">
        <v>217</v>
      </c>
      <c r="C12780">
        <v>53</v>
      </c>
      <c r="D12780" s="1">
        <v>68.911674499511719</v>
      </c>
      <c r="E12780" s="1">
        <v>2.500683069229126</v>
      </c>
      <c r="F12780" s="1">
        <v>0.31596565246582031</v>
      </c>
    </row>
    <row r="12781" spans="1:6" x14ac:dyDescent="0.15">
      <c r="A12781">
        <v>85</v>
      </c>
      <c r="B12781" t="s">
        <v>217</v>
      </c>
      <c r="C12781">
        <v>54</v>
      </c>
      <c r="D12781" s="1">
        <v>69.175567626953125</v>
      </c>
      <c r="E12781" s="1">
        <v>2.4915552139282227</v>
      </c>
      <c r="F12781" s="1">
        <v>0.32087185978889465</v>
      </c>
    </row>
    <row r="12782" spans="1:6" x14ac:dyDescent="0.15">
      <c r="A12782">
        <v>85</v>
      </c>
      <c r="B12782" t="s">
        <v>217</v>
      </c>
      <c r="C12782">
        <v>55</v>
      </c>
      <c r="D12782" s="1">
        <v>69.439460754394531</v>
      </c>
      <c r="E12782" s="1">
        <v>2.4638104438781738</v>
      </c>
      <c r="F12782" s="1">
        <v>0.32546725869178772</v>
      </c>
    </row>
    <row r="12783" spans="1:6" x14ac:dyDescent="0.15">
      <c r="A12783">
        <v>85</v>
      </c>
      <c r="B12783" t="s">
        <v>217</v>
      </c>
      <c r="C12783">
        <v>56</v>
      </c>
      <c r="D12783" s="1">
        <v>69.703353881835938</v>
      </c>
      <c r="E12783" s="1">
        <v>2.4400322437286377</v>
      </c>
      <c r="F12783" s="1">
        <v>0.32864060997962952</v>
      </c>
    </row>
    <row r="12784" spans="1:6" x14ac:dyDescent="0.15">
      <c r="A12784">
        <v>85</v>
      </c>
      <c r="B12784" t="s">
        <v>217</v>
      </c>
      <c r="C12784">
        <v>57</v>
      </c>
      <c r="D12784" s="1">
        <v>69.967247009277344</v>
      </c>
      <c r="E12784" s="1">
        <v>2.4230632781982422</v>
      </c>
      <c r="F12784" s="1">
        <v>0.32962825894355774</v>
      </c>
    </row>
    <row r="12785" spans="1:6" x14ac:dyDescent="0.15">
      <c r="A12785">
        <v>85</v>
      </c>
      <c r="B12785" t="s">
        <v>217</v>
      </c>
      <c r="C12785">
        <v>58</v>
      </c>
      <c r="D12785" s="1">
        <v>70.23114013671875</v>
      </c>
      <c r="E12785" s="1">
        <v>2.396115779876709</v>
      </c>
      <c r="F12785" s="1">
        <v>0.32826966047286987</v>
      </c>
    </row>
    <row r="12786" spans="1:6" x14ac:dyDescent="0.15">
      <c r="A12786">
        <v>85</v>
      </c>
      <c r="B12786" t="s">
        <v>217</v>
      </c>
      <c r="C12786">
        <v>59</v>
      </c>
      <c r="D12786" s="1">
        <v>70.495033264160156</v>
      </c>
      <c r="E12786" s="1">
        <v>2.3824906349182129</v>
      </c>
      <c r="F12786" s="1">
        <v>0.32508116960525513</v>
      </c>
    </row>
    <row r="12787" spans="1:6" x14ac:dyDescent="0.15">
      <c r="A12787">
        <v>85</v>
      </c>
      <c r="B12787" t="s">
        <v>217</v>
      </c>
      <c r="C12787">
        <v>60</v>
      </c>
      <c r="D12787" s="1">
        <v>70.758926391601562</v>
      </c>
      <c r="E12787" s="1">
        <v>2.3532471656799316</v>
      </c>
      <c r="F12787" s="1">
        <v>0.32114246487617493</v>
      </c>
    </row>
    <row r="12788" spans="1:6" x14ac:dyDescent="0.15">
      <c r="A12788">
        <v>85</v>
      </c>
      <c r="B12788" t="s">
        <v>217</v>
      </c>
      <c r="C12788">
        <v>61</v>
      </c>
      <c r="D12788" s="1">
        <v>71.022819519042969</v>
      </c>
      <c r="E12788" s="1">
        <v>2.3370358943939209</v>
      </c>
      <c r="F12788" s="1">
        <v>0.31780266761779785</v>
      </c>
    </row>
    <row r="12789" spans="1:6" x14ac:dyDescent="0.15">
      <c r="A12789">
        <v>85</v>
      </c>
      <c r="B12789" t="s">
        <v>217</v>
      </c>
      <c r="C12789">
        <v>62</v>
      </c>
      <c r="D12789" s="1">
        <v>71.286712646484375</v>
      </c>
      <c r="E12789" s="1">
        <v>2.3195803165435791</v>
      </c>
      <c r="F12789" s="1">
        <v>0.31627669930458069</v>
      </c>
    </row>
    <row r="12790" spans="1:6" x14ac:dyDescent="0.15">
      <c r="A12790">
        <v>85</v>
      </c>
      <c r="B12790" t="s">
        <v>217</v>
      </c>
      <c r="C12790">
        <v>63</v>
      </c>
      <c r="D12790" s="1">
        <v>71.550613403320312</v>
      </c>
      <c r="E12790" s="1">
        <v>2.3045549392700195</v>
      </c>
      <c r="F12790" s="1">
        <v>0.31722584366798401</v>
      </c>
    </row>
    <row r="12791" spans="1:6" x14ac:dyDescent="0.15">
      <c r="A12791">
        <v>85</v>
      </c>
      <c r="B12791" t="s">
        <v>217</v>
      </c>
      <c r="C12791">
        <v>64</v>
      </c>
      <c r="D12791" s="1">
        <v>71.814498901367188</v>
      </c>
      <c r="E12791" s="1">
        <v>2.279839038848877</v>
      </c>
      <c r="F12791" s="1">
        <v>0.3205207884311676</v>
      </c>
    </row>
    <row r="12792" spans="1:6" x14ac:dyDescent="0.15">
      <c r="A12792">
        <v>85</v>
      </c>
      <c r="B12792" t="s">
        <v>217</v>
      </c>
      <c r="C12792">
        <v>65</v>
      </c>
      <c r="D12792" s="1">
        <v>72.078399658203125</v>
      </c>
      <c r="E12792" s="1">
        <v>2.2655665874481201</v>
      </c>
      <c r="F12792" s="1">
        <v>0.32532832026481628</v>
      </c>
    </row>
    <row r="12793" spans="1:6" x14ac:dyDescent="0.15">
      <c r="A12793">
        <v>85</v>
      </c>
      <c r="B12793" t="s">
        <v>217</v>
      </c>
      <c r="C12793">
        <v>66</v>
      </c>
      <c r="D12793" s="1">
        <v>72.34228515625</v>
      </c>
      <c r="E12793" s="1">
        <v>2.2378909587860107</v>
      </c>
      <c r="F12793" s="1">
        <v>0.33051049709320068</v>
      </c>
    </row>
    <row r="12794" spans="1:6" x14ac:dyDescent="0.15">
      <c r="A12794">
        <v>85</v>
      </c>
      <c r="B12794" t="s">
        <v>217</v>
      </c>
      <c r="C12794">
        <v>67</v>
      </c>
      <c r="D12794" s="1">
        <v>72.606185913085938</v>
      </c>
      <c r="E12794" s="1">
        <v>2.2243006229400635</v>
      </c>
      <c r="F12794" s="1">
        <v>0.33512398600578308</v>
      </c>
    </row>
    <row r="12795" spans="1:6" x14ac:dyDescent="0.15">
      <c r="A12795">
        <v>85</v>
      </c>
      <c r="B12795" t="s">
        <v>217</v>
      </c>
      <c r="C12795">
        <v>68</v>
      </c>
      <c r="D12795" s="1">
        <v>72.870079040527344</v>
      </c>
      <c r="E12795" s="1">
        <v>2.1890008449554443</v>
      </c>
      <c r="F12795" s="1">
        <v>0.33873191475868225</v>
      </c>
    </row>
    <row r="12796" spans="1:6" x14ac:dyDescent="0.15">
      <c r="A12796">
        <v>85</v>
      </c>
      <c r="B12796" t="s">
        <v>217</v>
      </c>
      <c r="C12796">
        <v>69</v>
      </c>
      <c r="D12796" s="1">
        <v>73.13397216796875</v>
      </c>
      <c r="E12796" s="1">
        <v>2.1722025871276855</v>
      </c>
      <c r="F12796" s="1">
        <v>0.34138527512550354</v>
      </c>
    </row>
    <row r="12797" spans="1:6" x14ac:dyDescent="0.15">
      <c r="A12797">
        <v>85</v>
      </c>
      <c r="B12797" t="s">
        <v>217</v>
      </c>
      <c r="C12797">
        <v>70</v>
      </c>
      <c r="D12797" s="1">
        <v>73.397865295410156</v>
      </c>
      <c r="E12797" s="1">
        <v>2.1616578102111816</v>
      </c>
      <c r="F12797" s="1">
        <v>0.34331792593002319</v>
      </c>
    </row>
    <row r="12798" spans="1:6" x14ac:dyDescent="0.15">
      <c r="A12798">
        <v>85</v>
      </c>
      <c r="B12798" t="s">
        <v>217</v>
      </c>
      <c r="C12798">
        <v>71</v>
      </c>
      <c r="D12798" s="1">
        <v>73.661758422851562</v>
      </c>
      <c r="E12798" s="1">
        <v>2.1330311298370361</v>
      </c>
      <c r="F12798" s="1">
        <v>0.34465709328651428</v>
      </c>
    </row>
    <row r="12799" spans="1:6" x14ac:dyDescent="0.15">
      <c r="A12799">
        <v>85</v>
      </c>
      <c r="B12799" t="s">
        <v>217</v>
      </c>
      <c r="C12799">
        <v>72</v>
      </c>
      <c r="D12799" s="1">
        <v>73.925651550292969</v>
      </c>
      <c r="E12799" s="1">
        <v>2.1092529296875</v>
      </c>
      <c r="F12799" s="1">
        <v>0.34538158774375916</v>
      </c>
    </row>
    <row r="12800" spans="1:6" x14ac:dyDescent="0.15">
      <c r="A12800">
        <v>85</v>
      </c>
      <c r="B12800" t="s">
        <v>217</v>
      </c>
      <c r="C12800">
        <v>73</v>
      </c>
      <c r="D12800" s="1">
        <v>74.189544677734375</v>
      </c>
      <c r="E12800" s="1">
        <v>2.0850238800048828</v>
      </c>
      <c r="F12800" s="1">
        <v>0.34551304578781128</v>
      </c>
    </row>
    <row r="12801" spans="1:6" x14ac:dyDescent="0.15">
      <c r="A12801">
        <v>85</v>
      </c>
      <c r="B12801" t="s">
        <v>217</v>
      </c>
      <c r="C12801">
        <v>74</v>
      </c>
      <c r="D12801" s="1">
        <v>74.453437805175781</v>
      </c>
      <c r="E12801" s="1">
        <v>2.0675170421600342</v>
      </c>
      <c r="F12801" s="1">
        <v>0.34530097246170044</v>
      </c>
    </row>
    <row r="12802" spans="1:6" x14ac:dyDescent="0.15">
      <c r="A12802">
        <v>85</v>
      </c>
      <c r="B12802" t="s">
        <v>217</v>
      </c>
      <c r="C12802">
        <v>75</v>
      </c>
      <c r="D12802" s="1">
        <v>74.717330932617188</v>
      </c>
      <c r="E12802" s="1">
        <v>2.0430774688720703</v>
      </c>
      <c r="F12802" s="1">
        <v>0.34522232413291931</v>
      </c>
    </row>
    <row r="12803" spans="1:6" x14ac:dyDescent="0.15">
      <c r="A12803">
        <v>85</v>
      </c>
      <c r="B12803" t="s">
        <v>217</v>
      </c>
      <c r="C12803">
        <v>76</v>
      </c>
      <c r="D12803" s="1">
        <v>74.981224060058594</v>
      </c>
      <c r="E12803" s="1">
        <v>2.0291869640350342</v>
      </c>
      <c r="F12803" s="1">
        <v>0.34577777981758118</v>
      </c>
    </row>
    <row r="12804" spans="1:6" x14ac:dyDescent="0.15">
      <c r="A12804">
        <v>85</v>
      </c>
      <c r="B12804" t="s">
        <v>217</v>
      </c>
      <c r="C12804">
        <v>77</v>
      </c>
      <c r="D12804" s="1">
        <v>75.2451171875</v>
      </c>
      <c r="E12804" s="1">
        <v>2.0003037452697754</v>
      </c>
      <c r="F12804" s="1">
        <v>0.34725674986839294</v>
      </c>
    </row>
    <row r="12805" spans="1:6" x14ac:dyDescent="0.15">
      <c r="A12805">
        <v>85</v>
      </c>
      <c r="B12805" t="s">
        <v>217</v>
      </c>
      <c r="C12805">
        <v>78</v>
      </c>
      <c r="D12805" s="1">
        <v>75.509017944335938</v>
      </c>
      <c r="E12805" s="1">
        <v>1.9837746620178223</v>
      </c>
      <c r="F12805" s="1">
        <v>0.34960484504699707</v>
      </c>
    </row>
    <row r="12806" spans="1:6" x14ac:dyDescent="0.15">
      <c r="A12806">
        <v>85</v>
      </c>
      <c r="B12806" t="s">
        <v>217</v>
      </c>
      <c r="C12806">
        <v>79</v>
      </c>
      <c r="D12806" s="1">
        <v>75.772903442382812</v>
      </c>
      <c r="E12806" s="1">
        <v>1.957409143447876</v>
      </c>
      <c r="F12806" s="1">
        <v>0.35240653157234192</v>
      </c>
    </row>
    <row r="12807" spans="1:6" x14ac:dyDescent="0.15">
      <c r="A12807">
        <v>85</v>
      </c>
      <c r="B12807" t="s">
        <v>217</v>
      </c>
      <c r="C12807">
        <v>80</v>
      </c>
      <c r="D12807" s="1">
        <v>76.03680419921875</v>
      </c>
      <c r="E12807" s="1">
        <v>1.9390357732772827</v>
      </c>
      <c r="F12807" s="1">
        <v>0.35493075847625732</v>
      </c>
    </row>
    <row r="12808" spans="1:6" x14ac:dyDescent="0.15">
      <c r="A12808">
        <v>85</v>
      </c>
      <c r="B12808" t="s">
        <v>217</v>
      </c>
      <c r="C12808">
        <v>81</v>
      </c>
      <c r="D12808" s="1">
        <v>76.300697326660156</v>
      </c>
      <c r="E12808" s="1">
        <v>1.9146090745925903</v>
      </c>
      <c r="F12808" s="1">
        <v>0.35629704594612122</v>
      </c>
    </row>
    <row r="12809" spans="1:6" x14ac:dyDescent="0.15">
      <c r="A12809">
        <v>85</v>
      </c>
      <c r="B12809" t="s">
        <v>217</v>
      </c>
      <c r="C12809">
        <v>82</v>
      </c>
      <c r="D12809" s="1">
        <v>76.564590454101562</v>
      </c>
      <c r="E12809" s="1">
        <v>1.896181583404541</v>
      </c>
      <c r="F12809" s="1">
        <v>0.35581275820732117</v>
      </c>
    </row>
    <row r="12810" spans="1:6" x14ac:dyDescent="0.15">
      <c r="A12810">
        <v>85</v>
      </c>
      <c r="B12810" t="s">
        <v>217</v>
      </c>
      <c r="C12810">
        <v>83</v>
      </c>
      <c r="D12810" s="1">
        <v>76.828483581542969</v>
      </c>
      <c r="E12810" s="1">
        <v>1.8604956865310669</v>
      </c>
      <c r="F12810" s="1">
        <v>0.35340100526809692</v>
      </c>
    </row>
    <row r="12811" spans="1:6" x14ac:dyDescent="0.15">
      <c r="A12811">
        <v>85</v>
      </c>
      <c r="B12811" t="s">
        <v>217</v>
      </c>
      <c r="C12811">
        <v>84</v>
      </c>
      <c r="D12811" s="1">
        <v>77.092376708984375</v>
      </c>
      <c r="E12811" s="1">
        <v>1.8413386344909668</v>
      </c>
      <c r="F12811" s="1">
        <v>0.34985491633415222</v>
      </c>
    </row>
    <row r="12812" spans="1:6" x14ac:dyDescent="0.15">
      <c r="A12812">
        <v>85</v>
      </c>
      <c r="B12812" t="s">
        <v>217</v>
      </c>
      <c r="C12812">
        <v>85</v>
      </c>
      <c r="D12812" s="1">
        <v>77.356269836425781</v>
      </c>
      <c r="E12812" s="1">
        <v>1.8242641687393188</v>
      </c>
      <c r="F12812" s="1">
        <v>0.34665372967720032</v>
      </c>
    </row>
    <row r="12813" spans="1:6" x14ac:dyDescent="0.15">
      <c r="A12813">
        <v>85</v>
      </c>
      <c r="B12813" t="s">
        <v>217</v>
      </c>
      <c r="C12813">
        <v>86</v>
      </c>
      <c r="D12813" s="1">
        <v>77.620162963867188</v>
      </c>
      <c r="E12813" s="1">
        <v>1.8006325960159302</v>
      </c>
      <c r="F12813" s="1">
        <v>0.34532913565635681</v>
      </c>
    </row>
    <row r="12814" spans="1:6" x14ac:dyDescent="0.15">
      <c r="A12814">
        <v>85</v>
      </c>
      <c r="B12814" t="s">
        <v>217</v>
      </c>
      <c r="C12814">
        <v>87</v>
      </c>
      <c r="D12814" s="1">
        <v>77.884056091308594</v>
      </c>
      <c r="E12814" s="1">
        <v>1.7893937826156616</v>
      </c>
      <c r="F12814" s="1">
        <v>0.3467351496219635</v>
      </c>
    </row>
    <row r="12815" spans="1:6" x14ac:dyDescent="0.15">
      <c r="A12815">
        <v>85</v>
      </c>
      <c r="B12815" t="s">
        <v>217</v>
      </c>
      <c r="C12815">
        <v>88</v>
      </c>
      <c r="D12815" s="1">
        <v>78.14794921875</v>
      </c>
      <c r="E12815" s="1">
        <v>1.7632075548171997</v>
      </c>
      <c r="F12815" s="1">
        <v>0.35066637396812439</v>
      </c>
    </row>
    <row r="12816" spans="1:6" x14ac:dyDescent="0.15">
      <c r="A12816">
        <v>85</v>
      </c>
      <c r="B12816" t="s">
        <v>217</v>
      </c>
      <c r="C12816">
        <v>89</v>
      </c>
      <c r="D12816" s="1">
        <v>78.411842346191406</v>
      </c>
      <c r="E12816" s="1">
        <v>1.73921799659729</v>
      </c>
      <c r="F12816" s="1">
        <v>0.35608440637588501</v>
      </c>
    </row>
    <row r="12817" spans="1:6" x14ac:dyDescent="0.15">
      <c r="A12817">
        <v>85</v>
      </c>
      <c r="B12817" t="s">
        <v>217</v>
      </c>
      <c r="C12817">
        <v>90</v>
      </c>
      <c r="D12817" s="1">
        <v>78.675735473632812</v>
      </c>
      <c r="E12817" s="1">
        <v>1.7178738117218018</v>
      </c>
      <c r="F12817" s="1">
        <v>0.36181241273880005</v>
      </c>
    </row>
    <row r="12818" spans="1:6" x14ac:dyDescent="0.15">
      <c r="A12818">
        <v>85</v>
      </c>
      <c r="B12818" t="s">
        <v>217</v>
      </c>
      <c r="C12818">
        <v>91</v>
      </c>
      <c r="D12818" s="1">
        <v>78.93963623046875</v>
      </c>
      <c r="E12818" s="1">
        <v>1.687285304069519</v>
      </c>
      <c r="F12818" s="1">
        <v>0.36728498339653015</v>
      </c>
    </row>
    <row r="12819" spans="1:6" x14ac:dyDescent="0.15">
      <c r="A12819">
        <v>85</v>
      </c>
      <c r="B12819" t="s">
        <v>217</v>
      </c>
      <c r="C12819">
        <v>92</v>
      </c>
      <c r="D12819" s="1">
        <v>79.203521728515625</v>
      </c>
      <c r="E12819" s="1">
        <v>1.6696449518203735</v>
      </c>
      <c r="F12819" s="1">
        <v>0.37296614050865173</v>
      </c>
    </row>
    <row r="12820" spans="1:6" x14ac:dyDescent="0.15">
      <c r="A12820">
        <v>85</v>
      </c>
      <c r="B12820" t="s">
        <v>217</v>
      </c>
      <c r="C12820">
        <v>93</v>
      </c>
      <c r="D12820" s="1">
        <v>79.467422485351562</v>
      </c>
      <c r="E12820" s="1">
        <v>1.6480275392532349</v>
      </c>
      <c r="F12820" s="1">
        <v>0.38030284643173218</v>
      </c>
    </row>
    <row r="12821" spans="1:6" x14ac:dyDescent="0.15">
      <c r="A12821">
        <v>85</v>
      </c>
      <c r="B12821" t="s">
        <v>217</v>
      </c>
      <c r="C12821">
        <v>94</v>
      </c>
      <c r="D12821" s="1">
        <v>79.731307983398438</v>
      </c>
      <c r="E12821" s="1">
        <v>1.6179698705673218</v>
      </c>
      <c r="F12821" s="1">
        <v>0.39133718609809875</v>
      </c>
    </row>
    <row r="12822" spans="1:6" x14ac:dyDescent="0.15">
      <c r="A12822">
        <v>85</v>
      </c>
      <c r="B12822" t="s">
        <v>217</v>
      </c>
      <c r="C12822">
        <v>95</v>
      </c>
      <c r="D12822" s="1">
        <v>79.995208740234375</v>
      </c>
      <c r="E12822" s="1">
        <v>1.6059521436691284</v>
      </c>
      <c r="F12822" s="1">
        <v>0.40821319818496704</v>
      </c>
    </row>
    <row r="12823" spans="1:6" x14ac:dyDescent="0.15">
      <c r="A12823">
        <v>85</v>
      </c>
      <c r="B12823" t="s">
        <v>217</v>
      </c>
      <c r="C12823">
        <v>96</v>
      </c>
      <c r="D12823" s="1">
        <v>80.259101867675781</v>
      </c>
      <c r="E12823" s="1">
        <v>1.5734131336212158</v>
      </c>
      <c r="F12823" s="1">
        <v>0.4327436089515686</v>
      </c>
    </row>
    <row r="12824" spans="1:6" x14ac:dyDescent="0.15">
      <c r="A12824">
        <v>85</v>
      </c>
      <c r="B12824" t="s">
        <v>217</v>
      </c>
      <c r="C12824">
        <v>97</v>
      </c>
      <c r="D12824" s="1">
        <v>80.522994995117188</v>
      </c>
      <c r="E12824" s="1">
        <v>1.5516574382781982</v>
      </c>
      <c r="F12824" s="1">
        <v>0.46601545810699463</v>
      </c>
    </row>
    <row r="12825" spans="1:6" x14ac:dyDescent="0.15">
      <c r="A12825">
        <v>85</v>
      </c>
      <c r="B12825" t="s">
        <v>217</v>
      </c>
      <c r="C12825">
        <v>98</v>
      </c>
      <c r="D12825" s="1">
        <v>80.786888122558594</v>
      </c>
      <c r="E12825" s="1">
        <v>1.5200279951095581</v>
      </c>
      <c r="F12825" s="1">
        <v>0.50796252489089966</v>
      </c>
    </row>
    <row r="12826" spans="1:6" x14ac:dyDescent="0.15">
      <c r="A12826">
        <v>85</v>
      </c>
      <c r="B12826" t="s">
        <v>217</v>
      </c>
      <c r="C12826">
        <v>99</v>
      </c>
      <c r="D12826" s="1">
        <v>81.05078125</v>
      </c>
      <c r="E12826" s="1">
        <v>1.4941754341125488</v>
      </c>
      <c r="F12826" s="1">
        <v>0.55683761835098267</v>
      </c>
    </row>
    <row r="12827" spans="1:6" x14ac:dyDescent="0.15">
      <c r="A12827">
        <v>85</v>
      </c>
      <c r="B12827" t="s">
        <v>217</v>
      </c>
      <c r="C12827">
        <v>100</v>
      </c>
      <c r="D12827" s="1">
        <v>81.314674377441406</v>
      </c>
      <c r="E12827" s="1">
        <v>1.4529039859771729</v>
      </c>
      <c r="F12827" s="1">
        <v>0.60878682136535645</v>
      </c>
    </row>
    <row r="12828" spans="1:6" x14ac:dyDescent="0.15">
      <c r="A12828">
        <v>85</v>
      </c>
      <c r="B12828" t="s">
        <v>217</v>
      </c>
      <c r="C12828">
        <v>101</v>
      </c>
      <c r="D12828" s="1">
        <v>81.578567504882812</v>
      </c>
      <c r="E12828" s="1">
        <v>1.416438102722168</v>
      </c>
      <c r="F12828" s="1">
        <v>0.65786898136138916</v>
      </c>
    </row>
    <row r="12829" spans="1:6" x14ac:dyDescent="0.15">
      <c r="A12829">
        <v>85</v>
      </c>
      <c r="B12829" t="s">
        <v>217</v>
      </c>
      <c r="C12829">
        <v>102</v>
      </c>
      <c r="D12829" s="1">
        <v>81.842460632324219</v>
      </c>
      <c r="E12829" s="1">
        <v>1.368915319442749</v>
      </c>
      <c r="F12829" s="1">
        <v>0.69689339399337769</v>
      </c>
    </row>
    <row r="12830" spans="1:6" x14ac:dyDescent="0.15">
      <c r="A12830">
        <v>85</v>
      </c>
      <c r="B12830" t="s">
        <v>217</v>
      </c>
      <c r="C12830">
        <v>103</v>
      </c>
      <c r="D12830" s="1">
        <v>82.106353759765625</v>
      </c>
      <c r="E12830" s="1">
        <v>1.307801365852356</v>
      </c>
      <c r="F12830" s="1">
        <v>0.71910172700881958</v>
      </c>
    </row>
    <row r="12831" spans="1:6" x14ac:dyDescent="0.15">
      <c r="A12831">
        <v>85</v>
      </c>
      <c r="B12831" t="s">
        <v>217</v>
      </c>
      <c r="C12831">
        <v>104</v>
      </c>
      <c r="D12831" s="1">
        <v>82.370246887207031</v>
      </c>
      <c r="E12831" s="1">
        <v>1.2462290525436401</v>
      </c>
      <c r="F12831" s="1">
        <v>0.72022193670272827</v>
      </c>
    </row>
    <row r="12832" spans="1:6" x14ac:dyDescent="0.15">
      <c r="A12832">
        <v>85</v>
      </c>
      <c r="B12832" t="s">
        <v>217</v>
      </c>
      <c r="C12832">
        <v>105</v>
      </c>
      <c r="D12832" s="1">
        <v>82.634140014648438</v>
      </c>
      <c r="E12832" s="1">
        <v>1.1986732482910156</v>
      </c>
      <c r="F12832" s="1">
        <v>0.7001270055770874</v>
      </c>
    </row>
    <row r="12833" spans="1:6" x14ac:dyDescent="0.15">
      <c r="A12833">
        <v>85</v>
      </c>
      <c r="B12833" t="s">
        <v>217</v>
      </c>
      <c r="C12833">
        <v>106</v>
      </c>
      <c r="D12833" s="1">
        <v>82.898040771484375</v>
      </c>
      <c r="E12833" s="1">
        <v>1.1465674638748169</v>
      </c>
      <c r="F12833" s="1">
        <v>0.66348057985305786</v>
      </c>
    </row>
    <row r="12834" spans="1:6" x14ac:dyDescent="0.15">
      <c r="A12834">
        <v>85</v>
      </c>
      <c r="B12834" t="s">
        <v>217</v>
      </c>
      <c r="C12834">
        <v>107</v>
      </c>
      <c r="D12834" s="1">
        <v>83.16192626953125</v>
      </c>
      <c r="E12834" s="1">
        <v>1.114545464515686</v>
      </c>
      <c r="F12834" s="1">
        <v>0.61930453777313232</v>
      </c>
    </row>
    <row r="12835" spans="1:6" x14ac:dyDescent="0.15">
      <c r="A12835">
        <v>85</v>
      </c>
      <c r="B12835" t="s">
        <v>217</v>
      </c>
      <c r="C12835">
        <v>108</v>
      </c>
      <c r="D12835" s="1">
        <v>83.425827026367188</v>
      </c>
      <c r="E12835" s="1">
        <v>1.0820086002349854</v>
      </c>
      <c r="F12835" s="1">
        <v>0.57987833023071289</v>
      </c>
    </row>
    <row r="12836" spans="1:6" x14ac:dyDescent="0.15">
      <c r="A12836">
        <v>85</v>
      </c>
      <c r="B12836" t="s">
        <v>217</v>
      </c>
      <c r="C12836">
        <v>109</v>
      </c>
      <c r="D12836" s="1">
        <v>83.689712524414062</v>
      </c>
      <c r="E12836" s="1">
        <v>1.0532619953155518</v>
      </c>
      <c r="F12836" s="1">
        <v>0.5593792200088501</v>
      </c>
    </row>
    <row r="12837" spans="1:6" x14ac:dyDescent="0.15">
      <c r="A12837">
        <v>85</v>
      </c>
      <c r="B12837" t="s">
        <v>217</v>
      </c>
      <c r="C12837">
        <v>110</v>
      </c>
      <c r="D12837" s="1">
        <v>83.95361328125</v>
      </c>
      <c r="E12837" s="1">
        <v>1.0270813703536987</v>
      </c>
      <c r="F12837" s="1">
        <v>0.57208353281021118</v>
      </c>
    </row>
    <row r="12838" spans="1:6" x14ac:dyDescent="0.15">
      <c r="A12838">
        <v>85</v>
      </c>
      <c r="B12838" t="s">
        <v>217</v>
      </c>
      <c r="C12838">
        <v>111</v>
      </c>
      <c r="D12838" s="1">
        <v>84.217506408691406</v>
      </c>
      <c r="E12838" s="1">
        <v>1.0101790428161621</v>
      </c>
      <c r="F12838" s="1">
        <v>0.62944358587265015</v>
      </c>
    </row>
    <row r="12839" spans="1:6" x14ac:dyDescent="0.15">
      <c r="A12839">
        <v>85</v>
      </c>
      <c r="B12839" t="s">
        <v>217</v>
      </c>
      <c r="C12839">
        <v>112</v>
      </c>
      <c r="D12839" s="1">
        <v>84.481399536132812</v>
      </c>
      <c r="E12839" s="1">
        <v>0.98652976751327515</v>
      </c>
      <c r="F12839" s="1">
        <v>0.73556256294250488</v>
      </c>
    </row>
    <row r="12840" spans="1:6" x14ac:dyDescent="0.15">
      <c r="A12840">
        <v>85</v>
      </c>
      <c r="B12840" t="s">
        <v>217</v>
      </c>
      <c r="C12840">
        <v>113</v>
      </c>
      <c r="D12840" s="1">
        <v>84.745292663574219</v>
      </c>
      <c r="E12840" s="1">
        <v>0.95884823799133301</v>
      </c>
      <c r="F12840" s="1">
        <v>0.88201594352722168</v>
      </c>
    </row>
    <row r="12841" spans="1:6" x14ac:dyDescent="0.15">
      <c r="A12841">
        <v>85</v>
      </c>
      <c r="B12841" t="s">
        <v>217</v>
      </c>
      <c r="C12841">
        <v>114</v>
      </c>
      <c r="D12841" s="1">
        <v>85.009185791015625</v>
      </c>
      <c r="E12841" s="1">
        <v>0.92767339944839478</v>
      </c>
      <c r="F12841" s="1">
        <v>1.0448892116546631</v>
      </c>
    </row>
    <row r="12842" spans="1:6" x14ac:dyDescent="0.15">
      <c r="A12842">
        <v>85</v>
      </c>
      <c r="B12842" t="s">
        <v>217</v>
      </c>
      <c r="C12842">
        <v>115</v>
      </c>
      <c r="D12842" s="1">
        <v>85.273078918457031</v>
      </c>
      <c r="E12842" s="1">
        <v>0.85687696933746338</v>
      </c>
      <c r="F12842" s="1">
        <v>1.1875655651092529</v>
      </c>
    </row>
    <row r="12843" spans="1:6" x14ac:dyDescent="0.15">
      <c r="A12843">
        <v>85</v>
      </c>
      <c r="B12843" t="s">
        <v>217</v>
      </c>
      <c r="C12843">
        <v>116</v>
      </c>
      <c r="D12843" s="1">
        <v>85.536972045898438</v>
      </c>
      <c r="E12843" s="1">
        <v>0.71517813205718994</v>
      </c>
      <c r="F12843" s="1">
        <v>1.2707240581512451</v>
      </c>
    </row>
    <row r="12844" spans="1:6" x14ac:dyDescent="0.15">
      <c r="A12844">
        <v>85</v>
      </c>
      <c r="B12844" t="s">
        <v>217</v>
      </c>
      <c r="C12844">
        <v>117</v>
      </c>
      <c r="D12844" s="1">
        <v>85.800865173339844</v>
      </c>
      <c r="E12844" s="1">
        <v>0.4998190701007843</v>
      </c>
      <c r="F12844" s="1">
        <v>1.2665162086486816</v>
      </c>
    </row>
    <row r="12845" spans="1:6" x14ac:dyDescent="0.15">
      <c r="A12845">
        <v>85</v>
      </c>
      <c r="B12845" t="s">
        <v>217</v>
      </c>
      <c r="C12845">
        <v>118</v>
      </c>
      <c r="D12845" s="1">
        <v>86.06475830078125</v>
      </c>
      <c r="E12845" s="1">
        <v>0.37640613317489624</v>
      </c>
      <c r="F12845" s="1">
        <v>1.1701080799102783</v>
      </c>
    </row>
    <row r="12846" spans="1:6" x14ac:dyDescent="0.15">
      <c r="A12846">
        <v>85</v>
      </c>
      <c r="B12846" t="s">
        <v>217</v>
      </c>
      <c r="C12846">
        <v>119</v>
      </c>
      <c r="D12846" s="1">
        <v>86.328659057617188</v>
      </c>
      <c r="E12846" s="1">
        <v>0.34675955772399902</v>
      </c>
      <c r="F12846" s="1">
        <v>1.0020085573196411</v>
      </c>
    </row>
    <row r="12847" spans="1:6" x14ac:dyDescent="0.15">
      <c r="A12847">
        <v>85</v>
      </c>
      <c r="B12847" t="s">
        <v>217</v>
      </c>
      <c r="C12847">
        <v>120</v>
      </c>
      <c r="D12847" s="1">
        <v>86.592544555664062</v>
      </c>
      <c r="E12847" s="1">
        <v>0.32991015911102295</v>
      </c>
      <c r="F12847" s="1">
        <v>0.79959040880203247</v>
      </c>
    </row>
    <row r="12848" spans="1:6" x14ac:dyDescent="0.15">
      <c r="A12848">
        <v>85</v>
      </c>
      <c r="B12848" t="s">
        <v>217</v>
      </c>
      <c r="C12848">
        <v>121</v>
      </c>
      <c r="D12848" s="1">
        <v>86.8564453125</v>
      </c>
      <c r="E12848" s="1">
        <v>0.3181341290473938</v>
      </c>
      <c r="F12848" s="1">
        <v>0.60249340534210205</v>
      </c>
    </row>
    <row r="12849" spans="1:6" x14ac:dyDescent="0.15">
      <c r="A12849">
        <v>85</v>
      </c>
      <c r="B12849" t="s">
        <v>217</v>
      </c>
      <c r="C12849">
        <v>122</v>
      </c>
      <c r="D12849" s="1">
        <v>87.120330810546875</v>
      </c>
      <c r="E12849" s="1">
        <v>0.3127254843711853</v>
      </c>
      <c r="F12849" s="1">
        <v>0.43957230448722839</v>
      </c>
    </row>
    <row r="12850" spans="1:6" x14ac:dyDescent="0.15">
      <c r="A12850">
        <v>85</v>
      </c>
      <c r="B12850" t="s">
        <v>217</v>
      </c>
      <c r="C12850">
        <v>123</v>
      </c>
      <c r="D12850" s="1">
        <v>87.384231567382812</v>
      </c>
      <c r="E12850" s="1">
        <v>0.30200415849685669</v>
      </c>
      <c r="F12850" s="1">
        <v>0.32296723127365112</v>
      </c>
    </row>
    <row r="12851" spans="1:6" x14ac:dyDescent="0.15">
      <c r="A12851">
        <v>85</v>
      </c>
      <c r="B12851" t="s">
        <v>217</v>
      </c>
      <c r="C12851">
        <v>124</v>
      </c>
      <c r="D12851" s="1">
        <v>87.648117065429688</v>
      </c>
      <c r="E12851" s="1">
        <v>0.29299411177635193</v>
      </c>
      <c r="F12851" s="1">
        <v>0.24995659291744232</v>
      </c>
    </row>
    <row r="12852" spans="1:6" x14ac:dyDescent="0.15">
      <c r="A12852">
        <v>85</v>
      </c>
      <c r="B12852" t="s">
        <v>217</v>
      </c>
      <c r="C12852">
        <v>125</v>
      </c>
      <c r="D12852" s="1">
        <v>87.912017822265625</v>
      </c>
      <c r="E12852" s="1">
        <v>0.27759397029876709</v>
      </c>
      <c r="F12852" s="1">
        <v>0.20932887494564056</v>
      </c>
    </row>
    <row r="12853" spans="1:6" x14ac:dyDescent="0.15">
      <c r="A12853">
        <v>85</v>
      </c>
      <c r="B12853" t="s">
        <v>217</v>
      </c>
      <c r="C12853">
        <v>126</v>
      </c>
      <c r="D12853" s="1">
        <v>88.175910949707031</v>
      </c>
      <c r="E12853" s="1">
        <v>0.2652181088924408</v>
      </c>
      <c r="F12853" s="1">
        <v>0.18811644613742828</v>
      </c>
    </row>
    <row r="12854" spans="1:6" x14ac:dyDescent="0.15">
      <c r="A12854">
        <v>85</v>
      </c>
      <c r="B12854" t="s">
        <v>217</v>
      </c>
      <c r="C12854">
        <v>127</v>
      </c>
      <c r="D12854" s="1">
        <v>88.439804077148438</v>
      </c>
      <c r="E12854" s="1">
        <v>0.25116807222366333</v>
      </c>
      <c r="F12854" s="1">
        <v>0.17601592838764191</v>
      </c>
    </row>
    <row r="12855" spans="1:6" x14ac:dyDescent="0.15">
      <c r="A12855">
        <v>85</v>
      </c>
      <c r="B12855" t="s">
        <v>217</v>
      </c>
      <c r="C12855">
        <v>128</v>
      </c>
      <c r="D12855" s="1">
        <v>88.703697204589844</v>
      </c>
      <c r="E12855" s="1">
        <v>0.24338147044181824</v>
      </c>
      <c r="F12855" s="1">
        <v>0.16691717505455017</v>
      </c>
    </row>
    <row r="12856" spans="1:6" x14ac:dyDescent="0.15">
      <c r="A12856">
        <v>85</v>
      </c>
      <c r="B12856" t="s">
        <v>217</v>
      </c>
      <c r="C12856">
        <v>129</v>
      </c>
      <c r="D12856" s="1">
        <v>88.96759033203125</v>
      </c>
      <c r="E12856" s="1">
        <v>0.23255634307861328</v>
      </c>
      <c r="F12856" s="1">
        <v>0.1583142876625061</v>
      </c>
    </row>
    <row r="12857" spans="1:6" x14ac:dyDescent="0.15">
      <c r="A12857">
        <v>85</v>
      </c>
      <c r="B12857" t="s">
        <v>217</v>
      </c>
      <c r="C12857">
        <v>130</v>
      </c>
      <c r="D12857" s="1">
        <v>89.231483459472656</v>
      </c>
      <c r="E12857" s="1">
        <v>0.22558669745922089</v>
      </c>
      <c r="F12857" s="1">
        <v>0.14979444444179535</v>
      </c>
    </row>
    <row r="12858" spans="1:6" x14ac:dyDescent="0.15">
      <c r="A12858">
        <v>85</v>
      </c>
      <c r="B12858" t="s">
        <v>217</v>
      </c>
      <c r="C12858">
        <v>131</v>
      </c>
      <c r="D12858" s="1">
        <v>89.495376586914062</v>
      </c>
      <c r="E12858" s="1">
        <v>0.21694363653659821</v>
      </c>
      <c r="F12858" s="1">
        <v>0.14155988395214081</v>
      </c>
    </row>
    <row r="12859" spans="1:6" x14ac:dyDescent="0.15">
      <c r="A12859">
        <v>85</v>
      </c>
      <c r="B12859" t="s">
        <v>217</v>
      </c>
      <c r="C12859">
        <v>132</v>
      </c>
      <c r="D12859" s="1">
        <v>89.75927734375</v>
      </c>
      <c r="E12859" s="1">
        <v>0.21323089301586151</v>
      </c>
      <c r="F12859" s="1">
        <v>0.13351792097091675</v>
      </c>
    </row>
    <row r="12860" spans="1:6" x14ac:dyDescent="0.15">
      <c r="A12860">
        <v>85</v>
      </c>
      <c r="B12860" t="s">
        <v>217</v>
      </c>
      <c r="C12860">
        <v>133</v>
      </c>
      <c r="D12860" s="1">
        <v>90.023162841796875</v>
      </c>
      <c r="E12860" s="1">
        <v>0.19800810515880585</v>
      </c>
      <c r="F12860" s="1">
        <v>0.12506392598152161</v>
      </c>
    </row>
    <row r="12861" spans="1:6" x14ac:dyDescent="0.15">
      <c r="A12861">
        <v>85</v>
      </c>
      <c r="B12861" t="s">
        <v>217</v>
      </c>
      <c r="C12861">
        <v>134</v>
      </c>
      <c r="D12861" s="1">
        <v>90.287063598632812</v>
      </c>
      <c r="E12861" s="1">
        <v>0.19209136068820953</v>
      </c>
      <c r="F12861" s="1">
        <v>0.11540116369724274</v>
      </c>
    </row>
    <row r="12862" spans="1:6" x14ac:dyDescent="0.15">
      <c r="A12862">
        <v>85</v>
      </c>
      <c r="B12862" t="s">
        <v>217</v>
      </c>
      <c r="C12862">
        <v>135</v>
      </c>
      <c r="D12862" s="1">
        <v>90.550949096679688</v>
      </c>
      <c r="E12862" s="1">
        <v>0.18542444705963135</v>
      </c>
      <c r="F12862" s="1">
        <v>0.10404884815216064</v>
      </c>
    </row>
    <row r="12863" spans="1:6" x14ac:dyDescent="0.15">
      <c r="A12863">
        <v>85</v>
      </c>
      <c r="B12863" t="s">
        <v>217</v>
      </c>
      <c r="C12863">
        <v>136</v>
      </c>
      <c r="D12863" s="1">
        <v>90.814849853515625</v>
      </c>
      <c r="E12863" s="1">
        <v>0.17762474715709686</v>
      </c>
      <c r="F12863" s="1">
        <v>9.1182537376880646E-2</v>
      </c>
    </row>
    <row r="12864" spans="1:6" x14ac:dyDescent="0.15">
      <c r="A12864">
        <v>85</v>
      </c>
      <c r="B12864" t="s">
        <v>217</v>
      </c>
      <c r="C12864">
        <v>137</v>
      </c>
      <c r="D12864" s="1">
        <v>91.0787353515625</v>
      </c>
      <c r="E12864" s="1">
        <v>0.17917348444461823</v>
      </c>
      <c r="F12864" s="1">
        <v>7.7612005174160004E-2</v>
      </c>
    </row>
    <row r="12865" spans="1:6" x14ac:dyDescent="0.15">
      <c r="A12865">
        <v>85</v>
      </c>
      <c r="B12865" t="s">
        <v>217</v>
      </c>
      <c r="C12865">
        <v>138</v>
      </c>
      <c r="D12865" s="1">
        <v>91.342636108398438</v>
      </c>
      <c r="E12865" s="1">
        <v>0.17456154525279999</v>
      </c>
      <c r="F12865" s="1">
        <v>6.4462728798389435E-2</v>
      </c>
    </row>
    <row r="12866" spans="1:6" x14ac:dyDescent="0.15">
      <c r="A12866">
        <v>85</v>
      </c>
      <c r="B12866" t="s">
        <v>217</v>
      </c>
      <c r="C12866">
        <v>139</v>
      </c>
      <c r="D12866" s="1">
        <v>91.606529235839844</v>
      </c>
      <c r="E12866" s="1">
        <v>0.16753906011581421</v>
      </c>
      <c r="F12866" s="1">
        <v>5.2786737680435181E-2</v>
      </c>
    </row>
    <row r="12867" spans="1:6" x14ac:dyDescent="0.15">
      <c r="A12867">
        <v>85</v>
      </c>
      <c r="B12867" t="s">
        <v>217</v>
      </c>
      <c r="C12867">
        <v>140</v>
      </c>
      <c r="D12867" s="1">
        <v>91.87042236328125</v>
      </c>
      <c r="E12867" s="1">
        <v>0.17167942225933075</v>
      </c>
      <c r="F12867" s="1">
        <v>4.3287169188261032E-2</v>
      </c>
    </row>
    <row r="12868" spans="1:6" x14ac:dyDescent="0.15">
      <c r="A12868">
        <v>85</v>
      </c>
      <c r="B12868" t="s">
        <v>217</v>
      </c>
      <c r="C12868">
        <v>141</v>
      </c>
      <c r="D12868" s="1">
        <v>92.134315490722656</v>
      </c>
      <c r="E12868" s="1">
        <v>0.16798968613147736</v>
      </c>
      <c r="F12868" s="1">
        <v>3.6206215620040894E-2</v>
      </c>
    </row>
    <row r="12869" spans="1:6" x14ac:dyDescent="0.15">
      <c r="A12869">
        <v>85</v>
      </c>
      <c r="B12869" t="s">
        <v>217</v>
      </c>
      <c r="C12869">
        <v>142</v>
      </c>
      <c r="D12869" s="1">
        <v>92.398208618164062</v>
      </c>
      <c r="E12869" s="1">
        <v>0.17031529545783997</v>
      </c>
      <c r="F12869" s="1">
        <v>3.1347736716270447E-2</v>
      </c>
    </row>
    <row r="12870" spans="1:6" x14ac:dyDescent="0.15">
      <c r="A12870">
        <v>85</v>
      </c>
      <c r="B12870" t="s">
        <v>217</v>
      </c>
      <c r="C12870">
        <v>143</v>
      </c>
      <c r="D12870" s="1">
        <v>92.662101745605469</v>
      </c>
      <c r="E12870" s="1">
        <v>0.1634807288646698</v>
      </c>
      <c r="F12870" s="1">
        <v>2.820625901222229E-2</v>
      </c>
    </row>
    <row r="12871" spans="1:6" x14ac:dyDescent="0.15">
      <c r="A12871">
        <v>85</v>
      </c>
      <c r="B12871" t="s">
        <v>217</v>
      </c>
      <c r="C12871">
        <v>144</v>
      </c>
      <c r="D12871" s="1">
        <v>92.925994873046875</v>
      </c>
      <c r="E12871" s="1">
        <v>0.16244678199291229</v>
      </c>
      <c r="F12871" s="1">
        <v>2.6172235608100891E-2</v>
      </c>
    </row>
    <row r="12872" spans="1:6" x14ac:dyDescent="0.15">
      <c r="A12872">
        <v>85</v>
      </c>
      <c r="B12872" t="s">
        <v>217</v>
      </c>
      <c r="C12872">
        <v>145</v>
      </c>
      <c r="D12872" s="1">
        <v>93.189888000488281</v>
      </c>
      <c r="E12872" s="1">
        <v>0.16337886452674866</v>
      </c>
      <c r="F12872" s="1">
        <v>2.4723663926124573E-2</v>
      </c>
    </row>
    <row r="12873" spans="1:6" x14ac:dyDescent="0.15">
      <c r="A12873">
        <v>85</v>
      </c>
      <c r="B12873" t="s">
        <v>217</v>
      </c>
      <c r="C12873">
        <v>146</v>
      </c>
      <c r="D12873" s="1">
        <v>93.453781127929688</v>
      </c>
      <c r="E12873" s="1">
        <v>0.15999321639537811</v>
      </c>
      <c r="F12873" s="1">
        <v>2.3493902757763863E-2</v>
      </c>
    </row>
    <row r="12874" spans="1:6" x14ac:dyDescent="0.15">
      <c r="A12874">
        <v>85</v>
      </c>
      <c r="B12874" t="s">
        <v>217</v>
      </c>
      <c r="C12874">
        <v>147</v>
      </c>
      <c r="D12874" s="1">
        <v>93.717681884765625</v>
      </c>
      <c r="E12874" s="1">
        <v>0.16050216555595398</v>
      </c>
      <c r="F12874" s="1">
        <v>2.2193906828761101E-2</v>
      </c>
    </row>
    <row r="12875" spans="1:6" x14ac:dyDescent="0.15">
      <c r="A12875">
        <v>85</v>
      </c>
      <c r="B12875" t="s">
        <v>217</v>
      </c>
      <c r="C12875">
        <v>148</v>
      </c>
      <c r="D12875" s="1">
        <v>93.9815673828125</v>
      </c>
      <c r="E12875" s="1">
        <v>0.15869247913360596</v>
      </c>
      <c r="F12875" s="1">
        <v>2.0504994317889214E-2</v>
      </c>
    </row>
    <row r="12876" spans="1:6" x14ac:dyDescent="0.15">
      <c r="A12876">
        <v>85</v>
      </c>
      <c r="B12876" t="s">
        <v>217</v>
      </c>
      <c r="C12876">
        <v>149</v>
      </c>
      <c r="D12876" s="1">
        <v>94.245468139648438</v>
      </c>
      <c r="E12876" s="1">
        <v>0.15694588422775269</v>
      </c>
      <c r="F12876" s="1">
        <v>1.8095124512910843E-2</v>
      </c>
    </row>
    <row r="12877" spans="1:6" x14ac:dyDescent="0.15">
      <c r="A12877">
        <v>85</v>
      </c>
      <c r="B12877" t="s">
        <v>217</v>
      </c>
      <c r="C12877">
        <v>150</v>
      </c>
      <c r="D12877" s="1">
        <v>94.509353637695312</v>
      </c>
      <c r="E12877" s="1">
        <v>0.15293769538402557</v>
      </c>
      <c r="F12877" s="1">
        <v>1.4794412069022655E-2</v>
      </c>
    </row>
    <row r="12878" spans="1:6" x14ac:dyDescent="0.15">
      <c r="A12878">
        <v>85</v>
      </c>
      <c r="B12878" t="s">
        <v>217</v>
      </c>
      <c r="C12878">
        <v>151</v>
      </c>
      <c r="D12878" s="1">
        <v>94.77325439453125</v>
      </c>
      <c r="E12878" s="1">
        <v>0.15149837732315063</v>
      </c>
      <c r="F12878" s="1">
        <v>1.0786905884742737E-2</v>
      </c>
    </row>
    <row r="12879" spans="1:6" x14ac:dyDescent="0.15">
      <c r="A12879">
        <v>86</v>
      </c>
      <c r="B12879" t="s">
        <v>219</v>
      </c>
      <c r="C12879">
        <v>1</v>
      </c>
      <c r="D12879" s="1">
        <v>55.189201354980469</v>
      </c>
      <c r="E12879" s="1">
        <v>3.6590073108673096</v>
      </c>
      <c r="F12879" s="1">
        <v>0.1470741331577301</v>
      </c>
    </row>
    <row r="12880" spans="1:6" x14ac:dyDescent="0.15">
      <c r="A12880">
        <v>86</v>
      </c>
      <c r="B12880" t="s">
        <v>219</v>
      </c>
      <c r="C12880">
        <v>2</v>
      </c>
      <c r="D12880" s="1">
        <v>55.453094482421875</v>
      </c>
      <c r="E12880" s="1">
        <v>3.6671161651611328</v>
      </c>
      <c r="F12880" s="1">
        <v>0.15074023604393005</v>
      </c>
    </row>
    <row r="12881" spans="1:6" x14ac:dyDescent="0.15">
      <c r="A12881">
        <v>86</v>
      </c>
      <c r="B12881" t="s">
        <v>219</v>
      </c>
      <c r="C12881">
        <v>3</v>
      </c>
      <c r="D12881" s="1">
        <v>55.716987609863281</v>
      </c>
      <c r="E12881" s="1">
        <v>3.6312320232391357</v>
      </c>
      <c r="F12881" s="1">
        <v>0.1540805995464325</v>
      </c>
    </row>
    <row r="12882" spans="1:6" x14ac:dyDescent="0.15">
      <c r="A12882">
        <v>86</v>
      </c>
      <c r="B12882" t="s">
        <v>219</v>
      </c>
      <c r="C12882">
        <v>4</v>
      </c>
      <c r="D12882" s="1">
        <v>55.980880737304688</v>
      </c>
      <c r="E12882" s="1">
        <v>3.6305136680603027</v>
      </c>
      <c r="F12882" s="1">
        <v>0.15610143542289734</v>
      </c>
    </row>
    <row r="12883" spans="1:6" x14ac:dyDescent="0.15">
      <c r="A12883">
        <v>86</v>
      </c>
      <c r="B12883" t="s">
        <v>219</v>
      </c>
      <c r="C12883">
        <v>5</v>
      </c>
      <c r="D12883" s="1">
        <v>56.244777679443359</v>
      </c>
      <c r="E12883" s="1">
        <v>3.6322064399719238</v>
      </c>
      <c r="F12883" s="1">
        <v>0.15606969594955444</v>
      </c>
    </row>
    <row r="12884" spans="1:6" x14ac:dyDescent="0.15">
      <c r="A12884">
        <v>86</v>
      </c>
      <c r="B12884" t="s">
        <v>219</v>
      </c>
      <c r="C12884">
        <v>6</v>
      </c>
      <c r="D12884" s="1">
        <v>56.508670806884766</v>
      </c>
      <c r="E12884" s="1">
        <v>3.6159124374389648</v>
      </c>
      <c r="F12884" s="1">
        <v>0.15374401211738586</v>
      </c>
    </row>
    <row r="12885" spans="1:6" x14ac:dyDescent="0.15">
      <c r="A12885">
        <v>86</v>
      </c>
      <c r="B12885" t="s">
        <v>219</v>
      </c>
      <c r="C12885">
        <v>7</v>
      </c>
      <c r="D12885" s="1">
        <v>56.772563934326172</v>
      </c>
      <c r="E12885" s="1">
        <v>3.5872447490692139</v>
      </c>
      <c r="F12885" s="1">
        <v>0.14945761859416962</v>
      </c>
    </row>
    <row r="12886" spans="1:6" x14ac:dyDescent="0.15">
      <c r="A12886">
        <v>86</v>
      </c>
      <c r="B12886" t="s">
        <v>219</v>
      </c>
      <c r="C12886">
        <v>8</v>
      </c>
      <c r="D12886" s="1">
        <v>57.036457061767578</v>
      </c>
      <c r="E12886" s="1">
        <v>3.5965089797973633</v>
      </c>
      <c r="F12886" s="1">
        <v>0.14404551684856415</v>
      </c>
    </row>
    <row r="12887" spans="1:6" x14ac:dyDescent="0.15">
      <c r="A12887">
        <v>86</v>
      </c>
      <c r="B12887" t="s">
        <v>219</v>
      </c>
      <c r="C12887">
        <v>9</v>
      </c>
      <c r="D12887" s="1">
        <v>57.300350189208984</v>
      </c>
      <c r="E12887" s="1">
        <v>3.5824687480926514</v>
      </c>
      <c r="F12887" s="1">
        <v>0.13857802748680115</v>
      </c>
    </row>
    <row r="12888" spans="1:6" x14ac:dyDescent="0.15">
      <c r="A12888">
        <v>86</v>
      </c>
      <c r="B12888" t="s">
        <v>219</v>
      </c>
      <c r="C12888">
        <v>10</v>
      </c>
      <c r="D12888" s="1">
        <v>57.564243316650391</v>
      </c>
      <c r="E12888" s="1">
        <v>3.5824027061462402</v>
      </c>
      <c r="F12888" s="1">
        <v>0.13408283889293671</v>
      </c>
    </row>
    <row r="12889" spans="1:6" x14ac:dyDescent="0.15">
      <c r="A12889">
        <v>86</v>
      </c>
      <c r="B12889" t="s">
        <v>219</v>
      </c>
      <c r="C12889">
        <v>11</v>
      </c>
      <c r="D12889" s="1">
        <v>57.828140258789062</v>
      </c>
      <c r="E12889" s="1">
        <v>3.5654022693634033</v>
      </c>
      <c r="F12889" s="1">
        <v>0.13141590356826782</v>
      </c>
    </row>
    <row r="12890" spans="1:6" x14ac:dyDescent="0.15">
      <c r="A12890">
        <v>86</v>
      </c>
      <c r="B12890" t="s">
        <v>219</v>
      </c>
      <c r="C12890">
        <v>12</v>
      </c>
      <c r="D12890" s="1">
        <v>58.092033386230469</v>
      </c>
      <c r="E12890" s="1">
        <v>3.5556373596191406</v>
      </c>
      <c r="F12890" s="1">
        <v>0.13125267624855042</v>
      </c>
    </row>
    <row r="12891" spans="1:6" x14ac:dyDescent="0.15">
      <c r="A12891">
        <v>86</v>
      </c>
      <c r="B12891" t="s">
        <v>219</v>
      </c>
      <c r="C12891">
        <v>13</v>
      </c>
      <c r="D12891" s="1">
        <v>58.355926513671875</v>
      </c>
      <c r="E12891" s="1">
        <v>3.5553998947143555</v>
      </c>
      <c r="F12891" s="1">
        <v>0.13409414887428284</v>
      </c>
    </row>
    <row r="12892" spans="1:6" x14ac:dyDescent="0.15">
      <c r="A12892">
        <v>86</v>
      </c>
      <c r="B12892" t="s">
        <v>219</v>
      </c>
      <c r="C12892">
        <v>14</v>
      </c>
      <c r="D12892" s="1">
        <v>58.619819641113281</v>
      </c>
      <c r="E12892" s="1">
        <v>3.5480821132659912</v>
      </c>
      <c r="F12892" s="1">
        <v>0.14007925987243652</v>
      </c>
    </row>
    <row r="12893" spans="1:6" x14ac:dyDescent="0.15">
      <c r="A12893">
        <v>86</v>
      </c>
      <c r="B12893" t="s">
        <v>219</v>
      </c>
      <c r="C12893">
        <v>15</v>
      </c>
      <c r="D12893" s="1">
        <v>58.883712768554688</v>
      </c>
      <c r="E12893" s="1">
        <v>3.5339334011077881</v>
      </c>
      <c r="F12893" s="1">
        <v>0.14871631562709808</v>
      </c>
    </row>
    <row r="12894" spans="1:6" x14ac:dyDescent="0.15">
      <c r="A12894">
        <v>86</v>
      </c>
      <c r="B12894" t="s">
        <v>219</v>
      </c>
      <c r="C12894">
        <v>16</v>
      </c>
      <c r="D12894" s="1">
        <v>59.147605895996094</v>
      </c>
      <c r="E12894" s="1">
        <v>3.5344502925872803</v>
      </c>
      <c r="F12894" s="1">
        <v>0.15880456566810608</v>
      </c>
    </row>
    <row r="12895" spans="1:6" x14ac:dyDescent="0.15">
      <c r="A12895">
        <v>86</v>
      </c>
      <c r="B12895" t="s">
        <v>219</v>
      </c>
      <c r="C12895">
        <v>17</v>
      </c>
      <c r="D12895" s="1">
        <v>59.4114990234375</v>
      </c>
      <c r="E12895" s="1">
        <v>3.5196378231048584</v>
      </c>
      <c r="F12895" s="1">
        <v>0.16872462630271912</v>
      </c>
    </row>
    <row r="12896" spans="1:6" x14ac:dyDescent="0.15">
      <c r="A12896">
        <v>86</v>
      </c>
      <c r="B12896" t="s">
        <v>219</v>
      </c>
      <c r="C12896">
        <v>18</v>
      </c>
      <c r="D12896" s="1">
        <v>59.675392150878906</v>
      </c>
      <c r="E12896" s="1">
        <v>3.5069804191589355</v>
      </c>
      <c r="F12896" s="1">
        <v>0.17708587646484375</v>
      </c>
    </row>
    <row r="12897" spans="1:6" x14ac:dyDescent="0.15">
      <c r="A12897">
        <v>86</v>
      </c>
      <c r="B12897" t="s">
        <v>219</v>
      </c>
      <c r="C12897">
        <v>19</v>
      </c>
      <c r="D12897" s="1">
        <v>59.939289093017578</v>
      </c>
      <c r="E12897" s="1">
        <v>3.488048791885376</v>
      </c>
      <c r="F12897" s="1">
        <v>0.18336585164070129</v>
      </c>
    </row>
    <row r="12898" spans="1:6" x14ac:dyDescent="0.15">
      <c r="A12898">
        <v>86</v>
      </c>
      <c r="B12898" t="s">
        <v>219</v>
      </c>
      <c r="C12898">
        <v>20</v>
      </c>
      <c r="D12898" s="1">
        <v>60.203182220458984</v>
      </c>
      <c r="E12898" s="1">
        <v>3.4758191108703613</v>
      </c>
      <c r="F12898" s="1">
        <v>0.18817271292209625</v>
      </c>
    </row>
    <row r="12899" spans="1:6" x14ac:dyDescent="0.15">
      <c r="A12899">
        <v>86</v>
      </c>
      <c r="B12899" t="s">
        <v>219</v>
      </c>
      <c r="C12899">
        <v>21</v>
      </c>
      <c r="D12899" s="1">
        <v>60.467075347900391</v>
      </c>
      <c r="E12899" s="1">
        <v>3.4708318710327148</v>
      </c>
      <c r="F12899" s="1">
        <v>0.19297391176223755</v>
      </c>
    </row>
    <row r="12900" spans="1:6" x14ac:dyDescent="0.15">
      <c r="A12900">
        <v>86</v>
      </c>
      <c r="B12900" t="s">
        <v>219</v>
      </c>
      <c r="C12900">
        <v>22</v>
      </c>
      <c r="D12900" s="1">
        <v>60.730968475341797</v>
      </c>
      <c r="E12900" s="1">
        <v>3.4631907939910889</v>
      </c>
      <c r="F12900" s="1">
        <v>0.19943606853485107</v>
      </c>
    </row>
    <row r="12901" spans="1:6" x14ac:dyDescent="0.15">
      <c r="A12901">
        <v>86</v>
      </c>
      <c r="B12901" t="s">
        <v>219</v>
      </c>
      <c r="C12901">
        <v>23</v>
      </c>
      <c r="D12901" s="1">
        <v>60.994861602783203</v>
      </c>
      <c r="E12901" s="1">
        <v>3.4389755725860596</v>
      </c>
      <c r="F12901" s="1">
        <v>0.20874139666557312</v>
      </c>
    </row>
    <row r="12902" spans="1:6" x14ac:dyDescent="0.15">
      <c r="A12902">
        <v>86</v>
      </c>
      <c r="B12902" t="s">
        <v>219</v>
      </c>
      <c r="C12902">
        <v>24</v>
      </c>
      <c r="D12902" s="1">
        <v>61.258754730224609</v>
      </c>
      <c r="E12902" s="1">
        <v>3.4361836910247803</v>
      </c>
      <c r="F12902" s="1">
        <v>0.2211245596408844</v>
      </c>
    </row>
    <row r="12903" spans="1:6" x14ac:dyDescent="0.15">
      <c r="A12903">
        <v>86</v>
      </c>
      <c r="B12903" t="s">
        <v>219</v>
      </c>
      <c r="C12903">
        <v>25</v>
      </c>
      <c r="D12903" s="1">
        <v>61.522651672363281</v>
      </c>
      <c r="E12903" s="1">
        <v>3.4245672225952148</v>
      </c>
      <c r="F12903" s="1">
        <v>0.23578543961048126</v>
      </c>
    </row>
    <row r="12904" spans="1:6" x14ac:dyDescent="0.15">
      <c r="A12904">
        <v>86</v>
      </c>
      <c r="B12904" t="s">
        <v>219</v>
      </c>
      <c r="C12904">
        <v>26</v>
      </c>
      <c r="D12904" s="1">
        <v>61.786544799804688</v>
      </c>
      <c r="E12904" s="1">
        <v>3.4043269157409668</v>
      </c>
      <c r="F12904" s="1">
        <v>0.25120604038238525</v>
      </c>
    </row>
    <row r="12905" spans="1:6" x14ac:dyDescent="0.15">
      <c r="A12905">
        <v>86</v>
      </c>
      <c r="B12905" t="s">
        <v>219</v>
      </c>
      <c r="C12905">
        <v>27</v>
      </c>
      <c r="D12905" s="1">
        <v>62.050437927246094</v>
      </c>
      <c r="E12905" s="1">
        <v>3.3964622020721436</v>
      </c>
      <c r="F12905" s="1">
        <v>0.26576077938079834</v>
      </c>
    </row>
    <row r="12906" spans="1:6" x14ac:dyDescent="0.15">
      <c r="A12906">
        <v>86</v>
      </c>
      <c r="B12906" t="s">
        <v>219</v>
      </c>
      <c r="C12906">
        <v>28</v>
      </c>
      <c r="D12906" s="1">
        <v>62.3143310546875</v>
      </c>
      <c r="E12906" s="1">
        <v>3.3612987995147705</v>
      </c>
      <c r="F12906" s="1">
        <v>0.27834972739219666</v>
      </c>
    </row>
    <row r="12907" spans="1:6" x14ac:dyDescent="0.15">
      <c r="A12907">
        <v>86</v>
      </c>
      <c r="B12907" t="s">
        <v>219</v>
      </c>
      <c r="C12907">
        <v>29</v>
      </c>
      <c r="D12907" s="1">
        <v>62.578224182128906</v>
      </c>
      <c r="E12907" s="1">
        <v>3.3457591533660889</v>
      </c>
      <c r="F12907" s="1">
        <v>0.28879132866859436</v>
      </c>
    </row>
    <row r="12908" spans="1:6" x14ac:dyDescent="0.15">
      <c r="A12908">
        <v>86</v>
      </c>
      <c r="B12908" t="s">
        <v>219</v>
      </c>
      <c r="C12908">
        <v>30</v>
      </c>
      <c r="D12908" s="1">
        <v>62.842117309570312</v>
      </c>
      <c r="E12908" s="1">
        <v>3.3350088596343994</v>
      </c>
      <c r="F12908" s="1">
        <v>0.29770663380622864</v>
      </c>
    </row>
    <row r="12909" spans="1:6" x14ac:dyDescent="0.15">
      <c r="A12909">
        <v>86</v>
      </c>
      <c r="B12909" t="s">
        <v>219</v>
      </c>
      <c r="C12909">
        <v>31</v>
      </c>
      <c r="D12909" s="1">
        <v>63.106010437011719</v>
      </c>
      <c r="E12909" s="1">
        <v>3.3207466602325439</v>
      </c>
      <c r="F12909" s="1">
        <v>0.30608412623405457</v>
      </c>
    </row>
    <row r="12910" spans="1:6" x14ac:dyDescent="0.15">
      <c r="A12910">
        <v>86</v>
      </c>
      <c r="B12910" t="s">
        <v>219</v>
      </c>
      <c r="C12910">
        <v>32</v>
      </c>
      <c r="D12910" s="1">
        <v>63.369903564453125</v>
      </c>
      <c r="E12910" s="1">
        <v>3.2892184257507324</v>
      </c>
      <c r="F12910" s="1">
        <v>0.3147507905960083</v>
      </c>
    </row>
    <row r="12911" spans="1:6" x14ac:dyDescent="0.15">
      <c r="A12911">
        <v>86</v>
      </c>
      <c r="B12911" t="s">
        <v>219</v>
      </c>
      <c r="C12911">
        <v>33</v>
      </c>
      <c r="D12911" s="1">
        <v>63.633796691894531</v>
      </c>
      <c r="E12911" s="1">
        <v>3.2711482048034668</v>
      </c>
      <c r="F12911" s="1">
        <v>0.32404565811157227</v>
      </c>
    </row>
    <row r="12912" spans="1:6" x14ac:dyDescent="0.15">
      <c r="A12912">
        <v>86</v>
      </c>
      <c r="B12912" t="s">
        <v>219</v>
      </c>
      <c r="C12912">
        <v>34</v>
      </c>
      <c r="D12912" s="1">
        <v>63.897693634033203</v>
      </c>
      <c r="E12912" s="1">
        <v>3.2614634037017822</v>
      </c>
      <c r="F12912" s="1">
        <v>0.33370509743690491</v>
      </c>
    </row>
    <row r="12913" spans="1:6" x14ac:dyDescent="0.15">
      <c r="A12913">
        <v>86</v>
      </c>
      <c r="B12913" t="s">
        <v>219</v>
      </c>
      <c r="C12913">
        <v>35</v>
      </c>
      <c r="D12913" s="1">
        <v>64.161590576171875</v>
      </c>
      <c r="E12913" s="1">
        <v>3.2343742847442627</v>
      </c>
      <c r="F12913" s="1">
        <v>0.34298780560493469</v>
      </c>
    </row>
    <row r="12914" spans="1:6" x14ac:dyDescent="0.15">
      <c r="A12914">
        <v>86</v>
      </c>
      <c r="B12914" t="s">
        <v>219</v>
      </c>
      <c r="C12914">
        <v>36</v>
      </c>
      <c r="D12914" s="1">
        <v>64.42547607421875</v>
      </c>
      <c r="E12914" s="1">
        <v>3.2087676525115967</v>
      </c>
      <c r="F12914" s="1">
        <v>0.3509306013584137</v>
      </c>
    </row>
    <row r="12915" spans="1:6" x14ac:dyDescent="0.15">
      <c r="A12915">
        <v>86</v>
      </c>
      <c r="B12915" t="s">
        <v>219</v>
      </c>
      <c r="C12915">
        <v>37</v>
      </c>
      <c r="D12915" s="1">
        <v>64.689376831054688</v>
      </c>
      <c r="E12915" s="1">
        <v>3.1921014785766602</v>
      </c>
      <c r="F12915" s="1">
        <v>0.35672330856323242</v>
      </c>
    </row>
    <row r="12916" spans="1:6" x14ac:dyDescent="0.15">
      <c r="A12916">
        <v>86</v>
      </c>
      <c r="B12916" t="s">
        <v>219</v>
      </c>
      <c r="C12916">
        <v>38</v>
      </c>
      <c r="D12916" s="1">
        <v>64.953269958496094</v>
      </c>
      <c r="E12916" s="1">
        <v>3.1538171768188477</v>
      </c>
      <c r="F12916" s="1">
        <v>0.35996142029762268</v>
      </c>
    </row>
    <row r="12917" spans="1:6" x14ac:dyDescent="0.15">
      <c r="A12917">
        <v>86</v>
      </c>
      <c r="B12917" t="s">
        <v>219</v>
      </c>
      <c r="C12917">
        <v>39</v>
      </c>
      <c r="D12917" s="1">
        <v>65.2171630859375</v>
      </c>
      <c r="E12917" s="1">
        <v>3.1438031196594238</v>
      </c>
      <c r="F12917" s="1">
        <v>0.3607039749622345</v>
      </c>
    </row>
    <row r="12918" spans="1:6" x14ac:dyDescent="0.15">
      <c r="A12918">
        <v>86</v>
      </c>
      <c r="B12918" t="s">
        <v>219</v>
      </c>
      <c r="C12918">
        <v>40</v>
      </c>
      <c r="D12918" s="1">
        <v>65.481056213378906</v>
      </c>
      <c r="E12918" s="1">
        <v>3.114548921585083</v>
      </c>
      <c r="F12918" s="1">
        <v>0.35930937528610229</v>
      </c>
    </row>
    <row r="12919" spans="1:6" x14ac:dyDescent="0.15">
      <c r="A12919">
        <v>86</v>
      </c>
      <c r="B12919" t="s">
        <v>219</v>
      </c>
      <c r="C12919">
        <v>41</v>
      </c>
      <c r="D12919" s="1">
        <v>65.744949340820312</v>
      </c>
      <c r="E12919" s="1">
        <v>3.0976383686065674</v>
      </c>
      <c r="F12919" s="1">
        <v>0.35628914833068848</v>
      </c>
    </row>
    <row r="12920" spans="1:6" x14ac:dyDescent="0.15">
      <c r="A12920">
        <v>86</v>
      </c>
      <c r="B12920" t="s">
        <v>219</v>
      </c>
      <c r="C12920">
        <v>42</v>
      </c>
      <c r="D12920" s="1">
        <v>66.008842468261719</v>
      </c>
      <c r="E12920" s="1">
        <v>3.0716161727905273</v>
      </c>
      <c r="F12920" s="1">
        <v>0.35226944088935852</v>
      </c>
    </row>
    <row r="12921" spans="1:6" x14ac:dyDescent="0.15">
      <c r="A12921">
        <v>86</v>
      </c>
      <c r="B12921" t="s">
        <v>219</v>
      </c>
      <c r="C12921">
        <v>43</v>
      </c>
      <c r="D12921" s="1">
        <v>66.272735595703125</v>
      </c>
      <c r="E12921" s="1">
        <v>3.0419807434082031</v>
      </c>
      <c r="F12921" s="1">
        <v>0.34802374243736267</v>
      </c>
    </row>
    <row r="12922" spans="1:6" x14ac:dyDescent="0.15">
      <c r="A12922">
        <v>86</v>
      </c>
      <c r="B12922" t="s">
        <v>219</v>
      </c>
      <c r="C12922">
        <v>44</v>
      </c>
      <c r="D12922" s="1">
        <v>66.536628723144531</v>
      </c>
      <c r="E12922" s="1">
        <v>3.0239205360412598</v>
      </c>
      <c r="F12922" s="1">
        <v>0.34437397122383118</v>
      </c>
    </row>
    <row r="12923" spans="1:6" x14ac:dyDescent="0.15">
      <c r="A12923">
        <v>86</v>
      </c>
      <c r="B12923" t="s">
        <v>219</v>
      </c>
      <c r="C12923">
        <v>45</v>
      </c>
      <c r="D12923" s="1">
        <v>66.800521850585938</v>
      </c>
      <c r="E12923" s="1">
        <v>3.015254020690918</v>
      </c>
      <c r="F12923" s="1">
        <v>0.34195467829704285</v>
      </c>
    </row>
    <row r="12924" spans="1:6" x14ac:dyDescent="0.15">
      <c r="A12924">
        <v>86</v>
      </c>
      <c r="B12924" t="s">
        <v>219</v>
      </c>
      <c r="C12924">
        <v>46</v>
      </c>
      <c r="D12924" s="1">
        <v>67.064414978027344</v>
      </c>
      <c r="E12924" s="1">
        <v>2.9841902256011963</v>
      </c>
      <c r="F12924" s="1">
        <v>0.34100803732872009</v>
      </c>
    </row>
    <row r="12925" spans="1:6" x14ac:dyDescent="0.15">
      <c r="A12925">
        <v>86</v>
      </c>
      <c r="B12925" t="s">
        <v>219</v>
      </c>
      <c r="C12925">
        <v>47</v>
      </c>
      <c r="D12925" s="1">
        <v>67.32830810546875</v>
      </c>
      <c r="E12925" s="1">
        <v>2.9670653343200684</v>
      </c>
      <c r="F12925" s="1">
        <v>0.34138837456703186</v>
      </c>
    </row>
    <row r="12926" spans="1:6" x14ac:dyDescent="0.15">
      <c r="A12926">
        <v>86</v>
      </c>
      <c r="B12926" t="s">
        <v>219</v>
      </c>
      <c r="C12926">
        <v>48</v>
      </c>
      <c r="D12926" s="1">
        <v>67.592201232910156</v>
      </c>
      <c r="E12926" s="1">
        <v>2.9374086856842041</v>
      </c>
      <c r="F12926" s="1">
        <v>0.34277433156967163</v>
      </c>
    </row>
    <row r="12927" spans="1:6" x14ac:dyDescent="0.15">
      <c r="A12927">
        <v>86</v>
      </c>
      <c r="B12927" t="s">
        <v>219</v>
      </c>
      <c r="C12927">
        <v>49</v>
      </c>
      <c r="D12927" s="1">
        <v>67.856094360351562</v>
      </c>
      <c r="E12927" s="1">
        <v>2.9189848899841309</v>
      </c>
      <c r="F12927" s="1">
        <v>0.34487706422805786</v>
      </c>
    </row>
    <row r="12928" spans="1:6" x14ac:dyDescent="0.15">
      <c r="A12928">
        <v>86</v>
      </c>
      <c r="B12928" t="s">
        <v>219</v>
      </c>
      <c r="C12928">
        <v>50</v>
      </c>
      <c r="D12928" s="1">
        <v>68.1199951171875</v>
      </c>
      <c r="E12928" s="1">
        <v>2.9075944423675537</v>
      </c>
      <c r="F12928" s="1">
        <v>0.34750485420227051</v>
      </c>
    </row>
    <row r="12929" spans="1:6" x14ac:dyDescent="0.15">
      <c r="A12929">
        <v>86</v>
      </c>
      <c r="B12929" t="s">
        <v>219</v>
      </c>
      <c r="C12929">
        <v>51</v>
      </c>
      <c r="D12929" s="1">
        <v>68.383880615234375</v>
      </c>
      <c r="E12929" s="1">
        <v>2.8749608993530273</v>
      </c>
      <c r="F12929" s="1">
        <v>0.35054367780685425</v>
      </c>
    </row>
    <row r="12930" spans="1:6" x14ac:dyDescent="0.15">
      <c r="A12930">
        <v>86</v>
      </c>
      <c r="B12930" t="s">
        <v>219</v>
      </c>
      <c r="C12930">
        <v>52</v>
      </c>
      <c r="D12930" s="1">
        <v>68.647781372070312</v>
      </c>
      <c r="E12930" s="1">
        <v>2.8588025569915771</v>
      </c>
      <c r="F12930" s="1">
        <v>0.35395711660385132</v>
      </c>
    </row>
    <row r="12931" spans="1:6" x14ac:dyDescent="0.15">
      <c r="A12931">
        <v>86</v>
      </c>
      <c r="B12931" t="s">
        <v>219</v>
      </c>
      <c r="C12931">
        <v>53</v>
      </c>
      <c r="D12931" s="1">
        <v>68.911674499511719</v>
      </c>
      <c r="E12931" s="1">
        <v>2.8257002830505371</v>
      </c>
      <c r="F12931" s="1">
        <v>0.35775196552276611</v>
      </c>
    </row>
    <row r="12932" spans="1:6" x14ac:dyDescent="0.15">
      <c r="A12932">
        <v>86</v>
      </c>
      <c r="B12932" t="s">
        <v>219</v>
      </c>
      <c r="C12932">
        <v>54</v>
      </c>
      <c r="D12932" s="1">
        <v>69.175567626953125</v>
      </c>
      <c r="E12932" s="1">
        <v>2.8119399547576904</v>
      </c>
      <c r="F12932" s="1">
        <v>0.3618568480014801</v>
      </c>
    </row>
    <row r="12933" spans="1:6" x14ac:dyDescent="0.15">
      <c r="A12933">
        <v>86</v>
      </c>
      <c r="B12933" t="s">
        <v>219</v>
      </c>
      <c r="C12933">
        <v>55</v>
      </c>
      <c r="D12933" s="1">
        <v>69.439460754394531</v>
      </c>
      <c r="E12933" s="1">
        <v>2.7933850288391113</v>
      </c>
      <c r="F12933" s="1">
        <v>0.36590075492858887</v>
      </c>
    </row>
    <row r="12934" spans="1:6" x14ac:dyDescent="0.15">
      <c r="A12934">
        <v>86</v>
      </c>
      <c r="B12934" t="s">
        <v>219</v>
      </c>
      <c r="C12934">
        <v>56</v>
      </c>
      <c r="D12934" s="1">
        <v>69.703353881835938</v>
      </c>
      <c r="E12934" s="1">
        <v>2.7648186683654785</v>
      </c>
      <c r="F12934" s="1">
        <v>0.36917003989219666</v>
      </c>
    </row>
    <row r="12935" spans="1:6" x14ac:dyDescent="0.15">
      <c r="A12935">
        <v>86</v>
      </c>
      <c r="B12935" t="s">
        <v>219</v>
      </c>
      <c r="C12935">
        <v>57</v>
      </c>
      <c r="D12935" s="1">
        <v>69.967247009277344</v>
      </c>
      <c r="E12935" s="1">
        <v>2.7448136806488037</v>
      </c>
      <c r="F12935" s="1">
        <v>0.37091732025146484</v>
      </c>
    </row>
    <row r="12936" spans="1:6" x14ac:dyDescent="0.15">
      <c r="A12936">
        <v>86</v>
      </c>
      <c r="B12936" t="s">
        <v>219</v>
      </c>
      <c r="C12936">
        <v>58</v>
      </c>
      <c r="D12936" s="1">
        <v>70.23114013671875</v>
      </c>
      <c r="E12936" s="1">
        <v>2.7107613086700439</v>
      </c>
      <c r="F12936" s="1">
        <v>0.37087652087211609</v>
      </c>
    </row>
    <row r="12937" spans="1:6" x14ac:dyDescent="0.15">
      <c r="A12937">
        <v>86</v>
      </c>
      <c r="B12937" t="s">
        <v>219</v>
      </c>
      <c r="C12937">
        <v>59</v>
      </c>
      <c r="D12937" s="1">
        <v>70.495033264160156</v>
      </c>
      <c r="E12937" s="1">
        <v>2.6891758441925049</v>
      </c>
      <c r="F12937" s="1">
        <v>0.36955699324607849</v>
      </c>
    </row>
    <row r="12938" spans="1:6" x14ac:dyDescent="0.15">
      <c r="A12938">
        <v>86</v>
      </c>
      <c r="B12938" t="s">
        <v>219</v>
      </c>
      <c r="C12938">
        <v>60</v>
      </c>
      <c r="D12938" s="1">
        <v>70.758926391601562</v>
      </c>
      <c r="E12938" s="1">
        <v>2.6637647151947021</v>
      </c>
      <c r="F12938" s="1">
        <v>0.36806753277778625</v>
      </c>
    </row>
    <row r="12939" spans="1:6" x14ac:dyDescent="0.15">
      <c r="A12939">
        <v>86</v>
      </c>
      <c r="B12939" t="s">
        <v>219</v>
      </c>
      <c r="C12939">
        <v>61</v>
      </c>
      <c r="D12939" s="1">
        <v>71.022819519042969</v>
      </c>
      <c r="E12939" s="1">
        <v>2.6530797481536865</v>
      </c>
      <c r="F12939" s="1">
        <v>0.36749064922332764</v>
      </c>
    </row>
    <row r="12940" spans="1:6" x14ac:dyDescent="0.15">
      <c r="A12940">
        <v>86</v>
      </c>
      <c r="B12940" t="s">
        <v>219</v>
      </c>
      <c r="C12940">
        <v>62</v>
      </c>
      <c r="D12940" s="1">
        <v>71.286712646484375</v>
      </c>
      <c r="E12940" s="1">
        <v>2.6308398246765137</v>
      </c>
      <c r="F12940" s="1">
        <v>0.36834383010864258</v>
      </c>
    </row>
    <row r="12941" spans="1:6" x14ac:dyDescent="0.15">
      <c r="A12941">
        <v>86</v>
      </c>
      <c r="B12941" t="s">
        <v>219</v>
      </c>
      <c r="C12941">
        <v>63</v>
      </c>
      <c r="D12941" s="1">
        <v>71.550613403320312</v>
      </c>
      <c r="E12941" s="1">
        <v>2.5984659194946289</v>
      </c>
      <c r="F12941" s="1">
        <v>0.37045091390609741</v>
      </c>
    </row>
    <row r="12942" spans="1:6" x14ac:dyDescent="0.15">
      <c r="A12942">
        <v>86</v>
      </c>
      <c r="B12942" t="s">
        <v>219</v>
      </c>
      <c r="C12942">
        <v>64</v>
      </c>
      <c r="D12942" s="1">
        <v>71.814498901367188</v>
      </c>
      <c r="E12942" s="1">
        <v>2.572443962097168</v>
      </c>
      <c r="F12942" s="1">
        <v>0.37326467037200928</v>
      </c>
    </row>
    <row r="12943" spans="1:6" x14ac:dyDescent="0.15">
      <c r="A12943">
        <v>86</v>
      </c>
      <c r="B12943" t="s">
        <v>219</v>
      </c>
      <c r="C12943">
        <v>65</v>
      </c>
      <c r="D12943" s="1">
        <v>72.078399658203125</v>
      </c>
      <c r="E12943" s="1">
        <v>2.5592589378356934</v>
      </c>
      <c r="F12943" s="1">
        <v>0.37626352906227112</v>
      </c>
    </row>
    <row r="12944" spans="1:6" x14ac:dyDescent="0.15">
      <c r="A12944">
        <v>86</v>
      </c>
      <c r="B12944" t="s">
        <v>219</v>
      </c>
      <c r="C12944">
        <v>66</v>
      </c>
      <c r="D12944" s="1">
        <v>72.34228515625</v>
      </c>
      <c r="E12944" s="1">
        <v>2.5260581970214844</v>
      </c>
      <c r="F12944" s="1">
        <v>0.37915471196174622</v>
      </c>
    </row>
    <row r="12945" spans="1:6" x14ac:dyDescent="0.15">
      <c r="A12945">
        <v>86</v>
      </c>
      <c r="B12945" t="s">
        <v>219</v>
      </c>
      <c r="C12945">
        <v>67</v>
      </c>
      <c r="D12945" s="1">
        <v>72.606185913085938</v>
      </c>
      <c r="E12945" s="1">
        <v>2.5079295635223389</v>
      </c>
      <c r="F12945" s="1">
        <v>0.38183495402336121</v>
      </c>
    </row>
    <row r="12946" spans="1:6" x14ac:dyDescent="0.15">
      <c r="A12946">
        <v>86</v>
      </c>
      <c r="B12946" t="s">
        <v>219</v>
      </c>
      <c r="C12946">
        <v>68</v>
      </c>
      <c r="D12946" s="1">
        <v>72.870079040527344</v>
      </c>
      <c r="E12946" s="1">
        <v>2.4818544387817383</v>
      </c>
      <c r="F12946" s="1">
        <v>0.38431477546691895</v>
      </c>
    </row>
    <row r="12947" spans="1:6" x14ac:dyDescent="0.15">
      <c r="A12947">
        <v>86</v>
      </c>
      <c r="B12947" t="s">
        <v>219</v>
      </c>
      <c r="C12947">
        <v>69</v>
      </c>
      <c r="D12947" s="1">
        <v>73.13397216796875</v>
      </c>
      <c r="E12947" s="1">
        <v>2.4552900791168213</v>
      </c>
      <c r="F12947" s="1">
        <v>0.38667678833007812</v>
      </c>
    </row>
    <row r="12948" spans="1:6" x14ac:dyDescent="0.15">
      <c r="A12948">
        <v>86</v>
      </c>
      <c r="B12948" t="s">
        <v>219</v>
      </c>
      <c r="C12948">
        <v>70</v>
      </c>
      <c r="D12948" s="1">
        <v>73.397865295410156</v>
      </c>
      <c r="E12948" s="1">
        <v>2.430626392364502</v>
      </c>
      <c r="F12948" s="1">
        <v>0.38908147811889648</v>
      </c>
    </row>
    <row r="12949" spans="1:6" x14ac:dyDescent="0.15">
      <c r="A12949">
        <v>86</v>
      </c>
      <c r="B12949" t="s">
        <v>219</v>
      </c>
      <c r="C12949">
        <v>71</v>
      </c>
      <c r="D12949" s="1">
        <v>73.661758422851562</v>
      </c>
      <c r="E12949" s="1">
        <v>2.4066600799560547</v>
      </c>
      <c r="F12949" s="1">
        <v>0.39166513085365295</v>
      </c>
    </row>
    <row r="12950" spans="1:6" x14ac:dyDescent="0.15">
      <c r="A12950">
        <v>86</v>
      </c>
      <c r="B12950" t="s">
        <v>219</v>
      </c>
      <c r="C12950">
        <v>72</v>
      </c>
      <c r="D12950" s="1">
        <v>73.925651550292969</v>
      </c>
      <c r="E12950" s="1">
        <v>2.38224196434021</v>
      </c>
      <c r="F12950" s="1">
        <v>0.39441078901290894</v>
      </c>
    </row>
    <row r="12951" spans="1:6" x14ac:dyDescent="0.15">
      <c r="A12951">
        <v>86</v>
      </c>
      <c r="B12951" t="s">
        <v>219</v>
      </c>
      <c r="C12951">
        <v>73</v>
      </c>
      <c r="D12951" s="1">
        <v>74.189544677734375</v>
      </c>
      <c r="E12951" s="1">
        <v>2.370039701461792</v>
      </c>
      <c r="F12951" s="1">
        <v>0.3971480131149292</v>
      </c>
    </row>
    <row r="12952" spans="1:6" x14ac:dyDescent="0.15">
      <c r="A12952">
        <v>86</v>
      </c>
      <c r="B12952" t="s">
        <v>219</v>
      </c>
      <c r="C12952">
        <v>74</v>
      </c>
      <c r="D12952" s="1">
        <v>74.453437805175781</v>
      </c>
      <c r="E12952" s="1">
        <v>2.3224360942840576</v>
      </c>
      <c r="F12952" s="1">
        <v>0.39970320463180542</v>
      </c>
    </row>
    <row r="12953" spans="1:6" x14ac:dyDescent="0.15">
      <c r="A12953">
        <v>86</v>
      </c>
      <c r="B12953" t="s">
        <v>219</v>
      </c>
      <c r="C12953">
        <v>75</v>
      </c>
      <c r="D12953" s="1">
        <v>74.717330932617188</v>
      </c>
      <c r="E12953" s="1">
        <v>2.3058047294616699</v>
      </c>
      <c r="F12953" s="1">
        <v>0.40209203958511353</v>
      </c>
    </row>
    <row r="12954" spans="1:6" x14ac:dyDescent="0.15">
      <c r="A12954">
        <v>86</v>
      </c>
      <c r="B12954" t="s">
        <v>219</v>
      </c>
      <c r="C12954">
        <v>76</v>
      </c>
      <c r="D12954" s="1">
        <v>74.981224060058594</v>
      </c>
      <c r="E12954" s="1">
        <v>2.2809722423553467</v>
      </c>
      <c r="F12954" s="1">
        <v>0.40450620651245117</v>
      </c>
    </row>
    <row r="12955" spans="1:6" x14ac:dyDescent="0.15">
      <c r="A12955">
        <v>86</v>
      </c>
      <c r="B12955" t="s">
        <v>219</v>
      </c>
      <c r="C12955">
        <v>77</v>
      </c>
      <c r="D12955" s="1">
        <v>75.2451171875</v>
      </c>
      <c r="E12955" s="1">
        <v>2.2622320652008057</v>
      </c>
      <c r="F12955" s="1">
        <v>0.40707969665527344</v>
      </c>
    </row>
    <row r="12956" spans="1:6" x14ac:dyDescent="0.15">
      <c r="A12956">
        <v>86</v>
      </c>
      <c r="B12956" t="s">
        <v>219</v>
      </c>
      <c r="C12956">
        <v>78</v>
      </c>
      <c r="D12956" s="1">
        <v>75.509017944335938</v>
      </c>
      <c r="E12956" s="1">
        <v>2.2342967987060547</v>
      </c>
      <c r="F12956" s="1">
        <v>0.40963244438171387</v>
      </c>
    </row>
    <row r="12957" spans="1:6" x14ac:dyDescent="0.15">
      <c r="A12957">
        <v>86</v>
      </c>
      <c r="B12957" t="s">
        <v>219</v>
      </c>
      <c r="C12957">
        <v>79</v>
      </c>
      <c r="D12957" s="1">
        <v>75.772903442382812</v>
      </c>
      <c r="E12957" s="1">
        <v>2.2061913013458252</v>
      </c>
      <c r="F12957" s="1">
        <v>0.41168323159217834</v>
      </c>
    </row>
    <row r="12958" spans="1:6" x14ac:dyDescent="0.15">
      <c r="A12958">
        <v>86</v>
      </c>
      <c r="B12958" t="s">
        <v>219</v>
      </c>
      <c r="C12958">
        <v>80</v>
      </c>
      <c r="D12958" s="1">
        <v>76.03680419921875</v>
      </c>
      <c r="E12958" s="1">
        <v>2.1721367835998535</v>
      </c>
      <c r="F12958" s="1">
        <v>0.41270431876182556</v>
      </c>
    </row>
    <row r="12959" spans="1:6" x14ac:dyDescent="0.15">
      <c r="A12959">
        <v>86</v>
      </c>
      <c r="B12959" t="s">
        <v>219</v>
      </c>
      <c r="C12959">
        <v>81</v>
      </c>
      <c r="D12959" s="1">
        <v>76.300697326660156</v>
      </c>
      <c r="E12959" s="1">
        <v>2.1539995670318604</v>
      </c>
      <c r="F12959" s="1">
        <v>0.41240876913070679</v>
      </c>
    </row>
    <row r="12960" spans="1:6" x14ac:dyDescent="0.15">
      <c r="A12960">
        <v>86</v>
      </c>
      <c r="B12960" t="s">
        <v>219</v>
      </c>
      <c r="C12960">
        <v>82</v>
      </c>
      <c r="D12960" s="1">
        <v>76.564590454101562</v>
      </c>
      <c r="E12960" s="1">
        <v>2.1264317035675049</v>
      </c>
      <c r="F12960" s="1">
        <v>0.41088998317718506</v>
      </c>
    </row>
    <row r="12961" spans="1:6" x14ac:dyDescent="0.15">
      <c r="A12961">
        <v>86</v>
      </c>
      <c r="B12961" t="s">
        <v>219</v>
      </c>
      <c r="C12961">
        <v>83</v>
      </c>
      <c r="D12961" s="1">
        <v>76.828483581542969</v>
      </c>
      <c r="E12961" s="1">
        <v>2.0986604690551758</v>
      </c>
      <c r="F12961" s="1">
        <v>0.40855300426483154</v>
      </c>
    </row>
    <row r="12962" spans="1:6" x14ac:dyDescent="0.15">
      <c r="A12962">
        <v>86</v>
      </c>
      <c r="B12962" t="s">
        <v>219</v>
      </c>
      <c r="C12962">
        <v>84</v>
      </c>
      <c r="D12962" s="1">
        <v>77.092376708984375</v>
      </c>
      <c r="E12962" s="1">
        <v>2.070958137512207</v>
      </c>
      <c r="F12962" s="1">
        <v>0.405994713306427</v>
      </c>
    </row>
    <row r="12963" spans="1:6" x14ac:dyDescent="0.15">
      <c r="A12963">
        <v>86</v>
      </c>
      <c r="B12963" t="s">
        <v>219</v>
      </c>
      <c r="C12963">
        <v>85</v>
      </c>
      <c r="D12963" s="1">
        <v>77.356269836425781</v>
      </c>
      <c r="E12963" s="1">
        <v>2.0491676330566406</v>
      </c>
      <c r="F12963" s="1">
        <v>0.40389648079872131</v>
      </c>
    </row>
    <row r="12964" spans="1:6" x14ac:dyDescent="0.15">
      <c r="A12964">
        <v>86</v>
      </c>
      <c r="B12964" t="s">
        <v>219</v>
      </c>
      <c r="C12964">
        <v>86</v>
      </c>
      <c r="D12964" s="1">
        <v>77.620162963867188</v>
      </c>
      <c r="E12964" s="1">
        <v>2.022782564163208</v>
      </c>
      <c r="F12964" s="1">
        <v>0.40292617678642273</v>
      </c>
    </row>
    <row r="12965" spans="1:6" x14ac:dyDescent="0.15">
      <c r="A12965">
        <v>86</v>
      </c>
      <c r="B12965" t="s">
        <v>219</v>
      </c>
      <c r="C12965">
        <v>87</v>
      </c>
      <c r="D12965" s="1">
        <v>77.884056091308594</v>
      </c>
      <c r="E12965" s="1">
        <v>2.000380277633667</v>
      </c>
      <c r="F12965" s="1">
        <v>0.40362459421157837</v>
      </c>
    </row>
    <row r="12966" spans="1:6" x14ac:dyDescent="0.15">
      <c r="A12966">
        <v>86</v>
      </c>
      <c r="B12966" t="s">
        <v>219</v>
      </c>
      <c r="C12966">
        <v>88</v>
      </c>
      <c r="D12966" s="1">
        <v>78.14794921875</v>
      </c>
      <c r="E12966" s="1">
        <v>1.9702922105789185</v>
      </c>
      <c r="F12966" s="1">
        <v>0.40630552172660828</v>
      </c>
    </row>
    <row r="12967" spans="1:6" x14ac:dyDescent="0.15">
      <c r="A12967">
        <v>86</v>
      </c>
      <c r="B12967" t="s">
        <v>219</v>
      </c>
      <c r="C12967">
        <v>89</v>
      </c>
      <c r="D12967" s="1">
        <v>78.411842346191406</v>
      </c>
      <c r="E12967" s="1">
        <v>1.954997181892395</v>
      </c>
      <c r="F12967" s="1">
        <v>0.41102328896522522</v>
      </c>
    </row>
    <row r="12968" spans="1:6" x14ac:dyDescent="0.15">
      <c r="A12968">
        <v>86</v>
      </c>
      <c r="B12968" t="s">
        <v>219</v>
      </c>
      <c r="C12968">
        <v>90</v>
      </c>
      <c r="D12968" s="1">
        <v>78.675735473632812</v>
      </c>
      <c r="E12968" s="1">
        <v>1.9176194667816162</v>
      </c>
      <c r="F12968" s="1">
        <v>0.41761595010757446</v>
      </c>
    </row>
    <row r="12969" spans="1:6" x14ac:dyDescent="0.15">
      <c r="A12969">
        <v>86</v>
      </c>
      <c r="B12969" t="s">
        <v>219</v>
      </c>
      <c r="C12969">
        <v>91</v>
      </c>
      <c r="D12969" s="1">
        <v>78.93963623046875</v>
      </c>
      <c r="E12969" s="1">
        <v>1.8958534002304077</v>
      </c>
      <c r="F12969" s="1">
        <v>0.42581918835639954</v>
      </c>
    </row>
    <row r="12970" spans="1:6" x14ac:dyDescent="0.15">
      <c r="A12970">
        <v>86</v>
      </c>
      <c r="B12970" t="s">
        <v>219</v>
      </c>
      <c r="C12970">
        <v>92</v>
      </c>
      <c r="D12970" s="1">
        <v>79.203521728515625</v>
      </c>
      <c r="E12970" s="1">
        <v>1.8690047264099121</v>
      </c>
      <c r="F12970" s="1">
        <v>0.43541997671127319</v>
      </c>
    </row>
    <row r="12971" spans="1:6" x14ac:dyDescent="0.15">
      <c r="A12971">
        <v>86</v>
      </c>
      <c r="B12971" t="s">
        <v>219</v>
      </c>
      <c r="C12971">
        <v>93</v>
      </c>
      <c r="D12971" s="1">
        <v>79.467422485351562</v>
      </c>
      <c r="E12971" s="1">
        <v>1.845787525177002</v>
      </c>
      <c r="F12971" s="1">
        <v>0.44653621315956116</v>
      </c>
    </row>
    <row r="12972" spans="1:6" x14ac:dyDescent="0.15">
      <c r="A12972">
        <v>86</v>
      </c>
      <c r="B12972" t="s">
        <v>219</v>
      </c>
      <c r="C12972">
        <v>94</v>
      </c>
      <c r="D12972" s="1">
        <v>79.731307983398438</v>
      </c>
      <c r="E12972" s="1">
        <v>1.8136297464370728</v>
      </c>
      <c r="F12972" s="1">
        <v>0.46002259850502014</v>
      </c>
    </row>
    <row r="12973" spans="1:6" x14ac:dyDescent="0.15">
      <c r="A12973">
        <v>86</v>
      </c>
      <c r="B12973" t="s">
        <v>219</v>
      </c>
      <c r="C12973">
        <v>95</v>
      </c>
      <c r="D12973" s="1">
        <v>79.995208740234375</v>
      </c>
      <c r="E12973" s="1">
        <v>1.7792466878890991</v>
      </c>
      <c r="F12973" s="1">
        <v>0.47778934240341187</v>
      </c>
    </row>
    <row r="12974" spans="1:6" x14ac:dyDescent="0.15">
      <c r="A12974">
        <v>86</v>
      </c>
      <c r="B12974" t="s">
        <v>219</v>
      </c>
      <c r="C12974">
        <v>96</v>
      </c>
      <c r="D12974" s="1">
        <v>80.259101867675781</v>
      </c>
      <c r="E12974" s="1">
        <v>1.7477391958236694</v>
      </c>
      <c r="F12974" s="1">
        <v>0.5026896595954895</v>
      </c>
    </row>
    <row r="12975" spans="1:6" x14ac:dyDescent="0.15">
      <c r="A12975">
        <v>86</v>
      </c>
      <c r="B12975" t="s">
        <v>219</v>
      </c>
      <c r="C12975">
        <v>97</v>
      </c>
      <c r="D12975" s="1">
        <v>80.522994995117188</v>
      </c>
      <c r="E12975" s="1">
        <v>1.7287915945053101</v>
      </c>
      <c r="F12975" s="1">
        <v>0.53763210773468018</v>
      </c>
    </row>
    <row r="12976" spans="1:6" x14ac:dyDescent="0.15">
      <c r="A12976">
        <v>86</v>
      </c>
      <c r="B12976" t="s">
        <v>219</v>
      </c>
      <c r="C12976">
        <v>98</v>
      </c>
      <c r="D12976" s="1">
        <v>80.786888122558594</v>
      </c>
      <c r="E12976" s="1">
        <v>1.6959824562072754</v>
      </c>
      <c r="F12976" s="1">
        <v>0.58405917882919312</v>
      </c>
    </row>
    <row r="12977" spans="1:6" x14ac:dyDescent="0.15">
      <c r="A12977">
        <v>86</v>
      </c>
      <c r="B12977" t="s">
        <v>219</v>
      </c>
      <c r="C12977">
        <v>99</v>
      </c>
      <c r="D12977" s="1">
        <v>81.05078125</v>
      </c>
      <c r="E12977" s="1">
        <v>1.6625471115112305</v>
      </c>
      <c r="F12977" s="1">
        <v>0.64038360118865967</v>
      </c>
    </row>
    <row r="12978" spans="1:6" x14ac:dyDescent="0.15">
      <c r="A12978">
        <v>86</v>
      </c>
      <c r="B12978" t="s">
        <v>219</v>
      </c>
      <c r="C12978">
        <v>100</v>
      </c>
      <c r="D12978" s="1">
        <v>81.314674377441406</v>
      </c>
      <c r="E12978" s="1">
        <v>1.6267846822738647</v>
      </c>
      <c r="F12978" s="1">
        <v>0.70122367143630981</v>
      </c>
    </row>
    <row r="12979" spans="1:6" x14ac:dyDescent="0.15">
      <c r="A12979">
        <v>86</v>
      </c>
      <c r="B12979" t="s">
        <v>219</v>
      </c>
      <c r="C12979">
        <v>101</v>
      </c>
      <c r="D12979" s="1">
        <v>81.578567504882812</v>
      </c>
      <c r="E12979" s="1">
        <v>1.5679589509963989</v>
      </c>
      <c r="F12979" s="1">
        <v>0.75800102949142456</v>
      </c>
    </row>
    <row r="12980" spans="1:6" x14ac:dyDescent="0.15">
      <c r="A12980">
        <v>86</v>
      </c>
      <c r="B12980" t="s">
        <v>219</v>
      </c>
      <c r="C12980">
        <v>102</v>
      </c>
      <c r="D12980" s="1">
        <v>81.842460632324219</v>
      </c>
      <c r="E12980" s="1">
        <v>1.5101033449172974</v>
      </c>
      <c r="F12980" s="1">
        <v>0.8008914589881897</v>
      </c>
    </row>
    <row r="12981" spans="1:6" x14ac:dyDescent="0.15">
      <c r="A12981">
        <v>86</v>
      </c>
      <c r="B12981" t="s">
        <v>219</v>
      </c>
      <c r="C12981">
        <v>103</v>
      </c>
      <c r="D12981" s="1">
        <v>82.106353759765625</v>
      </c>
      <c r="E12981" s="1">
        <v>1.4458171129226685</v>
      </c>
      <c r="F12981" s="1">
        <v>0.82152140140533447</v>
      </c>
    </row>
    <row r="12982" spans="1:6" x14ac:dyDescent="0.15">
      <c r="A12982">
        <v>86</v>
      </c>
      <c r="B12982" t="s">
        <v>219</v>
      </c>
      <c r="C12982">
        <v>104</v>
      </c>
      <c r="D12982" s="1">
        <v>82.370246887207031</v>
      </c>
      <c r="E12982" s="1">
        <v>1.3768652677536011</v>
      </c>
      <c r="F12982" s="1">
        <v>0.8155444860458374</v>
      </c>
    </row>
    <row r="12983" spans="1:6" x14ac:dyDescent="0.15">
      <c r="A12983">
        <v>86</v>
      </c>
      <c r="B12983" t="s">
        <v>219</v>
      </c>
      <c r="C12983">
        <v>105</v>
      </c>
      <c r="D12983" s="1">
        <v>82.634140014648438</v>
      </c>
      <c r="E12983" s="1">
        <v>1.3128845691680908</v>
      </c>
      <c r="F12983" s="1">
        <v>0.78426015377044678</v>
      </c>
    </row>
    <row r="12984" spans="1:6" x14ac:dyDescent="0.15">
      <c r="A12984">
        <v>86</v>
      </c>
      <c r="B12984" t="s">
        <v>219</v>
      </c>
      <c r="C12984">
        <v>106</v>
      </c>
      <c r="D12984" s="1">
        <v>82.898040771484375</v>
      </c>
      <c r="E12984" s="1">
        <v>1.2660064697265625</v>
      </c>
      <c r="F12984" s="1">
        <v>0.73489606380462646</v>
      </c>
    </row>
    <row r="12985" spans="1:6" x14ac:dyDescent="0.15">
      <c r="A12985">
        <v>86</v>
      </c>
      <c r="B12985" t="s">
        <v>219</v>
      </c>
      <c r="C12985">
        <v>107</v>
      </c>
      <c r="D12985" s="1">
        <v>83.16192626953125</v>
      </c>
      <c r="E12985" s="1">
        <v>1.2271531820297241</v>
      </c>
      <c r="F12985" s="1">
        <v>0.67967754602432251</v>
      </c>
    </row>
    <row r="12986" spans="1:6" x14ac:dyDescent="0.15">
      <c r="A12986">
        <v>86</v>
      </c>
      <c r="B12986" t="s">
        <v>219</v>
      </c>
      <c r="C12986">
        <v>108</v>
      </c>
      <c r="D12986" s="1">
        <v>83.425827026367188</v>
      </c>
      <c r="E12986" s="1">
        <v>1.191975474357605</v>
      </c>
      <c r="F12986" s="1">
        <v>0.63420313596725464</v>
      </c>
    </row>
    <row r="12987" spans="1:6" x14ac:dyDescent="0.15">
      <c r="A12987">
        <v>86</v>
      </c>
      <c r="B12987" t="s">
        <v>219</v>
      </c>
      <c r="C12987">
        <v>109</v>
      </c>
      <c r="D12987" s="1">
        <v>83.689712524414062</v>
      </c>
      <c r="E12987" s="1">
        <v>1.1648905277252197</v>
      </c>
      <c r="F12987" s="1">
        <v>0.61551928520202637</v>
      </c>
    </row>
    <row r="12988" spans="1:6" x14ac:dyDescent="0.15">
      <c r="A12988">
        <v>86</v>
      </c>
      <c r="B12988" t="s">
        <v>219</v>
      </c>
      <c r="C12988">
        <v>110</v>
      </c>
      <c r="D12988" s="1">
        <v>83.95361328125</v>
      </c>
      <c r="E12988" s="1">
        <v>1.1465001106262207</v>
      </c>
      <c r="F12988" s="1">
        <v>0.63972663879394531</v>
      </c>
    </row>
    <row r="12989" spans="1:6" x14ac:dyDescent="0.15">
      <c r="A12989">
        <v>86</v>
      </c>
      <c r="B12989" t="s">
        <v>219</v>
      </c>
      <c r="C12989">
        <v>111</v>
      </c>
      <c r="D12989" s="1">
        <v>84.217506408691406</v>
      </c>
      <c r="E12989" s="1">
        <v>1.116052508354187</v>
      </c>
      <c r="F12989" s="1">
        <v>0.71841752529144287</v>
      </c>
    </row>
    <row r="12990" spans="1:6" x14ac:dyDescent="0.15">
      <c r="A12990">
        <v>86</v>
      </c>
      <c r="B12990" t="s">
        <v>219</v>
      </c>
      <c r="C12990">
        <v>112</v>
      </c>
      <c r="D12990" s="1">
        <v>84.481399536132812</v>
      </c>
      <c r="E12990" s="1">
        <v>1.0911062955856323</v>
      </c>
      <c r="F12990" s="1">
        <v>0.85355114936828613</v>
      </c>
    </row>
    <row r="12991" spans="1:6" x14ac:dyDescent="0.15">
      <c r="A12991">
        <v>86</v>
      </c>
      <c r="B12991" t="s">
        <v>219</v>
      </c>
      <c r="C12991">
        <v>113</v>
      </c>
      <c r="D12991" s="1">
        <v>84.745292663574219</v>
      </c>
      <c r="E12991" s="1">
        <v>1.0618339776992798</v>
      </c>
      <c r="F12991" s="1">
        <v>1.0319665670394897</v>
      </c>
    </row>
    <row r="12992" spans="1:6" x14ac:dyDescent="0.15">
      <c r="A12992">
        <v>86</v>
      </c>
      <c r="B12992" t="s">
        <v>219</v>
      </c>
      <c r="C12992">
        <v>114</v>
      </c>
      <c r="D12992" s="1">
        <v>85.009185791015625</v>
      </c>
      <c r="E12992" s="1">
        <v>1.0164639949798584</v>
      </c>
      <c r="F12992" s="1">
        <v>1.222813606262207</v>
      </c>
    </row>
    <row r="12993" spans="1:6" x14ac:dyDescent="0.15">
      <c r="A12993">
        <v>86</v>
      </c>
      <c r="B12993" t="s">
        <v>219</v>
      </c>
      <c r="C12993">
        <v>115</v>
      </c>
      <c r="D12993" s="1">
        <v>85.273078918457031</v>
      </c>
      <c r="E12993" s="1">
        <v>0.93053978681564331</v>
      </c>
      <c r="F12993" s="1">
        <v>1.3818418979644775</v>
      </c>
    </row>
    <row r="12994" spans="1:6" x14ac:dyDescent="0.15">
      <c r="A12994">
        <v>86</v>
      </c>
      <c r="B12994" t="s">
        <v>219</v>
      </c>
      <c r="C12994">
        <v>116</v>
      </c>
      <c r="D12994" s="1">
        <v>85.536972045898438</v>
      </c>
      <c r="E12994" s="1">
        <v>0.75341933965682983</v>
      </c>
      <c r="F12994" s="1">
        <v>1.4638439416885376</v>
      </c>
    </row>
    <row r="12995" spans="1:6" x14ac:dyDescent="0.15">
      <c r="A12995">
        <v>86</v>
      </c>
      <c r="B12995" t="s">
        <v>219</v>
      </c>
      <c r="C12995">
        <v>117</v>
      </c>
      <c r="D12995" s="1">
        <v>85.800865173339844</v>
      </c>
      <c r="E12995" s="1">
        <v>0.50715106725692749</v>
      </c>
      <c r="F12995" s="1">
        <v>1.4393073320388794</v>
      </c>
    </row>
    <row r="12996" spans="1:6" x14ac:dyDescent="0.15">
      <c r="A12996">
        <v>86</v>
      </c>
      <c r="B12996" t="s">
        <v>219</v>
      </c>
      <c r="C12996">
        <v>118</v>
      </c>
      <c r="D12996" s="1">
        <v>86.06475830078125</v>
      </c>
      <c r="E12996" s="1">
        <v>0.36612331867218018</v>
      </c>
      <c r="F12996" s="1">
        <v>1.3070342540740967</v>
      </c>
    </row>
    <row r="12997" spans="1:6" x14ac:dyDescent="0.15">
      <c r="A12997">
        <v>86</v>
      </c>
      <c r="B12997" t="s">
        <v>219</v>
      </c>
      <c r="C12997">
        <v>119</v>
      </c>
      <c r="D12997" s="1">
        <v>86.328659057617188</v>
      </c>
      <c r="E12997" s="1">
        <v>0.34820118546485901</v>
      </c>
      <c r="F12997" s="1">
        <v>1.0953707695007324</v>
      </c>
    </row>
    <row r="12998" spans="1:6" x14ac:dyDescent="0.15">
      <c r="A12998">
        <v>86</v>
      </c>
      <c r="B12998" t="s">
        <v>219</v>
      </c>
      <c r="C12998">
        <v>120</v>
      </c>
      <c r="D12998" s="1">
        <v>86.592544555664062</v>
      </c>
      <c r="E12998" s="1">
        <v>0.33822950720787048</v>
      </c>
      <c r="F12998" s="1">
        <v>0.85087060928344727</v>
      </c>
    </row>
    <row r="12999" spans="1:6" x14ac:dyDescent="0.15">
      <c r="A12999">
        <v>86</v>
      </c>
      <c r="B12999" t="s">
        <v>219</v>
      </c>
      <c r="C12999">
        <v>121</v>
      </c>
      <c r="D12999" s="1">
        <v>86.8564453125</v>
      </c>
      <c r="E12999" s="1">
        <v>0.33597880601882935</v>
      </c>
      <c r="F12999" s="1">
        <v>0.62063580751419067</v>
      </c>
    </row>
    <row r="13000" spans="1:6" x14ac:dyDescent="0.15">
      <c r="A13000">
        <v>86</v>
      </c>
      <c r="B13000" t="s">
        <v>219</v>
      </c>
      <c r="C13000">
        <v>122</v>
      </c>
      <c r="D13000" s="1">
        <v>87.120330810546875</v>
      </c>
      <c r="E13000" s="1">
        <v>0.32322937250137329</v>
      </c>
      <c r="F13000" s="1">
        <v>0.43745195865631104</v>
      </c>
    </row>
    <row r="13001" spans="1:6" x14ac:dyDescent="0.15">
      <c r="A13001">
        <v>86</v>
      </c>
      <c r="B13001" t="s">
        <v>219</v>
      </c>
      <c r="C13001">
        <v>123</v>
      </c>
      <c r="D13001" s="1">
        <v>87.384231567382812</v>
      </c>
      <c r="E13001" s="1">
        <v>0.32101312279701233</v>
      </c>
      <c r="F13001" s="1">
        <v>0.31374925374984741</v>
      </c>
    </row>
    <row r="13002" spans="1:6" x14ac:dyDescent="0.15">
      <c r="A13002">
        <v>86</v>
      </c>
      <c r="B13002" t="s">
        <v>219</v>
      </c>
      <c r="C13002">
        <v>124</v>
      </c>
      <c r="D13002" s="1">
        <v>87.648117065429688</v>
      </c>
      <c r="E13002" s="1">
        <v>0.31444421410560608</v>
      </c>
      <c r="F13002" s="1">
        <v>0.24440667033195496</v>
      </c>
    </row>
    <row r="13003" spans="1:6" x14ac:dyDescent="0.15">
      <c r="A13003">
        <v>86</v>
      </c>
      <c r="B13003" t="s">
        <v>219</v>
      </c>
      <c r="C13003">
        <v>125</v>
      </c>
      <c r="D13003" s="1">
        <v>87.912017822265625</v>
      </c>
      <c r="E13003" s="1">
        <v>0.30254673957824707</v>
      </c>
      <c r="F13003" s="1">
        <v>0.21425603330135345</v>
      </c>
    </row>
    <row r="13004" spans="1:6" x14ac:dyDescent="0.15">
      <c r="A13004">
        <v>86</v>
      </c>
      <c r="B13004" t="s">
        <v>219</v>
      </c>
      <c r="C13004">
        <v>126</v>
      </c>
      <c r="D13004" s="1">
        <v>88.175910949707031</v>
      </c>
      <c r="E13004" s="1">
        <v>0.28606876730918884</v>
      </c>
      <c r="F13004" s="1">
        <v>0.20574817061424255</v>
      </c>
    </row>
    <row r="13005" spans="1:6" x14ac:dyDescent="0.15">
      <c r="A13005">
        <v>86</v>
      </c>
      <c r="B13005" t="s">
        <v>219</v>
      </c>
      <c r="C13005">
        <v>127</v>
      </c>
      <c r="D13005" s="1">
        <v>88.439804077148438</v>
      </c>
      <c r="E13005" s="1">
        <v>0.26158455014228821</v>
      </c>
      <c r="F13005" s="1">
        <v>0.20425133407115936</v>
      </c>
    </row>
    <row r="13006" spans="1:6" x14ac:dyDescent="0.15">
      <c r="A13006">
        <v>86</v>
      </c>
      <c r="B13006" t="s">
        <v>219</v>
      </c>
      <c r="C13006">
        <v>128</v>
      </c>
      <c r="D13006" s="1">
        <v>88.703697204589844</v>
      </c>
      <c r="E13006" s="1">
        <v>0.2430652379989624</v>
      </c>
      <c r="F13006" s="1">
        <v>0.20051097869873047</v>
      </c>
    </row>
    <row r="13007" spans="1:6" x14ac:dyDescent="0.15">
      <c r="A13007">
        <v>86</v>
      </c>
      <c r="B13007" t="s">
        <v>219</v>
      </c>
      <c r="C13007">
        <v>129</v>
      </c>
      <c r="D13007" s="1">
        <v>88.96759033203125</v>
      </c>
      <c r="E13007" s="1">
        <v>0.23278109729290009</v>
      </c>
      <c r="F13007" s="1">
        <v>0.19080427289009094</v>
      </c>
    </row>
    <row r="13008" spans="1:6" x14ac:dyDescent="0.15">
      <c r="A13008">
        <v>86</v>
      </c>
      <c r="B13008" t="s">
        <v>219</v>
      </c>
      <c r="C13008">
        <v>130</v>
      </c>
      <c r="D13008" s="1">
        <v>89.231483459472656</v>
      </c>
      <c r="E13008" s="1">
        <v>0.22773051261901855</v>
      </c>
      <c r="F13008" s="1">
        <v>0.17555570602416992</v>
      </c>
    </row>
    <row r="13009" spans="1:6" x14ac:dyDescent="0.15">
      <c r="A13009">
        <v>86</v>
      </c>
      <c r="B13009" t="s">
        <v>219</v>
      </c>
      <c r="C13009">
        <v>131</v>
      </c>
      <c r="D13009" s="1">
        <v>89.495376586914062</v>
      </c>
      <c r="E13009" s="1">
        <v>0.21902881562709808</v>
      </c>
      <c r="F13009" s="1">
        <v>0.1572566032409668</v>
      </c>
    </row>
    <row r="13010" spans="1:6" x14ac:dyDescent="0.15">
      <c r="A13010">
        <v>86</v>
      </c>
      <c r="B13010" t="s">
        <v>219</v>
      </c>
      <c r="C13010">
        <v>132</v>
      </c>
      <c r="D13010" s="1">
        <v>89.75927734375</v>
      </c>
      <c r="E13010" s="1">
        <v>0.21259663999080658</v>
      </c>
      <c r="F13010" s="1">
        <v>0.13853819668292999</v>
      </c>
    </row>
    <row r="13011" spans="1:6" x14ac:dyDescent="0.15">
      <c r="A13011">
        <v>86</v>
      </c>
      <c r="B13011" t="s">
        <v>219</v>
      </c>
      <c r="C13011">
        <v>133</v>
      </c>
      <c r="D13011" s="1">
        <v>90.023162841796875</v>
      </c>
      <c r="E13011" s="1">
        <v>0.20192685723304749</v>
      </c>
      <c r="F13011" s="1">
        <v>0.12103522568941116</v>
      </c>
    </row>
    <row r="13012" spans="1:6" x14ac:dyDescent="0.15">
      <c r="A13012">
        <v>86</v>
      </c>
      <c r="B13012" t="s">
        <v>219</v>
      </c>
      <c r="C13012">
        <v>134</v>
      </c>
      <c r="D13012" s="1">
        <v>90.287063598632812</v>
      </c>
      <c r="E13012" s="1">
        <v>0.1992136538028717</v>
      </c>
      <c r="F13012" s="1">
        <v>0.10520509630441666</v>
      </c>
    </row>
    <row r="13013" spans="1:6" x14ac:dyDescent="0.15">
      <c r="A13013">
        <v>86</v>
      </c>
      <c r="B13013" t="s">
        <v>219</v>
      </c>
      <c r="C13013">
        <v>135</v>
      </c>
      <c r="D13013" s="1">
        <v>90.550949096679688</v>
      </c>
      <c r="E13013" s="1">
        <v>0.1935906708240509</v>
      </c>
      <c r="F13013" s="1">
        <v>9.08060222864151E-2</v>
      </c>
    </row>
    <row r="13014" spans="1:6" x14ac:dyDescent="0.15">
      <c r="A13014">
        <v>86</v>
      </c>
      <c r="B13014" t="s">
        <v>219</v>
      </c>
      <c r="C13014">
        <v>136</v>
      </c>
      <c r="D13014" s="1">
        <v>90.814849853515625</v>
      </c>
      <c r="E13014" s="1">
        <v>0.18712204694747925</v>
      </c>
      <c r="F13014" s="1">
        <v>7.7541589736938477E-2</v>
      </c>
    </row>
    <row r="13015" spans="1:6" x14ac:dyDescent="0.15">
      <c r="A13015">
        <v>86</v>
      </c>
      <c r="B13015" t="s">
        <v>219</v>
      </c>
      <c r="C13015">
        <v>137</v>
      </c>
      <c r="D13015" s="1">
        <v>91.0787353515625</v>
      </c>
      <c r="E13015" s="1">
        <v>0.18337243795394897</v>
      </c>
      <c r="F13015" s="1">
        <v>6.5463952720165253E-2</v>
      </c>
    </row>
    <row r="13016" spans="1:6" x14ac:dyDescent="0.15">
      <c r="A13016">
        <v>86</v>
      </c>
      <c r="B13016" t="s">
        <v>219</v>
      </c>
      <c r="C13016">
        <v>138</v>
      </c>
      <c r="D13016" s="1">
        <v>91.342636108398438</v>
      </c>
      <c r="E13016" s="1">
        <v>0.18209657073020935</v>
      </c>
      <c r="F13016" s="1">
        <v>5.4982248693704605E-2</v>
      </c>
    </row>
    <row r="13017" spans="1:6" x14ac:dyDescent="0.15">
      <c r="A13017">
        <v>86</v>
      </c>
      <c r="B13017" t="s">
        <v>219</v>
      </c>
      <c r="C13017">
        <v>139</v>
      </c>
      <c r="D13017" s="1">
        <v>91.606529235839844</v>
      </c>
      <c r="E13017" s="1">
        <v>0.18317416310310364</v>
      </c>
      <c r="F13017" s="1">
        <v>4.6562779694795609E-2</v>
      </c>
    </row>
    <row r="13018" spans="1:6" x14ac:dyDescent="0.15">
      <c r="A13018">
        <v>86</v>
      </c>
      <c r="B13018" t="s">
        <v>219</v>
      </c>
      <c r="C13018">
        <v>140</v>
      </c>
      <c r="D13018" s="1">
        <v>91.87042236328125</v>
      </c>
      <c r="E13018" s="1">
        <v>0.18017213046550751</v>
      </c>
      <c r="F13018" s="1">
        <v>4.0373664349317551E-2</v>
      </c>
    </row>
    <row r="13019" spans="1:6" x14ac:dyDescent="0.15">
      <c r="A13019">
        <v>86</v>
      </c>
      <c r="B13019" t="s">
        <v>219</v>
      </c>
      <c r="C13019">
        <v>141</v>
      </c>
      <c r="D13019" s="1">
        <v>92.134315490722656</v>
      </c>
      <c r="E13019" s="1">
        <v>0.17742031812667847</v>
      </c>
      <c r="F13019" s="1">
        <v>3.6126058548688889E-2</v>
      </c>
    </row>
    <row r="13020" spans="1:6" x14ac:dyDescent="0.15">
      <c r="A13020">
        <v>86</v>
      </c>
      <c r="B13020" t="s">
        <v>219</v>
      </c>
      <c r="C13020">
        <v>142</v>
      </c>
      <c r="D13020" s="1">
        <v>92.398208618164062</v>
      </c>
      <c r="E13020" s="1">
        <v>0.17459902167320251</v>
      </c>
      <c r="F13020" s="1">
        <v>3.3211562782526016E-2</v>
      </c>
    </row>
    <row r="13021" spans="1:6" x14ac:dyDescent="0.15">
      <c r="A13021">
        <v>86</v>
      </c>
      <c r="B13021" t="s">
        <v>219</v>
      </c>
      <c r="C13021">
        <v>143</v>
      </c>
      <c r="D13021" s="1">
        <v>92.662101745605469</v>
      </c>
      <c r="E13021" s="1">
        <v>0.17175030708312988</v>
      </c>
      <c r="F13021" s="1">
        <v>3.1016143038868904E-2</v>
      </c>
    </row>
    <row r="13022" spans="1:6" x14ac:dyDescent="0.15">
      <c r="A13022">
        <v>86</v>
      </c>
      <c r="B13022" t="s">
        <v>219</v>
      </c>
      <c r="C13022">
        <v>144</v>
      </c>
      <c r="D13022" s="1">
        <v>92.925994873046875</v>
      </c>
      <c r="E13022" s="1">
        <v>0.17141850292682648</v>
      </c>
      <c r="F13022" s="1">
        <v>2.9162397608160973E-2</v>
      </c>
    </row>
    <row r="13023" spans="1:6" x14ac:dyDescent="0.15">
      <c r="A13023">
        <v>86</v>
      </c>
      <c r="B13023" t="s">
        <v>219</v>
      </c>
      <c r="C13023">
        <v>145</v>
      </c>
      <c r="D13023" s="1">
        <v>93.189888000488281</v>
      </c>
      <c r="E13023" s="1">
        <v>0.17117469012737274</v>
      </c>
      <c r="F13023" s="1">
        <v>2.7512526139616966E-2</v>
      </c>
    </row>
    <row r="13024" spans="1:6" x14ac:dyDescent="0.15">
      <c r="A13024">
        <v>86</v>
      </c>
      <c r="B13024" t="s">
        <v>219</v>
      </c>
      <c r="C13024">
        <v>146</v>
      </c>
      <c r="D13024" s="1">
        <v>93.453781127929688</v>
      </c>
      <c r="E13024" s="1">
        <v>0.16814851760864258</v>
      </c>
      <c r="F13024" s="1">
        <v>2.5970954447984695E-2</v>
      </c>
    </row>
    <row r="13025" spans="1:6" x14ac:dyDescent="0.15">
      <c r="A13025">
        <v>86</v>
      </c>
      <c r="B13025" t="s">
        <v>219</v>
      </c>
      <c r="C13025">
        <v>147</v>
      </c>
      <c r="D13025" s="1">
        <v>93.717681884765625</v>
      </c>
      <c r="E13025" s="1">
        <v>0.16861063241958618</v>
      </c>
      <c r="F13025" s="1">
        <v>2.4288550019264221E-2</v>
      </c>
    </row>
    <row r="13026" spans="1:6" x14ac:dyDescent="0.15">
      <c r="A13026">
        <v>86</v>
      </c>
      <c r="B13026" t="s">
        <v>219</v>
      </c>
      <c r="C13026">
        <v>148</v>
      </c>
      <c r="D13026" s="1">
        <v>93.9815673828125</v>
      </c>
      <c r="E13026" s="1">
        <v>0.16368122398853302</v>
      </c>
      <c r="F13026" s="1">
        <v>2.2060487419366837E-2</v>
      </c>
    </row>
    <row r="13027" spans="1:6" x14ac:dyDescent="0.15">
      <c r="A13027">
        <v>86</v>
      </c>
      <c r="B13027" t="s">
        <v>219</v>
      </c>
      <c r="C13027">
        <v>149</v>
      </c>
      <c r="D13027" s="1">
        <v>94.245468139648438</v>
      </c>
      <c r="E13027" s="1">
        <v>0.164218470454216</v>
      </c>
      <c r="F13027" s="1">
        <v>1.894046738743782E-2</v>
      </c>
    </row>
    <row r="13028" spans="1:6" x14ac:dyDescent="0.15">
      <c r="A13028">
        <v>86</v>
      </c>
      <c r="B13028" t="s">
        <v>219</v>
      </c>
      <c r="C13028">
        <v>150</v>
      </c>
      <c r="D13028" s="1">
        <v>94.509353637695312</v>
      </c>
      <c r="E13028" s="1">
        <v>0.15814286470413208</v>
      </c>
      <c r="F13028" s="1">
        <v>1.4910109341144562E-2</v>
      </c>
    </row>
    <row r="13029" spans="1:6" x14ac:dyDescent="0.15">
      <c r="A13029">
        <v>86</v>
      </c>
      <c r="B13029" t="s">
        <v>219</v>
      </c>
      <c r="C13029">
        <v>151</v>
      </c>
      <c r="D13029" s="1">
        <v>94.77325439453125</v>
      </c>
      <c r="E13029" s="1">
        <v>0.16270110011100769</v>
      </c>
      <c r="F13029" s="1">
        <v>1.0388805530965328E-2</v>
      </c>
    </row>
    <row r="13030" spans="1:6" x14ac:dyDescent="0.15">
      <c r="A13030">
        <v>87</v>
      </c>
      <c r="B13030" t="s">
        <v>220</v>
      </c>
      <c r="C13030">
        <v>1</v>
      </c>
      <c r="D13030" s="1">
        <v>55.189201354980469</v>
      </c>
      <c r="E13030" s="1">
        <v>4.1794352531433105</v>
      </c>
      <c r="F13030" s="1">
        <v>0.17560568451881409</v>
      </c>
    </row>
    <row r="13031" spans="1:6" x14ac:dyDescent="0.15">
      <c r="A13031">
        <v>87</v>
      </c>
      <c r="B13031" t="s">
        <v>220</v>
      </c>
      <c r="C13031">
        <v>2</v>
      </c>
      <c r="D13031" s="1">
        <v>55.453094482421875</v>
      </c>
      <c r="E13031" s="1">
        <v>4.171360969543457</v>
      </c>
      <c r="F13031" s="1">
        <v>0.17492175102233887</v>
      </c>
    </row>
    <row r="13032" spans="1:6" x14ac:dyDescent="0.15">
      <c r="A13032">
        <v>87</v>
      </c>
      <c r="B13032" t="s">
        <v>220</v>
      </c>
      <c r="C13032">
        <v>3</v>
      </c>
      <c r="D13032" s="1">
        <v>55.716987609863281</v>
      </c>
      <c r="E13032" s="1">
        <v>4.1660265922546387</v>
      </c>
      <c r="F13032" s="1">
        <v>0.174775630235672</v>
      </c>
    </row>
    <row r="13033" spans="1:6" x14ac:dyDescent="0.15">
      <c r="A13033">
        <v>87</v>
      </c>
      <c r="B13033" t="s">
        <v>220</v>
      </c>
      <c r="C13033">
        <v>4</v>
      </c>
      <c r="D13033" s="1">
        <v>55.980880737304688</v>
      </c>
      <c r="E13033" s="1">
        <v>4.1488518714904785</v>
      </c>
      <c r="F13033" s="1">
        <v>0.17566357553005219</v>
      </c>
    </row>
    <row r="13034" spans="1:6" x14ac:dyDescent="0.15">
      <c r="A13034">
        <v>87</v>
      </c>
      <c r="B13034" t="s">
        <v>220</v>
      </c>
      <c r="C13034">
        <v>5</v>
      </c>
      <c r="D13034" s="1">
        <v>56.244777679443359</v>
      </c>
      <c r="E13034" s="1">
        <v>4.1453218460083008</v>
      </c>
      <c r="F13034" s="1">
        <v>0.17807745933532715</v>
      </c>
    </row>
    <row r="13035" spans="1:6" x14ac:dyDescent="0.15">
      <c r="A13035">
        <v>87</v>
      </c>
      <c r="B13035" t="s">
        <v>220</v>
      </c>
      <c r="C13035">
        <v>6</v>
      </c>
      <c r="D13035" s="1">
        <v>56.508670806884766</v>
      </c>
      <c r="E13035" s="1">
        <v>4.1307272911071777</v>
      </c>
      <c r="F13035" s="1">
        <v>0.18216103315353394</v>
      </c>
    </row>
    <row r="13036" spans="1:6" x14ac:dyDescent="0.15">
      <c r="A13036">
        <v>87</v>
      </c>
      <c r="B13036" t="s">
        <v>220</v>
      </c>
      <c r="C13036">
        <v>7</v>
      </c>
      <c r="D13036" s="1">
        <v>56.772563934326172</v>
      </c>
      <c r="E13036" s="1">
        <v>4.1204953193664551</v>
      </c>
      <c r="F13036" s="1">
        <v>0.18733693659305573</v>
      </c>
    </row>
    <row r="13037" spans="1:6" x14ac:dyDescent="0.15">
      <c r="A13037">
        <v>87</v>
      </c>
      <c r="B13037" t="s">
        <v>220</v>
      </c>
      <c r="C13037">
        <v>8</v>
      </c>
      <c r="D13037" s="1">
        <v>57.036457061767578</v>
      </c>
      <c r="E13037" s="1">
        <v>4.1097445487976074</v>
      </c>
      <c r="F13037" s="1">
        <v>0.19220806658267975</v>
      </c>
    </row>
    <row r="13038" spans="1:6" x14ac:dyDescent="0.15">
      <c r="A13038">
        <v>87</v>
      </c>
      <c r="B13038" t="s">
        <v>220</v>
      </c>
      <c r="C13038">
        <v>9</v>
      </c>
      <c r="D13038" s="1">
        <v>57.300350189208984</v>
      </c>
      <c r="E13038" s="1">
        <v>4.1113362312316895</v>
      </c>
      <c r="F13038" s="1">
        <v>0.19498153030872345</v>
      </c>
    </row>
    <row r="13039" spans="1:6" x14ac:dyDescent="0.15">
      <c r="A13039">
        <v>87</v>
      </c>
      <c r="B13039" t="s">
        <v>220</v>
      </c>
      <c r="C13039">
        <v>10</v>
      </c>
      <c r="D13039" s="1">
        <v>57.564243316650391</v>
      </c>
      <c r="E13039" s="1">
        <v>4.0761370658874512</v>
      </c>
      <c r="F13039" s="1">
        <v>0.19430062174797058</v>
      </c>
    </row>
    <row r="13040" spans="1:6" x14ac:dyDescent="0.15">
      <c r="A13040">
        <v>87</v>
      </c>
      <c r="B13040" t="s">
        <v>220</v>
      </c>
      <c r="C13040">
        <v>11</v>
      </c>
      <c r="D13040" s="1">
        <v>57.828140258789062</v>
      </c>
      <c r="E13040" s="1">
        <v>4.0610032081604004</v>
      </c>
      <c r="F13040" s="1">
        <v>0.19006903469562531</v>
      </c>
    </row>
    <row r="13041" spans="1:6" x14ac:dyDescent="0.15">
      <c r="A13041">
        <v>87</v>
      </c>
      <c r="B13041" t="s">
        <v>220</v>
      </c>
      <c r="C13041">
        <v>12</v>
      </c>
      <c r="D13041" s="1">
        <v>58.092033386230469</v>
      </c>
      <c r="E13041" s="1">
        <v>4.049041748046875</v>
      </c>
      <c r="F13041" s="1">
        <v>0.18362082540988922</v>
      </c>
    </row>
    <row r="13042" spans="1:6" x14ac:dyDescent="0.15">
      <c r="A13042">
        <v>87</v>
      </c>
      <c r="B13042" t="s">
        <v>220</v>
      </c>
      <c r="C13042">
        <v>13</v>
      </c>
      <c r="D13042" s="1">
        <v>58.355926513671875</v>
      </c>
      <c r="E13042" s="1">
        <v>4.0564255714416504</v>
      </c>
      <c r="F13042" s="1">
        <v>0.17717468738555908</v>
      </c>
    </row>
    <row r="13043" spans="1:6" x14ac:dyDescent="0.15">
      <c r="A13043">
        <v>87</v>
      </c>
      <c r="B13043" t="s">
        <v>220</v>
      </c>
      <c r="C13043">
        <v>14</v>
      </c>
      <c r="D13043" s="1">
        <v>58.619819641113281</v>
      </c>
      <c r="E13043" s="1">
        <v>4.0361919403076172</v>
      </c>
      <c r="F13043" s="1">
        <v>0.17286624014377594</v>
      </c>
    </row>
    <row r="13044" spans="1:6" x14ac:dyDescent="0.15">
      <c r="A13044">
        <v>87</v>
      </c>
      <c r="B13044" t="s">
        <v>220</v>
      </c>
      <c r="C13044">
        <v>15</v>
      </c>
      <c r="D13044" s="1">
        <v>58.883712768554688</v>
      </c>
      <c r="E13044" s="1">
        <v>4.0246906280517578</v>
      </c>
      <c r="F13044" s="1">
        <v>0.17198885977268219</v>
      </c>
    </row>
    <row r="13045" spans="1:6" x14ac:dyDescent="0.15">
      <c r="A13045">
        <v>87</v>
      </c>
      <c r="B13045" t="s">
        <v>220</v>
      </c>
      <c r="C13045">
        <v>16</v>
      </c>
      <c r="D13045" s="1">
        <v>59.147605895996094</v>
      </c>
      <c r="E13045" s="1">
        <v>4.020604133605957</v>
      </c>
      <c r="F13045" s="1">
        <v>0.17473937571048737</v>
      </c>
    </row>
    <row r="13046" spans="1:6" x14ac:dyDescent="0.15">
      <c r="A13046">
        <v>87</v>
      </c>
      <c r="B13046" t="s">
        <v>220</v>
      </c>
      <c r="C13046">
        <v>17</v>
      </c>
      <c r="D13046" s="1">
        <v>59.4114990234375</v>
      </c>
      <c r="E13046" s="1">
        <v>4.0070013999938965</v>
      </c>
      <c r="F13046" s="1">
        <v>0.18041779100894928</v>
      </c>
    </row>
    <row r="13047" spans="1:6" x14ac:dyDescent="0.15">
      <c r="A13047">
        <v>87</v>
      </c>
      <c r="B13047" t="s">
        <v>220</v>
      </c>
      <c r="C13047">
        <v>18</v>
      </c>
      <c r="D13047" s="1">
        <v>59.675392150878906</v>
      </c>
      <c r="E13047" s="1">
        <v>3.9997172355651855</v>
      </c>
      <c r="F13047" s="1">
        <v>0.18782646954059601</v>
      </c>
    </row>
    <row r="13048" spans="1:6" x14ac:dyDescent="0.15">
      <c r="A13048">
        <v>87</v>
      </c>
      <c r="B13048" t="s">
        <v>220</v>
      </c>
      <c r="C13048">
        <v>19</v>
      </c>
      <c r="D13048" s="1">
        <v>59.939289093017578</v>
      </c>
      <c r="E13048" s="1">
        <v>3.9871234893798828</v>
      </c>
      <c r="F13048" s="1">
        <v>0.19571465253829956</v>
      </c>
    </row>
    <row r="13049" spans="1:6" x14ac:dyDescent="0.15">
      <c r="A13049">
        <v>87</v>
      </c>
      <c r="B13049" t="s">
        <v>220</v>
      </c>
      <c r="C13049">
        <v>20</v>
      </c>
      <c r="D13049" s="1">
        <v>60.203182220458984</v>
      </c>
      <c r="E13049" s="1">
        <v>3.9665670394897461</v>
      </c>
      <c r="F13049" s="1">
        <v>0.20316815376281738</v>
      </c>
    </row>
    <row r="13050" spans="1:6" x14ac:dyDescent="0.15">
      <c r="A13050">
        <v>87</v>
      </c>
      <c r="B13050" t="s">
        <v>220</v>
      </c>
      <c r="C13050">
        <v>21</v>
      </c>
      <c r="D13050" s="1">
        <v>60.467075347900391</v>
      </c>
      <c r="E13050" s="1">
        <v>3.9633615016937256</v>
      </c>
      <c r="F13050" s="1">
        <v>0.20985576510429382</v>
      </c>
    </row>
    <row r="13051" spans="1:6" x14ac:dyDescent="0.15">
      <c r="A13051">
        <v>87</v>
      </c>
      <c r="B13051" t="s">
        <v>220</v>
      </c>
      <c r="C13051">
        <v>22</v>
      </c>
      <c r="D13051" s="1">
        <v>60.730968475341797</v>
      </c>
      <c r="E13051" s="1">
        <v>3.938960075378418</v>
      </c>
      <c r="F13051" s="1">
        <v>0.21603554487228394</v>
      </c>
    </row>
    <row r="13052" spans="1:6" x14ac:dyDescent="0.15">
      <c r="A13052">
        <v>87</v>
      </c>
      <c r="B13052" t="s">
        <v>220</v>
      </c>
      <c r="C13052">
        <v>23</v>
      </c>
      <c r="D13052" s="1">
        <v>60.994861602783203</v>
      </c>
      <c r="E13052" s="1">
        <v>3.9332864284515381</v>
      </c>
      <c r="F13052" s="1">
        <v>0.22230692207813263</v>
      </c>
    </row>
    <row r="13053" spans="1:6" x14ac:dyDescent="0.15">
      <c r="A13053">
        <v>87</v>
      </c>
      <c r="B13053" t="s">
        <v>220</v>
      </c>
      <c r="C13053">
        <v>24</v>
      </c>
      <c r="D13053" s="1">
        <v>61.258754730224609</v>
      </c>
      <c r="E13053" s="1">
        <v>3.9166598320007324</v>
      </c>
      <c r="F13053" s="1">
        <v>0.22926975786685944</v>
      </c>
    </row>
    <row r="13054" spans="1:6" x14ac:dyDescent="0.15">
      <c r="A13054">
        <v>87</v>
      </c>
      <c r="B13054" t="s">
        <v>220</v>
      </c>
      <c r="C13054">
        <v>25</v>
      </c>
      <c r="D13054" s="1">
        <v>61.522651672363281</v>
      </c>
      <c r="E13054" s="1">
        <v>3.9117083549499512</v>
      </c>
      <c r="F13054" s="1">
        <v>0.23729021847248077</v>
      </c>
    </row>
    <row r="13055" spans="1:6" x14ac:dyDescent="0.15">
      <c r="A13055">
        <v>87</v>
      </c>
      <c r="B13055" t="s">
        <v>220</v>
      </c>
      <c r="C13055">
        <v>26</v>
      </c>
      <c r="D13055" s="1">
        <v>61.786544799804688</v>
      </c>
      <c r="E13055" s="1">
        <v>3.8867101669311523</v>
      </c>
      <c r="F13055" s="1">
        <v>0.24649585783481598</v>
      </c>
    </row>
    <row r="13056" spans="1:6" x14ac:dyDescent="0.15">
      <c r="A13056">
        <v>87</v>
      </c>
      <c r="B13056" t="s">
        <v>220</v>
      </c>
      <c r="C13056">
        <v>27</v>
      </c>
      <c r="D13056" s="1">
        <v>62.050437927246094</v>
      </c>
      <c r="E13056" s="1">
        <v>3.8655955791473389</v>
      </c>
      <c r="F13056" s="1">
        <v>0.25683778524398804</v>
      </c>
    </row>
    <row r="13057" spans="1:6" x14ac:dyDescent="0.15">
      <c r="A13057">
        <v>87</v>
      </c>
      <c r="B13057" t="s">
        <v>220</v>
      </c>
      <c r="C13057">
        <v>28</v>
      </c>
      <c r="D13057" s="1">
        <v>62.3143310546875</v>
      </c>
      <c r="E13057" s="1">
        <v>3.8700544834136963</v>
      </c>
      <c r="F13057" s="1">
        <v>0.26812729239463806</v>
      </c>
    </row>
    <row r="13058" spans="1:6" x14ac:dyDescent="0.15">
      <c r="A13058">
        <v>87</v>
      </c>
      <c r="B13058" t="s">
        <v>220</v>
      </c>
      <c r="C13058">
        <v>29</v>
      </c>
      <c r="D13058" s="1">
        <v>62.578224182128906</v>
      </c>
      <c r="E13058" s="1">
        <v>3.8354966640472412</v>
      </c>
      <c r="F13058" s="1">
        <v>0.27998560667037964</v>
      </c>
    </row>
    <row r="13059" spans="1:6" x14ac:dyDescent="0.15">
      <c r="A13059">
        <v>87</v>
      </c>
      <c r="B13059" t="s">
        <v>220</v>
      </c>
      <c r="C13059">
        <v>30</v>
      </c>
      <c r="D13059" s="1">
        <v>62.842117309570312</v>
      </c>
      <c r="E13059" s="1">
        <v>3.8292617797851562</v>
      </c>
      <c r="F13059" s="1">
        <v>0.29182034730911255</v>
      </c>
    </row>
    <row r="13060" spans="1:6" x14ac:dyDescent="0.15">
      <c r="A13060">
        <v>87</v>
      </c>
      <c r="B13060" t="s">
        <v>220</v>
      </c>
      <c r="C13060">
        <v>31</v>
      </c>
      <c r="D13060" s="1">
        <v>63.106010437011719</v>
      </c>
      <c r="E13060" s="1">
        <v>3.8013949394226074</v>
      </c>
      <c r="F13060" s="1">
        <v>0.3030184805393219</v>
      </c>
    </row>
    <row r="13061" spans="1:6" x14ac:dyDescent="0.15">
      <c r="A13061">
        <v>87</v>
      </c>
      <c r="B13061" t="s">
        <v>220</v>
      </c>
      <c r="C13061">
        <v>32</v>
      </c>
      <c r="D13061" s="1">
        <v>63.369903564453125</v>
      </c>
      <c r="E13061" s="1">
        <v>3.7896442413330078</v>
      </c>
      <c r="F13061" s="1">
        <v>0.31328591704368591</v>
      </c>
    </row>
    <row r="13062" spans="1:6" x14ac:dyDescent="0.15">
      <c r="A13062">
        <v>87</v>
      </c>
      <c r="B13062" t="s">
        <v>220</v>
      </c>
      <c r="C13062">
        <v>33</v>
      </c>
      <c r="D13062" s="1">
        <v>63.633796691894531</v>
      </c>
      <c r="E13062" s="1">
        <v>3.7670223712921143</v>
      </c>
      <c r="F13062" s="1">
        <v>0.32292938232421875</v>
      </c>
    </row>
    <row r="13063" spans="1:6" x14ac:dyDescent="0.15">
      <c r="A13063">
        <v>87</v>
      </c>
      <c r="B13063" t="s">
        <v>220</v>
      </c>
      <c r="C13063">
        <v>34</v>
      </c>
      <c r="D13063" s="1">
        <v>63.897693634033203</v>
      </c>
      <c r="E13063" s="1">
        <v>3.7364833354949951</v>
      </c>
      <c r="F13063" s="1">
        <v>0.33276498317718506</v>
      </c>
    </row>
    <row r="13064" spans="1:6" x14ac:dyDescent="0.15">
      <c r="A13064">
        <v>87</v>
      </c>
      <c r="B13064" t="s">
        <v>220</v>
      </c>
      <c r="C13064">
        <v>35</v>
      </c>
      <c r="D13064" s="1">
        <v>64.161590576171875</v>
      </c>
      <c r="E13064" s="1">
        <v>3.7278344631195068</v>
      </c>
      <c r="F13064" s="1">
        <v>0.34351211786270142</v>
      </c>
    </row>
    <row r="13065" spans="1:6" x14ac:dyDescent="0.15">
      <c r="A13065">
        <v>87</v>
      </c>
      <c r="B13065" t="s">
        <v>220</v>
      </c>
      <c r="C13065">
        <v>36</v>
      </c>
      <c r="D13065" s="1">
        <v>64.42547607421875</v>
      </c>
      <c r="E13065" s="1">
        <v>3.6997442245483398</v>
      </c>
      <c r="F13065" s="1">
        <v>0.3549828827381134</v>
      </c>
    </row>
    <row r="13066" spans="1:6" x14ac:dyDescent="0.15">
      <c r="A13066">
        <v>87</v>
      </c>
      <c r="B13066" t="s">
        <v>220</v>
      </c>
      <c r="C13066">
        <v>37</v>
      </c>
      <c r="D13066" s="1">
        <v>64.689376831054688</v>
      </c>
      <c r="E13066" s="1">
        <v>3.6992061138153076</v>
      </c>
      <c r="F13066" s="1">
        <v>0.3656507134437561</v>
      </c>
    </row>
    <row r="13067" spans="1:6" x14ac:dyDescent="0.15">
      <c r="A13067">
        <v>87</v>
      </c>
      <c r="B13067" t="s">
        <v>220</v>
      </c>
      <c r="C13067">
        <v>38</v>
      </c>
      <c r="D13067" s="1">
        <v>64.953269958496094</v>
      </c>
      <c r="E13067" s="1">
        <v>3.6549544334411621</v>
      </c>
      <c r="F13067" s="1">
        <v>0.37314087152481079</v>
      </c>
    </row>
    <row r="13068" spans="1:6" x14ac:dyDescent="0.15">
      <c r="A13068">
        <v>87</v>
      </c>
      <c r="B13068" t="s">
        <v>220</v>
      </c>
      <c r="C13068">
        <v>39</v>
      </c>
      <c r="D13068" s="1">
        <v>65.2171630859375</v>
      </c>
      <c r="E13068" s="1">
        <v>3.6304543018341064</v>
      </c>
      <c r="F13068" s="1">
        <v>0.37547159194946289</v>
      </c>
    </row>
    <row r="13069" spans="1:6" x14ac:dyDescent="0.15">
      <c r="A13069">
        <v>87</v>
      </c>
      <c r="B13069" t="s">
        <v>220</v>
      </c>
      <c r="C13069">
        <v>40</v>
      </c>
      <c r="D13069" s="1">
        <v>65.481056213378906</v>
      </c>
      <c r="E13069" s="1">
        <v>3.598499059677124</v>
      </c>
      <c r="F13069" s="1">
        <v>0.37234127521514893</v>
      </c>
    </row>
    <row r="13070" spans="1:6" x14ac:dyDescent="0.15">
      <c r="A13070">
        <v>87</v>
      </c>
      <c r="B13070" t="s">
        <v>220</v>
      </c>
      <c r="C13070">
        <v>41</v>
      </c>
      <c r="D13070" s="1">
        <v>65.744949340820312</v>
      </c>
      <c r="E13070" s="1">
        <v>3.5751755237579346</v>
      </c>
      <c r="F13070" s="1">
        <v>0.36552467942237854</v>
      </c>
    </row>
    <row r="13071" spans="1:6" x14ac:dyDescent="0.15">
      <c r="A13071">
        <v>87</v>
      </c>
      <c r="B13071" t="s">
        <v>220</v>
      </c>
      <c r="C13071">
        <v>42</v>
      </c>
      <c r="D13071" s="1">
        <v>66.008842468261719</v>
      </c>
      <c r="E13071" s="1">
        <v>3.5526049137115479</v>
      </c>
      <c r="F13071" s="1">
        <v>0.35812020301818848</v>
      </c>
    </row>
    <row r="13072" spans="1:6" x14ac:dyDescent="0.15">
      <c r="A13072">
        <v>87</v>
      </c>
      <c r="B13072" t="s">
        <v>220</v>
      </c>
      <c r="C13072">
        <v>43</v>
      </c>
      <c r="D13072" s="1">
        <v>66.272735595703125</v>
      </c>
      <c r="E13072" s="1">
        <v>3.5556695461273193</v>
      </c>
      <c r="F13072" s="1">
        <v>0.35311245918273926</v>
      </c>
    </row>
    <row r="13073" spans="1:6" x14ac:dyDescent="0.15">
      <c r="A13073">
        <v>87</v>
      </c>
      <c r="B13073" t="s">
        <v>220</v>
      </c>
      <c r="C13073">
        <v>44</v>
      </c>
      <c r="D13073" s="1">
        <v>66.536628723144531</v>
      </c>
      <c r="E13073" s="1">
        <v>3.5122208595275879</v>
      </c>
      <c r="F13073" s="1">
        <v>0.35213923454284668</v>
      </c>
    </row>
    <row r="13074" spans="1:6" x14ac:dyDescent="0.15">
      <c r="A13074">
        <v>87</v>
      </c>
      <c r="B13074" t="s">
        <v>220</v>
      </c>
      <c r="C13074">
        <v>45</v>
      </c>
      <c r="D13074" s="1">
        <v>66.800521850585938</v>
      </c>
      <c r="E13074" s="1">
        <v>3.4991030693054199</v>
      </c>
      <c r="F13074" s="1">
        <v>0.35509094595909119</v>
      </c>
    </row>
    <row r="13075" spans="1:6" x14ac:dyDescent="0.15">
      <c r="A13075">
        <v>87</v>
      </c>
      <c r="B13075" t="s">
        <v>220</v>
      </c>
      <c r="C13075">
        <v>46</v>
      </c>
      <c r="D13075" s="1">
        <v>67.064414978027344</v>
      </c>
      <c r="E13075" s="1">
        <v>3.482403039932251</v>
      </c>
      <c r="F13075" s="1">
        <v>0.36056813597679138</v>
      </c>
    </row>
    <row r="13076" spans="1:6" x14ac:dyDescent="0.15">
      <c r="A13076">
        <v>87</v>
      </c>
      <c r="B13076" t="s">
        <v>220</v>
      </c>
      <c r="C13076">
        <v>47</v>
      </c>
      <c r="D13076" s="1">
        <v>67.32830810546875</v>
      </c>
      <c r="E13076" s="1">
        <v>3.4566116333007812</v>
      </c>
      <c r="F13076" s="1">
        <v>0.36682808399200439</v>
      </c>
    </row>
    <row r="13077" spans="1:6" x14ac:dyDescent="0.15">
      <c r="A13077">
        <v>87</v>
      </c>
      <c r="B13077" t="s">
        <v>220</v>
      </c>
      <c r="C13077">
        <v>48</v>
      </c>
      <c r="D13077" s="1">
        <v>67.592201232910156</v>
      </c>
      <c r="E13077" s="1">
        <v>3.4278833866119385</v>
      </c>
      <c r="F13077" s="1">
        <v>0.37265110015869141</v>
      </c>
    </row>
    <row r="13078" spans="1:6" x14ac:dyDescent="0.15">
      <c r="A13078">
        <v>87</v>
      </c>
      <c r="B13078" t="s">
        <v>220</v>
      </c>
      <c r="C13078">
        <v>49</v>
      </c>
      <c r="D13078" s="1">
        <v>67.856094360351562</v>
      </c>
      <c r="E13078" s="1">
        <v>3.4021790027618408</v>
      </c>
      <c r="F13078" s="1">
        <v>0.37773135304450989</v>
      </c>
    </row>
    <row r="13079" spans="1:6" x14ac:dyDescent="0.15">
      <c r="A13079">
        <v>87</v>
      </c>
      <c r="B13079" t="s">
        <v>220</v>
      </c>
      <c r="C13079">
        <v>50</v>
      </c>
      <c r="D13079" s="1">
        <v>68.1199951171875</v>
      </c>
      <c r="E13079" s="1">
        <v>3.3792471885681152</v>
      </c>
      <c r="F13079" s="1">
        <v>0.38244166970252991</v>
      </c>
    </row>
    <row r="13080" spans="1:6" x14ac:dyDescent="0.15">
      <c r="A13080">
        <v>87</v>
      </c>
      <c r="B13080" t="s">
        <v>220</v>
      </c>
      <c r="C13080">
        <v>51</v>
      </c>
      <c r="D13080" s="1">
        <v>68.383880615234375</v>
      </c>
      <c r="E13080" s="1">
        <v>3.3644430637359619</v>
      </c>
      <c r="F13080" s="1">
        <v>0.38721302151679993</v>
      </c>
    </row>
    <row r="13081" spans="1:6" x14ac:dyDescent="0.15">
      <c r="A13081">
        <v>87</v>
      </c>
      <c r="B13081" t="s">
        <v>220</v>
      </c>
      <c r="C13081">
        <v>52</v>
      </c>
      <c r="D13081" s="1">
        <v>68.647781372070312</v>
      </c>
      <c r="E13081" s="1">
        <v>3.3387534618377686</v>
      </c>
      <c r="F13081" s="1">
        <v>0.39197418093681335</v>
      </c>
    </row>
    <row r="13082" spans="1:6" x14ac:dyDescent="0.15">
      <c r="A13082">
        <v>87</v>
      </c>
      <c r="B13082" t="s">
        <v>220</v>
      </c>
      <c r="C13082">
        <v>53</v>
      </c>
      <c r="D13082" s="1">
        <v>68.911674499511719</v>
      </c>
      <c r="E13082" s="1">
        <v>3.3141705989837646</v>
      </c>
      <c r="F13082" s="1">
        <v>0.3961215615272522</v>
      </c>
    </row>
    <row r="13083" spans="1:6" x14ac:dyDescent="0.15">
      <c r="A13083">
        <v>87</v>
      </c>
      <c r="B13083" t="s">
        <v>220</v>
      </c>
      <c r="C13083">
        <v>54</v>
      </c>
      <c r="D13083" s="1">
        <v>69.175567626953125</v>
      </c>
      <c r="E13083" s="1">
        <v>3.2832925319671631</v>
      </c>
      <c r="F13083" s="1">
        <v>0.39897593855857849</v>
      </c>
    </row>
    <row r="13084" spans="1:6" x14ac:dyDescent="0.15">
      <c r="A13084">
        <v>87</v>
      </c>
      <c r="B13084" t="s">
        <v>220</v>
      </c>
      <c r="C13084">
        <v>55</v>
      </c>
      <c r="D13084" s="1">
        <v>69.439460754394531</v>
      </c>
      <c r="E13084" s="1">
        <v>3.2554931640625</v>
      </c>
      <c r="F13084" s="1">
        <v>0.40031936764717102</v>
      </c>
    </row>
    <row r="13085" spans="1:6" x14ac:dyDescent="0.15">
      <c r="A13085">
        <v>87</v>
      </c>
      <c r="B13085" t="s">
        <v>220</v>
      </c>
      <c r="C13085">
        <v>56</v>
      </c>
      <c r="D13085" s="1">
        <v>69.703353881835938</v>
      </c>
      <c r="E13085" s="1">
        <v>3.2331480979919434</v>
      </c>
      <c r="F13085" s="1">
        <v>0.40056031942367554</v>
      </c>
    </row>
    <row r="13086" spans="1:6" x14ac:dyDescent="0.15">
      <c r="A13086">
        <v>87</v>
      </c>
      <c r="B13086" t="s">
        <v>220</v>
      </c>
      <c r="C13086">
        <v>57</v>
      </c>
      <c r="D13086" s="1">
        <v>69.967247009277344</v>
      </c>
      <c r="E13086" s="1">
        <v>3.2125308513641357</v>
      </c>
      <c r="F13086" s="1">
        <v>0.40039032697677612</v>
      </c>
    </row>
    <row r="13087" spans="1:6" x14ac:dyDescent="0.15">
      <c r="A13087">
        <v>87</v>
      </c>
      <c r="B13087" t="s">
        <v>220</v>
      </c>
      <c r="C13087">
        <v>58</v>
      </c>
      <c r="D13087" s="1">
        <v>70.23114013671875</v>
      </c>
      <c r="E13087" s="1">
        <v>3.187347412109375</v>
      </c>
      <c r="F13087" s="1">
        <v>0.40027981996536255</v>
      </c>
    </row>
    <row r="13088" spans="1:6" x14ac:dyDescent="0.15">
      <c r="A13088">
        <v>87</v>
      </c>
      <c r="B13088" t="s">
        <v>220</v>
      </c>
      <c r="C13088">
        <v>59</v>
      </c>
      <c r="D13088" s="1">
        <v>70.495033264160156</v>
      </c>
      <c r="E13088" s="1">
        <v>3.1626653671264648</v>
      </c>
      <c r="F13088" s="1">
        <v>0.40023404359817505</v>
      </c>
    </row>
    <row r="13089" spans="1:6" x14ac:dyDescent="0.15">
      <c r="A13089">
        <v>87</v>
      </c>
      <c r="B13089" t="s">
        <v>220</v>
      </c>
      <c r="C13089">
        <v>60</v>
      </c>
      <c r="D13089" s="1">
        <v>70.758926391601562</v>
      </c>
      <c r="E13089" s="1">
        <v>3.1353297233581543</v>
      </c>
      <c r="F13089" s="1">
        <v>0.39998659491539001</v>
      </c>
    </row>
    <row r="13090" spans="1:6" x14ac:dyDescent="0.15">
      <c r="A13090">
        <v>87</v>
      </c>
      <c r="B13090" t="s">
        <v>220</v>
      </c>
      <c r="C13090">
        <v>61</v>
      </c>
      <c r="D13090" s="1">
        <v>71.022819519042969</v>
      </c>
      <c r="E13090" s="1">
        <v>3.1078929901123047</v>
      </c>
      <c r="F13090" s="1">
        <v>0.39938110113143921</v>
      </c>
    </row>
    <row r="13091" spans="1:6" x14ac:dyDescent="0.15">
      <c r="A13091">
        <v>87</v>
      </c>
      <c r="B13091" t="s">
        <v>220</v>
      </c>
      <c r="C13091">
        <v>62</v>
      </c>
      <c r="D13091" s="1">
        <v>71.286712646484375</v>
      </c>
      <c r="E13091" s="1">
        <v>3.0827722549438477</v>
      </c>
      <c r="F13091" s="1">
        <v>0.3986247181892395</v>
      </c>
    </row>
    <row r="13092" spans="1:6" x14ac:dyDescent="0.15">
      <c r="A13092">
        <v>87</v>
      </c>
      <c r="B13092" t="s">
        <v>220</v>
      </c>
      <c r="C13092">
        <v>63</v>
      </c>
      <c r="D13092" s="1">
        <v>71.550613403320312</v>
      </c>
      <c r="E13092" s="1">
        <v>3.065314769744873</v>
      </c>
      <c r="F13092" s="1">
        <v>0.39822947978973389</v>
      </c>
    </row>
    <row r="13093" spans="1:6" x14ac:dyDescent="0.15">
      <c r="A13093">
        <v>87</v>
      </c>
      <c r="B13093" t="s">
        <v>220</v>
      </c>
      <c r="C13093">
        <v>64</v>
      </c>
      <c r="D13093" s="1">
        <v>71.814498901367188</v>
      </c>
      <c r="E13093" s="1">
        <v>3.0332708358764648</v>
      </c>
      <c r="F13093" s="1">
        <v>0.39874058961868286</v>
      </c>
    </row>
    <row r="13094" spans="1:6" x14ac:dyDescent="0.15">
      <c r="A13094">
        <v>87</v>
      </c>
      <c r="B13094" t="s">
        <v>220</v>
      </c>
      <c r="C13094">
        <v>65</v>
      </c>
      <c r="D13094" s="1">
        <v>72.078399658203125</v>
      </c>
      <c r="E13094" s="1">
        <v>3.0186991691589355</v>
      </c>
      <c r="F13094" s="1">
        <v>0.40053370594978333</v>
      </c>
    </row>
    <row r="13095" spans="1:6" x14ac:dyDescent="0.15">
      <c r="A13095">
        <v>87</v>
      </c>
      <c r="B13095" t="s">
        <v>220</v>
      </c>
      <c r="C13095">
        <v>66</v>
      </c>
      <c r="D13095" s="1">
        <v>72.34228515625</v>
      </c>
      <c r="E13095" s="1">
        <v>2.9829423427581787</v>
      </c>
      <c r="F13095" s="1">
        <v>0.40373522043228149</v>
      </c>
    </row>
    <row r="13096" spans="1:6" x14ac:dyDescent="0.15">
      <c r="A13096">
        <v>87</v>
      </c>
      <c r="B13096" t="s">
        <v>220</v>
      </c>
      <c r="C13096">
        <v>67</v>
      </c>
      <c r="D13096" s="1">
        <v>72.606185913085938</v>
      </c>
      <c r="E13096" s="1">
        <v>2.9607577323913574</v>
      </c>
      <c r="F13096" s="1">
        <v>0.40820816159248352</v>
      </c>
    </row>
    <row r="13097" spans="1:6" x14ac:dyDescent="0.15">
      <c r="A13097">
        <v>87</v>
      </c>
      <c r="B13097" t="s">
        <v>220</v>
      </c>
      <c r="C13097">
        <v>68</v>
      </c>
      <c r="D13097" s="1">
        <v>72.870079040527344</v>
      </c>
      <c r="E13097" s="1">
        <v>2.9366557598114014</v>
      </c>
      <c r="F13097" s="1">
        <v>0.4135708212852478</v>
      </c>
    </row>
    <row r="13098" spans="1:6" x14ac:dyDescent="0.15">
      <c r="A13098">
        <v>87</v>
      </c>
      <c r="B13098" t="s">
        <v>220</v>
      </c>
      <c r="C13098">
        <v>69</v>
      </c>
      <c r="D13098" s="1">
        <v>73.13397216796875</v>
      </c>
      <c r="E13098" s="1">
        <v>2.9182746410369873</v>
      </c>
      <c r="F13098" s="1">
        <v>0.4192565381526947</v>
      </c>
    </row>
    <row r="13099" spans="1:6" x14ac:dyDescent="0.15">
      <c r="A13099">
        <v>87</v>
      </c>
      <c r="B13099" t="s">
        <v>220</v>
      </c>
      <c r="C13099">
        <v>70</v>
      </c>
      <c r="D13099" s="1">
        <v>73.397865295410156</v>
      </c>
      <c r="E13099" s="1">
        <v>2.8878779411315918</v>
      </c>
      <c r="F13099" s="1">
        <v>0.42468896508216858</v>
      </c>
    </row>
    <row r="13100" spans="1:6" x14ac:dyDescent="0.15">
      <c r="A13100">
        <v>87</v>
      </c>
      <c r="B13100" t="s">
        <v>220</v>
      </c>
      <c r="C13100">
        <v>71</v>
      </c>
      <c r="D13100" s="1">
        <v>73.661758422851562</v>
      </c>
      <c r="E13100" s="1">
        <v>2.8429498672485352</v>
      </c>
      <c r="F13100" s="1">
        <v>0.42951279878616333</v>
      </c>
    </row>
    <row r="13101" spans="1:6" x14ac:dyDescent="0.15">
      <c r="A13101">
        <v>87</v>
      </c>
      <c r="B13101" t="s">
        <v>220</v>
      </c>
      <c r="C13101">
        <v>72</v>
      </c>
      <c r="D13101" s="1">
        <v>73.925651550292969</v>
      </c>
      <c r="E13101" s="1">
        <v>2.8368642330169678</v>
      </c>
      <c r="F13101" s="1">
        <v>0.43369555473327637</v>
      </c>
    </row>
    <row r="13102" spans="1:6" x14ac:dyDescent="0.15">
      <c r="A13102">
        <v>87</v>
      </c>
      <c r="B13102" t="s">
        <v>220</v>
      </c>
      <c r="C13102">
        <v>73</v>
      </c>
      <c r="D13102" s="1">
        <v>74.189544677734375</v>
      </c>
      <c r="E13102" s="1">
        <v>2.8019111156463623</v>
      </c>
      <c r="F13102" s="1">
        <v>0.43737649917602539</v>
      </c>
    </row>
    <row r="13103" spans="1:6" x14ac:dyDescent="0.15">
      <c r="A13103">
        <v>87</v>
      </c>
      <c r="B13103" t="s">
        <v>220</v>
      </c>
      <c r="C13103">
        <v>74</v>
      </c>
      <c r="D13103" s="1">
        <v>74.453437805175781</v>
      </c>
      <c r="E13103" s="1">
        <v>2.7803359031677246</v>
      </c>
      <c r="F13103" s="1">
        <v>0.44059121608734131</v>
      </c>
    </row>
    <row r="13104" spans="1:6" x14ac:dyDescent="0.15">
      <c r="A13104">
        <v>87</v>
      </c>
      <c r="B13104" t="s">
        <v>220</v>
      </c>
      <c r="C13104">
        <v>75</v>
      </c>
      <c r="D13104" s="1">
        <v>74.717330932617188</v>
      </c>
      <c r="E13104" s="1">
        <v>2.7492485046386719</v>
      </c>
      <c r="F13104" s="1">
        <v>0.4431438148021698</v>
      </c>
    </row>
    <row r="13105" spans="1:6" x14ac:dyDescent="0.15">
      <c r="A13105">
        <v>87</v>
      </c>
      <c r="B13105" t="s">
        <v>220</v>
      </c>
      <c r="C13105">
        <v>76</v>
      </c>
      <c r="D13105" s="1">
        <v>74.981224060058594</v>
      </c>
      <c r="E13105" s="1">
        <v>2.7179834842681885</v>
      </c>
      <c r="F13105" s="1">
        <v>0.44476315379142761</v>
      </c>
    </row>
    <row r="13106" spans="1:6" x14ac:dyDescent="0.15">
      <c r="A13106">
        <v>87</v>
      </c>
      <c r="B13106" t="s">
        <v>220</v>
      </c>
      <c r="C13106">
        <v>77</v>
      </c>
      <c r="D13106" s="1">
        <v>75.2451171875</v>
      </c>
      <c r="E13106" s="1">
        <v>2.6924779415130615</v>
      </c>
      <c r="F13106" s="1">
        <v>0.44540420174598694</v>
      </c>
    </row>
    <row r="13107" spans="1:6" x14ac:dyDescent="0.15">
      <c r="A13107">
        <v>87</v>
      </c>
      <c r="B13107" t="s">
        <v>220</v>
      </c>
      <c r="C13107">
        <v>78</v>
      </c>
      <c r="D13107" s="1">
        <v>75.509017944335938</v>
      </c>
      <c r="E13107" s="1">
        <v>2.6673064231872559</v>
      </c>
      <c r="F13107" s="1">
        <v>0.44545498490333557</v>
      </c>
    </row>
    <row r="13108" spans="1:6" x14ac:dyDescent="0.15">
      <c r="A13108">
        <v>87</v>
      </c>
      <c r="B13108" t="s">
        <v>220</v>
      </c>
      <c r="C13108">
        <v>79</v>
      </c>
      <c r="D13108" s="1">
        <v>75.772903442382812</v>
      </c>
      <c r="E13108" s="1">
        <v>2.6351563930511475</v>
      </c>
      <c r="F13108" s="1">
        <v>0.44564154744148254</v>
      </c>
    </row>
    <row r="13109" spans="1:6" x14ac:dyDescent="0.15">
      <c r="A13109">
        <v>87</v>
      </c>
      <c r="B13109" t="s">
        <v>220</v>
      </c>
      <c r="C13109">
        <v>80</v>
      </c>
      <c r="D13109" s="1">
        <v>76.03680419921875</v>
      </c>
      <c r="E13109" s="1">
        <v>2.6094794273376465</v>
      </c>
      <c r="F13109" s="1">
        <v>0.44667002558708191</v>
      </c>
    </row>
    <row r="13110" spans="1:6" x14ac:dyDescent="0.15">
      <c r="A13110">
        <v>87</v>
      </c>
      <c r="B13110" t="s">
        <v>220</v>
      </c>
      <c r="C13110">
        <v>81</v>
      </c>
      <c r="D13110" s="1">
        <v>76.300697326660156</v>
      </c>
      <c r="E13110" s="1">
        <v>2.5829331874847412</v>
      </c>
      <c r="F13110" s="1">
        <v>0.44885477423667908</v>
      </c>
    </row>
    <row r="13111" spans="1:6" x14ac:dyDescent="0.15">
      <c r="A13111">
        <v>87</v>
      </c>
      <c r="B13111" t="s">
        <v>220</v>
      </c>
      <c r="C13111">
        <v>82</v>
      </c>
      <c r="D13111" s="1">
        <v>76.564590454101562</v>
      </c>
      <c r="E13111" s="1">
        <v>2.5603427886962891</v>
      </c>
      <c r="F13111" s="1">
        <v>0.45194900035858154</v>
      </c>
    </row>
    <row r="13112" spans="1:6" x14ac:dyDescent="0.15">
      <c r="A13112">
        <v>87</v>
      </c>
      <c r="B13112" t="s">
        <v>220</v>
      </c>
      <c r="C13112">
        <v>83</v>
      </c>
      <c r="D13112" s="1">
        <v>76.828483581542969</v>
      </c>
      <c r="E13112" s="1">
        <v>2.5242013931274414</v>
      </c>
      <c r="F13112" s="1">
        <v>0.45536750555038452</v>
      </c>
    </row>
    <row r="13113" spans="1:6" x14ac:dyDescent="0.15">
      <c r="A13113">
        <v>87</v>
      </c>
      <c r="B13113" t="s">
        <v>220</v>
      </c>
      <c r="C13113">
        <v>84</v>
      </c>
      <c r="D13113" s="1">
        <v>77.092376708984375</v>
      </c>
      <c r="E13113" s="1">
        <v>2.5019505023956299</v>
      </c>
      <c r="F13113" s="1">
        <v>0.45866614580154419</v>
      </c>
    </row>
    <row r="13114" spans="1:6" x14ac:dyDescent="0.15">
      <c r="A13114">
        <v>87</v>
      </c>
      <c r="B13114" t="s">
        <v>220</v>
      </c>
      <c r="C13114">
        <v>85</v>
      </c>
      <c r="D13114" s="1">
        <v>77.356269836425781</v>
      </c>
      <c r="E13114" s="1">
        <v>2.459568977355957</v>
      </c>
      <c r="F13114" s="1">
        <v>0.46195003390312195</v>
      </c>
    </row>
    <row r="13115" spans="1:6" x14ac:dyDescent="0.15">
      <c r="A13115">
        <v>87</v>
      </c>
      <c r="B13115" t="s">
        <v>220</v>
      </c>
      <c r="C13115">
        <v>86</v>
      </c>
      <c r="D13115" s="1">
        <v>77.620162963867188</v>
      </c>
      <c r="E13115" s="1">
        <v>2.437908411026001</v>
      </c>
      <c r="F13115" s="1">
        <v>0.46584287285804749</v>
      </c>
    </row>
    <row r="13116" spans="1:6" x14ac:dyDescent="0.15">
      <c r="A13116">
        <v>87</v>
      </c>
      <c r="B13116" t="s">
        <v>220</v>
      </c>
      <c r="C13116">
        <v>87</v>
      </c>
      <c r="D13116" s="1">
        <v>77.884056091308594</v>
      </c>
      <c r="E13116" s="1">
        <v>2.4161372184753418</v>
      </c>
      <c r="F13116" s="1">
        <v>0.47104111313819885</v>
      </c>
    </row>
    <row r="13117" spans="1:6" x14ac:dyDescent="0.15">
      <c r="A13117">
        <v>87</v>
      </c>
      <c r="B13117" t="s">
        <v>220</v>
      </c>
      <c r="C13117">
        <v>88</v>
      </c>
      <c r="D13117" s="1">
        <v>78.14794921875</v>
      </c>
      <c r="E13117" s="1">
        <v>2.388596773147583</v>
      </c>
      <c r="F13117" s="1">
        <v>0.47780889272689819</v>
      </c>
    </row>
    <row r="13118" spans="1:6" x14ac:dyDescent="0.15">
      <c r="A13118">
        <v>87</v>
      </c>
      <c r="B13118" t="s">
        <v>220</v>
      </c>
      <c r="C13118">
        <v>89</v>
      </c>
      <c r="D13118" s="1">
        <v>78.411842346191406</v>
      </c>
      <c r="E13118" s="1">
        <v>2.3540623188018799</v>
      </c>
      <c r="F13118" s="1">
        <v>0.48589637875556946</v>
      </c>
    </row>
    <row r="13119" spans="1:6" x14ac:dyDescent="0.15">
      <c r="A13119">
        <v>87</v>
      </c>
      <c r="B13119" t="s">
        <v>220</v>
      </c>
      <c r="C13119">
        <v>90</v>
      </c>
      <c r="D13119" s="1">
        <v>78.675735473632812</v>
      </c>
      <c r="E13119" s="1">
        <v>2.3174009323120117</v>
      </c>
      <c r="F13119" s="1">
        <v>0.49502122402191162</v>
      </c>
    </row>
    <row r="13120" spans="1:6" x14ac:dyDescent="0.15">
      <c r="A13120">
        <v>87</v>
      </c>
      <c r="B13120" t="s">
        <v>220</v>
      </c>
      <c r="C13120">
        <v>91</v>
      </c>
      <c r="D13120" s="1">
        <v>78.93963623046875</v>
      </c>
      <c r="E13120" s="1">
        <v>2.2899205684661865</v>
      </c>
      <c r="F13120" s="1">
        <v>0.50552594661712646</v>
      </c>
    </row>
    <row r="13121" spans="1:6" x14ac:dyDescent="0.15">
      <c r="A13121">
        <v>87</v>
      </c>
      <c r="B13121" t="s">
        <v>220</v>
      </c>
      <c r="C13121">
        <v>92</v>
      </c>
      <c r="D13121" s="1">
        <v>79.203521728515625</v>
      </c>
      <c r="E13121" s="1">
        <v>2.256432056427002</v>
      </c>
      <c r="F13121" s="1">
        <v>0.51870441436767578</v>
      </c>
    </row>
    <row r="13122" spans="1:6" x14ac:dyDescent="0.15">
      <c r="A13122">
        <v>87</v>
      </c>
      <c r="B13122" t="s">
        <v>220</v>
      </c>
      <c r="C13122">
        <v>93</v>
      </c>
      <c r="D13122" s="1">
        <v>79.467422485351562</v>
      </c>
      <c r="E13122" s="1">
        <v>2.2288887500762939</v>
      </c>
      <c r="F13122" s="1">
        <v>0.53651714324951172</v>
      </c>
    </row>
    <row r="13123" spans="1:6" x14ac:dyDescent="0.15">
      <c r="A13123">
        <v>87</v>
      </c>
      <c r="B13123" t="s">
        <v>220</v>
      </c>
      <c r="C13123">
        <v>94</v>
      </c>
      <c r="D13123" s="1">
        <v>79.731307983398438</v>
      </c>
      <c r="E13123" s="1">
        <v>2.1982424259185791</v>
      </c>
      <c r="F13123" s="1">
        <v>0.56087499856948853</v>
      </c>
    </row>
    <row r="13124" spans="1:6" x14ac:dyDescent="0.15">
      <c r="A13124">
        <v>87</v>
      </c>
      <c r="B13124" t="s">
        <v>220</v>
      </c>
      <c r="C13124">
        <v>95</v>
      </c>
      <c r="D13124" s="1">
        <v>79.995208740234375</v>
      </c>
      <c r="E13124" s="1">
        <v>2.1675293445587158</v>
      </c>
      <c r="F13124" s="1">
        <v>0.59293949604034424</v>
      </c>
    </row>
    <row r="13125" spans="1:6" x14ac:dyDescent="0.15">
      <c r="A13125">
        <v>87</v>
      </c>
      <c r="B13125" t="s">
        <v>220</v>
      </c>
      <c r="C13125">
        <v>96</v>
      </c>
      <c r="D13125" s="1">
        <v>80.259101867675781</v>
      </c>
      <c r="E13125" s="1">
        <v>2.1225602626800537</v>
      </c>
      <c r="F13125" s="1">
        <v>0.6327521800994873</v>
      </c>
    </row>
    <row r="13126" spans="1:6" x14ac:dyDescent="0.15">
      <c r="A13126">
        <v>87</v>
      </c>
      <c r="B13126" t="s">
        <v>220</v>
      </c>
      <c r="C13126">
        <v>97</v>
      </c>
      <c r="D13126" s="1">
        <v>80.522994995117188</v>
      </c>
      <c r="E13126" s="1">
        <v>2.0930514335632324</v>
      </c>
      <c r="F13126" s="1">
        <v>0.67926830053329468</v>
      </c>
    </row>
    <row r="13127" spans="1:6" x14ac:dyDescent="0.15">
      <c r="A13127">
        <v>87</v>
      </c>
      <c r="B13127" t="s">
        <v>220</v>
      </c>
      <c r="C13127">
        <v>98</v>
      </c>
      <c r="D13127" s="1">
        <v>80.786888122558594</v>
      </c>
      <c r="E13127" s="1">
        <v>2.0417110919952393</v>
      </c>
      <c r="F13127" s="1">
        <v>0.73052799701690674</v>
      </c>
    </row>
    <row r="13128" spans="1:6" x14ac:dyDescent="0.15">
      <c r="A13128">
        <v>87</v>
      </c>
      <c r="B13128" t="s">
        <v>220</v>
      </c>
      <c r="C13128">
        <v>99</v>
      </c>
      <c r="D13128" s="1">
        <v>81.05078125</v>
      </c>
      <c r="E13128" s="1">
        <v>1.9926695823669434</v>
      </c>
      <c r="F13128" s="1">
        <v>0.78371930122375488</v>
      </c>
    </row>
    <row r="13129" spans="1:6" x14ac:dyDescent="0.15">
      <c r="A13129">
        <v>87</v>
      </c>
      <c r="B13129" t="s">
        <v>220</v>
      </c>
      <c r="C13129">
        <v>100</v>
      </c>
      <c r="D13129" s="1">
        <v>81.314674377441406</v>
      </c>
      <c r="E13129" s="1">
        <v>1.9402962923049927</v>
      </c>
      <c r="F13129" s="1">
        <v>0.83508783578872681</v>
      </c>
    </row>
    <row r="13130" spans="1:6" x14ac:dyDescent="0.15">
      <c r="A13130">
        <v>87</v>
      </c>
      <c r="B13130" t="s">
        <v>220</v>
      </c>
      <c r="C13130">
        <v>101</v>
      </c>
      <c r="D13130" s="1">
        <v>81.578567504882812</v>
      </c>
      <c r="E13130" s="1">
        <v>1.8960130214691162</v>
      </c>
      <c r="F13130" s="1">
        <v>0.87994837760925293</v>
      </c>
    </row>
    <row r="13131" spans="1:6" x14ac:dyDescent="0.15">
      <c r="A13131">
        <v>87</v>
      </c>
      <c r="B13131" t="s">
        <v>220</v>
      </c>
      <c r="C13131">
        <v>102</v>
      </c>
      <c r="D13131" s="1">
        <v>81.842460632324219</v>
      </c>
      <c r="E13131" s="1">
        <v>1.8263622522354126</v>
      </c>
      <c r="F13131" s="1">
        <v>0.91317760944366455</v>
      </c>
    </row>
    <row r="13132" spans="1:6" x14ac:dyDescent="0.15">
      <c r="A13132">
        <v>87</v>
      </c>
      <c r="B13132" t="s">
        <v>220</v>
      </c>
      <c r="C13132">
        <v>103</v>
      </c>
      <c r="D13132" s="1">
        <v>82.106353759765625</v>
      </c>
      <c r="E13132" s="1">
        <v>1.7538245916366577</v>
      </c>
      <c r="F13132" s="1">
        <v>0.93039923906326294</v>
      </c>
    </row>
    <row r="13133" spans="1:6" x14ac:dyDescent="0.15">
      <c r="A13133">
        <v>87</v>
      </c>
      <c r="B13133" t="s">
        <v>220</v>
      </c>
      <c r="C13133">
        <v>104</v>
      </c>
      <c r="D13133" s="1">
        <v>82.370246887207031</v>
      </c>
      <c r="E13133" s="1">
        <v>1.6913489103317261</v>
      </c>
      <c r="F13133" s="1">
        <v>0.92954486608505249</v>
      </c>
    </row>
    <row r="13134" spans="1:6" x14ac:dyDescent="0.15">
      <c r="A13134">
        <v>87</v>
      </c>
      <c r="B13134" t="s">
        <v>220</v>
      </c>
      <c r="C13134">
        <v>105</v>
      </c>
      <c r="D13134" s="1">
        <v>82.634140014648438</v>
      </c>
      <c r="E13134" s="1">
        <v>1.6262848377227783</v>
      </c>
      <c r="F13134" s="1">
        <v>0.91217672824859619</v>
      </c>
    </row>
    <row r="13135" spans="1:6" x14ac:dyDescent="0.15">
      <c r="A13135">
        <v>87</v>
      </c>
      <c r="B13135" t="s">
        <v>220</v>
      </c>
      <c r="C13135">
        <v>106</v>
      </c>
      <c r="D13135" s="1">
        <v>82.898040771484375</v>
      </c>
      <c r="E13135" s="1">
        <v>1.5636924505233765</v>
      </c>
      <c r="F13135" s="1">
        <v>0.88396322727203369</v>
      </c>
    </row>
    <row r="13136" spans="1:6" x14ac:dyDescent="0.15">
      <c r="A13136">
        <v>87</v>
      </c>
      <c r="B13136" t="s">
        <v>220</v>
      </c>
      <c r="C13136">
        <v>107</v>
      </c>
      <c r="D13136" s="1">
        <v>83.16192626953125</v>
      </c>
      <c r="E13136" s="1">
        <v>1.5212537050247192</v>
      </c>
      <c r="F13136" s="1">
        <v>0.85421031713485718</v>
      </c>
    </row>
    <row r="13137" spans="1:6" x14ac:dyDescent="0.15">
      <c r="A13137">
        <v>87</v>
      </c>
      <c r="B13137" t="s">
        <v>220</v>
      </c>
      <c r="C13137">
        <v>108</v>
      </c>
      <c r="D13137" s="1">
        <v>83.425827026367188</v>
      </c>
      <c r="E13137" s="1">
        <v>1.4698522090911865</v>
      </c>
      <c r="F13137" s="1">
        <v>0.83476614952087402</v>
      </c>
    </row>
    <row r="13138" spans="1:6" x14ac:dyDescent="0.15">
      <c r="A13138">
        <v>87</v>
      </c>
      <c r="B13138" t="s">
        <v>220</v>
      </c>
      <c r="C13138">
        <v>109</v>
      </c>
      <c r="D13138" s="1">
        <v>83.689712524414062</v>
      </c>
      <c r="E13138" s="1">
        <v>1.4328646659851074</v>
      </c>
      <c r="F13138" s="1">
        <v>0.83866828680038452</v>
      </c>
    </row>
    <row r="13139" spans="1:6" x14ac:dyDescent="0.15">
      <c r="A13139">
        <v>87</v>
      </c>
      <c r="B13139" t="s">
        <v>220</v>
      </c>
      <c r="C13139">
        <v>110</v>
      </c>
      <c r="D13139" s="1">
        <v>83.95361328125</v>
      </c>
      <c r="E13139" s="1">
        <v>1.3913133144378662</v>
      </c>
      <c r="F13139" s="1">
        <v>0.87838351726531982</v>
      </c>
    </row>
    <row r="13140" spans="1:6" x14ac:dyDescent="0.15">
      <c r="A13140">
        <v>87</v>
      </c>
      <c r="B13140" t="s">
        <v>220</v>
      </c>
      <c r="C13140">
        <v>111</v>
      </c>
      <c r="D13140" s="1">
        <v>84.217506408691406</v>
      </c>
      <c r="E13140" s="1">
        <v>1.3393232822418213</v>
      </c>
      <c r="F13140" s="1">
        <v>0.96299350261688232</v>
      </c>
    </row>
    <row r="13141" spans="1:6" x14ac:dyDescent="0.15">
      <c r="A13141">
        <v>87</v>
      </c>
      <c r="B13141" t="s">
        <v>220</v>
      </c>
      <c r="C13141">
        <v>112</v>
      </c>
      <c r="D13141" s="1">
        <v>84.481399536132812</v>
      </c>
      <c r="E13141" s="1">
        <v>1.2976192235946655</v>
      </c>
      <c r="F13141" s="1">
        <v>1.0938594341278076</v>
      </c>
    </row>
    <row r="13142" spans="1:6" x14ac:dyDescent="0.15">
      <c r="A13142">
        <v>87</v>
      </c>
      <c r="B13142" t="s">
        <v>220</v>
      </c>
      <c r="C13142">
        <v>113</v>
      </c>
      <c r="D13142" s="1">
        <v>84.745292663574219</v>
      </c>
      <c r="E13142" s="1">
        <v>1.2531006336212158</v>
      </c>
      <c r="F13142" s="1">
        <v>1.2598098516464233</v>
      </c>
    </row>
    <row r="13143" spans="1:6" x14ac:dyDescent="0.15">
      <c r="A13143">
        <v>87</v>
      </c>
      <c r="B13143" t="s">
        <v>220</v>
      </c>
      <c r="C13143">
        <v>114</v>
      </c>
      <c r="D13143" s="1">
        <v>85.009185791015625</v>
      </c>
      <c r="E13143" s="1">
        <v>1.1912453174591064</v>
      </c>
      <c r="F13143" s="1">
        <v>1.4348647594451904</v>
      </c>
    </row>
    <row r="13144" spans="1:6" x14ac:dyDescent="0.15">
      <c r="A13144">
        <v>87</v>
      </c>
      <c r="B13144" t="s">
        <v>220</v>
      </c>
      <c r="C13144">
        <v>115</v>
      </c>
      <c r="D13144" s="1">
        <v>85.273078918457031</v>
      </c>
      <c r="E13144" s="1">
        <v>1.0914998054504395</v>
      </c>
      <c r="F13144" s="1">
        <v>1.582122802734375</v>
      </c>
    </row>
    <row r="13145" spans="1:6" x14ac:dyDescent="0.15">
      <c r="A13145">
        <v>87</v>
      </c>
      <c r="B13145" t="s">
        <v>220</v>
      </c>
      <c r="C13145">
        <v>116</v>
      </c>
      <c r="D13145" s="1">
        <v>85.536972045898438</v>
      </c>
      <c r="E13145" s="1">
        <v>0.91448742151260376</v>
      </c>
      <c r="F13145" s="1">
        <v>1.6648547649383545</v>
      </c>
    </row>
    <row r="13146" spans="1:6" x14ac:dyDescent="0.15">
      <c r="A13146">
        <v>87</v>
      </c>
      <c r="B13146" t="s">
        <v>220</v>
      </c>
      <c r="C13146">
        <v>117</v>
      </c>
      <c r="D13146" s="1">
        <v>85.800865173339844</v>
      </c>
      <c r="E13146" s="1">
        <v>0.67484527826309204</v>
      </c>
      <c r="F13146" s="1">
        <v>1.6608779430389404</v>
      </c>
    </row>
    <row r="13147" spans="1:6" x14ac:dyDescent="0.15">
      <c r="A13147">
        <v>87</v>
      </c>
      <c r="B13147" t="s">
        <v>220</v>
      </c>
      <c r="C13147">
        <v>118</v>
      </c>
      <c r="D13147" s="1">
        <v>86.06475830078125</v>
      </c>
      <c r="E13147" s="1">
        <v>0.54182565212249756</v>
      </c>
      <c r="F13147" s="1">
        <v>1.5724362134933472</v>
      </c>
    </row>
    <row r="13148" spans="1:6" x14ac:dyDescent="0.15">
      <c r="A13148">
        <v>87</v>
      </c>
      <c r="B13148" t="s">
        <v>220</v>
      </c>
      <c r="C13148">
        <v>119</v>
      </c>
      <c r="D13148" s="1">
        <v>86.328659057617188</v>
      </c>
      <c r="E13148" s="1">
        <v>0.49989712238311768</v>
      </c>
      <c r="F13148" s="1">
        <v>1.4249559640884399</v>
      </c>
    </row>
    <row r="13149" spans="1:6" x14ac:dyDescent="0.15">
      <c r="A13149">
        <v>87</v>
      </c>
      <c r="B13149" t="s">
        <v>220</v>
      </c>
      <c r="C13149">
        <v>120</v>
      </c>
      <c r="D13149" s="1">
        <v>86.592544555664062</v>
      </c>
      <c r="E13149" s="1">
        <v>0.46711826324462891</v>
      </c>
      <c r="F13149" s="1">
        <v>1.2545032501220703</v>
      </c>
    </row>
    <row r="13150" spans="1:6" x14ac:dyDescent="0.15">
      <c r="A13150">
        <v>87</v>
      </c>
      <c r="B13150" t="s">
        <v>220</v>
      </c>
      <c r="C13150">
        <v>121</v>
      </c>
      <c r="D13150" s="1">
        <v>86.8564453125</v>
      </c>
      <c r="E13150" s="1">
        <v>0.42341837286949158</v>
      </c>
      <c r="F13150" s="1">
        <v>1.091131329536438</v>
      </c>
    </row>
    <row r="13151" spans="1:6" x14ac:dyDescent="0.15">
      <c r="A13151">
        <v>87</v>
      </c>
      <c r="B13151" t="s">
        <v>220</v>
      </c>
      <c r="C13151">
        <v>122</v>
      </c>
      <c r="D13151" s="1">
        <v>87.120330810546875</v>
      </c>
      <c r="E13151" s="1">
        <v>0.35612469911575317</v>
      </c>
      <c r="F13151" s="1">
        <v>0.94790846109390259</v>
      </c>
    </row>
    <row r="13152" spans="1:6" x14ac:dyDescent="0.15">
      <c r="A13152">
        <v>87</v>
      </c>
      <c r="B13152" t="s">
        <v>220</v>
      </c>
      <c r="C13152">
        <v>123</v>
      </c>
      <c r="D13152" s="1">
        <v>87.384231567382812</v>
      </c>
      <c r="E13152" s="1">
        <v>0.26789179444313049</v>
      </c>
      <c r="F13152" s="1">
        <v>0.82113349437713623</v>
      </c>
    </row>
    <row r="13153" spans="1:6" x14ac:dyDescent="0.15">
      <c r="A13153">
        <v>87</v>
      </c>
      <c r="B13153" t="s">
        <v>220</v>
      </c>
      <c r="C13153">
        <v>124</v>
      </c>
      <c r="D13153" s="1">
        <v>87.648117065429688</v>
      </c>
      <c r="E13153" s="1">
        <v>0.19988620281219482</v>
      </c>
      <c r="F13153" s="1">
        <v>0.69958525896072388</v>
      </c>
    </row>
    <row r="13154" spans="1:6" x14ac:dyDescent="0.15">
      <c r="A13154">
        <v>87</v>
      </c>
      <c r="B13154" t="s">
        <v>220</v>
      </c>
      <c r="C13154">
        <v>125</v>
      </c>
      <c r="D13154" s="1">
        <v>87.912017822265625</v>
      </c>
      <c r="E13154" s="1">
        <v>0.18485641479492188</v>
      </c>
      <c r="F13154" s="1">
        <v>0.57540124654769897</v>
      </c>
    </row>
    <row r="13155" spans="1:6" x14ac:dyDescent="0.15">
      <c r="A13155">
        <v>87</v>
      </c>
      <c r="B13155" t="s">
        <v>220</v>
      </c>
      <c r="C13155">
        <v>126</v>
      </c>
      <c r="D13155" s="1">
        <v>88.175910949707031</v>
      </c>
      <c r="E13155" s="1">
        <v>0.17852482199668884</v>
      </c>
      <c r="F13155" s="1">
        <v>0.44973313808441162</v>
      </c>
    </row>
    <row r="13156" spans="1:6" x14ac:dyDescent="0.15">
      <c r="A13156">
        <v>87</v>
      </c>
      <c r="B13156" t="s">
        <v>220</v>
      </c>
      <c r="C13156">
        <v>127</v>
      </c>
      <c r="D13156" s="1">
        <v>88.439804077148438</v>
      </c>
      <c r="E13156" s="1">
        <v>0.17533157765865326</v>
      </c>
      <c r="F13156" s="1">
        <v>0.33119994401931763</v>
      </c>
    </row>
    <row r="13157" spans="1:6" x14ac:dyDescent="0.15">
      <c r="A13157">
        <v>87</v>
      </c>
      <c r="B13157" t="s">
        <v>220</v>
      </c>
      <c r="C13157">
        <v>128</v>
      </c>
      <c r="D13157" s="1">
        <v>88.703697204589844</v>
      </c>
      <c r="E13157" s="1">
        <v>0.17406903207302094</v>
      </c>
      <c r="F13157" s="1">
        <v>0.23010635375976562</v>
      </c>
    </row>
    <row r="13158" spans="1:6" x14ac:dyDescent="0.15">
      <c r="A13158">
        <v>87</v>
      </c>
      <c r="B13158" t="s">
        <v>220</v>
      </c>
      <c r="C13158">
        <v>129</v>
      </c>
      <c r="D13158" s="1">
        <v>88.96759033203125</v>
      </c>
      <c r="E13158" s="1">
        <v>0.17094938457012177</v>
      </c>
      <c r="F13158" s="1">
        <v>0.15303917229175568</v>
      </c>
    </row>
    <row r="13159" spans="1:6" x14ac:dyDescent="0.15">
      <c r="A13159">
        <v>87</v>
      </c>
      <c r="B13159" t="s">
        <v>220</v>
      </c>
      <c r="C13159">
        <v>130</v>
      </c>
      <c r="D13159" s="1">
        <v>89.231483459472656</v>
      </c>
      <c r="E13159" s="1">
        <v>0.16842988133430481</v>
      </c>
      <c r="F13159" s="1">
        <v>0.10071390867233276</v>
      </c>
    </row>
    <row r="13160" spans="1:6" x14ac:dyDescent="0.15">
      <c r="A13160">
        <v>87</v>
      </c>
      <c r="B13160" t="s">
        <v>220</v>
      </c>
      <c r="C13160">
        <v>131</v>
      </c>
      <c r="D13160" s="1">
        <v>89.495376586914062</v>
      </c>
      <c r="E13160" s="1">
        <v>0.16892045736312866</v>
      </c>
      <c r="F13160" s="1">
        <v>6.9078542292118073E-2</v>
      </c>
    </row>
    <row r="13161" spans="1:6" x14ac:dyDescent="0.15">
      <c r="A13161">
        <v>87</v>
      </c>
      <c r="B13161" t="s">
        <v>220</v>
      </c>
      <c r="C13161">
        <v>132</v>
      </c>
      <c r="D13161" s="1">
        <v>89.75927734375</v>
      </c>
      <c r="E13161" s="1">
        <v>0.16524787247180939</v>
      </c>
      <c r="F13161" s="1">
        <v>5.1933672279119492E-2</v>
      </c>
    </row>
    <row r="13162" spans="1:6" x14ac:dyDescent="0.15">
      <c r="A13162">
        <v>87</v>
      </c>
      <c r="B13162" t="s">
        <v>220</v>
      </c>
      <c r="C13162">
        <v>133</v>
      </c>
      <c r="D13162" s="1">
        <v>90.023162841796875</v>
      </c>
      <c r="E13162" s="1">
        <v>0.16003461182117462</v>
      </c>
      <c r="F13162" s="1">
        <v>4.3318662792444229E-2</v>
      </c>
    </row>
    <row r="13163" spans="1:6" x14ac:dyDescent="0.15">
      <c r="A13163">
        <v>87</v>
      </c>
      <c r="B13163" t="s">
        <v>220</v>
      </c>
      <c r="C13163">
        <v>134</v>
      </c>
      <c r="D13163" s="1">
        <v>90.287063598632812</v>
      </c>
      <c r="E13163" s="1">
        <v>0.16053897142410278</v>
      </c>
      <c r="F13163" s="1">
        <v>3.8841485977172852E-2</v>
      </c>
    </row>
    <row r="13164" spans="1:6" x14ac:dyDescent="0.15">
      <c r="A13164">
        <v>87</v>
      </c>
      <c r="B13164" t="s">
        <v>220</v>
      </c>
      <c r="C13164">
        <v>135</v>
      </c>
      <c r="D13164" s="1">
        <v>90.550949096679688</v>
      </c>
      <c r="E13164" s="1">
        <v>0.15504497289657593</v>
      </c>
      <c r="F13164" s="1">
        <v>3.597211092710495E-2</v>
      </c>
    </row>
    <row r="13165" spans="1:6" x14ac:dyDescent="0.15">
      <c r="A13165">
        <v>87</v>
      </c>
      <c r="B13165" t="s">
        <v>220</v>
      </c>
      <c r="C13165">
        <v>136</v>
      </c>
      <c r="D13165" s="1">
        <v>90.814849853515625</v>
      </c>
      <c r="E13165" s="1">
        <v>0.15410955250263214</v>
      </c>
      <c r="F13165" s="1">
        <v>3.3674787729978561E-2</v>
      </c>
    </row>
    <row r="13166" spans="1:6" x14ac:dyDescent="0.15">
      <c r="A13166">
        <v>87</v>
      </c>
      <c r="B13166" t="s">
        <v>220</v>
      </c>
      <c r="C13166">
        <v>137</v>
      </c>
      <c r="D13166" s="1">
        <v>91.0787353515625</v>
      </c>
      <c r="E13166" s="1">
        <v>0.15617929399013519</v>
      </c>
      <c r="F13166" s="1">
        <v>3.1769517809152603E-2</v>
      </c>
    </row>
    <row r="13167" spans="1:6" x14ac:dyDescent="0.15">
      <c r="A13167">
        <v>87</v>
      </c>
      <c r="B13167" t="s">
        <v>220</v>
      </c>
      <c r="C13167">
        <v>138</v>
      </c>
      <c r="D13167" s="1">
        <v>91.342636108398438</v>
      </c>
      <c r="E13167" s="1">
        <v>0.15106502175331116</v>
      </c>
      <c r="F13167" s="1">
        <v>3.0327631160616875E-2</v>
      </c>
    </row>
    <row r="13168" spans="1:6" x14ac:dyDescent="0.15">
      <c r="A13168">
        <v>87</v>
      </c>
      <c r="B13168" t="s">
        <v>220</v>
      </c>
      <c r="C13168">
        <v>139</v>
      </c>
      <c r="D13168" s="1">
        <v>91.606529235839844</v>
      </c>
      <c r="E13168" s="1">
        <v>0.1515781581401825</v>
      </c>
      <c r="F13168" s="1">
        <v>2.9314635321497917E-2</v>
      </c>
    </row>
    <row r="13169" spans="1:6" x14ac:dyDescent="0.15">
      <c r="A13169">
        <v>87</v>
      </c>
      <c r="B13169" t="s">
        <v>220</v>
      </c>
      <c r="C13169">
        <v>140</v>
      </c>
      <c r="D13169" s="1">
        <v>91.87042236328125</v>
      </c>
      <c r="E13169" s="1">
        <v>0.14552442729473114</v>
      </c>
      <c r="F13169" s="1">
        <v>2.8540031984448433E-2</v>
      </c>
    </row>
    <row r="13170" spans="1:6" x14ac:dyDescent="0.15">
      <c r="A13170">
        <v>87</v>
      </c>
      <c r="B13170" t="s">
        <v>220</v>
      </c>
      <c r="C13170">
        <v>141</v>
      </c>
      <c r="D13170" s="1">
        <v>92.134315490722656</v>
      </c>
      <c r="E13170" s="1">
        <v>0.14723335206508636</v>
      </c>
      <c r="F13170" s="1">
        <v>2.7796555310487747E-2</v>
      </c>
    </row>
    <row r="13171" spans="1:6" x14ac:dyDescent="0.15">
      <c r="A13171">
        <v>87</v>
      </c>
      <c r="B13171" t="s">
        <v>220</v>
      </c>
      <c r="C13171">
        <v>142</v>
      </c>
      <c r="D13171" s="1">
        <v>92.398208618164062</v>
      </c>
      <c r="E13171" s="1">
        <v>0.14365857839584351</v>
      </c>
      <c r="F13171" s="1">
        <v>2.6987077668309212E-2</v>
      </c>
    </row>
    <row r="13172" spans="1:6" x14ac:dyDescent="0.15">
      <c r="A13172">
        <v>87</v>
      </c>
      <c r="B13172" t="s">
        <v>220</v>
      </c>
      <c r="C13172">
        <v>143</v>
      </c>
      <c r="D13172" s="1">
        <v>92.662101745605469</v>
      </c>
      <c r="E13172" s="1">
        <v>0.14455628395080566</v>
      </c>
      <c r="F13172" s="1">
        <v>2.6106152683496475E-2</v>
      </c>
    </row>
    <row r="13173" spans="1:6" x14ac:dyDescent="0.15">
      <c r="A13173">
        <v>87</v>
      </c>
      <c r="B13173" t="s">
        <v>220</v>
      </c>
      <c r="C13173">
        <v>144</v>
      </c>
      <c r="D13173" s="1">
        <v>92.925994873046875</v>
      </c>
      <c r="E13173" s="1">
        <v>0.14212688803672791</v>
      </c>
      <c r="F13173" s="1">
        <v>2.5116335600614548E-2</v>
      </c>
    </row>
    <row r="13174" spans="1:6" x14ac:dyDescent="0.15">
      <c r="A13174">
        <v>87</v>
      </c>
      <c r="B13174" t="s">
        <v>220</v>
      </c>
      <c r="C13174">
        <v>145</v>
      </c>
      <c r="D13174" s="1">
        <v>93.189888000488281</v>
      </c>
      <c r="E13174" s="1">
        <v>0.14096549153327942</v>
      </c>
      <c r="F13174" s="1">
        <v>2.3861097171902657E-2</v>
      </c>
    </row>
    <row r="13175" spans="1:6" x14ac:dyDescent="0.15">
      <c r="A13175">
        <v>87</v>
      </c>
      <c r="B13175" t="s">
        <v>220</v>
      </c>
      <c r="C13175">
        <v>146</v>
      </c>
      <c r="D13175" s="1">
        <v>93.453781127929688</v>
      </c>
      <c r="E13175" s="1">
        <v>0.13653717935085297</v>
      </c>
      <c r="F13175" s="1">
        <v>2.2111944854259491E-2</v>
      </c>
    </row>
    <row r="13176" spans="1:6" x14ac:dyDescent="0.15">
      <c r="A13176">
        <v>87</v>
      </c>
      <c r="B13176" t="s">
        <v>220</v>
      </c>
      <c r="C13176">
        <v>147</v>
      </c>
      <c r="D13176" s="1">
        <v>93.717681884765625</v>
      </c>
      <c r="E13176" s="1">
        <v>0.13690094649791718</v>
      </c>
      <c r="F13176" s="1">
        <v>1.9712228327989578E-2</v>
      </c>
    </row>
    <row r="13177" spans="1:6" x14ac:dyDescent="0.15">
      <c r="A13177">
        <v>87</v>
      </c>
      <c r="B13177" t="s">
        <v>220</v>
      </c>
      <c r="C13177">
        <v>148</v>
      </c>
      <c r="D13177" s="1">
        <v>93.9815673828125</v>
      </c>
      <c r="E13177" s="1">
        <v>0.13645684719085693</v>
      </c>
      <c r="F13177" s="1">
        <v>1.6690937802195549E-2</v>
      </c>
    </row>
    <row r="13178" spans="1:6" x14ac:dyDescent="0.15">
      <c r="A13178">
        <v>87</v>
      </c>
      <c r="B13178" t="s">
        <v>220</v>
      </c>
      <c r="C13178">
        <v>149</v>
      </c>
      <c r="D13178" s="1">
        <v>94.245468139648438</v>
      </c>
      <c r="E13178" s="1">
        <v>0.13578763604164124</v>
      </c>
      <c r="F13178" s="1">
        <v>1.3268701732158661E-2</v>
      </c>
    </row>
    <row r="13179" spans="1:6" x14ac:dyDescent="0.15">
      <c r="A13179">
        <v>87</v>
      </c>
      <c r="B13179" t="s">
        <v>220</v>
      </c>
      <c r="C13179">
        <v>150</v>
      </c>
      <c r="D13179" s="1">
        <v>94.509353637695312</v>
      </c>
      <c r="E13179" s="1">
        <v>0.13486750423908234</v>
      </c>
      <c r="F13179" s="1">
        <v>9.7733847796916962E-3</v>
      </c>
    </row>
    <row r="13180" spans="1:6" x14ac:dyDescent="0.15">
      <c r="A13180">
        <v>87</v>
      </c>
      <c r="B13180" t="s">
        <v>220</v>
      </c>
      <c r="C13180">
        <v>151</v>
      </c>
      <c r="D13180" s="1">
        <v>94.77325439453125</v>
      </c>
      <c r="E13180" s="1">
        <v>0.1337248831987381</v>
      </c>
      <c r="F13180" s="1">
        <v>6.5386025235056877E-3</v>
      </c>
    </row>
    <row r="13181" spans="1:6" x14ac:dyDescent="0.15">
      <c r="A13181">
        <v>88</v>
      </c>
      <c r="B13181" t="s">
        <v>222</v>
      </c>
      <c r="C13181">
        <v>1</v>
      </c>
      <c r="D13181" s="1">
        <v>55.189201354980469</v>
      </c>
      <c r="E13181" s="1">
        <v>3.91286301612854</v>
      </c>
      <c r="F13181" s="1">
        <v>0.15919259190559387</v>
      </c>
    </row>
    <row r="13182" spans="1:6" x14ac:dyDescent="0.15">
      <c r="A13182">
        <v>88</v>
      </c>
      <c r="B13182" t="s">
        <v>222</v>
      </c>
      <c r="C13182">
        <v>2</v>
      </c>
      <c r="D13182" s="1">
        <v>55.453094482421875</v>
      </c>
      <c r="E13182" s="1">
        <v>3.9121780395507812</v>
      </c>
      <c r="F13182" s="1">
        <v>0.16067999601364136</v>
      </c>
    </row>
    <row r="13183" spans="1:6" x14ac:dyDescent="0.15">
      <c r="A13183">
        <v>88</v>
      </c>
      <c r="B13183" t="s">
        <v>222</v>
      </c>
      <c r="C13183">
        <v>3</v>
      </c>
      <c r="D13183" s="1">
        <v>55.716987609863281</v>
      </c>
      <c r="E13183" s="1">
        <v>3.9007797241210938</v>
      </c>
      <c r="F13183" s="1">
        <v>0.16274341940879822</v>
      </c>
    </row>
    <row r="13184" spans="1:6" x14ac:dyDescent="0.15">
      <c r="A13184">
        <v>88</v>
      </c>
      <c r="B13184" t="s">
        <v>222</v>
      </c>
      <c r="C13184">
        <v>4</v>
      </c>
      <c r="D13184" s="1">
        <v>55.980880737304688</v>
      </c>
      <c r="E13184" s="1">
        <v>3.8908498287200928</v>
      </c>
      <c r="F13184" s="1">
        <v>0.16477712988853455</v>
      </c>
    </row>
    <row r="13185" spans="1:6" x14ac:dyDescent="0.15">
      <c r="A13185">
        <v>88</v>
      </c>
      <c r="B13185" t="s">
        <v>222</v>
      </c>
      <c r="C13185">
        <v>5</v>
      </c>
      <c r="D13185" s="1">
        <v>56.244777679443359</v>
      </c>
      <c r="E13185" s="1">
        <v>3.8725428581237793</v>
      </c>
      <c r="F13185" s="1">
        <v>0.16606368124485016</v>
      </c>
    </row>
    <row r="13186" spans="1:6" x14ac:dyDescent="0.15">
      <c r="A13186">
        <v>88</v>
      </c>
      <c r="B13186" t="s">
        <v>222</v>
      </c>
      <c r="C13186">
        <v>6</v>
      </c>
      <c r="D13186" s="1">
        <v>56.508670806884766</v>
      </c>
      <c r="E13186" s="1">
        <v>3.8678932189941406</v>
      </c>
      <c r="F13186" s="1">
        <v>0.16605463624000549</v>
      </c>
    </row>
    <row r="13187" spans="1:6" x14ac:dyDescent="0.15">
      <c r="A13187">
        <v>88</v>
      </c>
      <c r="B13187" t="s">
        <v>222</v>
      </c>
      <c r="C13187">
        <v>7</v>
      </c>
      <c r="D13187" s="1">
        <v>56.772563934326172</v>
      </c>
      <c r="E13187" s="1">
        <v>3.8448317050933838</v>
      </c>
      <c r="F13187" s="1">
        <v>0.16465745866298676</v>
      </c>
    </row>
    <row r="13188" spans="1:6" x14ac:dyDescent="0.15">
      <c r="A13188">
        <v>88</v>
      </c>
      <c r="B13188" t="s">
        <v>222</v>
      </c>
      <c r="C13188">
        <v>8</v>
      </c>
      <c r="D13188" s="1">
        <v>57.036457061767578</v>
      </c>
      <c r="E13188" s="1">
        <v>3.8448483943939209</v>
      </c>
      <c r="F13188" s="1">
        <v>0.16237443685531616</v>
      </c>
    </row>
    <row r="13189" spans="1:6" x14ac:dyDescent="0.15">
      <c r="A13189">
        <v>88</v>
      </c>
      <c r="B13189" t="s">
        <v>222</v>
      </c>
      <c r="C13189">
        <v>9</v>
      </c>
      <c r="D13189" s="1">
        <v>57.300350189208984</v>
      </c>
      <c r="E13189" s="1">
        <v>3.8235776424407959</v>
      </c>
      <c r="F13189" s="1">
        <v>0.16018097102642059</v>
      </c>
    </row>
    <row r="13190" spans="1:6" x14ac:dyDescent="0.15">
      <c r="A13190">
        <v>88</v>
      </c>
      <c r="B13190" t="s">
        <v>222</v>
      </c>
      <c r="C13190">
        <v>10</v>
      </c>
      <c r="D13190" s="1">
        <v>57.564243316650391</v>
      </c>
      <c r="E13190" s="1">
        <v>3.8142831325531006</v>
      </c>
      <c r="F13190" s="1">
        <v>0.15917883813381195</v>
      </c>
    </row>
    <row r="13191" spans="1:6" x14ac:dyDescent="0.15">
      <c r="A13191">
        <v>88</v>
      </c>
      <c r="B13191" t="s">
        <v>222</v>
      </c>
      <c r="C13191">
        <v>11</v>
      </c>
      <c r="D13191" s="1">
        <v>57.828140258789062</v>
      </c>
      <c r="E13191" s="1">
        <v>3.805307149887085</v>
      </c>
      <c r="F13191" s="1">
        <v>0.16004110872745514</v>
      </c>
    </row>
    <row r="13192" spans="1:6" x14ac:dyDescent="0.15">
      <c r="A13192">
        <v>88</v>
      </c>
      <c r="B13192" t="s">
        <v>222</v>
      </c>
      <c r="C13192">
        <v>12</v>
      </c>
      <c r="D13192" s="1">
        <v>58.092033386230469</v>
      </c>
      <c r="E13192" s="1">
        <v>3.8052847385406494</v>
      </c>
      <c r="F13192" s="1">
        <v>0.16262869536876678</v>
      </c>
    </row>
    <row r="13193" spans="1:6" x14ac:dyDescent="0.15">
      <c r="A13193">
        <v>88</v>
      </c>
      <c r="B13193" t="s">
        <v>222</v>
      </c>
      <c r="C13193">
        <v>13</v>
      </c>
      <c r="D13193" s="1">
        <v>58.355926513671875</v>
      </c>
      <c r="E13193" s="1">
        <v>3.79044508934021</v>
      </c>
      <c r="F13193" s="1">
        <v>0.16602239012718201</v>
      </c>
    </row>
    <row r="13194" spans="1:6" x14ac:dyDescent="0.15">
      <c r="A13194">
        <v>88</v>
      </c>
      <c r="B13194" t="s">
        <v>222</v>
      </c>
      <c r="C13194">
        <v>14</v>
      </c>
      <c r="D13194" s="1">
        <v>58.619819641113281</v>
      </c>
      <c r="E13194" s="1">
        <v>3.7658512592315674</v>
      </c>
      <c r="F13194" s="1">
        <v>0.16909177601337433</v>
      </c>
    </row>
    <row r="13195" spans="1:6" x14ac:dyDescent="0.15">
      <c r="A13195">
        <v>88</v>
      </c>
      <c r="B13195" t="s">
        <v>222</v>
      </c>
      <c r="C13195">
        <v>15</v>
      </c>
      <c r="D13195" s="1">
        <v>58.883712768554688</v>
      </c>
      <c r="E13195" s="1">
        <v>3.7662410736083984</v>
      </c>
      <c r="F13195" s="1">
        <v>0.17121754586696625</v>
      </c>
    </row>
    <row r="13196" spans="1:6" x14ac:dyDescent="0.15">
      <c r="A13196">
        <v>88</v>
      </c>
      <c r="B13196" t="s">
        <v>222</v>
      </c>
      <c r="C13196">
        <v>16</v>
      </c>
      <c r="D13196" s="1">
        <v>59.147605895996094</v>
      </c>
      <c r="E13196" s="1">
        <v>3.7374250888824463</v>
      </c>
      <c r="F13196" s="1">
        <v>0.17267419397830963</v>
      </c>
    </row>
    <row r="13197" spans="1:6" x14ac:dyDescent="0.15">
      <c r="A13197">
        <v>88</v>
      </c>
      <c r="B13197" t="s">
        <v>222</v>
      </c>
      <c r="C13197">
        <v>17</v>
      </c>
      <c r="D13197" s="1">
        <v>59.4114990234375</v>
      </c>
      <c r="E13197" s="1">
        <v>3.7299935817718506</v>
      </c>
      <c r="F13197" s="1">
        <v>0.17438152432441711</v>
      </c>
    </row>
    <row r="13198" spans="1:6" x14ac:dyDescent="0.15">
      <c r="A13198">
        <v>88</v>
      </c>
      <c r="B13198" t="s">
        <v>222</v>
      </c>
      <c r="C13198">
        <v>18</v>
      </c>
      <c r="D13198" s="1">
        <v>59.675392150878906</v>
      </c>
      <c r="E13198" s="1">
        <v>3.7316958904266357</v>
      </c>
      <c r="F13198" s="1">
        <v>0.17717812955379486</v>
      </c>
    </row>
    <row r="13199" spans="1:6" x14ac:dyDescent="0.15">
      <c r="A13199">
        <v>88</v>
      </c>
      <c r="B13199" t="s">
        <v>222</v>
      </c>
      <c r="C13199">
        <v>19</v>
      </c>
      <c r="D13199" s="1">
        <v>59.939289093017578</v>
      </c>
      <c r="E13199" s="1">
        <v>3.7167041301727295</v>
      </c>
      <c r="F13199" s="1">
        <v>0.18123617768287659</v>
      </c>
    </row>
    <row r="13200" spans="1:6" x14ac:dyDescent="0.15">
      <c r="A13200">
        <v>88</v>
      </c>
      <c r="B13200" t="s">
        <v>222</v>
      </c>
      <c r="C13200">
        <v>20</v>
      </c>
      <c r="D13200" s="1">
        <v>60.203182220458984</v>
      </c>
      <c r="E13200" s="1">
        <v>3.6994149684906006</v>
      </c>
      <c r="F13200" s="1">
        <v>0.18599043786525726</v>
      </c>
    </row>
    <row r="13201" spans="1:6" x14ac:dyDescent="0.15">
      <c r="A13201">
        <v>88</v>
      </c>
      <c r="B13201" t="s">
        <v>222</v>
      </c>
      <c r="C13201">
        <v>21</v>
      </c>
      <c r="D13201" s="1">
        <v>60.467075347900391</v>
      </c>
      <c r="E13201" s="1">
        <v>3.6815719604492188</v>
      </c>
      <c r="F13201" s="1">
        <v>0.19066528975963593</v>
      </c>
    </row>
    <row r="13202" spans="1:6" x14ac:dyDescent="0.15">
      <c r="A13202">
        <v>88</v>
      </c>
      <c r="B13202" t="s">
        <v>222</v>
      </c>
      <c r="C13202">
        <v>22</v>
      </c>
      <c r="D13202" s="1">
        <v>60.730968475341797</v>
      </c>
      <c r="E13202" s="1">
        <v>3.669327974319458</v>
      </c>
      <c r="F13202" s="1">
        <v>0.19487637281417847</v>
      </c>
    </row>
    <row r="13203" spans="1:6" x14ac:dyDescent="0.15">
      <c r="A13203">
        <v>88</v>
      </c>
      <c r="B13203" t="s">
        <v>222</v>
      </c>
      <c r="C13203">
        <v>23</v>
      </c>
      <c r="D13203" s="1">
        <v>60.994861602783203</v>
      </c>
      <c r="E13203" s="1">
        <v>3.6562612056732178</v>
      </c>
      <c r="F13203" s="1">
        <v>0.19894933700561523</v>
      </c>
    </row>
    <row r="13204" spans="1:6" x14ac:dyDescent="0.15">
      <c r="A13204">
        <v>88</v>
      </c>
      <c r="B13204" t="s">
        <v>222</v>
      </c>
      <c r="C13204">
        <v>24</v>
      </c>
      <c r="D13204" s="1">
        <v>61.258754730224609</v>
      </c>
      <c r="E13204" s="1">
        <v>3.6438045501708984</v>
      </c>
      <c r="F13204" s="1">
        <v>0.20373508334159851</v>
      </c>
    </row>
    <row r="13205" spans="1:6" x14ac:dyDescent="0.15">
      <c r="A13205">
        <v>88</v>
      </c>
      <c r="B13205" t="s">
        <v>222</v>
      </c>
      <c r="C13205">
        <v>25</v>
      </c>
      <c r="D13205" s="1">
        <v>61.522651672363281</v>
      </c>
      <c r="E13205" s="1">
        <v>3.6284055709838867</v>
      </c>
      <c r="F13205" s="1">
        <v>0.21016691625118256</v>
      </c>
    </row>
    <row r="13206" spans="1:6" x14ac:dyDescent="0.15">
      <c r="A13206">
        <v>88</v>
      </c>
      <c r="B13206" t="s">
        <v>222</v>
      </c>
      <c r="C13206">
        <v>26</v>
      </c>
      <c r="D13206" s="1">
        <v>61.786544799804688</v>
      </c>
      <c r="E13206" s="1">
        <v>3.615201473236084</v>
      </c>
      <c r="F13206" s="1">
        <v>0.21882565319538116</v>
      </c>
    </row>
    <row r="13207" spans="1:6" x14ac:dyDescent="0.15">
      <c r="A13207">
        <v>88</v>
      </c>
      <c r="B13207" t="s">
        <v>222</v>
      </c>
      <c r="C13207">
        <v>27</v>
      </c>
      <c r="D13207" s="1">
        <v>62.050437927246094</v>
      </c>
      <c r="E13207" s="1">
        <v>3.6045820713043213</v>
      </c>
      <c r="F13207" s="1">
        <v>0.22969327867031097</v>
      </c>
    </row>
    <row r="13208" spans="1:6" x14ac:dyDescent="0.15">
      <c r="A13208">
        <v>88</v>
      </c>
      <c r="B13208" t="s">
        <v>222</v>
      </c>
      <c r="C13208">
        <v>28</v>
      </c>
      <c r="D13208" s="1">
        <v>62.3143310546875</v>
      </c>
      <c r="E13208" s="1">
        <v>3.5786657333374023</v>
      </c>
      <c r="F13208" s="1">
        <v>0.24210332334041595</v>
      </c>
    </row>
    <row r="13209" spans="1:6" x14ac:dyDescent="0.15">
      <c r="A13209">
        <v>88</v>
      </c>
      <c r="B13209" t="s">
        <v>222</v>
      </c>
      <c r="C13209">
        <v>29</v>
      </c>
      <c r="D13209" s="1">
        <v>62.578224182128906</v>
      </c>
      <c r="E13209" s="1">
        <v>3.5723323822021484</v>
      </c>
      <c r="F13209" s="1">
        <v>0.25489553809165955</v>
      </c>
    </row>
    <row r="13210" spans="1:6" x14ac:dyDescent="0.15">
      <c r="A13210">
        <v>88</v>
      </c>
      <c r="B13210" t="s">
        <v>222</v>
      </c>
      <c r="C13210">
        <v>30</v>
      </c>
      <c r="D13210" s="1">
        <v>62.842117309570312</v>
      </c>
      <c r="E13210" s="1">
        <v>3.5502786636352539</v>
      </c>
      <c r="F13210" s="1">
        <v>0.2667401134967804</v>
      </c>
    </row>
    <row r="13211" spans="1:6" x14ac:dyDescent="0.15">
      <c r="A13211">
        <v>88</v>
      </c>
      <c r="B13211" t="s">
        <v>222</v>
      </c>
      <c r="C13211">
        <v>31</v>
      </c>
      <c r="D13211" s="1">
        <v>63.106010437011719</v>
      </c>
      <c r="E13211" s="1">
        <v>3.5271146297454834</v>
      </c>
      <c r="F13211" s="1">
        <v>0.27657657861709595</v>
      </c>
    </row>
    <row r="13212" spans="1:6" x14ac:dyDescent="0.15">
      <c r="A13212">
        <v>88</v>
      </c>
      <c r="B13212" t="s">
        <v>222</v>
      </c>
      <c r="C13212">
        <v>32</v>
      </c>
      <c r="D13212" s="1">
        <v>63.369903564453125</v>
      </c>
      <c r="E13212" s="1">
        <v>3.5050728321075439</v>
      </c>
      <c r="F13212" s="1">
        <v>0.28400447964668274</v>
      </c>
    </row>
    <row r="13213" spans="1:6" x14ac:dyDescent="0.15">
      <c r="A13213">
        <v>88</v>
      </c>
      <c r="B13213" t="s">
        <v>222</v>
      </c>
      <c r="C13213">
        <v>33</v>
      </c>
      <c r="D13213" s="1">
        <v>63.633796691894531</v>
      </c>
      <c r="E13213" s="1">
        <v>3.4820549488067627</v>
      </c>
      <c r="F13213" s="1">
        <v>0.28941148519515991</v>
      </c>
    </row>
    <row r="13214" spans="1:6" x14ac:dyDescent="0.15">
      <c r="A13214">
        <v>88</v>
      </c>
      <c r="B13214" t="s">
        <v>222</v>
      </c>
      <c r="C13214">
        <v>34</v>
      </c>
      <c r="D13214" s="1">
        <v>63.897693634033203</v>
      </c>
      <c r="E13214" s="1">
        <v>3.4624214172363281</v>
      </c>
      <c r="F13214" s="1">
        <v>0.29371285438537598</v>
      </c>
    </row>
    <row r="13215" spans="1:6" x14ac:dyDescent="0.15">
      <c r="A13215">
        <v>88</v>
      </c>
      <c r="B13215" t="s">
        <v>222</v>
      </c>
      <c r="C13215">
        <v>35</v>
      </c>
      <c r="D13215" s="1">
        <v>64.161590576171875</v>
      </c>
      <c r="E13215" s="1">
        <v>3.4494392871856689</v>
      </c>
      <c r="F13215" s="1">
        <v>0.29782530665397644</v>
      </c>
    </row>
    <row r="13216" spans="1:6" x14ac:dyDescent="0.15">
      <c r="A13216">
        <v>88</v>
      </c>
      <c r="B13216" t="s">
        <v>222</v>
      </c>
      <c r="C13216">
        <v>36</v>
      </c>
      <c r="D13216" s="1">
        <v>64.42547607421875</v>
      </c>
      <c r="E13216" s="1">
        <v>3.4236819744110107</v>
      </c>
      <c r="F13216" s="1">
        <v>0.30221179127693176</v>
      </c>
    </row>
    <row r="13217" spans="1:6" x14ac:dyDescent="0.15">
      <c r="A13217">
        <v>88</v>
      </c>
      <c r="B13217" t="s">
        <v>222</v>
      </c>
      <c r="C13217">
        <v>37</v>
      </c>
      <c r="D13217" s="1">
        <v>64.689376831054688</v>
      </c>
      <c r="E13217" s="1">
        <v>3.3993263244628906</v>
      </c>
      <c r="F13217" s="1">
        <v>0.30673253536224365</v>
      </c>
    </row>
    <row r="13218" spans="1:6" x14ac:dyDescent="0.15">
      <c r="A13218">
        <v>88</v>
      </c>
      <c r="B13218" t="s">
        <v>222</v>
      </c>
      <c r="C13218">
        <v>38</v>
      </c>
      <c r="D13218" s="1">
        <v>64.953269958496094</v>
      </c>
      <c r="E13218" s="1">
        <v>3.3857002258300781</v>
      </c>
      <c r="F13218" s="1">
        <v>0.31086760759353638</v>
      </c>
    </row>
    <row r="13219" spans="1:6" x14ac:dyDescent="0.15">
      <c r="A13219">
        <v>88</v>
      </c>
      <c r="B13219" t="s">
        <v>222</v>
      </c>
      <c r="C13219">
        <v>39</v>
      </c>
      <c r="D13219" s="1">
        <v>65.2171630859375</v>
      </c>
      <c r="E13219" s="1">
        <v>3.3543741703033447</v>
      </c>
      <c r="F13219" s="1">
        <v>0.31413620710372925</v>
      </c>
    </row>
    <row r="13220" spans="1:6" x14ac:dyDescent="0.15">
      <c r="A13220">
        <v>88</v>
      </c>
      <c r="B13220" t="s">
        <v>222</v>
      </c>
      <c r="C13220">
        <v>40</v>
      </c>
      <c r="D13220" s="1">
        <v>65.481056213378906</v>
      </c>
      <c r="E13220" s="1">
        <v>3.3244898319244385</v>
      </c>
      <c r="F13220" s="1">
        <v>0.31643220782279968</v>
      </c>
    </row>
    <row r="13221" spans="1:6" x14ac:dyDescent="0.15">
      <c r="A13221">
        <v>88</v>
      </c>
      <c r="B13221" t="s">
        <v>222</v>
      </c>
      <c r="C13221">
        <v>41</v>
      </c>
      <c r="D13221" s="1">
        <v>65.744949340820312</v>
      </c>
      <c r="E13221" s="1">
        <v>3.3181350231170654</v>
      </c>
      <c r="F13221" s="1">
        <v>0.31810322403907776</v>
      </c>
    </row>
    <row r="13222" spans="1:6" x14ac:dyDescent="0.15">
      <c r="A13222">
        <v>88</v>
      </c>
      <c r="B13222" t="s">
        <v>222</v>
      </c>
      <c r="C13222">
        <v>42</v>
      </c>
      <c r="D13222" s="1">
        <v>66.008842468261719</v>
      </c>
      <c r="E13222" s="1">
        <v>3.2873263359069824</v>
      </c>
      <c r="F13222" s="1">
        <v>0.31981205940246582</v>
      </c>
    </row>
    <row r="13223" spans="1:6" x14ac:dyDescent="0.15">
      <c r="A13223">
        <v>88</v>
      </c>
      <c r="B13223" t="s">
        <v>222</v>
      </c>
      <c r="C13223">
        <v>43</v>
      </c>
      <c r="D13223" s="1">
        <v>66.272735595703125</v>
      </c>
      <c r="E13223" s="1">
        <v>3.2650136947631836</v>
      </c>
      <c r="F13223" s="1">
        <v>0.3222300112247467</v>
      </c>
    </row>
    <row r="13224" spans="1:6" x14ac:dyDescent="0.15">
      <c r="A13224">
        <v>88</v>
      </c>
      <c r="B13224" t="s">
        <v>222</v>
      </c>
      <c r="C13224">
        <v>44</v>
      </c>
      <c r="D13224" s="1">
        <v>66.536628723144531</v>
      </c>
      <c r="E13224" s="1">
        <v>3.2397415637969971</v>
      </c>
      <c r="F13224" s="1">
        <v>0.32571479678153992</v>
      </c>
    </row>
    <row r="13225" spans="1:6" x14ac:dyDescent="0.15">
      <c r="A13225">
        <v>88</v>
      </c>
      <c r="B13225" t="s">
        <v>222</v>
      </c>
      <c r="C13225">
        <v>45</v>
      </c>
      <c r="D13225" s="1">
        <v>66.800521850585938</v>
      </c>
      <c r="E13225" s="1">
        <v>3.2264382839202881</v>
      </c>
      <c r="F13225" s="1">
        <v>0.33003446459770203</v>
      </c>
    </row>
    <row r="13226" spans="1:6" x14ac:dyDescent="0.15">
      <c r="A13226">
        <v>88</v>
      </c>
      <c r="B13226" t="s">
        <v>222</v>
      </c>
      <c r="C13226">
        <v>46</v>
      </c>
      <c r="D13226" s="1">
        <v>67.064414978027344</v>
      </c>
      <c r="E13226" s="1">
        <v>3.1947760581970215</v>
      </c>
      <c r="F13226" s="1">
        <v>0.33430582284927368</v>
      </c>
    </row>
    <row r="13227" spans="1:6" x14ac:dyDescent="0.15">
      <c r="A13227">
        <v>88</v>
      </c>
      <c r="B13227" t="s">
        <v>222</v>
      </c>
      <c r="C13227">
        <v>47</v>
      </c>
      <c r="D13227" s="1">
        <v>67.32830810546875</v>
      </c>
      <c r="E13227" s="1">
        <v>3.1827957630157471</v>
      </c>
      <c r="F13227" s="1">
        <v>0.33726790547370911</v>
      </c>
    </row>
    <row r="13228" spans="1:6" x14ac:dyDescent="0.15">
      <c r="A13228">
        <v>88</v>
      </c>
      <c r="B13228" t="s">
        <v>222</v>
      </c>
      <c r="C13228">
        <v>48</v>
      </c>
      <c r="D13228" s="1">
        <v>67.592201232910156</v>
      </c>
      <c r="E13228" s="1">
        <v>3.1431334018707275</v>
      </c>
      <c r="F13228" s="1">
        <v>0.33786660432815552</v>
      </c>
    </row>
    <row r="13229" spans="1:6" x14ac:dyDescent="0.15">
      <c r="A13229">
        <v>88</v>
      </c>
      <c r="B13229" t="s">
        <v>222</v>
      </c>
      <c r="C13229">
        <v>49</v>
      </c>
      <c r="D13229" s="1">
        <v>67.856094360351562</v>
      </c>
      <c r="E13229" s="1">
        <v>3.1183102130889893</v>
      </c>
      <c r="F13229" s="1">
        <v>0.33583849668502808</v>
      </c>
    </row>
    <row r="13230" spans="1:6" x14ac:dyDescent="0.15">
      <c r="A13230">
        <v>88</v>
      </c>
      <c r="B13230" t="s">
        <v>222</v>
      </c>
      <c r="C13230">
        <v>50</v>
      </c>
      <c r="D13230" s="1">
        <v>68.1199951171875</v>
      </c>
      <c r="E13230" s="1">
        <v>3.0929243564605713</v>
      </c>
      <c r="F13230" s="1">
        <v>0.3319467306137085</v>
      </c>
    </row>
    <row r="13231" spans="1:6" x14ac:dyDescent="0.15">
      <c r="A13231">
        <v>88</v>
      </c>
      <c r="B13231" t="s">
        <v>222</v>
      </c>
      <c r="C13231">
        <v>51</v>
      </c>
      <c r="D13231" s="1">
        <v>68.383880615234375</v>
      </c>
      <c r="E13231" s="1">
        <v>3.0756478309631348</v>
      </c>
      <c r="F13231" s="1">
        <v>0.32766878604888916</v>
      </c>
    </row>
    <row r="13232" spans="1:6" x14ac:dyDescent="0.15">
      <c r="A13232">
        <v>88</v>
      </c>
      <c r="B13232" t="s">
        <v>222</v>
      </c>
      <c r="C13232">
        <v>52</v>
      </c>
      <c r="D13232" s="1">
        <v>68.647781372070312</v>
      </c>
      <c r="E13232" s="1">
        <v>3.0562129020690918</v>
      </c>
      <c r="F13232" s="1">
        <v>0.32454493641853333</v>
      </c>
    </row>
    <row r="13233" spans="1:6" x14ac:dyDescent="0.15">
      <c r="A13233">
        <v>88</v>
      </c>
      <c r="B13233" t="s">
        <v>222</v>
      </c>
      <c r="C13233">
        <v>53</v>
      </c>
      <c r="D13233" s="1">
        <v>68.911674499511719</v>
      </c>
      <c r="E13233" s="1">
        <v>3.0312693119049072</v>
      </c>
      <c r="F13233" s="1">
        <v>0.32353287935256958</v>
      </c>
    </row>
    <row r="13234" spans="1:6" x14ac:dyDescent="0.15">
      <c r="A13234">
        <v>88</v>
      </c>
      <c r="B13234" t="s">
        <v>222</v>
      </c>
      <c r="C13234">
        <v>54</v>
      </c>
      <c r="D13234" s="1">
        <v>69.175567626953125</v>
      </c>
      <c r="E13234" s="1">
        <v>3.0063228607177734</v>
      </c>
      <c r="F13234" s="1">
        <v>0.32469761371612549</v>
      </c>
    </row>
    <row r="13235" spans="1:6" x14ac:dyDescent="0.15">
      <c r="A13235">
        <v>88</v>
      </c>
      <c r="B13235" t="s">
        <v>222</v>
      </c>
      <c r="C13235">
        <v>55</v>
      </c>
      <c r="D13235" s="1">
        <v>69.439460754394531</v>
      </c>
      <c r="E13235" s="1">
        <v>2.9887082576751709</v>
      </c>
      <c r="F13235" s="1">
        <v>0.32732805609703064</v>
      </c>
    </row>
    <row r="13236" spans="1:6" x14ac:dyDescent="0.15">
      <c r="A13236">
        <v>88</v>
      </c>
      <c r="B13236" t="s">
        <v>222</v>
      </c>
      <c r="C13236">
        <v>56</v>
      </c>
      <c r="D13236" s="1">
        <v>69.703353881835938</v>
      </c>
      <c r="E13236" s="1">
        <v>2.9700329303741455</v>
      </c>
      <c r="F13236" s="1">
        <v>0.33031487464904785</v>
      </c>
    </row>
    <row r="13237" spans="1:6" x14ac:dyDescent="0.15">
      <c r="A13237">
        <v>88</v>
      </c>
      <c r="B13237" t="s">
        <v>222</v>
      </c>
      <c r="C13237">
        <v>57</v>
      </c>
      <c r="D13237" s="1">
        <v>69.967247009277344</v>
      </c>
      <c r="E13237" s="1">
        <v>2.9344103336334229</v>
      </c>
      <c r="F13237" s="1">
        <v>0.33267310261726379</v>
      </c>
    </row>
    <row r="13238" spans="1:6" x14ac:dyDescent="0.15">
      <c r="A13238">
        <v>88</v>
      </c>
      <c r="B13238" t="s">
        <v>222</v>
      </c>
      <c r="C13238">
        <v>58</v>
      </c>
      <c r="D13238" s="1">
        <v>70.23114013671875</v>
      </c>
      <c r="E13238" s="1">
        <v>2.9100627899169922</v>
      </c>
      <c r="F13238" s="1">
        <v>0.33392339944839478</v>
      </c>
    </row>
    <row r="13239" spans="1:6" x14ac:dyDescent="0.15">
      <c r="A13239">
        <v>88</v>
      </c>
      <c r="B13239" t="s">
        <v>222</v>
      </c>
      <c r="C13239">
        <v>59</v>
      </c>
      <c r="D13239" s="1">
        <v>70.495033264160156</v>
      </c>
      <c r="E13239" s="1">
        <v>2.890765905380249</v>
      </c>
      <c r="F13239" s="1">
        <v>0.33422109484672546</v>
      </c>
    </row>
    <row r="13240" spans="1:6" x14ac:dyDescent="0.15">
      <c r="A13240">
        <v>88</v>
      </c>
      <c r="B13240" t="s">
        <v>222</v>
      </c>
      <c r="C13240">
        <v>60</v>
      </c>
      <c r="D13240" s="1">
        <v>70.758926391601562</v>
      </c>
      <c r="E13240" s="1">
        <v>2.8692367076873779</v>
      </c>
      <c r="F13240" s="1">
        <v>0.33414995670318604</v>
      </c>
    </row>
    <row r="13241" spans="1:6" x14ac:dyDescent="0.15">
      <c r="A13241">
        <v>88</v>
      </c>
      <c r="B13241" t="s">
        <v>222</v>
      </c>
      <c r="C13241">
        <v>61</v>
      </c>
      <c r="D13241" s="1">
        <v>71.022819519042969</v>
      </c>
      <c r="E13241" s="1">
        <v>2.84033203125</v>
      </c>
      <c r="F13241" s="1">
        <v>0.33437249064445496</v>
      </c>
    </row>
    <row r="13242" spans="1:6" x14ac:dyDescent="0.15">
      <c r="A13242">
        <v>88</v>
      </c>
      <c r="B13242" t="s">
        <v>222</v>
      </c>
      <c r="C13242">
        <v>62</v>
      </c>
      <c r="D13242" s="1">
        <v>71.286712646484375</v>
      </c>
      <c r="E13242" s="1">
        <v>2.8178398609161377</v>
      </c>
      <c r="F13242" s="1">
        <v>0.33534753322601318</v>
      </c>
    </row>
    <row r="13243" spans="1:6" x14ac:dyDescent="0.15">
      <c r="A13243">
        <v>88</v>
      </c>
      <c r="B13243" t="s">
        <v>222</v>
      </c>
      <c r="C13243">
        <v>63</v>
      </c>
      <c r="D13243" s="1">
        <v>71.550613403320312</v>
      </c>
      <c r="E13243" s="1">
        <v>2.8058235645294189</v>
      </c>
      <c r="F13243" s="1">
        <v>0.33730006217956543</v>
      </c>
    </row>
    <row r="13244" spans="1:6" x14ac:dyDescent="0.15">
      <c r="A13244">
        <v>88</v>
      </c>
      <c r="B13244" t="s">
        <v>222</v>
      </c>
      <c r="C13244">
        <v>64</v>
      </c>
      <c r="D13244" s="1">
        <v>71.814498901367188</v>
      </c>
      <c r="E13244" s="1">
        <v>2.7677943706512451</v>
      </c>
      <c r="F13244" s="1">
        <v>0.34035274386405945</v>
      </c>
    </row>
    <row r="13245" spans="1:6" x14ac:dyDescent="0.15">
      <c r="A13245">
        <v>88</v>
      </c>
      <c r="B13245" t="s">
        <v>222</v>
      </c>
      <c r="C13245">
        <v>65</v>
      </c>
      <c r="D13245" s="1">
        <v>72.078399658203125</v>
      </c>
      <c r="E13245" s="1">
        <v>2.7455596923828125</v>
      </c>
      <c r="F13245" s="1">
        <v>0.34462171792984009</v>
      </c>
    </row>
    <row r="13246" spans="1:6" x14ac:dyDescent="0.15">
      <c r="A13246">
        <v>88</v>
      </c>
      <c r="B13246" t="s">
        <v>222</v>
      </c>
      <c r="C13246">
        <v>66</v>
      </c>
      <c r="D13246" s="1">
        <v>72.34228515625</v>
      </c>
      <c r="E13246" s="1">
        <v>2.7184391021728516</v>
      </c>
      <c r="F13246" s="1">
        <v>0.35008576512336731</v>
      </c>
    </row>
    <row r="13247" spans="1:6" x14ac:dyDescent="0.15">
      <c r="A13247">
        <v>88</v>
      </c>
      <c r="B13247" t="s">
        <v>222</v>
      </c>
      <c r="C13247">
        <v>67</v>
      </c>
      <c r="D13247" s="1">
        <v>72.606185913085938</v>
      </c>
      <c r="E13247" s="1">
        <v>2.7078390121459961</v>
      </c>
      <c r="F13247" s="1">
        <v>0.35632747411727905</v>
      </c>
    </row>
    <row r="13248" spans="1:6" x14ac:dyDescent="0.15">
      <c r="A13248">
        <v>88</v>
      </c>
      <c r="B13248" t="s">
        <v>222</v>
      </c>
      <c r="C13248">
        <v>68</v>
      </c>
      <c r="D13248" s="1">
        <v>72.870079040527344</v>
      </c>
      <c r="E13248" s="1">
        <v>2.6818745136260986</v>
      </c>
      <c r="F13248" s="1">
        <v>0.36244159936904907</v>
      </c>
    </row>
    <row r="13249" spans="1:6" x14ac:dyDescent="0.15">
      <c r="A13249">
        <v>88</v>
      </c>
      <c r="B13249" t="s">
        <v>222</v>
      </c>
      <c r="C13249">
        <v>69</v>
      </c>
      <c r="D13249" s="1">
        <v>73.13397216796875</v>
      </c>
      <c r="E13249" s="1">
        <v>2.6408178806304932</v>
      </c>
      <c r="F13249" s="1">
        <v>0.36734855175018311</v>
      </c>
    </row>
    <row r="13250" spans="1:6" x14ac:dyDescent="0.15">
      <c r="A13250">
        <v>88</v>
      </c>
      <c r="B13250" t="s">
        <v>222</v>
      </c>
      <c r="C13250">
        <v>70</v>
      </c>
      <c r="D13250" s="1">
        <v>73.397865295410156</v>
      </c>
      <c r="E13250" s="1">
        <v>2.6122734546661377</v>
      </c>
      <c r="F13250" s="1">
        <v>0.37030154466629028</v>
      </c>
    </row>
    <row r="13251" spans="1:6" x14ac:dyDescent="0.15">
      <c r="A13251">
        <v>88</v>
      </c>
      <c r="B13251" t="s">
        <v>222</v>
      </c>
      <c r="C13251">
        <v>71</v>
      </c>
      <c r="D13251" s="1">
        <v>73.661758422851562</v>
      </c>
      <c r="E13251" s="1">
        <v>2.59360671043396</v>
      </c>
      <c r="F13251" s="1">
        <v>0.37124893069267273</v>
      </c>
    </row>
    <row r="13252" spans="1:6" x14ac:dyDescent="0.15">
      <c r="A13252">
        <v>88</v>
      </c>
      <c r="B13252" t="s">
        <v>222</v>
      </c>
      <c r="C13252">
        <v>72</v>
      </c>
      <c r="D13252" s="1">
        <v>73.925651550292969</v>
      </c>
      <c r="E13252" s="1">
        <v>2.5654101371765137</v>
      </c>
      <c r="F13252" s="1">
        <v>0.37074461579322815</v>
      </c>
    </row>
    <row r="13253" spans="1:6" x14ac:dyDescent="0.15">
      <c r="A13253">
        <v>88</v>
      </c>
      <c r="B13253" t="s">
        <v>222</v>
      </c>
      <c r="C13253">
        <v>73</v>
      </c>
      <c r="D13253" s="1">
        <v>74.189544677734375</v>
      </c>
      <c r="E13253" s="1">
        <v>2.5415947437286377</v>
      </c>
      <c r="F13253" s="1">
        <v>0.36953398585319519</v>
      </c>
    </row>
    <row r="13254" spans="1:6" x14ac:dyDescent="0.15">
      <c r="A13254">
        <v>88</v>
      </c>
      <c r="B13254" t="s">
        <v>222</v>
      </c>
      <c r="C13254">
        <v>74</v>
      </c>
      <c r="D13254" s="1">
        <v>74.453437805175781</v>
      </c>
      <c r="E13254" s="1">
        <v>2.511406421661377</v>
      </c>
      <c r="F13254" s="1">
        <v>0.36818957328796387</v>
      </c>
    </row>
    <row r="13255" spans="1:6" x14ac:dyDescent="0.15">
      <c r="A13255">
        <v>88</v>
      </c>
      <c r="B13255" t="s">
        <v>222</v>
      </c>
      <c r="C13255">
        <v>75</v>
      </c>
      <c r="D13255" s="1">
        <v>74.717330932617188</v>
      </c>
      <c r="E13255" s="1">
        <v>2.4915692806243896</v>
      </c>
      <c r="F13255" s="1">
        <v>0.3670368492603302</v>
      </c>
    </row>
    <row r="13256" spans="1:6" x14ac:dyDescent="0.15">
      <c r="A13256">
        <v>88</v>
      </c>
      <c r="B13256" t="s">
        <v>222</v>
      </c>
      <c r="C13256">
        <v>76</v>
      </c>
      <c r="D13256" s="1">
        <v>74.981224060058594</v>
      </c>
      <c r="E13256" s="1">
        <v>2.4610791206359863</v>
      </c>
      <c r="F13256" s="1">
        <v>0.36630195379257202</v>
      </c>
    </row>
    <row r="13257" spans="1:6" x14ac:dyDescent="0.15">
      <c r="A13257">
        <v>88</v>
      </c>
      <c r="B13257" t="s">
        <v>222</v>
      </c>
      <c r="C13257">
        <v>77</v>
      </c>
      <c r="D13257" s="1">
        <v>75.2451171875</v>
      </c>
      <c r="E13257" s="1">
        <v>2.4280760288238525</v>
      </c>
      <c r="F13257" s="1">
        <v>0.3662433922290802</v>
      </c>
    </row>
    <row r="13258" spans="1:6" x14ac:dyDescent="0.15">
      <c r="A13258">
        <v>88</v>
      </c>
      <c r="B13258" t="s">
        <v>222</v>
      </c>
      <c r="C13258">
        <v>78</v>
      </c>
      <c r="D13258" s="1">
        <v>75.509017944335938</v>
      </c>
      <c r="E13258" s="1">
        <v>2.4199848175048828</v>
      </c>
      <c r="F13258" s="1">
        <v>0.36710059642791748</v>
      </c>
    </row>
    <row r="13259" spans="1:6" x14ac:dyDescent="0.15">
      <c r="A13259">
        <v>88</v>
      </c>
      <c r="B13259" t="s">
        <v>222</v>
      </c>
      <c r="C13259">
        <v>79</v>
      </c>
      <c r="D13259" s="1">
        <v>75.772903442382812</v>
      </c>
      <c r="E13259" s="1">
        <v>2.3830645084381104</v>
      </c>
      <c r="F13259" s="1">
        <v>0.36891788244247437</v>
      </c>
    </row>
    <row r="13260" spans="1:6" x14ac:dyDescent="0.15">
      <c r="A13260">
        <v>88</v>
      </c>
      <c r="B13260" t="s">
        <v>222</v>
      </c>
      <c r="C13260">
        <v>80</v>
      </c>
      <c r="D13260" s="1">
        <v>76.03680419921875</v>
      </c>
      <c r="E13260" s="1">
        <v>2.3645071983337402</v>
      </c>
      <c r="F13260" s="1">
        <v>0.37143424153327942</v>
      </c>
    </row>
    <row r="13261" spans="1:6" x14ac:dyDescent="0.15">
      <c r="A13261">
        <v>88</v>
      </c>
      <c r="B13261" t="s">
        <v>222</v>
      </c>
      <c r="C13261">
        <v>81</v>
      </c>
      <c r="D13261" s="1">
        <v>76.300697326660156</v>
      </c>
      <c r="E13261" s="1">
        <v>2.3245754241943359</v>
      </c>
      <c r="F13261" s="1">
        <v>0.37413203716278076</v>
      </c>
    </row>
    <row r="13262" spans="1:6" x14ac:dyDescent="0.15">
      <c r="A13262">
        <v>88</v>
      </c>
      <c r="B13262" t="s">
        <v>222</v>
      </c>
      <c r="C13262">
        <v>82</v>
      </c>
      <c r="D13262" s="1">
        <v>76.564590454101562</v>
      </c>
      <c r="E13262" s="1">
        <v>2.3089995384216309</v>
      </c>
      <c r="F13262" s="1">
        <v>0.37644723057746887</v>
      </c>
    </row>
    <row r="13263" spans="1:6" x14ac:dyDescent="0.15">
      <c r="A13263">
        <v>88</v>
      </c>
      <c r="B13263" t="s">
        <v>222</v>
      </c>
      <c r="C13263">
        <v>83</v>
      </c>
      <c r="D13263" s="1">
        <v>76.828483581542969</v>
      </c>
      <c r="E13263" s="1">
        <v>2.2816848754882812</v>
      </c>
      <c r="F13263" s="1">
        <v>0.37799745798110962</v>
      </c>
    </row>
    <row r="13264" spans="1:6" x14ac:dyDescent="0.15">
      <c r="A13264">
        <v>88</v>
      </c>
      <c r="B13264" t="s">
        <v>222</v>
      </c>
      <c r="C13264">
        <v>84</v>
      </c>
      <c r="D13264" s="1">
        <v>77.092376708984375</v>
      </c>
      <c r="E13264" s="1">
        <v>2.2431468963623047</v>
      </c>
      <c r="F13264" s="1">
        <v>0.3787466287612915</v>
      </c>
    </row>
    <row r="13265" spans="1:6" x14ac:dyDescent="0.15">
      <c r="A13265">
        <v>88</v>
      </c>
      <c r="B13265" t="s">
        <v>222</v>
      </c>
      <c r="C13265">
        <v>85</v>
      </c>
      <c r="D13265" s="1">
        <v>77.356269836425781</v>
      </c>
      <c r="E13265" s="1">
        <v>2.225635290145874</v>
      </c>
      <c r="F13265" s="1">
        <v>0.37905064225196838</v>
      </c>
    </row>
    <row r="13266" spans="1:6" x14ac:dyDescent="0.15">
      <c r="A13266">
        <v>88</v>
      </c>
      <c r="B13266" t="s">
        <v>222</v>
      </c>
      <c r="C13266">
        <v>86</v>
      </c>
      <c r="D13266" s="1">
        <v>77.620162963867188</v>
      </c>
      <c r="E13266" s="1">
        <v>2.1988213062286377</v>
      </c>
      <c r="F13266" s="1">
        <v>0.37957540154457092</v>
      </c>
    </row>
    <row r="13267" spans="1:6" x14ac:dyDescent="0.15">
      <c r="A13267">
        <v>88</v>
      </c>
      <c r="B13267" t="s">
        <v>222</v>
      </c>
      <c r="C13267">
        <v>87</v>
      </c>
      <c r="D13267" s="1">
        <v>77.884056091308594</v>
      </c>
      <c r="E13267" s="1">
        <v>2.1663074493408203</v>
      </c>
      <c r="F13267" s="1">
        <v>0.38107359409332275</v>
      </c>
    </row>
    <row r="13268" spans="1:6" x14ac:dyDescent="0.15">
      <c r="A13268">
        <v>88</v>
      </c>
      <c r="B13268" t="s">
        <v>222</v>
      </c>
      <c r="C13268">
        <v>88</v>
      </c>
      <c r="D13268" s="1">
        <v>78.14794921875</v>
      </c>
      <c r="E13268" s="1">
        <v>2.1430976390838623</v>
      </c>
      <c r="F13268" s="1">
        <v>0.38412642478942871</v>
      </c>
    </row>
    <row r="13269" spans="1:6" x14ac:dyDescent="0.15">
      <c r="A13269">
        <v>88</v>
      </c>
      <c r="B13269" t="s">
        <v>222</v>
      </c>
      <c r="C13269">
        <v>89</v>
      </c>
      <c r="D13269" s="1">
        <v>78.411842346191406</v>
      </c>
      <c r="E13269" s="1">
        <v>2.1247830390930176</v>
      </c>
      <c r="F13269" s="1">
        <v>0.38898444175720215</v>
      </c>
    </row>
    <row r="13270" spans="1:6" x14ac:dyDescent="0.15">
      <c r="A13270">
        <v>88</v>
      </c>
      <c r="B13270" t="s">
        <v>222</v>
      </c>
      <c r="C13270">
        <v>90</v>
      </c>
      <c r="D13270" s="1">
        <v>78.675735473632812</v>
      </c>
      <c r="E13270" s="1">
        <v>2.0868947505950928</v>
      </c>
      <c r="F13270" s="1">
        <v>0.39562228322029114</v>
      </c>
    </row>
    <row r="13271" spans="1:6" x14ac:dyDescent="0.15">
      <c r="A13271">
        <v>88</v>
      </c>
      <c r="B13271" t="s">
        <v>222</v>
      </c>
      <c r="C13271">
        <v>91</v>
      </c>
      <c r="D13271" s="1">
        <v>78.93963623046875</v>
      </c>
      <c r="E13271" s="1">
        <v>2.0584568977355957</v>
      </c>
      <c r="F13271" s="1">
        <v>0.40401139855384827</v>
      </c>
    </row>
    <row r="13272" spans="1:6" x14ac:dyDescent="0.15">
      <c r="A13272">
        <v>88</v>
      </c>
      <c r="B13272" t="s">
        <v>222</v>
      </c>
      <c r="C13272">
        <v>92</v>
      </c>
      <c r="D13272" s="1">
        <v>79.203521728515625</v>
      </c>
      <c r="E13272" s="1">
        <v>2.0348405838012695</v>
      </c>
      <c r="F13272" s="1">
        <v>0.41444030404090881</v>
      </c>
    </row>
    <row r="13273" spans="1:6" x14ac:dyDescent="0.15">
      <c r="A13273">
        <v>88</v>
      </c>
      <c r="B13273" t="s">
        <v>222</v>
      </c>
      <c r="C13273">
        <v>93</v>
      </c>
      <c r="D13273" s="1">
        <v>79.467422485351562</v>
      </c>
      <c r="E13273" s="1">
        <v>1.9993026256561279</v>
      </c>
      <c r="F13273" s="1">
        <v>0.42772427201271057</v>
      </c>
    </row>
    <row r="13274" spans="1:6" x14ac:dyDescent="0.15">
      <c r="A13274">
        <v>88</v>
      </c>
      <c r="B13274" t="s">
        <v>222</v>
      </c>
      <c r="C13274">
        <v>94</v>
      </c>
      <c r="D13274" s="1">
        <v>79.731307983398438</v>
      </c>
      <c r="E13274" s="1">
        <v>1.9759038686752319</v>
      </c>
      <c r="F13274" s="1">
        <v>0.4452303946018219</v>
      </c>
    </row>
    <row r="13275" spans="1:6" x14ac:dyDescent="0.15">
      <c r="A13275">
        <v>88</v>
      </c>
      <c r="B13275" t="s">
        <v>222</v>
      </c>
      <c r="C13275">
        <v>95</v>
      </c>
      <c r="D13275" s="1">
        <v>79.995208740234375</v>
      </c>
      <c r="E13275" s="1">
        <v>1.9452897310256958</v>
      </c>
      <c r="F13275" s="1">
        <v>0.46876689791679382</v>
      </c>
    </row>
    <row r="13276" spans="1:6" x14ac:dyDescent="0.15">
      <c r="A13276">
        <v>88</v>
      </c>
      <c r="B13276" t="s">
        <v>222</v>
      </c>
      <c r="C13276">
        <v>96</v>
      </c>
      <c r="D13276" s="1">
        <v>80.259101867675781</v>
      </c>
      <c r="E13276" s="1">
        <v>1.9082846641540527</v>
      </c>
      <c r="F13276" s="1">
        <v>0.50033026933670044</v>
      </c>
    </row>
    <row r="13277" spans="1:6" x14ac:dyDescent="0.15">
      <c r="A13277">
        <v>88</v>
      </c>
      <c r="B13277" t="s">
        <v>222</v>
      </c>
      <c r="C13277">
        <v>97</v>
      </c>
      <c r="D13277" s="1">
        <v>80.522994995117188</v>
      </c>
      <c r="E13277" s="1">
        <v>1.8733189105987549</v>
      </c>
      <c r="F13277" s="1">
        <v>0.54161548614501953</v>
      </c>
    </row>
    <row r="13278" spans="1:6" x14ac:dyDescent="0.15">
      <c r="A13278">
        <v>88</v>
      </c>
      <c r="B13278" t="s">
        <v>222</v>
      </c>
      <c r="C13278">
        <v>98</v>
      </c>
      <c r="D13278" s="1">
        <v>80.786888122558594</v>
      </c>
      <c r="E13278" s="1">
        <v>1.8426923751831055</v>
      </c>
      <c r="F13278" s="1">
        <v>0.59314298629760742</v>
      </c>
    </row>
    <row r="13279" spans="1:6" x14ac:dyDescent="0.15">
      <c r="A13279">
        <v>88</v>
      </c>
      <c r="B13279" t="s">
        <v>222</v>
      </c>
      <c r="C13279">
        <v>99</v>
      </c>
      <c r="D13279" s="1">
        <v>81.05078125</v>
      </c>
      <c r="E13279" s="1">
        <v>1.7974270582199097</v>
      </c>
      <c r="F13279" s="1">
        <v>0.65314650535583496</v>
      </c>
    </row>
    <row r="13280" spans="1:6" x14ac:dyDescent="0.15">
      <c r="A13280">
        <v>88</v>
      </c>
      <c r="B13280" t="s">
        <v>222</v>
      </c>
      <c r="C13280">
        <v>100</v>
      </c>
      <c r="D13280" s="1">
        <v>81.314674377441406</v>
      </c>
      <c r="E13280" s="1">
        <v>1.7584890127182007</v>
      </c>
      <c r="F13280" s="1">
        <v>0.71675258874893188</v>
      </c>
    </row>
    <row r="13281" spans="1:6" x14ac:dyDescent="0.15">
      <c r="A13281">
        <v>88</v>
      </c>
      <c r="B13281" t="s">
        <v>222</v>
      </c>
      <c r="C13281">
        <v>101</v>
      </c>
      <c r="D13281" s="1">
        <v>81.578567504882812</v>
      </c>
      <c r="E13281" s="1">
        <v>1.7031521797180176</v>
      </c>
      <c r="F13281" s="1">
        <v>0.77616703510284424</v>
      </c>
    </row>
    <row r="13282" spans="1:6" x14ac:dyDescent="0.15">
      <c r="A13282">
        <v>88</v>
      </c>
      <c r="B13282" t="s">
        <v>222</v>
      </c>
      <c r="C13282">
        <v>102</v>
      </c>
      <c r="D13282" s="1">
        <v>81.842460632324219</v>
      </c>
      <c r="E13282" s="1">
        <v>1.6316630840301514</v>
      </c>
      <c r="F13282" s="1">
        <v>0.82229655981063843</v>
      </c>
    </row>
    <row r="13283" spans="1:6" x14ac:dyDescent="0.15">
      <c r="A13283">
        <v>88</v>
      </c>
      <c r="B13283" t="s">
        <v>222</v>
      </c>
      <c r="C13283">
        <v>103</v>
      </c>
      <c r="D13283" s="1">
        <v>82.106353759765625</v>
      </c>
      <c r="E13283" s="1">
        <v>1.5440520048141479</v>
      </c>
      <c r="F13283" s="1">
        <v>0.84743303060531616</v>
      </c>
    </row>
    <row r="13284" spans="1:6" x14ac:dyDescent="0.15">
      <c r="A13284">
        <v>88</v>
      </c>
      <c r="B13284" t="s">
        <v>222</v>
      </c>
      <c r="C13284">
        <v>104</v>
      </c>
      <c r="D13284" s="1">
        <v>82.370246887207031</v>
      </c>
      <c r="E13284" s="1">
        <v>1.4737285375595093</v>
      </c>
      <c r="F13284" s="1">
        <v>0.84796184301376343</v>
      </c>
    </row>
    <row r="13285" spans="1:6" x14ac:dyDescent="0.15">
      <c r="A13285">
        <v>88</v>
      </c>
      <c r="B13285" t="s">
        <v>222</v>
      </c>
      <c r="C13285">
        <v>105</v>
      </c>
      <c r="D13285" s="1">
        <v>82.634140014648438</v>
      </c>
      <c r="E13285" s="1">
        <v>1.4064841270446777</v>
      </c>
      <c r="F13285" s="1">
        <v>0.82592183351516724</v>
      </c>
    </row>
    <row r="13286" spans="1:6" x14ac:dyDescent="0.15">
      <c r="A13286">
        <v>88</v>
      </c>
      <c r="B13286" t="s">
        <v>222</v>
      </c>
      <c r="C13286">
        <v>106</v>
      </c>
      <c r="D13286" s="1">
        <v>82.898040771484375</v>
      </c>
      <c r="E13286" s="1">
        <v>1.3453825712203979</v>
      </c>
      <c r="F13286" s="1">
        <v>0.78889578580856323</v>
      </c>
    </row>
    <row r="13287" spans="1:6" x14ac:dyDescent="0.15">
      <c r="A13287">
        <v>88</v>
      </c>
      <c r="B13287" t="s">
        <v>222</v>
      </c>
      <c r="C13287">
        <v>107</v>
      </c>
      <c r="D13287" s="1">
        <v>83.16192626953125</v>
      </c>
      <c r="E13287" s="1">
        <v>1.3019006252288818</v>
      </c>
      <c r="F13287" s="1">
        <v>0.74865996837615967</v>
      </c>
    </row>
    <row r="13288" spans="1:6" x14ac:dyDescent="0.15">
      <c r="A13288">
        <v>88</v>
      </c>
      <c r="B13288" t="s">
        <v>222</v>
      </c>
      <c r="C13288">
        <v>108</v>
      </c>
      <c r="D13288" s="1">
        <v>83.425827026367188</v>
      </c>
      <c r="E13288" s="1">
        <v>1.2614172697067261</v>
      </c>
      <c r="F13288" s="1">
        <v>0.71950465440750122</v>
      </c>
    </row>
    <row r="13289" spans="1:6" x14ac:dyDescent="0.15">
      <c r="A13289">
        <v>88</v>
      </c>
      <c r="B13289" t="s">
        <v>222</v>
      </c>
      <c r="C13289">
        <v>109</v>
      </c>
      <c r="D13289" s="1">
        <v>83.689712524414062</v>
      </c>
      <c r="E13289" s="1">
        <v>1.2150298357009888</v>
      </c>
      <c r="F13289" s="1">
        <v>0.71676176786422729</v>
      </c>
    </row>
    <row r="13290" spans="1:6" x14ac:dyDescent="0.15">
      <c r="A13290">
        <v>88</v>
      </c>
      <c r="B13290" t="s">
        <v>222</v>
      </c>
      <c r="C13290">
        <v>110</v>
      </c>
      <c r="D13290" s="1">
        <v>83.95361328125</v>
      </c>
      <c r="E13290" s="1">
        <v>1.1791056394577026</v>
      </c>
      <c r="F13290" s="1">
        <v>0.75505256652832031</v>
      </c>
    </row>
    <row r="13291" spans="1:6" x14ac:dyDescent="0.15">
      <c r="A13291">
        <v>88</v>
      </c>
      <c r="B13291" t="s">
        <v>222</v>
      </c>
      <c r="C13291">
        <v>111</v>
      </c>
      <c r="D13291" s="1">
        <v>84.217506408691406</v>
      </c>
      <c r="E13291" s="1">
        <v>1.1373881101608276</v>
      </c>
      <c r="F13291" s="1">
        <v>0.84503829479217529</v>
      </c>
    </row>
    <row r="13292" spans="1:6" x14ac:dyDescent="0.15">
      <c r="A13292">
        <v>88</v>
      </c>
      <c r="B13292" t="s">
        <v>222</v>
      </c>
      <c r="C13292">
        <v>112</v>
      </c>
      <c r="D13292" s="1">
        <v>84.481399536132812</v>
      </c>
      <c r="E13292" s="1">
        <v>1.1048364639282227</v>
      </c>
      <c r="F13292" s="1">
        <v>0.98800206184387207</v>
      </c>
    </row>
    <row r="13293" spans="1:6" x14ac:dyDescent="0.15">
      <c r="A13293">
        <v>88</v>
      </c>
      <c r="B13293" t="s">
        <v>222</v>
      </c>
      <c r="C13293">
        <v>113</v>
      </c>
      <c r="D13293" s="1">
        <v>84.745292663574219</v>
      </c>
      <c r="E13293" s="1">
        <v>1.0628796815872192</v>
      </c>
      <c r="F13293" s="1">
        <v>1.1697481870651245</v>
      </c>
    </row>
    <row r="13294" spans="1:6" x14ac:dyDescent="0.15">
      <c r="A13294">
        <v>88</v>
      </c>
      <c r="B13294" t="s">
        <v>222</v>
      </c>
      <c r="C13294">
        <v>114</v>
      </c>
      <c r="D13294" s="1">
        <v>85.009185791015625</v>
      </c>
      <c r="E13294" s="1">
        <v>1.0025156736373901</v>
      </c>
      <c r="F13294" s="1">
        <v>1.3577666282653809</v>
      </c>
    </row>
    <row r="13295" spans="1:6" x14ac:dyDescent="0.15">
      <c r="A13295">
        <v>88</v>
      </c>
      <c r="B13295" t="s">
        <v>222</v>
      </c>
      <c r="C13295">
        <v>115</v>
      </c>
      <c r="D13295" s="1">
        <v>85.273078918457031</v>
      </c>
      <c r="E13295" s="1">
        <v>0.8882758617401123</v>
      </c>
      <c r="F13295" s="1">
        <v>1.5060702562332153</v>
      </c>
    </row>
    <row r="13296" spans="1:6" x14ac:dyDescent="0.15">
      <c r="A13296">
        <v>88</v>
      </c>
      <c r="B13296" t="s">
        <v>222</v>
      </c>
      <c r="C13296">
        <v>116</v>
      </c>
      <c r="D13296" s="1">
        <v>85.536972045898438</v>
      </c>
      <c r="E13296" s="1">
        <v>0.67041367292404175</v>
      </c>
      <c r="F13296" s="1">
        <v>1.5687921047210693</v>
      </c>
    </row>
    <row r="13297" spans="1:6" x14ac:dyDescent="0.15">
      <c r="A13297">
        <v>88</v>
      </c>
      <c r="B13297" t="s">
        <v>222</v>
      </c>
      <c r="C13297">
        <v>117</v>
      </c>
      <c r="D13297" s="1">
        <v>85.800865173339844</v>
      </c>
      <c r="E13297" s="1">
        <v>0.37151080369949341</v>
      </c>
      <c r="F13297" s="1">
        <v>1.5177402496337891</v>
      </c>
    </row>
    <row r="13298" spans="1:6" x14ac:dyDescent="0.15">
      <c r="A13298">
        <v>88</v>
      </c>
      <c r="B13298" t="s">
        <v>222</v>
      </c>
      <c r="C13298">
        <v>118</v>
      </c>
      <c r="D13298" s="1">
        <v>86.06475830078125</v>
      </c>
      <c r="E13298" s="1">
        <v>0.23170721530914307</v>
      </c>
      <c r="F13298" s="1">
        <v>1.3549026250839233</v>
      </c>
    </row>
    <row r="13299" spans="1:6" x14ac:dyDescent="0.15">
      <c r="A13299">
        <v>88</v>
      </c>
      <c r="B13299" t="s">
        <v>222</v>
      </c>
      <c r="C13299">
        <v>119</v>
      </c>
      <c r="D13299" s="1">
        <v>86.328659057617188</v>
      </c>
      <c r="E13299" s="1">
        <v>0.21186693012714386</v>
      </c>
      <c r="F13299" s="1">
        <v>1.1124255657196045</v>
      </c>
    </row>
    <row r="13300" spans="1:6" x14ac:dyDescent="0.15">
      <c r="A13300">
        <v>88</v>
      </c>
      <c r="B13300" t="s">
        <v>222</v>
      </c>
      <c r="C13300">
        <v>120</v>
      </c>
      <c r="D13300" s="1">
        <v>86.592544555664062</v>
      </c>
      <c r="E13300" s="1">
        <v>0.20613302290439606</v>
      </c>
      <c r="F13300" s="1">
        <v>0.83965396881103516</v>
      </c>
    </row>
    <row r="13301" spans="1:6" x14ac:dyDescent="0.15">
      <c r="A13301">
        <v>88</v>
      </c>
      <c r="B13301" t="s">
        <v>222</v>
      </c>
      <c r="C13301">
        <v>121</v>
      </c>
      <c r="D13301" s="1">
        <v>86.8564453125</v>
      </c>
      <c r="E13301" s="1">
        <v>0.20332783460617065</v>
      </c>
      <c r="F13301" s="1">
        <v>0.58446383476257324</v>
      </c>
    </row>
    <row r="13302" spans="1:6" x14ac:dyDescent="0.15">
      <c r="A13302">
        <v>88</v>
      </c>
      <c r="B13302" t="s">
        <v>222</v>
      </c>
      <c r="C13302">
        <v>122</v>
      </c>
      <c r="D13302" s="1">
        <v>87.120330810546875</v>
      </c>
      <c r="E13302" s="1">
        <v>0.19996757805347443</v>
      </c>
      <c r="F13302" s="1">
        <v>0.37860044836997986</v>
      </c>
    </row>
    <row r="13303" spans="1:6" x14ac:dyDescent="0.15">
      <c r="A13303">
        <v>88</v>
      </c>
      <c r="B13303" t="s">
        <v>222</v>
      </c>
      <c r="C13303">
        <v>123</v>
      </c>
      <c r="D13303" s="1">
        <v>87.384231567382812</v>
      </c>
      <c r="E13303" s="1">
        <v>0.19393715262413025</v>
      </c>
      <c r="F13303" s="1">
        <v>0.23284953832626343</v>
      </c>
    </row>
    <row r="13304" spans="1:6" x14ac:dyDescent="0.15">
      <c r="A13304">
        <v>88</v>
      </c>
      <c r="B13304" t="s">
        <v>222</v>
      </c>
      <c r="C13304">
        <v>124</v>
      </c>
      <c r="D13304" s="1">
        <v>87.648117065429688</v>
      </c>
      <c r="E13304" s="1">
        <v>0.19336366653442383</v>
      </c>
      <c r="F13304" s="1">
        <v>0.14132390916347504</v>
      </c>
    </row>
    <row r="13305" spans="1:6" x14ac:dyDescent="0.15">
      <c r="A13305">
        <v>88</v>
      </c>
      <c r="B13305" t="s">
        <v>222</v>
      </c>
      <c r="C13305">
        <v>125</v>
      </c>
      <c r="D13305" s="1">
        <v>87.912017822265625</v>
      </c>
      <c r="E13305" s="1">
        <v>0.18899282813072205</v>
      </c>
      <c r="F13305" s="1">
        <v>8.9872181415557861E-2</v>
      </c>
    </row>
    <row r="13306" spans="1:6" x14ac:dyDescent="0.15">
      <c r="A13306">
        <v>88</v>
      </c>
      <c r="B13306" t="s">
        <v>222</v>
      </c>
      <c r="C13306">
        <v>126</v>
      </c>
      <c r="D13306" s="1">
        <v>88.175910949707031</v>
      </c>
      <c r="E13306" s="1">
        <v>0.18671004474163055</v>
      </c>
      <c r="F13306" s="1">
        <v>6.3576012849807739E-2</v>
      </c>
    </row>
    <row r="13307" spans="1:6" x14ac:dyDescent="0.15">
      <c r="A13307">
        <v>88</v>
      </c>
      <c r="B13307" t="s">
        <v>222</v>
      </c>
      <c r="C13307">
        <v>127</v>
      </c>
      <c r="D13307" s="1">
        <v>88.439804077148438</v>
      </c>
      <c r="E13307" s="1">
        <v>0.1810259073972702</v>
      </c>
      <c r="F13307" s="1">
        <v>5.0902944058179855E-2</v>
      </c>
    </row>
    <row r="13308" spans="1:6" x14ac:dyDescent="0.15">
      <c r="A13308">
        <v>88</v>
      </c>
      <c r="B13308" t="s">
        <v>222</v>
      </c>
      <c r="C13308">
        <v>128</v>
      </c>
      <c r="D13308" s="1">
        <v>88.703697204589844</v>
      </c>
      <c r="E13308" s="1">
        <v>0.17787201702594757</v>
      </c>
      <c r="F13308" s="1">
        <v>4.4693905860185623E-2</v>
      </c>
    </row>
    <row r="13309" spans="1:6" x14ac:dyDescent="0.15">
      <c r="A13309">
        <v>88</v>
      </c>
      <c r="B13309" t="s">
        <v>222</v>
      </c>
      <c r="C13309">
        <v>129</v>
      </c>
      <c r="D13309" s="1">
        <v>88.96759033203125</v>
      </c>
      <c r="E13309" s="1">
        <v>0.17637887597084045</v>
      </c>
      <c r="F13309" s="1">
        <v>4.1350167244672775E-2</v>
      </c>
    </row>
    <row r="13310" spans="1:6" x14ac:dyDescent="0.15">
      <c r="A13310">
        <v>88</v>
      </c>
      <c r="B13310" t="s">
        <v>222</v>
      </c>
      <c r="C13310">
        <v>130</v>
      </c>
      <c r="D13310" s="1">
        <v>89.231483459472656</v>
      </c>
      <c r="E13310" s="1">
        <v>0.17512655258178711</v>
      </c>
      <c r="F13310" s="1">
        <v>3.9494819939136505E-2</v>
      </c>
    </row>
    <row r="13311" spans="1:6" x14ac:dyDescent="0.15">
      <c r="A13311">
        <v>88</v>
      </c>
      <c r="B13311" t="s">
        <v>222</v>
      </c>
      <c r="C13311">
        <v>131</v>
      </c>
      <c r="D13311" s="1">
        <v>89.495376586914062</v>
      </c>
      <c r="E13311" s="1">
        <v>0.17217874526977539</v>
      </c>
      <c r="F13311" s="1">
        <v>3.8825731724500656E-2</v>
      </c>
    </row>
    <row r="13312" spans="1:6" x14ac:dyDescent="0.15">
      <c r="A13312">
        <v>88</v>
      </c>
      <c r="B13312" t="s">
        <v>222</v>
      </c>
      <c r="C13312">
        <v>132</v>
      </c>
      <c r="D13312" s="1">
        <v>89.75927734375</v>
      </c>
      <c r="E13312" s="1">
        <v>0.16923321783542633</v>
      </c>
      <c r="F13312" s="1">
        <v>3.9385680109262466E-2</v>
      </c>
    </row>
    <row r="13313" spans="1:6" x14ac:dyDescent="0.15">
      <c r="A13313">
        <v>88</v>
      </c>
      <c r="B13313" t="s">
        <v>222</v>
      </c>
      <c r="C13313">
        <v>133</v>
      </c>
      <c r="D13313" s="1">
        <v>90.023162841796875</v>
      </c>
      <c r="E13313" s="1">
        <v>0.16754460334777832</v>
      </c>
      <c r="F13313" s="1">
        <v>4.1193399578332901E-2</v>
      </c>
    </row>
    <row r="13314" spans="1:6" x14ac:dyDescent="0.15">
      <c r="A13314">
        <v>88</v>
      </c>
      <c r="B13314" t="s">
        <v>222</v>
      </c>
      <c r="C13314">
        <v>134</v>
      </c>
      <c r="D13314" s="1">
        <v>90.287063598632812</v>
      </c>
      <c r="E13314" s="1">
        <v>0.16140590608119965</v>
      </c>
      <c r="F13314" s="1">
        <v>4.407627135515213E-2</v>
      </c>
    </row>
    <row r="13315" spans="1:6" x14ac:dyDescent="0.15">
      <c r="A13315">
        <v>88</v>
      </c>
      <c r="B13315" t="s">
        <v>222</v>
      </c>
      <c r="C13315">
        <v>135</v>
      </c>
      <c r="D13315" s="1">
        <v>90.550949096679688</v>
      </c>
      <c r="E13315" s="1">
        <v>0.16439194977283478</v>
      </c>
      <c r="F13315" s="1">
        <v>4.757959395647049E-2</v>
      </c>
    </row>
    <row r="13316" spans="1:6" x14ac:dyDescent="0.15">
      <c r="A13316">
        <v>88</v>
      </c>
      <c r="B13316" t="s">
        <v>222</v>
      </c>
      <c r="C13316">
        <v>136</v>
      </c>
      <c r="D13316" s="1">
        <v>90.814849853515625</v>
      </c>
      <c r="E13316" s="1">
        <v>0.15665537118911743</v>
      </c>
      <c r="F13316" s="1">
        <v>5.0939731299877167E-2</v>
      </c>
    </row>
    <row r="13317" spans="1:6" x14ac:dyDescent="0.15">
      <c r="A13317">
        <v>88</v>
      </c>
      <c r="B13317" t="s">
        <v>222</v>
      </c>
      <c r="C13317">
        <v>137</v>
      </c>
      <c r="D13317" s="1">
        <v>91.0787353515625</v>
      </c>
      <c r="E13317" s="1">
        <v>0.15166693925857544</v>
      </c>
      <c r="F13317" s="1">
        <v>5.3196817636489868E-2</v>
      </c>
    </row>
    <row r="13318" spans="1:6" x14ac:dyDescent="0.15">
      <c r="A13318">
        <v>88</v>
      </c>
      <c r="B13318" t="s">
        <v>222</v>
      </c>
      <c r="C13318">
        <v>138</v>
      </c>
      <c r="D13318" s="1">
        <v>91.342636108398438</v>
      </c>
      <c r="E13318" s="1">
        <v>0.14502653479576111</v>
      </c>
      <c r="F13318" s="1">
        <v>5.3484652191400528E-2</v>
      </c>
    </row>
    <row r="13319" spans="1:6" x14ac:dyDescent="0.15">
      <c r="A13319">
        <v>88</v>
      </c>
      <c r="B13319" t="s">
        <v>222</v>
      </c>
      <c r="C13319">
        <v>139</v>
      </c>
      <c r="D13319" s="1">
        <v>91.606529235839844</v>
      </c>
      <c r="E13319" s="1">
        <v>0.13979853689670563</v>
      </c>
      <c r="F13319" s="1">
        <v>5.1391828805208206E-2</v>
      </c>
    </row>
    <row r="13320" spans="1:6" x14ac:dyDescent="0.15">
      <c r="A13320">
        <v>88</v>
      </c>
      <c r="B13320" t="s">
        <v>222</v>
      </c>
      <c r="C13320">
        <v>140</v>
      </c>
      <c r="D13320" s="1">
        <v>91.87042236328125</v>
      </c>
      <c r="E13320" s="1">
        <v>0.13752701878547668</v>
      </c>
      <c r="F13320" s="1">
        <v>4.7174077481031418E-2</v>
      </c>
    </row>
    <row r="13321" spans="1:6" x14ac:dyDescent="0.15">
      <c r="A13321">
        <v>88</v>
      </c>
      <c r="B13321" t="s">
        <v>222</v>
      </c>
      <c r="C13321">
        <v>141</v>
      </c>
      <c r="D13321" s="1">
        <v>92.134315490722656</v>
      </c>
      <c r="E13321" s="1">
        <v>0.13606998324394226</v>
      </c>
      <c r="F13321" s="1">
        <v>4.1654638946056366E-2</v>
      </c>
    </row>
    <row r="13322" spans="1:6" x14ac:dyDescent="0.15">
      <c r="A13322">
        <v>88</v>
      </c>
      <c r="B13322" t="s">
        <v>222</v>
      </c>
      <c r="C13322">
        <v>142</v>
      </c>
      <c r="D13322" s="1">
        <v>92.398208618164062</v>
      </c>
      <c r="E13322" s="1">
        <v>0.13583192229270935</v>
      </c>
      <c r="F13322" s="1">
        <v>3.5850320011377335E-2</v>
      </c>
    </row>
    <row r="13323" spans="1:6" x14ac:dyDescent="0.15">
      <c r="A13323">
        <v>88</v>
      </c>
      <c r="B13323" t="s">
        <v>222</v>
      </c>
      <c r="C13323">
        <v>143</v>
      </c>
      <c r="D13323" s="1">
        <v>92.662101745605469</v>
      </c>
      <c r="E13323" s="1">
        <v>0.13362736999988556</v>
      </c>
      <c r="F13323" s="1">
        <v>3.0552061274647713E-2</v>
      </c>
    </row>
    <row r="13324" spans="1:6" x14ac:dyDescent="0.15">
      <c r="A13324">
        <v>88</v>
      </c>
      <c r="B13324" t="s">
        <v>222</v>
      </c>
      <c r="C13324">
        <v>144</v>
      </c>
      <c r="D13324" s="1">
        <v>92.925994873046875</v>
      </c>
      <c r="E13324" s="1">
        <v>0.13249418139457703</v>
      </c>
      <c r="F13324" s="1">
        <v>2.6108914986252785E-2</v>
      </c>
    </row>
    <row r="13325" spans="1:6" x14ac:dyDescent="0.15">
      <c r="A13325">
        <v>88</v>
      </c>
      <c r="B13325" t="s">
        <v>222</v>
      </c>
      <c r="C13325">
        <v>145</v>
      </c>
      <c r="D13325" s="1">
        <v>93.189888000488281</v>
      </c>
      <c r="E13325" s="1">
        <v>0.12704364955425262</v>
      </c>
      <c r="F13325" s="1">
        <v>2.2487577050924301E-2</v>
      </c>
    </row>
    <row r="13326" spans="1:6" x14ac:dyDescent="0.15">
      <c r="A13326">
        <v>88</v>
      </c>
      <c r="B13326" t="s">
        <v>222</v>
      </c>
      <c r="C13326">
        <v>146</v>
      </c>
      <c r="D13326" s="1">
        <v>93.453781127929688</v>
      </c>
      <c r="E13326" s="1">
        <v>0.12932820618152618</v>
      </c>
      <c r="F13326" s="1">
        <v>1.9480818882584572E-2</v>
      </c>
    </row>
    <row r="13327" spans="1:6" x14ac:dyDescent="0.15">
      <c r="A13327">
        <v>88</v>
      </c>
      <c r="B13327" t="s">
        <v>222</v>
      </c>
      <c r="C13327">
        <v>147</v>
      </c>
      <c r="D13327" s="1">
        <v>93.717681884765625</v>
      </c>
      <c r="E13327" s="1">
        <v>0.12676388025283813</v>
      </c>
      <c r="F13327" s="1">
        <v>1.6870530322194099E-2</v>
      </c>
    </row>
    <row r="13328" spans="1:6" x14ac:dyDescent="0.15">
      <c r="A13328">
        <v>88</v>
      </c>
      <c r="B13328" t="s">
        <v>222</v>
      </c>
      <c r="C13328">
        <v>148</v>
      </c>
      <c r="D13328" s="1">
        <v>93.9815673828125</v>
      </c>
      <c r="E13328" s="1">
        <v>0.1304100900888443</v>
      </c>
      <c r="F13328" s="1">
        <v>1.4462058432400227E-2</v>
      </c>
    </row>
    <row r="13329" spans="1:6" x14ac:dyDescent="0.15">
      <c r="A13329">
        <v>88</v>
      </c>
      <c r="B13329" t="s">
        <v>222</v>
      </c>
      <c r="C13329">
        <v>149</v>
      </c>
      <c r="D13329" s="1">
        <v>94.245468139648438</v>
      </c>
      <c r="E13329" s="1">
        <v>0.12528574466705322</v>
      </c>
      <c r="F13329" s="1">
        <v>1.2064090929925442E-2</v>
      </c>
    </row>
    <row r="13330" spans="1:6" x14ac:dyDescent="0.15">
      <c r="A13330">
        <v>88</v>
      </c>
      <c r="B13330" t="s">
        <v>222</v>
      </c>
      <c r="C13330">
        <v>150</v>
      </c>
      <c r="D13330" s="1">
        <v>94.509353637695312</v>
      </c>
      <c r="E13330" s="1">
        <v>0.12363680452108383</v>
      </c>
      <c r="F13330" s="1">
        <v>9.5280902460217476E-3</v>
      </c>
    </row>
    <row r="13331" spans="1:6" x14ac:dyDescent="0.15">
      <c r="A13331">
        <v>88</v>
      </c>
      <c r="B13331" t="s">
        <v>222</v>
      </c>
      <c r="C13331">
        <v>151</v>
      </c>
      <c r="D13331" s="1">
        <v>94.77325439453125</v>
      </c>
      <c r="E13331" s="1">
        <v>0.1225450187921524</v>
      </c>
      <c r="F13331" s="1">
        <v>6.8501867353916168E-3</v>
      </c>
    </row>
    <row r="13332" spans="1:6" x14ac:dyDescent="0.15">
      <c r="A13332">
        <v>89</v>
      </c>
      <c r="B13332" t="s">
        <v>223</v>
      </c>
      <c r="C13332">
        <v>1</v>
      </c>
      <c r="D13332" s="1">
        <v>55.189201354980469</v>
      </c>
      <c r="E13332" s="1">
        <v>4.310518741607666</v>
      </c>
      <c r="F13332" s="1">
        <v>0.16126756370067596</v>
      </c>
    </row>
    <row r="13333" spans="1:6" x14ac:dyDescent="0.15">
      <c r="A13333">
        <v>89</v>
      </c>
      <c r="B13333" t="s">
        <v>223</v>
      </c>
      <c r="C13333">
        <v>2</v>
      </c>
      <c r="D13333" s="1">
        <v>55.453094482421875</v>
      </c>
      <c r="E13333" s="1">
        <v>4.3103103637695312</v>
      </c>
      <c r="F13333" s="1">
        <v>0.16192862391471863</v>
      </c>
    </row>
    <row r="13334" spans="1:6" x14ac:dyDescent="0.15">
      <c r="A13334">
        <v>89</v>
      </c>
      <c r="B13334" t="s">
        <v>223</v>
      </c>
      <c r="C13334">
        <v>3</v>
      </c>
      <c r="D13334" s="1">
        <v>55.716987609863281</v>
      </c>
      <c r="E13334" s="1">
        <v>4.2994370460510254</v>
      </c>
      <c r="F13334" s="1">
        <v>0.1622425764799118</v>
      </c>
    </row>
    <row r="13335" spans="1:6" x14ac:dyDescent="0.15">
      <c r="A13335">
        <v>89</v>
      </c>
      <c r="B13335" t="s">
        <v>223</v>
      </c>
      <c r="C13335">
        <v>4</v>
      </c>
      <c r="D13335" s="1">
        <v>55.980880737304688</v>
      </c>
      <c r="E13335" s="1">
        <v>4.2954292297363281</v>
      </c>
      <c r="F13335" s="1">
        <v>0.1617090106010437</v>
      </c>
    </row>
    <row r="13336" spans="1:6" x14ac:dyDescent="0.15">
      <c r="A13336">
        <v>89</v>
      </c>
      <c r="B13336" t="s">
        <v>223</v>
      </c>
      <c r="C13336">
        <v>5</v>
      </c>
      <c r="D13336" s="1">
        <v>56.244777679443359</v>
      </c>
      <c r="E13336" s="1">
        <v>4.2698206901550293</v>
      </c>
      <c r="F13336" s="1">
        <v>0.16016250848770142</v>
      </c>
    </row>
    <row r="13337" spans="1:6" x14ac:dyDescent="0.15">
      <c r="A13337">
        <v>89</v>
      </c>
      <c r="B13337" t="s">
        <v>223</v>
      </c>
      <c r="C13337">
        <v>6</v>
      </c>
      <c r="D13337" s="1">
        <v>56.508670806884766</v>
      </c>
      <c r="E13337" s="1">
        <v>4.2629313468933105</v>
      </c>
      <c r="F13337" s="1">
        <v>0.15796685218811035</v>
      </c>
    </row>
    <row r="13338" spans="1:6" x14ac:dyDescent="0.15">
      <c r="A13338">
        <v>89</v>
      </c>
      <c r="B13338" t="s">
        <v>223</v>
      </c>
      <c r="C13338">
        <v>7</v>
      </c>
      <c r="D13338" s="1">
        <v>56.772563934326172</v>
      </c>
      <c r="E13338" s="1">
        <v>4.2534875869750977</v>
      </c>
      <c r="F13338" s="1">
        <v>0.15589176118373871</v>
      </c>
    </row>
    <row r="13339" spans="1:6" x14ac:dyDescent="0.15">
      <c r="A13339">
        <v>89</v>
      </c>
      <c r="B13339" t="s">
        <v>223</v>
      </c>
      <c r="C13339">
        <v>8</v>
      </c>
      <c r="D13339" s="1">
        <v>57.036457061767578</v>
      </c>
      <c r="E13339" s="1">
        <v>4.2535371780395508</v>
      </c>
      <c r="F13339" s="1">
        <v>0.15471164882183075</v>
      </c>
    </row>
    <row r="13340" spans="1:6" x14ac:dyDescent="0.15">
      <c r="A13340">
        <v>89</v>
      </c>
      <c r="B13340" t="s">
        <v>223</v>
      </c>
      <c r="C13340">
        <v>9</v>
      </c>
      <c r="D13340" s="1">
        <v>57.300350189208984</v>
      </c>
      <c r="E13340" s="1">
        <v>4.2386927604675293</v>
      </c>
      <c r="F13340" s="1">
        <v>0.15487085282802582</v>
      </c>
    </row>
    <row r="13341" spans="1:6" x14ac:dyDescent="0.15">
      <c r="A13341">
        <v>89</v>
      </c>
      <c r="B13341" t="s">
        <v>223</v>
      </c>
      <c r="C13341">
        <v>10</v>
      </c>
      <c r="D13341" s="1">
        <v>57.564243316650391</v>
      </c>
      <c r="E13341" s="1">
        <v>4.2232980728149414</v>
      </c>
      <c r="F13341" s="1">
        <v>0.15642811357975006</v>
      </c>
    </row>
    <row r="13342" spans="1:6" x14ac:dyDescent="0.15">
      <c r="A13342">
        <v>89</v>
      </c>
      <c r="B13342" t="s">
        <v>223</v>
      </c>
      <c r="C13342">
        <v>11</v>
      </c>
      <c r="D13342" s="1">
        <v>57.828140258789062</v>
      </c>
      <c r="E13342" s="1">
        <v>4.2189846038818359</v>
      </c>
      <c r="F13342" s="1">
        <v>0.15925031900405884</v>
      </c>
    </row>
    <row r="13343" spans="1:6" x14ac:dyDescent="0.15">
      <c r="A13343">
        <v>89</v>
      </c>
      <c r="B13343" t="s">
        <v>223</v>
      </c>
      <c r="C13343">
        <v>12</v>
      </c>
      <c r="D13343" s="1">
        <v>58.092033386230469</v>
      </c>
      <c r="E13343" s="1">
        <v>4.2086691856384277</v>
      </c>
      <c r="F13343" s="1">
        <v>0.16328039765357971</v>
      </c>
    </row>
    <row r="13344" spans="1:6" x14ac:dyDescent="0.15">
      <c r="A13344">
        <v>89</v>
      </c>
      <c r="B13344" t="s">
        <v>223</v>
      </c>
      <c r="C13344">
        <v>13</v>
      </c>
      <c r="D13344" s="1">
        <v>58.355926513671875</v>
      </c>
      <c r="E13344" s="1">
        <v>4.193394660949707</v>
      </c>
      <c r="F13344" s="1">
        <v>0.16863180696964264</v>
      </c>
    </row>
    <row r="13345" spans="1:6" x14ac:dyDescent="0.15">
      <c r="A13345">
        <v>89</v>
      </c>
      <c r="B13345" t="s">
        <v>223</v>
      </c>
      <c r="C13345">
        <v>14</v>
      </c>
      <c r="D13345" s="1">
        <v>58.619819641113281</v>
      </c>
      <c r="E13345" s="1">
        <v>4.1914806365966797</v>
      </c>
      <c r="F13345" s="1">
        <v>0.17557105422019958</v>
      </c>
    </row>
    <row r="13346" spans="1:6" x14ac:dyDescent="0.15">
      <c r="A13346">
        <v>89</v>
      </c>
      <c r="B13346" t="s">
        <v>223</v>
      </c>
      <c r="C13346">
        <v>15</v>
      </c>
      <c r="D13346" s="1">
        <v>58.883712768554688</v>
      </c>
      <c r="E13346" s="1">
        <v>4.1732487678527832</v>
      </c>
      <c r="F13346" s="1">
        <v>0.18434721231460571</v>
      </c>
    </row>
    <row r="13347" spans="1:6" x14ac:dyDescent="0.15">
      <c r="A13347">
        <v>89</v>
      </c>
      <c r="B13347" t="s">
        <v>223</v>
      </c>
      <c r="C13347">
        <v>16</v>
      </c>
      <c r="D13347" s="1">
        <v>59.147605895996094</v>
      </c>
      <c r="E13347" s="1">
        <v>4.1584200859069824</v>
      </c>
      <c r="F13347" s="1">
        <v>0.19506770372390747</v>
      </c>
    </row>
    <row r="13348" spans="1:6" x14ac:dyDescent="0.15">
      <c r="A13348">
        <v>89</v>
      </c>
      <c r="B13348" t="s">
        <v>223</v>
      </c>
      <c r="C13348">
        <v>17</v>
      </c>
      <c r="D13348" s="1">
        <v>59.4114990234375</v>
      </c>
      <c r="E13348" s="1">
        <v>4.1559224128723145</v>
      </c>
      <c r="F13348" s="1">
        <v>0.20758642256259918</v>
      </c>
    </row>
    <row r="13349" spans="1:6" x14ac:dyDescent="0.15">
      <c r="A13349">
        <v>89</v>
      </c>
      <c r="B13349" t="s">
        <v>223</v>
      </c>
      <c r="C13349">
        <v>18</v>
      </c>
      <c r="D13349" s="1">
        <v>59.675392150878906</v>
      </c>
      <c r="E13349" s="1">
        <v>4.145296573638916</v>
      </c>
      <c r="F13349" s="1">
        <v>0.22154256701469421</v>
      </c>
    </row>
    <row r="13350" spans="1:6" x14ac:dyDescent="0.15">
      <c r="A13350">
        <v>89</v>
      </c>
      <c r="B13350" t="s">
        <v>223</v>
      </c>
      <c r="C13350">
        <v>19</v>
      </c>
      <c r="D13350" s="1">
        <v>59.939289093017578</v>
      </c>
      <c r="E13350" s="1">
        <v>4.1065511703491211</v>
      </c>
      <c r="F13350" s="1">
        <v>0.23652008175849915</v>
      </c>
    </row>
    <row r="13351" spans="1:6" x14ac:dyDescent="0.15">
      <c r="A13351">
        <v>89</v>
      </c>
      <c r="B13351" t="s">
        <v>223</v>
      </c>
      <c r="C13351">
        <v>20</v>
      </c>
      <c r="D13351" s="1">
        <v>60.203182220458984</v>
      </c>
      <c r="E13351" s="1">
        <v>4.1232218742370605</v>
      </c>
      <c r="F13351" s="1">
        <v>0.25226283073425293</v>
      </c>
    </row>
    <row r="13352" spans="1:6" x14ac:dyDescent="0.15">
      <c r="A13352">
        <v>89</v>
      </c>
      <c r="B13352" t="s">
        <v>223</v>
      </c>
      <c r="C13352">
        <v>21</v>
      </c>
      <c r="D13352" s="1">
        <v>60.467075347900391</v>
      </c>
      <c r="E13352" s="1">
        <v>4.0760116577148438</v>
      </c>
      <c r="F13352" s="1">
        <v>0.26880958676338196</v>
      </c>
    </row>
    <row r="13353" spans="1:6" x14ac:dyDescent="0.15">
      <c r="A13353">
        <v>89</v>
      </c>
      <c r="B13353" t="s">
        <v>223</v>
      </c>
      <c r="C13353">
        <v>22</v>
      </c>
      <c r="D13353" s="1">
        <v>60.730968475341797</v>
      </c>
      <c r="E13353" s="1">
        <v>4.0767712593078613</v>
      </c>
      <c r="F13353" s="1">
        <v>0.2864169180393219</v>
      </c>
    </row>
    <row r="13354" spans="1:6" x14ac:dyDescent="0.15">
      <c r="A13354">
        <v>89</v>
      </c>
      <c r="B13354" t="s">
        <v>223</v>
      </c>
      <c r="C13354">
        <v>23</v>
      </c>
      <c r="D13354" s="1">
        <v>60.994861602783203</v>
      </c>
      <c r="E13354" s="1">
        <v>4.054779052734375</v>
      </c>
      <c r="F13354" s="1">
        <v>0.30527213215827942</v>
      </c>
    </row>
    <row r="13355" spans="1:6" x14ac:dyDescent="0.15">
      <c r="A13355">
        <v>89</v>
      </c>
      <c r="B13355" t="s">
        <v>223</v>
      </c>
      <c r="C13355">
        <v>24</v>
      </c>
      <c r="D13355" s="1">
        <v>61.258754730224609</v>
      </c>
      <c r="E13355" s="1">
        <v>4.0337514877319336</v>
      </c>
      <c r="F13355" s="1">
        <v>0.32514595985412598</v>
      </c>
    </row>
    <row r="13356" spans="1:6" x14ac:dyDescent="0.15">
      <c r="A13356">
        <v>89</v>
      </c>
      <c r="B13356" t="s">
        <v>223</v>
      </c>
      <c r="C13356">
        <v>25</v>
      </c>
      <c r="D13356" s="1">
        <v>61.522651672363281</v>
      </c>
      <c r="E13356" s="1">
        <v>4.0110845565795898</v>
      </c>
      <c r="F13356" s="1">
        <v>0.34516659379005432</v>
      </c>
    </row>
    <row r="13357" spans="1:6" x14ac:dyDescent="0.15">
      <c r="A13357">
        <v>89</v>
      </c>
      <c r="B13357" t="s">
        <v>223</v>
      </c>
      <c r="C13357">
        <v>26</v>
      </c>
      <c r="D13357" s="1">
        <v>61.786544799804688</v>
      </c>
      <c r="E13357" s="1">
        <v>3.9938557147979736</v>
      </c>
      <c r="F13357" s="1">
        <v>0.3638569712638855</v>
      </c>
    </row>
    <row r="13358" spans="1:6" x14ac:dyDescent="0.15">
      <c r="A13358">
        <v>89</v>
      </c>
      <c r="B13358" t="s">
        <v>223</v>
      </c>
      <c r="C13358">
        <v>27</v>
      </c>
      <c r="D13358" s="1">
        <v>62.050437927246094</v>
      </c>
      <c r="E13358" s="1">
        <v>3.9603683948516846</v>
      </c>
      <c r="F13358" s="1">
        <v>0.37946957349777222</v>
      </c>
    </row>
    <row r="13359" spans="1:6" x14ac:dyDescent="0.15">
      <c r="A13359">
        <v>89</v>
      </c>
      <c r="B13359" t="s">
        <v>223</v>
      </c>
      <c r="C13359">
        <v>28</v>
      </c>
      <c r="D13359" s="1">
        <v>62.3143310546875</v>
      </c>
      <c r="E13359" s="1">
        <v>3.9353139400482178</v>
      </c>
      <c r="F13359" s="1">
        <v>0.3905772864818573</v>
      </c>
    </row>
    <row r="13360" spans="1:6" x14ac:dyDescent="0.15">
      <c r="A13360">
        <v>89</v>
      </c>
      <c r="B13360" t="s">
        <v>223</v>
      </c>
      <c r="C13360">
        <v>29</v>
      </c>
      <c r="D13360" s="1">
        <v>62.578224182128906</v>
      </c>
      <c r="E13360" s="1">
        <v>3.9212691783905029</v>
      </c>
      <c r="F13360" s="1">
        <v>0.39667955040931702</v>
      </c>
    </row>
    <row r="13361" spans="1:6" x14ac:dyDescent="0.15">
      <c r="A13361">
        <v>89</v>
      </c>
      <c r="B13361" t="s">
        <v>223</v>
      </c>
      <c r="C13361">
        <v>30</v>
      </c>
      <c r="D13361" s="1">
        <v>62.842117309570312</v>
      </c>
      <c r="E13361" s="1">
        <v>3.8624835014343262</v>
      </c>
      <c r="F13361" s="1">
        <v>0.39851152896881104</v>
      </c>
    </row>
    <row r="13362" spans="1:6" x14ac:dyDescent="0.15">
      <c r="A13362">
        <v>89</v>
      </c>
      <c r="B13362" t="s">
        <v>223</v>
      </c>
      <c r="C13362">
        <v>31</v>
      </c>
      <c r="D13362" s="1">
        <v>63.106010437011719</v>
      </c>
      <c r="E13362" s="1">
        <v>3.8529300689697266</v>
      </c>
      <c r="F13362" s="1">
        <v>0.39782539010047913</v>
      </c>
    </row>
    <row r="13363" spans="1:6" x14ac:dyDescent="0.15">
      <c r="A13363">
        <v>89</v>
      </c>
      <c r="B13363" t="s">
        <v>223</v>
      </c>
      <c r="C13363">
        <v>32</v>
      </c>
      <c r="D13363" s="1">
        <v>63.369903564453125</v>
      </c>
      <c r="E13363" s="1">
        <v>3.8340771198272705</v>
      </c>
      <c r="F13363" s="1">
        <v>0.39672946929931641</v>
      </c>
    </row>
    <row r="13364" spans="1:6" x14ac:dyDescent="0.15">
      <c r="A13364">
        <v>89</v>
      </c>
      <c r="B13364" t="s">
        <v>223</v>
      </c>
      <c r="C13364">
        <v>33</v>
      </c>
      <c r="D13364" s="1">
        <v>63.633796691894531</v>
      </c>
      <c r="E13364" s="1">
        <v>3.8116259574890137</v>
      </c>
      <c r="F13364" s="1">
        <v>0.39697399735450745</v>
      </c>
    </row>
    <row r="13365" spans="1:6" x14ac:dyDescent="0.15">
      <c r="A13365">
        <v>89</v>
      </c>
      <c r="B13365" t="s">
        <v>223</v>
      </c>
      <c r="C13365">
        <v>34</v>
      </c>
      <c r="D13365" s="1">
        <v>63.897693634033203</v>
      </c>
      <c r="E13365" s="1">
        <v>3.7836208343505859</v>
      </c>
      <c r="F13365" s="1">
        <v>0.39955466985702515</v>
      </c>
    </row>
    <row r="13366" spans="1:6" x14ac:dyDescent="0.15">
      <c r="A13366">
        <v>89</v>
      </c>
      <c r="B13366" t="s">
        <v>223</v>
      </c>
      <c r="C13366">
        <v>35</v>
      </c>
      <c r="D13366" s="1">
        <v>64.161590576171875</v>
      </c>
      <c r="E13366" s="1">
        <v>3.7399132251739502</v>
      </c>
      <c r="F13366" s="1">
        <v>0.4046643078327179</v>
      </c>
    </row>
    <row r="13367" spans="1:6" x14ac:dyDescent="0.15">
      <c r="A13367">
        <v>89</v>
      </c>
      <c r="B13367" t="s">
        <v>223</v>
      </c>
      <c r="C13367">
        <v>36</v>
      </c>
      <c r="D13367" s="1">
        <v>64.42547607421875</v>
      </c>
      <c r="E13367" s="1">
        <v>3.7373747825622559</v>
      </c>
      <c r="F13367" s="1">
        <v>0.41173964738845825</v>
      </c>
    </row>
    <row r="13368" spans="1:6" x14ac:dyDescent="0.15">
      <c r="A13368">
        <v>89</v>
      </c>
      <c r="B13368" t="s">
        <v>223</v>
      </c>
      <c r="C13368">
        <v>37</v>
      </c>
      <c r="D13368" s="1">
        <v>64.689376831054688</v>
      </c>
      <c r="E13368" s="1">
        <v>3.7031934261322021</v>
      </c>
      <c r="F13368" s="1">
        <v>0.41956201195716858</v>
      </c>
    </row>
    <row r="13369" spans="1:6" x14ac:dyDescent="0.15">
      <c r="A13369">
        <v>89</v>
      </c>
      <c r="B13369" t="s">
        <v>223</v>
      </c>
      <c r="C13369">
        <v>38</v>
      </c>
      <c r="D13369" s="1">
        <v>64.953269958496094</v>
      </c>
      <c r="E13369" s="1">
        <v>3.6832797527313232</v>
      </c>
      <c r="F13369" s="1">
        <v>0.42649146914482117</v>
      </c>
    </row>
    <row r="13370" spans="1:6" x14ac:dyDescent="0.15">
      <c r="A13370">
        <v>89</v>
      </c>
      <c r="B13370" t="s">
        <v>223</v>
      </c>
      <c r="C13370">
        <v>39</v>
      </c>
      <c r="D13370" s="1">
        <v>65.2171630859375</v>
      </c>
      <c r="E13370" s="1">
        <v>3.6376523971557617</v>
      </c>
      <c r="F13370" s="1">
        <v>0.43103176355361938</v>
      </c>
    </row>
    <row r="13371" spans="1:6" x14ac:dyDescent="0.15">
      <c r="A13371">
        <v>89</v>
      </c>
      <c r="B13371" t="s">
        <v>223</v>
      </c>
      <c r="C13371">
        <v>40</v>
      </c>
      <c r="D13371" s="1">
        <v>65.481056213378906</v>
      </c>
      <c r="E13371" s="1">
        <v>3.6179649829864502</v>
      </c>
      <c r="F13371" s="1">
        <v>0.43247488141059875</v>
      </c>
    </row>
    <row r="13372" spans="1:6" x14ac:dyDescent="0.15">
      <c r="A13372">
        <v>89</v>
      </c>
      <c r="B13372" t="s">
        <v>223</v>
      </c>
      <c r="C13372">
        <v>41</v>
      </c>
      <c r="D13372" s="1">
        <v>65.744949340820312</v>
      </c>
      <c r="E13372" s="1">
        <v>3.5680487155914307</v>
      </c>
      <c r="F13372" s="1">
        <v>0.431214839220047</v>
      </c>
    </row>
    <row r="13373" spans="1:6" x14ac:dyDescent="0.15">
      <c r="A13373">
        <v>89</v>
      </c>
      <c r="B13373" t="s">
        <v>223</v>
      </c>
      <c r="C13373">
        <v>42</v>
      </c>
      <c r="D13373" s="1">
        <v>66.008842468261719</v>
      </c>
      <c r="E13373" s="1">
        <v>3.5652499198913574</v>
      </c>
      <c r="F13373" s="1">
        <v>0.42846804857254028</v>
      </c>
    </row>
    <row r="13374" spans="1:6" x14ac:dyDescent="0.15">
      <c r="A13374">
        <v>89</v>
      </c>
      <c r="B13374" t="s">
        <v>223</v>
      </c>
      <c r="C13374">
        <v>43</v>
      </c>
      <c r="D13374" s="1">
        <v>66.272735595703125</v>
      </c>
      <c r="E13374" s="1">
        <v>3.5418605804443359</v>
      </c>
      <c r="F13374" s="1">
        <v>0.42561876773834229</v>
      </c>
    </row>
    <row r="13375" spans="1:6" x14ac:dyDescent="0.15">
      <c r="A13375">
        <v>89</v>
      </c>
      <c r="B13375" t="s">
        <v>223</v>
      </c>
      <c r="C13375">
        <v>44</v>
      </c>
      <c r="D13375" s="1">
        <v>66.536628723144531</v>
      </c>
      <c r="E13375" s="1">
        <v>3.4874310493469238</v>
      </c>
      <c r="F13375" s="1">
        <v>0.42370346188545227</v>
      </c>
    </row>
    <row r="13376" spans="1:6" x14ac:dyDescent="0.15">
      <c r="A13376">
        <v>89</v>
      </c>
      <c r="B13376" t="s">
        <v>223</v>
      </c>
      <c r="C13376">
        <v>45</v>
      </c>
      <c r="D13376" s="1">
        <v>66.800521850585938</v>
      </c>
      <c r="E13376" s="1">
        <v>3.4820868968963623</v>
      </c>
      <c r="F13376" s="1">
        <v>0.42329266667366028</v>
      </c>
    </row>
    <row r="13377" spans="1:6" x14ac:dyDescent="0.15">
      <c r="A13377">
        <v>89</v>
      </c>
      <c r="B13377" t="s">
        <v>223</v>
      </c>
      <c r="C13377">
        <v>46</v>
      </c>
      <c r="D13377" s="1">
        <v>67.064414978027344</v>
      </c>
      <c r="E13377" s="1">
        <v>3.4549393653869629</v>
      </c>
      <c r="F13377" s="1">
        <v>0.42461761832237244</v>
      </c>
    </row>
    <row r="13378" spans="1:6" x14ac:dyDescent="0.15">
      <c r="A13378">
        <v>89</v>
      </c>
      <c r="B13378" t="s">
        <v>223</v>
      </c>
      <c r="C13378">
        <v>47</v>
      </c>
      <c r="D13378" s="1">
        <v>67.32830810546875</v>
      </c>
      <c r="E13378" s="1">
        <v>3.4087288379669189</v>
      </c>
      <c r="F13378" s="1">
        <v>0.42767426371574402</v>
      </c>
    </row>
    <row r="13379" spans="1:6" x14ac:dyDescent="0.15">
      <c r="A13379">
        <v>89</v>
      </c>
      <c r="B13379" t="s">
        <v>223</v>
      </c>
      <c r="C13379">
        <v>48</v>
      </c>
      <c r="D13379" s="1">
        <v>67.592201232910156</v>
      </c>
      <c r="E13379" s="1">
        <v>3.4015011787414551</v>
      </c>
      <c r="F13379" s="1">
        <v>0.43213614821434021</v>
      </c>
    </row>
    <row r="13380" spans="1:6" x14ac:dyDescent="0.15">
      <c r="A13380">
        <v>89</v>
      </c>
      <c r="B13380" t="s">
        <v>223</v>
      </c>
      <c r="C13380">
        <v>49</v>
      </c>
      <c r="D13380" s="1">
        <v>67.856094360351562</v>
      </c>
      <c r="E13380" s="1">
        <v>3.3700940608978271</v>
      </c>
      <c r="F13380" s="1">
        <v>0.43727394938468933</v>
      </c>
    </row>
    <row r="13381" spans="1:6" x14ac:dyDescent="0.15">
      <c r="A13381">
        <v>89</v>
      </c>
      <c r="B13381" t="s">
        <v>223</v>
      </c>
      <c r="C13381">
        <v>50</v>
      </c>
      <c r="D13381" s="1">
        <v>68.1199951171875</v>
      </c>
      <c r="E13381" s="1">
        <v>3.3350398540496826</v>
      </c>
      <c r="F13381" s="1">
        <v>0.44212320446968079</v>
      </c>
    </row>
    <row r="13382" spans="1:6" x14ac:dyDescent="0.15">
      <c r="A13382">
        <v>89</v>
      </c>
      <c r="B13382" t="s">
        <v>223</v>
      </c>
      <c r="C13382">
        <v>51</v>
      </c>
      <c r="D13382" s="1">
        <v>68.383880615234375</v>
      </c>
      <c r="E13382" s="1">
        <v>3.3102867603302002</v>
      </c>
      <c r="F13382" s="1">
        <v>0.44589892029762268</v>
      </c>
    </row>
    <row r="13383" spans="1:6" x14ac:dyDescent="0.15">
      <c r="A13383">
        <v>89</v>
      </c>
      <c r="B13383" t="s">
        <v>223</v>
      </c>
      <c r="C13383">
        <v>52</v>
      </c>
      <c r="D13383" s="1">
        <v>68.647781372070312</v>
      </c>
      <c r="E13383" s="1">
        <v>3.2746286392211914</v>
      </c>
      <c r="F13383" s="1">
        <v>0.44840380549430847</v>
      </c>
    </row>
    <row r="13384" spans="1:6" x14ac:dyDescent="0.15">
      <c r="A13384">
        <v>89</v>
      </c>
      <c r="B13384" t="s">
        <v>223</v>
      </c>
      <c r="C13384">
        <v>53</v>
      </c>
      <c r="D13384" s="1">
        <v>68.911674499511719</v>
      </c>
      <c r="E13384" s="1">
        <v>3.2410299777984619</v>
      </c>
      <c r="F13384" s="1">
        <v>0.45000907778739929</v>
      </c>
    </row>
    <row r="13385" spans="1:6" x14ac:dyDescent="0.15">
      <c r="A13385">
        <v>89</v>
      </c>
      <c r="B13385" t="s">
        <v>223</v>
      </c>
      <c r="C13385">
        <v>54</v>
      </c>
      <c r="D13385" s="1">
        <v>69.175567626953125</v>
      </c>
      <c r="E13385" s="1">
        <v>3.2206075191497803</v>
      </c>
      <c r="F13385" s="1">
        <v>0.45115548372268677</v>
      </c>
    </row>
    <row r="13386" spans="1:6" x14ac:dyDescent="0.15">
      <c r="A13386">
        <v>89</v>
      </c>
      <c r="B13386" t="s">
        <v>223</v>
      </c>
      <c r="C13386">
        <v>55</v>
      </c>
      <c r="D13386" s="1">
        <v>69.439460754394531</v>
      </c>
      <c r="E13386" s="1">
        <v>3.1987879276275635</v>
      </c>
      <c r="F13386" s="1">
        <v>0.45174843072891235</v>
      </c>
    </row>
    <row r="13387" spans="1:6" x14ac:dyDescent="0.15">
      <c r="A13387">
        <v>89</v>
      </c>
      <c r="B13387" t="s">
        <v>223</v>
      </c>
      <c r="C13387">
        <v>56</v>
      </c>
      <c r="D13387" s="1">
        <v>69.703353881835938</v>
      </c>
      <c r="E13387" s="1">
        <v>3.1610152721405029</v>
      </c>
      <c r="F13387" s="1">
        <v>0.45099684596061707</v>
      </c>
    </row>
    <row r="13388" spans="1:6" x14ac:dyDescent="0.15">
      <c r="A13388">
        <v>89</v>
      </c>
      <c r="B13388" t="s">
        <v>223</v>
      </c>
      <c r="C13388">
        <v>57</v>
      </c>
      <c r="D13388" s="1">
        <v>69.967247009277344</v>
      </c>
      <c r="E13388" s="1">
        <v>3.133887767791748</v>
      </c>
      <c r="F13388" s="1">
        <v>0.44796165823936462</v>
      </c>
    </row>
    <row r="13389" spans="1:6" x14ac:dyDescent="0.15">
      <c r="A13389">
        <v>89</v>
      </c>
      <c r="B13389" t="s">
        <v>223</v>
      </c>
      <c r="C13389">
        <v>58</v>
      </c>
      <c r="D13389" s="1">
        <v>70.23114013671875</v>
      </c>
      <c r="E13389" s="1">
        <v>3.0927977561950684</v>
      </c>
      <c r="F13389" s="1">
        <v>0.44247400760650635</v>
      </c>
    </row>
    <row r="13390" spans="1:6" x14ac:dyDescent="0.15">
      <c r="A13390">
        <v>89</v>
      </c>
      <c r="B13390" t="s">
        <v>223</v>
      </c>
      <c r="C13390">
        <v>59</v>
      </c>
      <c r="D13390" s="1">
        <v>70.495033264160156</v>
      </c>
      <c r="E13390" s="1">
        <v>3.0612645149230957</v>
      </c>
      <c r="F13390" s="1">
        <v>0.43568834662437439</v>
      </c>
    </row>
    <row r="13391" spans="1:6" x14ac:dyDescent="0.15">
      <c r="A13391">
        <v>89</v>
      </c>
      <c r="B13391" t="s">
        <v>223</v>
      </c>
      <c r="C13391">
        <v>60</v>
      </c>
      <c r="D13391" s="1">
        <v>70.758926391601562</v>
      </c>
      <c r="E13391" s="1">
        <v>3.0451335906982422</v>
      </c>
      <c r="F13391" s="1">
        <v>0.42979526519775391</v>
      </c>
    </row>
    <row r="13392" spans="1:6" x14ac:dyDescent="0.15">
      <c r="A13392">
        <v>89</v>
      </c>
      <c r="B13392" t="s">
        <v>223</v>
      </c>
      <c r="C13392">
        <v>61</v>
      </c>
      <c r="D13392" s="1">
        <v>71.022819519042969</v>
      </c>
      <c r="E13392" s="1">
        <v>3.0186672210693359</v>
      </c>
      <c r="F13392" s="1">
        <v>0.42700642347335815</v>
      </c>
    </row>
    <row r="13393" spans="1:6" x14ac:dyDescent="0.15">
      <c r="A13393">
        <v>89</v>
      </c>
      <c r="B13393" t="s">
        <v>223</v>
      </c>
      <c r="C13393">
        <v>62</v>
      </c>
      <c r="D13393" s="1">
        <v>71.286712646484375</v>
      </c>
      <c r="E13393" s="1">
        <v>2.9917805194854736</v>
      </c>
      <c r="F13393" s="1">
        <v>0.42846694588661194</v>
      </c>
    </row>
    <row r="13394" spans="1:6" x14ac:dyDescent="0.15">
      <c r="A13394">
        <v>89</v>
      </c>
      <c r="B13394" t="s">
        <v>223</v>
      </c>
      <c r="C13394">
        <v>63</v>
      </c>
      <c r="D13394" s="1">
        <v>71.550613403320312</v>
      </c>
      <c r="E13394" s="1">
        <v>2.9683854579925537</v>
      </c>
      <c r="F13394" s="1">
        <v>0.43376022577285767</v>
      </c>
    </row>
    <row r="13395" spans="1:6" x14ac:dyDescent="0.15">
      <c r="A13395">
        <v>89</v>
      </c>
      <c r="B13395" t="s">
        <v>223</v>
      </c>
      <c r="C13395">
        <v>64</v>
      </c>
      <c r="D13395" s="1">
        <v>71.814498901367188</v>
      </c>
      <c r="E13395" s="1">
        <v>2.9387111663818359</v>
      </c>
      <c r="F13395" s="1">
        <v>0.44125276803970337</v>
      </c>
    </row>
    <row r="13396" spans="1:6" x14ac:dyDescent="0.15">
      <c r="A13396">
        <v>89</v>
      </c>
      <c r="B13396" t="s">
        <v>223</v>
      </c>
      <c r="C13396">
        <v>65</v>
      </c>
      <c r="D13396" s="1">
        <v>72.078399658203125</v>
      </c>
      <c r="E13396" s="1">
        <v>2.9088475704193115</v>
      </c>
      <c r="F13396" s="1">
        <v>0.44900688529014587</v>
      </c>
    </row>
    <row r="13397" spans="1:6" x14ac:dyDescent="0.15">
      <c r="A13397">
        <v>89</v>
      </c>
      <c r="B13397" t="s">
        <v>223</v>
      </c>
      <c r="C13397">
        <v>66</v>
      </c>
      <c r="D13397" s="1">
        <v>72.34228515625</v>
      </c>
      <c r="E13397" s="1">
        <v>2.8669886589050293</v>
      </c>
      <c r="F13397" s="1">
        <v>0.45564019680023193</v>
      </c>
    </row>
    <row r="13398" spans="1:6" x14ac:dyDescent="0.15">
      <c r="A13398">
        <v>89</v>
      </c>
      <c r="B13398" t="s">
        <v>223</v>
      </c>
      <c r="C13398">
        <v>67</v>
      </c>
      <c r="D13398" s="1">
        <v>72.606185913085938</v>
      </c>
      <c r="E13398" s="1">
        <v>2.8400888442993164</v>
      </c>
      <c r="F13398" s="1">
        <v>0.46071445941925049</v>
      </c>
    </row>
    <row r="13399" spans="1:6" x14ac:dyDescent="0.15">
      <c r="A13399">
        <v>89</v>
      </c>
      <c r="B13399" t="s">
        <v>223</v>
      </c>
      <c r="C13399">
        <v>68</v>
      </c>
      <c r="D13399" s="1">
        <v>72.870079040527344</v>
      </c>
      <c r="E13399" s="1">
        <v>2.8266797065734863</v>
      </c>
      <c r="F13399" s="1">
        <v>0.46456030011177063</v>
      </c>
    </row>
    <row r="13400" spans="1:6" x14ac:dyDescent="0.15">
      <c r="A13400">
        <v>89</v>
      </c>
      <c r="B13400" t="s">
        <v>223</v>
      </c>
      <c r="C13400">
        <v>69</v>
      </c>
      <c r="D13400" s="1">
        <v>73.13397216796875</v>
      </c>
      <c r="E13400" s="1">
        <v>2.7735443115234375</v>
      </c>
      <c r="F13400" s="1">
        <v>0.46778097748756409</v>
      </c>
    </row>
    <row r="13401" spans="1:6" x14ac:dyDescent="0.15">
      <c r="A13401">
        <v>89</v>
      </c>
      <c r="B13401" t="s">
        <v>223</v>
      </c>
      <c r="C13401">
        <v>70</v>
      </c>
      <c r="D13401" s="1">
        <v>73.397865295410156</v>
      </c>
      <c r="E13401" s="1">
        <v>2.7562055587768555</v>
      </c>
      <c r="F13401" s="1">
        <v>0.47079557180404663</v>
      </c>
    </row>
    <row r="13402" spans="1:6" x14ac:dyDescent="0.15">
      <c r="A13402">
        <v>89</v>
      </c>
      <c r="B13402" t="s">
        <v>223</v>
      </c>
      <c r="C13402">
        <v>71</v>
      </c>
      <c r="D13402" s="1">
        <v>73.661758422851562</v>
      </c>
      <c r="E13402" s="1">
        <v>2.7191665172576904</v>
      </c>
      <c r="F13402" s="1">
        <v>0.47360813617706299</v>
      </c>
    </row>
    <row r="13403" spans="1:6" x14ac:dyDescent="0.15">
      <c r="A13403">
        <v>89</v>
      </c>
      <c r="B13403" t="s">
        <v>223</v>
      </c>
      <c r="C13403">
        <v>72</v>
      </c>
      <c r="D13403" s="1">
        <v>73.925651550292969</v>
      </c>
      <c r="E13403" s="1">
        <v>2.6982889175415039</v>
      </c>
      <c r="F13403" s="1">
        <v>0.47583392262458801</v>
      </c>
    </row>
    <row r="13404" spans="1:6" x14ac:dyDescent="0.15">
      <c r="A13404">
        <v>89</v>
      </c>
      <c r="B13404" t="s">
        <v>223</v>
      </c>
      <c r="C13404">
        <v>73</v>
      </c>
      <c r="D13404" s="1">
        <v>74.189544677734375</v>
      </c>
      <c r="E13404" s="1">
        <v>2.6557960510253906</v>
      </c>
      <c r="F13404" s="1">
        <v>0.47693982720375061</v>
      </c>
    </row>
    <row r="13405" spans="1:6" x14ac:dyDescent="0.15">
      <c r="A13405">
        <v>89</v>
      </c>
      <c r="B13405" t="s">
        <v>223</v>
      </c>
      <c r="C13405">
        <v>74</v>
      </c>
      <c r="D13405" s="1">
        <v>74.453437805175781</v>
      </c>
      <c r="E13405" s="1">
        <v>2.6297924518585205</v>
      </c>
      <c r="F13405" s="1">
        <v>0.47663396596908569</v>
      </c>
    </row>
    <row r="13406" spans="1:6" x14ac:dyDescent="0.15">
      <c r="A13406">
        <v>89</v>
      </c>
      <c r="B13406" t="s">
        <v>223</v>
      </c>
      <c r="C13406">
        <v>75</v>
      </c>
      <c r="D13406" s="1">
        <v>74.717330932617188</v>
      </c>
      <c r="E13406" s="1">
        <v>2.5947918891906738</v>
      </c>
      <c r="F13406" s="1">
        <v>0.47520819306373596</v>
      </c>
    </row>
    <row r="13407" spans="1:6" x14ac:dyDescent="0.15">
      <c r="A13407">
        <v>89</v>
      </c>
      <c r="B13407" t="s">
        <v>223</v>
      </c>
      <c r="C13407">
        <v>76</v>
      </c>
      <c r="D13407" s="1">
        <v>74.981224060058594</v>
      </c>
      <c r="E13407" s="1">
        <v>2.5662360191345215</v>
      </c>
      <c r="F13407" s="1">
        <v>0.47359228134155273</v>
      </c>
    </row>
    <row r="13408" spans="1:6" x14ac:dyDescent="0.15">
      <c r="A13408">
        <v>89</v>
      </c>
      <c r="B13408" t="s">
        <v>223</v>
      </c>
      <c r="C13408">
        <v>77</v>
      </c>
      <c r="D13408" s="1">
        <v>75.2451171875</v>
      </c>
      <c r="E13408" s="1">
        <v>2.5264856815338135</v>
      </c>
      <c r="F13408" s="1">
        <v>0.4729887843132019</v>
      </c>
    </row>
    <row r="13409" spans="1:6" x14ac:dyDescent="0.15">
      <c r="A13409">
        <v>89</v>
      </c>
      <c r="B13409" t="s">
        <v>223</v>
      </c>
      <c r="C13409">
        <v>78</v>
      </c>
      <c r="D13409" s="1">
        <v>75.509017944335938</v>
      </c>
      <c r="E13409" s="1">
        <v>2.5133993625640869</v>
      </c>
      <c r="F13409" s="1">
        <v>0.47419637441635132</v>
      </c>
    </row>
    <row r="13410" spans="1:6" x14ac:dyDescent="0.15">
      <c r="A13410">
        <v>89</v>
      </c>
      <c r="B13410" t="s">
        <v>223</v>
      </c>
      <c r="C13410">
        <v>79</v>
      </c>
      <c r="D13410" s="1">
        <v>75.772903442382812</v>
      </c>
      <c r="E13410" s="1">
        <v>2.485142707824707</v>
      </c>
      <c r="F13410" s="1">
        <v>0.47707164287567139</v>
      </c>
    </row>
    <row r="13411" spans="1:6" x14ac:dyDescent="0.15">
      <c r="A13411">
        <v>89</v>
      </c>
      <c r="B13411" t="s">
        <v>223</v>
      </c>
      <c r="C13411">
        <v>80</v>
      </c>
      <c r="D13411" s="1">
        <v>76.03680419921875</v>
      </c>
      <c r="E13411" s="1">
        <v>2.4418995380401611</v>
      </c>
      <c r="F13411" s="1">
        <v>0.48048213124275208</v>
      </c>
    </row>
    <row r="13412" spans="1:6" x14ac:dyDescent="0.15">
      <c r="A13412">
        <v>89</v>
      </c>
      <c r="B13412" t="s">
        <v>223</v>
      </c>
      <c r="C13412">
        <v>81</v>
      </c>
      <c r="D13412" s="1">
        <v>76.300697326660156</v>
      </c>
      <c r="E13412" s="1">
        <v>2.4122252464294434</v>
      </c>
      <c r="F13412" s="1">
        <v>0.48285976052284241</v>
      </c>
    </row>
    <row r="13413" spans="1:6" x14ac:dyDescent="0.15">
      <c r="A13413">
        <v>89</v>
      </c>
      <c r="B13413" t="s">
        <v>223</v>
      </c>
      <c r="C13413">
        <v>82</v>
      </c>
      <c r="D13413" s="1">
        <v>76.564590454101562</v>
      </c>
      <c r="E13413" s="1">
        <v>2.3773314952850342</v>
      </c>
      <c r="F13413" s="1">
        <v>0.48304596543312073</v>
      </c>
    </row>
    <row r="13414" spans="1:6" x14ac:dyDescent="0.15">
      <c r="A13414">
        <v>89</v>
      </c>
      <c r="B13414" t="s">
        <v>223</v>
      </c>
      <c r="C13414">
        <v>83</v>
      </c>
      <c r="D13414" s="1">
        <v>76.828483581542969</v>
      </c>
      <c r="E13414" s="1">
        <v>2.3469736576080322</v>
      </c>
      <c r="F13414" s="1">
        <v>0.48088815808296204</v>
      </c>
    </row>
    <row r="13415" spans="1:6" x14ac:dyDescent="0.15">
      <c r="A13415">
        <v>89</v>
      </c>
      <c r="B13415" t="s">
        <v>223</v>
      </c>
      <c r="C13415">
        <v>84</v>
      </c>
      <c r="D13415" s="1">
        <v>77.092376708984375</v>
      </c>
      <c r="E13415" s="1">
        <v>2.3099279403686523</v>
      </c>
      <c r="F13415" s="1">
        <v>0.4773404598236084</v>
      </c>
    </row>
    <row r="13416" spans="1:6" x14ac:dyDescent="0.15">
      <c r="A13416">
        <v>89</v>
      </c>
      <c r="B13416" t="s">
        <v>223</v>
      </c>
      <c r="C13416">
        <v>85</v>
      </c>
      <c r="D13416" s="1">
        <v>77.356269836425781</v>
      </c>
      <c r="E13416" s="1">
        <v>2.2860808372497559</v>
      </c>
      <c r="F13416" s="1">
        <v>0.47401833534240723</v>
      </c>
    </row>
    <row r="13417" spans="1:6" x14ac:dyDescent="0.15">
      <c r="A13417">
        <v>89</v>
      </c>
      <c r="B13417" t="s">
        <v>223</v>
      </c>
      <c r="C13417">
        <v>86</v>
      </c>
      <c r="D13417" s="1">
        <v>77.620162963867188</v>
      </c>
      <c r="E13417" s="1">
        <v>2.2536971569061279</v>
      </c>
      <c r="F13417" s="1">
        <v>0.47252476215362549</v>
      </c>
    </row>
    <row r="13418" spans="1:6" x14ac:dyDescent="0.15">
      <c r="A13418">
        <v>89</v>
      </c>
      <c r="B13418" t="s">
        <v>223</v>
      </c>
      <c r="C13418">
        <v>87</v>
      </c>
      <c r="D13418" s="1">
        <v>77.884056091308594</v>
      </c>
      <c r="E13418" s="1">
        <v>2.2300019264221191</v>
      </c>
      <c r="F13418" s="1">
        <v>0.4738713800907135</v>
      </c>
    </row>
    <row r="13419" spans="1:6" x14ac:dyDescent="0.15">
      <c r="A13419">
        <v>89</v>
      </c>
      <c r="B13419" t="s">
        <v>223</v>
      </c>
      <c r="C13419">
        <v>88</v>
      </c>
      <c r="D13419" s="1">
        <v>78.14794921875</v>
      </c>
      <c r="E13419" s="1">
        <v>2.1983668804168701</v>
      </c>
      <c r="F13419" s="1">
        <v>0.47823339700698853</v>
      </c>
    </row>
    <row r="13420" spans="1:6" x14ac:dyDescent="0.15">
      <c r="A13420">
        <v>89</v>
      </c>
      <c r="B13420" t="s">
        <v>223</v>
      </c>
      <c r="C13420">
        <v>89</v>
      </c>
      <c r="D13420" s="1">
        <v>78.411842346191406</v>
      </c>
      <c r="E13420" s="1">
        <v>2.1579527854919434</v>
      </c>
      <c r="F13420" s="1">
        <v>0.48507153987884521</v>
      </c>
    </row>
    <row r="13421" spans="1:6" x14ac:dyDescent="0.15">
      <c r="A13421">
        <v>89</v>
      </c>
      <c r="B13421" t="s">
        <v>223</v>
      </c>
      <c r="C13421">
        <v>90</v>
      </c>
      <c r="D13421" s="1">
        <v>78.675735473632812</v>
      </c>
      <c r="E13421" s="1">
        <v>2.1373071670532227</v>
      </c>
      <c r="F13421" s="1">
        <v>0.49352911114692688</v>
      </c>
    </row>
    <row r="13422" spans="1:6" x14ac:dyDescent="0.15">
      <c r="A13422">
        <v>89</v>
      </c>
      <c r="B13422" t="s">
        <v>223</v>
      </c>
      <c r="C13422">
        <v>91</v>
      </c>
      <c r="D13422" s="1">
        <v>78.93963623046875</v>
      </c>
      <c r="E13422" s="1">
        <v>2.1024065017700195</v>
      </c>
      <c r="F13422" s="1">
        <v>0.50299578905105591</v>
      </c>
    </row>
    <row r="13423" spans="1:6" x14ac:dyDescent="0.15">
      <c r="A13423">
        <v>89</v>
      </c>
      <c r="B13423" t="s">
        <v>223</v>
      </c>
      <c r="C13423">
        <v>92</v>
      </c>
      <c r="D13423" s="1">
        <v>79.203521728515625</v>
      </c>
      <c r="E13423" s="1">
        <v>2.0657525062561035</v>
      </c>
      <c r="F13423" s="1">
        <v>0.51363319158554077</v>
      </c>
    </row>
    <row r="13424" spans="1:6" x14ac:dyDescent="0.15">
      <c r="A13424">
        <v>89</v>
      </c>
      <c r="B13424" t="s">
        <v>223</v>
      </c>
      <c r="C13424">
        <v>93</v>
      </c>
      <c r="D13424" s="1">
        <v>79.467422485351562</v>
      </c>
      <c r="E13424" s="1">
        <v>2.023430347442627</v>
      </c>
      <c r="F13424" s="1">
        <v>0.52672833204269409</v>
      </c>
    </row>
    <row r="13425" spans="1:6" x14ac:dyDescent="0.15">
      <c r="A13425">
        <v>89</v>
      </c>
      <c r="B13425" t="s">
        <v>223</v>
      </c>
      <c r="C13425">
        <v>94</v>
      </c>
      <c r="D13425" s="1">
        <v>79.731307983398438</v>
      </c>
      <c r="E13425" s="1">
        <v>2.0011625289916992</v>
      </c>
      <c r="F13425" s="1">
        <v>0.54470682144165039</v>
      </c>
    </row>
    <row r="13426" spans="1:6" x14ac:dyDescent="0.15">
      <c r="A13426">
        <v>89</v>
      </c>
      <c r="B13426" t="s">
        <v>223</v>
      </c>
      <c r="C13426">
        <v>95</v>
      </c>
      <c r="D13426" s="1">
        <v>79.995208740234375</v>
      </c>
      <c r="E13426" s="1">
        <v>1.9700195789337158</v>
      </c>
      <c r="F13426" s="1">
        <v>0.57074636220932007</v>
      </c>
    </row>
    <row r="13427" spans="1:6" x14ac:dyDescent="0.15">
      <c r="A13427">
        <v>89</v>
      </c>
      <c r="B13427" t="s">
        <v>223</v>
      </c>
      <c r="C13427">
        <v>96</v>
      </c>
      <c r="D13427" s="1">
        <v>80.259101867675781</v>
      </c>
      <c r="E13427" s="1">
        <v>1.9284734725952148</v>
      </c>
      <c r="F13427" s="1">
        <v>0.6079898476600647</v>
      </c>
    </row>
    <row r="13428" spans="1:6" x14ac:dyDescent="0.15">
      <c r="A13428">
        <v>89</v>
      </c>
      <c r="B13428" t="s">
        <v>223</v>
      </c>
      <c r="C13428">
        <v>97</v>
      </c>
      <c r="D13428" s="1">
        <v>80.522994995117188</v>
      </c>
      <c r="E13428" s="1">
        <v>1.888921856880188</v>
      </c>
      <c r="F13428" s="1">
        <v>0.65845894813537598</v>
      </c>
    </row>
    <row r="13429" spans="1:6" x14ac:dyDescent="0.15">
      <c r="A13429">
        <v>89</v>
      </c>
      <c r="B13429" t="s">
        <v>223</v>
      </c>
      <c r="C13429">
        <v>98</v>
      </c>
      <c r="D13429" s="1">
        <v>80.786888122558594</v>
      </c>
      <c r="E13429" s="1">
        <v>1.8560836315155029</v>
      </c>
      <c r="F13429" s="1">
        <v>0.72179234027862549</v>
      </c>
    </row>
    <row r="13430" spans="1:6" x14ac:dyDescent="0.15">
      <c r="A13430">
        <v>89</v>
      </c>
      <c r="B13430" t="s">
        <v>223</v>
      </c>
      <c r="C13430">
        <v>99</v>
      </c>
      <c r="D13430" s="1">
        <v>81.05078125</v>
      </c>
      <c r="E13430" s="1">
        <v>1.8144181966781616</v>
      </c>
      <c r="F13430" s="1">
        <v>0.79412472248077393</v>
      </c>
    </row>
    <row r="13431" spans="1:6" x14ac:dyDescent="0.15">
      <c r="A13431">
        <v>89</v>
      </c>
      <c r="B13431" t="s">
        <v>223</v>
      </c>
      <c r="C13431">
        <v>100</v>
      </c>
      <c r="D13431" s="1">
        <v>81.314674377441406</v>
      </c>
      <c r="E13431" s="1">
        <v>1.7525700330734253</v>
      </c>
      <c r="F13431" s="1">
        <v>0.86764711141586304</v>
      </c>
    </row>
    <row r="13432" spans="1:6" x14ac:dyDescent="0.15">
      <c r="A13432">
        <v>89</v>
      </c>
      <c r="B13432" t="s">
        <v>223</v>
      </c>
      <c r="C13432">
        <v>101</v>
      </c>
      <c r="D13432" s="1">
        <v>81.578567504882812</v>
      </c>
      <c r="E13432" s="1">
        <v>1.6916929483413696</v>
      </c>
      <c r="F13432" s="1">
        <v>0.93142527341842651</v>
      </c>
    </row>
    <row r="13433" spans="1:6" x14ac:dyDescent="0.15">
      <c r="A13433">
        <v>89</v>
      </c>
      <c r="B13433" t="s">
        <v>223</v>
      </c>
      <c r="C13433">
        <v>102</v>
      </c>
      <c r="D13433" s="1">
        <v>81.842460632324219</v>
      </c>
      <c r="E13433" s="1">
        <v>1.6132113933563232</v>
      </c>
      <c r="F13433" s="1">
        <v>0.97371846437454224</v>
      </c>
    </row>
    <row r="13434" spans="1:6" x14ac:dyDescent="0.15">
      <c r="A13434">
        <v>89</v>
      </c>
      <c r="B13434" t="s">
        <v>223</v>
      </c>
      <c r="C13434">
        <v>103</v>
      </c>
      <c r="D13434" s="1">
        <v>82.106353759765625</v>
      </c>
      <c r="E13434" s="1">
        <v>1.5285414457321167</v>
      </c>
      <c r="F13434" s="1">
        <v>0.98528146743774414</v>
      </c>
    </row>
    <row r="13435" spans="1:6" x14ac:dyDescent="0.15">
      <c r="A13435">
        <v>89</v>
      </c>
      <c r="B13435" t="s">
        <v>223</v>
      </c>
      <c r="C13435">
        <v>104</v>
      </c>
      <c r="D13435" s="1">
        <v>82.370246887207031</v>
      </c>
      <c r="E13435" s="1">
        <v>1.4384104013442993</v>
      </c>
      <c r="F13435" s="1">
        <v>0.9625694751739502</v>
      </c>
    </row>
    <row r="13436" spans="1:6" x14ac:dyDescent="0.15">
      <c r="A13436">
        <v>89</v>
      </c>
      <c r="B13436" t="s">
        <v>223</v>
      </c>
      <c r="C13436">
        <v>105</v>
      </c>
      <c r="D13436" s="1">
        <v>82.634140014648438</v>
      </c>
      <c r="E13436" s="1">
        <v>1.3688356876373291</v>
      </c>
      <c r="F13436" s="1">
        <v>0.90959304571151733</v>
      </c>
    </row>
    <row r="13437" spans="1:6" x14ac:dyDescent="0.15">
      <c r="A13437">
        <v>89</v>
      </c>
      <c r="B13437" t="s">
        <v>223</v>
      </c>
      <c r="C13437">
        <v>106</v>
      </c>
      <c r="D13437" s="1">
        <v>82.898040771484375</v>
      </c>
      <c r="E13437" s="1">
        <v>1.3121674060821533</v>
      </c>
      <c r="F13437" s="1">
        <v>0.83780276775360107</v>
      </c>
    </row>
    <row r="13438" spans="1:6" x14ac:dyDescent="0.15">
      <c r="A13438">
        <v>89</v>
      </c>
      <c r="B13438" t="s">
        <v>223</v>
      </c>
      <c r="C13438">
        <v>107</v>
      </c>
      <c r="D13438" s="1">
        <v>83.16192626953125</v>
      </c>
      <c r="E13438" s="1">
        <v>1.2777537107467651</v>
      </c>
      <c r="F13438" s="1">
        <v>0.76431834697723389</v>
      </c>
    </row>
    <row r="13439" spans="1:6" x14ac:dyDescent="0.15">
      <c r="A13439">
        <v>89</v>
      </c>
      <c r="B13439" t="s">
        <v>223</v>
      </c>
      <c r="C13439">
        <v>108</v>
      </c>
      <c r="D13439" s="1">
        <v>83.425827026367188</v>
      </c>
      <c r="E13439" s="1">
        <v>1.2368853092193604</v>
      </c>
      <c r="F13439" s="1">
        <v>0.70941305160522461</v>
      </c>
    </row>
    <row r="13440" spans="1:6" x14ac:dyDescent="0.15">
      <c r="A13440">
        <v>89</v>
      </c>
      <c r="B13440" t="s">
        <v>223</v>
      </c>
      <c r="C13440">
        <v>109</v>
      </c>
      <c r="D13440" s="1">
        <v>83.689712524414062</v>
      </c>
      <c r="E13440" s="1">
        <v>1.2086731195449829</v>
      </c>
      <c r="F13440" s="1">
        <v>0.69391089677810669</v>
      </c>
    </row>
    <row r="13441" spans="1:6" x14ac:dyDescent="0.15">
      <c r="A13441">
        <v>89</v>
      </c>
      <c r="B13441" t="s">
        <v>223</v>
      </c>
      <c r="C13441">
        <v>110</v>
      </c>
      <c r="D13441" s="1">
        <v>83.95361328125</v>
      </c>
      <c r="E13441" s="1">
        <v>1.1821160316467285</v>
      </c>
      <c r="F13441" s="1">
        <v>0.73615396022796631</v>
      </c>
    </row>
    <row r="13442" spans="1:6" x14ac:dyDescent="0.15">
      <c r="A13442">
        <v>89</v>
      </c>
      <c r="B13442" t="s">
        <v>223</v>
      </c>
      <c r="C13442">
        <v>111</v>
      </c>
      <c r="D13442" s="1">
        <v>84.217506408691406</v>
      </c>
      <c r="E13442" s="1">
        <v>1.1561102867126465</v>
      </c>
      <c r="F13442" s="1">
        <v>0.84749507904052734</v>
      </c>
    </row>
    <row r="13443" spans="1:6" x14ac:dyDescent="0.15">
      <c r="A13443">
        <v>89</v>
      </c>
      <c r="B13443" t="s">
        <v>223</v>
      </c>
      <c r="C13443">
        <v>112</v>
      </c>
      <c r="D13443" s="1">
        <v>84.481399536132812</v>
      </c>
      <c r="E13443" s="1">
        <v>1.1285557746887207</v>
      </c>
      <c r="F13443" s="1">
        <v>1.0259917974472046</v>
      </c>
    </row>
    <row r="13444" spans="1:6" x14ac:dyDescent="0.15">
      <c r="A13444">
        <v>89</v>
      </c>
      <c r="B13444" t="s">
        <v>223</v>
      </c>
      <c r="C13444">
        <v>113</v>
      </c>
      <c r="D13444" s="1">
        <v>84.745292663574219</v>
      </c>
      <c r="E13444" s="1">
        <v>1.0858478546142578</v>
      </c>
      <c r="F13444" s="1">
        <v>1.2503137588500977</v>
      </c>
    </row>
    <row r="13445" spans="1:6" x14ac:dyDescent="0.15">
      <c r="A13445">
        <v>89</v>
      </c>
      <c r="B13445" t="s">
        <v>223</v>
      </c>
      <c r="C13445">
        <v>114</v>
      </c>
      <c r="D13445" s="1">
        <v>85.009185791015625</v>
      </c>
      <c r="E13445" s="1">
        <v>1.0303038358688354</v>
      </c>
      <c r="F13445" s="1">
        <v>1.4783358573913574</v>
      </c>
    </row>
    <row r="13446" spans="1:6" x14ac:dyDescent="0.15">
      <c r="A13446">
        <v>89</v>
      </c>
      <c r="B13446" t="s">
        <v>223</v>
      </c>
      <c r="C13446">
        <v>115</v>
      </c>
      <c r="D13446" s="1">
        <v>85.273078918457031</v>
      </c>
      <c r="E13446" s="1">
        <v>0.90075820684432983</v>
      </c>
      <c r="F13446" s="1">
        <v>1.6547729969024658</v>
      </c>
    </row>
    <row r="13447" spans="1:6" x14ac:dyDescent="0.15">
      <c r="A13447">
        <v>89</v>
      </c>
      <c r="B13447" t="s">
        <v>223</v>
      </c>
      <c r="C13447">
        <v>116</v>
      </c>
      <c r="D13447" s="1">
        <v>85.536972045898438</v>
      </c>
      <c r="E13447" s="1">
        <v>0.64798629283905029</v>
      </c>
      <c r="F13447" s="1">
        <v>1.7279661893844604</v>
      </c>
    </row>
    <row r="13448" spans="1:6" x14ac:dyDescent="0.15">
      <c r="A13448">
        <v>89</v>
      </c>
      <c r="B13448" t="s">
        <v>223</v>
      </c>
      <c r="C13448">
        <v>117</v>
      </c>
      <c r="D13448" s="1">
        <v>85.800865173339844</v>
      </c>
      <c r="E13448" s="1">
        <v>0.36211377382278442</v>
      </c>
      <c r="F13448" s="1">
        <v>1.669459342956543</v>
      </c>
    </row>
    <row r="13449" spans="1:6" x14ac:dyDescent="0.15">
      <c r="A13449">
        <v>89</v>
      </c>
      <c r="B13449" t="s">
        <v>223</v>
      </c>
      <c r="C13449">
        <v>118</v>
      </c>
      <c r="D13449" s="1">
        <v>86.06475830078125</v>
      </c>
      <c r="E13449" s="1">
        <v>0.24194471538066864</v>
      </c>
      <c r="F13449" s="1">
        <v>1.4861681461334229</v>
      </c>
    </row>
    <row r="13450" spans="1:6" x14ac:dyDescent="0.15">
      <c r="A13450">
        <v>89</v>
      </c>
      <c r="B13450" t="s">
        <v>223</v>
      </c>
      <c r="C13450">
        <v>119</v>
      </c>
      <c r="D13450" s="1">
        <v>86.328659057617188</v>
      </c>
      <c r="E13450" s="1">
        <v>0.2245984822511673</v>
      </c>
      <c r="F13450" s="1">
        <v>1.2178068161010742</v>
      </c>
    </row>
    <row r="13451" spans="1:6" x14ac:dyDescent="0.15">
      <c r="A13451">
        <v>89</v>
      </c>
      <c r="B13451" t="s">
        <v>223</v>
      </c>
      <c r="C13451">
        <v>120</v>
      </c>
      <c r="D13451" s="1">
        <v>86.592544555664062</v>
      </c>
      <c r="E13451" s="1">
        <v>0.21566218137741089</v>
      </c>
      <c r="F13451" s="1">
        <v>0.92066419124603271</v>
      </c>
    </row>
    <row r="13452" spans="1:6" x14ac:dyDescent="0.15">
      <c r="A13452">
        <v>89</v>
      </c>
      <c r="B13452" t="s">
        <v>223</v>
      </c>
      <c r="C13452">
        <v>121</v>
      </c>
      <c r="D13452" s="1">
        <v>86.8564453125</v>
      </c>
      <c r="E13452" s="1">
        <v>0.20814086496829987</v>
      </c>
      <c r="F13452" s="1">
        <v>0.6466984748840332</v>
      </c>
    </row>
    <row r="13453" spans="1:6" x14ac:dyDescent="0.15">
      <c r="A13453">
        <v>89</v>
      </c>
      <c r="B13453" t="s">
        <v>223</v>
      </c>
      <c r="C13453">
        <v>122</v>
      </c>
      <c r="D13453" s="1">
        <v>87.120330810546875</v>
      </c>
      <c r="E13453" s="1">
        <v>0.20258866250514984</v>
      </c>
      <c r="F13453" s="1">
        <v>0.42850238084793091</v>
      </c>
    </row>
    <row r="13454" spans="1:6" x14ac:dyDescent="0.15">
      <c r="A13454">
        <v>89</v>
      </c>
      <c r="B13454" t="s">
        <v>223</v>
      </c>
      <c r="C13454">
        <v>123</v>
      </c>
      <c r="D13454" s="1">
        <v>87.384231567382812</v>
      </c>
      <c r="E13454" s="1">
        <v>0.19356276094913483</v>
      </c>
      <c r="F13454" s="1">
        <v>0.2755424976348877</v>
      </c>
    </row>
    <row r="13455" spans="1:6" x14ac:dyDescent="0.15">
      <c r="A13455">
        <v>89</v>
      </c>
      <c r="B13455" t="s">
        <v>223</v>
      </c>
      <c r="C13455">
        <v>124</v>
      </c>
      <c r="D13455" s="1">
        <v>87.648117065429688</v>
      </c>
      <c r="E13455" s="1">
        <v>0.19315893948078156</v>
      </c>
      <c r="F13455" s="1">
        <v>0.17990438640117645</v>
      </c>
    </row>
    <row r="13456" spans="1:6" x14ac:dyDescent="0.15">
      <c r="A13456">
        <v>89</v>
      </c>
      <c r="B13456" t="s">
        <v>223</v>
      </c>
      <c r="C13456">
        <v>125</v>
      </c>
      <c r="D13456" s="1">
        <v>87.912017822265625</v>
      </c>
      <c r="E13456" s="1">
        <v>0.18493962287902832</v>
      </c>
      <c r="F13456" s="1">
        <v>0.12573479115962982</v>
      </c>
    </row>
    <row r="13457" spans="1:6" x14ac:dyDescent="0.15">
      <c r="A13457">
        <v>89</v>
      </c>
      <c r="B13457" t="s">
        <v>223</v>
      </c>
      <c r="C13457">
        <v>126</v>
      </c>
      <c r="D13457" s="1">
        <v>88.175910949707031</v>
      </c>
      <c r="E13457" s="1">
        <v>0.17945398390293121</v>
      </c>
      <c r="F13457" s="1">
        <v>9.7110159695148468E-2</v>
      </c>
    </row>
    <row r="13458" spans="1:6" x14ac:dyDescent="0.15">
      <c r="A13458">
        <v>89</v>
      </c>
      <c r="B13458" t="s">
        <v>223</v>
      </c>
      <c r="C13458">
        <v>127</v>
      </c>
      <c r="D13458" s="1">
        <v>88.439804077148438</v>
      </c>
      <c r="E13458" s="1">
        <v>0.17343445122241974</v>
      </c>
      <c r="F13458" s="1">
        <v>8.2091778516769409E-2</v>
      </c>
    </row>
    <row r="13459" spans="1:6" x14ac:dyDescent="0.15">
      <c r="A13459">
        <v>89</v>
      </c>
      <c r="B13459" t="s">
        <v>223</v>
      </c>
      <c r="C13459">
        <v>128</v>
      </c>
      <c r="D13459" s="1">
        <v>88.703697204589844</v>
      </c>
      <c r="E13459" s="1">
        <v>0.16984952986240387</v>
      </c>
      <c r="F13459" s="1">
        <v>7.3429033160209656E-2</v>
      </c>
    </row>
    <row r="13460" spans="1:6" x14ac:dyDescent="0.15">
      <c r="A13460">
        <v>89</v>
      </c>
      <c r="B13460" t="s">
        <v>223</v>
      </c>
      <c r="C13460">
        <v>129</v>
      </c>
      <c r="D13460" s="1">
        <v>88.96759033203125</v>
      </c>
      <c r="E13460" s="1">
        <v>0.16665816307067871</v>
      </c>
      <c r="F13460" s="1">
        <v>6.747860461473465E-2</v>
      </c>
    </row>
    <row r="13461" spans="1:6" x14ac:dyDescent="0.15">
      <c r="A13461">
        <v>89</v>
      </c>
      <c r="B13461" t="s">
        <v>223</v>
      </c>
      <c r="C13461">
        <v>130</v>
      </c>
      <c r="D13461" s="1">
        <v>89.231483459472656</v>
      </c>
      <c r="E13461" s="1">
        <v>0.16287720203399658</v>
      </c>
      <c r="F13461" s="1">
        <v>6.2720738351345062E-2</v>
      </c>
    </row>
    <row r="13462" spans="1:6" x14ac:dyDescent="0.15">
      <c r="A13462">
        <v>89</v>
      </c>
      <c r="B13462" t="s">
        <v>223</v>
      </c>
      <c r="C13462">
        <v>131</v>
      </c>
      <c r="D13462" s="1">
        <v>89.495376586914062</v>
      </c>
      <c r="E13462" s="1">
        <v>0.15840223431587219</v>
      </c>
      <c r="F13462" s="1">
        <v>5.8614738285541534E-2</v>
      </c>
    </row>
    <row r="13463" spans="1:6" x14ac:dyDescent="0.15">
      <c r="A13463">
        <v>89</v>
      </c>
      <c r="B13463" t="s">
        <v>223</v>
      </c>
      <c r="C13463">
        <v>132</v>
      </c>
      <c r="D13463" s="1">
        <v>89.75927734375</v>
      </c>
      <c r="E13463" s="1">
        <v>0.15502209961414337</v>
      </c>
      <c r="F13463" s="1">
        <v>5.4981321096420288E-2</v>
      </c>
    </row>
    <row r="13464" spans="1:6" x14ac:dyDescent="0.15">
      <c r="A13464">
        <v>89</v>
      </c>
      <c r="B13464" t="s">
        <v>223</v>
      </c>
      <c r="C13464">
        <v>133</v>
      </c>
      <c r="D13464" s="1">
        <v>90.023162841796875</v>
      </c>
      <c r="E13464" s="1">
        <v>0.153572678565979</v>
      </c>
      <c r="F13464" s="1">
        <v>5.1788024604320526E-2</v>
      </c>
    </row>
    <row r="13465" spans="1:6" x14ac:dyDescent="0.15">
      <c r="A13465">
        <v>89</v>
      </c>
      <c r="B13465" t="s">
        <v>223</v>
      </c>
      <c r="C13465">
        <v>134</v>
      </c>
      <c r="D13465" s="1">
        <v>90.287063598632812</v>
      </c>
      <c r="E13465" s="1">
        <v>0.14664335548877716</v>
      </c>
      <c r="F13465" s="1">
        <v>4.9114972352981567E-2</v>
      </c>
    </row>
    <row r="13466" spans="1:6" x14ac:dyDescent="0.15">
      <c r="A13466">
        <v>89</v>
      </c>
      <c r="B13466" t="s">
        <v>223</v>
      </c>
      <c r="C13466">
        <v>135</v>
      </c>
      <c r="D13466" s="1">
        <v>90.550949096679688</v>
      </c>
      <c r="E13466" s="1">
        <v>0.14822643995285034</v>
      </c>
      <c r="F13466" s="1">
        <v>4.7111324965953827E-2</v>
      </c>
    </row>
    <row r="13467" spans="1:6" x14ac:dyDescent="0.15">
      <c r="A13467">
        <v>89</v>
      </c>
      <c r="B13467" t="s">
        <v>223</v>
      </c>
      <c r="C13467">
        <v>136</v>
      </c>
      <c r="D13467" s="1">
        <v>90.814849853515625</v>
      </c>
      <c r="E13467" s="1">
        <v>0.14225733280181885</v>
      </c>
      <c r="F13467" s="1">
        <v>4.5871388167142868E-2</v>
      </c>
    </row>
    <row r="13468" spans="1:6" x14ac:dyDescent="0.15">
      <c r="A13468">
        <v>89</v>
      </c>
      <c r="B13468" t="s">
        <v>223</v>
      </c>
      <c r="C13468">
        <v>137</v>
      </c>
      <c r="D13468" s="1">
        <v>91.0787353515625</v>
      </c>
      <c r="E13468" s="1">
        <v>0.144569993019104</v>
      </c>
      <c r="F13468" s="1">
        <v>4.5277286320924759E-2</v>
      </c>
    </row>
    <row r="13469" spans="1:6" x14ac:dyDescent="0.15">
      <c r="A13469">
        <v>89</v>
      </c>
      <c r="B13469" t="s">
        <v>223</v>
      </c>
      <c r="C13469">
        <v>138</v>
      </c>
      <c r="D13469" s="1">
        <v>91.342636108398438</v>
      </c>
      <c r="E13469" s="1">
        <v>0.13770963251590729</v>
      </c>
      <c r="F13469" s="1">
        <v>4.4940866529941559E-2</v>
      </c>
    </row>
    <row r="13470" spans="1:6" x14ac:dyDescent="0.15">
      <c r="A13470">
        <v>89</v>
      </c>
      <c r="B13470" t="s">
        <v>223</v>
      </c>
      <c r="C13470">
        <v>139</v>
      </c>
      <c r="D13470" s="1">
        <v>91.606529235839844</v>
      </c>
      <c r="E13470" s="1">
        <v>0.13361345231533051</v>
      </c>
      <c r="F13470" s="1">
        <v>4.4334594160318375E-2</v>
      </c>
    </row>
    <row r="13471" spans="1:6" x14ac:dyDescent="0.15">
      <c r="A13471">
        <v>89</v>
      </c>
      <c r="B13471" t="s">
        <v>223</v>
      </c>
      <c r="C13471">
        <v>140</v>
      </c>
      <c r="D13471" s="1">
        <v>91.87042236328125</v>
      </c>
      <c r="E13471" s="1">
        <v>0.12979961931705475</v>
      </c>
      <c r="F13471" s="1">
        <v>4.3061833828687668E-2</v>
      </c>
    </row>
    <row r="13472" spans="1:6" x14ac:dyDescent="0.15">
      <c r="A13472">
        <v>89</v>
      </c>
      <c r="B13472" t="s">
        <v>223</v>
      </c>
      <c r="C13472">
        <v>141</v>
      </c>
      <c r="D13472" s="1">
        <v>92.134315490722656</v>
      </c>
      <c r="E13472" s="1">
        <v>0.12730735540390015</v>
      </c>
      <c r="F13472" s="1">
        <v>4.108148068189621E-2</v>
      </c>
    </row>
    <row r="13473" spans="1:6" x14ac:dyDescent="0.15">
      <c r="A13473">
        <v>89</v>
      </c>
      <c r="B13473" t="s">
        <v>223</v>
      </c>
      <c r="C13473">
        <v>142</v>
      </c>
      <c r="D13473" s="1">
        <v>92.398208618164062</v>
      </c>
      <c r="E13473" s="1">
        <v>0.12803788483142853</v>
      </c>
      <c r="F13473" s="1">
        <v>3.8713801652193069E-2</v>
      </c>
    </row>
    <row r="13474" spans="1:6" x14ac:dyDescent="0.15">
      <c r="A13474">
        <v>89</v>
      </c>
      <c r="B13474" t="s">
        <v>223</v>
      </c>
      <c r="C13474">
        <v>143</v>
      </c>
      <c r="D13474" s="1">
        <v>92.662101745605469</v>
      </c>
      <c r="E13474" s="1">
        <v>0.1250864565372467</v>
      </c>
      <c r="F13474" s="1">
        <v>3.6411482840776443E-2</v>
      </c>
    </row>
    <row r="13475" spans="1:6" x14ac:dyDescent="0.15">
      <c r="A13475">
        <v>89</v>
      </c>
      <c r="B13475" t="s">
        <v>223</v>
      </c>
      <c r="C13475">
        <v>144</v>
      </c>
      <c r="D13475" s="1">
        <v>92.925994873046875</v>
      </c>
      <c r="E13475" s="1">
        <v>0.1228608712553978</v>
      </c>
      <c r="F13475" s="1">
        <v>3.4456264227628708E-2</v>
      </c>
    </row>
    <row r="13476" spans="1:6" x14ac:dyDescent="0.15">
      <c r="A13476">
        <v>89</v>
      </c>
      <c r="B13476" t="s">
        <v>223</v>
      </c>
      <c r="C13476">
        <v>145</v>
      </c>
      <c r="D13476" s="1">
        <v>93.189888000488281</v>
      </c>
      <c r="E13476" s="1">
        <v>0.12015646696090698</v>
      </c>
      <c r="F13476" s="1">
        <v>3.2783519476652145E-2</v>
      </c>
    </row>
    <row r="13477" spans="1:6" x14ac:dyDescent="0.15">
      <c r="A13477">
        <v>89</v>
      </c>
      <c r="B13477" t="s">
        <v>223</v>
      </c>
      <c r="C13477">
        <v>146</v>
      </c>
      <c r="D13477" s="1">
        <v>93.453781127929688</v>
      </c>
      <c r="E13477" s="1">
        <v>0.1195867508649826</v>
      </c>
      <c r="F13477" s="1">
        <v>3.1026890501379967E-2</v>
      </c>
    </row>
    <row r="13478" spans="1:6" x14ac:dyDescent="0.15">
      <c r="A13478">
        <v>89</v>
      </c>
      <c r="B13478" t="s">
        <v>223</v>
      </c>
      <c r="C13478">
        <v>147</v>
      </c>
      <c r="D13478" s="1">
        <v>93.717681884765625</v>
      </c>
      <c r="E13478" s="1">
        <v>0.11385393887758255</v>
      </c>
      <c r="F13478" s="1">
        <v>2.8725489974021912E-2</v>
      </c>
    </row>
    <row r="13479" spans="1:6" x14ac:dyDescent="0.15">
      <c r="A13479">
        <v>89</v>
      </c>
      <c r="B13479" t="s">
        <v>223</v>
      </c>
      <c r="C13479">
        <v>148</v>
      </c>
      <c r="D13479" s="1">
        <v>93.9815673828125</v>
      </c>
      <c r="E13479" s="1">
        <v>0.11466290801763535</v>
      </c>
      <c r="F13479" s="1">
        <v>2.5556998327374458E-2</v>
      </c>
    </row>
    <row r="13480" spans="1:6" x14ac:dyDescent="0.15">
      <c r="A13480">
        <v>89</v>
      </c>
      <c r="B13480" t="s">
        <v>223</v>
      </c>
      <c r="C13480">
        <v>149</v>
      </c>
      <c r="D13480" s="1">
        <v>94.245468139648438</v>
      </c>
      <c r="E13480" s="1">
        <v>0.11196195334196091</v>
      </c>
      <c r="F13480" s="1">
        <v>2.1484902128577232E-2</v>
      </c>
    </row>
    <row r="13481" spans="1:6" x14ac:dyDescent="0.15">
      <c r="A13481">
        <v>89</v>
      </c>
      <c r="B13481" t="s">
        <v>223</v>
      </c>
      <c r="C13481">
        <v>150</v>
      </c>
      <c r="D13481" s="1">
        <v>94.509353637695312</v>
      </c>
      <c r="E13481" s="1">
        <v>0.11320778727531433</v>
      </c>
      <c r="F13481" s="1">
        <v>1.6780169680714607E-2</v>
      </c>
    </row>
    <row r="13482" spans="1:6" x14ac:dyDescent="0.15">
      <c r="A13482">
        <v>89</v>
      </c>
      <c r="B13482" t="s">
        <v>223</v>
      </c>
      <c r="C13482">
        <v>151</v>
      </c>
      <c r="D13482" s="1">
        <v>94.77325439453125</v>
      </c>
      <c r="E13482" s="1">
        <v>0.10813059657812119</v>
      </c>
      <c r="F13482" s="1">
        <v>1.1935431510210037E-2</v>
      </c>
    </row>
    <row r="13483" spans="1:6" x14ac:dyDescent="0.15">
      <c r="A13483">
        <v>90</v>
      </c>
      <c r="B13483" t="s">
        <v>225</v>
      </c>
      <c r="C13483">
        <v>1</v>
      </c>
      <c r="D13483" s="1">
        <v>55.189201354980469</v>
      </c>
      <c r="E13483" s="1">
        <v>3.8178880214691162</v>
      </c>
      <c r="F13483" s="1">
        <v>0.11630704998970032</v>
      </c>
    </row>
    <row r="13484" spans="1:6" x14ac:dyDescent="0.15">
      <c r="A13484">
        <v>90</v>
      </c>
      <c r="B13484" t="s">
        <v>225</v>
      </c>
      <c r="C13484">
        <v>2</v>
      </c>
      <c r="D13484" s="1">
        <v>55.453094482421875</v>
      </c>
      <c r="E13484" s="1">
        <v>3.8066487312316895</v>
      </c>
      <c r="F13484" s="1">
        <v>0.11694300919771194</v>
      </c>
    </row>
    <row r="13485" spans="1:6" x14ac:dyDescent="0.15">
      <c r="A13485">
        <v>90</v>
      </c>
      <c r="B13485" t="s">
        <v>225</v>
      </c>
      <c r="C13485">
        <v>3</v>
      </c>
      <c r="D13485" s="1">
        <v>55.716987609863281</v>
      </c>
      <c r="E13485" s="1">
        <v>3.8038947582244873</v>
      </c>
      <c r="F13485" s="1">
        <v>0.11661171913146973</v>
      </c>
    </row>
    <row r="13486" spans="1:6" x14ac:dyDescent="0.15">
      <c r="A13486">
        <v>90</v>
      </c>
      <c r="B13486" t="s">
        <v>225</v>
      </c>
      <c r="C13486">
        <v>4</v>
      </c>
      <c r="D13486" s="1">
        <v>55.980880737304688</v>
      </c>
      <c r="E13486" s="1">
        <v>3.7916896343231201</v>
      </c>
      <c r="F13486" s="1">
        <v>0.11521690338850021</v>
      </c>
    </row>
    <row r="13487" spans="1:6" x14ac:dyDescent="0.15">
      <c r="A13487">
        <v>90</v>
      </c>
      <c r="B13487" t="s">
        <v>225</v>
      </c>
      <c r="C13487">
        <v>5</v>
      </c>
      <c r="D13487" s="1">
        <v>56.244777679443359</v>
      </c>
      <c r="E13487" s="1">
        <v>3.793135404586792</v>
      </c>
      <c r="F13487" s="1">
        <v>0.11306321620941162</v>
      </c>
    </row>
    <row r="13488" spans="1:6" x14ac:dyDescent="0.15">
      <c r="A13488">
        <v>90</v>
      </c>
      <c r="B13488" t="s">
        <v>225</v>
      </c>
      <c r="C13488">
        <v>6</v>
      </c>
      <c r="D13488" s="1">
        <v>56.508670806884766</v>
      </c>
      <c r="E13488" s="1">
        <v>3.7868812084197998</v>
      </c>
      <c r="F13488" s="1">
        <v>0.11072572320699692</v>
      </c>
    </row>
    <row r="13489" spans="1:6" x14ac:dyDescent="0.15">
      <c r="A13489">
        <v>90</v>
      </c>
      <c r="B13489" t="s">
        <v>225</v>
      </c>
      <c r="C13489">
        <v>7</v>
      </c>
      <c r="D13489" s="1">
        <v>56.772563934326172</v>
      </c>
      <c r="E13489" s="1">
        <v>3.7773690223693848</v>
      </c>
      <c r="F13489" s="1">
        <v>0.10891241580247879</v>
      </c>
    </row>
    <row r="13490" spans="1:6" x14ac:dyDescent="0.15">
      <c r="A13490">
        <v>90</v>
      </c>
      <c r="B13490" t="s">
        <v>225</v>
      </c>
      <c r="C13490">
        <v>8</v>
      </c>
      <c r="D13490" s="1">
        <v>57.036457061767578</v>
      </c>
      <c r="E13490" s="1">
        <v>3.7707905769348145</v>
      </c>
      <c r="F13490" s="1">
        <v>0.10820890218019485</v>
      </c>
    </row>
    <row r="13491" spans="1:6" x14ac:dyDescent="0.15">
      <c r="A13491">
        <v>90</v>
      </c>
      <c r="B13491" t="s">
        <v>225</v>
      </c>
      <c r="C13491">
        <v>9</v>
      </c>
      <c r="D13491" s="1">
        <v>57.300350189208984</v>
      </c>
      <c r="E13491" s="1">
        <v>3.7747640609741211</v>
      </c>
      <c r="F13491" s="1">
        <v>0.10882367193698883</v>
      </c>
    </row>
    <row r="13492" spans="1:6" x14ac:dyDescent="0.15">
      <c r="A13492">
        <v>90</v>
      </c>
      <c r="B13492" t="s">
        <v>225</v>
      </c>
      <c r="C13492">
        <v>10</v>
      </c>
      <c r="D13492" s="1">
        <v>57.564243316650391</v>
      </c>
      <c r="E13492" s="1">
        <v>3.7563943862915039</v>
      </c>
      <c r="F13492" s="1">
        <v>0.11041653156280518</v>
      </c>
    </row>
    <row r="13493" spans="1:6" x14ac:dyDescent="0.15">
      <c r="A13493">
        <v>90</v>
      </c>
      <c r="B13493" t="s">
        <v>225</v>
      </c>
      <c r="C13493">
        <v>11</v>
      </c>
      <c r="D13493" s="1">
        <v>57.828140258789062</v>
      </c>
      <c r="E13493" s="1">
        <v>3.7694253921508789</v>
      </c>
      <c r="F13493" s="1">
        <v>0.11222752183675766</v>
      </c>
    </row>
    <row r="13494" spans="1:6" x14ac:dyDescent="0.15">
      <c r="A13494">
        <v>90</v>
      </c>
      <c r="B13494" t="s">
        <v>225</v>
      </c>
      <c r="C13494">
        <v>12</v>
      </c>
      <c r="D13494" s="1">
        <v>58.092033386230469</v>
      </c>
      <c r="E13494" s="1">
        <v>3.7519502639770508</v>
      </c>
      <c r="F13494" s="1">
        <v>0.11362532526254654</v>
      </c>
    </row>
    <row r="13495" spans="1:6" x14ac:dyDescent="0.15">
      <c r="A13495">
        <v>90</v>
      </c>
      <c r="B13495" t="s">
        <v>225</v>
      </c>
      <c r="C13495">
        <v>13</v>
      </c>
      <c r="D13495" s="1">
        <v>58.355926513671875</v>
      </c>
      <c r="E13495" s="1">
        <v>3.741849422454834</v>
      </c>
      <c r="F13495" s="1">
        <v>0.11483224481344223</v>
      </c>
    </row>
    <row r="13496" spans="1:6" x14ac:dyDescent="0.15">
      <c r="A13496">
        <v>90</v>
      </c>
      <c r="B13496" t="s">
        <v>225</v>
      </c>
      <c r="C13496">
        <v>14</v>
      </c>
      <c r="D13496" s="1">
        <v>58.619819641113281</v>
      </c>
      <c r="E13496" s="1">
        <v>3.7360785007476807</v>
      </c>
      <c r="F13496" s="1">
        <v>0.11729294061660767</v>
      </c>
    </row>
    <row r="13497" spans="1:6" x14ac:dyDescent="0.15">
      <c r="A13497">
        <v>90</v>
      </c>
      <c r="B13497" t="s">
        <v>225</v>
      </c>
      <c r="C13497">
        <v>15</v>
      </c>
      <c r="D13497" s="1">
        <v>58.883712768554688</v>
      </c>
      <c r="E13497" s="1">
        <v>3.7268714904785156</v>
      </c>
      <c r="F13497" s="1">
        <v>0.12326887995004654</v>
      </c>
    </row>
    <row r="13498" spans="1:6" x14ac:dyDescent="0.15">
      <c r="A13498">
        <v>90</v>
      </c>
      <c r="B13498" t="s">
        <v>225</v>
      </c>
      <c r="C13498">
        <v>16</v>
      </c>
      <c r="D13498" s="1">
        <v>59.147605895996094</v>
      </c>
      <c r="E13498" s="1">
        <v>3.7385952472686768</v>
      </c>
      <c r="F13498" s="1">
        <v>0.13482974469661713</v>
      </c>
    </row>
    <row r="13499" spans="1:6" x14ac:dyDescent="0.15">
      <c r="A13499">
        <v>90</v>
      </c>
      <c r="B13499" t="s">
        <v>225</v>
      </c>
      <c r="C13499">
        <v>17</v>
      </c>
      <c r="D13499" s="1">
        <v>59.4114990234375</v>
      </c>
      <c r="E13499" s="1">
        <v>3.7302169799804688</v>
      </c>
      <c r="F13499" s="1">
        <v>0.15289498865604401</v>
      </c>
    </row>
    <row r="13500" spans="1:6" x14ac:dyDescent="0.15">
      <c r="A13500">
        <v>90</v>
      </c>
      <c r="B13500" t="s">
        <v>225</v>
      </c>
      <c r="C13500">
        <v>18</v>
      </c>
      <c r="D13500" s="1">
        <v>59.675392150878906</v>
      </c>
      <c r="E13500" s="1">
        <v>3.7191231250762939</v>
      </c>
      <c r="F13500" s="1">
        <v>0.17699790000915527</v>
      </c>
    </row>
    <row r="13501" spans="1:6" x14ac:dyDescent="0.15">
      <c r="A13501">
        <v>90</v>
      </c>
      <c r="B13501" t="s">
        <v>225</v>
      </c>
      <c r="C13501">
        <v>19</v>
      </c>
      <c r="D13501" s="1">
        <v>59.939289093017578</v>
      </c>
      <c r="E13501" s="1">
        <v>3.7074997425079346</v>
      </c>
      <c r="F13501" s="1">
        <v>0.20575647056102753</v>
      </c>
    </row>
    <row r="13502" spans="1:6" x14ac:dyDescent="0.15">
      <c r="A13502">
        <v>90</v>
      </c>
      <c r="B13502" t="s">
        <v>225</v>
      </c>
      <c r="C13502">
        <v>20</v>
      </c>
      <c r="D13502" s="1">
        <v>60.203182220458984</v>
      </c>
      <c r="E13502" s="1">
        <v>3.6924459934234619</v>
      </c>
      <c r="F13502" s="1">
        <v>0.23759157955646515</v>
      </c>
    </row>
    <row r="13503" spans="1:6" x14ac:dyDescent="0.15">
      <c r="A13503">
        <v>90</v>
      </c>
      <c r="B13503" t="s">
        <v>225</v>
      </c>
      <c r="C13503">
        <v>21</v>
      </c>
      <c r="D13503" s="1">
        <v>60.467075347900391</v>
      </c>
      <c r="E13503" s="1">
        <v>3.6910223960876465</v>
      </c>
      <c r="F13503" s="1">
        <v>0.27113801240921021</v>
      </c>
    </row>
    <row r="13504" spans="1:6" x14ac:dyDescent="0.15">
      <c r="A13504">
        <v>90</v>
      </c>
      <c r="B13504" t="s">
        <v>225</v>
      </c>
      <c r="C13504">
        <v>22</v>
      </c>
      <c r="D13504" s="1">
        <v>60.730968475341797</v>
      </c>
      <c r="E13504" s="1">
        <v>3.6737546920776367</v>
      </c>
      <c r="F13504" s="1">
        <v>0.30519208312034607</v>
      </c>
    </row>
    <row r="13505" spans="1:6" x14ac:dyDescent="0.15">
      <c r="A13505">
        <v>90</v>
      </c>
      <c r="B13505" t="s">
        <v>225</v>
      </c>
      <c r="C13505">
        <v>23</v>
      </c>
      <c r="D13505" s="1">
        <v>60.994861602783203</v>
      </c>
      <c r="E13505" s="1">
        <v>3.6461057662963867</v>
      </c>
      <c r="F13505" s="1">
        <v>0.33852407336235046</v>
      </c>
    </row>
    <row r="13506" spans="1:6" x14ac:dyDescent="0.15">
      <c r="A13506">
        <v>90</v>
      </c>
      <c r="B13506" t="s">
        <v>225</v>
      </c>
      <c r="C13506">
        <v>24</v>
      </c>
      <c r="D13506" s="1">
        <v>61.258754730224609</v>
      </c>
      <c r="E13506" s="1">
        <v>3.6441206932067871</v>
      </c>
      <c r="F13506" s="1">
        <v>0.3697567880153656</v>
      </c>
    </row>
    <row r="13507" spans="1:6" x14ac:dyDescent="0.15">
      <c r="A13507">
        <v>90</v>
      </c>
      <c r="B13507" t="s">
        <v>225</v>
      </c>
      <c r="C13507">
        <v>25</v>
      </c>
      <c r="D13507" s="1">
        <v>61.522651672363281</v>
      </c>
      <c r="E13507" s="1">
        <v>3.6093337535858154</v>
      </c>
      <c r="F13507" s="1">
        <v>0.39747470617294312</v>
      </c>
    </row>
    <row r="13508" spans="1:6" x14ac:dyDescent="0.15">
      <c r="A13508">
        <v>90</v>
      </c>
      <c r="B13508" t="s">
        <v>225</v>
      </c>
      <c r="C13508">
        <v>26</v>
      </c>
      <c r="D13508" s="1">
        <v>61.786544799804688</v>
      </c>
      <c r="E13508" s="1">
        <v>3.5867931842803955</v>
      </c>
      <c r="F13508" s="1">
        <v>0.42048141360282898</v>
      </c>
    </row>
    <row r="13509" spans="1:6" x14ac:dyDescent="0.15">
      <c r="A13509">
        <v>90</v>
      </c>
      <c r="B13509" t="s">
        <v>225</v>
      </c>
      <c r="C13509">
        <v>27</v>
      </c>
      <c r="D13509" s="1">
        <v>62.050437927246094</v>
      </c>
      <c r="E13509" s="1">
        <v>3.579606294631958</v>
      </c>
      <c r="F13509" s="1">
        <v>0.43811878561973572</v>
      </c>
    </row>
    <row r="13510" spans="1:6" x14ac:dyDescent="0.15">
      <c r="A13510">
        <v>90</v>
      </c>
      <c r="B13510" t="s">
        <v>225</v>
      </c>
      <c r="C13510">
        <v>28</v>
      </c>
      <c r="D13510" s="1">
        <v>62.3143310546875</v>
      </c>
      <c r="E13510" s="1">
        <v>3.5431349277496338</v>
      </c>
      <c r="F13510" s="1">
        <v>0.45054259896278381</v>
      </c>
    </row>
    <row r="13511" spans="1:6" x14ac:dyDescent="0.15">
      <c r="A13511">
        <v>90</v>
      </c>
      <c r="B13511" t="s">
        <v>225</v>
      </c>
      <c r="C13511">
        <v>29</v>
      </c>
      <c r="D13511" s="1">
        <v>62.578224182128906</v>
      </c>
      <c r="E13511" s="1">
        <v>3.506263256072998</v>
      </c>
      <c r="F13511" s="1">
        <v>0.45878061652183533</v>
      </c>
    </row>
    <row r="13512" spans="1:6" x14ac:dyDescent="0.15">
      <c r="A13512">
        <v>90</v>
      </c>
      <c r="B13512" t="s">
        <v>225</v>
      </c>
      <c r="C13512">
        <v>30</v>
      </c>
      <c r="D13512" s="1">
        <v>62.842117309570312</v>
      </c>
      <c r="E13512" s="1">
        <v>3.494570255279541</v>
      </c>
      <c r="F13512" s="1">
        <v>0.46443557739257812</v>
      </c>
    </row>
    <row r="13513" spans="1:6" x14ac:dyDescent="0.15">
      <c r="A13513">
        <v>90</v>
      </c>
      <c r="B13513" t="s">
        <v>225</v>
      </c>
      <c r="C13513">
        <v>31</v>
      </c>
      <c r="D13513" s="1">
        <v>63.106010437011719</v>
      </c>
      <c r="E13513" s="1">
        <v>3.4863600730895996</v>
      </c>
      <c r="F13513" s="1">
        <v>0.46908575296401978</v>
      </c>
    </row>
    <row r="13514" spans="1:6" x14ac:dyDescent="0.15">
      <c r="A13514">
        <v>90</v>
      </c>
      <c r="B13514" t="s">
        <v>225</v>
      </c>
      <c r="C13514">
        <v>32</v>
      </c>
      <c r="D13514" s="1">
        <v>63.369903564453125</v>
      </c>
      <c r="E13514" s="1">
        <v>3.441150426864624</v>
      </c>
      <c r="F13514" s="1">
        <v>0.47378939390182495</v>
      </c>
    </row>
    <row r="13515" spans="1:6" x14ac:dyDescent="0.15">
      <c r="A13515">
        <v>90</v>
      </c>
      <c r="B13515" t="s">
        <v>225</v>
      </c>
      <c r="C13515">
        <v>33</v>
      </c>
      <c r="D13515" s="1">
        <v>63.633796691894531</v>
      </c>
      <c r="E13515" s="1">
        <v>3.4264709949493408</v>
      </c>
      <c r="F13515" s="1">
        <v>0.47889664769172668</v>
      </c>
    </row>
    <row r="13516" spans="1:6" x14ac:dyDescent="0.15">
      <c r="A13516">
        <v>90</v>
      </c>
      <c r="B13516" t="s">
        <v>225</v>
      </c>
      <c r="C13516">
        <v>34</v>
      </c>
      <c r="D13516" s="1">
        <v>63.897693634033203</v>
      </c>
      <c r="E13516" s="1">
        <v>3.3976757526397705</v>
      </c>
      <c r="F13516" s="1">
        <v>0.4842415452003479</v>
      </c>
    </row>
    <row r="13517" spans="1:6" x14ac:dyDescent="0.15">
      <c r="A13517">
        <v>90</v>
      </c>
      <c r="B13517" t="s">
        <v>225</v>
      </c>
      <c r="C13517">
        <v>35</v>
      </c>
      <c r="D13517" s="1">
        <v>64.161590576171875</v>
      </c>
      <c r="E13517" s="1">
        <v>3.3796122074127197</v>
      </c>
      <c r="F13517" s="1">
        <v>0.48940899968147278</v>
      </c>
    </row>
    <row r="13518" spans="1:6" x14ac:dyDescent="0.15">
      <c r="A13518">
        <v>90</v>
      </c>
      <c r="B13518" t="s">
        <v>225</v>
      </c>
      <c r="C13518">
        <v>36</v>
      </c>
      <c r="D13518" s="1">
        <v>64.42547607421875</v>
      </c>
      <c r="E13518" s="1">
        <v>3.3462142944335938</v>
      </c>
      <c r="F13518" s="1">
        <v>0.49391993880271912</v>
      </c>
    </row>
    <row r="13519" spans="1:6" x14ac:dyDescent="0.15">
      <c r="A13519">
        <v>90</v>
      </c>
      <c r="B13519" t="s">
        <v>225</v>
      </c>
      <c r="C13519">
        <v>37</v>
      </c>
      <c r="D13519" s="1">
        <v>64.689376831054688</v>
      </c>
      <c r="E13519" s="1">
        <v>3.3246641159057617</v>
      </c>
      <c r="F13519" s="1">
        <v>0.49732095003128052</v>
      </c>
    </row>
    <row r="13520" spans="1:6" x14ac:dyDescent="0.15">
      <c r="A13520">
        <v>90</v>
      </c>
      <c r="B13520" t="s">
        <v>225</v>
      </c>
      <c r="C13520">
        <v>38</v>
      </c>
      <c r="D13520" s="1">
        <v>64.953269958496094</v>
      </c>
      <c r="E13520" s="1">
        <v>3.2984089851379395</v>
      </c>
      <c r="F13520" s="1">
        <v>0.49932578206062317</v>
      </c>
    </row>
    <row r="13521" spans="1:6" x14ac:dyDescent="0.15">
      <c r="A13521">
        <v>90</v>
      </c>
      <c r="B13521" t="s">
        <v>225</v>
      </c>
      <c r="C13521">
        <v>39</v>
      </c>
      <c r="D13521" s="1">
        <v>65.2171630859375</v>
      </c>
      <c r="E13521" s="1">
        <v>3.2724182605743408</v>
      </c>
      <c r="F13521" s="1">
        <v>0.49998626112937927</v>
      </c>
    </row>
    <row r="13522" spans="1:6" x14ac:dyDescent="0.15">
      <c r="A13522">
        <v>90</v>
      </c>
      <c r="B13522" t="s">
        <v>225</v>
      </c>
      <c r="C13522">
        <v>40</v>
      </c>
      <c r="D13522" s="1">
        <v>65.481056213378906</v>
      </c>
      <c r="E13522" s="1">
        <v>3.2382857799530029</v>
      </c>
      <c r="F13522" s="1">
        <v>0.49974048137664795</v>
      </c>
    </row>
    <row r="13523" spans="1:6" x14ac:dyDescent="0.15">
      <c r="A13523">
        <v>90</v>
      </c>
      <c r="B13523" t="s">
        <v>225</v>
      </c>
      <c r="C13523">
        <v>41</v>
      </c>
      <c r="D13523" s="1">
        <v>65.744949340820312</v>
      </c>
      <c r="E13523" s="1">
        <v>3.2177507877349854</v>
      </c>
      <c r="F13523" s="1">
        <v>0.49932342767715454</v>
      </c>
    </row>
    <row r="13524" spans="1:6" x14ac:dyDescent="0.15">
      <c r="A13524">
        <v>90</v>
      </c>
      <c r="B13524" t="s">
        <v>225</v>
      </c>
      <c r="C13524">
        <v>42</v>
      </c>
      <c r="D13524" s="1">
        <v>66.008842468261719</v>
      </c>
      <c r="E13524" s="1">
        <v>3.2006287574768066</v>
      </c>
      <c r="F13524" s="1">
        <v>0.49942502379417419</v>
      </c>
    </row>
    <row r="13525" spans="1:6" x14ac:dyDescent="0.15">
      <c r="A13525">
        <v>90</v>
      </c>
      <c r="B13525" t="s">
        <v>225</v>
      </c>
      <c r="C13525">
        <v>43</v>
      </c>
      <c r="D13525" s="1">
        <v>66.272735595703125</v>
      </c>
      <c r="E13525" s="1">
        <v>3.1703495979309082</v>
      </c>
      <c r="F13525" s="1">
        <v>0.50044214725494385</v>
      </c>
    </row>
    <row r="13526" spans="1:6" x14ac:dyDescent="0.15">
      <c r="A13526">
        <v>90</v>
      </c>
      <c r="B13526" t="s">
        <v>225</v>
      </c>
      <c r="C13526">
        <v>44</v>
      </c>
      <c r="D13526" s="1">
        <v>66.536628723144531</v>
      </c>
      <c r="E13526" s="1">
        <v>3.1355903148651123</v>
      </c>
      <c r="F13526" s="1">
        <v>0.50239467620849609</v>
      </c>
    </row>
    <row r="13527" spans="1:6" x14ac:dyDescent="0.15">
      <c r="A13527">
        <v>90</v>
      </c>
      <c r="B13527" t="s">
        <v>225</v>
      </c>
      <c r="C13527">
        <v>45</v>
      </c>
      <c r="D13527" s="1">
        <v>66.800521850585938</v>
      </c>
      <c r="E13527" s="1">
        <v>3.1219372749328613</v>
      </c>
      <c r="F13527" s="1">
        <v>0.5050126314163208</v>
      </c>
    </row>
    <row r="13528" spans="1:6" x14ac:dyDescent="0.15">
      <c r="A13528">
        <v>90</v>
      </c>
      <c r="B13528" t="s">
        <v>225</v>
      </c>
      <c r="C13528">
        <v>46</v>
      </c>
      <c r="D13528" s="1">
        <v>67.064414978027344</v>
      </c>
      <c r="E13528" s="1">
        <v>3.0938620567321777</v>
      </c>
      <c r="F13528" s="1">
        <v>0.50791776180267334</v>
      </c>
    </row>
    <row r="13529" spans="1:6" x14ac:dyDescent="0.15">
      <c r="A13529">
        <v>90</v>
      </c>
      <c r="B13529" t="s">
        <v>225</v>
      </c>
      <c r="C13529">
        <v>47</v>
      </c>
      <c r="D13529" s="1">
        <v>67.32830810546875</v>
      </c>
      <c r="E13529" s="1">
        <v>3.0647258758544922</v>
      </c>
      <c r="F13529" s="1">
        <v>0.51075875759124756</v>
      </c>
    </row>
    <row r="13530" spans="1:6" x14ac:dyDescent="0.15">
      <c r="A13530">
        <v>90</v>
      </c>
      <c r="B13530" t="s">
        <v>225</v>
      </c>
      <c r="C13530">
        <v>48</v>
      </c>
      <c r="D13530" s="1">
        <v>67.592201232910156</v>
      </c>
      <c r="E13530" s="1">
        <v>3.0376639366149902</v>
      </c>
      <c r="F13530" s="1">
        <v>0.51324409246444702</v>
      </c>
    </row>
    <row r="13531" spans="1:6" x14ac:dyDescent="0.15">
      <c r="A13531">
        <v>90</v>
      </c>
      <c r="B13531" t="s">
        <v>225</v>
      </c>
      <c r="C13531">
        <v>49</v>
      </c>
      <c r="D13531" s="1">
        <v>67.856094360351562</v>
      </c>
      <c r="E13531" s="1">
        <v>3.0083913803100586</v>
      </c>
      <c r="F13531" s="1">
        <v>0.51506167650222778</v>
      </c>
    </row>
    <row r="13532" spans="1:6" x14ac:dyDescent="0.15">
      <c r="A13532">
        <v>90</v>
      </c>
      <c r="B13532" t="s">
        <v>225</v>
      </c>
      <c r="C13532">
        <v>50</v>
      </c>
      <c r="D13532" s="1">
        <v>68.1199951171875</v>
      </c>
      <c r="E13532" s="1">
        <v>2.9911882877349854</v>
      </c>
      <c r="F13532" s="1">
        <v>0.51579028367996216</v>
      </c>
    </row>
    <row r="13533" spans="1:6" x14ac:dyDescent="0.15">
      <c r="A13533">
        <v>90</v>
      </c>
      <c r="B13533" t="s">
        <v>225</v>
      </c>
      <c r="C13533">
        <v>51</v>
      </c>
      <c r="D13533" s="1">
        <v>68.383880615234375</v>
      </c>
      <c r="E13533" s="1">
        <v>2.9591109752655029</v>
      </c>
      <c r="F13533" s="1">
        <v>0.51495695114135742</v>
      </c>
    </row>
    <row r="13534" spans="1:6" x14ac:dyDescent="0.15">
      <c r="A13534">
        <v>90</v>
      </c>
      <c r="B13534" t="s">
        <v>225</v>
      </c>
      <c r="C13534">
        <v>52</v>
      </c>
      <c r="D13534" s="1">
        <v>68.647781372070312</v>
      </c>
      <c r="E13534" s="1">
        <v>2.935530424118042</v>
      </c>
      <c r="F13534" s="1">
        <v>0.51235896348953247</v>
      </c>
    </row>
    <row r="13535" spans="1:6" x14ac:dyDescent="0.15">
      <c r="A13535">
        <v>90</v>
      </c>
      <c r="B13535" t="s">
        <v>225</v>
      </c>
      <c r="C13535">
        <v>53</v>
      </c>
      <c r="D13535" s="1">
        <v>68.911674499511719</v>
      </c>
      <c r="E13535" s="1">
        <v>2.8981513977050781</v>
      </c>
      <c r="F13535" s="1">
        <v>0.50849264860153198</v>
      </c>
    </row>
    <row r="13536" spans="1:6" x14ac:dyDescent="0.15">
      <c r="A13536">
        <v>90</v>
      </c>
      <c r="B13536" t="s">
        <v>225</v>
      </c>
      <c r="C13536">
        <v>54</v>
      </c>
      <c r="D13536" s="1">
        <v>69.175567626953125</v>
      </c>
      <c r="E13536" s="1">
        <v>2.8754222393035889</v>
      </c>
      <c r="F13536" s="1">
        <v>0.5047001838684082</v>
      </c>
    </row>
    <row r="13537" spans="1:6" x14ac:dyDescent="0.15">
      <c r="A13537">
        <v>90</v>
      </c>
      <c r="B13537" t="s">
        <v>225</v>
      </c>
      <c r="C13537">
        <v>55</v>
      </c>
      <c r="D13537" s="1">
        <v>69.439460754394531</v>
      </c>
      <c r="E13537" s="1">
        <v>2.8587226867675781</v>
      </c>
      <c r="F13537" s="1">
        <v>0.50281989574432373</v>
      </c>
    </row>
    <row r="13538" spans="1:6" x14ac:dyDescent="0.15">
      <c r="A13538">
        <v>90</v>
      </c>
      <c r="B13538" t="s">
        <v>225</v>
      </c>
      <c r="C13538">
        <v>56</v>
      </c>
      <c r="D13538" s="1">
        <v>69.703353881835938</v>
      </c>
      <c r="E13538" s="1">
        <v>2.8270912170410156</v>
      </c>
      <c r="F13538" s="1">
        <v>0.50443559885025024</v>
      </c>
    </row>
    <row r="13539" spans="1:6" x14ac:dyDescent="0.15">
      <c r="A13539">
        <v>90</v>
      </c>
      <c r="B13539" t="s">
        <v>225</v>
      </c>
      <c r="C13539">
        <v>57</v>
      </c>
      <c r="D13539" s="1">
        <v>69.967247009277344</v>
      </c>
      <c r="E13539" s="1">
        <v>2.8113822937011719</v>
      </c>
      <c r="F13539" s="1">
        <v>0.51014119386672974</v>
      </c>
    </row>
    <row r="13540" spans="1:6" x14ac:dyDescent="0.15">
      <c r="A13540">
        <v>90</v>
      </c>
      <c r="B13540" t="s">
        <v>225</v>
      </c>
      <c r="C13540">
        <v>58</v>
      </c>
      <c r="D13540" s="1">
        <v>70.23114013671875</v>
      </c>
      <c r="E13540" s="1">
        <v>2.7751917839050293</v>
      </c>
      <c r="F13540" s="1">
        <v>0.51924324035644531</v>
      </c>
    </row>
    <row r="13541" spans="1:6" x14ac:dyDescent="0.15">
      <c r="A13541">
        <v>90</v>
      </c>
      <c r="B13541" t="s">
        <v>225</v>
      </c>
      <c r="C13541">
        <v>59</v>
      </c>
      <c r="D13541" s="1">
        <v>70.495033264160156</v>
      </c>
      <c r="E13541" s="1">
        <v>2.7582547664642334</v>
      </c>
      <c r="F13541" s="1">
        <v>0.5300489068031311</v>
      </c>
    </row>
    <row r="13542" spans="1:6" x14ac:dyDescent="0.15">
      <c r="A13542">
        <v>90</v>
      </c>
      <c r="B13542" t="s">
        <v>225</v>
      </c>
      <c r="C13542">
        <v>60</v>
      </c>
      <c r="D13542" s="1">
        <v>70.758926391601562</v>
      </c>
      <c r="E13542" s="1">
        <v>2.7271678447723389</v>
      </c>
      <c r="F13542" s="1">
        <v>0.54058551788330078</v>
      </c>
    </row>
    <row r="13543" spans="1:6" x14ac:dyDescent="0.15">
      <c r="A13543">
        <v>90</v>
      </c>
      <c r="B13543" t="s">
        <v>225</v>
      </c>
      <c r="C13543">
        <v>61</v>
      </c>
      <c r="D13543" s="1">
        <v>71.022819519042969</v>
      </c>
      <c r="E13543" s="1">
        <v>2.6933448314666748</v>
      </c>
      <c r="F13543" s="1">
        <v>0.54939311742782593</v>
      </c>
    </row>
    <row r="13544" spans="1:6" x14ac:dyDescent="0.15">
      <c r="A13544">
        <v>90</v>
      </c>
      <c r="B13544" t="s">
        <v>225</v>
      </c>
      <c r="C13544">
        <v>62</v>
      </c>
      <c r="D13544" s="1">
        <v>71.286712646484375</v>
      </c>
      <c r="E13544" s="1">
        <v>2.6593568325042725</v>
      </c>
      <c r="F13544" s="1">
        <v>0.55597215890884399</v>
      </c>
    </row>
    <row r="13545" spans="1:6" x14ac:dyDescent="0.15">
      <c r="A13545">
        <v>90</v>
      </c>
      <c r="B13545" t="s">
        <v>225</v>
      </c>
      <c r="C13545">
        <v>63</v>
      </c>
      <c r="D13545" s="1">
        <v>71.550613403320312</v>
      </c>
      <c r="E13545" s="1">
        <v>2.6442484855651855</v>
      </c>
      <c r="F13545" s="1">
        <v>0.56072080135345459</v>
      </c>
    </row>
    <row r="13546" spans="1:6" x14ac:dyDescent="0.15">
      <c r="A13546">
        <v>90</v>
      </c>
      <c r="B13546" t="s">
        <v>225</v>
      </c>
      <c r="C13546">
        <v>64</v>
      </c>
      <c r="D13546" s="1">
        <v>71.814498901367188</v>
      </c>
      <c r="E13546" s="1">
        <v>2.6049544811248779</v>
      </c>
      <c r="F13546" s="1">
        <v>0.56435751914978027</v>
      </c>
    </row>
    <row r="13547" spans="1:6" x14ac:dyDescent="0.15">
      <c r="A13547">
        <v>90</v>
      </c>
      <c r="B13547" t="s">
        <v>225</v>
      </c>
      <c r="C13547">
        <v>65</v>
      </c>
      <c r="D13547" s="1">
        <v>72.078399658203125</v>
      </c>
      <c r="E13547" s="1">
        <v>2.5783557891845703</v>
      </c>
      <c r="F13547" s="1">
        <v>0.56724482774734497</v>
      </c>
    </row>
    <row r="13548" spans="1:6" x14ac:dyDescent="0.15">
      <c r="A13548">
        <v>90</v>
      </c>
      <c r="B13548" t="s">
        <v>225</v>
      </c>
      <c r="C13548">
        <v>66</v>
      </c>
      <c r="D13548" s="1">
        <v>72.34228515625</v>
      </c>
      <c r="E13548" s="1">
        <v>2.5520601272583008</v>
      </c>
      <c r="F13548" s="1">
        <v>0.56901901960372925</v>
      </c>
    </row>
    <row r="13549" spans="1:6" x14ac:dyDescent="0.15">
      <c r="A13549">
        <v>90</v>
      </c>
      <c r="B13549" t="s">
        <v>225</v>
      </c>
      <c r="C13549">
        <v>67</v>
      </c>
      <c r="D13549" s="1">
        <v>72.606185913085938</v>
      </c>
      <c r="E13549" s="1">
        <v>2.526191234588623</v>
      </c>
      <c r="F13549" s="1">
        <v>0.56889337301254272</v>
      </c>
    </row>
    <row r="13550" spans="1:6" x14ac:dyDescent="0.15">
      <c r="A13550">
        <v>90</v>
      </c>
      <c r="B13550" t="s">
        <v>225</v>
      </c>
      <c r="C13550">
        <v>68</v>
      </c>
      <c r="D13550" s="1">
        <v>72.870079040527344</v>
      </c>
      <c r="E13550" s="1">
        <v>2.4878003597259521</v>
      </c>
      <c r="F13550" s="1">
        <v>0.56642770767211914</v>
      </c>
    </row>
    <row r="13551" spans="1:6" x14ac:dyDescent="0.15">
      <c r="A13551">
        <v>90</v>
      </c>
      <c r="B13551" t="s">
        <v>225</v>
      </c>
      <c r="C13551">
        <v>69</v>
      </c>
      <c r="D13551" s="1">
        <v>73.13397216796875</v>
      </c>
      <c r="E13551" s="1">
        <v>2.4502027034759521</v>
      </c>
      <c r="F13551" s="1">
        <v>0.56230002641677856</v>
      </c>
    </row>
    <row r="13552" spans="1:6" x14ac:dyDescent="0.15">
      <c r="A13552">
        <v>90</v>
      </c>
      <c r="B13552" t="s">
        <v>225</v>
      </c>
      <c r="C13552">
        <v>70</v>
      </c>
      <c r="D13552" s="1">
        <v>73.397865295410156</v>
      </c>
      <c r="E13552" s="1">
        <v>2.4273009300231934</v>
      </c>
      <c r="F13552" s="1">
        <v>0.55836790800094604</v>
      </c>
    </row>
    <row r="13553" spans="1:6" x14ac:dyDescent="0.15">
      <c r="A13553">
        <v>90</v>
      </c>
      <c r="B13553" t="s">
        <v>225</v>
      </c>
      <c r="C13553">
        <v>71</v>
      </c>
      <c r="D13553" s="1">
        <v>73.661758422851562</v>
      </c>
      <c r="E13553" s="1">
        <v>2.4065432548522949</v>
      </c>
      <c r="F13553" s="1">
        <v>0.55683237314224243</v>
      </c>
    </row>
    <row r="13554" spans="1:6" x14ac:dyDescent="0.15">
      <c r="A13554">
        <v>90</v>
      </c>
      <c r="B13554" t="s">
        <v>225</v>
      </c>
      <c r="C13554">
        <v>72</v>
      </c>
      <c r="D13554" s="1">
        <v>73.925651550292969</v>
      </c>
      <c r="E13554" s="1">
        <v>2.3787641525268555</v>
      </c>
      <c r="F13554" s="1">
        <v>0.55899131298065186</v>
      </c>
    </row>
    <row r="13555" spans="1:6" x14ac:dyDescent="0.15">
      <c r="A13555">
        <v>90</v>
      </c>
      <c r="B13555" t="s">
        <v>225</v>
      </c>
      <c r="C13555">
        <v>73</v>
      </c>
      <c r="D13555" s="1">
        <v>74.189544677734375</v>
      </c>
      <c r="E13555" s="1">
        <v>2.3567583560943604</v>
      </c>
      <c r="F13555" s="1">
        <v>0.5644146203994751</v>
      </c>
    </row>
    <row r="13556" spans="1:6" x14ac:dyDescent="0.15">
      <c r="A13556">
        <v>90</v>
      </c>
      <c r="B13556" t="s">
        <v>225</v>
      </c>
      <c r="C13556">
        <v>74</v>
      </c>
      <c r="D13556" s="1">
        <v>74.453437805175781</v>
      </c>
      <c r="E13556" s="1">
        <v>2.3188989162445068</v>
      </c>
      <c r="F13556" s="1">
        <v>0.57111459970474243</v>
      </c>
    </row>
    <row r="13557" spans="1:6" x14ac:dyDescent="0.15">
      <c r="A13557">
        <v>90</v>
      </c>
      <c r="B13557" t="s">
        <v>225</v>
      </c>
      <c r="C13557">
        <v>75</v>
      </c>
      <c r="D13557" s="1">
        <v>74.717330932617188</v>
      </c>
      <c r="E13557" s="1">
        <v>2.286649227142334</v>
      </c>
      <c r="F13557" s="1">
        <v>0.57659715414047241</v>
      </c>
    </row>
    <row r="13558" spans="1:6" x14ac:dyDescent="0.15">
      <c r="A13558">
        <v>90</v>
      </c>
      <c r="B13558" t="s">
        <v>225</v>
      </c>
      <c r="C13558">
        <v>76</v>
      </c>
      <c r="D13558" s="1">
        <v>74.981224060058594</v>
      </c>
      <c r="E13558" s="1">
        <v>2.2611551284790039</v>
      </c>
      <c r="F13558" s="1">
        <v>0.57904195785522461</v>
      </c>
    </row>
    <row r="13559" spans="1:6" x14ac:dyDescent="0.15">
      <c r="A13559">
        <v>90</v>
      </c>
      <c r="B13559" t="s">
        <v>225</v>
      </c>
      <c r="C13559">
        <v>77</v>
      </c>
      <c r="D13559" s="1">
        <v>75.2451171875</v>
      </c>
      <c r="E13559" s="1">
        <v>2.2224950790405273</v>
      </c>
      <c r="F13559" s="1">
        <v>0.57798457145690918</v>
      </c>
    </row>
    <row r="13560" spans="1:6" x14ac:dyDescent="0.15">
      <c r="A13560">
        <v>90</v>
      </c>
      <c r="B13560" t="s">
        <v>225</v>
      </c>
      <c r="C13560">
        <v>78</v>
      </c>
      <c r="D13560" s="1">
        <v>75.509017944335938</v>
      </c>
      <c r="E13560" s="1">
        <v>2.2000877857208252</v>
      </c>
      <c r="F13560" s="1">
        <v>0.57423597574234009</v>
      </c>
    </row>
    <row r="13561" spans="1:6" x14ac:dyDescent="0.15">
      <c r="A13561">
        <v>90</v>
      </c>
      <c r="B13561" t="s">
        <v>225</v>
      </c>
      <c r="C13561">
        <v>79</v>
      </c>
      <c r="D13561" s="1">
        <v>75.772903442382812</v>
      </c>
      <c r="E13561" s="1">
        <v>2.1673412322998047</v>
      </c>
      <c r="F13561" s="1">
        <v>0.56930553913116455</v>
      </c>
    </row>
    <row r="13562" spans="1:6" x14ac:dyDescent="0.15">
      <c r="A13562">
        <v>90</v>
      </c>
      <c r="B13562" t="s">
        <v>225</v>
      </c>
      <c r="C13562">
        <v>80</v>
      </c>
      <c r="D13562" s="1">
        <v>76.03680419921875</v>
      </c>
      <c r="E13562" s="1">
        <v>2.1419594287872314</v>
      </c>
      <c r="F13562" s="1">
        <v>0.56476664543151855</v>
      </c>
    </row>
    <row r="13563" spans="1:6" x14ac:dyDescent="0.15">
      <c r="A13563">
        <v>90</v>
      </c>
      <c r="B13563" t="s">
        <v>225</v>
      </c>
      <c r="C13563">
        <v>81</v>
      </c>
      <c r="D13563" s="1">
        <v>76.300697326660156</v>
      </c>
      <c r="E13563" s="1">
        <v>2.1127727031707764</v>
      </c>
      <c r="F13563" s="1">
        <v>0.5618739128112793</v>
      </c>
    </row>
    <row r="13564" spans="1:6" x14ac:dyDescent="0.15">
      <c r="A13564">
        <v>90</v>
      </c>
      <c r="B13564" t="s">
        <v>225</v>
      </c>
      <c r="C13564">
        <v>82</v>
      </c>
      <c r="D13564" s="1">
        <v>76.564590454101562</v>
      </c>
      <c r="E13564" s="1">
        <v>2.0786652565002441</v>
      </c>
      <c r="F13564" s="1">
        <v>0.56141728162765503</v>
      </c>
    </row>
    <row r="13565" spans="1:6" x14ac:dyDescent="0.15">
      <c r="A13565">
        <v>90</v>
      </c>
      <c r="B13565" t="s">
        <v>225</v>
      </c>
      <c r="C13565">
        <v>83</v>
      </c>
      <c r="D13565" s="1">
        <v>76.828483581542969</v>
      </c>
      <c r="E13565" s="1">
        <v>2.0535564422607422</v>
      </c>
      <c r="F13565" s="1">
        <v>0.5636335015296936</v>
      </c>
    </row>
    <row r="13566" spans="1:6" x14ac:dyDescent="0.15">
      <c r="A13566">
        <v>90</v>
      </c>
      <c r="B13566" t="s">
        <v>225</v>
      </c>
      <c r="C13566">
        <v>84</v>
      </c>
      <c r="D13566" s="1">
        <v>77.092376708984375</v>
      </c>
      <c r="E13566" s="1">
        <v>2.0318319797515869</v>
      </c>
      <c r="F13566" s="1">
        <v>0.56813579797744751</v>
      </c>
    </row>
    <row r="13567" spans="1:6" x14ac:dyDescent="0.15">
      <c r="A13567">
        <v>90</v>
      </c>
      <c r="B13567" t="s">
        <v>225</v>
      </c>
      <c r="C13567">
        <v>85</v>
      </c>
      <c r="D13567" s="1">
        <v>77.356269836425781</v>
      </c>
      <c r="E13567" s="1">
        <v>1.9991973638534546</v>
      </c>
      <c r="F13567" s="1">
        <v>0.5739254355430603</v>
      </c>
    </row>
    <row r="13568" spans="1:6" x14ac:dyDescent="0.15">
      <c r="A13568">
        <v>90</v>
      </c>
      <c r="B13568" t="s">
        <v>225</v>
      </c>
      <c r="C13568">
        <v>86</v>
      </c>
      <c r="D13568" s="1">
        <v>77.620162963867188</v>
      </c>
      <c r="E13568" s="1">
        <v>1.9673361778259277</v>
      </c>
      <c r="F13568" s="1">
        <v>0.57967293262481689</v>
      </c>
    </row>
    <row r="13569" spans="1:6" x14ac:dyDescent="0.15">
      <c r="A13569">
        <v>90</v>
      </c>
      <c r="B13569" t="s">
        <v>225</v>
      </c>
      <c r="C13569">
        <v>87</v>
      </c>
      <c r="D13569" s="1">
        <v>77.884056091308594</v>
      </c>
      <c r="E13569" s="1">
        <v>1.9362549781799316</v>
      </c>
      <c r="F13569" s="1">
        <v>0.58422338962554932</v>
      </c>
    </row>
    <row r="13570" spans="1:6" x14ac:dyDescent="0.15">
      <c r="A13570">
        <v>90</v>
      </c>
      <c r="B13570" t="s">
        <v>225</v>
      </c>
      <c r="C13570">
        <v>88</v>
      </c>
      <c r="D13570" s="1">
        <v>78.14794921875</v>
      </c>
      <c r="E13570" s="1">
        <v>1.9009047746658325</v>
      </c>
      <c r="F13570" s="1">
        <v>0.5870937705039978</v>
      </c>
    </row>
    <row r="13571" spans="1:6" x14ac:dyDescent="0.15">
      <c r="A13571">
        <v>90</v>
      </c>
      <c r="B13571" t="s">
        <v>225</v>
      </c>
      <c r="C13571">
        <v>89</v>
      </c>
      <c r="D13571" s="1">
        <v>78.411842346191406</v>
      </c>
      <c r="E13571" s="1">
        <v>1.88116455078125</v>
      </c>
      <c r="F13571" s="1">
        <v>0.58873212337493896</v>
      </c>
    </row>
    <row r="13572" spans="1:6" x14ac:dyDescent="0.15">
      <c r="A13572">
        <v>90</v>
      </c>
      <c r="B13572" t="s">
        <v>225</v>
      </c>
      <c r="C13572">
        <v>90</v>
      </c>
      <c r="D13572" s="1">
        <v>78.675735473632812</v>
      </c>
      <c r="E13572" s="1">
        <v>1.8407984972000122</v>
      </c>
      <c r="F13572" s="1">
        <v>0.59038835763931274</v>
      </c>
    </row>
    <row r="13573" spans="1:6" x14ac:dyDescent="0.15">
      <c r="A13573">
        <v>90</v>
      </c>
      <c r="B13573" t="s">
        <v>225</v>
      </c>
      <c r="C13573">
        <v>91</v>
      </c>
      <c r="D13573" s="1">
        <v>78.93963623046875</v>
      </c>
      <c r="E13573" s="1">
        <v>1.8102471828460693</v>
      </c>
      <c r="F13573" s="1">
        <v>0.59372204542160034</v>
      </c>
    </row>
    <row r="13574" spans="1:6" x14ac:dyDescent="0.15">
      <c r="A13574">
        <v>90</v>
      </c>
      <c r="B13574" t="s">
        <v>225</v>
      </c>
      <c r="C13574">
        <v>92</v>
      </c>
      <c r="D13574" s="1">
        <v>79.203521728515625</v>
      </c>
      <c r="E13574" s="1">
        <v>1.7883557081222534</v>
      </c>
      <c r="F13574" s="1">
        <v>0.60033923387527466</v>
      </c>
    </row>
    <row r="13575" spans="1:6" x14ac:dyDescent="0.15">
      <c r="A13575">
        <v>90</v>
      </c>
      <c r="B13575" t="s">
        <v>225</v>
      </c>
      <c r="C13575">
        <v>93</v>
      </c>
      <c r="D13575" s="1">
        <v>79.467422485351562</v>
      </c>
      <c r="E13575" s="1">
        <v>1.759005069732666</v>
      </c>
      <c r="F13575" s="1">
        <v>0.61153072118759155</v>
      </c>
    </row>
    <row r="13576" spans="1:6" x14ac:dyDescent="0.15">
      <c r="A13576">
        <v>90</v>
      </c>
      <c r="B13576" t="s">
        <v>225</v>
      </c>
      <c r="C13576">
        <v>94</v>
      </c>
      <c r="D13576" s="1">
        <v>79.731307983398438</v>
      </c>
      <c r="E13576" s="1">
        <v>1.7270247936248779</v>
      </c>
      <c r="F13576" s="1">
        <v>0.62838089466094971</v>
      </c>
    </row>
    <row r="13577" spans="1:6" x14ac:dyDescent="0.15">
      <c r="A13577">
        <v>90</v>
      </c>
      <c r="B13577" t="s">
        <v>225</v>
      </c>
      <c r="C13577">
        <v>95</v>
      </c>
      <c r="D13577" s="1">
        <v>79.995208740234375</v>
      </c>
      <c r="E13577" s="1">
        <v>1.6893939971923828</v>
      </c>
      <c r="F13577" s="1">
        <v>0.65212982892990112</v>
      </c>
    </row>
    <row r="13578" spans="1:6" x14ac:dyDescent="0.15">
      <c r="A13578">
        <v>90</v>
      </c>
      <c r="B13578" t="s">
        <v>225</v>
      </c>
      <c r="C13578">
        <v>96</v>
      </c>
      <c r="D13578" s="1">
        <v>80.259101867675781</v>
      </c>
      <c r="E13578" s="1">
        <v>1.6593962907791138</v>
      </c>
      <c r="F13578" s="1">
        <v>0.68438518047332764</v>
      </c>
    </row>
    <row r="13579" spans="1:6" x14ac:dyDescent="0.15">
      <c r="A13579">
        <v>90</v>
      </c>
      <c r="B13579" t="s">
        <v>225</v>
      </c>
      <c r="C13579">
        <v>97</v>
      </c>
      <c r="D13579" s="1">
        <v>80.522994995117188</v>
      </c>
      <c r="E13579" s="1">
        <v>1.6227438449859619</v>
      </c>
      <c r="F13579" s="1">
        <v>0.72665196657180786</v>
      </c>
    </row>
    <row r="13580" spans="1:6" x14ac:dyDescent="0.15">
      <c r="A13580">
        <v>90</v>
      </c>
      <c r="B13580" t="s">
        <v>225</v>
      </c>
      <c r="C13580">
        <v>98</v>
      </c>
      <c r="D13580" s="1">
        <v>80.786888122558594</v>
      </c>
      <c r="E13580" s="1">
        <v>1.5914306640625</v>
      </c>
      <c r="F13580" s="1">
        <v>0.77909708023071289</v>
      </c>
    </row>
    <row r="13581" spans="1:6" x14ac:dyDescent="0.15">
      <c r="A13581">
        <v>90</v>
      </c>
      <c r="B13581" t="s">
        <v>225</v>
      </c>
      <c r="C13581">
        <v>99</v>
      </c>
      <c r="D13581" s="1">
        <v>81.05078125</v>
      </c>
      <c r="E13581" s="1">
        <v>1.5545145273208618</v>
      </c>
      <c r="F13581" s="1">
        <v>0.83903133869171143</v>
      </c>
    </row>
    <row r="13582" spans="1:6" x14ac:dyDescent="0.15">
      <c r="A13582">
        <v>90</v>
      </c>
      <c r="B13582" t="s">
        <v>225</v>
      </c>
      <c r="C13582">
        <v>100</v>
      </c>
      <c r="D13582" s="1">
        <v>81.314674377441406</v>
      </c>
      <c r="E13582" s="1">
        <v>1.5158553123474121</v>
      </c>
      <c r="F13582" s="1">
        <v>0.90013384819030762</v>
      </c>
    </row>
    <row r="13583" spans="1:6" x14ac:dyDescent="0.15">
      <c r="A13583">
        <v>90</v>
      </c>
      <c r="B13583" t="s">
        <v>225</v>
      </c>
      <c r="C13583">
        <v>101</v>
      </c>
      <c r="D13583" s="1">
        <v>81.578567504882812</v>
      </c>
      <c r="E13583" s="1">
        <v>1.4528793096542358</v>
      </c>
      <c r="F13583" s="1">
        <v>0.95319849252700806</v>
      </c>
    </row>
    <row r="13584" spans="1:6" x14ac:dyDescent="0.15">
      <c r="A13584">
        <v>90</v>
      </c>
      <c r="B13584" t="s">
        <v>225</v>
      </c>
      <c r="C13584">
        <v>102</v>
      </c>
      <c r="D13584" s="1">
        <v>81.842460632324219</v>
      </c>
      <c r="E13584" s="1">
        <v>1.3960089683532715</v>
      </c>
      <c r="F13584" s="1">
        <v>0.98844605684280396</v>
      </c>
    </row>
    <row r="13585" spans="1:6" x14ac:dyDescent="0.15">
      <c r="A13585">
        <v>90</v>
      </c>
      <c r="B13585" t="s">
        <v>225</v>
      </c>
      <c r="C13585">
        <v>103</v>
      </c>
      <c r="D13585" s="1">
        <v>82.106353759765625</v>
      </c>
      <c r="E13585" s="1">
        <v>1.3276777267456055</v>
      </c>
      <c r="F13585" s="1">
        <v>0.99857443571090698</v>
      </c>
    </row>
    <row r="13586" spans="1:6" x14ac:dyDescent="0.15">
      <c r="A13586">
        <v>90</v>
      </c>
      <c r="B13586" t="s">
        <v>225</v>
      </c>
      <c r="C13586">
        <v>104</v>
      </c>
      <c r="D13586" s="1">
        <v>82.370246887207031</v>
      </c>
      <c r="E13586" s="1">
        <v>1.2649359703063965</v>
      </c>
      <c r="F13586" s="1">
        <v>0.98124390840530396</v>
      </c>
    </row>
    <row r="13587" spans="1:6" x14ac:dyDescent="0.15">
      <c r="A13587">
        <v>90</v>
      </c>
      <c r="B13587" t="s">
        <v>225</v>
      </c>
      <c r="C13587">
        <v>105</v>
      </c>
      <c r="D13587" s="1">
        <v>82.634140014648438</v>
      </c>
      <c r="E13587" s="1">
        <v>1.2114176750183105</v>
      </c>
      <c r="F13587" s="1">
        <v>0.94006401300430298</v>
      </c>
    </row>
    <row r="13588" spans="1:6" x14ac:dyDescent="0.15">
      <c r="A13588">
        <v>90</v>
      </c>
      <c r="B13588" t="s">
        <v>225</v>
      </c>
      <c r="C13588">
        <v>106</v>
      </c>
      <c r="D13588" s="1">
        <v>82.898040771484375</v>
      </c>
      <c r="E13588" s="1">
        <v>1.170590877532959</v>
      </c>
      <c r="F13588" s="1">
        <v>0.8840293288230896</v>
      </c>
    </row>
    <row r="13589" spans="1:6" x14ac:dyDescent="0.15">
      <c r="A13589">
        <v>90</v>
      </c>
      <c r="B13589" t="s">
        <v>225</v>
      </c>
      <c r="C13589">
        <v>107</v>
      </c>
      <c r="D13589" s="1">
        <v>83.16192626953125</v>
      </c>
      <c r="E13589" s="1">
        <v>1.1273367404937744</v>
      </c>
      <c r="F13589" s="1">
        <v>0.82604902982711792</v>
      </c>
    </row>
    <row r="13590" spans="1:6" x14ac:dyDescent="0.15">
      <c r="A13590">
        <v>90</v>
      </c>
      <c r="B13590" t="s">
        <v>225</v>
      </c>
      <c r="C13590">
        <v>108</v>
      </c>
      <c r="D13590" s="1">
        <v>83.425827026367188</v>
      </c>
      <c r="E13590" s="1">
        <v>1.0919768810272217</v>
      </c>
      <c r="F13590" s="1">
        <v>0.78135812282562256</v>
      </c>
    </row>
    <row r="13591" spans="1:6" x14ac:dyDescent="0.15">
      <c r="A13591">
        <v>90</v>
      </c>
      <c r="B13591" t="s">
        <v>225</v>
      </c>
      <c r="C13591">
        <v>109</v>
      </c>
      <c r="D13591" s="1">
        <v>83.689712524414062</v>
      </c>
      <c r="E13591" s="1">
        <v>1.0609385967254639</v>
      </c>
      <c r="F13591" s="1">
        <v>0.76593995094299316</v>
      </c>
    </row>
    <row r="13592" spans="1:6" x14ac:dyDescent="0.15">
      <c r="A13592">
        <v>90</v>
      </c>
      <c r="B13592" t="s">
        <v>225</v>
      </c>
      <c r="C13592">
        <v>110</v>
      </c>
      <c r="D13592" s="1">
        <v>83.95361328125</v>
      </c>
      <c r="E13592" s="1">
        <v>1.0366725921630859</v>
      </c>
      <c r="F13592" s="1">
        <v>0.79429477453231812</v>
      </c>
    </row>
    <row r="13593" spans="1:6" x14ac:dyDescent="0.15">
      <c r="A13593">
        <v>90</v>
      </c>
      <c r="B13593" t="s">
        <v>225</v>
      </c>
      <c r="C13593">
        <v>111</v>
      </c>
      <c r="D13593" s="1">
        <v>84.217506408691406</v>
      </c>
      <c r="E13593" s="1">
        <v>1.0096662044525146</v>
      </c>
      <c r="F13593" s="1">
        <v>0.8756299614906311</v>
      </c>
    </row>
    <row r="13594" spans="1:6" x14ac:dyDescent="0.15">
      <c r="A13594">
        <v>90</v>
      </c>
      <c r="B13594" t="s">
        <v>225</v>
      </c>
      <c r="C13594">
        <v>112</v>
      </c>
      <c r="D13594" s="1">
        <v>84.481399536132812</v>
      </c>
      <c r="E13594" s="1">
        <v>0.97776013612747192</v>
      </c>
      <c r="F13594" s="1">
        <v>1.0085337162017822</v>
      </c>
    </row>
    <row r="13595" spans="1:6" x14ac:dyDescent="0.15">
      <c r="A13595">
        <v>90</v>
      </c>
      <c r="B13595" t="s">
        <v>225</v>
      </c>
      <c r="C13595">
        <v>113</v>
      </c>
      <c r="D13595" s="1">
        <v>84.745292663574219</v>
      </c>
      <c r="E13595" s="1">
        <v>0.94922834634780884</v>
      </c>
      <c r="F13595" s="1">
        <v>1.1761709451675415</v>
      </c>
    </row>
    <row r="13596" spans="1:6" x14ac:dyDescent="0.15">
      <c r="A13596">
        <v>90</v>
      </c>
      <c r="B13596" t="s">
        <v>225</v>
      </c>
      <c r="C13596">
        <v>114</v>
      </c>
      <c r="D13596" s="1">
        <v>85.009185791015625</v>
      </c>
      <c r="E13596" s="1">
        <v>0.90281391143798828</v>
      </c>
      <c r="F13596" s="1">
        <v>1.3456997871398926</v>
      </c>
    </row>
    <row r="13597" spans="1:6" x14ac:dyDescent="0.15">
      <c r="A13597">
        <v>90</v>
      </c>
      <c r="B13597" t="s">
        <v>225</v>
      </c>
      <c r="C13597">
        <v>115</v>
      </c>
      <c r="D13597" s="1">
        <v>85.273078918457031</v>
      </c>
      <c r="E13597" s="1">
        <v>0.80456912517547607</v>
      </c>
      <c r="F13597" s="1">
        <v>1.4750552177429199</v>
      </c>
    </row>
    <row r="13598" spans="1:6" x14ac:dyDescent="0.15">
      <c r="A13598">
        <v>90</v>
      </c>
      <c r="B13598" t="s">
        <v>225</v>
      </c>
      <c r="C13598">
        <v>116</v>
      </c>
      <c r="D13598" s="1">
        <v>85.536972045898438</v>
      </c>
      <c r="E13598" s="1">
        <v>0.63448339700698853</v>
      </c>
      <c r="F13598" s="1">
        <v>1.5265440940856934</v>
      </c>
    </row>
    <row r="13599" spans="1:6" x14ac:dyDescent="0.15">
      <c r="A13599">
        <v>90</v>
      </c>
      <c r="B13599" t="s">
        <v>225</v>
      </c>
      <c r="C13599">
        <v>117</v>
      </c>
      <c r="D13599" s="1">
        <v>85.800865173339844</v>
      </c>
      <c r="E13599" s="1">
        <v>0.46279275417327881</v>
      </c>
      <c r="F13599" s="1">
        <v>1.4817951917648315</v>
      </c>
    </row>
    <row r="13600" spans="1:6" x14ac:dyDescent="0.15">
      <c r="A13600">
        <v>90</v>
      </c>
      <c r="B13600" t="s">
        <v>225</v>
      </c>
      <c r="C13600">
        <v>118</v>
      </c>
      <c r="D13600" s="1">
        <v>86.06475830078125</v>
      </c>
      <c r="E13600" s="1">
        <v>0.39597600698471069</v>
      </c>
      <c r="F13600" s="1">
        <v>1.3500994443893433</v>
      </c>
    </row>
    <row r="13601" spans="1:6" x14ac:dyDescent="0.15">
      <c r="A13601">
        <v>90</v>
      </c>
      <c r="B13601" t="s">
        <v>225</v>
      </c>
      <c r="C13601">
        <v>119</v>
      </c>
      <c r="D13601" s="1">
        <v>86.328659057617188</v>
      </c>
      <c r="E13601" s="1">
        <v>0.36656185984611511</v>
      </c>
      <c r="F13601" s="1">
        <v>1.1649854183197021</v>
      </c>
    </row>
    <row r="13602" spans="1:6" x14ac:dyDescent="0.15">
      <c r="A13602">
        <v>90</v>
      </c>
      <c r="B13602" t="s">
        <v>225</v>
      </c>
      <c r="C13602">
        <v>120</v>
      </c>
      <c r="D13602" s="1">
        <v>86.592544555664062</v>
      </c>
      <c r="E13602" s="1">
        <v>0.34917119145393372</v>
      </c>
      <c r="F13602" s="1">
        <v>0.97044062614440918</v>
      </c>
    </row>
    <row r="13603" spans="1:6" x14ac:dyDescent="0.15">
      <c r="A13603">
        <v>90</v>
      </c>
      <c r="B13603" t="s">
        <v>225</v>
      </c>
      <c r="C13603">
        <v>121</v>
      </c>
      <c r="D13603" s="1">
        <v>86.8564453125</v>
      </c>
      <c r="E13603" s="1">
        <v>0.32794448733329773</v>
      </c>
      <c r="F13603" s="1">
        <v>0.80395263433456421</v>
      </c>
    </row>
    <row r="13604" spans="1:6" x14ac:dyDescent="0.15">
      <c r="A13604">
        <v>90</v>
      </c>
      <c r="B13604" t="s">
        <v>225</v>
      </c>
      <c r="C13604">
        <v>122</v>
      </c>
      <c r="D13604" s="1">
        <v>87.120330810546875</v>
      </c>
      <c r="E13604" s="1">
        <v>0.30531296133995056</v>
      </c>
      <c r="F13604" s="1">
        <v>0.68455809354782104</v>
      </c>
    </row>
    <row r="13605" spans="1:6" x14ac:dyDescent="0.15">
      <c r="A13605">
        <v>90</v>
      </c>
      <c r="B13605" t="s">
        <v>225</v>
      </c>
      <c r="C13605">
        <v>123</v>
      </c>
      <c r="D13605" s="1">
        <v>87.384231567382812</v>
      </c>
      <c r="E13605" s="1">
        <v>0.27783927321434021</v>
      </c>
      <c r="F13605" s="1">
        <v>0.61030209064483643</v>
      </c>
    </row>
    <row r="13606" spans="1:6" x14ac:dyDescent="0.15">
      <c r="A13606">
        <v>90</v>
      </c>
      <c r="B13606" t="s">
        <v>225</v>
      </c>
      <c r="C13606">
        <v>124</v>
      </c>
      <c r="D13606" s="1">
        <v>87.648117065429688</v>
      </c>
      <c r="E13606" s="1">
        <v>0.24579662084579468</v>
      </c>
      <c r="F13606" s="1">
        <v>0.56428873538970947</v>
      </c>
    </row>
    <row r="13607" spans="1:6" x14ac:dyDescent="0.15">
      <c r="A13607">
        <v>90</v>
      </c>
      <c r="B13607" t="s">
        <v>225</v>
      </c>
      <c r="C13607">
        <v>125</v>
      </c>
      <c r="D13607" s="1">
        <v>87.912017822265625</v>
      </c>
      <c r="E13607" s="1">
        <v>0.19920237362384796</v>
      </c>
      <c r="F13607" s="1">
        <v>0.52503103017807007</v>
      </c>
    </row>
    <row r="13608" spans="1:6" x14ac:dyDescent="0.15">
      <c r="A13608">
        <v>90</v>
      </c>
      <c r="B13608" t="s">
        <v>225</v>
      </c>
      <c r="C13608">
        <v>126</v>
      </c>
      <c r="D13608" s="1">
        <v>88.175910949707031</v>
      </c>
      <c r="E13608" s="1">
        <v>0.15265993773937225</v>
      </c>
      <c r="F13608" s="1">
        <v>0.47611421346664429</v>
      </c>
    </row>
    <row r="13609" spans="1:6" x14ac:dyDescent="0.15">
      <c r="A13609">
        <v>90</v>
      </c>
      <c r="B13609" t="s">
        <v>225</v>
      </c>
      <c r="C13609">
        <v>127</v>
      </c>
      <c r="D13609" s="1">
        <v>88.439804077148438</v>
      </c>
      <c r="E13609" s="1">
        <v>0.13974674046039581</v>
      </c>
      <c r="F13609" s="1">
        <v>0.41156673431396484</v>
      </c>
    </row>
    <row r="13610" spans="1:6" x14ac:dyDescent="0.15">
      <c r="A13610">
        <v>90</v>
      </c>
      <c r="B13610" t="s">
        <v>225</v>
      </c>
      <c r="C13610">
        <v>128</v>
      </c>
      <c r="D13610" s="1">
        <v>88.703697204589844</v>
      </c>
      <c r="E13610" s="1">
        <v>0.13643907010555267</v>
      </c>
      <c r="F13610" s="1">
        <v>0.33570629358291626</v>
      </c>
    </row>
    <row r="13611" spans="1:6" x14ac:dyDescent="0.15">
      <c r="A13611">
        <v>90</v>
      </c>
      <c r="B13611" t="s">
        <v>225</v>
      </c>
      <c r="C13611">
        <v>129</v>
      </c>
      <c r="D13611" s="1">
        <v>88.96759033203125</v>
      </c>
      <c r="E13611" s="1">
        <v>0.13371169567108154</v>
      </c>
      <c r="F13611" s="1">
        <v>0.25873106718063354</v>
      </c>
    </row>
    <row r="13612" spans="1:6" x14ac:dyDescent="0.15">
      <c r="A13612">
        <v>90</v>
      </c>
      <c r="B13612" t="s">
        <v>225</v>
      </c>
      <c r="C13612">
        <v>130</v>
      </c>
      <c r="D13612" s="1">
        <v>89.231483459472656</v>
      </c>
      <c r="E13612" s="1">
        <v>0.13160842657089233</v>
      </c>
      <c r="F13612" s="1">
        <v>0.19096377491950989</v>
      </c>
    </row>
    <row r="13613" spans="1:6" x14ac:dyDescent="0.15">
      <c r="A13613">
        <v>90</v>
      </c>
      <c r="B13613" t="s">
        <v>225</v>
      </c>
      <c r="C13613">
        <v>131</v>
      </c>
      <c r="D13613" s="1">
        <v>89.495376586914062</v>
      </c>
      <c r="E13613" s="1">
        <v>0.12759433686733246</v>
      </c>
      <c r="F13613" s="1">
        <v>0.13866887986660004</v>
      </c>
    </row>
    <row r="13614" spans="1:6" x14ac:dyDescent="0.15">
      <c r="A13614">
        <v>90</v>
      </c>
      <c r="B13614" t="s">
        <v>225</v>
      </c>
      <c r="C13614">
        <v>132</v>
      </c>
      <c r="D13614" s="1">
        <v>89.75927734375</v>
      </c>
      <c r="E13614" s="1">
        <v>0.12549848854541779</v>
      </c>
      <c r="F13614" s="1">
        <v>0.10286752879619598</v>
      </c>
    </row>
    <row r="13615" spans="1:6" x14ac:dyDescent="0.15">
      <c r="A13615">
        <v>90</v>
      </c>
      <c r="B13615" t="s">
        <v>225</v>
      </c>
      <c r="C13615">
        <v>133</v>
      </c>
      <c r="D13615" s="1">
        <v>90.023162841796875</v>
      </c>
      <c r="E13615" s="1">
        <v>0.12106585502624512</v>
      </c>
      <c r="F13615" s="1">
        <v>8.0697700381278992E-2</v>
      </c>
    </row>
    <row r="13616" spans="1:6" x14ac:dyDescent="0.15">
      <c r="A13616">
        <v>90</v>
      </c>
      <c r="B13616" t="s">
        <v>225</v>
      </c>
      <c r="C13616">
        <v>134</v>
      </c>
      <c r="D13616" s="1">
        <v>90.287063598632812</v>
      </c>
      <c r="E13616" s="1">
        <v>0.11732014268636703</v>
      </c>
      <c r="F13616" s="1">
        <v>6.7799299955368042E-2</v>
      </c>
    </row>
    <row r="13617" spans="1:6" x14ac:dyDescent="0.15">
      <c r="A13617">
        <v>90</v>
      </c>
      <c r="B13617" t="s">
        <v>225</v>
      </c>
      <c r="C13617">
        <v>135</v>
      </c>
      <c r="D13617" s="1">
        <v>90.550949096679688</v>
      </c>
      <c r="E13617" s="1">
        <v>0.11494366824626923</v>
      </c>
      <c r="F13617" s="1">
        <v>6.0297217220067978E-2</v>
      </c>
    </row>
    <row r="13618" spans="1:6" x14ac:dyDescent="0.15">
      <c r="A13618">
        <v>90</v>
      </c>
      <c r="B13618" t="s">
        <v>225</v>
      </c>
      <c r="C13618">
        <v>136</v>
      </c>
      <c r="D13618" s="1">
        <v>90.814849853515625</v>
      </c>
      <c r="E13618" s="1">
        <v>0.11104231327772141</v>
      </c>
      <c r="F13618" s="1">
        <v>5.5701576173305511E-2</v>
      </c>
    </row>
    <row r="13619" spans="1:6" x14ac:dyDescent="0.15">
      <c r="A13619">
        <v>90</v>
      </c>
      <c r="B13619" t="s">
        <v>225</v>
      </c>
      <c r="C13619">
        <v>137</v>
      </c>
      <c r="D13619" s="1">
        <v>91.0787353515625</v>
      </c>
      <c r="E13619" s="1">
        <v>0.11008799821138382</v>
      </c>
      <c r="F13619" s="1">
        <v>5.2796624600887299E-2</v>
      </c>
    </row>
    <row r="13620" spans="1:6" x14ac:dyDescent="0.15">
      <c r="A13620">
        <v>90</v>
      </c>
      <c r="B13620" t="s">
        <v>225</v>
      </c>
      <c r="C13620">
        <v>138</v>
      </c>
      <c r="D13620" s="1">
        <v>91.342636108398438</v>
      </c>
      <c r="E13620" s="1">
        <v>0.11001536250114441</v>
      </c>
      <c r="F13620" s="1">
        <v>5.1016248762607574E-2</v>
      </c>
    </row>
    <row r="13621" spans="1:6" x14ac:dyDescent="0.15">
      <c r="A13621">
        <v>90</v>
      </c>
      <c r="B13621" t="s">
        <v>225</v>
      </c>
      <c r="C13621">
        <v>139</v>
      </c>
      <c r="D13621" s="1">
        <v>91.606529235839844</v>
      </c>
      <c r="E13621" s="1">
        <v>0.1078399196267128</v>
      </c>
      <c r="F13621" s="1">
        <v>4.9864485859870911E-2</v>
      </c>
    </row>
    <row r="13622" spans="1:6" x14ac:dyDescent="0.15">
      <c r="A13622">
        <v>90</v>
      </c>
      <c r="B13622" t="s">
        <v>225</v>
      </c>
      <c r="C13622">
        <v>140</v>
      </c>
      <c r="D13622" s="1">
        <v>91.87042236328125</v>
      </c>
      <c r="E13622" s="1">
        <v>9.8424427211284637E-2</v>
      </c>
      <c r="F13622" s="1">
        <v>4.8725452274084091E-2</v>
      </c>
    </row>
    <row r="13623" spans="1:6" x14ac:dyDescent="0.15">
      <c r="A13623">
        <v>90</v>
      </c>
      <c r="B13623" t="s">
        <v>225</v>
      </c>
      <c r="C13623">
        <v>141</v>
      </c>
      <c r="D13623" s="1">
        <v>92.134315490722656</v>
      </c>
      <c r="E13623" s="1">
        <v>9.8761223256587982E-2</v>
      </c>
      <c r="F13623" s="1">
        <v>4.7052524983882904E-2</v>
      </c>
    </row>
    <row r="13624" spans="1:6" x14ac:dyDescent="0.15">
      <c r="A13624">
        <v>90</v>
      </c>
      <c r="B13624" t="s">
        <v>225</v>
      </c>
      <c r="C13624">
        <v>142</v>
      </c>
      <c r="D13624" s="1">
        <v>92.398208618164062</v>
      </c>
      <c r="E13624" s="1">
        <v>9.7694650292396545E-2</v>
      </c>
      <c r="F13624" s="1">
        <v>4.4642243534326553E-2</v>
      </c>
    </row>
    <row r="13625" spans="1:6" x14ac:dyDescent="0.15">
      <c r="A13625">
        <v>90</v>
      </c>
      <c r="B13625" t="s">
        <v>225</v>
      </c>
      <c r="C13625">
        <v>143</v>
      </c>
      <c r="D13625" s="1">
        <v>92.662101745605469</v>
      </c>
      <c r="E13625" s="1">
        <v>9.4930544495582581E-2</v>
      </c>
      <c r="F13625" s="1">
        <v>4.1694410145282745E-2</v>
      </c>
    </row>
    <row r="13626" spans="1:6" x14ac:dyDescent="0.15">
      <c r="A13626">
        <v>90</v>
      </c>
      <c r="B13626" t="s">
        <v>225</v>
      </c>
      <c r="C13626">
        <v>144</v>
      </c>
      <c r="D13626" s="1">
        <v>92.925994873046875</v>
      </c>
      <c r="E13626" s="1">
        <v>9.5850624144077301E-2</v>
      </c>
      <c r="F13626" s="1">
        <v>3.8590807467699051E-2</v>
      </c>
    </row>
    <row r="13627" spans="1:6" x14ac:dyDescent="0.15">
      <c r="A13627">
        <v>90</v>
      </c>
      <c r="B13627" t="s">
        <v>225</v>
      </c>
      <c r="C13627">
        <v>145</v>
      </c>
      <c r="D13627" s="1">
        <v>93.189888000488281</v>
      </c>
      <c r="E13627" s="1">
        <v>9.1186992824077606E-2</v>
      </c>
      <c r="F13627" s="1">
        <v>3.558657318353653E-2</v>
      </c>
    </row>
    <row r="13628" spans="1:6" x14ac:dyDescent="0.15">
      <c r="A13628">
        <v>90</v>
      </c>
      <c r="B13628" t="s">
        <v>225</v>
      </c>
      <c r="C13628">
        <v>146</v>
      </c>
      <c r="D13628" s="1">
        <v>93.453781127929688</v>
      </c>
      <c r="E13628" s="1">
        <v>8.9840218424797058E-2</v>
      </c>
      <c r="F13628" s="1">
        <v>3.2644864171743393E-2</v>
      </c>
    </row>
    <row r="13629" spans="1:6" x14ac:dyDescent="0.15">
      <c r="A13629">
        <v>90</v>
      </c>
      <c r="B13629" t="s">
        <v>225</v>
      </c>
      <c r="C13629">
        <v>147</v>
      </c>
      <c r="D13629" s="1">
        <v>93.717681884765625</v>
      </c>
      <c r="E13629" s="1">
        <v>8.8989995419979095E-2</v>
      </c>
      <c r="F13629" s="1">
        <v>2.9497802257537842E-2</v>
      </c>
    </row>
    <row r="13630" spans="1:6" x14ac:dyDescent="0.15">
      <c r="A13630">
        <v>90</v>
      </c>
      <c r="B13630" t="s">
        <v>225</v>
      </c>
      <c r="C13630">
        <v>148</v>
      </c>
      <c r="D13630" s="1">
        <v>93.9815673828125</v>
      </c>
      <c r="E13630" s="1">
        <v>8.6753830313682556E-2</v>
      </c>
      <c r="F13630" s="1">
        <v>2.5840137153863907E-2</v>
      </c>
    </row>
    <row r="13631" spans="1:6" x14ac:dyDescent="0.15">
      <c r="A13631">
        <v>90</v>
      </c>
      <c r="B13631" t="s">
        <v>225</v>
      </c>
      <c r="C13631">
        <v>149</v>
      </c>
      <c r="D13631" s="1">
        <v>94.245468139648438</v>
      </c>
      <c r="E13631" s="1">
        <v>8.7315618991851807E-2</v>
      </c>
      <c r="F13631" s="1">
        <v>2.1523023024201393E-2</v>
      </c>
    </row>
    <row r="13632" spans="1:6" x14ac:dyDescent="0.15">
      <c r="A13632">
        <v>90</v>
      </c>
      <c r="B13632" t="s">
        <v>225</v>
      </c>
      <c r="C13632">
        <v>150</v>
      </c>
      <c r="D13632" s="1">
        <v>94.509353637695312</v>
      </c>
      <c r="E13632" s="1">
        <v>8.3740755915641785E-2</v>
      </c>
      <c r="F13632" s="1">
        <v>1.6665905714035034E-2</v>
      </c>
    </row>
    <row r="13633" spans="1:6" x14ac:dyDescent="0.15">
      <c r="A13633">
        <v>90</v>
      </c>
      <c r="B13633" t="s">
        <v>225</v>
      </c>
      <c r="C13633">
        <v>151</v>
      </c>
      <c r="D13633" s="1">
        <v>94.77325439453125</v>
      </c>
      <c r="E13633" s="1">
        <v>8.3205781877040863E-2</v>
      </c>
      <c r="F13633" s="1">
        <v>1.1660098098218441E-2</v>
      </c>
    </row>
    <row r="13634" spans="1:6" x14ac:dyDescent="0.15">
      <c r="A13634">
        <v>91</v>
      </c>
      <c r="B13634" t="s">
        <v>226</v>
      </c>
      <c r="C13634">
        <v>1</v>
      </c>
      <c r="D13634" s="1">
        <v>55.189201354980469</v>
      </c>
      <c r="E13634" s="1">
        <v>3.6003766059875488</v>
      </c>
      <c r="F13634" s="1">
        <v>0.15032291412353516</v>
      </c>
    </row>
    <row r="13635" spans="1:6" x14ac:dyDescent="0.15">
      <c r="A13635">
        <v>91</v>
      </c>
      <c r="B13635" t="s">
        <v>226</v>
      </c>
      <c r="C13635">
        <v>2</v>
      </c>
      <c r="D13635" s="1">
        <v>55.453094482421875</v>
      </c>
      <c r="E13635" s="1">
        <v>3.5916671752929688</v>
      </c>
      <c r="F13635" s="1">
        <v>0.15290610492229462</v>
      </c>
    </row>
    <row r="13636" spans="1:6" x14ac:dyDescent="0.15">
      <c r="A13636">
        <v>91</v>
      </c>
      <c r="B13636" t="s">
        <v>226</v>
      </c>
      <c r="C13636">
        <v>3</v>
      </c>
      <c r="D13636" s="1">
        <v>55.716987609863281</v>
      </c>
      <c r="E13636" s="1">
        <v>3.5663495063781738</v>
      </c>
      <c r="F13636" s="1">
        <v>0.15579767525196075</v>
      </c>
    </row>
    <row r="13637" spans="1:6" x14ac:dyDescent="0.15">
      <c r="A13637">
        <v>91</v>
      </c>
      <c r="B13637" t="s">
        <v>226</v>
      </c>
      <c r="C13637">
        <v>4</v>
      </c>
      <c r="D13637" s="1">
        <v>55.980880737304688</v>
      </c>
      <c r="E13637" s="1">
        <v>3.5728733539581299</v>
      </c>
      <c r="F13637" s="1">
        <v>0.15848781168460846</v>
      </c>
    </row>
    <row r="13638" spans="1:6" x14ac:dyDescent="0.15">
      <c r="A13638">
        <v>91</v>
      </c>
      <c r="B13638" t="s">
        <v>226</v>
      </c>
      <c r="C13638">
        <v>5</v>
      </c>
      <c r="D13638" s="1">
        <v>56.244777679443359</v>
      </c>
      <c r="E13638" s="1">
        <v>3.5570101737976074</v>
      </c>
      <c r="F13638" s="1">
        <v>0.16051787137985229</v>
      </c>
    </row>
    <row r="13639" spans="1:6" x14ac:dyDescent="0.15">
      <c r="A13639">
        <v>91</v>
      </c>
      <c r="B13639" t="s">
        <v>226</v>
      </c>
      <c r="C13639">
        <v>6</v>
      </c>
      <c r="D13639" s="1">
        <v>56.508670806884766</v>
      </c>
      <c r="E13639" s="1">
        <v>3.5409138202667236</v>
      </c>
      <c r="F13639" s="1">
        <v>0.16154405474662781</v>
      </c>
    </row>
    <row r="13640" spans="1:6" x14ac:dyDescent="0.15">
      <c r="A13640">
        <v>91</v>
      </c>
      <c r="B13640" t="s">
        <v>226</v>
      </c>
      <c r="C13640">
        <v>7</v>
      </c>
      <c r="D13640" s="1">
        <v>56.772563934326172</v>
      </c>
      <c r="E13640" s="1">
        <v>3.5273933410644531</v>
      </c>
      <c r="F13640" s="1">
        <v>0.16136115789413452</v>
      </c>
    </row>
    <row r="13641" spans="1:6" x14ac:dyDescent="0.15">
      <c r="A13641">
        <v>91</v>
      </c>
      <c r="B13641" t="s">
        <v>226</v>
      </c>
      <c r="C13641">
        <v>8</v>
      </c>
      <c r="D13641" s="1">
        <v>57.036457061767578</v>
      </c>
      <c r="E13641" s="1">
        <v>3.5162718296051025</v>
      </c>
      <c r="F13641" s="1">
        <v>0.15988656878471375</v>
      </c>
    </row>
    <row r="13642" spans="1:6" x14ac:dyDescent="0.15">
      <c r="A13642">
        <v>91</v>
      </c>
      <c r="B13642" t="s">
        <v>226</v>
      </c>
      <c r="C13642">
        <v>9</v>
      </c>
      <c r="D13642" s="1">
        <v>57.300350189208984</v>
      </c>
      <c r="E13642" s="1">
        <v>3.5139648914337158</v>
      </c>
      <c r="F13642" s="1">
        <v>0.15719570219516754</v>
      </c>
    </row>
    <row r="13643" spans="1:6" x14ac:dyDescent="0.15">
      <c r="A13643">
        <v>91</v>
      </c>
      <c r="B13643" t="s">
        <v>226</v>
      </c>
      <c r="C13643">
        <v>10</v>
      </c>
      <c r="D13643" s="1">
        <v>57.564243316650391</v>
      </c>
      <c r="E13643" s="1">
        <v>3.4928576946258545</v>
      </c>
      <c r="F13643" s="1">
        <v>0.15362522006034851</v>
      </c>
    </row>
    <row r="13644" spans="1:6" x14ac:dyDescent="0.15">
      <c r="A13644">
        <v>91</v>
      </c>
      <c r="B13644" t="s">
        <v>226</v>
      </c>
      <c r="C13644">
        <v>11</v>
      </c>
      <c r="D13644" s="1">
        <v>57.828140258789062</v>
      </c>
      <c r="E13644" s="1">
        <v>3.4817600250244141</v>
      </c>
      <c r="F13644" s="1">
        <v>0.14989195764064789</v>
      </c>
    </row>
    <row r="13645" spans="1:6" x14ac:dyDescent="0.15">
      <c r="A13645">
        <v>91</v>
      </c>
      <c r="B13645" t="s">
        <v>226</v>
      </c>
      <c r="C13645">
        <v>12</v>
      </c>
      <c r="D13645" s="1">
        <v>58.092033386230469</v>
      </c>
      <c r="E13645" s="1">
        <v>3.472426176071167</v>
      </c>
      <c r="F13645" s="1">
        <v>0.14707791805267334</v>
      </c>
    </row>
    <row r="13646" spans="1:6" x14ac:dyDescent="0.15">
      <c r="A13646">
        <v>91</v>
      </c>
      <c r="B13646" t="s">
        <v>226</v>
      </c>
      <c r="C13646">
        <v>13</v>
      </c>
      <c r="D13646" s="1">
        <v>58.355926513671875</v>
      </c>
      <c r="E13646" s="1">
        <v>3.4591023921966553</v>
      </c>
      <c r="F13646" s="1">
        <v>0.14636658132076263</v>
      </c>
    </row>
    <row r="13647" spans="1:6" x14ac:dyDescent="0.15">
      <c r="A13647">
        <v>91</v>
      </c>
      <c r="B13647" t="s">
        <v>226</v>
      </c>
      <c r="C13647">
        <v>14</v>
      </c>
      <c r="D13647" s="1">
        <v>58.619819641113281</v>
      </c>
      <c r="E13647" s="1">
        <v>3.4622530937194824</v>
      </c>
      <c r="F13647" s="1">
        <v>0.14858604967594147</v>
      </c>
    </row>
    <row r="13648" spans="1:6" x14ac:dyDescent="0.15">
      <c r="A13648">
        <v>91</v>
      </c>
      <c r="B13648" t="s">
        <v>226</v>
      </c>
      <c r="C13648">
        <v>15</v>
      </c>
      <c r="D13648" s="1">
        <v>58.883712768554688</v>
      </c>
      <c r="E13648" s="1">
        <v>3.4470329284667969</v>
      </c>
      <c r="F13648" s="1">
        <v>0.15390951931476593</v>
      </c>
    </row>
    <row r="13649" spans="1:6" x14ac:dyDescent="0.15">
      <c r="A13649">
        <v>91</v>
      </c>
      <c r="B13649" t="s">
        <v>226</v>
      </c>
      <c r="C13649">
        <v>16</v>
      </c>
      <c r="D13649" s="1">
        <v>59.147605895996094</v>
      </c>
      <c r="E13649" s="1">
        <v>3.4383509159088135</v>
      </c>
      <c r="F13649" s="1">
        <v>0.16183158755302429</v>
      </c>
    </row>
    <row r="13650" spans="1:6" x14ac:dyDescent="0.15">
      <c r="A13650">
        <v>91</v>
      </c>
      <c r="B13650" t="s">
        <v>226</v>
      </c>
      <c r="C13650">
        <v>17</v>
      </c>
      <c r="D13650" s="1">
        <v>59.4114990234375</v>
      </c>
      <c r="E13650" s="1">
        <v>3.4224026203155518</v>
      </c>
      <c r="F13650" s="1">
        <v>0.17142252624034882</v>
      </c>
    </row>
    <row r="13651" spans="1:6" x14ac:dyDescent="0.15">
      <c r="A13651">
        <v>91</v>
      </c>
      <c r="B13651" t="s">
        <v>226</v>
      </c>
      <c r="C13651">
        <v>18</v>
      </c>
      <c r="D13651" s="1">
        <v>59.675392150878906</v>
      </c>
      <c r="E13651" s="1">
        <v>3.4021282196044922</v>
      </c>
      <c r="F13651" s="1">
        <v>0.18154118955135345</v>
      </c>
    </row>
    <row r="13652" spans="1:6" x14ac:dyDescent="0.15">
      <c r="A13652">
        <v>91</v>
      </c>
      <c r="B13652" t="s">
        <v>226</v>
      </c>
      <c r="C13652">
        <v>19</v>
      </c>
      <c r="D13652" s="1">
        <v>59.939289093017578</v>
      </c>
      <c r="E13652" s="1">
        <v>3.4001586437225342</v>
      </c>
      <c r="F13652" s="1">
        <v>0.19097048044204712</v>
      </c>
    </row>
    <row r="13653" spans="1:6" x14ac:dyDescent="0.15">
      <c r="A13653">
        <v>91</v>
      </c>
      <c r="B13653" t="s">
        <v>226</v>
      </c>
      <c r="C13653">
        <v>20</v>
      </c>
      <c r="D13653" s="1">
        <v>60.203182220458984</v>
      </c>
      <c r="E13653" s="1">
        <v>3.3987314701080322</v>
      </c>
      <c r="F13653" s="1">
        <v>0.19861374795436859</v>
      </c>
    </row>
    <row r="13654" spans="1:6" x14ac:dyDescent="0.15">
      <c r="A13654">
        <v>91</v>
      </c>
      <c r="B13654" t="s">
        <v>226</v>
      </c>
      <c r="C13654">
        <v>21</v>
      </c>
      <c r="D13654" s="1">
        <v>60.467075347900391</v>
      </c>
      <c r="E13654" s="1">
        <v>3.362896203994751</v>
      </c>
      <c r="F13654" s="1">
        <v>0.20390321314334869</v>
      </c>
    </row>
    <row r="13655" spans="1:6" x14ac:dyDescent="0.15">
      <c r="A13655">
        <v>91</v>
      </c>
      <c r="B13655" t="s">
        <v>226</v>
      </c>
      <c r="C13655">
        <v>22</v>
      </c>
      <c r="D13655" s="1">
        <v>60.730968475341797</v>
      </c>
      <c r="E13655" s="1">
        <v>3.338245153427124</v>
      </c>
      <c r="F13655" s="1">
        <v>0.20723669230937958</v>
      </c>
    </row>
    <row r="13656" spans="1:6" x14ac:dyDescent="0.15">
      <c r="A13656">
        <v>91</v>
      </c>
      <c r="B13656" t="s">
        <v>226</v>
      </c>
      <c r="C13656">
        <v>23</v>
      </c>
      <c r="D13656" s="1">
        <v>60.994861602783203</v>
      </c>
      <c r="E13656" s="1">
        <v>3.3293743133544922</v>
      </c>
      <c r="F13656" s="1">
        <v>0.20996786653995514</v>
      </c>
    </row>
    <row r="13657" spans="1:6" x14ac:dyDescent="0.15">
      <c r="A13657">
        <v>91</v>
      </c>
      <c r="B13657" t="s">
        <v>226</v>
      </c>
      <c r="C13657">
        <v>24</v>
      </c>
      <c r="D13657" s="1">
        <v>61.258754730224609</v>
      </c>
      <c r="E13657" s="1">
        <v>3.325620174407959</v>
      </c>
      <c r="F13657" s="1">
        <v>0.21376483142375946</v>
      </c>
    </row>
    <row r="13658" spans="1:6" x14ac:dyDescent="0.15">
      <c r="A13658">
        <v>91</v>
      </c>
      <c r="B13658" t="s">
        <v>226</v>
      </c>
      <c r="C13658">
        <v>25</v>
      </c>
      <c r="D13658" s="1">
        <v>61.522651672363281</v>
      </c>
      <c r="E13658" s="1">
        <v>3.3165469169616699</v>
      </c>
      <c r="F13658" s="1">
        <v>0.21971192955970764</v>
      </c>
    </row>
    <row r="13659" spans="1:6" x14ac:dyDescent="0.15">
      <c r="A13659">
        <v>91</v>
      </c>
      <c r="B13659" t="s">
        <v>226</v>
      </c>
      <c r="C13659">
        <v>26</v>
      </c>
      <c r="D13659" s="1">
        <v>61.786544799804688</v>
      </c>
      <c r="E13659" s="1">
        <v>3.2995414733886719</v>
      </c>
      <c r="F13659" s="1">
        <v>0.22780641913414001</v>
      </c>
    </row>
    <row r="13660" spans="1:6" x14ac:dyDescent="0.15">
      <c r="A13660">
        <v>91</v>
      </c>
      <c r="B13660" t="s">
        <v>226</v>
      </c>
      <c r="C13660">
        <v>27</v>
      </c>
      <c r="D13660" s="1">
        <v>62.050437927246094</v>
      </c>
      <c r="E13660" s="1">
        <v>3.2634768486022949</v>
      </c>
      <c r="F13660" s="1">
        <v>0.23719224333763123</v>
      </c>
    </row>
    <row r="13661" spans="1:6" x14ac:dyDescent="0.15">
      <c r="A13661">
        <v>91</v>
      </c>
      <c r="B13661" t="s">
        <v>226</v>
      </c>
      <c r="C13661">
        <v>28</v>
      </c>
      <c r="D13661" s="1">
        <v>62.3143310546875</v>
      </c>
      <c r="E13661" s="1">
        <v>3.2618865966796875</v>
      </c>
      <c r="F13661" s="1">
        <v>0.24685774743556976</v>
      </c>
    </row>
    <row r="13662" spans="1:6" x14ac:dyDescent="0.15">
      <c r="A13662">
        <v>91</v>
      </c>
      <c r="B13662" t="s">
        <v>226</v>
      </c>
      <c r="C13662">
        <v>29</v>
      </c>
      <c r="D13662" s="1">
        <v>62.578224182128906</v>
      </c>
      <c r="E13662" s="1">
        <v>3.2457835674285889</v>
      </c>
      <c r="F13662" s="1">
        <v>0.25621277093887329</v>
      </c>
    </row>
    <row r="13663" spans="1:6" x14ac:dyDescent="0.15">
      <c r="A13663">
        <v>91</v>
      </c>
      <c r="B13663" t="s">
        <v>226</v>
      </c>
      <c r="C13663">
        <v>30</v>
      </c>
      <c r="D13663" s="1">
        <v>62.842117309570312</v>
      </c>
      <c r="E13663" s="1">
        <v>3.2161307334899902</v>
      </c>
      <c r="F13663" s="1">
        <v>0.26523849368095398</v>
      </c>
    </row>
    <row r="13664" spans="1:6" x14ac:dyDescent="0.15">
      <c r="A13664">
        <v>91</v>
      </c>
      <c r="B13664" t="s">
        <v>226</v>
      </c>
      <c r="C13664">
        <v>31</v>
      </c>
      <c r="D13664" s="1">
        <v>63.106010437011719</v>
      </c>
      <c r="E13664" s="1">
        <v>3.2008254528045654</v>
      </c>
      <c r="F13664" s="1">
        <v>0.27418777346611023</v>
      </c>
    </row>
    <row r="13665" spans="1:6" x14ac:dyDescent="0.15">
      <c r="A13665">
        <v>91</v>
      </c>
      <c r="B13665" t="s">
        <v>226</v>
      </c>
      <c r="C13665">
        <v>32</v>
      </c>
      <c r="D13665" s="1">
        <v>63.369903564453125</v>
      </c>
      <c r="E13665" s="1">
        <v>3.1834421157836914</v>
      </c>
      <c r="F13665" s="1">
        <v>0.28316324949264526</v>
      </c>
    </row>
    <row r="13666" spans="1:6" x14ac:dyDescent="0.15">
      <c r="A13666">
        <v>91</v>
      </c>
      <c r="B13666" t="s">
        <v>226</v>
      </c>
      <c r="C13666">
        <v>33</v>
      </c>
      <c r="D13666" s="1">
        <v>63.633796691894531</v>
      </c>
      <c r="E13666" s="1">
        <v>3.1661767959594727</v>
      </c>
      <c r="F13666" s="1">
        <v>0.29187333583831787</v>
      </c>
    </row>
    <row r="13667" spans="1:6" x14ac:dyDescent="0.15">
      <c r="A13667">
        <v>91</v>
      </c>
      <c r="B13667" t="s">
        <v>226</v>
      </c>
      <c r="C13667">
        <v>34</v>
      </c>
      <c r="D13667" s="1">
        <v>63.897693634033203</v>
      </c>
      <c r="E13667" s="1">
        <v>3.1459624767303467</v>
      </c>
      <c r="F13667" s="1">
        <v>0.29972407221794128</v>
      </c>
    </row>
    <row r="13668" spans="1:6" x14ac:dyDescent="0.15">
      <c r="A13668">
        <v>91</v>
      </c>
      <c r="B13668" t="s">
        <v>226</v>
      </c>
      <c r="C13668">
        <v>35</v>
      </c>
      <c r="D13668" s="1">
        <v>64.161590576171875</v>
      </c>
      <c r="E13668" s="1">
        <v>3.1139464378356934</v>
      </c>
      <c r="F13668" s="1">
        <v>0.30616378784179688</v>
      </c>
    </row>
    <row r="13669" spans="1:6" x14ac:dyDescent="0.15">
      <c r="A13669">
        <v>91</v>
      </c>
      <c r="B13669" t="s">
        <v>226</v>
      </c>
      <c r="C13669">
        <v>36</v>
      </c>
      <c r="D13669" s="1">
        <v>64.42547607421875</v>
      </c>
      <c r="E13669" s="1">
        <v>3.0927639007568359</v>
      </c>
      <c r="F13669" s="1">
        <v>0.31099268794059753</v>
      </c>
    </row>
    <row r="13670" spans="1:6" x14ac:dyDescent="0.15">
      <c r="A13670">
        <v>91</v>
      </c>
      <c r="B13670" t="s">
        <v>226</v>
      </c>
      <c r="C13670">
        <v>37</v>
      </c>
      <c r="D13670" s="1">
        <v>64.689376831054688</v>
      </c>
      <c r="E13670" s="1">
        <v>3.0693762302398682</v>
      </c>
      <c r="F13670" s="1">
        <v>0.3143894374370575</v>
      </c>
    </row>
    <row r="13671" spans="1:6" x14ac:dyDescent="0.15">
      <c r="A13671">
        <v>91</v>
      </c>
      <c r="B13671" t="s">
        <v>226</v>
      </c>
      <c r="C13671">
        <v>38</v>
      </c>
      <c r="D13671" s="1">
        <v>64.953269958496094</v>
      </c>
      <c r="E13671" s="1">
        <v>3.0519328117370605</v>
      </c>
      <c r="F13671" s="1">
        <v>0.31665781140327454</v>
      </c>
    </row>
    <row r="13672" spans="1:6" x14ac:dyDescent="0.15">
      <c r="A13672">
        <v>91</v>
      </c>
      <c r="B13672" t="s">
        <v>226</v>
      </c>
      <c r="C13672">
        <v>39</v>
      </c>
      <c r="D13672" s="1">
        <v>65.2171630859375</v>
      </c>
      <c r="E13672" s="1">
        <v>3.0319101810455322</v>
      </c>
      <c r="F13672" s="1">
        <v>0.31792840361595154</v>
      </c>
    </row>
    <row r="13673" spans="1:6" x14ac:dyDescent="0.15">
      <c r="A13673">
        <v>91</v>
      </c>
      <c r="B13673" t="s">
        <v>226</v>
      </c>
      <c r="C13673">
        <v>40</v>
      </c>
      <c r="D13673" s="1">
        <v>65.481056213378906</v>
      </c>
      <c r="E13673" s="1">
        <v>2.9968149662017822</v>
      </c>
      <c r="F13673" s="1">
        <v>0.31812563538551331</v>
      </c>
    </row>
    <row r="13674" spans="1:6" x14ac:dyDescent="0.15">
      <c r="A13674">
        <v>91</v>
      </c>
      <c r="B13674" t="s">
        <v>226</v>
      </c>
      <c r="C13674">
        <v>41</v>
      </c>
      <c r="D13674" s="1">
        <v>65.744949340820312</v>
      </c>
      <c r="E13674" s="1">
        <v>2.9846048355102539</v>
      </c>
      <c r="F13674" s="1">
        <v>0.31718945503234863</v>
      </c>
    </row>
    <row r="13675" spans="1:6" x14ac:dyDescent="0.15">
      <c r="A13675">
        <v>91</v>
      </c>
      <c r="B13675" t="s">
        <v>226</v>
      </c>
      <c r="C13675">
        <v>42</v>
      </c>
      <c r="D13675" s="1">
        <v>66.008842468261719</v>
      </c>
      <c r="E13675" s="1">
        <v>2.9464778900146484</v>
      </c>
      <c r="F13675" s="1">
        <v>0.3153630793094635</v>
      </c>
    </row>
    <row r="13676" spans="1:6" x14ac:dyDescent="0.15">
      <c r="A13676">
        <v>91</v>
      </c>
      <c r="B13676" t="s">
        <v>226</v>
      </c>
      <c r="C13676">
        <v>43</v>
      </c>
      <c r="D13676" s="1">
        <v>66.272735595703125</v>
      </c>
      <c r="E13676" s="1">
        <v>2.9377288818359375</v>
      </c>
      <c r="F13676" s="1">
        <v>0.31326353549957275</v>
      </c>
    </row>
    <row r="13677" spans="1:6" x14ac:dyDescent="0.15">
      <c r="A13677">
        <v>91</v>
      </c>
      <c r="B13677" t="s">
        <v>226</v>
      </c>
      <c r="C13677">
        <v>44</v>
      </c>
      <c r="D13677" s="1">
        <v>66.536628723144531</v>
      </c>
      <c r="E13677" s="1">
        <v>2.9148154258728027</v>
      </c>
      <c r="F13677" s="1">
        <v>0.31171905994415283</v>
      </c>
    </row>
    <row r="13678" spans="1:6" x14ac:dyDescent="0.15">
      <c r="A13678">
        <v>91</v>
      </c>
      <c r="B13678" t="s">
        <v>226</v>
      </c>
      <c r="C13678">
        <v>45</v>
      </c>
      <c r="D13678" s="1">
        <v>66.800521850585938</v>
      </c>
      <c r="E13678" s="1">
        <v>2.8869326114654541</v>
      </c>
      <c r="F13678" s="1">
        <v>0.31142589449882507</v>
      </c>
    </row>
    <row r="13679" spans="1:6" x14ac:dyDescent="0.15">
      <c r="A13679">
        <v>91</v>
      </c>
      <c r="B13679" t="s">
        <v>226</v>
      </c>
      <c r="C13679">
        <v>46</v>
      </c>
      <c r="D13679" s="1">
        <v>67.064414978027344</v>
      </c>
      <c r="E13679" s="1">
        <v>2.8649156093597412</v>
      </c>
      <c r="F13679" s="1">
        <v>0.3126278817653656</v>
      </c>
    </row>
    <row r="13680" spans="1:6" x14ac:dyDescent="0.15">
      <c r="A13680">
        <v>91</v>
      </c>
      <c r="B13680" t="s">
        <v>226</v>
      </c>
      <c r="C13680">
        <v>47</v>
      </c>
      <c r="D13680" s="1">
        <v>67.32830810546875</v>
      </c>
      <c r="E13680" s="1">
        <v>2.8489882946014404</v>
      </c>
      <c r="F13680" s="1">
        <v>0.31493890285491943</v>
      </c>
    </row>
    <row r="13681" spans="1:6" x14ac:dyDescent="0.15">
      <c r="A13681">
        <v>91</v>
      </c>
      <c r="B13681" t="s">
        <v>226</v>
      </c>
      <c r="C13681">
        <v>48</v>
      </c>
      <c r="D13681" s="1">
        <v>67.592201232910156</v>
      </c>
      <c r="E13681" s="1">
        <v>2.8329563140869141</v>
      </c>
      <c r="F13681" s="1">
        <v>0.317424476146698</v>
      </c>
    </row>
    <row r="13682" spans="1:6" x14ac:dyDescent="0.15">
      <c r="A13682">
        <v>91</v>
      </c>
      <c r="B13682" t="s">
        <v>226</v>
      </c>
      <c r="C13682">
        <v>49</v>
      </c>
      <c r="D13682" s="1">
        <v>67.856094360351562</v>
      </c>
      <c r="E13682" s="1">
        <v>2.7926251888275146</v>
      </c>
      <c r="F13682" s="1">
        <v>0.31900244951248169</v>
      </c>
    </row>
    <row r="13683" spans="1:6" x14ac:dyDescent="0.15">
      <c r="A13683">
        <v>91</v>
      </c>
      <c r="B13683" t="s">
        <v>226</v>
      </c>
      <c r="C13683">
        <v>50</v>
      </c>
      <c r="D13683" s="1">
        <v>68.1199951171875</v>
      </c>
      <c r="E13683" s="1">
        <v>2.7820632457733154</v>
      </c>
      <c r="F13683" s="1">
        <v>0.31899821758270264</v>
      </c>
    </row>
    <row r="13684" spans="1:6" x14ac:dyDescent="0.15">
      <c r="A13684">
        <v>91</v>
      </c>
      <c r="B13684" t="s">
        <v>226</v>
      </c>
      <c r="C13684">
        <v>51</v>
      </c>
      <c r="D13684" s="1">
        <v>68.383880615234375</v>
      </c>
      <c r="E13684" s="1">
        <v>2.7446584701538086</v>
      </c>
      <c r="F13684" s="1">
        <v>0.31751313805580139</v>
      </c>
    </row>
    <row r="13685" spans="1:6" x14ac:dyDescent="0.15">
      <c r="A13685">
        <v>91</v>
      </c>
      <c r="B13685" t="s">
        <v>226</v>
      </c>
      <c r="C13685">
        <v>52</v>
      </c>
      <c r="D13685" s="1">
        <v>68.647781372070312</v>
      </c>
      <c r="E13685" s="1">
        <v>2.7262294292449951</v>
      </c>
      <c r="F13685" s="1">
        <v>0.31533211469650269</v>
      </c>
    </row>
    <row r="13686" spans="1:6" x14ac:dyDescent="0.15">
      <c r="A13686">
        <v>91</v>
      </c>
      <c r="B13686" t="s">
        <v>226</v>
      </c>
      <c r="C13686">
        <v>53</v>
      </c>
      <c r="D13686" s="1">
        <v>68.911674499511719</v>
      </c>
      <c r="E13686" s="1">
        <v>2.7105672359466553</v>
      </c>
      <c r="F13686" s="1">
        <v>0.31337714195251465</v>
      </c>
    </row>
    <row r="13687" spans="1:6" x14ac:dyDescent="0.15">
      <c r="A13687">
        <v>91</v>
      </c>
      <c r="B13687" t="s">
        <v>226</v>
      </c>
      <c r="C13687">
        <v>54</v>
      </c>
      <c r="D13687" s="1">
        <v>69.175567626953125</v>
      </c>
      <c r="E13687" s="1">
        <v>2.6899142265319824</v>
      </c>
      <c r="F13687" s="1">
        <v>0.31212446093559265</v>
      </c>
    </row>
    <row r="13688" spans="1:6" x14ac:dyDescent="0.15">
      <c r="A13688">
        <v>91</v>
      </c>
      <c r="B13688" t="s">
        <v>226</v>
      </c>
      <c r="C13688">
        <v>55</v>
      </c>
      <c r="D13688" s="1">
        <v>69.439460754394531</v>
      </c>
      <c r="E13688" s="1">
        <v>2.6708502769470215</v>
      </c>
      <c r="F13688" s="1">
        <v>0.31142646074295044</v>
      </c>
    </row>
    <row r="13689" spans="1:6" x14ac:dyDescent="0.15">
      <c r="A13689">
        <v>91</v>
      </c>
      <c r="B13689" t="s">
        <v>226</v>
      </c>
      <c r="C13689">
        <v>56</v>
      </c>
      <c r="D13689" s="1">
        <v>69.703353881835938</v>
      </c>
      <c r="E13689" s="1">
        <v>2.6358902454376221</v>
      </c>
      <c r="F13689" s="1">
        <v>0.31082388758659363</v>
      </c>
    </row>
    <row r="13690" spans="1:6" x14ac:dyDescent="0.15">
      <c r="A13690">
        <v>91</v>
      </c>
      <c r="B13690" t="s">
        <v>226</v>
      </c>
      <c r="C13690">
        <v>57</v>
      </c>
      <c r="D13690" s="1">
        <v>69.967247009277344</v>
      </c>
      <c r="E13690" s="1">
        <v>2.6159372329711914</v>
      </c>
      <c r="F13690" s="1">
        <v>0.31006678938865662</v>
      </c>
    </row>
    <row r="13691" spans="1:6" x14ac:dyDescent="0.15">
      <c r="A13691">
        <v>91</v>
      </c>
      <c r="B13691" t="s">
        <v>226</v>
      </c>
      <c r="C13691">
        <v>58</v>
      </c>
      <c r="D13691" s="1">
        <v>70.23114013671875</v>
      </c>
      <c r="E13691" s="1">
        <v>2.5962193012237549</v>
      </c>
      <c r="F13691" s="1">
        <v>0.3094017505645752</v>
      </c>
    </row>
    <row r="13692" spans="1:6" x14ac:dyDescent="0.15">
      <c r="A13692">
        <v>91</v>
      </c>
      <c r="B13692" t="s">
        <v>226</v>
      </c>
      <c r="C13692">
        <v>59</v>
      </c>
      <c r="D13692" s="1">
        <v>70.495033264160156</v>
      </c>
      <c r="E13692" s="1">
        <v>2.5747416019439697</v>
      </c>
      <c r="F13692" s="1">
        <v>0.3093876838684082</v>
      </c>
    </row>
    <row r="13693" spans="1:6" x14ac:dyDescent="0.15">
      <c r="A13693">
        <v>91</v>
      </c>
      <c r="B13693" t="s">
        <v>226</v>
      </c>
      <c r="C13693">
        <v>60</v>
      </c>
      <c r="D13693" s="1">
        <v>70.758926391601562</v>
      </c>
      <c r="E13693" s="1">
        <v>2.5564785003662109</v>
      </c>
      <c r="F13693" s="1">
        <v>0.31047788262367249</v>
      </c>
    </row>
    <row r="13694" spans="1:6" x14ac:dyDescent="0.15">
      <c r="A13694">
        <v>91</v>
      </c>
      <c r="B13694" t="s">
        <v>226</v>
      </c>
      <c r="C13694">
        <v>61</v>
      </c>
      <c r="D13694" s="1">
        <v>71.022819519042969</v>
      </c>
      <c r="E13694" s="1">
        <v>2.5310728549957275</v>
      </c>
      <c r="F13694" s="1">
        <v>0.31268841028213501</v>
      </c>
    </row>
    <row r="13695" spans="1:6" x14ac:dyDescent="0.15">
      <c r="A13695">
        <v>91</v>
      </c>
      <c r="B13695" t="s">
        <v>226</v>
      </c>
      <c r="C13695">
        <v>62</v>
      </c>
      <c r="D13695" s="1">
        <v>71.286712646484375</v>
      </c>
      <c r="E13695" s="1">
        <v>2.509160041809082</v>
      </c>
      <c r="F13695" s="1">
        <v>0.31558626890182495</v>
      </c>
    </row>
    <row r="13696" spans="1:6" x14ac:dyDescent="0.15">
      <c r="A13696">
        <v>91</v>
      </c>
      <c r="B13696" t="s">
        <v>226</v>
      </c>
      <c r="C13696">
        <v>63</v>
      </c>
      <c r="D13696" s="1">
        <v>71.550613403320312</v>
      </c>
      <c r="E13696" s="1">
        <v>2.489126443862915</v>
      </c>
      <c r="F13696" s="1">
        <v>0.31856980919837952</v>
      </c>
    </row>
    <row r="13697" spans="1:6" x14ac:dyDescent="0.15">
      <c r="A13697">
        <v>91</v>
      </c>
      <c r="B13697" t="s">
        <v>226</v>
      </c>
      <c r="C13697">
        <v>64</v>
      </c>
      <c r="D13697" s="1">
        <v>71.814498901367188</v>
      </c>
      <c r="E13697" s="1">
        <v>2.4592711925506592</v>
      </c>
      <c r="F13697" s="1">
        <v>0.32117700576782227</v>
      </c>
    </row>
    <row r="13698" spans="1:6" x14ac:dyDescent="0.15">
      <c r="A13698">
        <v>91</v>
      </c>
      <c r="B13698" t="s">
        <v>226</v>
      </c>
      <c r="C13698">
        <v>65</v>
      </c>
      <c r="D13698" s="1">
        <v>72.078399658203125</v>
      </c>
      <c r="E13698" s="1">
        <v>2.4372522830963135</v>
      </c>
      <c r="F13698" s="1">
        <v>0.32323884963989258</v>
      </c>
    </row>
    <row r="13699" spans="1:6" x14ac:dyDescent="0.15">
      <c r="A13699">
        <v>91</v>
      </c>
      <c r="B13699" t="s">
        <v>226</v>
      </c>
      <c r="C13699">
        <v>66</v>
      </c>
      <c r="D13699" s="1">
        <v>72.34228515625</v>
      </c>
      <c r="E13699" s="1">
        <v>2.4137821197509766</v>
      </c>
      <c r="F13699" s="1">
        <v>0.32483726739883423</v>
      </c>
    </row>
    <row r="13700" spans="1:6" x14ac:dyDescent="0.15">
      <c r="A13700">
        <v>91</v>
      </c>
      <c r="B13700" t="s">
        <v>226</v>
      </c>
      <c r="C13700">
        <v>67</v>
      </c>
      <c r="D13700" s="1">
        <v>72.606185913085938</v>
      </c>
      <c r="E13700" s="1">
        <v>2.4007670879364014</v>
      </c>
      <c r="F13700" s="1">
        <v>0.32617947459220886</v>
      </c>
    </row>
    <row r="13701" spans="1:6" x14ac:dyDescent="0.15">
      <c r="A13701">
        <v>91</v>
      </c>
      <c r="B13701" t="s">
        <v>226</v>
      </c>
      <c r="C13701">
        <v>68</v>
      </c>
      <c r="D13701" s="1">
        <v>72.870079040527344</v>
      </c>
      <c r="E13701" s="1">
        <v>2.3616580963134766</v>
      </c>
      <c r="F13701" s="1">
        <v>0.32752633094787598</v>
      </c>
    </row>
    <row r="13702" spans="1:6" x14ac:dyDescent="0.15">
      <c r="A13702">
        <v>91</v>
      </c>
      <c r="B13702" t="s">
        <v>226</v>
      </c>
      <c r="C13702">
        <v>69</v>
      </c>
      <c r="D13702" s="1">
        <v>73.13397216796875</v>
      </c>
      <c r="E13702" s="1">
        <v>2.3433663845062256</v>
      </c>
      <c r="F13702" s="1">
        <v>0.32912114262580872</v>
      </c>
    </row>
    <row r="13703" spans="1:6" x14ac:dyDescent="0.15">
      <c r="A13703">
        <v>91</v>
      </c>
      <c r="B13703" t="s">
        <v>226</v>
      </c>
      <c r="C13703">
        <v>70</v>
      </c>
      <c r="D13703" s="1">
        <v>73.397865295410156</v>
      </c>
      <c r="E13703" s="1">
        <v>2.3214011192321777</v>
      </c>
      <c r="F13703" s="1">
        <v>0.33110368251800537</v>
      </c>
    </row>
    <row r="13704" spans="1:6" x14ac:dyDescent="0.15">
      <c r="A13704">
        <v>91</v>
      </c>
      <c r="B13704" t="s">
        <v>226</v>
      </c>
      <c r="C13704">
        <v>71</v>
      </c>
      <c r="D13704" s="1">
        <v>73.661758422851562</v>
      </c>
      <c r="E13704" s="1">
        <v>2.2971673011779785</v>
      </c>
      <c r="F13704" s="1">
        <v>0.33335518836975098</v>
      </c>
    </row>
    <row r="13705" spans="1:6" x14ac:dyDescent="0.15">
      <c r="A13705">
        <v>91</v>
      </c>
      <c r="B13705" t="s">
        <v>226</v>
      </c>
      <c r="C13705">
        <v>72</v>
      </c>
      <c r="D13705" s="1">
        <v>73.925651550292969</v>
      </c>
      <c r="E13705" s="1">
        <v>2.2811167240142822</v>
      </c>
      <c r="F13705" s="1">
        <v>0.3354758620262146</v>
      </c>
    </row>
    <row r="13706" spans="1:6" x14ac:dyDescent="0.15">
      <c r="A13706">
        <v>91</v>
      </c>
      <c r="B13706" t="s">
        <v>226</v>
      </c>
      <c r="C13706">
        <v>73</v>
      </c>
      <c r="D13706" s="1">
        <v>74.189544677734375</v>
      </c>
      <c r="E13706" s="1">
        <v>2.2484476566314697</v>
      </c>
      <c r="F13706" s="1">
        <v>0.33699589967727661</v>
      </c>
    </row>
    <row r="13707" spans="1:6" x14ac:dyDescent="0.15">
      <c r="A13707">
        <v>91</v>
      </c>
      <c r="B13707" t="s">
        <v>226</v>
      </c>
      <c r="C13707">
        <v>74</v>
      </c>
      <c r="D13707" s="1">
        <v>74.453437805175781</v>
      </c>
      <c r="E13707" s="1">
        <v>2.2189903259277344</v>
      </c>
      <c r="F13707" s="1">
        <v>0.33774462342262268</v>
      </c>
    </row>
    <row r="13708" spans="1:6" x14ac:dyDescent="0.15">
      <c r="A13708">
        <v>91</v>
      </c>
      <c r="B13708" t="s">
        <v>226</v>
      </c>
      <c r="C13708">
        <v>75</v>
      </c>
      <c r="D13708" s="1">
        <v>74.717330932617188</v>
      </c>
      <c r="E13708" s="1">
        <v>2.1952037811279297</v>
      </c>
      <c r="F13708" s="1">
        <v>0.338043212890625</v>
      </c>
    </row>
    <row r="13709" spans="1:6" x14ac:dyDescent="0.15">
      <c r="A13709">
        <v>91</v>
      </c>
      <c r="B13709" t="s">
        <v>226</v>
      </c>
      <c r="C13709">
        <v>76</v>
      </c>
      <c r="D13709" s="1">
        <v>74.981224060058594</v>
      </c>
      <c r="E13709" s="1">
        <v>2.1762251853942871</v>
      </c>
      <c r="F13709" s="1">
        <v>0.33854621648788452</v>
      </c>
    </row>
    <row r="13710" spans="1:6" x14ac:dyDescent="0.15">
      <c r="A13710">
        <v>91</v>
      </c>
      <c r="B13710" t="s">
        <v>226</v>
      </c>
      <c r="C13710">
        <v>77</v>
      </c>
      <c r="D13710" s="1">
        <v>75.2451171875</v>
      </c>
      <c r="E13710" s="1">
        <v>2.1617441177368164</v>
      </c>
      <c r="F13710" s="1">
        <v>0.33979928493499756</v>
      </c>
    </row>
    <row r="13711" spans="1:6" x14ac:dyDescent="0.15">
      <c r="A13711">
        <v>91</v>
      </c>
      <c r="B13711" t="s">
        <v>226</v>
      </c>
      <c r="C13711">
        <v>78</v>
      </c>
      <c r="D13711" s="1">
        <v>75.509017944335938</v>
      </c>
      <c r="E13711" s="1">
        <v>2.1276481151580811</v>
      </c>
      <c r="F13711" s="1">
        <v>0.34188389778137207</v>
      </c>
    </row>
    <row r="13712" spans="1:6" x14ac:dyDescent="0.15">
      <c r="A13712">
        <v>91</v>
      </c>
      <c r="B13712" t="s">
        <v>226</v>
      </c>
      <c r="C13712">
        <v>79</v>
      </c>
      <c r="D13712" s="1">
        <v>75.772903442382812</v>
      </c>
      <c r="E13712" s="1">
        <v>2.1005218029022217</v>
      </c>
      <c r="F13712" s="1">
        <v>0.34436896443367004</v>
      </c>
    </row>
    <row r="13713" spans="1:6" x14ac:dyDescent="0.15">
      <c r="A13713">
        <v>91</v>
      </c>
      <c r="B13713" t="s">
        <v>226</v>
      </c>
      <c r="C13713">
        <v>80</v>
      </c>
      <c r="D13713" s="1">
        <v>76.03680419921875</v>
      </c>
      <c r="E13713" s="1">
        <v>2.0811688899993896</v>
      </c>
      <c r="F13713" s="1">
        <v>0.34653449058532715</v>
      </c>
    </row>
    <row r="13714" spans="1:6" x14ac:dyDescent="0.15">
      <c r="A13714">
        <v>91</v>
      </c>
      <c r="B13714" t="s">
        <v>226</v>
      </c>
      <c r="C13714">
        <v>81</v>
      </c>
      <c r="D13714" s="1">
        <v>76.300697326660156</v>
      </c>
      <c r="E13714" s="1">
        <v>2.0511341094970703</v>
      </c>
      <c r="F13714" s="1">
        <v>0.34767705202102661</v>
      </c>
    </row>
    <row r="13715" spans="1:6" x14ac:dyDescent="0.15">
      <c r="A13715">
        <v>91</v>
      </c>
      <c r="B13715" t="s">
        <v>226</v>
      </c>
      <c r="C13715">
        <v>82</v>
      </c>
      <c r="D13715" s="1">
        <v>76.564590454101562</v>
      </c>
      <c r="E13715" s="1">
        <v>2.0310420989990234</v>
      </c>
      <c r="F13715" s="1">
        <v>0.34736090898513794</v>
      </c>
    </row>
    <row r="13716" spans="1:6" x14ac:dyDescent="0.15">
      <c r="A13716">
        <v>91</v>
      </c>
      <c r="B13716" t="s">
        <v>226</v>
      </c>
      <c r="C13716">
        <v>83</v>
      </c>
      <c r="D13716" s="1">
        <v>76.828483581542969</v>
      </c>
      <c r="E13716" s="1">
        <v>2.000607967376709</v>
      </c>
      <c r="F13716" s="1">
        <v>0.34559381008148193</v>
      </c>
    </row>
    <row r="13717" spans="1:6" x14ac:dyDescent="0.15">
      <c r="A13717">
        <v>91</v>
      </c>
      <c r="B13717" t="s">
        <v>226</v>
      </c>
      <c r="C13717">
        <v>84</v>
      </c>
      <c r="D13717" s="1">
        <v>77.092376708984375</v>
      </c>
      <c r="E13717" s="1">
        <v>1.9703627824783325</v>
      </c>
      <c r="F13717" s="1">
        <v>0.34291273355484009</v>
      </c>
    </row>
    <row r="13718" spans="1:6" x14ac:dyDescent="0.15">
      <c r="A13718">
        <v>91</v>
      </c>
      <c r="B13718" t="s">
        <v>226</v>
      </c>
      <c r="C13718">
        <v>85</v>
      </c>
      <c r="D13718" s="1">
        <v>77.356269836425781</v>
      </c>
      <c r="E13718" s="1">
        <v>1.953970193862915</v>
      </c>
      <c r="F13718" s="1">
        <v>0.34030699729919434</v>
      </c>
    </row>
    <row r="13719" spans="1:6" x14ac:dyDescent="0.15">
      <c r="A13719">
        <v>91</v>
      </c>
      <c r="B13719" t="s">
        <v>226</v>
      </c>
      <c r="C13719">
        <v>86</v>
      </c>
      <c r="D13719" s="1">
        <v>77.620162963867188</v>
      </c>
      <c r="E13719" s="1">
        <v>1.927081823348999</v>
      </c>
      <c r="F13719" s="1">
        <v>0.33891758322715759</v>
      </c>
    </row>
    <row r="13720" spans="1:6" x14ac:dyDescent="0.15">
      <c r="A13720">
        <v>91</v>
      </c>
      <c r="B13720" t="s">
        <v>226</v>
      </c>
      <c r="C13720">
        <v>87</v>
      </c>
      <c r="D13720" s="1">
        <v>77.884056091308594</v>
      </c>
      <c r="E13720" s="1">
        <v>1.9068326950073242</v>
      </c>
      <c r="F13720" s="1">
        <v>0.3396129310131073</v>
      </c>
    </row>
    <row r="13721" spans="1:6" x14ac:dyDescent="0.15">
      <c r="A13721">
        <v>91</v>
      </c>
      <c r="B13721" t="s">
        <v>226</v>
      </c>
      <c r="C13721">
        <v>88</v>
      </c>
      <c r="D13721" s="1">
        <v>78.14794921875</v>
      </c>
      <c r="E13721" s="1">
        <v>1.8853263854980469</v>
      </c>
      <c r="F13721" s="1">
        <v>0.34267964959144592</v>
      </c>
    </row>
    <row r="13722" spans="1:6" x14ac:dyDescent="0.15">
      <c r="A13722">
        <v>91</v>
      </c>
      <c r="B13722" t="s">
        <v>226</v>
      </c>
      <c r="C13722">
        <v>89</v>
      </c>
      <c r="D13722" s="1">
        <v>78.411842346191406</v>
      </c>
      <c r="E13722" s="1">
        <v>1.8567030429840088</v>
      </c>
      <c r="F13722" s="1">
        <v>0.34781494736671448</v>
      </c>
    </row>
    <row r="13723" spans="1:6" x14ac:dyDescent="0.15">
      <c r="A13723">
        <v>91</v>
      </c>
      <c r="B13723" t="s">
        <v>226</v>
      </c>
      <c r="C13723">
        <v>90</v>
      </c>
      <c r="D13723" s="1">
        <v>78.675735473632812</v>
      </c>
      <c r="E13723" s="1">
        <v>1.8351744413375854</v>
      </c>
      <c r="F13723" s="1">
        <v>0.3544313907623291</v>
      </c>
    </row>
    <row r="13724" spans="1:6" x14ac:dyDescent="0.15">
      <c r="A13724">
        <v>91</v>
      </c>
      <c r="B13724" t="s">
        <v>226</v>
      </c>
      <c r="C13724">
        <v>91</v>
      </c>
      <c r="D13724" s="1">
        <v>78.93963623046875</v>
      </c>
      <c r="E13724" s="1">
        <v>1.802051305770874</v>
      </c>
      <c r="F13724" s="1">
        <v>0.36210125684738159</v>
      </c>
    </row>
    <row r="13725" spans="1:6" x14ac:dyDescent="0.15">
      <c r="A13725">
        <v>91</v>
      </c>
      <c r="B13725" t="s">
        <v>226</v>
      </c>
      <c r="C13725">
        <v>92</v>
      </c>
      <c r="D13725" s="1">
        <v>79.203521728515625</v>
      </c>
      <c r="E13725" s="1">
        <v>1.7776058912277222</v>
      </c>
      <c r="F13725" s="1">
        <v>0.37090414762496948</v>
      </c>
    </row>
    <row r="13726" spans="1:6" x14ac:dyDescent="0.15">
      <c r="A13726">
        <v>91</v>
      </c>
      <c r="B13726" t="s">
        <v>226</v>
      </c>
      <c r="C13726">
        <v>93</v>
      </c>
      <c r="D13726" s="1">
        <v>79.467422485351562</v>
      </c>
      <c r="E13726" s="1">
        <v>1.7575294971466064</v>
      </c>
      <c r="F13726" s="1">
        <v>0.38157743215560913</v>
      </c>
    </row>
    <row r="13727" spans="1:6" x14ac:dyDescent="0.15">
      <c r="A13727">
        <v>91</v>
      </c>
      <c r="B13727" t="s">
        <v>226</v>
      </c>
      <c r="C13727">
        <v>94</v>
      </c>
      <c r="D13727" s="1">
        <v>79.731307983398438</v>
      </c>
      <c r="E13727" s="1">
        <v>1.7285072803497314</v>
      </c>
      <c r="F13727" s="1">
        <v>0.39552518725395203</v>
      </c>
    </row>
    <row r="13728" spans="1:6" x14ac:dyDescent="0.15">
      <c r="A13728">
        <v>91</v>
      </c>
      <c r="B13728" t="s">
        <v>226</v>
      </c>
      <c r="C13728">
        <v>95</v>
      </c>
      <c r="D13728" s="1">
        <v>79.995208740234375</v>
      </c>
      <c r="E13728" s="1">
        <v>1.6930150985717773</v>
      </c>
      <c r="F13728" s="1">
        <v>0.41469830274581909</v>
      </c>
    </row>
    <row r="13729" spans="1:6" x14ac:dyDescent="0.15">
      <c r="A13729">
        <v>91</v>
      </c>
      <c r="B13729" t="s">
        <v>226</v>
      </c>
      <c r="C13729">
        <v>96</v>
      </c>
      <c r="D13729" s="1">
        <v>80.259101867675781</v>
      </c>
      <c r="E13729" s="1">
        <v>1.6699811220169067</v>
      </c>
      <c r="F13729" s="1">
        <v>0.44131764769554138</v>
      </c>
    </row>
    <row r="13730" spans="1:6" x14ac:dyDescent="0.15">
      <c r="A13730">
        <v>91</v>
      </c>
      <c r="B13730" t="s">
        <v>226</v>
      </c>
      <c r="C13730">
        <v>97</v>
      </c>
      <c r="D13730" s="1">
        <v>80.522994995117188</v>
      </c>
      <c r="E13730" s="1">
        <v>1.6422704458236694</v>
      </c>
      <c r="F13730" s="1">
        <v>0.47727477550506592</v>
      </c>
    </row>
    <row r="13731" spans="1:6" x14ac:dyDescent="0.15">
      <c r="A13731">
        <v>91</v>
      </c>
      <c r="B13731" t="s">
        <v>226</v>
      </c>
      <c r="C13731">
        <v>98</v>
      </c>
      <c r="D13731" s="1">
        <v>80.786888122558594</v>
      </c>
      <c r="E13731" s="1">
        <v>1.6085332632064819</v>
      </c>
      <c r="F13731" s="1">
        <v>0.52319741249084473</v>
      </c>
    </row>
    <row r="13732" spans="1:6" x14ac:dyDescent="0.15">
      <c r="A13732">
        <v>91</v>
      </c>
      <c r="B13732" t="s">
        <v>226</v>
      </c>
      <c r="C13732">
        <v>99</v>
      </c>
      <c r="D13732" s="1">
        <v>81.05078125</v>
      </c>
      <c r="E13732" s="1">
        <v>1.5728250741958618</v>
      </c>
      <c r="F13732" s="1">
        <v>0.57740163803100586</v>
      </c>
    </row>
    <row r="13733" spans="1:6" x14ac:dyDescent="0.15">
      <c r="A13733">
        <v>91</v>
      </c>
      <c r="B13733" t="s">
        <v>226</v>
      </c>
      <c r="C13733">
        <v>100</v>
      </c>
      <c r="D13733" s="1">
        <v>81.314674377441406</v>
      </c>
      <c r="E13733" s="1">
        <v>1.5339409112930298</v>
      </c>
      <c r="F13733" s="1">
        <v>0.63520115613937378</v>
      </c>
    </row>
    <row r="13734" spans="1:6" x14ac:dyDescent="0.15">
      <c r="A13734">
        <v>91</v>
      </c>
      <c r="B13734" t="s">
        <v>226</v>
      </c>
      <c r="C13734">
        <v>101</v>
      </c>
      <c r="D13734" s="1">
        <v>81.578567504882812</v>
      </c>
      <c r="E13734" s="1">
        <v>1.4835923910140991</v>
      </c>
      <c r="F13734" s="1">
        <v>0.68910080194473267</v>
      </c>
    </row>
    <row r="13735" spans="1:6" x14ac:dyDescent="0.15">
      <c r="A13735">
        <v>91</v>
      </c>
      <c r="B13735" t="s">
        <v>226</v>
      </c>
      <c r="C13735">
        <v>102</v>
      </c>
      <c r="D13735" s="1">
        <v>81.842460632324219</v>
      </c>
      <c r="E13735" s="1">
        <v>1.4225107431411743</v>
      </c>
      <c r="F13735" s="1">
        <v>0.73017764091491699</v>
      </c>
    </row>
    <row r="13736" spans="1:6" x14ac:dyDescent="0.15">
      <c r="A13736">
        <v>91</v>
      </c>
      <c r="B13736" t="s">
        <v>226</v>
      </c>
      <c r="C13736">
        <v>103</v>
      </c>
      <c r="D13736" s="1">
        <v>82.106353759765625</v>
      </c>
      <c r="E13736" s="1">
        <v>1.3475339412689209</v>
      </c>
      <c r="F13736" s="1">
        <v>0.75044316053390503</v>
      </c>
    </row>
    <row r="13737" spans="1:6" x14ac:dyDescent="0.15">
      <c r="A13737">
        <v>91</v>
      </c>
      <c r="B13737" t="s">
        <v>226</v>
      </c>
      <c r="C13737">
        <v>104</v>
      </c>
      <c r="D13737" s="1">
        <v>82.370246887207031</v>
      </c>
      <c r="E13737" s="1">
        <v>1.2764887809753418</v>
      </c>
      <c r="F13737" s="1">
        <v>0.74543780088424683</v>
      </c>
    </row>
    <row r="13738" spans="1:6" x14ac:dyDescent="0.15">
      <c r="A13738">
        <v>91</v>
      </c>
      <c r="B13738" t="s">
        <v>226</v>
      </c>
      <c r="C13738">
        <v>105</v>
      </c>
      <c r="D13738" s="1">
        <v>82.634140014648438</v>
      </c>
      <c r="E13738" s="1">
        <v>1.213312029838562</v>
      </c>
      <c r="F13738" s="1">
        <v>0.71612995862960815</v>
      </c>
    </row>
    <row r="13739" spans="1:6" x14ac:dyDescent="0.15">
      <c r="A13739">
        <v>91</v>
      </c>
      <c r="B13739" t="s">
        <v>226</v>
      </c>
      <c r="C13739">
        <v>106</v>
      </c>
      <c r="D13739" s="1">
        <v>82.898040771484375</v>
      </c>
      <c r="E13739" s="1">
        <v>1.16143798828125</v>
      </c>
      <c r="F13739" s="1">
        <v>0.66945087909698486</v>
      </c>
    </row>
    <row r="13740" spans="1:6" x14ac:dyDescent="0.15">
      <c r="A13740">
        <v>91</v>
      </c>
      <c r="B13740" t="s">
        <v>226</v>
      </c>
      <c r="C13740">
        <v>107</v>
      </c>
      <c r="D13740" s="1">
        <v>83.16192626953125</v>
      </c>
      <c r="E13740" s="1">
        <v>1.1169629096984863</v>
      </c>
      <c r="F13740" s="1">
        <v>0.61748182773590088</v>
      </c>
    </row>
    <row r="13741" spans="1:6" x14ac:dyDescent="0.15">
      <c r="A13741">
        <v>91</v>
      </c>
      <c r="B13741" t="s">
        <v>226</v>
      </c>
      <c r="C13741">
        <v>108</v>
      </c>
      <c r="D13741" s="1">
        <v>83.425827026367188</v>
      </c>
      <c r="E13741" s="1">
        <v>1.0907517671585083</v>
      </c>
      <c r="F13741" s="1">
        <v>0.57583725452423096</v>
      </c>
    </row>
    <row r="13742" spans="1:6" x14ac:dyDescent="0.15">
      <c r="A13742">
        <v>91</v>
      </c>
      <c r="B13742" t="s">
        <v>226</v>
      </c>
      <c r="C13742">
        <v>109</v>
      </c>
      <c r="D13742" s="1">
        <v>83.689712524414062</v>
      </c>
      <c r="E13742" s="1">
        <v>1.0637780427932739</v>
      </c>
      <c r="F13742" s="1">
        <v>0.56171053647994995</v>
      </c>
    </row>
    <row r="13743" spans="1:6" x14ac:dyDescent="0.15">
      <c r="A13743">
        <v>91</v>
      </c>
      <c r="B13743" t="s">
        <v>226</v>
      </c>
      <c r="C13743">
        <v>110</v>
      </c>
      <c r="D13743" s="1">
        <v>83.95361328125</v>
      </c>
      <c r="E13743" s="1">
        <v>1.0342453718185425</v>
      </c>
      <c r="F13743" s="1">
        <v>0.59142607450485229</v>
      </c>
    </row>
    <row r="13744" spans="1:6" x14ac:dyDescent="0.15">
      <c r="A13744">
        <v>91</v>
      </c>
      <c r="B13744" t="s">
        <v>226</v>
      </c>
      <c r="C13744">
        <v>111</v>
      </c>
      <c r="D13744" s="1">
        <v>84.217506408691406</v>
      </c>
      <c r="E13744" s="1">
        <v>1.0140078067779541</v>
      </c>
      <c r="F13744" s="1">
        <v>0.67670339345932007</v>
      </c>
    </row>
    <row r="13745" spans="1:6" x14ac:dyDescent="0.15">
      <c r="A13745">
        <v>91</v>
      </c>
      <c r="B13745" t="s">
        <v>226</v>
      </c>
      <c r="C13745">
        <v>112</v>
      </c>
      <c r="D13745" s="1">
        <v>84.481399536132812</v>
      </c>
      <c r="E13745" s="1">
        <v>0.98765158653259277</v>
      </c>
      <c r="F13745" s="1">
        <v>0.81920081377029419</v>
      </c>
    </row>
    <row r="13746" spans="1:6" x14ac:dyDescent="0.15">
      <c r="A13746">
        <v>91</v>
      </c>
      <c r="B13746" t="s">
        <v>226</v>
      </c>
      <c r="C13746">
        <v>113</v>
      </c>
      <c r="D13746" s="1">
        <v>84.745292663574219</v>
      </c>
      <c r="E13746" s="1">
        <v>0.95377051830291748</v>
      </c>
      <c r="F13746" s="1">
        <v>1.0047153234481812</v>
      </c>
    </row>
    <row r="13747" spans="1:6" x14ac:dyDescent="0.15">
      <c r="A13747">
        <v>91</v>
      </c>
      <c r="B13747" t="s">
        <v>226</v>
      </c>
      <c r="C13747">
        <v>114</v>
      </c>
      <c r="D13747" s="1">
        <v>85.009185791015625</v>
      </c>
      <c r="E13747" s="1">
        <v>0.91243147850036621</v>
      </c>
      <c r="F13747" s="1">
        <v>1.2006816864013672</v>
      </c>
    </row>
    <row r="13748" spans="1:6" x14ac:dyDescent="0.15">
      <c r="A13748">
        <v>91</v>
      </c>
      <c r="B13748" t="s">
        <v>226</v>
      </c>
      <c r="C13748">
        <v>115</v>
      </c>
      <c r="D13748" s="1">
        <v>85.273078918457031</v>
      </c>
      <c r="E13748" s="1">
        <v>0.81131160259246826</v>
      </c>
      <c r="F13748" s="1">
        <v>1.361141562461853</v>
      </c>
    </row>
    <row r="13749" spans="1:6" x14ac:dyDescent="0.15">
      <c r="A13749">
        <v>91</v>
      </c>
      <c r="B13749" t="s">
        <v>226</v>
      </c>
      <c r="C13749">
        <v>116</v>
      </c>
      <c r="D13749" s="1">
        <v>85.536972045898438</v>
      </c>
      <c r="E13749" s="1">
        <v>0.59381359815597534</v>
      </c>
      <c r="F13749" s="1">
        <v>1.4402059316635132</v>
      </c>
    </row>
    <row r="13750" spans="1:6" x14ac:dyDescent="0.15">
      <c r="A13750">
        <v>91</v>
      </c>
      <c r="B13750" t="s">
        <v>226</v>
      </c>
      <c r="C13750">
        <v>117</v>
      </c>
      <c r="D13750" s="1">
        <v>85.800865173339844</v>
      </c>
      <c r="E13750" s="1">
        <v>0.3037835955619812</v>
      </c>
      <c r="F13750" s="1">
        <v>1.4093382358551025</v>
      </c>
    </row>
    <row r="13751" spans="1:6" x14ac:dyDescent="0.15">
      <c r="A13751">
        <v>91</v>
      </c>
      <c r="B13751" t="s">
        <v>226</v>
      </c>
      <c r="C13751">
        <v>118</v>
      </c>
      <c r="D13751" s="1">
        <v>86.06475830078125</v>
      </c>
      <c r="E13751" s="1">
        <v>0.17078235745429993</v>
      </c>
      <c r="F13751" s="1">
        <v>1.2695679664611816</v>
      </c>
    </row>
    <row r="13752" spans="1:6" x14ac:dyDescent="0.15">
      <c r="A13752">
        <v>91</v>
      </c>
      <c r="B13752" t="s">
        <v>226</v>
      </c>
      <c r="C13752">
        <v>119</v>
      </c>
      <c r="D13752" s="1">
        <v>86.328659057617188</v>
      </c>
      <c r="E13752" s="1">
        <v>0.15788598358631134</v>
      </c>
      <c r="F13752" s="1">
        <v>1.0513094663619995</v>
      </c>
    </row>
    <row r="13753" spans="1:6" x14ac:dyDescent="0.15">
      <c r="A13753">
        <v>91</v>
      </c>
      <c r="B13753" t="s">
        <v>226</v>
      </c>
      <c r="C13753">
        <v>120</v>
      </c>
      <c r="D13753" s="1">
        <v>86.592544555664062</v>
      </c>
      <c r="E13753" s="1">
        <v>0.15289835631847382</v>
      </c>
      <c r="F13753" s="1">
        <v>0.80153012275695801</v>
      </c>
    </row>
    <row r="13754" spans="1:6" x14ac:dyDescent="0.15">
      <c r="A13754">
        <v>91</v>
      </c>
      <c r="B13754" t="s">
        <v>226</v>
      </c>
      <c r="C13754">
        <v>121</v>
      </c>
      <c r="D13754" s="1">
        <v>86.8564453125</v>
      </c>
      <c r="E13754" s="1">
        <v>0.14541678130626678</v>
      </c>
      <c r="F13754" s="1">
        <v>0.56556540727615356</v>
      </c>
    </row>
    <row r="13755" spans="1:6" x14ac:dyDescent="0.15">
      <c r="A13755">
        <v>91</v>
      </c>
      <c r="B13755" t="s">
        <v>226</v>
      </c>
      <c r="C13755">
        <v>122</v>
      </c>
      <c r="D13755" s="1">
        <v>87.120330810546875</v>
      </c>
      <c r="E13755" s="1">
        <v>0.1349407285451889</v>
      </c>
      <c r="F13755" s="1">
        <v>0.3731904923915863</v>
      </c>
    </row>
    <row r="13756" spans="1:6" x14ac:dyDescent="0.15">
      <c r="A13756">
        <v>91</v>
      </c>
      <c r="B13756" t="s">
        <v>226</v>
      </c>
      <c r="C13756">
        <v>123</v>
      </c>
      <c r="D13756" s="1">
        <v>87.384231567382812</v>
      </c>
      <c r="E13756" s="1">
        <v>0.12758879363536835</v>
      </c>
      <c r="F13756" s="1">
        <v>0.23445416986942291</v>
      </c>
    </row>
    <row r="13757" spans="1:6" x14ac:dyDescent="0.15">
      <c r="A13757">
        <v>91</v>
      </c>
      <c r="B13757" t="s">
        <v>226</v>
      </c>
      <c r="C13757">
        <v>124</v>
      </c>
      <c r="D13757" s="1">
        <v>87.648117065429688</v>
      </c>
      <c r="E13757" s="1">
        <v>0.1269335150718689</v>
      </c>
      <c r="F13757" s="1">
        <v>0.14419293403625488</v>
      </c>
    </row>
    <row r="13758" spans="1:6" x14ac:dyDescent="0.15">
      <c r="A13758">
        <v>91</v>
      </c>
      <c r="B13758" t="s">
        <v>226</v>
      </c>
      <c r="C13758">
        <v>125</v>
      </c>
      <c r="D13758" s="1">
        <v>87.912017822265625</v>
      </c>
      <c r="E13758" s="1">
        <v>0.12510307133197784</v>
      </c>
      <c r="F13758" s="1">
        <v>9.0093940496444702E-2</v>
      </c>
    </row>
    <row r="13759" spans="1:6" x14ac:dyDescent="0.15">
      <c r="A13759">
        <v>91</v>
      </c>
      <c r="B13759" t="s">
        <v>226</v>
      </c>
      <c r="C13759">
        <v>126</v>
      </c>
      <c r="D13759" s="1">
        <v>88.175910949707031</v>
      </c>
      <c r="E13759" s="1">
        <v>0.12132195383310318</v>
      </c>
      <c r="F13759" s="1">
        <v>5.9444993734359741E-2</v>
      </c>
    </row>
    <row r="13760" spans="1:6" x14ac:dyDescent="0.15">
      <c r="A13760">
        <v>91</v>
      </c>
      <c r="B13760" t="s">
        <v>226</v>
      </c>
      <c r="C13760">
        <v>127</v>
      </c>
      <c r="D13760" s="1">
        <v>88.439804077148438</v>
      </c>
      <c r="E13760" s="1">
        <v>0.12178461253643036</v>
      </c>
      <c r="F13760" s="1">
        <v>4.2522307485342026E-2</v>
      </c>
    </row>
    <row r="13761" spans="1:6" x14ac:dyDescent="0.15">
      <c r="A13761">
        <v>91</v>
      </c>
      <c r="B13761" t="s">
        <v>226</v>
      </c>
      <c r="C13761">
        <v>128</v>
      </c>
      <c r="D13761" s="1">
        <v>88.703697204589844</v>
      </c>
      <c r="E13761" s="1">
        <v>0.11772202700376511</v>
      </c>
      <c r="F13761" s="1">
        <v>3.3140920102596283E-2</v>
      </c>
    </row>
    <row r="13762" spans="1:6" x14ac:dyDescent="0.15">
      <c r="A13762">
        <v>91</v>
      </c>
      <c r="B13762" t="s">
        <v>226</v>
      </c>
      <c r="C13762">
        <v>129</v>
      </c>
      <c r="D13762" s="1">
        <v>88.96759033203125</v>
      </c>
      <c r="E13762" s="1">
        <v>0.11650516092777252</v>
      </c>
      <c r="F13762" s="1">
        <v>2.7836259454488754E-2</v>
      </c>
    </row>
    <row r="13763" spans="1:6" x14ac:dyDescent="0.15">
      <c r="A13763">
        <v>91</v>
      </c>
      <c r="B13763" t="s">
        <v>226</v>
      </c>
      <c r="C13763">
        <v>130</v>
      </c>
      <c r="D13763" s="1">
        <v>89.231483459472656</v>
      </c>
      <c r="E13763" s="1">
        <v>0.11526721715927124</v>
      </c>
      <c r="F13763" s="1">
        <v>2.4818891659379005E-2</v>
      </c>
    </row>
    <row r="13764" spans="1:6" x14ac:dyDescent="0.15">
      <c r="A13764">
        <v>91</v>
      </c>
      <c r="B13764" t="s">
        <v>226</v>
      </c>
      <c r="C13764">
        <v>131</v>
      </c>
      <c r="D13764" s="1">
        <v>89.495376586914062</v>
      </c>
      <c r="E13764" s="1">
        <v>0.11434079706668854</v>
      </c>
      <c r="F13764" s="1">
        <v>2.3177817463874817E-2</v>
      </c>
    </row>
    <row r="13765" spans="1:6" x14ac:dyDescent="0.15">
      <c r="A13765">
        <v>91</v>
      </c>
      <c r="B13765" t="s">
        <v>226</v>
      </c>
      <c r="C13765">
        <v>132</v>
      </c>
      <c r="D13765" s="1">
        <v>89.75927734375</v>
      </c>
      <c r="E13765" s="1">
        <v>0.11478355526924133</v>
      </c>
      <c r="F13765" s="1">
        <v>2.2393206134438515E-2</v>
      </c>
    </row>
    <row r="13766" spans="1:6" x14ac:dyDescent="0.15">
      <c r="A13766">
        <v>91</v>
      </c>
      <c r="B13766" t="s">
        <v>226</v>
      </c>
      <c r="C13766">
        <v>133</v>
      </c>
      <c r="D13766" s="1">
        <v>90.023162841796875</v>
      </c>
      <c r="E13766" s="1">
        <v>0.10926983505487442</v>
      </c>
      <c r="F13766" s="1">
        <v>2.2100048139691353E-2</v>
      </c>
    </row>
    <row r="13767" spans="1:6" x14ac:dyDescent="0.15">
      <c r="A13767">
        <v>91</v>
      </c>
      <c r="B13767" t="s">
        <v>226</v>
      </c>
      <c r="C13767">
        <v>134</v>
      </c>
      <c r="D13767" s="1">
        <v>90.287063598632812</v>
      </c>
      <c r="E13767" s="1">
        <v>0.10914380848407745</v>
      </c>
      <c r="F13767" s="1">
        <v>2.2027229890227318E-2</v>
      </c>
    </row>
    <row r="13768" spans="1:6" x14ac:dyDescent="0.15">
      <c r="A13768">
        <v>91</v>
      </c>
      <c r="B13768" t="s">
        <v>226</v>
      </c>
      <c r="C13768">
        <v>135</v>
      </c>
      <c r="D13768" s="1">
        <v>90.550949096679688</v>
      </c>
      <c r="E13768" s="1">
        <v>0.10833676159381866</v>
      </c>
      <c r="F13768" s="1">
        <v>2.2017505019903183E-2</v>
      </c>
    </row>
    <row r="13769" spans="1:6" x14ac:dyDescent="0.15">
      <c r="A13769">
        <v>91</v>
      </c>
      <c r="B13769" t="s">
        <v>226</v>
      </c>
      <c r="C13769">
        <v>136</v>
      </c>
      <c r="D13769" s="1">
        <v>90.814849853515625</v>
      </c>
      <c r="E13769" s="1">
        <v>0.10469600558280945</v>
      </c>
      <c r="F13769" s="1">
        <v>2.2028278559446335E-2</v>
      </c>
    </row>
    <row r="13770" spans="1:6" x14ac:dyDescent="0.15">
      <c r="A13770">
        <v>91</v>
      </c>
      <c r="B13770" t="s">
        <v>226</v>
      </c>
      <c r="C13770">
        <v>137</v>
      </c>
      <c r="D13770" s="1">
        <v>91.0787353515625</v>
      </c>
      <c r="E13770" s="1">
        <v>0.10739747434854507</v>
      </c>
      <c r="F13770" s="1">
        <v>2.2070419043302536E-2</v>
      </c>
    </row>
    <row r="13771" spans="1:6" x14ac:dyDescent="0.15">
      <c r="A13771">
        <v>91</v>
      </c>
      <c r="B13771" t="s">
        <v>226</v>
      </c>
      <c r="C13771">
        <v>138</v>
      </c>
      <c r="D13771" s="1">
        <v>91.342636108398438</v>
      </c>
      <c r="E13771" s="1">
        <v>0.10239235311746597</v>
      </c>
      <c r="F13771" s="1">
        <v>2.2128267213702202E-2</v>
      </c>
    </row>
    <row r="13772" spans="1:6" x14ac:dyDescent="0.15">
      <c r="A13772">
        <v>91</v>
      </c>
      <c r="B13772" t="s">
        <v>226</v>
      </c>
      <c r="C13772">
        <v>139</v>
      </c>
      <c r="D13772" s="1">
        <v>91.606529235839844</v>
      </c>
      <c r="E13772" s="1">
        <v>0.10090284794569016</v>
      </c>
      <c r="F13772" s="1">
        <v>2.2132860496640205E-2</v>
      </c>
    </row>
    <row r="13773" spans="1:6" x14ac:dyDescent="0.15">
      <c r="A13773">
        <v>91</v>
      </c>
      <c r="B13773" t="s">
        <v>226</v>
      </c>
      <c r="C13773">
        <v>140</v>
      </c>
      <c r="D13773" s="1">
        <v>91.87042236328125</v>
      </c>
      <c r="E13773" s="1">
        <v>9.8346389830112457E-2</v>
      </c>
      <c r="F13773" s="1">
        <v>2.2007925435900688E-2</v>
      </c>
    </row>
    <row r="13774" spans="1:6" x14ac:dyDescent="0.15">
      <c r="A13774">
        <v>91</v>
      </c>
      <c r="B13774" t="s">
        <v>226</v>
      </c>
      <c r="C13774">
        <v>141</v>
      </c>
      <c r="D13774" s="1">
        <v>92.134315490722656</v>
      </c>
      <c r="E13774" s="1">
        <v>0.10056363791227341</v>
      </c>
      <c r="F13774" s="1">
        <v>2.1734103560447693E-2</v>
      </c>
    </row>
    <row r="13775" spans="1:6" x14ac:dyDescent="0.15">
      <c r="A13775">
        <v>91</v>
      </c>
      <c r="B13775" t="s">
        <v>226</v>
      </c>
      <c r="C13775">
        <v>142</v>
      </c>
      <c r="D13775" s="1">
        <v>92.398208618164062</v>
      </c>
      <c r="E13775" s="1">
        <v>9.3935787677764893E-2</v>
      </c>
      <c r="F13775" s="1">
        <v>2.1361371502280235E-2</v>
      </c>
    </row>
    <row r="13776" spans="1:6" x14ac:dyDescent="0.15">
      <c r="A13776">
        <v>91</v>
      </c>
      <c r="B13776" t="s">
        <v>226</v>
      </c>
      <c r="C13776">
        <v>143</v>
      </c>
      <c r="D13776" s="1">
        <v>92.662101745605469</v>
      </c>
      <c r="E13776" s="1">
        <v>9.784223884344101E-2</v>
      </c>
      <c r="F13776" s="1">
        <v>2.0959006622433662E-2</v>
      </c>
    </row>
    <row r="13777" spans="1:6" x14ac:dyDescent="0.15">
      <c r="A13777">
        <v>91</v>
      </c>
      <c r="B13777" t="s">
        <v>226</v>
      </c>
      <c r="C13777">
        <v>144</v>
      </c>
      <c r="D13777" s="1">
        <v>92.925994873046875</v>
      </c>
      <c r="E13777" s="1">
        <v>9.3420028686523438E-2</v>
      </c>
      <c r="F13777" s="1">
        <v>2.0555006340146065E-2</v>
      </c>
    </row>
    <row r="13778" spans="1:6" x14ac:dyDescent="0.15">
      <c r="A13778">
        <v>91</v>
      </c>
      <c r="B13778" t="s">
        <v>226</v>
      </c>
      <c r="C13778">
        <v>145</v>
      </c>
      <c r="D13778" s="1">
        <v>93.189888000488281</v>
      </c>
      <c r="E13778" s="1">
        <v>9.0017467737197876E-2</v>
      </c>
      <c r="F13778" s="1">
        <v>2.0109258592128754E-2</v>
      </c>
    </row>
    <row r="13779" spans="1:6" x14ac:dyDescent="0.15">
      <c r="A13779">
        <v>91</v>
      </c>
      <c r="B13779" t="s">
        <v>226</v>
      </c>
      <c r="C13779">
        <v>146</v>
      </c>
      <c r="D13779" s="1">
        <v>93.453781127929688</v>
      </c>
      <c r="E13779" s="1">
        <v>9.1978460550308228E-2</v>
      </c>
      <c r="F13779" s="1">
        <v>1.951945573091507E-2</v>
      </c>
    </row>
    <row r="13780" spans="1:6" x14ac:dyDescent="0.15">
      <c r="A13780">
        <v>91</v>
      </c>
      <c r="B13780" t="s">
        <v>226</v>
      </c>
      <c r="C13780">
        <v>147</v>
      </c>
      <c r="D13780" s="1">
        <v>93.717681884765625</v>
      </c>
      <c r="E13780" s="1">
        <v>8.9678734540939331E-2</v>
      </c>
      <c r="F13780" s="1">
        <v>1.8629640340805054E-2</v>
      </c>
    </row>
    <row r="13781" spans="1:6" x14ac:dyDescent="0.15">
      <c r="A13781">
        <v>91</v>
      </c>
      <c r="B13781" t="s">
        <v>226</v>
      </c>
      <c r="C13781">
        <v>148</v>
      </c>
      <c r="D13781" s="1">
        <v>93.9815673828125</v>
      </c>
      <c r="E13781" s="1">
        <v>8.818836510181427E-2</v>
      </c>
      <c r="F13781" s="1">
        <v>1.72426737844944E-2</v>
      </c>
    </row>
    <row r="13782" spans="1:6" x14ac:dyDescent="0.15">
      <c r="A13782">
        <v>91</v>
      </c>
      <c r="B13782" t="s">
        <v>226</v>
      </c>
      <c r="C13782">
        <v>149</v>
      </c>
      <c r="D13782" s="1">
        <v>94.245468139648438</v>
      </c>
      <c r="E13782" s="1">
        <v>8.7666973471641541E-2</v>
      </c>
      <c r="F13782" s="1">
        <v>1.5178099274635315E-2</v>
      </c>
    </row>
    <row r="13783" spans="1:6" x14ac:dyDescent="0.15">
      <c r="A13783">
        <v>91</v>
      </c>
      <c r="B13783" t="s">
        <v>226</v>
      </c>
      <c r="C13783">
        <v>150</v>
      </c>
      <c r="D13783" s="1">
        <v>94.509353637695312</v>
      </c>
      <c r="E13783" s="1">
        <v>8.3789169788360596E-2</v>
      </c>
      <c r="F13783" s="1">
        <v>1.2389288283884525E-2</v>
      </c>
    </row>
    <row r="13784" spans="1:6" x14ac:dyDescent="0.15">
      <c r="A13784">
        <v>91</v>
      </c>
      <c r="B13784" t="s">
        <v>226</v>
      </c>
      <c r="C13784">
        <v>151</v>
      </c>
      <c r="D13784" s="1">
        <v>94.77325439453125</v>
      </c>
      <c r="E13784" s="1">
        <v>8.192741870880127E-2</v>
      </c>
      <c r="F13784" s="1">
        <v>9.0767806395888329E-3</v>
      </c>
    </row>
    <row r="13785" spans="1:6" x14ac:dyDescent="0.15">
      <c r="A13785">
        <v>92</v>
      </c>
      <c r="B13785" t="s">
        <v>228</v>
      </c>
      <c r="C13785">
        <v>1</v>
      </c>
      <c r="D13785" s="1">
        <v>55.189201354980469</v>
      </c>
      <c r="E13785" s="1">
        <v>2.104578971862793</v>
      </c>
      <c r="F13785" s="1">
        <v>-6.124516949057579E-2</v>
      </c>
    </row>
    <row r="13786" spans="1:6" x14ac:dyDescent="0.15">
      <c r="A13786">
        <v>92</v>
      </c>
      <c r="B13786" t="s">
        <v>228</v>
      </c>
      <c r="C13786">
        <v>2</v>
      </c>
      <c r="D13786" s="1">
        <v>55.453094482421875</v>
      </c>
      <c r="E13786" s="1">
        <v>2.1069750785827637</v>
      </c>
      <c r="F13786" s="1">
        <v>-6.0394246131181717E-2</v>
      </c>
    </row>
    <row r="13787" spans="1:6" x14ac:dyDescent="0.15">
      <c r="A13787">
        <v>92</v>
      </c>
      <c r="B13787" t="s">
        <v>228</v>
      </c>
      <c r="C13787">
        <v>3</v>
      </c>
      <c r="D13787" s="1">
        <v>55.716987609863281</v>
      </c>
      <c r="E13787" s="1">
        <v>2.102442741394043</v>
      </c>
      <c r="F13787" s="1">
        <v>-6.0132585465908051E-2</v>
      </c>
    </row>
    <row r="13788" spans="1:6" x14ac:dyDescent="0.15">
      <c r="A13788">
        <v>92</v>
      </c>
      <c r="B13788" t="s">
        <v>228</v>
      </c>
      <c r="C13788">
        <v>4</v>
      </c>
      <c r="D13788" s="1">
        <v>55.980880737304688</v>
      </c>
      <c r="E13788" s="1">
        <v>2.1086807250976562</v>
      </c>
      <c r="F13788" s="1">
        <v>-6.0422036796808243E-2</v>
      </c>
    </row>
    <row r="13789" spans="1:6" x14ac:dyDescent="0.15">
      <c r="A13789">
        <v>92</v>
      </c>
      <c r="B13789" t="s">
        <v>228</v>
      </c>
      <c r="C13789">
        <v>5</v>
      </c>
      <c r="D13789" s="1">
        <v>56.244777679443359</v>
      </c>
      <c r="E13789" s="1">
        <v>2.1094725131988525</v>
      </c>
      <c r="F13789" s="1">
        <v>-6.1152879148721695E-2</v>
      </c>
    </row>
    <row r="13790" spans="1:6" x14ac:dyDescent="0.15">
      <c r="A13790">
        <v>92</v>
      </c>
      <c r="B13790" t="s">
        <v>228</v>
      </c>
      <c r="C13790">
        <v>6</v>
      </c>
      <c r="D13790" s="1">
        <v>56.508670806884766</v>
      </c>
      <c r="E13790" s="1">
        <v>2.1131916046142578</v>
      </c>
      <c r="F13790" s="1">
        <v>-6.2431730329990387E-2</v>
      </c>
    </row>
    <row r="13791" spans="1:6" x14ac:dyDescent="0.15">
      <c r="A13791">
        <v>92</v>
      </c>
      <c r="B13791" t="s">
        <v>228</v>
      </c>
      <c r="C13791">
        <v>7</v>
      </c>
      <c r="D13791" s="1">
        <v>56.772563934326172</v>
      </c>
      <c r="E13791" s="1">
        <v>2.1292259693145752</v>
      </c>
      <c r="F13791" s="1">
        <v>-6.4647570252418518E-2</v>
      </c>
    </row>
    <row r="13792" spans="1:6" x14ac:dyDescent="0.15">
      <c r="A13792">
        <v>92</v>
      </c>
      <c r="B13792" t="s">
        <v>228</v>
      </c>
      <c r="C13792">
        <v>8</v>
      </c>
      <c r="D13792" s="1">
        <v>57.036457061767578</v>
      </c>
      <c r="E13792" s="1">
        <v>2.1171882152557373</v>
      </c>
      <c r="F13792" s="1">
        <v>-6.8134620785713196E-2</v>
      </c>
    </row>
    <row r="13793" spans="1:6" x14ac:dyDescent="0.15">
      <c r="A13793">
        <v>92</v>
      </c>
      <c r="B13793" t="s">
        <v>228</v>
      </c>
      <c r="C13793">
        <v>9</v>
      </c>
      <c r="D13793" s="1">
        <v>57.300350189208984</v>
      </c>
      <c r="E13793" s="1">
        <v>2.1171166896820068</v>
      </c>
      <c r="F13793" s="1">
        <v>-7.2631120681762695E-2</v>
      </c>
    </row>
    <row r="13794" spans="1:6" x14ac:dyDescent="0.15">
      <c r="A13794">
        <v>92</v>
      </c>
      <c r="B13794" t="s">
        <v>228</v>
      </c>
      <c r="C13794">
        <v>10</v>
      </c>
      <c r="D13794" s="1">
        <v>57.564243316650391</v>
      </c>
      <c r="E13794" s="1">
        <v>2.1213059425354004</v>
      </c>
      <c r="F13794" s="1">
        <v>-7.7038869261741638E-2</v>
      </c>
    </row>
    <row r="13795" spans="1:6" x14ac:dyDescent="0.15">
      <c r="A13795">
        <v>92</v>
      </c>
      <c r="B13795" t="s">
        <v>228</v>
      </c>
      <c r="C13795">
        <v>11</v>
      </c>
      <c r="D13795" s="1">
        <v>57.828140258789062</v>
      </c>
      <c r="E13795" s="1">
        <v>2.13411545753479</v>
      </c>
      <c r="F13795" s="1">
        <v>-7.9733714461326599E-2</v>
      </c>
    </row>
    <row r="13796" spans="1:6" x14ac:dyDescent="0.15">
      <c r="A13796">
        <v>92</v>
      </c>
      <c r="B13796" t="s">
        <v>228</v>
      </c>
      <c r="C13796">
        <v>12</v>
      </c>
      <c r="D13796" s="1">
        <v>58.092033386230469</v>
      </c>
      <c r="E13796" s="1">
        <v>2.1427829265594482</v>
      </c>
      <c r="F13796" s="1">
        <v>-7.9225495457649231E-2</v>
      </c>
    </row>
    <row r="13797" spans="1:6" x14ac:dyDescent="0.15">
      <c r="A13797">
        <v>92</v>
      </c>
      <c r="B13797" t="s">
        <v>228</v>
      </c>
      <c r="C13797">
        <v>13</v>
      </c>
      <c r="D13797" s="1">
        <v>58.355926513671875</v>
      </c>
      <c r="E13797" s="1">
        <v>2.135892391204834</v>
      </c>
      <c r="F13797" s="1">
        <v>-7.4689857661724091E-2</v>
      </c>
    </row>
    <row r="13798" spans="1:6" x14ac:dyDescent="0.15">
      <c r="A13798">
        <v>92</v>
      </c>
      <c r="B13798" t="s">
        <v>228</v>
      </c>
      <c r="C13798">
        <v>14</v>
      </c>
      <c r="D13798" s="1">
        <v>58.619819641113281</v>
      </c>
      <c r="E13798" s="1">
        <v>2.1477196216583252</v>
      </c>
      <c r="F13798" s="1">
        <v>-6.6041886806488037E-2</v>
      </c>
    </row>
    <row r="13799" spans="1:6" x14ac:dyDescent="0.15">
      <c r="A13799">
        <v>92</v>
      </c>
      <c r="B13799" t="s">
        <v>228</v>
      </c>
      <c r="C13799">
        <v>15</v>
      </c>
      <c r="D13799" s="1">
        <v>58.883712768554688</v>
      </c>
      <c r="E13799" s="1">
        <v>2.1457173824310303</v>
      </c>
      <c r="F13799" s="1">
        <v>-5.3686086088418961E-2</v>
      </c>
    </row>
    <row r="13800" spans="1:6" x14ac:dyDescent="0.15">
      <c r="A13800">
        <v>92</v>
      </c>
      <c r="B13800" t="s">
        <v>228</v>
      </c>
      <c r="C13800">
        <v>16</v>
      </c>
      <c r="D13800" s="1">
        <v>59.147605895996094</v>
      </c>
      <c r="E13800" s="1">
        <v>2.156059741973877</v>
      </c>
      <c r="F13800" s="1">
        <v>-3.8226064294576645E-2</v>
      </c>
    </row>
    <row r="13801" spans="1:6" x14ac:dyDescent="0.15">
      <c r="A13801">
        <v>92</v>
      </c>
      <c r="B13801" t="s">
        <v>228</v>
      </c>
      <c r="C13801">
        <v>17</v>
      </c>
      <c r="D13801" s="1">
        <v>59.4114990234375</v>
      </c>
      <c r="E13801" s="1">
        <v>2.1536862850189209</v>
      </c>
      <c r="F13801" s="1">
        <v>-2.0277800038456917E-2</v>
      </c>
    </row>
    <row r="13802" spans="1:6" x14ac:dyDescent="0.15">
      <c r="A13802">
        <v>92</v>
      </c>
      <c r="B13802" t="s">
        <v>228</v>
      </c>
      <c r="C13802">
        <v>18</v>
      </c>
      <c r="D13802" s="1">
        <v>59.675392150878906</v>
      </c>
      <c r="E13802" s="1">
        <v>2.152644157409668</v>
      </c>
      <c r="F13802" s="1">
        <v>-3.8125540595501661E-4</v>
      </c>
    </row>
    <row r="13803" spans="1:6" x14ac:dyDescent="0.15">
      <c r="A13803">
        <v>92</v>
      </c>
      <c r="B13803" t="s">
        <v>228</v>
      </c>
      <c r="C13803">
        <v>19</v>
      </c>
      <c r="D13803" s="1">
        <v>59.939289093017578</v>
      </c>
      <c r="E13803" s="1">
        <v>2.1564452648162842</v>
      </c>
      <c r="F13803" s="1">
        <v>2.1015530452132225E-2</v>
      </c>
    </row>
    <row r="13804" spans="1:6" x14ac:dyDescent="0.15">
      <c r="A13804">
        <v>92</v>
      </c>
      <c r="B13804" t="s">
        <v>228</v>
      </c>
      <c r="C13804">
        <v>20</v>
      </c>
      <c r="D13804" s="1">
        <v>60.203182220458984</v>
      </c>
      <c r="E13804" s="1">
        <v>2.1510756015777588</v>
      </c>
      <c r="F13804" s="1">
        <v>4.3538883328437805E-2</v>
      </c>
    </row>
    <row r="13805" spans="1:6" x14ac:dyDescent="0.15">
      <c r="A13805">
        <v>92</v>
      </c>
      <c r="B13805" t="s">
        <v>228</v>
      </c>
      <c r="C13805">
        <v>21</v>
      </c>
      <c r="D13805" s="1">
        <v>60.467075347900391</v>
      </c>
      <c r="E13805" s="1">
        <v>2.1507401466369629</v>
      </c>
      <c r="F13805" s="1">
        <v>6.6826470196247101E-2</v>
      </c>
    </row>
    <row r="13806" spans="1:6" x14ac:dyDescent="0.15">
      <c r="A13806">
        <v>92</v>
      </c>
      <c r="B13806" t="s">
        <v>228</v>
      </c>
      <c r="C13806">
        <v>22</v>
      </c>
      <c r="D13806" s="1">
        <v>60.730968475341797</v>
      </c>
      <c r="E13806" s="1">
        <v>2.1466310024261475</v>
      </c>
      <c r="F13806" s="1">
        <v>9.0444013476371765E-2</v>
      </c>
    </row>
    <row r="13807" spans="1:6" x14ac:dyDescent="0.15">
      <c r="A13807">
        <v>92</v>
      </c>
      <c r="B13807" t="s">
        <v>228</v>
      </c>
      <c r="C13807">
        <v>23</v>
      </c>
      <c r="D13807" s="1">
        <v>60.994861602783203</v>
      </c>
      <c r="E13807" s="1">
        <v>2.1466095447540283</v>
      </c>
      <c r="F13807" s="1">
        <v>0.11392570286989212</v>
      </c>
    </row>
    <row r="13808" spans="1:6" x14ac:dyDescent="0.15">
      <c r="A13808">
        <v>92</v>
      </c>
      <c r="B13808" t="s">
        <v>228</v>
      </c>
      <c r="C13808">
        <v>24</v>
      </c>
      <c r="D13808" s="1">
        <v>61.258754730224609</v>
      </c>
      <c r="E13808" s="1">
        <v>2.1284153461456299</v>
      </c>
      <c r="F13808" s="1">
        <v>0.13690894842147827</v>
      </c>
    </row>
    <row r="13809" spans="1:6" x14ac:dyDescent="0.15">
      <c r="A13809">
        <v>92</v>
      </c>
      <c r="B13809" t="s">
        <v>228</v>
      </c>
      <c r="C13809">
        <v>25</v>
      </c>
      <c r="D13809" s="1">
        <v>61.522651672363281</v>
      </c>
      <c r="E13809" s="1">
        <v>2.1316473484039307</v>
      </c>
      <c r="F13809" s="1">
        <v>0.15928950905799866</v>
      </c>
    </row>
    <row r="13810" spans="1:6" x14ac:dyDescent="0.15">
      <c r="A13810">
        <v>92</v>
      </c>
      <c r="B13810" t="s">
        <v>228</v>
      </c>
      <c r="C13810">
        <v>26</v>
      </c>
      <c r="D13810" s="1">
        <v>61.786544799804688</v>
      </c>
      <c r="E13810" s="1">
        <v>2.1167905330657959</v>
      </c>
      <c r="F13810" s="1">
        <v>0.18124482035636902</v>
      </c>
    </row>
    <row r="13811" spans="1:6" x14ac:dyDescent="0.15">
      <c r="A13811">
        <v>92</v>
      </c>
      <c r="B13811" t="s">
        <v>228</v>
      </c>
      <c r="C13811">
        <v>27</v>
      </c>
      <c r="D13811" s="1">
        <v>62.050437927246094</v>
      </c>
      <c r="E13811" s="1">
        <v>2.1108322143554688</v>
      </c>
      <c r="F13811" s="1">
        <v>0.20307204127311707</v>
      </c>
    </row>
    <row r="13812" spans="1:6" x14ac:dyDescent="0.15">
      <c r="A13812">
        <v>92</v>
      </c>
      <c r="B13812" t="s">
        <v>228</v>
      </c>
      <c r="C13812">
        <v>28</v>
      </c>
      <c r="D13812" s="1">
        <v>62.3143310546875</v>
      </c>
      <c r="E13812" s="1">
        <v>2.1002707481384277</v>
      </c>
      <c r="F13812" s="1">
        <v>0.22489206492900848</v>
      </c>
    </row>
    <row r="13813" spans="1:6" x14ac:dyDescent="0.15">
      <c r="A13813">
        <v>92</v>
      </c>
      <c r="B13813" t="s">
        <v>228</v>
      </c>
      <c r="C13813">
        <v>29</v>
      </c>
      <c r="D13813" s="1">
        <v>62.578224182128906</v>
      </c>
      <c r="E13813" s="1">
        <v>2.0883779525756836</v>
      </c>
      <c r="F13813" s="1">
        <v>0.24640549719333649</v>
      </c>
    </row>
    <row r="13814" spans="1:6" x14ac:dyDescent="0.15">
      <c r="A13814">
        <v>92</v>
      </c>
      <c r="B13814" t="s">
        <v>228</v>
      </c>
      <c r="C13814">
        <v>30</v>
      </c>
      <c r="D13814" s="1">
        <v>62.842117309570312</v>
      </c>
      <c r="E13814" s="1">
        <v>2.0780234336853027</v>
      </c>
      <c r="F13814" s="1">
        <v>0.26684051752090454</v>
      </c>
    </row>
    <row r="13815" spans="1:6" x14ac:dyDescent="0.15">
      <c r="A13815">
        <v>92</v>
      </c>
      <c r="B13815" t="s">
        <v>228</v>
      </c>
      <c r="C13815">
        <v>31</v>
      </c>
      <c r="D13815" s="1">
        <v>63.106010437011719</v>
      </c>
      <c r="E13815" s="1">
        <v>2.0641999244689941</v>
      </c>
      <c r="F13815" s="1">
        <v>0.28518545627593994</v>
      </c>
    </row>
    <row r="13816" spans="1:6" x14ac:dyDescent="0.15">
      <c r="A13816">
        <v>92</v>
      </c>
      <c r="B13816" t="s">
        <v>228</v>
      </c>
      <c r="C13816">
        <v>32</v>
      </c>
      <c r="D13816" s="1">
        <v>63.369903564453125</v>
      </c>
      <c r="E13816" s="1">
        <v>2.04730224609375</v>
      </c>
      <c r="F13816" s="1">
        <v>0.30056852102279663</v>
      </c>
    </row>
    <row r="13817" spans="1:6" x14ac:dyDescent="0.15">
      <c r="A13817">
        <v>92</v>
      </c>
      <c r="B13817" t="s">
        <v>228</v>
      </c>
      <c r="C13817">
        <v>33</v>
      </c>
      <c r="D13817" s="1">
        <v>63.633796691894531</v>
      </c>
      <c r="E13817" s="1">
        <v>2.0310750007629395</v>
      </c>
      <c r="F13817" s="1">
        <v>0.31258302927017212</v>
      </c>
    </row>
    <row r="13818" spans="1:6" x14ac:dyDescent="0.15">
      <c r="A13818">
        <v>92</v>
      </c>
      <c r="B13818" t="s">
        <v>228</v>
      </c>
      <c r="C13818">
        <v>34</v>
      </c>
      <c r="D13818" s="1">
        <v>63.897693634033203</v>
      </c>
      <c r="E13818" s="1">
        <v>2.0082643032073975</v>
      </c>
      <c r="F13818" s="1">
        <v>0.32131969928741455</v>
      </c>
    </row>
    <row r="13819" spans="1:6" x14ac:dyDescent="0.15">
      <c r="A13819">
        <v>92</v>
      </c>
      <c r="B13819" t="s">
        <v>228</v>
      </c>
      <c r="C13819">
        <v>35</v>
      </c>
      <c r="D13819" s="1">
        <v>64.161590576171875</v>
      </c>
      <c r="E13819" s="1">
        <v>2.0089044570922852</v>
      </c>
      <c r="F13819" s="1">
        <v>0.32711660861968994</v>
      </c>
    </row>
    <row r="13820" spans="1:6" x14ac:dyDescent="0.15">
      <c r="A13820">
        <v>92</v>
      </c>
      <c r="B13820" t="s">
        <v>228</v>
      </c>
      <c r="C13820">
        <v>36</v>
      </c>
      <c r="D13820" s="1">
        <v>64.42547607421875</v>
      </c>
      <c r="E13820" s="1">
        <v>1.978830099105835</v>
      </c>
      <c r="F13820" s="1">
        <v>0.33031633496284485</v>
      </c>
    </row>
    <row r="13821" spans="1:6" x14ac:dyDescent="0.15">
      <c r="A13821">
        <v>92</v>
      </c>
      <c r="B13821" t="s">
        <v>228</v>
      </c>
      <c r="C13821">
        <v>37</v>
      </c>
      <c r="D13821" s="1">
        <v>64.689376831054688</v>
      </c>
      <c r="E13821" s="1">
        <v>1.9706451892852783</v>
      </c>
      <c r="F13821" s="1">
        <v>0.33122381567955017</v>
      </c>
    </row>
    <row r="13822" spans="1:6" x14ac:dyDescent="0.15">
      <c r="A13822">
        <v>92</v>
      </c>
      <c r="B13822" t="s">
        <v>228</v>
      </c>
      <c r="C13822">
        <v>38</v>
      </c>
      <c r="D13822" s="1">
        <v>64.953269958496094</v>
      </c>
      <c r="E13822" s="1">
        <v>1.947187066078186</v>
      </c>
      <c r="F13822" s="1">
        <v>0.33032494783401489</v>
      </c>
    </row>
    <row r="13823" spans="1:6" x14ac:dyDescent="0.15">
      <c r="A13823">
        <v>92</v>
      </c>
      <c r="B13823" t="s">
        <v>228</v>
      </c>
      <c r="C13823">
        <v>39</v>
      </c>
      <c r="D13823" s="1">
        <v>65.2171630859375</v>
      </c>
      <c r="E13823" s="1">
        <v>1.929334282875061</v>
      </c>
      <c r="F13823" s="1">
        <v>0.32844710350036621</v>
      </c>
    </row>
    <row r="13824" spans="1:6" x14ac:dyDescent="0.15">
      <c r="A13824">
        <v>92</v>
      </c>
      <c r="B13824" t="s">
        <v>228</v>
      </c>
      <c r="C13824">
        <v>40</v>
      </c>
      <c r="D13824" s="1">
        <v>65.481056213378906</v>
      </c>
      <c r="E13824" s="1">
        <v>1.9203865528106689</v>
      </c>
      <c r="F13824" s="1">
        <v>0.32663226127624512</v>
      </c>
    </row>
    <row r="13825" spans="1:6" x14ac:dyDescent="0.15">
      <c r="A13825">
        <v>92</v>
      </c>
      <c r="B13825" t="s">
        <v>228</v>
      </c>
      <c r="C13825">
        <v>41</v>
      </c>
      <c r="D13825" s="1">
        <v>65.744949340820312</v>
      </c>
      <c r="E13825" s="1">
        <v>1.8990522623062134</v>
      </c>
      <c r="F13825" s="1">
        <v>0.32576006650924683</v>
      </c>
    </row>
    <row r="13826" spans="1:6" x14ac:dyDescent="0.15">
      <c r="A13826">
        <v>92</v>
      </c>
      <c r="B13826" t="s">
        <v>228</v>
      </c>
      <c r="C13826">
        <v>42</v>
      </c>
      <c r="D13826" s="1">
        <v>66.008842468261719</v>
      </c>
      <c r="E13826" s="1">
        <v>1.8978698253631592</v>
      </c>
      <c r="F13826" s="1">
        <v>0.32619309425354004</v>
      </c>
    </row>
    <row r="13827" spans="1:6" x14ac:dyDescent="0.15">
      <c r="A13827">
        <v>92</v>
      </c>
      <c r="B13827" t="s">
        <v>228</v>
      </c>
      <c r="C13827">
        <v>43</v>
      </c>
      <c r="D13827" s="1">
        <v>66.272735595703125</v>
      </c>
      <c r="E13827" s="1">
        <v>1.8677362203598022</v>
      </c>
      <c r="F13827" s="1">
        <v>0.32777634263038635</v>
      </c>
    </row>
    <row r="13828" spans="1:6" x14ac:dyDescent="0.15">
      <c r="A13828">
        <v>92</v>
      </c>
      <c r="B13828" t="s">
        <v>228</v>
      </c>
      <c r="C13828">
        <v>44</v>
      </c>
      <c r="D13828" s="1">
        <v>66.536628723144531</v>
      </c>
      <c r="E13828" s="1">
        <v>1.8536025285720825</v>
      </c>
      <c r="F13828" s="1">
        <v>0.3301142156124115</v>
      </c>
    </row>
    <row r="13829" spans="1:6" x14ac:dyDescent="0.15">
      <c r="A13829">
        <v>92</v>
      </c>
      <c r="B13829" t="s">
        <v>228</v>
      </c>
      <c r="C13829">
        <v>45</v>
      </c>
      <c r="D13829" s="1">
        <v>66.800521850585938</v>
      </c>
      <c r="E13829" s="1">
        <v>1.8428900241851807</v>
      </c>
      <c r="F13829" s="1">
        <v>0.33288112282752991</v>
      </c>
    </row>
    <row r="13830" spans="1:6" x14ac:dyDescent="0.15">
      <c r="A13830">
        <v>92</v>
      </c>
      <c r="B13830" t="s">
        <v>228</v>
      </c>
      <c r="C13830">
        <v>46</v>
      </c>
      <c r="D13830" s="1">
        <v>67.064414978027344</v>
      </c>
      <c r="E13830" s="1">
        <v>1.8220045566558838</v>
      </c>
      <c r="F13830" s="1">
        <v>0.33587715029716492</v>
      </c>
    </row>
    <row r="13831" spans="1:6" x14ac:dyDescent="0.15">
      <c r="A13831">
        <v>92</v>
      </c>
      <c r="B13831" t="s">
        <v>228</v>
      </c>
      <c r="C13831">
        <v>47</v>
      </c>
      <c r="D13831" s="1">
        <v>67.32830810546875</v>
      </c>
      <c r="E13831" s="1">
        <v>1.8101235628128052</v>
      </c>
      <c r="F13831" s="1">
        <v>0.3388671875</v>
      </c>
    </row>
    <row r="13832" spans="1:6" x14ac:dyDescent="0.15">
      <c r="A13832">
        <v>92</v>
      </c>
      <c r="B13832" t="s">
        <v>228</v>
      </c>
      <c r="C13832">
        <v>48</v>
      </c>
      <c r="D13832" s="1">
        <v>67.592201232910156</v>
      </c>
      <c r="E13832" s="1">
        <v>1.7921067476272583</v>
      </c>
      <c r="F13832" s="1">
        <v>0.34141704440116882</v>
      </c>
    </row>
    <row r="13833" spans="1:6" x14ac:dyDescent="0.15">
      <c r="A13833">
        <v>92</v>
      </c>
      <c r="B13833" t="s">
        <v>228</v>
      </c>
      <c r="C13833">
        <v>49</v>
      </c>
      <c r="D13833" s="1">
        <v>67.856094360351562</v>
      </c>
      <c r="E13833" s="1">
        <v>1.7735887765884399</v>
      </c>
      <c r="F13833" s="1">
        <v>0.34295755624771118</v>
      </c>
    </row>
    <row r="13834" spans="1:6" x14ac:dyDescent="0.15">
      <c r="A13834">
        <v>92</v>
      </c>
      <c r="B13834" t="s">
        <v>228</v>
      </c>
      <c r="C13834">
        <v>50</v>
      </c>
      <c r="D13834" s="1">
        <v>68.1199951171875</v>
      </c>
      <c r="E13834" s="1">
        <v>1.7603298425674438</v>
      </c>
      <c r="F13834" s="1">
        <v>0.34309571981430054</v>
      </c>
    </row>
    <row r="13835" spans="1:6" x14ac:dyDescent="0.15">
      <c r="A13835">
        <v>92</v>
      </c>
      <c r="B13835" t="s">
        <v>228</v>
      </c>
      <c r="C13835">
        <v>51</v>
      </c>
      <c r="D13835" s="1">
        <v>68.383880615234375</v>
      </c>
      <c r="E13835" s="1">
        <v>1.7394201755523682</v>
      </c>
      <c r="F13835" s="1">
        <v>0.34193152189254761</v>
      </c>
    </row>
    <row r="13836" spans="1:6" x14ac:dyDescent="0.15">
      <c r="A13836">
        <v>92</v>
      </c>
      <c r="B13836" t="s">
        <v>228</v>
      </c>
      <c r="C13836">
        <v>52</v>
      </c>
      <c r="D13836" s="1">
        <v>68.647781372070312</v>
      </c>
      <c r="E13836" s="1">
        <v>1.7187645435333252</v>
      </c>
      <c r="F13836" s="1">
        <v>0.3401414155960083</v>
      </c>
    </row>
    <row r="13837" spans="1:6" x14ac:dyDescent="0.15">
      <c r="A13837">
        <v>92</v>
      </c>
      <c r="B13837" t="s">
        <v>228</v>
      </c>
      <c r="C13837">
        <v>53</v>
      </c>
      <c r="D13837" s="1">
        <v>68.911674499511719</v>
      </c>
      <c r="E13837" s="1">
        <v>1.7089983224868774</v>
      </c>
      <c r="F13837" s="1">
        <v>0.3386608362197876</v>
      </c>
    </row>
    <row r="13838" spans="1:6" x14ac:dyDescent="0.15">
      <c r="A13838">
        <v>92</v>
      </c>
      <c r="B13838" t="s">
        <v>228</v>
      </c>
      <c r="C13838">
        <v>54</v>
      </c>
      <c r="D13838" s="1">
        <v>69.175567626953125</v>
      </c>
      <c r="E13838" s="1">
        <v>1.6936379671096802</v>
      </c>
      <c r="F13838" s="1">
        <v>0.3381601870059967</v>
      </c>
    </row>
    <row r="13839" spans="1:6" x14ac:dyDescent="0.15">
      <c r="A13839">
        <v>92</v>
      </c>
      <c r="B13839" t="s">
        <v>228</v>
      </c>
      <c r="C13839">
        <v>55</v>
      </c>
      <c r="D13839" s="1">
        <v>69.439460754394531</v>
      </c>
      <c r="E13839" s="1">
        <v>1.6811747550964355</v>
      </c>
      <c r="F13839" s="1">
        <v>0.33867990970611572</v>
      </c>
    </row>
    <row r="13840" spans="1:6" x14ac:dyDescent="0.15">
      <c r="A13840">
        <v>92</v>
      </c>
      <c r="B13840" t="s">
        <v>228</v>
      </c>
      <c r="C13840">
        <v>56</v>
      </c>
      <c r="D13840" s="1">
        <v>69.703353881835938</v>
      </c>
      <c r="E13840" s="1">
        <v>1.6583560705184937</v>
      </c>
      <c r="F13840" s="1">
        <v>0.33967879414558411</v>
      </c>
    </row>
    <row r="13841" spans="1:6" x14ac:dyDescent="0.15">
      <c r="A13841">
        <v>92</v>
      </c>
      <c r="B13841" t="s">
        <v>228</v>
      </c>
      <c r="C13841">
        <v>57</v>
      </c>
      <c r="D13841" s="1">
        <v>69.967247009277344</v>
      </c>
      <c r="E13841" s="1">
        <v>1.6440449953079224</v>
      </c>
      <c r="F13841" s="1">
        <v>0.34047704935073853</v>
      </c>
    </row>
    <row r="13842" spans="1:6" x14ac:dyDescent="0.15">
      <c r="A13842">
        <v>92</v>
      </c>
      <c r="B13842" t="s">
        <v>228</v>
      </c>
      <c r="C13842">
        <v>58</v>
      </c>
      <c r="D13842" s="1">
        <v>70.23114013671875</v>
      </c>
      <c r="E13842" s="1">
        <v>1.6245123147964478</v>
      </c>
      <c r="F13842" s="1">
        <v>0.34070873260498047</v>
      </c>
    </row>
    <row r="13843" spans="1:6" x14ac:dyDescent="0.15">
      <c r="A13843">
        <v>92</v>
      </c>
      <c r="B13843" t="s">
        <v>228</v>
      </c>
      <c r="C13843">
        <v>59</v>
      </c>
      <c r="D13843" s="1">
        <v>70.495033264160156</v>
      </c>
      <c r="E13843" s="1">
        <v>1.6076611280441284</v>
      </c>
      <c r="F13843" s="1">
        <v>0.34046956896781921</v>
      </c>
    </row>
    <row r="13844" spans="1:6" x14ac:dyDescent="0.15">
      <c r="A13844">
        <v>92</v>
      </c>
      <c r="B13844" t="s">
        <v>228</v>
      </c>
      <c r="C13844">
        <v>60</v>
      </c>
      <c r="D13844" s="1">
        <v>70.758926391601562</v>
      </c>
      <c r="E13844" s="1">
        <v>1.5960069894790649</v>
      </c>
      <c r="F13844" s="1">
        <v>0.3401082456111908</v>
      </c>
    </row>
    <row r="13845" spans="1:6" x14ac:dyDescent="0.15">
      <c r="A13845">
        <v>92</v>
      </c>
      <c r="B13845" t="s">
        <v>228</v>
      </c>
      <c r="C13845">
        <v>61</v>
      </c>
      <c r="D13845" s="1">
        <v>71.022819519042969</v>
      </c>
      <c r="E13845" s="1">
        <v>1.5807120800018311</v>
      </c>
      <c r="F13845" s="1">
        <v>0.33993464708328247</v>
      </c>
    </row>
    <row r="13846" spans="1:6" x14ac:dyDescent="0.15">
      <c r="A13846">
        <v>92</v>
      </c>
      <c r="B13846" t="s">
        <v>228</v>
      </c>
      <c r="C13846">
        <v>62</v>
      </c>
      <c r="D13846" s="1">
        <v>71.286712646484375</v>
      </c>
      <c r="E13846" s="1">
        <v>1.5583488941192627</v>
      </c>
      <c r="F13846" s="1">
        <v>0.34009400010108948</v>
      </c>
    </row>
    <row r="13847" spans="1:6" x14ac:dyDescent="0.15">
      <c r="A13847">
        <v>92</v>
      </c>
      <c r="B13847" t="s">
        <v>228</v>
      </c>
      <c r="C13847">
        <v>63</v>
      </c>
      <c r="D13847" s="1">
        <v>71.550613403320312</v>
      </c>
      <c r="E13847" s="1">
        <v>1.5446913242340088</v>
      </c>
      <c r="F13847" s="1">
        <v>0.34067586064338684</v>
      </c>
    </row>
    <row r="13848" spans="1:6" x14ac:dyDescent="0.15">
      <c r="A13848">
        <v>92</v>
      </c>
      <c r="B13848" t="s">
        <v>228</v>
      </c>
      <c r="C13848">
        <v>64</v>
      </c>
      <c r="D13848" s="1">
        <v>71.814498901367188</v>
      </c>
      <c r="E13848" s="1">
        <v>1.5299173593521118</v>
      </c>
      <c r="F13848" s="1">
        <v>0.34184041619300842</v>
      </c>
    </row>
    <row r="13849" spans="1:6" x14ac:dyDescent="0.15">
      <c r="A13849">
        <v>92</v>
      </c>
      <c r="B13849" t="s">
        <v>228</v>
      </c>
      <c r="C13849">
        <v>65</v>
      </c>
      <c r="D13849" s="1">
        <v>72.078399658203125</v>
      </c>
      <c r="E13849" s="1">
        <v>1.5065768957138062</v>
      </c>
      <c r="F13849" s="1">
        <v>0.34379240870475769</v>
      </c>
    </row>
    <row r="13850" spans="1:6" x14ac:dyDescent="0.15">
      <c r="A13850">
        <v>92</v>
      </c>
      <c r="B13850" t="s">
        <v>228</v>
      </c>
      <c r="C13850">
        <v>66</v>
      </c>
      <c r="D13850" s="1">
        <v>72.34228515625</v>
      </c>
      <c r="E13850" s="1">
        <v>1.500157356262207</v>
      </c>
      <c r="F13850" s="1">
        <v>0.34658974409103394</v>
      </c>
    </row>
    <row r="13851" spans="1:6" x14ac:dyDescent="0.15">
      <c r="A13851">
        <v>92</v>
      </c>
      <c r="B13851" t="s">
        <v>228</v>
      </c>
      <c r="C13851">
        <v>67</v>
      </c>
      <c r="D13851" s="1">
        <v>72.606185913085938</v>
      </c>
      <c r="E13851" s="1">
        <v>1.481635570526123</v>
      </c>
      <c r="F13851" s="1">
        <v>0.34996271133422852</v>
      </c>
    </row>
    <row r="13852" spans="1:6" x14ac:dyDescent="0.15">
      <c r="A13852">
        <v>92</v>
      </c>
      <c r="B13852" t="s">
        <v>228</v>
      </c>
      <c r="C13852">
        <v>68</v>
      </c>
      <c r="D13852" s="1">
        <v>72.870079040527344</v>
      </c>
      <c r="E13852" s="1">
        <v>1.4572128057479858</v>
      </c>
      <c r="F13852" s="1">
        <v>0.35333526134490967</v>
      </c>
    </row>
    <row r="13853" spans="1:6" x14ac:dyDescent="0.15">
      <c r="A13853">
        <v>92</v>
      </c>
      <c r="B13853" t="s">
        <v>228</v>
      </c>
      <c r="C13853">
        <v>69</v>
      </c>
      <c r="D13853" s="1">
        <v>73.13397216796875</v>
      </c>
      <c r="E13853" s="1">
        <v>1.4467372894287109</v>
      </c>
      <c r="F13853" s="1">
        <v>0.35606241226196289</v>
      </c>
    </row>
    <row r="13854" spans="1:6" x14ac:dyDescent="0.15">
      <c r="A13854">
        <v>92</v>
      </c>
      <c r="B13854" t="s">
        <v>228</v>
      </c>
      <c r="C13854">
        <v>70</v>
      </c>
      <c r="D13854" s="1">
        <v>73.397865295410156</v>
      </c>
      <c r="E13854" s="1">
        <v>1.4265156984329224</v>
      </c>
      <c r="F13854" s="1">
        <v>0.35770407319068909</v>
      </c>
    </row>
    <row r="13855" spans="1:6" x14ac:dyDescent="0.15">
      <c r="A13855">
        <v>92</v>
      </c>
      <c r="B13855" t="s">
        <v>228</v>
      </c>
      <c r="C13855">
        <v>71</v>
      </c>
      <c r="D13855" s="1">
        <v>73.661758422851562</v>
      </c>
      <c r="E13855" s="1">
        <v>1.407078742980957</v>
      </c>
      <c r="F13855" s="1">
        <v>0.35817322134971619</v>
      </c>
    </row>
    <row r="13856" spans="1:6" x14ac:dyDescent="0.15">
      <c r="A13856">
        <v>92</v>
      </c>
      <c r="B13856" t="s">
        <v>228</v>
      </c>
      <c r="C13856">
        <v>72</v>
      </c>
      <c r="D13856" s="1">
        <v>73.925651550292969</v>
      </c>
      <c r="E13856" s="1">
        <v>1.3890374898910522</v>
      </c>
      <c r="F13856" s="1">
        <v>0.35768145322799683</v>
      </c>
    </row>
    <row r="13857" spans="1:6" x14ac:dyDescent="0.15">
      <c r="A13857">
        <v>92</v>
      </c>
      <c r="B13857" t="s">
        <v>228</v>
      </c>
      <c r="C13857">
        <v>73</v>
      </c>
      <c r="D13857" s="1">
        <v>74.189544677734375</v>
      </c>
      <c r="E13857" s="1">
        <v>1.3791755437850952</v>
      </c>
      <c r="F13857" s="1">
        <v>0.35655561089515686</v>
      </c>
    </row>
    <row r="13858" spans="1:6" x14ac:dyDescent="0.15">
      <c r="A13858">
        <v>92</v>
      </c>
      <c r="B13858" t="s">
        <v>228</v>
      </c>
      <c r="C13858">
        <v>74</v>
      </c>
      <c r="D13858" s="1">
        <v>74.453437805175781</v>
      </c>
      <c r="E13858" s="1">
        <v>1.353377103805542</v>
      </c>
      <c r="F13858" s="1">
        <v>0.35509267449378967</v>
      </c>
    </row>
    <row r="13859" spans="1:6" x14ac:dyDescent="0.15">
      <c r="A13859">
        <v>92</v>
      </c>
      <c r="B13859" t="s">
        <v>228</v>
      </c>
      <c r="C13859">
        <v>75</v>
      </c>
      <c r="D13859" s="1">
        <v>74.717330932617188</v>
      </c>
      <c r="E13859" s="1">
        <v>1.3437663316726685</v>
      </c>
      <c r="F13859" s="1">
        <v>0.35349979996681213</v>
      </c>
    </row>
    <row r="13860" spans="1:6" x14ac:dyDescent="0.15">
      <c r="A13860">
        <v>92</v>
      </c>
      <c r="B13860" t="s">
        <v>228</v>
      </c>
      <c r="C13860">
        <v>76</v>
      </c>
      <c r="D13860" s="1">
        <v>74.981224060058594</v>
      </c>
      <c r="E13860" s="1">
        <v>1.3179563283920288</v>
      </c>
      <c r="F13860" s="1">
        <v>0.35191792249679565</v>
      </c>
    </row>
    <row r="13861" spans="1:6" x14ac:dyDescent="0.15">
      <c r="A13861">
        <v>92</v>
      </c>
      <c r="B13861" t="s">
        <v>228</v>
      </c>
      <c r="C13861">
        <v>77</v>
      </c>
      <c r="D13861" s="1">
        <v>75.2451171875</v>
      </c>
      <c r="E13861" s="1">
        <v>1.3097301721572876</v>
      </c>
      <c r="F13861" s="1">
        <v>0.35043376684188843</v>
      </c>
    </row>
    <row r="13862" spans="1:6" x14ac:dyDescent="0.15">
      <c r="A13862">
        <v>92</v>
      </c>
      <c r="B13862" t="s">
        <v>228</v>
      </c>
      <c r="C13862">
        <v>78</v>
      </c>
      <c r="D13862" s="1">
        <v>75.509017944335938</v>
      </c>
      <c r="E13862" s="1">
        <v>1.2907450199127197</v>
      </c>
      <c r="F13862" s="1">
        <v>0.34908002614974976</v>
      </c>
    </row>
    <row r="13863" spans="1:6" x14ac:dyDescent="0.15">
      <c r="A13863">
        <v>92</v>
      </c>
      <c r="B13863" t="s">
        <v>228</v>
      </c>
      <c r="C13863">
        <v>79</v>
      </c>
      <c r="D13863" s="1">
        <v>75.772903442382812</v>
      </c>
      <c r="E13863" s="1">
        <v>1.2730321884155273</v>
      </c>
      <c r="F13863" s="1">
        <v>0.3478526771068573</v>
      </c>
    </row>
    <row r="13864" spans="1:6" x14ac:dyDescent="0.15">
      <c r="A13864">
        <v>92</v>
      </c>
      <c r="B13864" t="s">
        <v>228</v>
      </c>
      <c r="C13864">
        <v>80</v>
      </c>
      <c r="D13864" s="1">
        <v>76.03680419921875</v>
      </c>
      <c r="E13864" s="1">
        <v>1.2550462484359741</v>
      </c>
      <c r="F13864" s="1">
        <v>0.3467755913734436</v>
      </c>
    </row>
    <row r="13865" spans="1:6" x14ac:dyDescent="0.15">
      <c r="A13865">
        <v>92</v>
      </c>
      <c r="B13865" t="s">
        <v>228</v>
      </c>
      <c r="C13865">
        <v>81</v>
      </c>
      <c r="D13865" s="1">
        <v>76.300697326660156</v>
      </c>
      <c r="E13865" s="1">
        <v>1.2385764122009277</v>
      </c>
      <c r="F13865" s="1">
        <v>0.34598088264465332</v>
      </c>
    </row>
    <row r="13866" spans="1:6" x14ac:dyDescent="0.15">
      <c r="A13866">
        <v>92</v>
      </c>
      <c r="B13866" t="s">
        <v>228</v>
      </c>
      <c r="C13866">
        <v>82</v>
      </c>
      <c r="D13866" s="1">
        <v>76.564590454101562</v>
      </c>
      <c r="E13866" s="1">
        <v>1.2229937314987183</v>
      </c>
      <c r="F13866" s="1">
        <v>0.34570333361625671</v>
      </c>
    </row>
    <row r="13867" spans="1:6" x14ac:dyDescent="0.15">
      <c r="A13867">
        <v>92</v>
      </c>
      <c r="B13867" t="s">
        <v>228</v>
      </c>
      <c r="C13867">
        <v>83</v>
      </c>
      <c r="D13867" s="1">
        <v>76.828483581542969</v>
      </c>
      <c r="E13867" s="1">
        <v>1.2068159580230713</v>
      </c>
      <c r="F13867" s="1">
        <v>0.34619632363319397</v>
      </c>
    </row>
    <row r="13868" spans="1:6" x14ac:dyDescent="0.15">
      <c r="A13868">
        <v>92</v>
      </c>
      <c r="B13868" t="s">
        <v>228</v>
      </c>
      <c r="C13868">
        <v>84</v>
      </c>
      <c r="D13868" s="1">
        <v>77.092376708984375</v>
      </c>
      <c r="E13868" s="1">
        <v>1.1891709566116333</v>
      </c>
      <c r="F13868" s="1">
        <v>0.34757232666015625</v>
      </c>
    </row>
    <row r="13869" spans="1:6" x14ac:dyDescent="0.15">
      <c r="A13869">
        <v>92</v>
      </c>
      <c r="B13869" t="s">
        <v>228</v>
      </c>
      <c r="C13869">
        <v>85</v>
      </c>
      <c r="D13869" s="1">
        <v>77.356269836425781</v>
      </c>
      <c r="E13869" s="1">
        <v>1.1715786457061768</v>
      </c>
      <c r="F13869" s="1">
        <v>0.349660724401474</v>
      </c>
    </row>
    <row r="13870" spans="1:6" x14ac:dyDescent="0.15">
      <c r="A13870">
        <v>92</v>
      </c>
      <c r="B13870" t="s">
        <v>228</v>
      </c>
      <c r="C13870">
        <v>86</v>
      </c>
      <c r="D13870" s="1">
        <v>77.620162963867188</v>
      </c>
      <c r="E13870" s="1">
        <v>1.1593048572540283</v>
      </c>
      <c r="F13870" s="1">
        <v>0.35198509693145752</v>
      </c>
    </row>
    <row r="13871" spans="1:6" x14ac:dyDescent="0.15">
      <c r="A13871">
        <v>92</v>
      </c>
      <c r="B13871" t="s">
        <v>228</v>
      </c>
      <c r="C13871">
        <v>87</v>
      </c>
      <c r="D13871" s="1">
        <v>77.884056091308594</v>
      </c>
      <c r="E13871" s="1">
        <v>1.1396101713180542</v>
      </c>
      <c r="F13871" s="1">
        <v>0.35391443967819214</v>
      </c>
    </row>
    <row r="13872" spans="1:6" x14ac:dyDescent="0.15">
      <c r="A13872">
        <v>92</v>
      </c>
      <c r="B13872" t="s">
        <v>228</v>
      </c>
      <c r="C13872">
        <v>88</v>
      </c>
      <c r="D13872" s="1">
        <v>78.14794921875</v>
      </c>
      <c r="E13872" s="1">
        <v>1.1211404800415039</v>
      </c>
      <c r="F13872" s="1">
        <v>0.35497471690177917</v>
      </c>
    </row>
    <row r="13873" spans="1:6" x14ac:dyDescent="0.15">
      <c r="A13873">
        <v>92</v>
      </c>
      <c r="B13873" t="s">
        <v>228</v>
      </c>
      <c r="C13873">
        <v>89</v>
      </c>
      <c r="D13873" s="1">
        <v>78.411842346191406</v>
      </c>
      <c r="E13873" s="1">
        <v>1.1006451845169067</v>
      </c>
      <c r="F13873" s="1">
        <v>0.35519653558731079</v>
      </c>
    </row>
    <row r="13874" spans="1:6" x14ac:dyDescent="0.15">
      <c r="A13874">
        <v>92</v>
      </c>
      <c r="B13874" t="s">
        <v>228</v>
      </c>
      <c r="C13874">
        <v>90</v>
      </c>
      <c r="D13874" s="1">
        <v>78.675735473632812</v>
      </c>
      <c r="E13874" s="1">
        <v>1.0889850854873657</v>
      </c>
      <c r="F13874" s="1">
        <v>0.35528212785720825</v>
      </c>
    </row>
    <row r="13875" spans="1:6" x14ac:dyDescent="0.15">
      <c r="A13875">
        <v>92</v>
      </c>
      <c r="B13875" t="s">
        <v>228</v>
      </c>
      <c r="C13875">
        <v>91</v>
      </c>
      <c r="D13875" s="1">
        <v>78.93963623046875</v>
      </c>
      <c r="E13875" s="1">
        <v>1.0625593662261963</v>
      </c>
      <c r="F13875" s="1">
        <v>0.35646006464958191</v>
      </c>
    </row>
    <row r="13876" spans="1:6" x14ac:dyDescent="0.15">
      <c r="A13876">
        <v>92</v>
      </c>
      <c r="B13876" t="s">
        <v>228</v>
      </c>
      <c r="C13876">
        <v>92</v>
      </c>
      <c r="D13876" s="1">
        <v>79.203521728515625</v>
      </c>
      <c r="E13876" s="1">
        <v>1.0575956106185913</v>
      </c>
      <c r="F13876" s="1">
        <v>0.36009770631790161</v>
      </c>
    </row>
    <row r="13877" spans="1:6" x14ac:dyDescent="0.15">
      <c r="A13877">
        <v>92</v>
      </c>
      <c r="B13877" t="s">
        <v>228</v>
      </c>
      <c r="C13877">
        <v>93</v>
      </c>
      <c r="D13877" s="1">
        <v>79.467422485351562</v>
      </c>
      <c r="E13877" s="1">
        <v>1.0388799905776978</v>
      </c>
      <c r="F13877" s="1">
        <v>0.36736387014389038</v>
      </c>
    </row>
    <row r="13878" spans="1:6" x14ac:dyDescent="0.15">
      <c r="A13878">
        <v>92</v>
      </c>
      <c r="B13878" t="s">
        <v>228</v>
      </c>
      <c r="C13878">
        <v>94</v>
      </c>
      <c r="D13878" s="1">
        <v>79.731307983398438</v>
      </c>
      <c r="E13878" s="1">
        <v>1.0208512544631958</v>
      </c>
      <c r="F13878" s="1">
        <v>0.37916436791419983</v>
      </c>
    </row>
    <row r="13879" spans="1:6" x14ac:dyDescent="0.15">
      <c r="A13879">
        <v>92</v>
      </c>
      <c r="B13879" t="s">
        <v>228</v>
      </c>
      <c r="C13879">
        <v>95</v>
      </c>
      <c r="D13879" s="1">
        <v>79.995208740234375</v>
      </c>
      <c r="E13879" s="1">
        <v>0.99785363674163818</v>
      </c>
      <c r="F13879" s="1">
        <v>0.3963857889175415</v>
      </c>
    </row>
    <row r="13880" spans="1:6" x14ac:dyDescent="0.15">
      <c r="A13880">
        <v>92</v>
      </c>
      <c r="B13880" t="s">
        <v>228</v>
      </c>
      <c r="C13880">
        <v>96</v>
      </c>
      <c r="D13880" s="1">
        <v>80.259101867675781</v>
      </c>
      <c r="E13880" s="1">
        <v>0.98466867208480835</v>
      </c>
      <c r="F13880" s="1">
        <v>0.42009159922599792</v>
      </c>
    </row>
    <row r="13881" spans="1:6" x14ac:dyDescent="0.15">
      <c r="A13881">
        <v>92</v>
      </c>
      <c r="B13881" t="s">
        <v>228</v>
      </c>
      <c r="C13881">
        <v>97</v>
      </c>
      <c r="D13881" s="1">
        <v>80.522994995117188</v>
      </c>
      <c r="E13881" s="1">
        <v>0.95844841003417969</v>
      </c>
      <c r="F13881" s="1">
        <v>0.45139601826667786</v>
      </c>
    </row>
    <row r="13882" spans="1:6" x14ac:dyDescent="0.15">
      <c r="A13882">
        <v>92</v>
      </c>
      <c r="B13882" t="s">
        <v>228</v>
      </c>
      <c r="C13882">
        <v>98</v>
      </c>
      <c r="D13882" s="1">
        <v>80.786888122558594</v>
      </c>
      <c r="E13882" s="1">
        <v>0.95064401626586914</v>
      </c>
      <c r="F13882" s="1">
        <v>0.4909040629863739</v>
      </c>
    </row>
    <row r="13883" spans="1:6" x14ac:dyDescent="0.15">
      <c r="A13883">
        <v>92</v>
      </c>
      <c r="B13883" t="s">
        <v>228</v>
      </c>
      <c r="C13883">
        <v>99</v>
      </c>
      <c r="D13883" s="1">
        <v>81.05078125</v>
      </c>
      <c r="E13883" s="1">
        <v>0.91569215059280396</v>
      </c>
      <c r="F13883" s="1">
        <v>0.53802627325057983</v>
      </c>
    </row>
    <row r="13884" spans="1:6" x14ac:dyDescent="0.15">
      <c r="A13884">
        <v>92</v>
      </c>
      <c r="B13884" t="s">
        <v>228</v>
      </c>
      <c r="C13884">
        <v>100</v>
      </c>
      <c r="D13884" s="1">
        <v>81.314674377441406</v>
      </c>
      <c r="E13884" s="1">
        <v>0.89433836936950684</v>
      </c>
      <c r="F13884" s="1">
        <v>0.59056961536407471</v>
      </c>
    </row>
    <row r="13885" spans="1:6" x14ac:dyDescent="0.15">
      <c r="A13885">
        <v>92</v>
      </c>
      <c r="B13885" t="s">
        <v>228</v>
      </c>
      <c r="C13885">
        <v>101</v>
      </c>
      <c r="D13885" s="1">
        <v>81.578567504882812</v>
      </c>
      <c r="E13885" s="1">
        <v>0.86653107404708862</v>
      </c>
      <c r="F13885" s="1">
        <v>0.64490193128585815</v>
      </c>
    </row>
    <row r="13886" spans="1:6" x14ac:dyDescent="0.15">
      <c r="A13886">
        <v>92</v>
      </c>
      <c r="B13886" t="s">
        <v>228</v>
      </c>
      <c r="C13886">
        <v>102</v>
      </c>
      <c r="D13886" s="1">
        <v>81.842460632324219</v>
      </c>
      <c r="E13886" s="1">
        <v>0.82572942972183228</v>
      </c>
      <c r="F13886" s="1">
        <v>0.69661843776702881</v>
      </c>
    </row>
    <row r="13887" spans="1:6" x14ac:dyDescent="0.15">
      <c r="A13887">
        <v>92</v>
      </c>
      <c r="B13887" t="s">
        <v>228</v>
      </c>
      <c r="C13887">
        <v>103</v>
      </c>
      <c r="D13887" s="1">
        <v>82.106353759765625</v>
      </c>
      <c r="E13887" s="1">
        <v>0.78638291358947754</v>
      </c>
      <c r="F13887" s="1">
        <v>0.74133944511413574</v>
      </c>
    </row>
    <row r="13888" spans="1:6" x14ac:dyDescent="0.15">
      <c r="A13888">
        <v>92</v>
      </c>
      <c r="B13888" t="s">
        <v>228</v>
      </c>
      <c r="C13888">
        <v>104</v>
      </c>
      <c r="D13888" s="1">
        <v>82.370246887207031</v>
      </c>
      <c r="E13888" s="1">
        <v>0.74473011493682861</v>
      </c>
      <c r="F13888" s="1">
        <v>0.77520662546157837</v>
      </c>
    </row>
    <row r="13889" spans="1:6" x14ac:dyDescent="0.15">
      <c r="A13889">
        <v>92</v>
      </c>
      <c r="B13889" t="s">
        <v>228</v>
      </c>
      <c r="C13889">
        <v>105</v>
      </c>
      <c r="D13889" s="1">
        <v>82.634140014648438</v>
      </c>
      <c r="E13889" s="1">
        <v>0.70449995994567871</v>
      </c>
      <c r="F13889" s="1">
        <v>0.79499036073684692</v>
      </c>
    </row>
    <row r="13890" spans="1:6" x14ac:dyDescent="0.15">
      <c r="A13890">
        <v>92</v>
      </c>
      <c r="B13890" t="s">
        <v>228</v>
      </c>
      <c r="C13890">
        <v>106</v>
      </c>
      <c r="D13890" s="1">
        <v>82.898040771484375</v>
      </c>
      <c r="E13890" s="1">
        <v>0.66655737161636353</v>
      </c>
      <c r="F13890" s="1">
        <v>0.79822623729705811</v>
      </c>
    </row>
    <row r="13891" spans="1:6" x14ac:dyDescent="0.15">
      <c r="A13891">
        <v>92</v>
      </c>
      <c r="B13891" t="s">
        <v>228</v>
      </c>
      <c r="C13891">
        <v>107</v>
      </c>
      <c r="D13891" s="1">
        <v>83.16192626953125</v>
      </c>
      <c r="E13891" s="1">
        <v>0.62609952688217163</v>
      </c>
      <c r="F13891" s="1">
        <v>0.78407782316207886</v>
      </c>
    </row>
    <row r="13892" spans="1:6" x14ac:dyDescent="0.15">
      <c r="A13892">
        <v>92</v>
      </c>
      <c r="B13892" t="s">
        <v>228</v>
      </c>
      <c r="C13892">
        <v>108</v>
      </c>
      <c r="D13892" s="1">
        <v>83.425827026367188</v>
      </c>
      <c r="E13892" s="1">
        <v>0.57740306854248047</v>
      </c>
      <c r="F13892" s="1">
        <v>0.75511682033538818</v>
      </c>
    </row>
    <row r="13893" spans="1:6" x14ac:dyDescent="0.15">
      <c r="A13893">
        <v>92</v>
      </c>
      <c r="B13893" t="s">
        <v>228</v>
      </c>
      <c r="C13893">
        <v>109</v>
      </c>
      <c r="D13893" s="1">
        <v>83.689712524414062</v>
      </c>
      <c r="E13893" s="1">
        <v>0.52338820695877075</v>
      </c>
      <c r="F13893" s="1">
        <v>0.71908628940582275</v>
      </c>
    </row>
    <row r="13894" spans="1:6" x14ac:dyDescent="0.15">
      <c r="A13894">
        <v>92</v>
      </c>
      <c r="B13894" t="s">
        <v>228</v>
      </c>
      <c r="C13894">
        <v>110</v>
      </c>
      <c r="D13894" s="1">
        <v>83.95361328125</v>
      </c>
      <c r="E13894" s="1">
        <v>0.49591296911239624</v>
      </c>
      <c r="F13894" s="1">
        <v>0.68880766630172729</v>
      </c>
    </row>
    <row r="13895" spans="1:6" x14ac:dyDescent="0.15">
      <c r="A13895">
        <v>92</v>
      </c>
      <c r="B13895" t="s">
        <v>228</v>
      </c>
      <c r="C13895">
        <v>111</v>
      </c>
      <c r="D13895" s="1">
        <v>84.217506408691406</v>
      </c>
      <c r="E13895" s="1">
        <v>0.48357343673706055</v>
      </c>
      <c r="F13895" s="1">
        <v>0.67874264717102051</v>
      </c>
    </row>
    <row r="13896" spans="1:6" x14ac:dyDescent="0.15">
      <c r="A13896">
        <v>92</v>
      </c>
      <c r="B13896" t="s">
        <v>228</v>
      </c>
      <c r="C13896">
        <v>112</v>
      </c>
      <c r="D13896" s="1">
        <v>84.481399536132812</v>
      </c>
      <c r="E13896" s="1">
        <v>0.47282823920249939</v>
      </c>
      <c r="F13896" s="1">
        <v>0.69855481386184692</v>
      </c>
    </row>
    <row r="13897" spans="1:6" x14ac:dyDescent="0.15">
      <c r="A13897">
        <v>92</v>
      </c>
      <c r="B13897" t="s">
        <v>228</v>
      </c>
      <c r="C13897">
        <v>113</v>
      </c>
      <c r="D13897" s="1">
        <v>84.745292663574219</v>
      </c>
      <c r="E13897" s="1">
        <v>0.45494523644447327</v>
      </c>
      <c r="F13897" s="1">
        <v>0.7464752197265625</v>
      </c>
    </row>
    <row r="13898" spans="1:6" x14ac:dyDescent="0.15">
      <c r="A13898">
        <v>92</v>
      </c>
      <c r="B13898" t="s">
        <v>228</v>
      </c>
      <c r="C13898">
        <v>114</v>
      </c>
      <c r="D13898" s="1">
        <v>85.009185791015625</v>
      </c>
      <c r="E13898" s="1">
        <v>0.43570134043693542</v>
      </c>
      <c r="F13898" s="1">
        <v>0.80652213096618652</v>
      </c>
    </row>
    <row r="13899" spans="1:6" x14ac:dyDescent="0.15">
      <c r="A13899">
        <v>92</v>
      </c>
      <c r="B13899" t="s">
        <v>228</v>
      </c>
      <c r="C13899">
        <v>115</v>
      </c>
      <c r="D13899" s="1">
        <v>85.273078918457031</v>
      </c>
      <c r="E13899" s="1">
        <v>0.38355037569999695</v>
      </c>
      <c r="F13899" s="1">
        <v>0.85244107246398926</v>
      </c>
    </row>
    <row r="13900" spans="1:6" x14ac:dyDescent="0.15">
      <c r="A13900">
        <v>92</v>
      </c>
      <c r="B13900" t="s">
        <v>228</v>
      </c>
      <c r="C13900">
        <v>116</v>
      </c>
      <c r="D13900" s="1">
        <v>85.536972045898438</v>
      </c>
      <c r="E13900" s="1">
        <v>0.28821560740470886</v>
      </c>
      <c r="F13900" s="1">
        <v>0.85768580436706543</v>
      </c>
    </row>
    <row r="13901" spans="1:6" x14ac:dyDescent="0.15">
      <c r="A13901">
        <v>92</v>
      </c>
      <c r="B13901" t="s">
        <v>228</v>
      </c>
      <c r="C13901">
        <v>117</v>
      </c>
      <c r="D13901" s="1">
        <v>85.800865173339844</v>
      </c>
      <c r="E13901" s="1">
        <v>0.18575367331504822</v>
      </c>
      <c r="F13901" s="1">
        <v>0.80684643983840942</v>
      </c>
    </row>
    <row r="13902" spans="1:6" x14ac:dyDescent="0.15">
      <c r="A13902">
        <v>92</v>
      </c>
      <c r="B13902" t="s">
        <v>228</v>
      </c>
      <c r="C13902">
        <v>118</v>
      </c>
      <c r="D13902" s="1">
        <v>86.06475830078125</v>
      </c>
      <c r="E13902" s="1">
        <v>0.15154649317264557</v>
      </c>
      <c r="F13902" s="1">
        <v>0.70244377851486206</v>
      </c>
    </row>
    <row r="13903" spans="1:6" x14ac:dyDescent="0.15">
      <c r="A13903">
        <v>92</v>
      </c>
      <c r="B13903" t="s">
        <v>228</v>
      </c>
      <c r="C13903">
        <v>119</v>
      </c>
      <c r="D13903" s="1">
        <v>86.328659057617188</v>
      </c>
      <c r="E13903" s="1">
        <v>0.14973612129688263</v>
      </c>
      <c r="F13903" s="1">
        <v>0.56340867280960083</v>
      </c>
    </row>
    <row r="13904" spans="1:6" x14ac:dyDescent="0.15">
      <c r="A13904">
        <v>92</v>
      </c>
      <c r="B13904" t="s">
        <v>228</v>
      </c>
      <c r="C13904">
        <v>120</v>
      </c>
      <c r="D13904" s="1">
        <v>86.592544555664062</v>
      </c>
      <c r="E13904" s="1">
        <v>0.14839756488800049</v>
      </c>
      <c r="F13904" s="1">
        <v>0.41645258665084839</v>
      </c>
    </row>
    <row r="13905" spans="1:6" x14ac:dyDescent="0.15">
      <c r="A13905">
        <v>92</v>
      </c>
      <c r="B13905" t="s">
        <v>228</v>
      </c>
      <c r="C13905">
        <v>121</v>
      </c>
      <c r="D13905" s="1">
        <v>86.8564453125</v>
      </c>
      <c r="E13905" s="1">
        <v>0.14627924561500549</v>
      </c>
      <c r="F13905" s="1">
        <v>0.28545770049095154</v>
      </c>
    </row>
    <row r="13906" spans="1:6" x14ac:dyDescent="0.15">
      <c r="A13906">
        <v>92</v>
      </c>
      <c r="B13906" t="s">
        <v>228</v>
      </c>
      <c r="C13906">
        <v>122</v>
      </c>
      <c r="D13906" s="1">
        <v>87.120330810546875</v>
      </c>
      <c r="E13906" s="1">
        <v>0.14549651741981506</v>
      </c>
      <c r="F13906" s="1">
        <v>0.18433006107807159</v>
      </c>
    </row>
    <row r="13907" spans="1:6" x14ac:dyDescent="0.15">
      <c r="A13907">
        <v>92</v>
      </c>
      <c r="B13907" t="s">
        <v>228</v>
      </c>
      <c r="C13907">
        <v>123</v>
      </c>
      <c r="D13907" s="1">
        <v>87.384231567382812</v>
      </c>
      <c r="E13907" s="1">
        <v>0.14251509308815002</v>
      </c>
      <c r="F13907" s="1">
        <v>0.11572738736867905</v>
      </c>
    </row>
    <row r="13908" spans="1:6" x14ac:dyDescent="0.15">
      <c r="A13908">
        <v>92</v>
      </c>
      <c r="B13908" t="s">
        <v>228</v>
      </c>
      <c r="C13908">
        <v>124</v>
      </c>
      <c r="D13908" s="1">
        <v>87.648117065429688</v>
      </c>
      <c r="E13908" s="1">
        <v>0.14197288453578949</v>
      </c>
      <c r="F13908" s="1">
        <v>7.4388831853866577E-2</v>
      </c>
    </row>
    <row r="13909" spans="1:6" x14ac:dyDescent="0.15">
      <c r="A13909">
        <v>92</v>
      </c>
      <c r="B13909" t="s">
        <v>228</v>
      </c>
      <c r="C13909">
        <v>125</v>
      </c>
      <c r="D13909" s="1">
        <v>87.912017822265625</v>
      </c>
      <c r="E13909" s="1">
        <v>0.13825015723705292</v>
      </c>
      <c r="F13909" s="1">
        <v>5.1964487880468369E-2</v>
      </c>
    </row>
    <row r="13910" spans="1:6" x14ac:dyDescent="0.15">
      <c r="A13910">
        <v>92</v>
      </c>
      <c r="B13910" t="s">
        <v>228</v>
      </c>
      <c r="C13910">
        <v>126</v>
      </c>
      <c r="D13910" s="1">
        <v>88.175910949707031</v>
      </c>
      <c r="E13910" s="1">
        <v>0.13622526824474335</v>
      </c>
      <c r="F13910" s="1">
        <v>4.0731027722358704E-2</v>
      </c>
    </row>
    <row r="13911" spans="1:6" x14ac:dyDescent="0.15">
      <c r="A13911">
        <v>92</v>
      </c>
      <c r="B13911" t="s">
        <v>228</v>
      </c>
      <c r="C13911">
        <v>127</v>
      </c>
      <c r="D13911" s="1">
        <v>88.439804077148438</v>
      </c>
      <c r="E13911" s="1">
        <v>0.13792127370834351</v>
      </c>
      <c r="F13911" s="1">
        <v>3.523600846529007E-2</v>
      </c>
    </row>
    <row r="13912" spans="1:6" x14ac:dyDescent="0.15">
      <c r="A13912">
        <v>92</v>
      </c>
      <c r="B13912" t="s">
        <v>228</v>
      </c>
      <c r="C13912">
        <v>128</v>
      </c>
      <c r="D13912" s="1">
        <v>88.703697204589844</v>
      </c>
      <c r="E13912" s="1">
        <v>0.13376644253730774</v>
      </c>
      <c r="F13912" s="1">
        <v>3.2299507409334183E-2</v>
      </c>
    </row>
    <row r="13913" spans="1:6" x14ac:dyDescent="0.15">
      <c r="A13913">
        <v>92</v>
      </c>
      <c r="B13913" t="s">
        <v>228</v>
      </c>
      <c r="C13913">
        <v>129</v>
      </c>
      <c r="D13913" s="1">
        <v>88.96759033203125</v>
      </c>
      <c r="E13913" s="1">
        <v>0.13411453366279602</v>
      </c>
      <c r="F13913" s="1">
        <v>3.0308831483125687E-2</v>
      </c>
    </row>
    <row r="13914" spans="1:6" x14ac:dyDescent="0.15">
      <c r="A13914">
        <v>92</v>
      </c>
      <c r="B13914" t="s">
        <v>228</v>
      </c>
      <c r="C13914">
        <v>130</v>
      </c>
      <c r="D13914" s="1">
        <v>89.231483459472656</v>
      </c>
      <c r="E13914" s="1">
        <v>0.13059569895267487</v>
      </c>
      <c r="F13914" s="1">
        <v>2.853836677968502E-2</v>
      </c>
    </row>
    <row r="13915" spans="1:6" x14ac:dyDescent="0.15">
      <c r="A13915">
        <v>92</v>
      </c>
      <c r="B13915" t="s">
        <v>228</v>
      </c>
      <c r="C13915">
        <v>131</v>
      </c>
      <c r="D13915" s="1">
        <v>89.495376586914062</v>
      </c>
      <c r="E13915" s="1">
        <v>0.13079032301902771</v>
      </c>
      <c r="F13915" s="1">
        <v>2.676117792725563E-2</v>
      </c>
    </row>
    <row r="13916" spans="1:6" x14ac:dyDescent="0.15">
      <c r="A13916">
        <v>92</v>
      </c>
      <c r="B13916" t="s">
        <v>228</v>
      </c>
      <c r="C13916">
        <v>132</v>
      </c>
      <c r="D13916" s="1">
        <v>89.75927734375</v>
      </c>
      <c r="E13916" s="1">
        <v>0.12788744270801544</v>
      </c>
      <c r="F13916" s="1">
        <v>2.506963349878788E-2</v>
      </c>
    </row>
    <row r="13917" spans="1:6" x14ac:dyDescent="0.15">
      <c r="A13917">
        <v>92</v>
      </c>
      <c r="B13917" t="s">
        <v>228</v>
      </c>
      <c r="C13917">
        <v>133</v>
      </c>
      <c r="D13917" s="1">
        <v>90.023162841796875</v>
      </c>
      <c r="E13917" s="1">
        <v>0.12933793663978577</v>
      </c>
      <c r="F13917" s="1">
        <v>2.3726623505353928E-2</v>
      </c>
    </row>
    <row r="13918" spans="1:6" x14ac:dyDescent="0.15">
      <c r="A13918">
        <v>92</v>
      </c>
      <c r="B13918" t="s">
        <v>228</v>
      </c>
      <c r="C13918">
        <v>134</v>
      </c>
      <c r="D13918" s="1">
        <v>90.287063598632812</v>
      </c>
      <c r="E13918" s="1">
        <v>0.12807808816432953</v>
      </c>
      <c r="F13918" s="1">
        <v>2.2980298846960068E-2</v>
      </c>
    </row>
    <row r="13919" spans="1:6" x14ac:dyDescent="0.15">
      <c r="A13919">
        <v>92</v>
      </c>
      <c r="B13919" t="s">
        <v>228</v>
      </c>
      <c r="C13919">
        <v>135</v>
      </c>
      <c r="D13919" s="1">
        <v>90.550949096679688</v>
      </c>
      <c r="E13919" s="1">
        <v>0.12792547047138214</v>
      </c>
      <c r="F13919" s="1">
        <v>2.2898226976394653E-2</v>
      </c>
    </row>
    <row r="13920" spans="1:6" x14ac:dyDescent="0.15">
      <c r="A13920">
        <v>92</v>
      </c>
      <c r="B13920" t="s">
        <v>228</v>
      </c>
      <c r="C13920">
        <v>136</v>
      </c>
      <c r="D13920" s="1">
        <v>90.814849853515625</v>
      </c>
      <c r="E13920" s="1">
        <v>0.12314296513795853</v>
      </c>
      <c r="F13920" s="1">
        <v>2.3313531652092934E-2</v>
      </c>
    </row>
    <row r="13921" spans="1:6" x14ac:dyDescent="0.15">
      <c r="A13921">
        <v>92</v>
      </c>
      <c r="B13921" t="s">
        <v>228</v>
      </c>
      <c r="C13921">
        <v>137</v>
      </c>
      <c r="D13921" s="1">
        <v>91.0787353515625</v>
      </c>
      <c r="E13921" s="1">
        <v>0.12602241337299347</v>
      </c>
      <c r="F13921" s="1">
        <v>2.3902513086795807E-2</v>
      </c>
    </row>
    <row r="13922" spans="1:6" x14ac:dyDescent="0.15">
      <c r="A13922">
        <v>92</v>
      </c>
      <c r="B13922" t="s">
        <v>228</v>
      </c>
      <c r="C13922">
        <v>138</v>
      </c>
      <c r="D13922" s="1">
        <v>91.342636108398438</v>
      </c>
      <c r="E13922" s="1">
        <v>0.12241169810295105</v>
      </c>
      <c r="F13922" s="1">
        <v>2.4336870759725571E-2</v>
      </c>
    </row>
    <row r="13923" spans="1:6" x14ac:dyDescent="0.15">
      <c r="A13923">
        <v>92</v>
      </c>
      <c r="B13923" t="s">
        <v>228</v>
      </c>
      <c r="C13923">
        <v>139</v>
      </c>
      <c r="D13923" s="1">
        <v>91.606529235839844</v>
      </c>
      <c r="E13923" s="1">
        <v>0.12071824073791504</v>
      </c>
      <c r="F13923" s="1">
        <v>2.4430116638541222E-2</v>
      </c>
    </row>
    <row r="13924" spans="1:6" x14ac:dyDescent="0.15">
      <c r="A13924">
        <v>92</v>
      </c>
      <c r="B13924" t="s">
        <v>228</v>
      </c>
      <c r="C13924">
        <v>140</v>
      </c>
      <c r="D13924" s="1">
        <v>91.87042236328125</v>
      </c>
      <c r="E13924" s="1">
        <v>0.121363565325737</v>
      </c>
      <c r="F13924" s="1">
        <v>2.4223081767559052E-2</v>
      </c>
    </row>
    <row r="13925" spans="1:6" x14ac:dyDescent="0.15">
      <c r="A13925">
        <v>92</v>
      </c>
      <c r="B13925" t="s">
        <v>228</v>
      </c>
      <c r="C13925">
        <v>141</v>
      </c>
      <c r="D13925" s="1">
        <v>92.134315490722656</v>
      </c>
      <c r="E13925" s="1">
        <v>0.11588998883962631</v>
      </c>
      <c r="F13925" s="1">
        <v>2.3963427171111107E-2</v>
      </c>
    </row>
    <row r="13926" spans="1:6" x14ac:dyDescent="0.15">
      <c r="A13926">
        <v>92</v>
      </c>
      <c r="B13926" t="s">
        <v>228</v>
      </c>
      <c r="C13926">
        <v>142</v>
      </c>
      <c r="D13926" s="1">
        <v>92.398208618164062</v>
      </c>
      <c r="E13926" s="1">
        <v>0.1199660450220108</v>
      </c>
      <c r="F13926" s="1">
        <v>2.3968486115336418E-2</v>
      </c>
    </row>
    <row r="13927" spans="1:6" x14ac:dyDescent="0.15">
      <c r="A13927">
        <v>92</v>
      </c>
      <c r="B13927" t="s">
        <v>228</v>
      </c>
      <c r="C13927">
        <v>143</v>
      </c>
      <c r="D13927" s="1">
        <v>92.662101745605469</v>
      </c>
      <c r="E13927" s="1">
        <v>0.11901970952749252</v>
      </c>
      <c r="F13927" s="1">
        <v>2.4413816630840302E-2</v>
      </c>
    </row>
    <row r="13928" spans="1:6" x14ac:dyDescent="0.15">
      <c r="A13928">
        <v>92</v>
      </c>
      <c r="B13928" t="s">
        <v>228</v>
      </c>
      <c r="C13928">
        <v>144</v>
      </c>
      <c r="D13928" s="1">
        <v>92.925994873046875</v>
      </c>
      <c r="E13928" s="1">
        <v>0.11530373990535736</v>
      </c>
      <c r="F13928" s="1">
        <v>2.5169825181365013E-2</v>
      </c>
    </row>
    <row r="13929" spans="1:6" x14ac:dyDescent="0.15">
      <c r="A13929">
        <v>92</v>
      </c>
      <c r="B13929" t="s">
        <v>228</v>
      </c>
      <c r="C13929">
        <v>145</v>
      </c>
      <c r="D13929" s="1">
        <v>93.189888000488281</v>
      </c>
      <c r="E13929" s="1">
        <v>0.11493519693613052</v>
      </c>
      <c r="F13929" s="1">
        <v>2.5806603953242302E-2</v>
      </c>
    </row>
    <row r="13930" spans="1:6" x14ac:dyDescent="0.15">
      <c r="A13930">
        <v>92</v>
      </c>
      <c r="B13930" t="s">
        <v>228</v>
      </c>
      <c r="C13930">
        <v>146</v>
      </c>
      <c r="D13930" s="1">
        <v>93.453781127929688</v>
      </c>
      <c r="E13930" s="1">
        <v>0.11230982840061188</v>
      </c>
      <c r="F13930" s="1">
        <v>2.5778040289878845E-2</v>
      </c>
    </row>
    <row r="13931" spans="1:6" x14ac:dyDescent="0.15">
      <c r="A13931">
        <v>92</v>
      </c>
      <c r="B13931" t="s">
        <v>228</v>
      </c>
      <c r="C13931">
        <v>147</v>
      </c>
      <c r="D13931" s="1">
        <v>93.717681884765625</v>
      </c>
      <c r="E13931" s="1">
        <v>0.11145026981830597</v>
      </c>
      <c r="F13931" s="1">
        <v>2.4667536839842796E-2</v>
      </c>
    </row>
    <row r="13932" spans="1:6" x14ac:dyDescent="0.15">
      <c r="A13932">
        <v>92</v>
      </c>
      <c r="B13932" t="s">
        <v>228</v>
      </c>
      <c r="C13932">
        <v>148</v>
      </c>
      <c r="D13932" s="1">
        <v>93.9815673828125</v>
      </c>
      <c r="E13932" s="1">
        <v>0.10861532390117645</v>
      </c>
      <c r="F13932" s="1">
        <v>2.2342721000313759E-2</v>
      </c>
    </row>
    <row r="13933" spans="1:6" x14ac:dyDescent="0.15">
      <c r="A13933">
        <v>92</v>
      </c>
      <c r="B13933" t="s">
        <v>228</v>
      </c>
      <c r="C13933">
        <v>149</v>
      </c>
      <c r="D13933" s="1">
        <v>94.245468139648438</v>
      </c>
      <c r="E13933" s="1">
        <v>0.11192732304334641</v>
      </c>
      <c r="F13933" s="1">
        <v>1.8963182345032692E-2</v>
      </c>
    </row>
    <row r="13934" spans="1:6" x14ac:dyDescent="0.15">
      <c r="A13934">
        <v>92</v>
      </c>
      <c r="B13934" t="s">
        <v>228</v>
      </c>
      <c r="C13934">
        <v>150</v>
      </c>
      <c r="D13934" s="1">
        <v>94.509353637695312</v>
      </c>
      <c r="E13934" s="1">
        <v>0.10781871527433395</v>
      </c>
      <c r="F13934" s="1">
        <v>1.4894750900566578E-2</v>
      </c>
    </row>
    <row r="13935" spans="1:6" x14ac:dyDescent="0.15">
      <c r="A13935">
        <v>92</v>
      </c>
      <c r="B13935" t="s">
        <v>228</v>
      </c>
      <c r="C13935">
        <v>151</v>
      </c>
      <c r="D13935" s="1">
        <v>94.77325439453125</v>
      </c>
      <c r="E13935" s="1">
        <v>0.10592964291572571</v>
      </c>
      <c r="F13935" s="1">
        <v>1.0614770464599133E-2</v>
      </c>
    </row>
    <row r="13936" spans="1:6" x14ac:dyDescent="0.15">
      <c r="A13936">
        <v>93</v>
      </c>
      <c r="B13936" t="s">
        <v>229</v>
      </c>
      <c r="C13936">
        <v>1</v>
      </c>
      <c r="D13936" s="1">
        <v>55.189201354980469</v>
      </c>
      <c r="E13936" s="1">
        <v>0.56314367055892944</v>
      </c>
      <c r="F13936" s="1">
        <v>0.21094053983688354</v>
      </c>
    </row>
    <row r="13937" spans="1:6" x14ac:dyDescent="0.15">
      <c r="A13937">
        <v>93</v>
      </c>
      <c r="B13937" t="s">
        <v>229</v>
      </c>
      <c r="C13937">
        <v>2</v>
      </c>
      <c r="D13937" s="1">
        <v>55.453094482421875</v>
      </c>
      <c r="E13937" s="1">
        <v>0.55916112661361694</v>
      </c>
      <c r="F13937" s="1">
        <v>0.21441808342933655</v>
      </c>
    </row>
    <row r="13938" spans="1:6" x14ac:dyDescent="0.15">
      <c r="A13938">
        <v>93</v>
      </c>
      <c r="B13938" t="s">
        <v>229</v>
      </c>
      <c r="C13938">
        <v>3</v>
      </c>
      <c r="D13938" s="1">
        <v>55.716987609863281</v>
      </c>
      <c r="E13938" s="1">
        <v>0.55553269386291504</v>
      </c>
      <c r="F13938" s="1">
        <v>0.21794742345809937</v>
      </c>
    </row>
    <row r="13939" spans="1:6" x14ac:dyDescent="0.15">
      <c r="A13939">
        <v>93</v>
      </c>
      <c r="B13939" t="s">
        <v>229</v>
      </c>
      <c r="C13939">
        <v>4</v>
      </c>
      <c r="D13939" s="1">
        <v>55.980880737304688</v>
      </c>
      <c r="E13939" s="1">
        <v>0.54567819833755493</v>
      </c>
      <c r="F13939" s="1">
        <v>0.22104161977767944</v>
      </c>
    </row>
    <row r="13940" spans="1:6" x14ac:dyDescent="0.15">
      <c r="A13940">
        <v>93</v>
      </c>
      <c r="B13940" t="s">
        <v>229</v>
      </c>
      <c r="C13940">
        <v>5</v>
      </c>
      <c r="D13940" s="1">
        <v>56.244777679443359</v>
      </c>
      <c r="E13940" s="1">
        <v>0.54439222812652588</v>
      </c>
      <c r="F13940" s="1">
        <v>0.22342455387115479</v>
      </c>
    </row>
    <row r="13941" spans="1:6" x14ac:dyDescent="0.15">
      <c r="A13941">
        <v>93</v>
      </c>
      <c r="B13941" t="s">
        <v>229</v>
      </c>
      <c r="C13941">
        <v>6</v>
      </c>
      <c r="D13941" s="1">
        <v>56.508670806884766</v>
      </c>
      <c r="E13941" s="1">
        <v>0.54318374395370483</v>
      </c>
      <c r="F13941" s="1">
        <v>0.22477017343044281</v>
      </c>
    </row>
    <row r="13942" spans="1:6" x14ac:dyDescent="0.15">
      <c r="A13942">
        <v>93</v>
      </c>
      <c r="B13942" t="s">
        <v>229</v>
      </c>
      <c r="C13942">
        <v>7</v>
      </c>
      <c r="D13942" s="1">
        <v>56.772563934326172</v>
      </c>
      <c r="E13942" s="1">
        <v>0.53551232814788818</v>
      </c>
      <c r="F13942" s="1">
        <v>0.2244984358549118</v>
      </c>
    </row>
    <row r="13943" spans="1:6" x14ac:dyDescent="0.15">
      <c r="A13943">
        <v>93</v>
      </c>
      <c r="B13943" t="s">
        <v>229</v>
      </c>
      <c r="C13943">
        <v>8</v>
      </c>
      <c r="D13943" s="1">
        <v>57.036457061767578</v>
      </c>
      <c r="E13943" s="1">
        <v>0.53126168251037598</v>
      </c>
      <c r="F13943" s="1">
        <v>0.22199535369873047</v>
      </c>
    </row>
    <row r="13944" spans="1:6" x14ac:dyDescent="0.15">
      <c r="A13944">
        <v>93</v>
      </c>
      <c r="B13944" t="s">
        <v>229</v>
      </c>
      <c r="C13944">
        <v>9</v>
      </c>
      <c r="D13944" s="1">
        <v>57.300350189208984</v>
      </c>
      <c r="E13944" s="1">
        <v>0.52482432126998901</v>
      </c>
      <c r="F13944" s="1">
        <v>0.21716366708278656</v>
      </c>
    </row>
    <row r="13945" spans="1:6" x14ac:dyDescent="0.15">
      <c r="A13945">
        <v>93</v>
      </c>
      <c r="B13945" t="s">
        <v>229</v>
      </c>
      <c r="C13945">
        <v>10</v>
      </c>
      <c r="D13945" s="1">
        <v>57.564243316650391</v>
      </c>
      <c r="E13945" s="1">
        <v>0.51661521196365356</v>
      </c>
      <c r="F13945" s="1">
        <v>0.21086375415325165</v>
      </c>
    </row>
    <row r="13946" spans="1:6" x14ac:dyDescent="0.15">
      <c r="A13946">
        <v>93</v>
      </c>
      <c r="B13946" t="s">
        <v>229</v>
      </c>
      <c r="C13946">
        <v>11</v>
      </c>
      <c r="D13946" s="1">
        <v>57.828140258789062</v>
      </c>
      <c r="E13946" s="1">
        <v>0.52028489112854004</v>
      </c>
      <c r="F13946" s="1">
        <v>0.20479045808315277</v>
      </c>
    </row>
    <row r="13947" spans="1:6" x14ac:dyDescent="0.15">
      <c r="A13947">
        <v>93</v>
      </c>
      <c r="B13947" t="s">
        <v>229</v>
      </c>
      <c r="C13947">
        <v>12</v>
      </c>
      <c r="D13947" s="1">
        <v>58.092033386230469</v>
      </c>
      <c r="E13947" s="1">
        <v>0.51263391971588135</v>
      </c>
      <c r="F13947" s="1">
        <v>0.20078565180301666</v>
      </c>
    </row>
    <row r="13948" spans="1:6" x14ac:dyDescent="0.15">
      <c r="A13948">
        <v>93</v>
      </c>
      <c r="B13948" t="s">
        <v>229</v>
      </c>
      <c r="C13948">
        <v>13</v>
      </c>
      <c r="D13948" s="1">
        <v>58.355926513671875</v>
      </c>
      <c r="E13948" s="1">
        <v>0.50579220056533813</v>
      </c>
      <c r="F13948" s="1">
        <v>0.19997479021549225</v>
      </c>
    </row>
    <row r="13949" spans="1:6" x14ac:dyDescent="0.15">
      <c r="A13949">
        <v>93</v>
      </c>
      <c r="B13949" t="s">
        <v>229</v>
      </c>
      <c r="C13949">
        <v>14</v>
      </c>
      <c r="D13949" s="1">
        <v>58.619819641113281</v>
      </c>
      <c r="E13949" s="1">
        <v>0.51131600141525269</v>
      </c>
      <c r="F13949" s="1">
        <v>0.20227937400341034</v>
      </c>
    </row>
    <row r="13950" spans="1:6" x14ac:dyDescent="0.15">
      <c r="A13950">
        <v>93</v>
      </c>
      <c r="B13950" t="s">
        <v>229</v>
      </c>
      <c r="C13950">
        <v>15</v>
      </c>
      <c r="D13950" s="1">
        <v>58.883712768554688</v>
      </c>
      <c r="E13950" s="1">
        <v>0.5005684494972229</v>
      </c>
      <c r="F13950" s="1">
        <v>0.2065751701593399</v>
      </c>
    </row>
    <row r="13951" spans="1:6" x14ac:dyDescent="0.15">
      <c r="A13951">
        <v>93</v>
      </c>
      <c r="B13951" t="s">
        <v>229</v>
      </c>
      <c r="C13951">
        <v>16</v>
      </c>
      <c r="D13951" s="1">
        <v>59.147605895996094</v>
      </c>
      <c r="E13951" s="1">
        <v>0.49648076295852661</v>
      </c>
      <c r="F13951" s="1">
        <v>0.21138462424278259</v>
      </c>
    </row>
    <row r="13952" spans="1:6" x14ac:dyDescent="0.15">
      <c r="A13952">
        <v>93</v>
      </c>
      <c r="B13952" t="s">
        <v>229</v>
      </c>
      <c r="C13952">
        <v>17</v>
      </c>
      <c r="D13952" s="1">
        <v>59.4114990234375</v>
      </c>
      <c r="E13952" s="1">
        <v>0.49355539679527283</v>
      </c>
      <c r="F13952" s="1">
        <v>0.21563895046710968</v>
      </c>
    </row>
    <row r="13953" spans="1:6" x14ac:dyDescent="0.15">
      <c r="A13953">
        <v>93</v>
      </c>
      <c r="B13953" t="s">
        <v>229</v>
      </c>
      <c r="C13953">
        <v>18</v>
      </c>
      <c r="D13953" s="1">
        <v>59.675392150878906</v>
      </c>
      <c r="E13953" s="1">
        <v>0.48378661274909973</v>
      </c>
      <c r="F13953" s="1">
        <v>0.21901632845401764</v>
      </c>
    </row>
    <row r="13954" spans="1:6" x14ac:dyDescent="0.15">
      <c r="A13954">
        <v>93</v>
      </c>
      <c r="B13954" t="s">
        <v>229</v>
      </c>
      <c r="C13954">
        <v>19</v>
      </c>
      <c r="D13954" s="1">
        <v>59.939289093017578</v>
      </c>
      <c r="E13954" s="1">
        <v>0.48537510633468628</v>
      </c>
      <c r="F13954" s="1">
        <v>0.22169964015483856</v>
      </c>
    </row>
    <row r="13955" spans="1:6" x14ac:dyDescent="0.15">
      <c r="A13955">
        <v>93</v>
      </c>
      <c r="B13955" t="s">
        <v>229</v>
      </c>
      <c r="C13955">
        <v>20</v>
      </c>
      <c r="D13955" s="1">
        <v>60.203182220458984</v>
      </c>
      <c r="E13955" s="1">
        <v>0.47853121161460876</v>
      </c>
      <c r="F13955" s="1">
        <v>0.22383621335029602</v>
      </c>
    </row>
    <row r="13956" spans="1:6" x14ac:dyDescent="0.15">
      <c r="A13956">
        <v>93</v>
      </c>
      <c r="B13956" t="s">
        <v>229</v>
      </c>
      <c r="C13956">
        <v>21</v>
      </c>
      <c r="D13956" s="1">
        <v>60.467075347900391</v>
      </c>
      <c r="E13956" s="1">
        <v>0.47667238116264343</v>
      </c>
      <c r="F13956" s="1">
        <v>0.22519940137863159</v>
      </c>
    </row>
    <row r="13957" spans="1:6" x14ac:dyDescent="0.15">
      <c r="A13957">
        <v>93</v>
      </c>
      <c r="B13957" t="s">
        <v>229</v>
      </c>
      <c r="C13957">
        <v>22</v>
      </c>
      <c r="D13957" s="1">
        <v>60.730968475341797</v>
      </c>
      <c r="E13957" s="1">
        <v>0.46741807460784912</v>
      </c>
      <c r="F13957" s="1">
        <v>0.22533978521823883</v>
      </c>
    </row>
    <row r="13958" spans="1:6" x14ac:dyDescent="0.15">
      <c r="A13958">
        <v>93</v>
      </c>
      <c r="B13958" t="s">
        <v>229</v>
      </c>
      <c r="C13958">
        <v>23</v>
      </c>
      <c r="D13958" s="1">
        <v>60.994861602783203</v>
      </c>
      <c r="E13958" s="1">
        <v>0.46387761831283569</v>
      </c>
      <c r="F13958" s="1">
        <v>0.22404319047927856</v>
      </c>
    </row>
    <row r="13959" spans="1:6" x14ac:dyDescent="0.15">
      <c r="A13959">
        <v>93</v>
      </c>
      <c r="B13959" t="s">
        <v>229</v>
      </c>
      <c r="C13959">
        <v>24</v>
      </c>
      <c r="D13959" s="1">
        <v>61.258754730224609</v>
      </c>
      <c r="E13959" s="1">
        <v>0.45936065912246704</v>
      </c>
      <c r="F13959" s="1">
        <v>0.22165191173553467</v>
      </c>
    </row>
    <row r="13960" spans="1:6" x14ac:dyDescent="0.15">
      <c r="A13960">
        <v>93</v>
      </c>
      <c r="B13960" t="s">
        <v>229</v>
      </c>
      <c r="C13960">
        <v>25</v>
      </c>
      <c r="D13960" s="1">
        <v>61.522651672363281</v>
      </c>
      <c r="E13960" s="1">
        <v>0.45293393731117249</v>
      </c>
      <c r="F13960" s="1">
        <v>0.21891666948795319</v>
      </c>
    </row>
    <row r="13961" spans="1:6" x14ac:dyDescent="0.15">
      <c r="A13961">
        <v>93</v>
      </c>
      <c r="B13961" t="s">
        <v>229</v>
      </c>
      <c r="C13961">
        <v>26</v>
      </c>
      <c r="D13961" s="1">
        <v>61.786544799804688</v>
      </c>
      <c r="E13961" s="1">
        <v>0.45189774036407471</v>
      </c>
      <c r="F13961" s="1">
        <v>0.21651506423950195</v>
      </c>
    </row>
    <row r="13962" spans="1:6" x14ac:dyDescent="0.15">
      <c r="A13962">
        <v>93</v>
      </c>
      <c r="B13962" t="s">
        <v>229</v>
      </c>
      <c r="C13962">
        <v>27</v>
      </c>
      <c r="D13962" s="1">
        <v>62.050437927246094</v>
      </c>
      <c r="E13962" s="1">
        <v>0.44899797439575195</v>
      </c>
      <c r="F13962" s="1">
        <v>0.21461695432662964</v>
      </c>
    </row>
    <row r="13963" spans="1:6" x14ac:dyDescent="0.15">
      <c r="A13963">
        <v>93</v>
      </c>
      <c r="B13963" t="s">
        <v>229</v>
      </c>
      <c r="C13963">
        <v>28</v>
      </c>
      <c r="D13963" s="1">
        <v>62.3143310546875</v>
      </c>
      <c r="E13963" s="1">
        <v>0.43985360860824585</v>
      </c>
      <c r="F13963" s="1">
        <v>0.21283048391342163</v>
      </c>
    </row>
    <row r="13964" spans="1:6" x14ac:dyDescent="0.15">
      <c r="A13964">
        <v>93</v>
      </c>
      <c r="B13964" t="s">
        <v>229</v>
      </c>
      <c r="C13964">
        <v>29</v>
      </c>
      <c r="D13964" s="1">
        <v>62.578224182128906</v>
      </c>
      <c r="E13964" s="1">
        <v>0.43837812542915344</v>
      </c>
      <c r="F13964" s="1">
        <v>0.21053192019462585</v>
      </c>
    </row>
    <row r="13965" spans="1:6" x14ac:dyDescent="0.15">
      <c r="A13965">
        <v>93</v>
      </c>
      <c r="B13965" t="s">
        <v>229</v>
      </c>
      <c r="C13965">
        <v>30</v>
      </c>
      <c r="D13965" s="1">
        <v>62.842117309570312</v>
      </c>
      <c r="E13965" s="1">
        <v>0.43240076303482056</v>
      </c>
      <c r="F13965" s="1">
        <v>0.2072782963514328</v>
      </c>
    </row>
    <row r="13966" spans="1:6" x14ac:dyDescent="0.15">
      <c r="A13966">
        <v>93</v>
      </c>
      <c r="B13966" t="s">
        <v>229</v>
      </c>
      <c r="C13966">
        <v>31</v>
      </c>
      <c r="D13966" s="1">
        <v>63.106010437011719</v>
      </c>
      <c r="E13966" s="1">
        <v>0.42824378609657288</v>
      </c>
      <c r="F13966" s="1">
        <v>0.20303544402122498</v>
      </c>
    </row>
    <row r="13967" spans="1:6" x14ac:dyDescent="0.15">
      <c r="A13967">
        <v>93</v>
      </c>
      <c r="B13967" t="s">
        <v>229</v>
      </c>
      <c r="C13967">
        <v>32</v>
      </c>
      <c r="D13967" s="1">
        <v>63.369903564453125</v>
      </c>
      <c r="E13967" s="1">
        <v>0.42493575811386108</v>
      </c>
      <c r="F13967" s="1">
        <v>0.19817362725734711</v>
      </c>
    </row>
    <row r="13968" spans="1:6" x14ac:dyDescent="0.15">
      <c r="A13968">
        <v>93</v>
      </c>
      <c r="B13968" t="s">
        <v>229</v>
      </c>
      <c r="C13968">
        <v>33</v>
      </c>
      <c r="D13968" s="1">
        <v>63.633796691894531</v>
      </c>
      <c r="E13968" s="1">
        <v>0.42221343517303467</v>
      </c>
      <c r="F13968" s="1">
        <v>0.19333711266517639</v>
      </c>
    </row>
    <row r="13969" spans="1:6" x14ac:dyDescent="0.15">
      <c r="A13969">
        <v>93</v>
      </c>
      <c r="B13969" t="s">
        <v>229</v>
      </c>
      <c r="C13969">
        <v>34</v>
      </c>
      <c r="D13969" s="1">
        <v>63.897693634033203</v>
      </c>
      <c r="E13969" s="1">
        <v>0.41372674703598022</v>
      </c>
      <c r="F13969" s="1">
        <v>0.18926553428173065</v>
      </c>
    </row>
    <row r="13970" spans="1:6" x14ac:dyDescent="0.15">
      <c r="A13970">
        <v>93</v>
      </c>
      <c r="B13970" t="s">
        <v>229</v>
      </c>
      <c r="C13970">
        <v>35</v>
      </c>
      <c r="D13970" s="1">
        <v>64.161590576171875</v>
      </c>
      <c r="E13970" s="1">
        <v>0.41361716389656067</v>
      </c>
      <c r="F13970" s="1">
        <v>0.1865752637386322</v>
      </c>
    </row>
    <row r="13971" spans="1:6" x14ac:dyDescent="0.15">
      <c r="A13971">
        <v>93</v>
      </c>
      <c r="B13971" t="s">
        <v>229</v>
      </c>
      <c r="C13971">
        <v>36</v>
      </c>
      <c r="D13971" s="1">
        <v>64.42547607421875</v>
      </c>
      <c r="E13971" s="1">
        <v>0.41028374433517456</v>
      </c>
      <c r="F13971" s="1">
        <v>0.18548953533172607</v>
      </c>
    </row>
    <row r="13972" spans="1:6" x14ac:dyDescent="0.15">
      <c r="A13972">
        <v>93</v>
      </c>
      <c r="B13972" t="s">
        <v>229</v>
      </c>
      <c r="C13972">
        <v>37</v>
      </c>
      <c r="D13972" s="1">
        <v>64.689376831054688</v>
      </c>
      <c r="E13972" s="1">
        <v>0.40552094578742981</v>
      </c>
      <c r="F13972" s="1">
        <v>0.18565566837787628</v>
      </c>
    </row>
    <row r="13973" spans="1:6" x14ac:dyDescent="0.15">
      <c r="A13973">
        <v>93</v>
      </c>
      <c r="B13973" t="s">
        <v>229</v>
      </c>
      <c r="C13973">
        <v>38</v>
      </c>
      <c r="D13973" s="1">
        <v>64.953269958496094</v>
      </c>
      <c r="E13973" s="1">
        <v>0.40276578068733215</v>
      </c>
      <c r="F13973" s="1">
        <v>0.18622192740440369</v>
      </c>
    </row>
    <row r="13974" spans="1:6" x14ac:dyDescent="0.15">
      <c r="A13974">
        <v>93</v>
      </c>
      <c r="B13974" t="s">
        <v>229</v>
      </c>
      <c r="C13974">
        <v>39</v>
      </c>
      <c r="D13974" s="1">
        <v>65.2171630859375</v>
      </c>
      <c r="E13974" s="1">
        <v>0.39850205183029175</v>
      </c>
      <c r="F13974" s="1">
        <v>0.1861967146396637</v>
      </c>
    </row>
    <row r="13975" spans="1:6" x14ac:dyDescent="0.15">
      <c r="A13975">
        <v>93</v>
      </c>
      <c r="B13975" t="s">
        <v>229</v>
      </c>
      <c r="C13975">
        <v>40</v>
      </c>
      <c r="D13975" s="1">
        <v>65.481056213378906</v>
      </c>
      <c r="E13975" s="1">
        <v>0.39277923107147217</v>
      </c>
      <c r="F13975" s="1">
        <v>0.18490795791149139</v>
      </c>
    </row>
    <row r="13976" spans="1:6" x14ac:dyDescent="0.15">
      <c r="A13976">
        <v>93</v>
      </c>
      <c r="B13976" t="s">
        <v>229</v>
      </c>
      <c r="C13976">
        <v>41</v>
      </c>
      <c r="D13976" s="1">
        <v>65.744949340820312</v>
      </c>
      <c r="E13976" s="1">
        <v>0.38704153895378113</v>
      </c>
      <c r="F13976" s="1">
        <v>0.18227763473987579</v>
      </c>
    </row>
    <row r="13977" spans="1:6" x14ac:dyDescent="0.15">
      <c r="A13977">
        <v>93</v>
      </c>
      <c r="B13977" t="s">
        <v>229</v>
      </c>
      <c r="C13977">
        <v>42</v>
      </c>
      <c r="D13977" s="1">
        <v>66.008842468261719</v>
      </c>
      <c r="E13977" s="1">
        <v>0.38854965567588806</v>
      </c>
      <c r="F13977" s="1">
        <v>0.17876540124416351</v>
      </c>
    </row>
    <row r="13978" spans="1:6" x14ac:dyDescent="0.15">
      <c r="A13978">
        <v>93</v>
      </c>
      <c r="B13978" t="s">
        <v>229</v>
      </c>
      <c r="C13978">
        <v>43</v>
      </c>
      <c r="D13978" s="1">
        <v>66.272735595703125</v>
      </c>
      <c r="E13978" s="1">
        <v>0.38179647922515869</v>
      </c>
      <c r="F13978" s="1">
        <v>0.17510877549648285</v>
      </c>
    </row>
    <row r="13979" spans="1:6" x14ac:dyDescent="0.15">
      <c r="A13979">
        <v>93</v>
      </c>
      <c r="B13979" t="s">
        <v>229</v>
      </c>
      <c r="C13979">
        <v>44</v>
      </c>
      <c r="D13979" s="1">
        <v>66.536628723144531</v>
      </c>
      <c r="E13979" s="1">
        <v>0.37938135862350464</v>
      </c>
      <c r="F13979" s="1">
        <v>0.17205947637557983</v>
      </c>
    </row>
    <row r="13980" spans="1:6" x14ac:dyDescent="0.15">
      <c r="A13980">
        <v>93</v>
      </c>
      <c r="B13980" t="s">
        <v>229</v>
      </c>
      <c r="C13980">
        <v>45</v>
      </c>
      <c r="D13980" s="1">
        <v>66.800521850585938</v>
      </c>
      <c r="E13980" s="1">
        <v>0.37287324666976929</v>
      </c>
      <c r="F13980" s="1">
        <v>0.17020693421363831</v>
      </c>
    </row>
    <row r="13981" spans="1:6" x14ac:dyDescent="0.15">
      <c r="A13981">
        <v>93</v>
      </c>
      <c r="B13981" t="s">
        <v>229</v>
      </c>
      <c r="C13981">
        <v>46</v>
      </c>
      <c r="D13981" s="1">
        <v>67.064414978027344</v>
      </c>
      <c r="E13981" s="1">
        <v>0.37427422404289246</v>
      </c>
      <c r="F13981" s="1">
        <v>0.16985432803630829</v>
      </c>
    </row>
    <row r="13982" spans="1:6" x14ac:dyDescent="0.15">
      <c r="A13982">
        <v>93</v>
      </c>
      <c r="B13982" t="s">
        <v>229</v>
      </c>
      <c r="C13982">
        <v>47</v>
      </c>
      <c r="D13982" s="1">
        <v>67.32830810546875</v>
      </c>
      <c r="E13982" s="1">
        <v>0.36775800585746765</v>
      </c>
      <c r="F13982" s="1">
        <v>0.17089486122131348</v>
      </c>
    </row>
    <row r="13983" spans="1:6" x14ac:dyDescent="0.15">
      <c r="A13983">
        <v>93</v>
      </c>
      <c r="B13983" t="s">
        <v>229</v>
      </c>
      <c r="C13983">
        <v>48</v>
      </c>
      <c r="D13983" s="1">
        <v>67.592201232910156</v>
      </c>
      <c r="E13983" s="1">
        <v>0.36659279465675354</v>
      </c>
      <c r="F13983" s="1">
        <v>0.1727750152349472</v>
      </c>
    </row>
    <row r="13984" spans="1:6" x14ac:dyDescent="0.15">
      <c r="A13984">
        <v>93</v>
      </c>
      <c r="B13984" t="s">
        <v>229</v>
      </c>
      <c r="C13984">
        <v>49</v>
      </c>
      <c r="D13984" s="1">
        <v>67.856094360351562</v>
      </c>
      <c r="E13984" s="1">
        <v>0.36208811402320862</v>
      </c>
      <c r="F13984" s="1">
        <v>0.17463332414627075</v>
      </c>
    </row>
    <row r="13985" spans="1:6" x14ac:dyDescent="0.15">
      <c r="A13985">
        <v>93</v>
      </c>
      <c r="B13985" t="s">
        <v>229</v>
      </c>
      <c r="C13985">
        <v>50</v>
      </c>
      <c r="D13985" s="1">
        <v>68.1199951171875</v>
      </c>
      <c r="E13985" s="1">
        <v>0.35688543319702148</v>
      </c>
      <c r="F13985" s="1">
        <v>0.17561346292495728</v>
      </c>
    </row>
    <row r="13986" spans="1:6" x14ac:dyDescent="0.15">
      <c r="A13986">
        <v>93</v>
      </c>
      <c r="B13986" t="s">
        <v>229</v>
      </c>
      <c r="C13986">
        <v>51</v>
      </c>
      <c r="D13986" s="1">
        <v>68.383880615234375</v>
      </c>
      <c r="E13986" s="1">
        <v>0.35366976261138916</v>
      </c>
      <c r="F13986" s="1">
        <v>0.17520125210285187</v>
      </c>
    </row>
    <row r="13987" spans="1:6" x14ac:dyDescent="0.15">
      <c r="A13987">
        <v>93</v>
      </c>
      <c r="B13987" t="s">
        <v>229</v>
      </c>
      <c r="C13987">
        <v>52</v>
      </c>
      <c r="D13987" s="1">
        <v>68.647781372070312</v>
      </c>
      <c r="E13987" s="1">
        <v>0.35083544254302979</v>
      </c>
      <c r="F13987" s="1">
        <v>0.17342109978199005</v>
      </c>
    </row>
    <row r="13988" spans="1:6" x14ac:dyDescent="0.15">
      <c r="A13988">
        <v>93</v>
      </c>
      <c r="B13988" t="s">
        <v>229</v>
      </c>
      <c r="C13988">
        <v>53</v>
      </c>
      <c r="D13988" s="1">
        <v>68.911674499511719</v>
      </c>
      <c r="E13988" s="1">
        <v>0.34586355090141296</v>
      </c>
      <c r="F13988" s="1">
        <v>0.17080193758010864</v>
      </c>
    </row>
    <row r="13989" spans="1:6" x14ac:dyDescent="0.15">
      <c r="A13989">
        <v>93</v>
      </c>
      <c r="B13989" t="s">
        <v>229</v>
      </c>
      <c r="C13989">
        <v>54</v>
      </c>
      <c r="D13989" s="1">
        <v>69.175567626953125</v>
      </c>
      <c r="E13989" s="1">
        <v>0.34300768375396729</v>
      </c>
      <c r="F13989" s="1">
        <v>0.16813983023166656</v>
      </c>
    </row>
    <row r="13990" spans="1:6" x14ac:dyDescent="0.15">
      <c r="A13990">
        <v>93</v>
      </c>
      <c r="B13990" t="s">
        <v>229</v>
      </c>
      <c r="C13990">
        <v>55</v>
      </c>
      <c r="D13990" s="1">
        <v>69.439460754394531</v>
      </c>
      <c r="E13990" s="1">
        <v>0.33961784839630127</v>
      </c>
      <c r="F13990" s="1">
        <v>0.16614192724227905</v>
      </c>
    </row>
    <row r="13991" spans="1:6" x14ac:dyDescent="0.15">
      <c r="A13991">
        <v>93</v>
      </c>
      <c r="B13991" t="s">
        <v>229</v>
      </c>
      <c r="C13991">
        <v>56</v>
      </c>
      <c r="D13991" s="1">
        <v>69.703353881835938</v>
      </c>
      <c r="E13991" s="1">
        <v>0.33714392781257629</v>
      </c>
      <c r="F13991" s="1">
        <v>0.16507458686828613</v>
      </c>
    </row>
    <row r="13992" spans="1:6" x14ac:dyDescent="0.15">
      <c r="A13992">
        <v>93</v>
      </c>
      <c r="B13992" t="s">
        <v>229</v>
      </c>
      <c r="C13992">
        <v>57</v>
      </c>
      <c r="D13992" s="1">
        <v>69.967247009277344</v>
      </c>
      <c r="E13992" s="1">
        <v>0.33248233795166016</v>
      </c>
      <c r="F13992" s="1">
        <v>0.16456499695777893</v>
      </c>
    </row>
    <row r="13993" spans="1:6" x14ac:dyDescent="0.15">
      <c r="A13993">
        <v>93</v>
      </c>
      <c r="B13993" t="s">
        <v>229</v>
      </c>
      <c r="C13993">
        <v>58</v>
      </c>
      <c r="D13993" s="1">
        <v>70.23114013671875</v>
      </c>
      <c r="E13993" s="1">
        <v>0.33158683776855469</v>
      </c>
      <c r="F13993" s="1">
        <v>0.16374208033084869</v>
      </c>
    </row>
    <row r="13994" spans="1:6" x14ac:dyDescent="0.15">
      <c r="A13994">
        <v>93</v>
      </c>
      <c r="B13994" t="s">
        <v>229</v>
      </c>
      <c r="C13994">
        <v>59</v>
      </c>
      <c r="D13994" s="1">
        <v>70.495033264160156</v>
      </c>
      <c r="E13994" s="1">
        <v>0.3274674117565155</v>
      </c>
      <c r="F13994" s="1">
        <v>0.16172187030315399</v>
      </c>
    </row>
    <row r="13995" spans="1:6" x14ac:dyDescent="0.15">
      <c r="A13995">
        <v>93</v>
      </c>
      <c r="B13995" t="s">
        <v>229</v>
      </c>
      <c r="C13995">
        <v>60</v>
      </c>
      <c r="D13995" s="1">
        <v>70.758926391601562</v>
      </c>
      <c r="E13995" s="1">
        <v>0.32121944427490234</v>
      </c>
      <c r="F13995" s="1">
        <v>0.15818528831005096</v>
      </c>
    </row>
    <row r="13996" spans="1:6" x14ac:dyDescent="0.15">
      <c r="A13996">
        <v>93</v>
      </c>
      <c r="B13996" t="s">
        <v>229</v>
      </c>
      <c r="C13996">
        <v>61</v>
      </c>
      <c r="D13996" s="1">
        <v>71.022819519042969</v>
      </c>
      <c r="E13996" s="1">
        <v>0.31615078449249268</v>
      </c>
      <c r="F13996" s="1">
        <v>0.15363803505897522</v>
      </c>
    </row>
    <row r="13997" spans="1:6" x14ac:dyDescent="0.15">
      <c r="A13997">
        <v>93</v>
      </c>
      <c r="B13997" t="s">
        <v>229</v>
      </c>
      <c r="C13997">
        <v>62</v>
      </c>
      <c r="D13997" s="1">
        <v>71.286712646484375</v>
      </c>
      <c r="E13997" s="1">
        <v>0.31602302193641663</v>
      </c>
      <c r="F13997" s="1">
        <v>0.1490924209356308</v>
      </c>
    </row>
    <row r="13998" spans="1:6" x14ac:dyDescent="0.15">
      <c r="A13998">
        <v>93</v>
      </c>
      <c r="B13998" t="s">
        <v>229</v>
      </c>
      <c r="C13998">
        <v>63</v>
      </c>
      <c r="D13998" s="1">
        <v>71.550613403320312</v>
      </c>
      <c r="E13998" s="1">
        <v>0.31670284271240234</v>
      </c>
      <c r="F13998" s="1">
        <v>0.14538560807704926</v>
      </c>
    </row>
    <row r="13999" spans="1:6" x14ac:dyDescent="0.15">
      <c r="A13999">
        <v>93</v>
      </c>
      <c r="B13999" t="s">
        <v>229</v>
      </c>
      <c r="C13999">
        <v>64</v>
      </c>
      <c r="D13999" s="1">
        <v>71.814498901367188</v>
      </c>
      <c r="E13999" s="1">
        <v>0.31088405847549438</v>
      </c>
      <c r="F13999" s="1">
        <v>0.14267215132713318</v>
      </c>
    </row>
    <row r="14000" spans="1:6" x14ac:dyDescent="0.15">
      <c r="A14000">
        <v>93</v>
      </c>
      <c r="B14000" t="s">
        <v>229</v>
      </c>
      <c r="C14000">
        <v>65</v>
      </c>
      <c r="D14000" s="1">
        <v>72.078399658203125</v>
      </c>
      <c r="E14000" s="1">
        <v>0.30704715847969055</v>
      </c>
      <c r="F14000" s="1">
        <v>0.14048664271831512</v>
      </c>
    </row>
    <row r="14001" spans="1:6" x14ac:dyDescent="0.15">
      <c r="A14001">
        <v>93</v>
      </c>
      <c r="B14001" t="s">
        <v>229</v>
      </c>
      <c r="C14001">
        <v>66</v>
      </c>
      <c r="D14001" s="1">
        <v>72.34228515625</v>
      </c>
      <c r="E14001" s="1">
        <v>0.30436939001083374</v>
      </c>
      <c r="F14001" s="1">
        <v>0.13829295337200165</v>
      </c>
    </row>
    <row r="14002" spans="1:6" x14ac:dyDescent="0.15">
      <c r="A14002">
        <v>93</v>
      </c>
      <c r="B14002" t="s">
        <v>229</v>
      </c>
      <c r="C14002">
        <v>67</v>
      </c>
      <c r="D14002" s="1">
        <v>72.606185913085938</v>
      </c>
      <c r="E14002" s="1">
        <v>0.30103012919425964</v>
      </c>
      <c r="F14002" s="1">
        <v>0.13605222105979919</v>
      </c>
    </row>
    <row r="14003" spans="1:6" x14ac:dyDescent="0.15">
      <c r="A14003">
        <v>93</v>
      </c>
      <c r="B14003" t="s">
        <v>229</v>
      </c>
      <c r="C14003">
        <v>68</v>
      </c>
      <c r="D14003" s="1">
        <v>72.870079040527344</v>
      </c>
      <c r="E14003" s="1">
        <v>0.29883021116256714</v>
      </c>
      <c r="F14003" s="1">
        <v>0.13434752821922302</v>
      </c>
    </row>
    <row r="14004" spans="1:6" x14ac:dyDescent="0.15">
      <c r="A14004">
        <v>93</v>
      </c>
      <c r="B14004" t="s">
        <v>229</v>
      </c>
      <c r="C14004">
        <v>69</v>
      </c>
      <c r="D14004" s="1">
        <v>73.13397216796875</v>
      </c>
      <c r="E14004" s="1">
        <v>0.2957729697227478</v>
      </c>
      <c r="F14004" s="1">
        <v>0.13401481509208679</v>
      </c>
    </row>
    <row r="14005" spans="1:6" x14ac:dyDescent="0.15">
      <c r="A14005">
        <v>93</v>
      </c>
      <c r="B14005" t="s">
        <v>229</v>
      </c>
      <c r="C14005">
        <v>70</v>
      </c>
      <c r="D14005" s="1">
        <v>73.397865295410156</v>
      </c>
      <c r="E14005" s="1">
        <v>0.29564139246940613</v>
      </c>
      <c r="F14005" s="1">
        <v>0.13555307686328888</v>
      </c>
    </row>
    <row r="14006" spans="1:6" x14ac:dyDescent="0.15">
      <c r="A14006">
        <v>93</v>
      </c>
      <c r="B14006" t="s">
        <v>229</v>
      </c>
      <c r="C14006">
        <v>71</v>
      </c>
      <c r="D14006" s="1">
        <v>73.661758422851562</v>
      </c>
      <c r="E14006" s="1">
        <v>0.28928071260452271</v>
      </c>
      <c r="F14006" s="1">
        <v>0.13872849941253662</v>
      </c>
    </row>
    <row r="14007" spans="1:6" x14ac:dyDescent="0.15">
      <c r="A14007">
        <v>93</v>
      </c>
      <c r="B14007" t="s">
        <v>229</v>
      </c>
      <c r="C14007">
        <v>72</v>
      </c>
      <c r="D14007" s="1">
        <v>73.925651550292969</v>
      </c>
      <c r="E14007" s="1">
        <v>0.29263222217559814</v>
      </c>
      <c r="F14007" s="1">
        <v>0.14259175956249237</v>
      </c>
    </row>
    <row r="14008" spans="1:6" x14ac:dyDescent="0.15">
      <c r="A14008">
        <v>93</v>
      </c>
      <c r="B14008" t="s">
        <v>229</v>
      </c>
      <c r="C14008">
        <v>73</v>
      </c>
      <c r="D14008" s="1">
        <v>74.189544677734375</v>
      </c>
      <c r="E14008" s="1">
        <v>0.28307822346687317</v>
      </c>
      <c r="F14008" s="1">
        <v>0.14587192237377167</v>
      </c>
    </row>
    <row r="14009" spans="1:6" x14ac:dyDescent="0.15">
      <c r="A14009">
        <v>93</v>
      </c>
      <c r="B14009" t="s">
        <v>229</v>
      </c>
      <c r="C14009">
        <v>74</v>
      </c>
      <c r="D14009" s="1">
        <v>74.453437805175781</v>
      </c>
      <c r="E14009" s="1">
        <v>0.2810189425945282</v>
      </c>
      <c r="F14009" s="1">
        <v>0.14745859801769257</v>
      </c>
    </row>
    <row r="14010" spans="1:6" x14ac:dyDescent="0.15">
      <c r="A14010">
        <v>93</v>
      </c>
      <c r="B14010" t="s">
        <v>229</v>
      </c>
      <c r="C14010">
        <v>75</v>
      </c>
      <c r="D14010" s="1">
        <v>74.717330932617188</v>
      </c>
      <c r="E14010" s="1">
        <v>0.27844336628913879</v>
      </c>
      <c r="F14010" s="1">
        <v>0.14671061933040619</v>
      </c>
    </row>
    <row r="14011" spans="1:6" x14ac:dyDescent="0.15">
      <c r="A14011">
        <v>93</v>
      </c>
      <c r="B14011" t="s">
        <v>229</v>
      </c>
      <c r="C14011">
        <v>76</v>
      </c>
      <c r="D14011" s="1">
        <v>74.981224060058594</v>
      </c>
      <c r="E14011" s="1">
        <v>0.27653291821479797</v>
      </c>
      <c r="F14011" s="1">
        <v>0.14349372684955597</v>
      </c>
    </row>
    <row r="14012" spans="1:6" x14ac:dyDescent="0.15">
      <c r="A14012">
        <v>93</v>
      </c>
      <c r="B14012" t="s">
        <v>229</v>
      </c>
      <c r="C14012">
        <v>77</v>
      </c>
      <c r="D14012" s="1">
        <v>75.2451171875</v>
      </c>
      <c r="E14012" s="1">
        <v>0.27210861444473267</v>
      </c>
      <c r="F14012" s="1">
        <v>0.13809981942176819</v>
      </c>
    </row>
    <row r="14013" spans="1:6" x14ac:dyDescent="0.15">
      <c r="A14013">
        <v>93</v>
      </c>
      <c r="B14013" t="s">
        <v>229</v>
      </c>
      <c r="C14013">
        <v>78</v>
      </c>
      <c r="D14013" s="1">
        <v>75.509017944335938</v>
      </c>
      <c r="E14013" s="1">
        <v>0.26928389072418213</v>
      </c>
      <c r="F14013" s="1">
        <v>0.1311919093132019</v>
      </c>
    </row>
    <row r="14014" spans="1:6" x14ac:dyDescent="0.15">
      <c r="A14014">
        <v>93</v>
      </c>
      <c r="B14014" t="s">
        <v>229</v>
      </c>
      <c r="C14014">
        <v>79</v>
      </c>
      <c r="D14014" s="1">
        <v>75.772903442382812</v>
      </c>
      <c r="E14014" s="1">
        <v>0.26539495587348938</v>
      </c>
      <c r="F14014" s="1">
        <v>0.12379927188158035</v>
      </c>
    </row>
    <row r="14015" spans="1:6" x14ac:dyDescent="0.15">
      <c r="A14015">
        <v>93</v>
      </c>
      <c r="B14015" t="s">
        <v>229</v>
      </c>
      <c r="C14015">
        <v>80</v>
      </c>
      <c r="D14015" s="1">
        <v>76.03680419921875</v>
      </c>
      <c r="E14015" s="1">
        <v>0.26401150226593018</v>
      </c>
      <c r="F14015" s="1">
        <v>0.11722752451896667</v>
      </c>
    </row>
    <row r="14016" spans="1:6" x14ac:dyDescent="0.15">
      <c r="A14016">
        <v>93</v>
      </c>
      <c r="B14016" t="s">
        <v>229</v>
      </c>
      <c r="C14016">
        <v>81</v>
      </c>
      <c r="D14016" s="1">
        <v>76.300697326660156</v>
      </c>
      <c r="E14016" s="1">
        <v>0.26325124502182007</v>
      </c>
      <c r="F14016" s="1">
        <v>0.11279276758432388</v>
      </c>
    </row>
    <row r="14017" spans="1:6" x14ac:dyDescent="0.15">
      <c r="A14017">
        <v>93</v>
      </c>
      <c r="B14017" t="s">
        <v>229</v>
      </c>
      <c r="C14017">
        <v>82</v>
      </c>
      <c r="D14017" s="1">
        <v>76.564590454101562</v>
      </c>
      <c r="E14017" s="1">
        <v>0.26066237688064575</v>
      </c>
      <c r="F14017" s="1">
        <v>0.11142228543758392</v>
      </c>
    </row>
    <row r="14018" spans="1:6" x14ac:dyDescent="0.15">
      <c r="A14018">
        <v>93</v>
      </c>
      <c r="B14018" t="s">
        <v>229</v>
      </c>
      <c r="C14018">
        <v>83</v>
      </c>
      <c r="D14018" s="1">
        <v>76.828483581542969</v>
      </c>
      <c r="E14018" s="1">
        <v>0.25726708769798279</v>
      </c>
      <c r="F14018" s="1">
        <v>0.11330554634332657</v>
      </c>
    </row>
    <row r="14019" spans="1:6" x14ac:dyDescent="0.15">
      <c r="A14019">
        <v>93</v>
      </c>
      <c r="B14019" t="s">
        <v>229</v>
      </c>
      <c r="C14019">
        <v>84</v>
      </c>
      <c r="D14019" s="1">
        <v>77.092376708984375</v>
      </c>
      <c r="E14019" s="1">
        <v>0.2574596107006073</v>
      </c>
      <c r="F14019" s="1">
        <v>0.11775249987840652</v>
      </c>
    </row>
    <row r="14020" spans="1:6" x14ac:dyDescent="0.15">
      <c r="A14020">
        <v>93</v>
      </c>
      <c r="B14020" t="s">
        <v>229</v>
      </c>
      <c r="C14020">
        <v>85</v>
      </c>
      <c r="D14020" s="1">
        <v>77.356269836425781</v>
      </c>
      <c r="E14020" s="1">
        <v>0.25570300221443176</v>
      </c>
      <c r="F14020" s="1">
        <v>0.12337270379066467</v>
      </c>
    </row>
    <row r="14021" spans="1:6" x14ac:dyDescent="0.15">
      <c r="A14021">
        <v>93</v>
      </c>
      <c r="B14021" t="s">
        <v>229</v>
      </c>
      <c r="C14021">
        <v>86</v>
      </c>
      <c r="D14021" s="1">
        <v>77.620162963867188</v>
      </c>
      <c r="E14021" s="1">
        <v>0.25083348155021667</v>
      </c>
      <c r="F14021" s="1">
        <v>0.12852385640144348</v>
      </c>
    </row>
    <row r="14022" spans="1:6" x14ac:dyDescent="0.15">
      <c r="A14022">
        <v>93</v>
      </c>
      <c r="B14022" t="s">
        <v>229</v>
      </c>
      <c r="C14022">
        <v>87</v>
      </c>
      <c r="D14022" s="1">
        <v>77.884056091308594</v>
      </c>
      <c r="E14022" s="1">
        <v>0.2462027370929718</v>
      </c>
      <c r="F14022" s="1">
        <v>0.13188152015209198</v>
      </c>
    </row>
    <row r="14023" spans="1:6" x14ac:dyDescent="0.15">
      <c r="A14023">
        <v>93</v>
      </c>
      <c r="B14023" t="s">
        <v>229</v>
      </c>
      <c r="C14023">
        <v>88</v>
      </c>
      <c r="D14023" s="1">
        <v>78.14794921875</v>
      </c>
      <c r="E14023" s="1">
        <v>0.24622172117233276</v>
      </c>
      <c r="F14023" s="1">
        <v>0.13286536931991577</v>
      </c>
    </row>
    <row r="14024" spans="1:6" x14ac:dyDescent="0.15">
      <c r="A14024">
        <v>93</v>
      </c>
      <c r="B14024" t="s">
        <v>229</v>
      </c>
      <c r="C14024">
        <v>89</v>
      </c>
      <c r="D14024" s="1">
        <v>78.411842346191406</v>
      </c>
      <c r="E14024" s="1">
        <v>0.24005334079265594</v>
      </c>
      <c r="F14024" s="1">
        <v>0.1317264586687088</v>
      </c>
    </row>
    <row r="14025" spans="1:6" x14ac:dyDescent="0.15">
      <c r="A14025">
        <v>93</v>
      </c>
      <c r="B14025" t="s">
        <v>229</v>
      </c>
      <c r="C14025">
        <v>90</v>
      </c>
      <c r="D14025" s="1">
        <v>78.675735473632812</v>
      </c>
      <c r="E14025" s="1">
        <v>0.23925548791885376</v>
      </c>
      <c r="F14025" s="1">
        <v>0.12927944958209991</v>
      </c>
    </row>
    <row r="14026" spans="1:6" x14ac:dyDescent="0.15">
      <c r="A14026">
        <v>93</v>
      </c>
      <c r="B14026" t="s">
        <v>229</v>
      </c>
      <c r="C14026">
        <v>91</v>
      </c>
      <c r="D14026" s="1">
        <v>78.93963623046875</v>
      </c>
      <c r="E14026" s="1">
        <v>0.23814541101455688</v>
      </c>
      <c r="F14026" s="1">
        <v>0.12646274268627167</v>
      </c>
    </row>
    <row r="14027" spans="1:6" x14ac:dyDescent="0.15">
      <c r="A14027">
        <v>93</v>
      </c>
      <c r="B14027" t="s">
        <v>229</v>
      </c>
      <c r="C14027">
        <v>92</v>
      </c>
      <c r="D14027" s="1">
        <v>79.203521728515625</v>
      </c>
      <c r="E14027" s="1">
        <v>0.2318330854177475</v>
      </c>
      <c r="F14027" s="1">
        <v>0.12396372109651566</v>
      </c>
    </row>
    <row r="14028" spans="1:6" x14ac:dyDescent="0.15">
      <c r="A14028">
        <v>93</v>
      </c>
      <c r="B14028" t="s">
        <v>229</v>
      </c>
      <c r="C14028">
        <v>93</v>
      </c>
      <c r="D14028" s="1">
        <v>79.467422485351562</v>
      </c>
      <c r="E14028" s="1">
        <v>0.23332203924655914</v>
      </c>
      <c r="F14028" s="1">
        <v>0.12208031117916107</v>
      </c>
    </row>
    <row r="14029" spans="1:6" x14ac:dyDescent="0.15">
      <c r="A14029">
        <v>93</v>
      </c>
      <c r="B14029" t="s">
        <v>229</v>
      </c>
      <c r="C14029">
        <v>94</v>
      </c>
      <c r="D14029" s="1">
        <v>79.731307983398438</v>
      </c>
      <c r="E14029" s="1">
        <v>0.22946785390377045</v>
      </c>
      <c r="F14029" s="1">
        <v>0.12080780416727066</v>
      </c>
    </row>
    <row r="14030" spans="1:6" x14ac:dyDescent="0.15">
      <c r="A14030">
        <v>93</v>
      </c>
      <c r="B14030" t="s">
        <v>229</v>
      </c>
      <c r="C14030">
        <v>95</v>
      </c>
      <c r="D14030" s="1">
        <v>79.995208740234375</v>
      </c>
      <c r="E14030" s="1">
        <v>0.22667320072650909</v>
      </c>
      <c r="F14030" s="1">
        <v>0.12003286927938461</v>
      </c>
    </row>
    <row r="14031" spans="1:6" x14ac:dyDescent="0.15">
      <c r="A14031">
        <v>93</v>
      </c>
      <c r="B14031" t="s">
        <v>229</v>
      </c>
      <c r="C14031">
        <v>96</v>
      </c>
      <c r="D14031" s="1">
        <v>80.259101867675781</v>
      </c>
      <c r="E14031" s="1">
        <v>0.2226729691028595</v>
      </c>
      <c r="F14031" s="1">
        <v>0.11967539042234421</v>
      </c>
    </row>
    <row r="14032" spans="1:6" x14ac:dyDescent="0.15">
      <c r="A14032">
        <v>93</v>
      </c>
      <c r="B14032" t="s">
        <v>229</v>
      </c>
      <c r="C14032">
        <v>97</v>
      </c>
      <c r="D14032" s="1">
        <v>80.522994995117188</v>
      </c>
      <c r="E14032" s="1">
        <v>0.22291980683803558</v>
      </c>
      <c r="F14032" s="1">
        <v>0.11967425048351288</v>
      </c>
    </row>
    <row r="14033" spans="1:6" x14ac:dyDescent="0.15">
      <c r="A14033">
        <v>93</v>
      </c>
      <c r="B14033" t="s">
        <v>229</v>
      </c>
      <c r="C14033">
        <v>98</v>
      </c>
      <c r="D14033" s="1">
        <v>80.786888122558594</v>
      </c>
      <c r="E14033" s="1">
        <v>0.21904517710208893</v>
      </c>
      <c r="F14033" s="1">
        <v>0.11985815316438675</v>
      </c>
    </row>
    <row r="14034" spans="1:6" x14ac:dyDescent="0.15">
      <c r="A14034">
        <v>93</v>
      </c>
      <c r="B14034" t="s">
        <v>229</v>
      </c>
      <c r="C14034">
        <v>99</v>
      </c>
      <c r="D14034" s="1">
        <v>81.05078125</v>
      </c>
      <c r="E14034" s="1">
        <v>0.2191317081451416</v>
      </c>
      <c r="F14034" s="1">
        <v>0.11985039710998535</v>
      </c>
    </row>
    <row r="14035" spans="1:6" x14ac:dyDescent="0.15">
      <c r="A14035">
        <v>93</v>
      </c>
      <c r="B14035" t="s">
        <v>229</v>
      </c>
      <c r="C14035">
        <v>100</v>
      </c>
      <c r="D14035" s="1">
        <v>81.314674377441406</v>
      </c>
      <c r="E14035" s="1">
        <v>0.21138434112071991</v>
      </c>
      <c r="F14035" s="1">
        <v>0.11915196478366852</v>
      </c>
    </row>
    <row r="14036" spans="1:6" x14ac:dyDescent="0.15">
      <c r="A14036">
        <v>93</v>
      </c>
      <c r="B14036" t="s">
        <v>229</v>
      </c>
      <c r="C14036">
        <v>101</v>
      </c>
      <c r="D14036" s="1">
        <v>81.578567504882812</v>
      </c>
      <c r="E14036" s="1">
        <v>0.21209239959716797</v>
      </c>
      <c r="F14036" s="1">
        <v>0.11741562932729721</v>
      </c>
    </row>
    <row r="14037" spans="1:6" x14ac:dyDescent="0.15">
      <c r="A14037">
        <v>93</v>
      </c>
      <c r="B14037" t="s">
        <v>229</v>
      </c>
      <c r="C14037">
        <v>102</v>
      </c>
      <c r="D14037" s="1">
        <v>81.842460632324219</v>
      </c>
      <c r="E14037" s="1">
        <v>0.21113322675228119</v>
      </c>
      <c r="F14037" s="1">
        <v>0.11477131396532059</v>
      </c>
    </row>
    <row r="14038" spans="1:6" x14ac:dyDescent="0.15">
      <c r="A14038">
        <v>93</v>
      </c>
      <c r="B14038" t="s">
        <v>229</v>
      </c>
      <c r="C14038">
        <v>103</v>
      </c>
      <c r="D14038" s="1">
        <v>82.106353759765625</v>
      </c>
      <c r="E14038" s="1">
        <v>0.20469659566879272</v>
      </c>
      <c r="F14038" s="1">
        <v>0.11195430904626846</v>
      </c>
    </row>
    <row r="14039" spans="1:6" x14ac:dyDescent="0.15">
      <c r="A14039">
        <v>93</v>
      </c>
      <c r="B14039" t="s">
        <v>229</v>
      </c>
      <c r="C14039">
        <v>104</v>
      </c>
      <c r="D14039" s="1">
        <v>82.370246887207031</v>
      </c>
      <c r="E14039" s="1">
        <v>0.20148386061191559</v>
      </c>
      <c r="F14039" s="1">
        <v>0.1100500300526619</v>
      </c>
    </row>
    <row r="14040" spans="1:6" x14ac:dyDescent="0.15">
      <c r="A14040">
        <v>93</v>
      </c>
      <c r="B14040" t="s">
        <v>229</v>
      </c>
      <c r="C14040">
        <v>105</v>
      </c>
      <c r="D14040" s="1">
        <v>82.634140014648438</v>
      </c>
      <c r="E14040" s="1">
        <v>0.20430642366409302</v>
      </c>
      <c r="F14040" s="1">
        <v>0.10988821089267731</v>
      </c>
    </row>
    <row r="14041" spans="1:6" x14ac:dyDescent="0.15">
      <c r="A14041">
        <v>93</v>
      </c>
      <c r="B14041" t="s">
        <v>229</v>
      </c>
      <c r="C14041">
        <v>106</v>
      </c>
      <c r="D14041" s="1">
        <v>82.898040771484375</v>
      </c>
      <c r="E14041" s="1">
        <v>0.20428033173084259</v>
      </c>
      <c r="F14041" s="1">
        <v>0.11146317422389984</v>
      </c>
    </row>
    <row r="14042" spans="1:6" x14ac:dyDescent="0.15">
      <c r="A14042">
        <v>93</v>
      </c>
      <c r="B14042" t="s">
        <v>229</v>
      </c>
      <c r="C14042">
        <v>107</v>
      </c>
      <c r="D14042" s="1">
        <v>83.16192626953125</v>
      </c>
      <c r="E14042" s="1">
        <v>0.19781281054019928</v>
      </c>
      <c r="F14042" s="1">
        <v>0.11383642256259918</v>
      </c>
    </row>
    <row r="14043" spans="1:6" x14ac:dyDescent="0.15">
      <c r="A14043">
        <v>93</v>
      </c>
      <c r="B14043" t="s">
        <v>229</v>
      </c>
      <c r="C14043">
        <v>108</v>
      </c>
      <c r="D14043" s="1">
        <v>83.425827026367188</v>
      </c>
      <c r="E14043" s="1">
        <v>0.19667142629623413</v>
      </c>
      <c r="F14043" s="1">
        <v>0.11568973958492279</v>
      </c>
    </row>
    <row r="14044" spans="1:6" x14ac:dyDescent="0.15">
      <c r="A14044">
        <v>93</v>
      </c>
      <c r="B14044" t="s">
        <v>229</v>
      </c>
      <c r="C14044">
        <v>109</v>
      </c>
      <c r="D14044" s="1">
        <v>83.689712524414062</v>
      </c>
      <c r="E14044" s="1">
        <v>0.18829254806041718</v>
      </c>
      <c r="F14044" s="1">
        <v>0.11614623665809631</v>
      </c>
    </row>
    <row r="14045" spans="1:6" x14ac:dyDescent="0.15">
      <c r="A14045">
        <v>93</v>
      </c>
      <c r="B14045" t="s">
        <v>229</v>
      </c>
      <c r="C14045">
        <v>110</v>
      </c>
      <c r="D14045" s="1">
        <v>83.95361328125</v>
      </c>
      <c r="E14045" s="1">
        <v>0.19098347425460815</v>
      </c>
      <c r="F14045" s="1">
        <v>0.11523209512233734</v>
      </c>
    </row>
    <row r="14046" spans="1:6" x14ac:dyDescent="0.15">
      <c r="A14046">
        <v>93</v>
      </c>
      <c r="B14046" t="s">
        <v>229</v>
      </c>
      <c r="C14046">
        <v>111</v>
      </c>
      <c r="D14046" s="1">
        <v>84.217506408691406</v>
      </c>
      <c r="E14046" s="1">
        <v>0.18977966904640198</v>
      </c>
      <c r="F14046" s="1">
        <v>0.1136501133441925</v>
      </c>
    </row>
    <row r="14047" spans="1:6" x14ac:dyDescent="0.15">
      <c r="A14047">
        <v>93</v>
      </c>
      <c r="B14047" t="s">
        <v>229</v>
      </c>
      <c r="C14047">
        <v>112</v>
      </c>
      <c r="D14047" s="1">
        <v>84.481399536132812</v>
      </c>
      <c r="E14047" s="1">
        <v>0.18628217279911041</v>
      </c>
      <c r="F14047" s="1">
        <v>0.11211387068033218</v>
      </c>
    </row>
    <row r="14048" spans="1:6" x14ac:dyDescent="0.15">
      <c r="A14048">
        <v>93</v>
      </c>
      <c r="B14048" t="s">
        <v>229</v>
      </c>
      <c r="C14048">
        <v>113</v>
      </c>
      <c r="D14048" s="1">
        <v>84.745292663574219</v>
      </c>
      <c r="E14048" s="1">
        <v>0.18235577642917633</v>
      </c>
      <c r="F14048" s="1">
        <v>0.11078666895627975</v>
      </c>
    </row>
    <row r="14049" spans="1:6" x14ac:dyDescent="0.15">
      <c r="A14049">
        <v>93</v>
      </c>
      <c r="B14049" t="s">
        <v>229</v>
      </c>
      <c r="C14049">
        <v>114</v>
      </c>
      <c r="D14049" s="1">
        <v>85.009185791015625</v>
      </c>
      <c r="E14049" s="1">
        <v>0.18251658976078033</v>
      </c>
      <c r="F14049" s="1">
        <v>0.10919471830129623</v>
      </c>
    </row>
    <row r="14050" spans="1:6" x14ac:dyDescent="0.15">
      <c r="A14050">
        <v>93</v>
      </c>
      <c r="B14050" t="s">
        <v>229</v>
      </c>
      <c r="C14050">
        <v>115</v>
      </c>
      <c r="D14050" s="1">
        <v>85.273078918457031</v>
      </c>
      <c r="E14050" s="1">
        <v>0.17857199907302856</v>
      </c>
      <c r="F14050" s="1">
        <v>0.10657354444265366</v>
      </c>
    </row>
    <row r="14051" spans="1:6" x14ac:dyDescent="0.15">
      <c r="A14051">
        <v>93</v>
      </c>
      <c r="B14051" t="s">
        <v>229</v>
      </c>
      <c r="C14051">
        <v>116</v>
      </c>
      <c r="D14051" s="1">
        <v>85.536972045898438</v>
      </c>
      <c r="E14051" s="1">
        <v>0.17670412361621857</v>
      </c>
      <c r="F14051" s="1">
        <v>0.10236859321594238</v>
      </c>
    </row>
    <row r="14052" spans="1:6" x14ac:dyDescent="0.15">
      <c r="A14052">
        <v>93</v>
      </c>
      <c r="B14052" t="s">
        <v>229</v>
      </c>
      <c r="C14052">
        <v>117</v>
      </c>
      <c r="D14052" s="1">
        <v>85.800865173339844</v>
      </c>
      <c r="E14052" s="1">
        <v>0.17398025095462799</v>
      </c>
      <c r="F14052" s="1">
        <v>9.6622340381145477E-2</v>
      </c>
    </row>
    <row r="14053" spans="1:6" x14ac:dyDescent="0.15">
      <c r="A14053">
        <v>93</v>
      </c>
      <c r="B14053" t="s">
        <v>229</v>
      </c>
      <c r="C14053">
        <v>118</v>
      </c>
      <c r="D14053" s="1">
        <v>86.06475830078125</v>
      </c>
      <c r="E14053" s="1">
        <v>0.17105408012866974</v>
      </c>
      <c r="F14053" s="1">
        <v>9.0086013078689575E-2</v>
      </c>
    </row>
    <row r="14054" spans="1:6" x14ac:dyDescent="0.15">
      <c r="A14054">
        <v>93</v>
      </c>
      <c r="B14054" t="s">
        <v>229</v>
      </c>
      <c r="C14054">
        <v>119</v>
      </c>
      <c r="D14054" s="1">
        <v>86.328659057617188</v>
      </c>
      <c r="E14054" s="1">
        <v>0.17142872512340546</v>
      </c>
      <c r="F14054" s="1">
        <v>8.4007218480110168E-2</v>
      </c>
    </row>
    <row r="14055" spans="1:6" x14ac:dyDescent="0.15">
      <c r="A14055">
        <v>93</v>
      </c>
      <c r="B14055" t="s">
        <v>229</v>
      </c>
      <c r="C14055">
        <v>120</v>
      </c>
      <c r="D14055" s="1">
        <v>86.592544555664062</v>
      </c>
      <c r="E14055" s="1">
        <v>0.1685129851102829</v>
      </c>
      <c r="F14055" s="1">
        <v>7.9648561775684357E-2</v>
      </c>
    </row>
    <row r="14056" spans="1:6" x14ac:dyDescent="0.15">
      <c r="A14056">
        <v>93</v>
      </c>
      <c r="B14056" t="s">
        <v>229</v>
      </c>
      <c r="C14056">
        <v>121</v>
      </c>
      <c r="D14056" s="1">
        <v>86.8564453125</v>
      </c>
      <c r="E14056" s="1">
        <v>0.16883692145347595</v>
      </c>
      <c r="F14056" s="1">
        <v>7.7733047306537628E-2</v>
      </c>
    </row>
    <row r="14057" spans="1:6" x14ac:dyDescent="0.15">
      <c r="A14057">
        <v>93</v>
      </c>
      <c r="B14057" t="s">
        <v>229</v>
      </c>
      <c r="C14057">
        <v>122</v>
      </c>
      <c r="D14057" s="1">
        <v>87.120330810546875</v>
      </c>
      <c r="E14057" s="1">
        <v>0.16573742032051086</v>
      </c>
      <c r="F14057" s="1">
        <v>7.8090846538543701E-2</v>
      </c>
    </row>
    <row r="14058" spans="1:6" x14ac:dyDescent="0.15">
      <c r="A14058">
        <v>93</v>
      </c>
      <c r="B14058" t="s">
        <v>229</v>
      </c>
      <c r="C14058">
        <v>123</v>
      </c>
      <c r="D14058" s="1">
        <v>87.384231567382812</v>
      </c>
      <c r="E14058" s="1">
        <v>0.16574610769748688</v>
      </c>
      <c r="F14058" s="1">
        <v>7.9732827842235565E-2</v>
      </c>
    </row>
    <row r="14059" spans="1:6" x14ac:dyDescent="0.15">
      <c r="A14059">
        <v>93</v>
      </c>
      <c r="B14059" t="s">
        <v>229</v>
      </c>
      <c r="C14059">
        <v>124</v>
      </c>
      <c r="D14059" s="1">
        <v>87.648117065429688</v>
      </c>
      <c r="E14059" s="1">
        <v>0.16134224832057953</v>
      </c>
      <c r="F14059" s="1">
        <v>8.1348665058612823E-2</v>
      </c>
    </row>
    <row r="14060" spans="1:6" x14ac:dyDescent="0.15">
      <c r="A14060">
        <v>93</v>
      </c>
      <c r="B14060" t="s">
        <v>229</v>
      </c>
      <c r="C14060">
        <v>125</v>
      </c>
      <c r="D14060" s="1">
        <v>87.912017822265625</v>
      </c>
      <c r="E14060" s="1">
        <v>0.15929871797561646</v>
      </c>
      <c r="F14060" s="1">
        <v>8.1959739327430725E-2</v>
      </c>
    </row>
    <row r="14061" spans="1:6" x14ac:dyDescent="0.15">
      <c r="A14061">
        <v>93</v>
      </c>
      <c r="B14061" t="s">
        <v>229</v>
      </c>
      <c r="C14061">
        <v>126</v>
      </c>
      <c r="D14061" s="1">
        <v>88.175910949707031</v>
      </c>
      <c r="E14061" s="1">
        <v>0.15812896192073822</v>
      </c>
      <c r="F14061" s="1">
        <v>8.1338770687580109E-2</v>
      </c>
    </row>
    <row r="14062" spans="1:6" x14ac:dyDescent="0.15">
      <c r="A14062">
        <v>93</v>
      </c>
      <c r="B14062" t="s">
        <v>229</v>
      </c>
      <c r="C14062">
        <v>127</v>
      </c>
      <c r="D14062" s="1">
        <v>88.439804077148438</v>
      </c>
      <c r="E14062" s="1">
        <v>0.15813370048999786</v>
      </c>
      <c r="F14062" s="1">
        <v>7.9949691891670227E-2</v>
      </c>
    </row>
    <row r="14063" spans="1:6" x14ac:dyDescent="0.15">
      <c r="A14063">
        <v>93</v>
      </c>
      <c r="B14063" t="s">
        <v>229</v>
      </c>
      <c r="C14063">
        <v>128</v>
      </c>
      <c r="D14063" s="1">
        <v>88.703697204589844</v>
      </c>
      <c r="E14063" s="1">
        <v>0.15619957447052002</v>
      </c>
      <c r="F14063" s="1">
        <v>7.8495346009731293E-2</v>
      </c>
    </row>
    <row r="14064" spans="1:6" x14ac:dyDescent="0.15">
      <c r="A14064">
        <v>93</v>
      </c>
      <c r="B14064" t="s">
        <v>229</v>
      </c>
      <c r="C14064">
        <v>129</v>
      </c>
      <c r="D14064" s="1">
        <v>88.96759033203125</v>
      </c>
      <c r="E14064" s="1">
        <v>0.15305761992931366</v>
      </c>
      <c r="F14064" s="1">
        <v>7.7411860227584839E-2</v>
      </c>
    </row>
    <row r="14065" spans="1:6" x14ac:dyDescent="0.15">
      <c r="A14065">
        <v>93</v>
      </c>
      <c r="B14065" t="s">
        <v>229</v>
      </c>
      <c r="C14065">
        <v>130</v>
      </c>
      <c r="D14065" s="1">
        <v>89.231483459472656</v>
      </c>
      <c r="E14065" s="1">
        <v>0.15302705764770508</v>
      </c>
      <c r="F14065" s="1">
        <v>7.6624803245067596E-2</v>
      </c>
    </row>
    <row r="14066" spans="1:6" x14ac:dyDescent="0.15">
      <c r="A14066">
        <v>93</v>
      </c>
      <c r="B14066" t="s">
        <v>229</v>
      </c>
      <c r="C14066">
        <v>131</v>
      </c>
      <c r="D14066" s="1">
        <v>89.495376586914062</v>
      </c>
      <c r="E14066" s="1">
        <v>0.15024006366729736</v>
      </c>
      <c r="F14066" s="1">
        <v>7.56683349609375E-2</v>
      </c>
    </row>
    <row r="14067" spans="1:6" x14ac:dyDescent="0.15">
      <c r="A14067">
        <v>93</v>
      </c>
      <c r="B14067" t="s">
        <v>229</v>
      </c>
      <c r="C14067">
        <v>132</v>
      </c>
      <c r="D14067" s="1">
        <v>89.75927734375</v>
      </c>
      <c r="E14067" s="1">
        <v>0.15127439796924591</v>
      </c>
      <c r="F14067" s="1">
        <v>7.406991720199585E-2</v>
      </c>
    </row>
    <row r="14068" spans="1:6" x14ac:dyDescent="0.15">
      <c r="A14068">
        <v>93</v>
      </c>
      <c r="B14068" t="s">
        <v>229</v>
      </c>
      <c r="C14068">
        <v>133</v>
      </c>
      <c r="D14068" s="1">
        <v>90.023162841796875</v>
      </c>
      <c r="E14068" s="1">
        <v>0.1458335667848587</v>
      </c>
      <c r="F14068" s="1">
        <v>7.1768753230571747E-2</v>
      </c>
    </row>
    <row r="14069" spans="1:6" x14ac:dyDescent="0.15">
      <c r="A14069">
        <v>93</v>
      </c>
      <c r="B14069" t="s">
        <v>229</v>
      </c>
      <c r="C14069">
        <v>134</v>
      </c>
      <c r="D14069" s="1">
        <v>90.287063598632812</v>
      </c>
      <c r="E14069" s="1">
        <v>0.14333859086036682</v>
      </c>
      <c r="F14069" s="1">
        <v>6.9334454834461212E-2</v>
      </c>
    </row>
    <row r="14070" spans="1:6" x14ac:dyDescent="0.15">
      <c r="A14070">
        <v>93</v>
      </c>
      <c r="B14070" t="s">
        <v>229</v>
      </c>
      <c r="C14070">
        <v>135</v>
      </c>
      <c r="D14070" s="1">
        <v>90.550949096679688</v>
      </c>
      <c r="E14070" s="1">
        <v>0.14801838994026184</v>
      </c>
      <c r="F14070" s="1">
        <v>6.7761950194835663E-2</v>
      </c>
    </row>
    <row r="14071" spans="1:6" x14ac:dyDescent="0.15">
      <c r="A14071">
        <v>93</v>
      </c>
      <c r="B14071" t="s">
        <v>229</v>
      </c>
      <c r="C14071">
        <v>136</v>
      </c>
      <c r="D14071" s="1">
        <v>90.814849853515625</v>
      </c>
      <c r="E14071" s="1">
        <v>0.14294253289699554</v>
      </c>
      <c r="F14071" s="1">
        <v>6.7871324717998505E-2</v>
      </c>
    </row>
    <row r="14072" spans="1:6" x14ac:dyDescent="0.15">
      <c r="A14072">
        <v>93</v>
      </c>
      <c r="B14072" t="s">
        <v>229</v>
      </c>
      <c r="C14072">
        <v>137</v>
      </c>
      <c r="D14072" s="1">
        <v>91.0787353515625</v>
      </c>
      <c r="E14072" s="1">
        <v>0.14665117859840393</v>
      </c>
      <c r="F14072" s="1">
        <v>6.9664984941482544E-2</v>
      </c>
    </row>
    <row r="14073" spans="1:6" x14ac:dyDescent="0.15">
      <c r="A14073">
        <v>93</v>
      </c>
      <c r="B14073" t="s">
        <v>229</v>
      </c>
      <c r="C14073">
        <v>138</v>
      </c>
      <c r="D14073" s="1">
        <v>91.342636108398438</v>
      </c>
      <c r="E14073" s="1">
        <v>0.13990849256515503</v>
      </c>
      <c r="F14073" s="1">
        <v>7.2165004909038544E-2</v>
      </c>
    </row>
    <row r="14074" spans="1:6" x14ac:dyDescent="0.15">
      <c r="A14074">
        <v>93</v>
      </c>
      <c r="B14074" t="s">
        <v>229</v>
      </c>
      <c r="C14074">
        <v>139</v>
      </c>
      <c r="D14074" s="1">
        <v>91.606529235839844</v>
      </c>
      <c r="E14074" s="1">
        <v>0.13626867532730103</v>
      </c>
      <c r="F14074" s="1">
        <v>7.3939032852649689E-2</v>
      </c>
    </row>
    <row r="14075" spans="1:6" x14ac:dyDescent="0.15">
      <c r="A14075">
        <v>93</v>
      </c>
      <c r="B14075" t="s">
        <v>229</v>
      </c>
      <c r="C14075">
        <v>140</v>
      </c>
      <c r="D14075" s="1">
        <v>91.87042236328125</v>
      </c>
      <c r="E14075" s="1">
        <v>0.1386817991733551</v>
      </c>
      <c r="F14075" s="1">
        <v>7.3982618749141693E-2</v>
      </c>
    </row>
    <row r="14076" spans="1:6" x14ac:dyDescent="0.15">
      <c r="A14076">
        <v>93</v>
      </c>
      <c r="B14076" t="s">
        <v>229</v>
      </c>
      <c r="C14076">
        <v>141</v>
      </c>
      <c r="D14076" s="1">
        <v>92.134315490722656</v>
      </c>
      <c r="E14076" s="1">
        <v>0.13429777324199677</v>
      </c>
      <c r="F14076" s="1">
        <v>7.2297409176826477E-2</v>
      </c>
    </row>
    <row r="14077" spans="1:6" x14ac:dyDescent="0.15">
      <c r="A14077">
        <v>93</v>
      </c>
      <c r="B14077" t="s">
        <v>229</v>
      </c>
      <c r="C14077">
        <v>142</v>
      </c>
      <c r="D14077" s="1">
        <v>92.398208618164062</v>
      </c>
      <c r="E14077" s="1">
        <v>0.13571636378765106</v>
      </c>
      <c r="F14077" s="1">
        <v>6.9760926067829132E-2</v>
      </c>
    </row>
    <row r="14078" spans="1:6" x14ac:dyDescent="0.15">
      <c r="A14078">
        <v>93</v>
      </c>
      <c r="B14078" t="s">
        <v>229</v>
      </c>
      <c r="C14078">
        <v>143</v>
      </c>
      <c r="D14078" s="1">
        <v>92.662101745605469</v>
      </c>
      <c r="E14078" s="1">
        <v>0.13187481462955475</v>
      </c>
      <c r="F14078" s="1">
        <v>6.741158664226532E-2</v>
      </c>
    </row>
    <row r="14079" spans="1:6" x14ac:dyDescent="0.15">
      <c r="A14079">
        <v>93</v>
      </c>
      <c r="B14079" t="s">
        <v>229</v>
      </c>
      <c r="C14079">
        <v>144</v>
      </c>
      <c r="D14079" s="1">
        <v>92.925994873046875</v>
      </c>
      <c r="E14079" s="1">
        <v>0.13548752665519714</v>
      </c>
      <c r="F14079" s="1">
        <v>6.5691031515598297E-2</v>
      </c>
    </row>
    <row r="14080" spans="1:6" x14ac:dyDescent="0.15">
      <c r="A14080">
        <v>93</v>
      </c>
      <c r="B14080" t="s">
        <v>229</v>
      </c>
      <c r="C14080">
        <v>145</v>
      </c>
      <c r="D14080" s="1">
        <v>93.189888000488281</v>
      </c>
      <c r="E14080" s="1">
        <v>0.13014517724514008</v>
      </c>
      <c r="F14080" s="1">
        <v>6.4139612019062042E-2</v>
      </c>
    </row>
    <row r="14081" spans="1:6" x14ac:dyDescent="0.15">
      <c r="A14081">
        <v>93</v>
      </c>
      <c r="B14081" t="s">
        <v>229</v>
      </c>
      <c r="C14081">
        <v>146</v>
      </c>
      <c r="D14081" s="1">
        <v>93.453781127929688</v>
      </c>
      <c r="E14081" s="1">
        <v>0.12804475426673889</v>
      </c>
      <c r="F14081" s="1">
        <v>6.1686623841524124E-2</v>
      </c>
    </row>
    <row r="14082" spans="1:6" x14ac:dyDescent="0.15">
      <c r="A14082">
        <v>93</v>
      </c>
      <c r="B14082" t="s">
        <v>229</v>
      </c>
      <c r="C14082">
        <v>147</v>
      </c>
      <c r="D14082" s="1">
        <v>93.717681884765625</v>
      </c>
      <c r="E14082" s="1">
        <v>0.12612380087375641</v>
      </c>
      <c r="F14082" s="1">
        <v>5.7281177490949631E-2</v>
      </c>
    </row>
    <row r="14083" spans="1:6" x14ac:dyDescent="0.15">
      <c r="A14083">
        <v>93</v>
      </c>
      <c r="B14083" t="s">
        <v>229</v>
      </c>
      <c r="C14083">
        <v>148</v>
      </c>
      <c r="D14083" s="1">
        <v>93.9815673828125</v>
      </c>
      <c r="E14083" s="1">
        <v>0.12898345291614532</v>
      </c>
      <c r="F14083" s="1">
        <v>5.0450105220079422E-2</v>
      </c>
    </row>
    <row r="14084" spans="1:6" x14ac:dyDescent="0.15">
      <c r="A14084">
        <v>93</v>
      </c>
      <c r="B14084" t="s">
        <v>229</v>
      </c>
      <c r="C14084">
        <v>149</v>
      </c>
      <c r="D14084" s="1">
        <v>94.245468139648438</v>
      </c>
      <c r="E14084" s="1">
        <v>0.12384378165006638</v>
      </c>
      <c r="F14084" s="1">
        <v>4.1507922112941742E-2</v>
      </c>
    </row>
    <row r="14085" spans="1:6" x14ac:dyDescent="0.15">
      <c r="A14085">
        <v>93</v>
      </c>
      <c r="B14085" t="s">
        <v>229</v>
      </c>
      <c r="C14085">
        <v>150</v>
      </c>
      <c r="D14085" s="1">
        <v>94.509353637695312</v>
      </c>
      <c r="E14085" s="1">
        <v>0.12529948353767395</v>
      </c>
      <c r="F14085" s="1">
        <v>3.1412992626428604E-2</v>
      </c>
    </row>
    <row r="14086" spans="1:6" x14ac:dyDescent="0.15">
      <c r="A14086">
        <v>93</v>
      </c>
      <c r="B14086" t="s">
        <v>229</v>
      </c>
      <c r="C14086">
        <v>151</v>
      </c>
      <c r="D14086" s="1">
        <v>94.77325439453125</v>
      </c>
      <c r="E14086" s="1">
        <v>0.12429000437259674</v>
      </c>
      <c r="F14086" s="1">
        <v>2.142658457159996E-2</v>
      </c>
    </row>
    <row r="14087" spans="1:6" x14ac:dyDescent="0.15">
      <c r="A14087">
        <v>94</v>
      </c>
      <c r="B14087" t="s">
        <v>231</v>
      </c>
      <c r="C14087">
        <v>1</v>
      </c>
      <c r="D14087" s="1">
        <v>55.189201354980469</v>
      </c>
      <c r="E14087" s="1">
        <v>0.43545204401016235</v>
      </c>
      <c r="F14087" s="1">
        <v>0.15842351317405701</v>
      </c>
    </row>
    <row r="14088" spans="1:6" x14ac:dyDescent="0.15">
      <c r="A14088">
        <v>94</v>
      </c>
      <c r="B14088" t="s">
        <v>231</v>
      </c>
      <c r="C14088">
        <v>2</v>
      </c>
      <c r="D14088" s="1">
        <v>55.453094482421875</v>
      </c>
      <c r="E14088" s="1">
        <v>0.43505880236625671</v>
      </c>
      <c r="F14088" s="1">
        <v>0.15995073318481445</v>
      </c>
    </row>
    <row r="14089" spans="1:6" x14ac:dyDescent="0.15">
      <c r="A14089">
        <v>94</v>
      </c>
      <c r="B14089" t="s">
        <v>231</v>
      </c>
      <c r="C14089">
        <v>3</v>
      </c>
      <c r="D14089" s="1">
        <v>55.716987609863281</v>
      </c>
      <c r="E14089" s="1">
        <v>0.4289976954460144</v>
      </c>
      <c r="F14089" s="1">
        <v>0.16132573783397675</v>
      </c>
    </row>
    <row r="14090" spans="1:6" x14ac:dyDescent="0.15">
      <c r="A14090">
        <v>94</v>
      </c>
      <c r="B14090" t="s">
        <v>231</v>
      </c>
      <c r="C14090">
        <v>4</v>
      </c>
      <c r="D14090" s="1">
        <v>55.980880737304688</v>
      </c>
      <c r="E14090" s="1">
        <v>0.42475870251655579</v>
      </c>
      <c r="F14090" s="1">
        <v>0.16204690933227539</v>
      </c>
    </row>
    <row r="14091" spans="1:6" x14ac:dyDescent="0.15">
      <c r="A14091">
        <v>94</v>
      </c>
      <c r="B14091" t="s">
        <v>231</v>
      </c>
      <c r="C14091">
        <v>5</v>
      </c>
      <c r="D14091" s="1">
        <v>56.244777679443359</v>
      </c>
      <c r="E14091" s="1">
        <v>0.42125809192657471</v>
      </c>
      <c r="F14091" s="1">
        <v>0.16168136894702911</v>
      </c>
    </row>
    <row r="14092" spans="1:6" x14ac:dyDescent="0.15">
      <c r="A14092">
        <v>94</v>
      </c>
      <c r="B14092" t="s">
        <v>231</v>
      </c>
      <c r="C14092">
        <v>6</v>
      </c>
      <c r="D14092" s="1">
        <v>56.508670806884766</v>
      </c>
      <c r="E14092" s="1">
        <v>0.41755282878875732</v>
      </c>
      <c r="F14092" s="1">
        <v>0.15998964011669159</v>
      </c>
    </row>
    <row r="14093" spans="1:6" x14ac:dyDescent="0.15">
      <c r="A14093">
        <v>94</v>
      </c>
      <c r="B14093" t="s">
        <v>231</v>
      </c>
      <c r="C14093">
        <v>7</v>
      </c>
      <c r="D14093" s="1">
        <v>56.772563934326172</v>
      </c>
      <c r="E14093" s="1">
        <v>0.41422563791275024</v>
      </c>
      <c r="F14093" s="1">
        <v>0.15707020461559296</v>
      </c>
    </row>
    <row r="14094" spans="1:6" x14ac:dyDescent="0.15">
      <c r="A14094">
        <v>94</v>
      </c>
      <c r="B14094" t="s">
        <v>231</v>
      </c>
      <c r="C14094">
        <v>8</v>
      </c>
      <c r="D14094" s="1">
        <v>57.036457061767578</v>
      </c>
      <c r="E14094" s="1">
        <v>0.40677839517593384</v>
      </c>
      <c r="F14094" s="1">
        <v>0.15348710119724274</v>
      </c>
    </row>
    <row r="14095" spans="1:6" x14ac:dyDescent="0.15">
      <c r="A14095">
        <v>94</v>
      </c>
      <c r="B14095" t="s">
        <v>231</v>
      </c>
      <c r="C14095">
        <v>9</v>
      </c>
      <c r="D14095" s="1">
        <v>57.300350189208984</v>
      </c>
      <c r="E14095" s="1">
        <v>0.40219059586524963</v>
      </c>
      <c r="F14095" s="1">
        <v>0.15024186670780182</v>
      </c>
    </row>
    <row r="14096" spans="1:6" x14ac:dyDescent="0.15">
      <c r="A14096">
        <v>94</v>
      </c>
      <c r="B14096" t="s">
        <v>231</v>
      </c>
      <c r="C14096">
        <v>10</v>
      </c>
      <c r="D14096" s="1">
        <v>57.564243316650391</v>
      </c>
      <c r="E14096" s="1">
        <v>0.40396058559417725</v>
      </c>
      <c r="F14096" s="1">
        <v>0.14850480854511261</v>
      </c>
    </row>
    <row r="14097" spans="1:6" x14ac:dyDescent="0.15">
      <c r="A14097">
        <v>94</v>
      </c>
      <c r="B14097" t="s">
        <v>231</v>
      </c>
      <c r="C14097">
        <v>11</v>
      </c>
      <c r="D14097" s="1">
        <v>57.828140258789062</v>
      </c>
      <c r="E14097" s="1">
        <v>0.3975980281829834</v>
      </c>
      <c r="F14097" s="1">
        <v>0.14917384088039398</v>
      </c>
    </row>
    <row r="14098" spans="1:6" x14ac:dyDescent="0.15">
      <c r="A14098">
        <v>94</v>
      </c>
      <c r="B14098" t="s">
        <v>231</v>
      </c>
      <c r="C14098">
        <v>12</v>
      </c>
      <c r="D14098" s="1">
        <v>58.092033386230469</v>
      </c>
      <c r="E14098" s="1">
        <v>0.39671534299850464</v>
      </c>
      <c r="F14098" s="1">
        <v>0.1524944007396698</v>
      </c>
    </row>
    <row r="14099" spans="1:6" x14ac:dyDescent="0.15">
      <c r="A14099">
        <v>94</v>
      </c>
      <c r="B14099" t="s">
        <v>231</v>
      </c>
      <c r="C14099">
        <v>13</v>
      </c>
      <c r="D14099" s="1">
        <v>58.355926513671875</v>
      </c>
      <c r="E14099" s="1">
        <v>0.38900631666183472</v>
      </c>
      <c r="F14099" s="1">
        <v>0.15790550410747528</v>
      </c>
    </row>
    <row r="14100" spans="1:6" x14ac:dyDescent="0.15">
      <c r="A14100">
        <v>94</v>
      </c>
      <c r="B14100" t="s">
        <v>231</v>
      </c>
      <c r="C14100">
        <v>14</v>
      </c>
      <c r="D14100" s="1">
        <v>58.619819641113281</v>
      </c>
      <c r="E14100" s="1">
        <v>0.38809332251548767</v>
      </c>
      <c r="F14100" s="1">
        <v>0.16418769955635071</v>
      </c>
    </row>
    <row r="14101" spans="1:6" x14ac:dyDescent="0.15">
      <c r="A14101">
        <v>94</v>
      </c>
      <c r="B14101" t="s">
        <v>231</v>
      </c>
      <c r="C14101">
        <v>15</v>
      </c>
      <c r="D14101" s="1">
        <v>58.883712768554688</v>
      </c>
      <c r="E14101" s="1">
        <v>0.38543605804443359</v>
      </c>
      <c r="F14101" s="1">
        <v>0.16985881328582764</v>
      </c>
    </row>
    <row r="14102" spans="1:6" x14ac:dyDescent="0.15">
      <c r="A14102">
        <v>94</v>
      </c>
      <c r="B14102" t="s">
        <v>231</v>
      </c>
      <c r="C14102">
        <v>16</v>
      </c>
      <c r="D14102" s="1">
        <v>59.147605895996094</v>
      </c>
      <c r="E14102" s="1">
        <v>0.37734872102737427</v>
      </c>
      <c r="F14102" s="1">
        <v>0.17369860410690308</v>
      </c>
    </row>
    <row r="14103" spans="1:6" x14ac:dyDescent="0.15">
      <c r="A14103">
        <v>94</v>
      </c>
      <c r="B14103" t="s">
        <v>231</v>
      </c>
      <c r="C14103">
        <v>17</v>
      </c>
      <c r="D14103" s="1">
        <v>59.4114990234375</v>
      </c>
      <c r="E14103" s="1">
        <v>0.37073719501495361</v>
      </c>
      <c r="F14103" s="1">
        <v>0.17519570887088776</v>
      </c>
    </row>
    <row r="14104" spans="1:6" x14ac:dyDescent="0.15">
      <c r="A14104">
        <v>94</v>
      </c>
      <c r="B14104" t="s">
        <v>231</v>
      </c>
      <c r="C14104">
        <v>18</v>
      </c>
      <c r="D14104" s="1">
        <v>59.675392150878906</v>
      </c>
      <c r="E14104" s="1">
        <v>0.36916029453277588</v>
      </c>
      <c r="F14104" s="1">
        <v>0.17469599843025208</v>
      </c>
    </row>
    <row r="14105" spans="1:6" x14ac:dyDescent="0.15">
      <c r="A14105">
        <v>94</v>
      </c>
      <c r="B14105" t="s">
        <v>231</v>
      </c>
      <c r="C14105">
        <v>19</v>
      </c>
      <c r="D14105" s="1">
        <v>59.939289093017578</v>
      </c>
      <c r="E14105" s="1">
        <v>0.36246597766876221</v>
      </c>
      <c r="F14105" s="1">
        <v>0.17312905192375183</v>
      </c>
    </row>
    <row r="14106" spans="1:6" x14ac:dyDescent="0.15">
      <c r="A14106">
        <v>94</v>
      </c>
      <c r="B14106" t="s">
        <v>231</v>
      </c>
      <c r="C14106">
        <v>20</v>
      </c>
      <c r="D14106" s="1">
        <v>60.203182220458984</v>
      </c>
      <c r="E14106" s="1">
        <v>0.36039724946022034</v>
      </c>
      <c r="F14106" s="1">
        <v>0.17145730555057526</v>
      </c>
    </row>
    <row r="14107" spans="1:6" x14ac:dyDescent="0.15">
      <c r="A14107">
        <v>94</v>
      </c>
      <c r="B14107" t="s">
        <v>231</v>
      </c>
      <c r="C14107">
        <v>21</v>
      </c>
      <c r="D14107" s="1">
        <v>60.467075347900391</v>
      </c>
      <c r="E14107" s="1">
        <v>0.35564276576042175</v>
      </c>
      <c r="F14107" s="1">
        <v>0.17021140456199646</v>
      </c>
    </row>
    <row r="14108" spans="1:6" x14ac:dyDescent="0.15">
      <c r="A14108">
        <v>94</v>
      </c>
      <c r="B14108" t="s">
        <v>231</v>
      </c>
      <c r="C14108">
        <v>22</v>
      </c>
      <c r="D14108" s="1">
        <v>60.730968475341797</v>
      </c>
      <c r="E14108" s="1">
        <v>0.35494238138198853</v>
      </c>
      <c r="F14108" s="1">
        <v>0.16939592361450195</v>
      </c>
    </row>
    <row r="14109" spans="1:6" x14ac:dyDescent="0.15">
      <c r="A14109">
        <v>94</v>
      </c>
      <c r="B14109" t="s">
        <v>231</v>
      </c>
      <c r="C14109">
        <v>23</v>
      </c>
      <c r="D14109" s="1">
        <v>60.994861602783203</v>
      </c>
      <c r="E14109" s="1">
        <v>0.3436369001865387</v>
      </c>
      <c r="F14109" s="1">
        <v>0.16876460611820221</v>
      </c>
    </row>
    <row r="14110" spans="1:6" x14ac:dyDescent="0.15">
      <c r="A14110">
        <v>94</v>
      </c>
      <c r="B14110" t="s">
        <v>231</v>
      </c>
      <c r="C14110">
        <v>24</v>
      </c>
      <c r="D14110" s="1">
        <v>61.258754730224609</v>
      </c>
      <c r="E14110" s="1">
        <v>0.34278666973114014</v>
      </c>
      <c r="F14110" s="1">
        <v>0.16818408668041229</v>
      </c>
    </row>
    <row r="14111" spans="1:6" x14ac:dyDescent="0.15">
      <c r="A14111">
        <v>94</v>
      </c>
      <c r="B14111" t="s">
        <v>231</v>
      </c>
      <c r="C14111">
        <v>25</v>
      </c>
      <c r="D14111" s="1">
        <v>61.522651672363281</v>
      </c>
      <c r="E14111" s="1">
        <v>0.33876559138298035</v>
      </c>
      <c r="F14111" s="1">
        <v>0.16776742041110992</v>
      </c>
    </row>
    <row r="14112" spans="1:6" x14ac:dyDescent="0.15">
      <c r="A14112">
        <v>94</v>
      </c>
      <c r="B14112" t="s">
        <v>231</v>
      </c>
      <c r="C14112">
        <v>26</v>
      </c>
      <c r="D14112" s="1">
        <v>61.786544799804688</v>
      </c>
      <c r="E14112" s="1">
        <v>0.33459466695785522</v>
      </c>
      <c r="F14112" s="1">
        <v>0.16772779822349548</v>
      </c>
    </row>
    <row r="14113" spans="1:6" x14ac:dyDescent="0.15">
      <c r="A14113">
        <v>94</v>
      </c>
      <c r="B14113" t="s">
        <v>231</v>
      </c>
      <c r="C14113">
        <v>27</v>
      </c>
      <c r="D14113" s="1">
        <v>62.050437927246094</v>
      </c>
      <c r="E14113" s="1">
        <v>0.33152323961257935</v>
      </c>
      <c r="F14113" s="1">
        <v>0.16812589764595032</v>
      </c>
    </row>
    <row r="14114" spans="1:6" x14ac:dyDescent="0.15">
      <c r="A14114">
        <v>94</v>
      </c>
      <c r="B14114" t="s">
        <v>231</v>
      </c>
      <c r="C14114">
        <v>28</v>
      </c>
      <c r="D14114" s="1">
        <v>62.3143310546875</v>
      </c>
      <c r="E14114" s="1">
        <v>0.32627406716346741</v>
      </c>
      <c r="F14114" s="1">
        <v>0.16874600946903229</v>
      </c>
    </row>
    <row r="14115" spans="1:6" x14ac:dyDescent="0.15">
      <c r="A14115">
        <v>94</v>
      </c>
      <c r="B14115" t="s">
        <v>231</v>
      </c>
      <c r="C14115">
        <v>29</v>
      </c>
      <c r="D14115" s="1">
        <v>62.578224182128906</v>
      </c>
      <c r="E14115" s="1">
        <v>0.3202003538608551</v>
      </c>
      <c r="F14115" s="1">
        <v>0.16915903985500336</v>
      </c>
    </row>
    <row r="14116" spans="1:6" x14ac:dyDescent="0.15">
      <c r="A14116">
        <v>94</v>
      </c>
      <c r="B14116" t="s">
        <v>231</v>
      </c>
      <c r="C14116">
        <v>30</v>
      </c>
      <c r="D14116" s="1">
        <v>62.842117309570312</v>
      </c>
      <c r="E14116" s="1">
        <v>0.31902527809143066</v>
      </c>
      <c r="F14116" s="1">
        <v>0.16891208291053772</v>
      </c>
    </row>
    <row r="14117" spans="1:6" x14ac:dyDescent="0.15">
      <c r="A14117">
        <v>94</v>
      </c>
      <c r="B14117" t="s">
        <v>231</v>
      </c>
      <c r="C14117">
        <v>31</v>
      </c>
      <c r="D14117" s="1">
        <v>63.106010437011719</v>
      </c>
      <c r="E14117" s="1">
        <v>0.31384941935539246</v>
      </c>
      <c r="F14117" s="1">
        <v>0.16769230365753174</v>
      </c>
    </row>
    <row r="14118" spans="1:6" x14ac:dyDescent="0.15">
      <c r="A14118">
        <v>94</v>
      </c>
      <c r="B14118" t="s">
        <v>231</v>
      </c>
      <c r="C14118">
        <v>32</v>
      </c>
      <c r="D14118" s="1">
        <v>63.369903564453125</v>
      </c>
      <c r="E14118" s="1">
        <v>0.30764797329902649</v>
      </c>
      <c r="F14118" s="1">
        <v>0.16541530191898346</v>
      </c>
    </row>
    <row r="14119" spans="1:6" x14ac:dyDescent="0.15">
      <c r="A14119">
        <v>94</v>
      </c>
      <c r="B14119" t="s">
        <v>231</v>
      </c>
      <c r="C14119">
        <v>33</v>
      </c>
      <c r="D14119" s="1">
        <v>63.633796691894531</v>
      </c>
      <c r="E14119" s="1">
        <v>0.30390405654907227</v>
      </c>
      <c r="F14119" s="1">
        <v>0.16221970319747925</v>
      </c>
    </row>
    <row r="14120" spans="1:6" x14ac:dyDescent="0.15">
      <c r="A14120">
        <v>94</v>
      </c>
      <c r="B14120" t="s">
        <v>231</v>
      </c>
      <c r="C14120">
        <v>34</v>
      </c>
      <c r="D14120" s="1">
        <v>63.897693634033203</v>
      </c>
      <c r="E14120" s="1">
        <v>0.30123528838157654</v>
      </c>
      <c r="F14120" s="1">
        <v>0.15839987993240356</v>
      </c>
    </row>
    <row r="14121" spans="1:6" x14ac:dyDescent="0.15">
      <c r="A14121">
        <v>94</v>
      </c>
      <c r="B14121" t="s">
        <v>231</v>
      </c>
      <c r="C14121">
        <v>35</v>
      </c>
      <c r="D14121" s="1">
        <v>64.161590576171875</v>
      </c>
      <c r="E14121" s="1">
        <v>0.29685437679290771</v>
      </c>
      <c r="F14121" s="1">
        <v>0.1543382853269577</v>
      </c>
    </row>
    <row r="14122" spans="1:6" x14ac:dyDescent="0.15">
      <c r="A14122">
        <v>94</v>
      </c>
      <c r="B14122" t="s">
        <v>231</v>
      </c>
      <c r="C14122">
        <v>36</v>
      </c>
      <c r="D14122" s="1">
        <v>64.42547607421875</v>
      </c>
      <c r="E14122" s="1">
        <v>0.29348772764205933</v>
      </c>
      <c r="F14122" s="1">
        <v>0.15047714114189148</v>
      </c>
    </row>
    <row r="14123" spans="1:6" x14ac:dyDescent="0.15">
      <c r="A14123">
        <v>94</v>
      </c>
      <c r="B14123" t="s">
        <v>231</v>
      </c>
      <c r="C14123">
        <v>37</v>
      </c>
      <c r="D14123" s="1">
        <v>64.689376831054688</v>
      </c>
      <c r="E14123" s="1">
        <v>0.28732943534851074</v>
      </c>
      <c r="F14123" s="1">
        <v>0.14728370308876038</v>
      </c>
    </row>
    <row r="14124" spans="1:6" x14ac:dyDescent="0.15">
      <c r="A14124">
        <v>94</v>
      </c>
      <c r="B14124" t="s">
        <v>231</v>
      </c>
      <c r="C14124">
        <v>38</v>
      </c>
      <c r="D14124" s="1">
        <v>64.953269958496094</v>
      </c>
      <c r="E14124" s="1">
        <v>0.28469571471214294</v>
      </c>
      <c r="F14124" s="1">
        <v>0.14514657855033875</v>
      </c>
    </row>
    <row r="14125" spans="1:6" x14ac:dyDescent="0.15">
      <c r="A14125">
        <v>94</v>
      </c>
      <c r="B14125" t="s">
        <v>231</v>
      </c>
      <c r="C14125">
        <v>39</v>
      </c>
      <c r="D14125" s="1">
        <v>65.2171630859375</v>
      </c>
      <c r="E14125" s="1">
        <v>0.28364208340644836</v>
      </c>
      <c r="F14125" s="1">
        <v>0.14420975744724274</v>
      </c>
    </row>
    <row r="14126" spans="1:6" x14ac:dyDescent="0.15">
      <c r="A14126">
        <v>94</v>
      </c>
      <c r="B14126" t="s">
        <v>231</v>
      </c>
      <c r="C14126">
        <v>40</v>
      </c>
      <c r="D14126" s="1">
        <v>65.481056213378906</v>
      </c>
      <c r="E14126" s="1">
        <v>0.27937063574790955</v>
      </c>
      <c r="F14126" s="1">
        <v>0.14424310624599457</v>
      </c>
    </row>
    <row r="14127" spans="1:6" x14ac:dyDescent="0.15">
      <c r="A14127">
        <v>94</v>
      </c>
      <c r="B14127" t="s">
        <v>231</v>
      </c>
      <c r="C14127">
        <v>41</v>
      </c>
      <c r="D14127" s="1">
        <v>65.744949340820312</v>
      </c>
      <c r="E14127" s="1">
        <v>0.27565744519233704</v>
      </c>
      <c r="F14127" s="1">
        <v>0.14468327164649963</v>
      </c>
    </row>
    <row r="14128" spans="1:6" x14ac:dyDescent="0.15">
      <c r="A14128">
        <v>94</v>
      </c>
      <c r="B14128" t="s">
        <v>231</v>
      </c>
      <c r="C14128">
        <v>42</v>
      </c>
      <c r="D14128" s="1">
        <v>66.008842468261719</v>
      </c>
      <c r="E14128" s="1">
        <v>0.2680283784866333</v>
      </c>
      <c r="F14128" s="1">
        <v>0.14482408761978149</v>
      </c>
    </row>
    <row r="14129" spans="1:6" x14ac:dyDescent="0.15">
      <c r="A14129">
        <v>94</v>
      </c>
      <c r="B14129" t="s">
        <v>231</v>
      </c>
      <c r="C14129">
        <v>43</v>
      </c>
      <c r="D14129" s="1">
        <v>66.272735595703125</v>
      </c>
      <c r="E14129" s="1">
        <v>0.26898416876792908</v>
      </c>
      <c r="F14129" s="1">
        <v>0.14405627548694611</v>
      </c>
    </row>
    <row r="14130" spans="1:6" x14ac:dyDescent="0.15">
      <c r="A14130">
        <v>94</v>
      </c>
      <c r="B14130" t="s">
        <v>231</v>
      </c>
      <c r="C14130">
        <v>44</v>
      </c>
      <c r="D14130" s="1">
        <v>66.536628723144531</v>
      </c>
      <c r="E14130" s="1">
        <v>0.26514825224876404</v>
      </c>
      <c r="F14130" s="1">
        <v>0.14204338192939758</v>
      </c>
    </row>
    <row r="14131" spans="1:6" x14ac:dyDescent="0.15">
      <c r="A14131">
        <v>94</v>
      </c>
      <c r="B14131" t="s">
        <v>231</v>
      </c>
      <c r="C14131">
        <v>45</v>
      </c>
      <c r="D14131" s="1">
        <v>66.800521850585938</v>
      </c>
      <c r="E14131" s="1">
        <v>0.25839471817016602</v>
      </c>
      <c r="F14131" s="1">
        <v>0.13880792260169983</v>
      </c>
    </row>
    <row r="14132" spans="1:6" x14ac:dyDescent="0.15">
      <c r="A14132">
        <v>94</v>
      </c>
      <c r="B14132" t="s">
        <v>231</v>
      </c>
      <c r="C14132">
        <v>46</v>
      </c>
      <c r="D14132" s="1">
        <v>67.064414978027344</v>
      </c>
      <c r="E14132" s="1">
        <v>0.25457102060317993</v>
      </c>
      <c r="F14132" s="1">
        <v>0.1347200870513916</v>
      </c>
    </row>
    <row r="14133" spans="1:6" x14ac:dyDescent="0.15">
      <c r="A14133">
        <v>94</v>
      </c>
      <c r="B14133" t="s">
        <v>231</v>
      </c>
      <c r="C14133">
        <v>47</v>
      </c>
      <c r="D14133" s="1">
        <v>67.32830810546875</v>
      </c>
      <c r="E14133" s="1">
        <v>0.25324869155883789</v>
      </c>
      <c r="F14133" s="1">
        <v>0.13039404153823853</v>
      </c>
    </row>
    <row r="14134" spans="1:6" x14ac:dyDescent="0.15">
      <c r="A14134">
        <v>94</v>
      </c>
      <c r="B14134" t="s">
        <v>231</v>
      </c>
      <c r="C14134">
        <v>48</v>
      </c>
      <c r="D14134" s="1">
        <v>67.592201232910156</v>
      </c>
      <c r="E14134" s="1">
        <v>0.2506592869758606</v>
      </c>
      <c r="F14134" s="1">
        <v>0.12651634216308594</v>
      </c>
    </row>
    <row r="14135" spans="1:6" x14ac:dyDescent="0.15">
      <c r="A14135">
        <v>94</v>
      </c>
      <c r="B14135" t="s">
        <v>231</v>
      </c>
      <c r="C14135">
        <v>49</v>
      </c>
      <c r="D14135" s="1">
        <v>67.856094360351562</v>
      </c>
      <c r="E14135" s="1">
        <v>0.24718114733695984</v>
      </c>
      <c r="F14135" s="1">
        <v>0.12367747724056244</v>
      </c>
    </row>
    <row r="14136" spans="1:6" x14ac:dyDescent="0.15">
      <c r="A14136">
        <v>94</v>
      </c>
      <c r="B14136" t="s">
        <v>231</v>
      </c>
      <c r="C14136">
        <v>50</v>
      </c>
      <c r="D14136" s="1">
        <v>68.1199951171875</v>
      </c>
      <c r="E14136" s="1">
        <v>0.2430792897939682</v>
      </c>
      <c r="F14136" s="1">
        <v>0.12225112318992615</v>
      </c>
    </row>
    <row r="14137" spans="1:6" x14ac:dyDescent="0.15">
      <c r="A14137">
        <v>94</v>
      </c>
      <c r="B14137" t="s">
        <v>231</v>
      </c>
      <c r="C14137">
        <v>51</v>
      </c>
      <c r="D14137" s="1">
        <v>68.383880615234375</v>
      </c>
      <c r="E14137" s="1">
        <v>0.23922336101531982</v>
      </c>
      <c r="F14137" s="1">
        <v>0.12231487035751343</v>
      </c>
    </row>
    <row r="14138" spans="1:6" x14ac:dyDescent="0.15">
      <c r="A14138">
        <v>94</v>
      </c>
      <c r="B14138" t="s">
        <v>231</v>
      </c>
      <c r="C14138">
        <v>52</v>
      </c>
      <c r="D14138" s="1">
        <v>68.647781372070312</v>
      </c>
      <c r="E14138" s="1">
        <v>0.24110876023769379</v>
      </c>
      <c r="F14138" s="1">
        <v>0.12358371913433075</v>
      </c>
    </row>
    <row r="14139" spans="1:6" x14ac:dyDescent="0.15">
      <c r="A14139">
        <v>94</v>
      </c>
      <c r="B14139" t="s">
        <v>231</v>
      </c>
      <c r="C14139">
        <v>53</v>
      </c>
      <c r="D14139" s="1">
        <v>68.911674499511719</v>
      </c>
      <c r="E14139" s="1">
        <v>0.23513485491275787</v>
      </c>
      <c r="F14139" s="1">
        <v>0.12539738416671753</v>
      </c>
    </row>
    <row r="14140" spans="1:6" x14ac:dyDescent="0.15">
      <c r="A14140">
        <v>94</v>
      </c>
      <c r="B14140" t="s">
        <v>231</v>
      </c>
      <c r="C14140">
        <v>54</v>
      </c>
      <c r="D14140" s="1">
        <v>69.175567626953125</v>
      </c>
      <c r="E14140" s="1">
        <v>0.23045946657657623</v>
      </c>
      <c r="F14140" s="1">
        <v>0.12684012949466705</v>
      </c>
    </row>
    <row r="14141" spans="1:6" x14ac:dyDescent="0.15">
      <c r="A14141">
        <v>94</v>
      </c>
      <c r="B14141" t="s">
        <v>231</v>
      </c>
      <c r="C14141">
        <v>55</v>
      </c>
      <c r="D14141" s="1">
        <v>69.439460754394531</v>
      </c>
      <c r="E14141" s="1">
        <v>0.23032961785793304</v>
      </c>
      <c r="F14141" s="1">
        <v>0.12700285017490387</v>
      </c>
    </row>
    <row r="14142" spans="1:6" x14ac:dyDescent="0.15">
      <c r="A14142">
        <v>94</v>
      </c>
      <c r="B14142" t="s">
        <v>231</v>
      </c>
      <c r="C14142">
        <v>56</v>
      </c>
      <c r="D14142" s="1">
        <v>69.703353881835938</v>
      </c>
      <c r="E14142" s="1">
        <v>0.22213691473007202</v>
      </c>
      <c r="F14142" s="1">
        <v>0.12529660761356354</v>
      </c>
    </row>
    <row r="14143" spans="1:6" x14ac:dyDescent="0.15">
      <c r="A14143">
        <v>94</v>
      </c>
      <c r="B14143" t="s">
        <v>231</v>
      </c>
      <c r="C14143">
        <v>57</v>
      </c>
      <c r="D14143" s="1">
        <v>69.967247009277344</v>
      </c>
      <c r="E14143" s="1">
        <v>0.22389304637908936</v>
      </c>
      <c r="F14143" s="1">
        <v>0.12168234586715698</v>
      </c>
    </row>
    <row r="14144" spans="1:6" x14ac:dyDescent="0.15">
      <c r="A14144">
        <v>94</v>
      </c>
      <c r="B14144" t="s">
        <v>231</v>
      </c>
      <c r="C14144">
        <v>58</v>
      </c>
      <c r="D14144" s="1">
        <v>70.23114013671875</v>
      </c>
      <c r="E14144" s="1">
        <v>0.21533869206905365</v>
      </c>
      <c r="F14144" s="1">
        <v>0.11673237383365631</v>
      </c>
    </row>
    <row r="14145" spans="1:6" x14ac:dyDescent="0.15">
      <c r="A14145">
        <v>94</v>
      </c>
      <c r="B14145" t="s">
        <v>231</v>
      </c>
      <c r="C14145">
        <v>59</v>
      </c>
      <c r="D14145" s="1">
        <v>70.495033264160156</v>
      </c>
      <c r="E14145" s="1">
        <v>0.21668359637260437</v>
      </c>
      <c r="F14145" s="1">
        <v>0.11149914562702179</v>
      </c>
    </row>
    <row r="14146" spans="1:6" x14ac:dyDescent="0.15">
      <c r="A14146">
        <v>94</v>
      </c>
      <c r="B14146" t="s">
        <v>231</v>
      </c>
      <c r="C14146">
        <v>60</v>
      </c>
      <c r="D14146" s="1">
        <v>70.758926391601562</v>
      </c>
      <c r="E14146" s="1">
        <v>0.21188834309577942</v>
      </c>
      <c r="F14146" s="1">
        <v>0.10719937831163406</v>
      </c>
    </row>
    <row r="14147" spans="1:6" x14ac:dyDescent="0.15">
      <c r="A14147">
        <v>94</v>
      </c>
      <c r="B14147" t="s">
        <v>231</v>
      </c>
      <c r="C14147">
        <v>61</v>
      </c>
      <c r="D14147" s="1">
        <v>71.022819519042969</v>
      </c>
      <c r="E14147" s="1">
        <v>0.2091614305973053</v>
      </c>
      <c r="F14147" s="1">
        <v>0.10478051751852036</v>
      </c>
    </row>
    <row r="14148" spans="1:6" x14ac:dyDescent="0.15">
      <c r="A14148">
        <v>94</v>
      </c>
      <c r="B14148" t="s">
        <v>231</v>
      </c>
      <c r="C14148">
        <v>62</v>
      </c>
      <c r="D14148" s="1">
        <v>71.286712646484375</v>
      </c>
      <c r="E14148" s="1">
        <v>0.20933818817138672</v>
      </c>
      <c r="F14148" s="1">
        <v>0.1045166403055191</v>
      </c>
    </row>
    <row r="14149" spans="1:6" x14ac:dyDescent="0.15">
      <c r="A14149">
        <v>94</v>
      </c>
      <c r="B14149" t="s">
        <v>231</v>
      </c>
      <c r="C14149">
        <v>63</v>
      </c>
      <c r="D14149" s="1">
        <v>71.550613403320312</v>
      </c>
      <c r="E14149" s="1">
        <v>0.20803894102573395</v>
      </c>
      <c r="F14149" s="1">
        <v>0.10587615519762039</v>
      </c>
    </row>
    <row r="14150" spans="1:6" x14ac:dyDescent="0.15">
      <c r="A14150">
        <v>94</v>
      </c>
      <c r="B14150" t="s">
        <v>231</v>
      </c>
      <c r="C14150">
        <v>64</v>
      </c>
      <c r="D14150" s="1">
        <v>71.814498901367188</v>
      </c>
      <c r="E14150" s="1">
        <v>0.20263552665710449</v>
      </c>
      <c r="F14150" s="1">
        <v>0.10780467838048935</v>
      </c>
    </row>
    <row r="14151" spans="1:6" x14ac:dyDescent="0.15">
      <c r="A14151">
        <v>94</v>
      </c>
      <c r="B14151" t="s">
        <v>231</v>
      </c>
      <c r="C14151">
        <v>65</v>
      </c>
      <c r="D14151" s="1">
        <v>72.078399658203125</v>
      </c>
      <c r="E14151" s="1">
        <v>0.20135991275310516</v>
      </c>
      <c r="F14151" s="1">
        <v>0.1093112900853157</v>
      </c>
    </row>
    <row r="14152" spans="1:6" x14ac:dyDescent="0.15">
      <c r="A14152">
        <v>94</v>
      </c>
      <c r="B14152" t="s">
        <v>231</v>
      </c>
      <c r="C14152">
        <v>66</v>
      </c>
      <c r="D14152" s="1">
        <v>72.34228515625</v>
      </c>
      <c r="E14152" s="1">
        <v>0.1933099627494812</v>
      </c>
      <c r="F14152" s="1">
        <v>0.10998625308275223</v>
      </c>
    </row>
    <row r="14153" spans="1:6" x14ac:dyDescent="0.15">
      <c r="A14153">
        <v>94</v>
      </c>
      <c r="B14153" t="s">
        <v>231</v>
      </c>
      <c r="C14153">
        <v>67</v>
      </c>
      <c r="D14153" s="1">
        <v>72.606185913085938</v>
      </c>
      <c r="E14153" s="1">
        <v>0.19303593039512634</v>
      </c>
      <c r="F14153" s="1">
        <v>0.11009342223405838</v>
      </c>
    </row>
    <row r="14154" spans="1:6" x14ac:dyDescent="0.15">
      <c r="A14154">
        <v>94</v>
      </c>
      <c r="B14154" t="s">
        <v>231</v>
      </c>
      <c r="C14154">
        <v>68</v>
      </c>
      <c r="D14154" s="1">
        <v>72.870079040527344</v>
      </c>
      <c r="E14154" s="1">
        <v>0.19525706768035889</v>
      </c>
      <c r="F14154" s="1">
        <v>0.11018639802932739</v>
      </c>
    </row>
    <row r="14155" spans="1:6" x14ac:dyDescent="0.15">
      <c r="A14155">
        <v>94</v>
      </c>
      <c r="B14155" t="s">
        <v>231</v>
      </c>
      <c r="C14155">
        <v>69</v>
      </c>
      <c r="D14155" s="1">
        <v>73.13397216796875</v>
      </c>
      <c r="E14155" s="1">
        <v>0.18693923950195312</v>
      </c>
      <c r="F14155" s="1">
        <v>0.11058200895786285</v>
      </c>
    </row>
    <row r="14156" spans="1:6" x14ac:dyDescent="0.15">
      <c r="A14156">
        <v>94</v>
      </c>
      <c r="B14156" t="s">
        <v>231</v>
      </c>
      <c r="C14156">
        <v>70</v>
      </c>
      <c r="D14156" s="1">
        <v>73.397865295410156</v>
      </c>
      <c r="E14156" s="1">
        <v>0.18646335601806641</v>
      </c>
      <c r="F14156" s="1">
        <v>0.11108826845884323</v>
      </c>
    </row>
    <row r="14157" spans="1:6" x14ac:dyDescent="0.15">
      <c r="A14157">
        <v>94</v>
      </c>
      <c r="B14157" t="s">
        <v>231</v>
      </c>
      <c r="C14157">
        <v>71</v>
      </c>
      <c r="D14157" s="1">
        <v>73.661758422851562</v>
      </c>
      <c r="E14157" s="1">
        <v>0.18476894497871399</v>
      </c>
      <c r="F14157" s="1">
        <v>0.11115884780883789</v>
      </c>
    </row>
    <row r="14158" spans="1:6" x14ac:dyDescent="0.15">
      <c r="A14158">
        <v>94</v>
      </c>
      <c r="B14158" t="s">
        <v>231</v>
      </c>
      <c r="C14158">
        <v>72</v>
      </c>
      <c r="D14158" s="1">
        <v>73.925651550292969</v>
      </c>
      <c r="E14158" s="1">
        <v>0.17822302877902985</v>
      </c>
      <c r="F14158" s="1">
        <v>0.1102994829416275</v>
      </c>
    </row>
    <row r="14159" spans="1:6" x14ac:dyDescent="0.15">
      <c r="A14159">
        <v>94</v>
      </c>
      <c r="B14159" t="s">
        <v>231</v>
      </c>
      <c r="C14159">
        <v>73</v>
      </c>
      <c r="D14159" s="1">
        <v>74.189544677734375</v>
      </c>
      <c r="E14159" s="1">
        <v>0.17728082835674286</v>
      </c>
      <c r="F14159" s="1">
        <v>0.10840229690074921</v>
      </c>
    </row>
    <row r="14160" spans="1:6" x14ac:dyDescent="0.15">
      <c r="A14160">
        <v>94</v>
      </c>
      <c r="B14160" t="s">
        <v>231</v>
      </c>
      <c r="C14160">
        <v>74</v>
      </c>
      <c r="D14160" s="1">
        <v>74.453437805175781</v>
      </c>
      <c r="E14160" s="1">
        <v>0.17368954420089722</v>
      </c>
      <c r="F14160" s="1">
        <v>0.10579290241003036</v>
      </c>
    </row>
    <row r="14161" spans="1:6" x14ac:dyDescent="0.15">
      <c r="A14161">
        <v>94</v>
      </c>
      <c r="B14161" t="s">
        <v>231</v>
      </c>
      <c r="C14161">
        <v>75</v>
      </c>
      <c r="D14161" s="1">
        <v>74.717330932617188</v>
      </c>
      <c r="E14161" s="1">
        <v>0.17150889337062836</v>
      </c>
      <c r="F14161" s="1">
        <v>0.10300887376070023</v>
      </c>
    </row>
    <row r="14162" spans="1:6" x14ac:dyDescent="0.15">
      <c r="A14162">
        <v>94</v>
      </c>
      <c r="B14162" t="s">
        <v>231</v>
      </c>
      <c r="C14162">
        <v>76</v>
      </c>
      <c r="D14162" s="1">
        <v>74.981224060058594</v>
      </c>
      <c r="E14162" s="1">
        <v>0.17136484384536743</v>
      </c>
      <c r="F14162" s="1">
        <v>0.10049571841955185</v>
      </c>
    </row>
    <row r="14163" spans="1:6" x14ac:dyDescent="0.15">
      <c r="A14163">
        <v>94</v>
      </c>
      <c r="B14163" t="s">
        <v>231</v>
      </c>
      <c r="C14163">
        <v>77</v>
      </c>
      <c r="D14163" s="1">
        <v>75.2451171875</v>
      </c>
      <c r="E14163" s="1">
        <v>0.16615910828113556</v>
      </c>
      <c r="F14163" s="1">
        <v>9.8408967256546021E-2</v>
      </c>
    </row>
    <row r="14164" spans="1:6" x14ac:dyDescent="0.15">
      <c r="A14164">
        <v>94</v>
      </c>
      <c r="B14164" t="s">
        <v>231</v>
      </c>
      <c r="C14164">
        <v>78</v>
      </c>
      <c r="D14164" s="1">
        <v>75.509017944335938</v>
      </c>
      <c r="E14164" s="1">
        <v>0.1635713130235672</v>
      </c>
      <c r="F14164" s="1">
        <v>9.6608124673366547E-2</v>
      </c>
    </row>
    <row r="14165" spans="1:6" x14ac:dyDescent="0.15">
      <c r="A14165">
        <v>94</v>
      </c>
      <c r="B14165" t="s">
        <v>231</v>
      </c>
      <c r="C14165">
        <v>79</v>
      </c>
      <c r="D14165" s="1">
        <v>75.772903442382812</v>
      </c>
      <c r="E14165" s="1">
        <v>0.16355249285697937</v>
      </c>
      <c r="F14165" s="1">
        <v>9.4809912145137787E-2</v>
      </c>
    </row>
    <row r="14166" spans="1:6" x14ac:dyDescent="0.15">
      <c r="A14166">
        <v>94</v>
      </c>
      <c r="B14166" t="s">
        <v>231</v>
      </c>
      <c r="C14166">
        <v>80</v>
      </c>
      <c r="D14166" s="1">
        <v>76.03680419921875</v>
      </c>
      <c r="E14166" s="1">
        <v>0.15968550741672516</v>
      </c>
      <c r="F14166" s="1">
        <v>9.2811480164527893E-2</v>
      </c>
    </row>
    <row r="14167" spans="1:6" x14ac:dyDescent="0.15">
      <c r="A14167">
        <v>94</v>
      </c>
      <c r="B14167" t="s">
        <v>231</v>
      </c>
      <c r="C14167">
        <v>81</v>
      </c>
      <c r="D14167" s="1">
        <v>76.300697326660156</v>
      </c>
      <c r="E14167" s="1">
        <v>0.1584915816783905</v>
      </c>
      <c r="F14167" s="1">
        <v>9.0656176209449768E-2</v>
      </c>
    </row>
    <row r="14168" spans="1:6" x14ac:dyDescent="0.15">
      <c r="A14168">
        <v>94</v>
      </c>
      <c r="B14168" t="s">
        <v>231</v>
      </c>
      <c r="C14168">
        <v>82</v>
      </c>
      <c r="D14168" s="1">
        <v>76.564590454101562</v>
      </c>
      <c r="E14168" s="1">
        <v>0.1503373384475708</v>
      </c>
      <c r="F14168" s="1">
        <v>8.8614657521247864E-2</v>
      </c>
    </row>
    <row r="14169" spans="1:6" x14ac:dyDescent="0.15">
      <c r="A14169">
        <v>94</v>
      </c>
      <c r="B14169" t="s">
        <v>231</v>
      </c>
      <c r="C14169">
        <v>83</v>
      </c>
      <c r="D14169" s="1">
        <v>76.828483581542969</v>
      </c>
      <c r="E14169" s="1">
        <v>0.15441638231277466</v>
      </c>
      <c r="F14169" s="1">
        <v>8.6948156356811523E-2</v>
      </c>
    </row>
    <row r="14170" spans="1:6" x14ac:dyDescent="0.15">
      <c r="A14170">
        <v>94</v>
      </c>
      <c r="B14170" t="s">
        <v>231</v>
      </c>
      <c r="C14170">
        <v>84</v>
      </c>
      <c r="D14170" s="1">
        <v>77.092376708984375</v>
      </c>
      <c r="E14170" s="1">
        <v>0.15362752974033356</v>
      </c>
      <c r="F14170" s="1">
        <v>8.5617430508136749E-2</v>
      </c>
    </row>
    <row r="14171" spans="1:6" x14ac:dyDescent="0.15">
      <c r="A14171">
        <v>94</v>
      </c>
      <c r="B14171" t="s">
        <v>231</v>
      </c>
      <c r="C14171">
        <v>85</v>
      </c>
      <c r="D14171" s="1">
        <v>77.356269836425781</v>
      </c>
      <c r="E14171" s="1">
        <v>0.14948382973670959</v>
      </c>
      <c r="F14171" s="1">
        <v>8.4218487143516541E-2</v>
      </c>
    </row>
    <row r="14172" spans="1:6" x14ac:dyDescent="0.15">
      <c r="A14172">
        <v>94</v>
      </c>
      <c r="B14172" t="s">
        <v>231</v>
      </c>
      <c r="C14172">
        <v>86</v>
      </c>
      <c r="D14172" s="1">
        <v>77.620162963867188</v>
      </c>
      <c r="E14172" s="1">
        <v>0.14486727118492126</v>
      </c>
      <c r="F14172" s="1">
        <v>8.2279384136199951E-2</v>
      </c>
    </row>
    <row r="14173" spans="1:6" x14ac:dyDescent="0.15">
      <c r="A14173">
        <v>94</v>
      </c>
      <c r="B14173" t="s">
        <v>231</v>
      </c>
      <c r="C14173">
        <v>87</v>
      </c>
      <c r="D14173" s="1">
        <v>77.884056091308594</v>
      </c>
      <c r="E14173" s="1">
        <v>0.14386427402496338</v>
      </c>
      <c r="F14173" s="1">
        <v>7.9722829163074493E-2</v>
      </c>
    </row>
    <row r="14174" spans="1:6" x14ac:dyDescent="0.15">
      <c r="A14174">
        <v>94</v>
      </c>
      <c r="B14174" t="s">
        <v>231</v>
      </c>
      <c r="C14174">
        <v>88</v>
      </c>
      <c r="D14174" s="1">
        <v>78.14794921875</v>
      </c>
      <c r="E14174" s="1">
        <v>0.14046628773212433</v>
      </c>
      <c r="F14174" s="1">
        <v>7.7082954347133636E-2</v>
      </c>
    </row>
    <row r="14175" spans="1:6" x14ac:dyDescent="0.15">
      <c r="A14175">
        <v>94</v>
      </c>
      <c r="B14175" t="s">
        <v>231</v>
      </c>
      <c r="C14175">
        <v>89</v>
      </c>
      <c r="D14175" s="1">
        <v>78.411842346191406</v>
      </c>
      <c r="E14175" s="1">
        <v>0.14116089046001434</v>
      </c>
      <c r="F14175" s="1">
        <v>7.5252272188663483E-2</v>
      </c>
    </row>
    <row r="14176" spans="1:6" x14ac:dyDescent="0.15">
      <c r="A14176">
        <v>94</v>
      </c>
      <c r="B14176" t="s">
        <v>231</v>
      </c>
      <c r="C14176">
        <v>90</v>
      </c>
      <c r="D14176" s="1">
        <v>78.675735473632812</v>
      </c>
      <c r="E14176" s="1">
        <v>0.1397639662027359</v>
      </c>
      <c r="F14176" s="1">
        <v>7.4922114610671997E-2</v>
      </c>
    </row>
    <row r="14177" spans="1:6" x14ac:dyDescent="0.15">
      <c r="A14177">
        <v>94</v>
      </c>
      <c r="B14177" t="s">
        <v>231</v>
      </c>
      <c r="C14177">
        <v>91</v>
      </c>
      <c r="D14177" s="1">
        <v>78.93963623046875</v>
      </c>
      <c r="E14177" s="1">
        <v>0.13856431841850281</v>
      </c>
      <c r="F14177" s="1">
        <v>7.6142922043800354E-2</v>
      </c>
    </row>
    <row r="14178" spans="1:6" x14ac:dyDescent="0.15">
      <c r="A14178">
        <v>94</v>
      </c>
      <c r="B14178" t="s">
        <v>231</v>
      </c>
      <c r="C14178">
        <v>92</v>
      </c>
      <c r="D14178" s="1">
        <v>79.203521728515625</v>
      </c>
      <c r="E14178" s="1">
        <v>0.13560204207897186</v>
      </c>
      <c r="F14178" s="1">
        <v>7.8318856656551361E-2</v>
      </c>
    </row>
    <row r="14179" spans="1:6" x14ac:dyDescent="0.15">
      <c r="A14179">
        <v>94</v>
      </c>
      <c r="B14179" t="s">
        <v>231</v>
      </c>
      <c r="C14179">
        <v>93</v>
      </c>
      <c r="D14179" s="1">
        <v>79.467422485351562</v>
      </c>
      <c r="E14179" s="1">
        <v>0.133067786693573</v>
      </c>
      <c r="F14179" s="1">
        <v>8.0582574009895325E-2</v>
      </c>
    </row>
    <row r="14180" spans="1:6" x14ac:dyDescent="0.15">
      <c r="A14180">
        <v>94</v>
      </c>
      <c r="B14180" t="s">
        <v>231</v>
      </c>
      <c r="C14180">
        <v>94</v>
      </c>
      <c r="D14180" s="1">
        <v>79.731307983398438</v>
      </c>
      <c r="E14180" s="1">
        <v>0.12869609892368317</v>
      </c>
      <c r="F14180" s="1">
        <v>8.2248188555240631E-2</v>
      </c>
    </row>
    <row r="14181" spans="1:6" x14ac:dyDescent="0.15">
      <c r="A14181">
        <v>94</v>
      </c>
      <c r="B14181" t="s">
        <v>231</v>
      </c>
      <c r="C14181">
        <v>95</v>
      </c>
      <c r="D14181" s="1">
        <v>79.995208740234375</v>
      </c>
      <c r="E14181" s="1">
        <v>0.13133859634399414</v>
      </c>
      <c r="F14181" s="1">
        <v>8.3049193024635315E-2</v>
      </c>
    </row>
    <row r="14182" spans="1:6" x14ac:dyDescent="0.15">
      <c r="A14182">
        <v>94</v>
      </c>
      <c r="B14182" t="s">
        <v>231</v>
      </c>
      <c r="C14182">
        <v>96</v>
      </c>
      <c r="D14182" s="1">
        <v>80.259101867675781</v>
      </c>
      <c r="E14182" s="1">
        <v>0.12534265220165253</v>
      </c>
      <c r="F14182" s="1">
        <v>8.3104848861694336E-2</v>
      </c>
    </row>
    <row r="14183" spans="1:6" x14ac:dyDescent="0.15">
      <c r="A14183">
        <v>94</v>
      </c>
      <c r="B14183" t="s">
        <v>231</v>
      </c>
      <c r="C14183">
        <v>97</v>
      </c>
      <c r="D14183" s="1">
        <v>80.522994995117188</v>
      </c>
      <c r="E14183" s="1">
        <v>0.12507355213165283</v>
      </c>
      <c r="F14183" s="1">
        <v>8.271896094083786E-2</v>
      </c>
    </row>
    <row r="14184" spans="1:6" x14ac:dyDescent="0.15">
      <c r="A14184">
        <v>94</v>
      </c>
      <c r="B14184" t="s">
        <v>231</v>
      </c>
      <c r="C14184">
        <v>98</v>
      </c>
      <c r="D14184" s="1">
        <v>80.786888122558594</v>
      </c>
      <c r="E14184" s="1">
        <v>0.12074968963861465</v>
      </c>
      <c r="F14184" s="1">
        <v>8.2155369222164154E-2</v>
      </c>
    </row>
    <row r="14185" spans="1:6" x14ac:dyDescent="0.15">
      <c r="A14185">
        <v>94</v>
      </c>
      <c r="B14185" t="s">
        <v>231</v>
      </c>
      <c r="C14185">
        <v>99</v>
      </c>
      <c r="D14185" s="1">
        <v>81.05078125</v>
      </c>
      <c r="E14185" s="1">
        <v>0.12209515273571014</v>
      </c>
      <c r="F14185" s="1">
        <v>8.1462986767292023E-2</v>
      </c>
    </row>
    <row r="14186" spans="1:6" x14ac:dyDescent="0.15">
      <c r="A14186">
        <v>94</v>
      </c>
      <c r="B14186" t="s">
        <v>231</v>
      </c>
      <c r="C14186">
        <v>100</v>
      </c>
      <c r="D14186" s="1">
        <v>81.314674377441406</v>
      </c>
      <c r="E14186" s="1">
        <v>0.11697392165660858</v>
      </c>
      <c r="F14186" s="1">
        <v>8.0434486269950867E-2</v>
      </c>
    </row>
    <row r="14187" spans="1:6" x14ac:dyDescent="0.15">
      <c r="A14187">
        <v>94</v>
      </c>
      <c r="B14187" t="s">
        <v>231</v>
      </c>
      <c r="C14187">
        <v>101</v>
      </c>
      <c r="D14187" s="1">
        <v>81.578567504882812</v>
      </c>
      <c r="E14187" s="1">
        <v>0.11852498352527618</v>
      </c>
      <c r="F14187" s="1">
        <v>7.8767813742160797E-2</v>
      </c>
    </row>
    <row r="14188" spans="1:6" x14ac:dyDescent="0.15">
      <c r="A14188">
        <v>94</v>
      </c>
      <c r="B14188" t="s">
        <v>231</v>
      </c>
      <c r="C14188">
        <v>102</v>
      </c>
      <c r="D14188" s="1">
        <v>81.842460632324219</v>
      </c>
      <c r="E14188" s="1">
        <v>0.114102803170681</v>
      </c>
      <c r="F14188" s="1">
        <v>7.6399020850658417E-2</v>
      </c>
    </row>
    <row r="14189" spans="1:6" x14ac:dyDescent="0.15">
      <c r="A14189">
        <v>94</v>
      </c>
      <c r="B14189" t="s">
        <v>231</v>
      </c>
      <c r="C14189">
        <v>103</v>
      </c>
      <c r="D14189" s="1">
        <v>82.106353759765625</v>
      </c>
      <c r="E14189" s="1">
        <v>0.10829757899045944</v>
      </c>
      <c r="F14189" s="1">
        <v>7.3777541518211365E-2</v>
      </c>
    </row>
    <row r="14190" spans="1:6" x14ac:dyDescent="0.15">
      <c r="A14190">
        <v>94</v>
      </c>
      <c r="B14190" t="s">
        <v>231</v>
      </c>
      <c r="C14190">
        <v>104</v>
      </c>
      <c r="D14190" s="1">
        <v>82.370246887207031</v>
      </c>
      <c r="E14190" s="1">
        <v>0.10933493077754974</v>
      </c>
      <c r="F14190" s="1">
        <v>7.1787036955356598E-2</v>
      </c>
    </row>
    <row r="14191" spans="1:6" x14ac:dyDescent="0.15">
      <c r="A14191">
        <v>94</v>
      </c>
      <c r="B14191" t="s">
        <v>231</v>
      </c>
      <c r="C14191">
        <v>105</v>
      </c>
      <c r="D14191" s="1">
        <v>82.634140014648438</v>
      </c>
      <c r="E14191" s="1">
        <v>0.11024656146764755</v>
      </c>
      <c r="F14191" s="1">
        <v>7.1259066462516785E-2</v>
      </c>
    </row>
    <row r="14192" spans="1:6" x14ac:dyDescent="0.15">
      <c r="A14192">
        <v>94</v>
      </c>
      <c r="B14192" t="s">
        <v>231</v>
      </c>
      <c r="C14192">
        <v>106</v>
      </c>
      <c r="D14192" s="1">
        <v>82.898040771484375</v>
      </c>
      <c r="E14192" s="1">
        <v>0.11170931905508041</v>
      </c>
      <c r="F14192" s="1">
        <v>7.2402819991111755E-2</v>
      </c>
    </row>
    <row r="14193" spans="1:6" x14ac:dyDescent="0.15">
      <c r="A14193">
        <v>94</v>
      </c>
      <c r="B14193" t="s">
        <v>231</v>
      </c>
      <c r="C14193">
        <v>107</v>
      </c>
      <c r="D14193" s="1">
        <v>83.16192626953125</v>
      </c>
      <c r="E14193" s="1">
        <v>0.10484681278467178</v>
      </c>
      <c r="F14193" s="1">
        <v>7.4609197676181793E-2</v>
      </c>
    </row>
    <row r="14194" spans="1:6" x14ac:dyDescent="0.15">
      <c r="A14194">
        <v>94</v>
      </c>
      <c r="B14194" t="s">
        <v>231</v>
      </c>
      <c r="C14194">
        <v>108</v>
      </c>
      <c r="D14194" s="1">
        <v>83.425827026367188</v>
      </c>
      <c r="E14194" s="1">
        <v>0.10060334950685501</v>
      </c>
      <c r="F14194" s="1">
        <v>7.6793178915977478E-2</v>
      </c>
    </row>
    <row r="14195" spans="1:6" x14ac:dyDescent="0.15">
      <c r="A14195">
        <v>94</v>
      </c>
      <c r="B14195" t="s">
        <v>231</v>
      </c>
      <c r="C14195">
        <v>109</v>
      </c>
      <c r="D14195" s="1">
        <v>83.689712524414062</v>
      </c>
      <c r="E14195" s="1">
        <v>0.10239450633525848</v>
      </c>
      <c r="F14195" s="1">
        <v>7.799442857503891E-2</v>
      </c>
    </row>
    <row r="14196" spans="1:6" x14ac:dyDescent="0.15">
      <c r="A14196">
        <v>94</v>
      </c>
      <c r="B14196" t="s">
        <v>231</v>
      </c>
      <c r="C14196">
        <v>110</v>
      </c>
      <c r="D14196" s="1">
        <v>83.95361328125</v>
      </c>
      <c r="E14196" s="1">
        <v>9.8667830228805542E-2</v>
      </c>
      <c r="F14196" s="1">
        <v>7.7804423868656158E-2</v>
      </c>
    </row>
    <row r="14197" spans="1:6" x14ac:dyDescent="0.15">
      <c r="A14197">
        <v>94</v>
      </c>
      <c r="B14197" t="s">
        <v>231</v>
      </c>
      <c r="C14197">
        <v>111</v>
      </c>
      <c r="D14197" s="1">
        <v>84.217506408691406</v>
      </c>
      <c r="E14197" s="1">
        <v>9.819357842206955E-2</v>
      </c>
      <c r="F14197" s="1">
        <v>7.6402232050895691E-2</v>
      </c>
    </row>
    <row r="14198" spans="1:6" x14ac:dyDescent="0.15">
      <c r="A14198">
        <v>94</v>
      </c>
      <c r="B14198" t="s">
        <v>231</v>
      </c>
      <c r="C14198">
        <v>112</v>
      </c>
      <c r="D14198" s="1">
        <v>84.481399536132812</v>
      </c>
      <c r="E14198" s="1">
        <v>9.3086235225200653E-2</v>
      </c>
      <c r="F14198" s="1">
        <v>7.430044561624527E-2</v>
      </c>
    </row>
    <row r="14199" spans="1:6" x14ac:dyDescent="0.15">
      <c r="A14199">
        <v>94</v>
      </c>
      <c r="B14199" t="s">
        <v>231</v>
      </c>
      <c r="C14199">
        <v>113</v>
      </c>
      <c r="D14199" s="1">
        <v>84.745292663574219</v>
      </c>
      <c r="E14199" s="1">
        <v>9.3541651964187622E-2</v>
      </c>
      <c r="F14199" s="1">
        <v>7.2022013366222382E-2</v>
      </c>
    </row>
    <row r="14200" spans="1:6" x14ac:dyDescent="0.15">
      <c r="A14200">
        <v>94</v>
      </c>
      <c r="B14200" t="s">
        <v>231</v>
      </c>
      <c r="C14200">
        <v>114</v>
      </c>
      <c r="D14200" s="1">
        <v>85.009185791015625</v>
      </c>
      <c r="E14200" s="1">
        <v>9.2263638973236084E-2</v>
      </c>
      <c r="F14200" s="1">
        <v>6.9861240684986115E-2</v>
      </c>
    </row>
    <row r="14201" spans="1:6" x14ac:dyDescent="0.15">
      <c r="A14201">
        <v>94</v>
      </c>
      <c r="B14201" t="s">
        <v>231</v>
      </c>
      <c r="C14201">
        <v>115</v>
      </c>
      <c r="D14201" s="1">
        <v>85.273078918457031</v>
      </c>
      <c r="E14201" s="1">
        <v>8.9963778853416443E-2</v>
      </c>
      <c r="F14201" s="1">
        <v>6.7790016531944275E-2</v>
      </c>
    </row>
    <row r="14202" spans="1:6" x14ac:dyDescent="0.15">
      <c r="A14202">
        <v>94</v>
      </c>
      <c r="B14202" t="s">
        <v>231</v>
      </c>
      <c r="C14202">
        <v>116</v>
      </c>
      <c r="D14202" s="1">
        <v>85.536972045898438</v>
      </c>
      <c r="E14202" s="1">
        <v>8.9239336550235748E-2</v>
      </c>
      <c r="F14202" s="1">
        <v>6.5529108047485352E-2</v>
      </c>
    </row>
    <row r="14203" spans="1:6" x14ac:dyDescent="0.15">
      <c r="A14203">
        <v>94</v>
      </c>
      <c r="B14203" t="s">
        <v>231</v>
      </c>
      <c r="C14203">
        <v>117</v>
      </c>
      <c r="D14203" s="1">
        <v>85.800865173339844</v>
      </c>
      <c r="E14203" s="1">
        <v>8.593238890171051E-2</v>
      </c>
      <c r="F14203" s="1">
        <v>6.2757208943367004E-2</v>
      </c>
    </row>
    <row r="14204" spans="1:6" x14ac:dyDescent="0.15">
      <c r="A14204">
        <v>94</v>
      </c>
      <c r="B14204" t="s">
        <v>231</v>
      </c>
      <c r="C14204">
        <v>118</v>
      </c>
      <c r="D14204" s="1">
        <v>86.06475830078125</v>
      </c>
      <c r="E14204" s="1">
        <v>8.3185121417045593E-2</v>
      </c>
      <c r="F14204" s="1">
        <v>5.9349298477172852E-2</v>
      </c>
    </row>
    <row r="14205" spans="1:6" x14ac:dyDescent="0.15">
      <c r="A14205">
        <v>94</v>
      </c>
      <c r="B14205" t="s">
        <v>231</v>
      </c>
      <c r="C14205">
        <v>119</v>
      </c>
      <c r="D14205" s="1">
        <v>86.328659057617188</v>
      </c>
      <c r="E14205" s="1">
        <v>8.4755413234233856E-2</v>
      </c>
      <c r="F14205" s="1">
        <v>5.5510066449642181E-2</v>
      </c>
    </row>
    <row r="14206" spans="1:6" x14ac:dyDescent="0.15">
      <c r="A14206">
        <v>94</v>
      </c>
      <c r="B14206" t="s">
        <v>231</v>
      </c>
      <c r="C14206">
        <v>120</v>
      </c>
      <c r="D14206" s="1">
        <v>86.592544555664062</v>
      </c>
      <c r="E14206" s="1">
        <v>8.2053340971469879E-2</v>
      </c>
      <c r="F14206" s="1">
        <v>5.1730480045080185E-2</v>
      </c>
    </row>
    <row r="14207" spans="1:6" x14ac:dyDescent="0.15">
      <c r="A14207">
        <v>94</v>
      </c>
      <c r="B14207" t="s">
        <v>231</v>
      </c>
      <c r="C14207">
        <v>121</v>
      </c>
      <c r="D14207" s="1">
        <v>86.8564453125</v>
      </c>
      <c r="E14207" s="1">
        <v>7.9958751797676086E-2</v>
      </c>
      <c r="F14207" s="1">
        <v>4.8605665564537048E-2</v>
      </c>
    </row>
    <row r="14208" spans="1:6" x14ac:dyDescent="0.15">
      <c r="A14208">
        <v>94</v>
      </c>
      <c r="B14208" t="s">
        <v>231</v>
      </c>
      <c r="C14208">
        <v>122</v>
      </c>
      <c r="D14208" s="1">
        <v>87.120330810546875</v>
      </c>
      <c r="E14208" s="1">
        <v>7.9216644167900085E-2</v>
      </c>
      <c r="F14208" s="1">
        <v>4.6603396534919739E-2</v>
      </c>
    </row>
    <row r="14209" spans="1:6" x14ac:dyDescent="0.15">
      <c r="A14209">
        <v>94</v>
      </c>
      <c r="B14209" t="s">
        <v>231</v>
      </c>
      <c r="C14209">
        <v>123</v>
      </c>
      <c r="D14209" s="1">
        <v>87.384231567382812</v>
      </c>
      <c r="E14209" s="1">
        <v>7.9876795411109924E-2</v>
      </c>
      <c r="F14209" s="1">
        <v>4.5886252075433731E-2</v>
      </c>
    </row>
    <row r="14210" spans="1:6" x14ac:dyDescent="0.15">
      <c r="A14210">
        <v>94</v>
      </c>
      <c r="B14210" t="s">
        <v>231</v>
      </c>
      <c r="C14210">
        <v>124</v>
      </c>
      <c r="D14210" s="1">
        <v>87.648117065429688</v>
      </c>
      <c r="E14210" s="1">
        <v>7.8022539615631104E-2</v>
      </c>
      <c r="F14210" s="1">
        <v>4.6262405812740326E-2</v>
      </c>
    </row>
    <row r="14211" spans="1:6" x14ac:dyDescent="0.15">
      <c r="A14211">
        <v>94</v>
      </c>
      <c r="B14211" t="s">
        <v>231</v>
      </c>
      <c r="C14211">
        <v>125</v>
      </c>
      <c r="D14211" s="1">
        <v>87.912017822265625</v>
      </c>
      <c r="E14211" s="1">
        <v>7.4904061853885651E-2</v>
      </c>
      <c r="F14211" s="1">
        <v>4.7287631779909134E-2</v>
      </c>
    </row>
    <row r="14212" spans="1:6" x14ac:dyDescent="0.15">
      <c r="A14212">
        <v>94</v>
      </c>
      <c r="B14212" t="s">
        <v>231</v>
      </c>
      <c r="C14212">
        <v>126</v>
      </c>
      <c r="D14212" s="1">
        <v>88.175910949707031</v>
      </c>
      <c r="E14212" s="1">
        <v>7.5148463249206543E-2</v>
      </c>
      <c r="F14212" s="1">
        <v>4.8455137759447098E-2</v>
      </c>
    </row>
    <row r="14213" spans="1:6" x14ac:dyDescent="0.15">
      <c r="A14213">
        <v>94</v>
      </c>
      <c r="B14213" t="s">
        <v>231</v>
      </c>
      <c r="C14213">
        <v>127</v>
      </c>
      <c r="D14213" s="1">
        <v>88.439804077148438</v>
      </c>
      <c r="E14213" s="1">
        <v>7.3528647422790527E-2</v>
      </c>
      <c r="F14213" s="1">
        <v>4.9351267516613007E-2</v>
      </c>
    </row>
    <row r="14214" spans="1:6" x14ac:dyDescent="0.15">
      <c r="A14214">
        <v>94</v>
      </c>
      <c r="B14214" t="s">
        <v>231</v>
      </c>
      <c r="C14214">
        <v>128</v>
      </c>
      <c r="D14214" s="1">
        <v>88.703697204589844</v>
      </c>
      <c r="E14214" s="1">
        <v>7.3105745017528534E-2</v>
      </c>
      <c r="F14214" s="1">
        <v>4.9699343740940094E-2</v>
      </c>
    </row>
    <row r="14215" spans="1:6" x14ac:dyDescent="0.15">
      <c r="A14215">
        <v>94</v>
      </c>
      <c r="B14215" t="s">
        <v>231</v>
      </c>
      <c r="C14215">
        <v>129</v>
      </c>
      <c r="D14215" s="1">
        <v>88.96759033203125</v>
      </c>
      <c r="E14215" s="1">
        <v>7.0266827940940857E-2</v>
      </c>
      <c r="F14215" s="1">
        <v>4.9328569322824478E-2</v>
      </c>
    </row>
    <row r="14216" spans="1:6" x14ac:dyDescent="0.15">
      <c r="A14216">
        <v>94</v>
      </c>
      <c r="B14216" t="s">
        <v>231</v>
      </c>
      <c r="C14216">
        <v>130</v>
      </c>
      <c r="D14216" s="1">
        <v>89.231483459472656</v>
      </c>
      <c r="E14216" s="1">
        <v>6.9181151688098907E-2</v>
      </c>
      <c r="F14216" s="1">
        <v>4.8166126012802124E-2</v>
      </c>
    </row>
    <row r="14217" spans="1:6" x14ac:dyDescent="0.15">
      <c r="A14217">
        <v>94</v>
      </c>
      <c r="B14217" t="s">
        <v>231</v>
      </c>
      <c r="C14217">
        <v>131</v>
      </c>
      <c r="D14217" s="1">
        <v>89.495376586914062</v>
      </c>
      <c r="E14217" s="1">
        <v>6.8641982972621918E-2</v>
      </c>
      <c r="F14217" s="1">
        <v>4.6295963227748871E-2</v>
      </c>
    </row>
    <row r="14218" spans="1:6" x14ac:dyDescent="0.15">
      <c r="A14218">
        <v>94</v>
      </c>
      <c r="B14218" t="s">
        <v>231</v>
      </c>
      <c r="C14218">
        <v>132</v>
      </c>
      <c r="D14218" s="1">
        <v>89.75927734375</v>
      </c>
      <c r="E14218" s="1">
        <v>6.6921956837177277E-2</v>
      </c>
      <c r="F14218" s="1">
        <v>4.4025156646966934E-2</v>
      </c>
    </row>
    <row r="14219" spans="1:6" x14ac:dyDescent="0.15">
      <c r="A14219">
        <v>94</v>
      </c>
      <c r="B14219" t="s">
        <v>231</v>
      </c>
      <c r="C14219">
        <v>133</v>
      </c>
      <c r="D14219" s="1">
        <v>90.023162841796875</v>
      </c>
      <c r="E14219" s="1">
        <v>6.6812127828598022E-2</v>
      </c>
      <c r="F14219" s="1">
        <v>4.1861541569232941E-2</v>
      </c>
    </row>
    <row r="14220" spans="1:6" x14ac:dyDescent="0.15">
      <c r="A14220">
        <v>94</v>
      </c>
      <c r="B14220" t="s">
        <v>231</v>
      </c>
      <c r="C14220">
        <v>134</v>
      </c>
      <c r="D14220" s="1">
        <v>90.287063598632812</v>
      </c>
      <c r="E14220" s="1">
        <v>6.5368101000785828E-2</v>
      </c>
      <c r="F14220" s="1">
        <v>4.0358986705541611E-2</v>
      </c>
    </row>
    <row r="14221" spans="1:6" x14ac:dyDescent="0.15">
      <c r="A14221">
        <v>94</v>
      </c>
      <c r="B14221" t="s">
        <v>231</v>
      </c>
      <c r="C14221">
        <v>135</v>
      </c>
      <c r="D14221" s="1">
        <v>90.550949096679688</v>
      </c>
      <c r="E14221" s="1">
        <v>6.3707873225212097E-2</v>
      </c>
      <c r="F14221" s="1">
        <v>3.9872929453849792E-2</v>
      </c>
    </row>
    <row r="14222" spans="1:6" x14ac:dyDescent="0.15">
      <c r="A14222">
        <v>94</v>
      </c>
      <c r="B14222" t="s">
        <v>231</v>
      </c>
      <c r="C14222">
        <v>136</v>
      </c>
      <c r="D14222" s="1">
        <v>90.814849853515625</v>
      </c>
      <c r="E14222" s="1">
        <v>6.5822869539260864E-2</v>
      </c>
      <c r="F14222" s="1">
        <v>4.034743458032608E-2</v>
      </c>
    </row>
    <row r="14223" spans="1:6" x14ac:dyDescent="0.15">
      <c r="A14223">
        <v>94</v>
      </c>
      <c r="B14223" t="s">
        <v>231</v>
      </c>
      <c r="C14223">
        <v>137</v>
      </c>
      <c r="D14223" s="1">
        <v>91.0787353515625</v>
      </c>
      <c r="E14223" s="1">
        <v>6.3694924116134644E-2</v>
      </c>
      <c r="F14223" s="1">
        <v>4.128434881567955E-2</v>
      </c>
    </row>
    <row r="14224" spans="1:6" x14ac:dyDescent="0.15">
      <c r="A14224">
        <v>94</v>
      </c>
      <c r="B14224" t="s">
        <v>231</v>
      </c>
      <c r="C14224">
        <v>138</v>
      </c>
      <c r="D14224" s="1">
        <v>91.342636108398438</v>
      </c>
      <c r="E14224" s="1">
        <v>5.8234434574842453E-2</v>
      </c>
      <c r="F14224" s="1">
        <v>4.1974961757659912E-2</v>
      </c>
    </row>
    <row r="14225" spans="1:6" x14ac:dyDescent="0.15">
      <c r="A14225">
        <v>94</v>
      </c>
      <c r="B14225" t="s">
        <v>231</v>
      </c>
      <c r="C14225">
        <v>139</v>
      </c>
      <c r="D14225" s="1">
        <v>91.606529235839844</v>
      </c>
      <c r="E14225" s="1">
        <v>6.081124022603035E-2</v>
      </c>
      <c r="F14225" s="1">
        <v>4.1903387755155563E-2</v>
      </c>
    </row>
    <row r="14226" spans="1:6" x14ac:dyDescent="0.15">
      <c r="A14226">
        <v>94</v>
      </c>
      <c r="B14226" t="s">
        <v>231</v>
      </c>
      <c r="C14226">
        <v>140</v>
      </c>
      <c r="D14226" s="1">
        <v>91.87042236328125</v>
      </c>
      <c r="E14226" s="1">
        <v>5.8793973177671432E-2</v>
      </c>
      <c r="F14226" s="1">
        <v>4.1065122932195663E-2</v>
      </c>
    </row>
    <row r="14227" spans="1:6" x14ac:dyDescent="0.15">
      <c r="A14227">
        <v>94</v>
      </c>
      <c r="B14227" t="s">
        <v>231</v>
      </c>
      <c r="C14227">
        <v>141</v>
      </c>
      <c r="D14227" s="1">
        <v>92.134315490722656</v>
      </c>
      <c r="E14227" s="1">
        <v>5.7190027087926865E-2</v>
      </c>
      <c r="F14227" s="1">
        <v>3.9970815181732178E-2</v>
      </c>
    </row>
    <row r="14228" spans="1:6" x14ac:dyDescent="0.15">
      <c r="A14228">
        <v>94</v>
      </c>
      <c r="B14228" t="s">
        <v>231</v>
      </c>
      <c r="C14228">
        <v>142</v>
      </c>
      <c r="D14228" s="1">
        <v>92.398208618164062</v>
      </c>
      <c r="E14228" s="1">
        <v>5.9098731726408005E-2</v>
      </c>
      <c r="F14228" s="1">
        <v>3.9314355701208115E-2</v>
      </c>
    </row>
    <row r="14229" spans="1:6" x14ac:dyDescent="0.15">
      <c r="A14229">
        <v>94</v>
      </c>
      <c r="B14229" t="s">
        <v>231</v>
      </c>
      <c r="C14229">
        <v>143</v>
      </c>
      <c r="D14229" s="1">
        <v>92.662101745605469</v>
      </c>
      <c r="E14229" s="1">
        <v>5.6025244295597076E-2</v>
      </c>
      <c r="F14229" s="1">
        <v>3.952920064330101E-2</v>
      </c>
    </row>
    <row r="14230" spans="1:6" x14ac:dyDescent="0.15">
      <c r="A14230">
        <v>94</v>
      </c>
      <c r="B14230" t="s">
        <v>231</v>
      </c>
      <c r="C14230">
        <v>144</v>
      </c>
      <c r="D14230" s="1">
        <v>92.925994873046875</v>
      </c>
      <c r="E14230" s="1">
        <v>5.6718278676271439E-2</v>
      </c>
      <c r="F14230" s="1">
        <v>4.0514316409826279E-2</v>
      </c>
    </row>
    <row r="14231" spans="1:6" x14ac:dyDescent="0.15">
      <c r="A14231">
        <v>94</v>
      </c>
      <c r="B14231" t="s">
        <v>231</v>
      </c>
      <c r="C14231">
        <v>145</v>
      </c>
      <c r="D14231" s="1">
        <v>93.189888000488281</v>
      </c>
      <c r="E14231" s="1">
        <v>5.3773626685142517E-2</v>
      </c>
      <c r="F14231" s="1">
        <v>4.166465625166893E-2</v>
      </c>
    </row>
    <row r="14232" spans="1:6" x14ac:dyDescent="0.15">
      <c r="A14232">
        <v>94</v>
      </c>
      <c r="B14232" t="s">
        <v>231</v>
      </c>
      <c r="C14232">
        <v>146</v>
      </c>
      <c r="D14232" s="1">
        <v>93.453781127929688</v>
      </c>
      <c r="E14232" s="1">
        <v>5.2640959620475769E-2</v>
      </c>
      <c r="F14232" s="1">
        <v>4.2132057249546051E-2</v>
      </c>
    </row>
    <row r="14233" spans="1:6" x14ac:dyDescent="0.15">
      <c r="A14233">
        <v>94</v>
      </c>
      <c r="B14233" t="s">
        <v>231</v>
      </c>
      <c r="C14233">
        <v>147</v>
      </c>
      <c r="D14233" s="1">
        <v>93.717681884765625</v>
      </c>
      <c r="E14233" s="1">
        <v>5.1899749785661697E-2</v>
      </c>
      <c r="F14233" s="1">
        <v>4.1135188192129135E-2</v>
      </c>
    </row>
    <row r="14234" spans="1:6" x14ac:dyDescent="0.15">
      <c r="A14234">
        <v>94</v>
      </c>
      <c r="B14234" t="s">
        <v>231</v>
      </c>
      <c r="C14234">
        <v>148</v>
      </c>
      <c r="D14234" s="1">
        <v>93.9815673828125</v>
      </c>
      <c r="E14234" s="1">
        <v>5.0932511687278748E-2</v>
      </c>
      <c r="F14234" s="1">
        <v>3.8182981312274933E-2</v>
      </c>
    </row>
    <row r="14235" spans="1:6" x14ac:dyDescent="0.15">
      <c r="A14235">
        <v>94</v>
      </c>
      <c r="B14235" t="s">
        <v>231</v>
      </c>
      <c r="C14235">
        <v>149</v>
      </c>
      <c r="D14235" s="1">
        <v>94.245468139648438</v>
      </c>
      <c r="E14235" s="1">
        <v>4.8902459442615509E-2</v>
      </c>
      <c r="F14235" s="1">
        <v>3.3193673938512802E-2</v>
      </c>
    </row>
    <row r="14236" spans="1:6" x14ac:dyDescent="0.15">
      <c r="A14236">
        <v>94</v>
      </c>
      <c r="B14236" t="s">
        <v>231</v>
      </c>
      <c r="C14236">
        <v>150</v>
      </c>
      <c r="D14236" s="1">
        <v>94.509353637695312</v>
      </c>
      <c r="E14236" s="1">
        <v>4.9788594245910645E-2</v>
      </c>
      <c r="F14236" s="1">
        <v>2.6543816551566124E-2</v>
      </c>
    </row>
    <row r="14237" spans="1:6" x14ac:dyDescent="0.15">
      <c r="A14237">
        <v>94</v>
      </c>
      <c r="B14237" t="s">
        <v>231</v>
      </c>
      <c r="C14237">
        <v>151</v>
      </c>
      <c r="D14237" s="1">
        <v>94.77325439453125</v>
      </c>
      <c r="E14237" s="1">
        <v>4.5786004513502121E-2</v>
      </c>
      <c r="F14237" s="1">
        <v>1.9038692116737366E-2</v>
      </c>
    </row>
    <row r="14238" spans="1:6" x14ac:dyDescent="0.15">
      <c r="A14238">
        <v>95</v>
      </c>
      <c r="B14238" t="s">
        <v>232</v>
      </c>
      <c r="C14238">
        <v>1</v>
      </c>
      <c r="D14238" s="1">
        <v>55.189201354980469</v>
      </c>
      <c r="E14238" s="1">
        <v>3.1838858127593994</v>
      </c>
      <c r="F14238" s="1">
        <v>9.0738624334335327E-2</v>
      </c>
    </row>
    <row r="14239" spans="1:6" x14ac:dyDescent="0.15">
      <c r="A14239">
        <v>95</v>
      </c>
      <c r="B14239" t="s">
        <v>232</v>
      </c>
      <c r="C14239">
        <v>2</v>
      </c>
      <c r="D14239" s="1">
        <v>55.453094482421875</v>
      </c>
      <c r="E14239" s="1">
        <v>3.1632933616638184</v>
      </c>
      <c r="F14239" s="1">
        <v>9.7249962389469147E-2</v>
      </c>
    </row>
    <row r="14240" spans="1:6" x14ac:dyDescent="0.15">
      <c r="A14240">
        <v>95</v>
      </c>
      <c r="B14240" t="s">
        <v>232</v>
      </c>
      <c r="C14240">
        <v>3</v>
      </c>
      <c r="D14240" s="1">
        <v>55.716987609863281</v>
      </c>
      <c r="E14240" s="1">
        <v>3.1584994792938232</v>
      </c>
      <c r="F14240" s="1">
        <v>0.10434088110923767</v>
      </c>
    </row>
    <row r="14241" spans="1:6" x14ac:dyDescent="0.15">
      <c r="A14241">
        <v>95</v>
      </c>
      <c r="B14241" t="s">
        <v>232</v>
      </c>
      <c r="C14241">
        <v>4</v>
      </c>
      <c r="D14241" s="1">
        <v>55.980880737304688</v>
      </c>
      <c r="E14241" s="1">
        <v>3.1606650352478027</v>
      </c>
      <c r="F14241" s="1">
        <v>0.11034316569566727</v>
      </c>
    </row>
    <row r="14242" spans="1:6" x14ac:dyDescent="0.15">
      <c r="A14242">
        <v>95</v>
      </c>
      <c r="B14242" t="s">
        <v>232</v>
      </c>
      <c r="C14242">
        <v>5</v>
      </c>
      <c r="D14242" s="1">
        <v>56.244777679443359</v>
      </c>
      <c r="E14242" s="1">
        <v>3.1509737968444824</v>
      </c>
      <c r="F14242" s="1">
        <v>0.11357863992452621</v>
      </c>
    </row>
    <row r="14243" spans="1:6" x14ac:dyDescent="0.15">
      <c r="A14243">
        <v>95</v>
      </c>
      <c r="B14243" t="s">
        <v>232</v>
      </c>
      <c r="C14243">
        <v>6</v>
      </c>
      <c r="D14243" s="1">
        <v>56.508670806884766</v>
      </c>
      <c r="E14243" s="1">
        <v>3.1416337490081787</v>
      </c>
      <c r="F14243" s="1">
        <v>0.11288788914680481</v>
      </c>
    </row>
    <row r="14244" spans="1:6" x14ac:dyDescent="0.15">
      <c r="A14244">
        <v>95</v>
      </c>
      <c r="B14244" t="s">
        <v>232</v>
      </c>
      <c r="C14244">
        <v>7</v>
      </c>
      <c r="D14244" s="1">
        <v>56.772563934326172</v>
      </c>
      <c r="E14244" s="1">
        <v>3.1226043701171875</v>
      </c>
      <c r="F14244" s="1">
        <v>0.10804637521505356</v>
      </c>
    </row>
    <row r="14245" spans="1:6" x14ac:dyDescent="0.15">
      <c r="A14245">
        <v>95</v>
      </c>
      <c r="B14245" t="s">
        <v>232</v>
      </c>
      <c r="C14245">
        <v>8</v>
      </c>
      <c r="D14245" s="1">
        <v>57.036457061767578</v>
      </c>
      <c r="E14245" s="1">
        <v>3.1320054531097412</v>
      </c>
      <c r="F14245" s="1">
        <v>9.9904708564281464E-2</v>
      </c>
    </row>
    <row r="14246" spans="1:6" x14ac:dyDescent="0.15">
      <c r="A14246">
        <v>95</v>
      </c>
      <c r="B14246" t="s">
        <v>232</v>
      </c>
      <c r="C14246">
        <v>9</v>
      </c>
      <c r="D14246" s="1">
        <v>57.300350189208984</v>
      </c>
      <c r="E14246" s="1">
        <v>3.1158981323242188</v>
      </c>
      <c r="F14246" s="1">
        <v>9.0107448399066925E-2</v>
      </c>
    </row>
    <row r="14247" spans="1:6" x14ac:dyDescent="0.15">
      <c r="A14247">
        <v>95</v>
      </c>
      <c r="B14247" t="s">
        <v>232</v>
      </c>
      <c r="C14247">
        <v>10</v>
      </c>
      <c r="D14247" s="1">
        <v>57.564243316650391</v>
      </c>
      <c r="E14247" s="1">
        <v>3.1169090270996094</v>
      </c>
      <c r="F14247" s="1">
        <v>8.0611653625965118E-2</v>
      </c>
    </row>
    <row r="14248" spans="1:6" x14ac:dyDescent="0.15">
      <c r="A14248">
        <v>95</v>
      </c>
      <c r="B14248" t="s">
        <v>232</v>
      </c>
      <c r="C14248">
        <v>11</v>
      </c>
      <c r="D14248" s="1">
        <v>57.828140258789062</v>
      </c>
      <c r="E14248" s="1">
        <v>3.115894079208374</v>
      </c>
      <c r="F14248" s="1">
        <v>7.3172226548194885E-2</v>
      </c>
    </row>
    <row r="14249" spans="1:6" x14ac:dyDescent="0.15">
      <c r="A14249">
        <v>95</v>
      </c>
      <c r="B14249" t="s">
        <v>232</v>
      </c>
      <c r="C14249">
        <v>12</v>
      </c>
      <c r="D14249" s="1">
        <v>58.092033386230469</v>
      </c>
      <c r="E14249" s="1">
        <v>3.1072113513946533</v>
      </c>
      <c r="F14249" s="1">
        <v>6.9027498364448547E-2</v>
      </c>
    </row>
    <row r="14250" spans="1:6" x14ac:dyDescent="0.15">
      <c r="A14250">
        <v>95</v>
      </c>
      <c r="B14250" t="s">
        <v>232</v>
      </c>
      <c r="C14250">
        <v>13</v>
      </c>
      <c r="D14250" s="1">
        <v>58.355926513671875</v>
      </c>
      <c r="E14250" s="1">
        <v>3.1057407855987549</v>
      </c>
      <c r="F14250" s="1">
        <v>6.8785622715950012E-2</v>
      </c>
    </row>
    <row r="14251" spans="1:6" x14ac:dyDescent="0.15">
      <c r="A14251">
        <v>95</v>
      </c>
      <c r="B14251" t="s">
        <v>232</v>
      </c>
      <c r="C14251">
        <v>14</v>
      </c>
      <c r="D14251" s="1">
        <v>58.619819641113281</v>
      </c>
      <c r="E14251" s="1">
        <v>3.1094355583190918</v>
      </c>
      <c r="F14251" s="1">
        <v>7.2452530264854431E-2</v>
      </c>
    </row>
    <row r="14252" spans="1:6" x14ac:dyDescent="0.15">
      <c r="A14252">
        <v>95</v>
      </c>
      <c r="B14252" t="s">
        <v>232</v>
      </c>
      <c r="C14252">
        <v>15</v>
      </c>
      <c r="D14252" s="1">
        <v>58.883712768554688</v>
      </c>
      <c r="E14252" s="1">
        <v>3.1022741794586182</v>
      </c>
      <c r="F14252" s="1">
        <v>7.9581275582313538E-2</v>
      </c>
    </row>
    <row r="14253" spans="1:6" x14ac:dyDescent="0.15">
      <c r="A14253">
        <v>95</v>
      </c>
      <c r="B14253" t="s">
        <v>232</v>
      </c>
      <c r="C14253">
        <v>16</v>
      </c>
      <c r="D14253" s="1">
        <v>59.147605895996094</v>
      </c>
      <c r="E14253" s="1">
        <v>3.096329927444458</v>
      </c>
      <c r="F14253" s="1">
        <v>8.9470945298671722E-2</v>
      </c>
    </row>
    <row r="14254" spans="1:6" x14ac:dyDescent="0.15">
      <c r="A14254">
        <v>95</v>
      </c>
      <c r="B14254" t="s">
        <v>232</v>
      </c>
      <c r="C14254">
        <v>17</v>
      </c>
      <c r="D14254" s="1">
        <v>59.4114990234375</v>
      </c>
      <c r="E14254" s="1">
        <v>3.0885593891143799</v>
      </c>
      <c r="F14254" s="1">
        <v>0.10141612589359283</v>
      </c>
    </row>
    <row r="14255" spans="1:6" x14ac:dyDescent="0.15">
      <c r="A14255">
        <v>95</v>
      </c>
      <c r="B14255" t="s">
        <v>232</v>
      </c>
      <c r="C14255">
        <v>18</v>
      </c>
      <c r="D14255" s="1">
        <v>59.675392150878906</v>
      </c>
      <c r="E14255" s="1">
        <v>3.0920834541320801</v>
      </c>
      <c r="F14255" s="1">
        <v>0.11485391110181808</v>
      </c>
    </row>
    <row r="14256" spans="1:6" x14ac:dyDescent="0.15">
      <c r="A14256">
        <v>95</v>
      </c>
      <c r="B14256" t="s">
        <v>232</v>
      </c>
      <c r="C14256">
        <v>19</v>
      </c>
      <c r="D14256" s="1">
        <v>59.939289093017578</v>
      </c>
      <c r="E14256" s="1">
        <v>3.0784411430358887</v>
      </c>
      <c r="F14256" s="1">
        <v>0.12947812676429749</v>
      </c>
    </row>
    <row r="14257" spans="1:6" x14ac:dyDescent="0.15">
      <c r="A14257">
        <v>95</v>
      </c>
      <c r="B14257" t="s">
        <v>232</v>
      </c>
      <c r="C14257">
        <v>20</v>
      </c>
      <c r="D14257" s="1">
        <v>60.203182220458984</v>
      </c>
      <c r="E14257" s="1">
        <v>3.069871187210083</v>
      </c>
      <c r="F14257" s="1">
        <v>0.14524923264980316</v>
      </c>
    </row>
    <row r="14258" spans="1:6" x14ac:dyDescent="0.15">
      <c r="A14258">
        <v>95</v>
      </c>
      <c r="B14258" t="s">
        <v>232</v>
      </c>
      <c r="C14258">
        <v>21</v>
      </c>
      <c r="D14258" s="1">
        <v>60.467075347900391</v>
      </c>
      <c r="E14258" s="1">
        <v>3.0667715072631836</v>
      </c>
      <c r="F14258" s="1">
        <v>0.16235201060771942</v>
      </c>
    </row>
    <row r="14259" spans="1:6" x14ac:dyDescent="0.15">
      <c r="A14259">
        <v>95</v>
      </c>
      <c r="B14259" t="s">
        <v>232</v>
      </c>
      <c r="C14259">
        <v>22</v>
      </c>
      <c r="D14259" s="1">
        <v>60.730968475341797</v>
      </c>
      <c r="E14259" s="1">
        <v>3.0513720512390137</v>
      </c>
      <c r="F14259" s="1">
        <v>0.18105754256248474</v>
      </c>
    </row>
    <row r="14260" spans="1:6" x14ac:dyDescent="0.15">
      <c r="A14260">
        <v>95</v>
      </c>
      <c r="B14260" t="s">
        <v>232</v>
      </c>
      <c r="C14260">
        <v>23</v>
      </c>
      <c r="D14260" s="1">
        <v>60.994861602783203</v>
      </c>
      <c r="E14260" s="1">
        <v>3.0470094680786133</v>
      </c>
      <c r="F14260" s="1">
        <v>0.20142421126365662</v>
      </c>
    </row>
    <row r="14261" spans="1:6" x14ac:dyDescent="0.15">
      <c r="A14261">
        <v>95</v>
      </c>
      <c r="B14261" t="s">
        <v>232</v>
      </c>
      <c r="C14261">
        <v>24</v>
      </c>
      <c r="D14261" s="1">
        <v>61.258754730224609</v>
      </c>
      <c r="E14261" s="1">
        <v>3.0328531265258789</v>
      </c>
      <c r="F14261" s="1">
        <v>0.22299997508525848</v>
      </c>
    </row>
    <row r="14262" spans="1:6" x14ac:dyDescent="0.15">
      <c r="A14262">
        <v>95</v>
      </c>
      <c r="B14262" t="s">
        <v>232</v>
      </c>
      <c r="C14262">
        <v>25</v>
      </c>
      <c r="D14262" s="1">
        <v>61.522651672363281</v>
      </c>
      <c r="E14262" s="1">
        <v>3.0194435119628906</v>
      </c>
      <c r="F14262" s="1">
        <v>0.24466194212436676</v>
      </c>
    </row>
    <row r="14263" spans="1:6" x14ac:dyDescent="0.15">
      <c r="A14263">
        <v>95</v>
      </c>
      <c r="B14263" t="s">
        <v>232</v>
      </c>
      <c r="C14263">
        <v>26</v>
      </c>
      <c r="D14263" s="1">
        <v>61.786544799804688</v>
      </c>
      <c r="E14263" s="1">
        <v>3.0137515068054199</v>
      </c>
      <c r="F14263" s="1">
        <v>0.26484018564224243</v>
      </c>
    </row>
    <row r="14264" spans="1:6" x14ac:dyDescent="0.15">
      <c r="A14264">
        <v>95</v>
      </c>
      <c r="B14264" t="s">
        <v>232</v>
      </c>
      <c r="C14264">
        <v>27</v>
      </c>
      <c r="D14264" s="1">
        <v>62.050437927246094</v>
      </c>
      <c r="E14264" s="1">
        <v>2.9876086711883545</v>
      </c>
      <c r="F14264" s="1">
        <v>0.28206565976142883</v>
      </c>
    </row>
    <row r="14265" spans="1:6" x14ac:dyDescent="0.15">
      <c r="A14265">
        <v>95</v>
      </c>
      <c r="B14265" t="s">
        <v>232</v>
      </c>
      <c r="C14265">
        <v>28</v>
      </c>
      <c r="D14265" s="1">
        <v>62.3143310546875</v>
      </c>
      <c r="E14265" s="1">
        <v>2.9636940956115723</v>
      </c>
      <c r="F14265" s="1">
        <v>0.29557505249977112</v>
      </c>
    </row>
    <row r="14266" spans="1:6" x14ac:dyDescent="0.15">
      <c r="A14266">
        <v>95</v>
      </c>
      <c r="B14266" t="s">
        <v>232</v>
      </c>
      <c r="C14266">
        <v>29</v>
      </c>
      <c r="D14266" s="1">
        <v>62.578224182128906</v>
      </c>
      <c r="E14266" s="1">
        <v>2.957503080368042</v>
      </c>
      <c r="F14266" s="1">
        <v>0.30565962195396423</v>
      </c>
    </row>
    <row r="14267" spans="1:6" x14ac:dyDescent="0.15">
      <c r="A14267">
        <v>95</v>
      </c>
      <c r="B14267" t="s">
        <v>232</v>
      </c>
      <c r="C14267">
        <v>30</v>
      </c>
      <c r="D14267" s="1">
        <v>62.842117309570312</v>
      </c>
      <c r="E14267" s="1">
        <v>2.9307477474212646</v>
      </c>
      <c r="F14267" s="1">
        <v>0.31346458196640015</v>
      </c>
    </row>
    <row r="14268" spans="1:6" x14ac:dyDescent="0.15">
      <c r="A14268">
        <v>95</v>
      </c>
      <c r="B14268" t="s">
        <v>232</v>
      </c>
      <c r="C14268">
        <v>31</v>
      </c>
      <c r="D14268" s="1">
        <v>63.106010437011719</v>
      </c>
      <c r="E14268" s="1">
        <v>2.922410249710083</v>
      </c>
      <c r="F14268" s="1">
        <v>0.32039651274681091</v>
      </c>
    </row>
    <row r="14269" spans="1:6" x14ac:dyDescent="0.15">
      <c r="A14269">
        <v>95</v>
      </c>
      <c r="B14269" t="s">
        <v>232</v>
      </c>
      <c r="C14269">
        <v>32</v>
      </c>
      <c r="D14269" s="1">
        <v>63.369903564453125</v>
      </c>
      <c r="E14269" s="1">
        <v>2.9013240337371826</v>
      </c>
      <c r="F14269" s="1">
        <v>0.32745453715324402</v>
      </c>
    </row>
    <row r="14270" spans="1:6" x14ac:dyDescent="0.15">
      <c r="A14270">
        <v>95</v>
      </c>
      <c r="B14270" t="s">
        <v>232</v>
      </c>
      <c r="C14270">
        <v>33</v>
      </c>
      <c r="D14270" s="1">
        <v>63.633796691894531</v>
      </c>
      <c r="E14270" s="1">
        <v>2.8781275749206543</v>
      </c>
      <c r="F14270" s="1">
        <v>0.33482307195663452</v>
      </c>
    </row>
    <row r="14271" spans="1:6" x14ac:dyDescent="0.15">
      <c r="A14271">
        <v>95</v>
      </c>
      <c r="B14271" t="s">
        <v>232</v>
      </c>
      <c r="C14271">
        <v>34</v>
      </c>
      <c r="D14271" s="1">
        <v>63.897693634033203</v>
      </c>
      <c r="E14271" s="1">
        <v>2.8692867755889893</v>
      </c>
      <c r="F14271" s="1">
        <v>0.34189766645431519</v>
      </c>
    </row>
    <row r="14272" spans="1:6" x14ac:dyDescent="0.15">
      <c r="A14272">
        <v>95</v>
      </c>
      <c r="B14272" t="s">
        <v>232</v>
      </c>
      <c r="C14272">
        <v>35</v>
      </c>
      <c r="D14272" s="1">
        <v>64.161590576171875</v>
      </c>
      <c r="E14272" s="1">
        <v>2.8510591983795166</v>
      </c>
      <c r="F14272" s="1">
        <v>0.34775730967521667</v>
      </c>
    </row>
    <row r="14273" spans="1:6" x14ac:dyDescent="0.15">
      <c r="A14273">
        <v>95</v>
      </c>
      <c r="B14273" t="s">
        <v>232</v>
      </c>
      <c r="C14273">
        <v>36</v>
      </c>
      <c r="D14273" s="1">
        <v>64.42547607421875</v>
      </c>
      <c r="E14273" s="1">
        <v>2.817692756652832</v>
      </c>
      <c r="F14273" s="1">
        <v>0.35175171494483948</v>
      </c>
    </row>
    <row r="14274" spans="1:6" x14ac:dyDescent="0.15">
      <c r="A14274">
        <v>95</v>
      </c>
      <c r="B14274" t="s">
        <v>232</v>
      </c>
      <c r="C14274">
        <v>37</v>
      </c>
      <c r="D14274" s="1">
        <v>64.689376831054688</v>
      </c>
      <c r="E14274" s="1">
        <v>2.7967736721038818</v>
      </c>
      <c r="F14274" s="1">
        <v>0.35389336943626404</v>
      </c>
    </row>
    <row r="14275" spans="1:6" x14ac:dyDescent="0.15">
      <c r="A14275">
        <v>95</v>
      </c>
      <c r="B14275" t="s">
        <v>232</v>
      </c>
      <c r="C14275">
        <v>38</v>
      </c>
      <c r="D14275" s="1">
        <v>64.953269958496094</v>
      </c>
      <c r="E14275" s="1">
        <v>2.7817685604095459</v>
      </c>
      <c r="F14275" s="1">
        <v>0.35481682419776917</v>
      </c>
    </row>
    <row r="14276" spans="1:6" x14ac:dyDescent="0.15">
      <c r="A14276">
        <v>95</v>
      </c>
      <c r="B14276" t="s">
        <v>232</v>
      </c>
      <c r="C14276">
        <v>39</v>
      </c>
      <c r="D14276" s="1">
        <v>65.2171630859375</v>
      </c>
      <c r="E14276" s="1">
        <v>2.7720422744750977</v>
      </c>
      <c r="F14276" s="1">
        <v>0.35542929172515869</v>
      </c>
    </row>
    <row r="14277" spans="1:6" x14ac:dyDescent="0.15">
      <c r="A14277">
        <v>95</v>
      </c>
      <c r="B14277" t="s">
        <v>232</v>
      </c>
      <c r="C14277">
        <v>40</v>
      </c>
      <c r="D14277" s="1">
        <v>65.481056213378906</v>
      </c>
      <c r="E14277" s="1">
        <v>2.7409100532531738</v>
      </c>
      <c r="F14277" s="1">
        <v>0.35657393932342529</v>
      </c>
    </row>
    <row r="14278" spans="1:6" x14ac:dyDescent="0.15">
      <c r="A14278">
        <v>95</v>
      </c>
      <c r="B14278" t="s">
        <v>232</v>
      </c>
      <c r="C14278">
        <v>41</v>
      </c>
      <c r="D14278" s="1">
        <v>65.744949340820312</v>
      </c>
      <c r="E14278" s="1">
        <v>2.7207307815551758</v>
      </c>
      <c r="F14278" s="1">
        <v>0.35889667272567749</v>
      </c>
    </row>
    <row r="14279" spans="1:6" x14ac:dyDescent="0.15">
      <c r="A14279">
        <v>95</v>
      </c>
      <c r="B14279" t="s">
        <v>232</v>
      </c>
      <c r="C14279">
        <v>42</v>
      </c>
      <c r="D14279" s="1">
        <v>66.008842468261719</v>
      </c>
      <c r="E14279" s="1">
        <v>2.6993279457092285</v>
      </c>
      <c r="F14279" s="1">
        <v>0.36279278993606567</v>
      </c>
    </row>
    <row r="14280" spans="1:6" x14ac:dyDescent="0.15">
      <c r="A14280">
        <v>95</v>
      </c>
      <c r="B14280" t="s">
        <v>232</v>
      </c>
      <c r="C14280">
        <v>43</v>
      </c>
      <c r="D14280" s="1">
        <v>66.272735595703125</v>
      </c>
      <c r="E14280" s="1">
        <v>2.6870341300964355</v>
      </c>
      <c r="F14280" s="1">
        <v>0.36825934052467346</v>
      </c>
    </row>
    <row r="14281" spans="1:6" x14ac:dyDescent="0.15">
      <c r="A14281">
        <v>95</v>
      </c>
      <c r="B14281" t="s">
        <v>232</v>
      </c>
      <c r="C14281">
        <v>44</v>
      </c>
      <c r="D14281" s="1">
        <v>66.536628723144531</v>
      </c>
      <c r="E14281" s="1">
        <v>2.6677167415618896</v>
      </c>
      <c r="F14281" s="1">
        <v>0.37467437982559204</v>
      </c>
    </row>
    <row r="14282" spans="1:6" x14ac:dyDescent="0.15">
      <c r="A14282">
        <v>95</v>
      </c>
      <c r="B14282" t="s">
        <v>232</v>
      </c>
      <c r="C14282">
        <v>45</v>
      </c>
      <c r="D14282" s="1">
        <v>66.800521850585938</v>
      </c>
      <c r="E14282" s="1">
        <v>2.6443064212799072</v>
      </c>
      <c r="F14282" s="1">
        <v>0.3807637095451355</v>
      </c>
    </row>
    <row r="14283" spans="1:6" x14ac:dyDescent="0.15">
      <c r="A14283">
        <v>95</v>
      </c>
      <c r="B14283" t="s">
        <v>232</v>
      </c>
      <c r="C14283">
        <v>46</v>
      </c>
      <c r="D14283" s="1">
        <v>67.064414978027344</v>
      </c>
      <c r="E14283" s="1">
        <v>2.6180562973022461</v>
      </c>
      <c r="F14283" s="1">
        <v>0.38495692610740662</v>
      </c>
    </row>
    <row r="14284" spans="1:6" x14ac:dyDescent="0.15">
      <c r="A14284">
        <v>95</v>
      </c>
      <c r="B14284" t="s">
        <v>232</v>
      </c>
      <c r="C14284">
        <v>47</v>
      </c>
      <c r="D14284" s="1">
        <v>67.32830810546875</v>
      </c>
      <c r="E14284" s="1">
        <v>2.5958473682403564</v>
      </c>
      <c r="F14284" s="1">
        <v>0.38598829507827759</v>
      </c>
    </row>
    <row r="14285" spans="1:6" x14ac:dyDescent="0.15">
      <c r="A14285">
        <v>95</v>
      </c>
      <c r="B14285" t="s">
        <v>232</v>
      </c>
      <c r="C14285">
        <v>48</v>
      </c>
      <c r="D14285" s="1">
        <v>67.592201232910156</v>
      </c>
      <c r="E14285" s="1">
        <v>2.5737922191619873</v>
      </c>
      <c r="F14285" s="1">
        <v>0.38342547416687012</v>
      </c>
    </row>
    <row r="14286" spans="1:6" x14ac:dyDescent="0.15">
      <c r="A14286">
        <v>95</v>
      </c>
      <c r="B14286" t="s">
        <v>232</v>
      </c>
      <c r="C14286">
        <v>49</v>
      </c>
      <c r="D14286" s="1">
        <v>67.856094360351562</v>
      </c>
      <c r="E14286" s="1">
        <v>2.5537757873535156</v>
      </c>
      <c r="F14286" s="1">
        <v>0.37782019376754761</v>
      </c>
    </row>
    <row r="14287" spans="1:6" x14ac:dyDescent="0.15">
      <c r="A14287">
        <v>95</v>
      </c>
      <c r="B14287" t="s">
        <v>232</v>
      </c>
      <c r="C14287">
        <v>50</v>
      </c>
      <c r="D14287" s="1">
        <v>68.1199951171875</v>
      </c>
      <c r="E14287" s="1">
        <v>2.5217857360839844</v>
      </c>
      <c r="F14287" s="1">
        <v>0.37047624588012695</v>
      </c>
    </row>
    <row r="14288" spans="1:6" x14ac:dyDescent="0.15">
      <c r="A14288">
        <v>95</v>
      </c>
      <c r="B14288" t="s">
        <v>232</v>
      </c>
      <c r="C14288">
        <v>51</v>
      </c>
      <c r="D14288" s="1">
        <v>68.383880615234375</v>
      </c>
      <c r="E14288" s="1">
        <v>2.5178694725036621</v>
      </c>
      <c r="F14288" s="1">
        <v>0.36298784613609314</v>
      </c>
    </row>
    <row r="14289" spans="1:6" x14ac:dyDescent="0.15">
      <c r="A14289">
        <v>95</v>
      </c>
      <c r="B14289" t="s">
        <v>232</v>
      </c>
      <c r="C14289">
        <v>52</v>
      </c>
      <c r="D14289" s="1">
        <v>68.647781372070312</v>
      </c>
      <c r="E14289" s="1">
        <v>2.4876604080200195</v>
      </c>
      <c r="F14289" s="1">
        <v>0.35675135254859924</v>
      </c>
    </row>
    <row r="14290" spans="1:6" x14ac:dyDescent="0.15">
      <c r="A14290">
        <v>95</v>
      </c>
      <c r="B14290" t="s">
        <v>232</v>
      </c>
      <c r="C14290">
        <v>53</v>
      </c>
      <c r="D14290" s="1">
        <v>68.911674499511719</v>
      </c>
      <c r="E14290" s="1">
        <v>2.4738576412200928</v>
      </c>
      <c r="F14290" s="1">
        <v>0.35267046093940735</v>
      </c>
    </row>
    <row r="14291" spans="1:6" x14ac:dyDescent="0.15">
      <c r="A14291">
        <v>95</v>
      </c>
      <c r="B14291" t="s">
        <v>232</v>
      </c>
      <c r="C14291">
        <v>54</v>
      </c>
      <c r="D14291" s="1">
        <v>69.175567626953125</v>
      </c>
      <c r="E14291" s="1">
        <v>2.4524056911468506</v>
      </c>
      <c r="F14291" s="1">
        <v>0.35103049874305725</v>
      </c>
    </row>
    <row r="14292" spans="1:6" x14ac:dyDescent="0.15">
      <c r="A14292">
        <v>95</v>
      </c>
      <c r="B14292" t="s">
        <v>232</v>
      </c>
      <c r="C14292">
        <v>55</v>
      </c>
      <c r="D14292" s="1">
        <v>69.439460754394531</v>
      </c>
      <c r="E14292" s="1">
        <v>2.439373254776001</v>
      </c>
      <c r="F14292" s="1">
        <v>0.35156288743019104</v>
      </c>
    </row>
    <row r="14293" spans="1:6" x14ac:dyDescent="0.15">
      <c r="A14293">
        <v>95</v>
      </c>
      <c r="B14293" t="s">
        <v>232</v>
      </c>
      <c r="C14293">
        <v>56</v>
      </c>
      <c r="D14293" s="1">
        <v>69.703353881835938</v>
      </c>
      <c r="E14293" s="1">
        <v>2.4104862213134766</v>
      </c>
      <c r="F14293" s="1">
        <v>0.35361281037330627</v>
      </c>
    </row>
    <row r="14294" spans="1:6" x14ac:dyDescent="0.15">
      <c r="A14294">
        <v>95</v>
      </c>
      <c r="B14294" t="s">
        <v>232</v>
      </c>
      <c r="C14294">
        <v>57</v>
      </c>
      <c r="D14294" s="1">
        <v>69.967247009277344</v>
      </c>
      <c r="E14294" s="1">
        <v>2.397719144821167</v>
      </c>
      <c r="F14294" s="1">
        <v>0.35637012124061584</v>
      </c>
    </row>
    <row r="14295" spans="1:6" x14ac:dyDescent="0.15">
      <c r="A14295">
        <v>95</v>
      </c>
      <c r="B14295" t="s">
        <v>232</v>
      </c>
      <c r="C14295">
        <v>58</v>
      </c>
      <c r="D14295" s="1">
        <v>70.23114013671875</v>
      </c>
      <c r="E14295" s="1">
        <v>2.3774299621582031</v>
      </c>
      <c r="F14295" s="1">
        <v>0.35910382866859436</v>
      </c>
    </row>
    <row r="14296" spans="1:6" x14ac:dyDescent="0.15">
      <c r="A14296">
        <v>95</v>
      </c>
      <c r="B14296" t="s">
        <v>232</v>
      </c>
      <c r="C14296">
        <v>59</v>
      </c>
      <c r="D14296" s="1">
        <v>70.495033264160156</v>
      </c>
      <c r="E14296" s="1">
        <v>2.3521614074707031</v>
      </c>
      <c r="F14296" s="1">
        <v>0.36138585209846497</v>
      </c>
    </row>
    <row r="14297" spans="1:6" x14ac:dyDescent="0.15">
      <c r="A14297">
        <v>95</v>
      </c>
      <c r="B14297" t="s">
        <v>232</v>
      </c>
      <c r="C14297">
        <v>60</v>
      </c>
      <c r="D14297" s="1">
        <v>70.758926391601562</v>
      </c>
      <c r="E14297" s="1">
        <v>2.331613302230835</v>
      </c>
      <c r="F14297" s="1">
        <v>0.36323437094688416</v>
      </c>
    </row>
    <row r="14298" spans="1:6" x14ac:dyDescent="0.15">
      <c r="A14298">
        <v>95</v>
      </c>
      <c r="B14298" t="s">
        <v>232</v>
      </c>
      <c r="C14298">
        <v>61</v>
      </c>
      <c r="D14298" s="1">
        <v>71.022819519042969</v>
      </c>
      <c r="E14298" s="1">
        <v>2.3154280185699463</v>
      </c>
      <c r="F14298" s="1">
        <v>0.36509028077125549</v>
      </c>
    </row>
    <row r="14299" spans="1:6" x14ac:dyDescent="0.15">
      <c r="A14299">
        <v>95</v>
      </c>
      <c r="B14299" t="s">
        <v>232</v>
      </c>
      <c r="C14299">
        <v>62</v>
      </c>
      <c r="D14299" s="1">
        <v>71.286712646484375</v>
      </c>
      <c r="E14299" s="1">
        <v>2.2916252613067627</v>
      </c>
      <c r="F14299" s="1">
        <v>0.36765637993812561</v>
      </c>
    </row>
    <row r="14300" spans="1:6" x14ac:dyDescent="0.15">
      <c r="A14300">
        <v>95</v>
      </c>
      <c r="B14300" t="s">
        <v>232</v>
      </c>
      <c r="C14300">
        <v>63</v>
      </c>
      <c r="D14300" s="1">
        <v>71.550613403320312</v>
      </c>
      <c r="E14300" s="1">
        <v>2.2746419906616211</v>
      </c>
      <c r="F14300" s="1">
        <v>0.37163013219833374</v>
      </c>
    </row>
    <row r="14301" spans="1:6" x14ac:dyDescent="0.15">
      <c r="A14301">
        <v>95</v>
      </c>
      <c r="B14301" t="s">
        <v>232</v>
      </c>
      <c r="C14301">
        <v>64</v>
      </c>
      <c r="D14301" s="1">
        <v>71.814498901367188</v>
      </c>
      <c r="E14301" s="1">
        <v>2.251544713973999</v>
      </c>
      <c r="F14301" s="1">
        <v>0.37735339999198914</v>
      </c>
    </row>
    <row r="14302" spans="1:6" x14ac:dyDescent="0.15">
      <c r="A14302">
        <v>95</v>
      </c>
      <c r="B14302" t="s">
        <v>232</v>
      </c>
      <c r="C14302">
        <v>65</v>
      </c>
      <c r="D14302" s="1">
        <v>72.078399658203125</v>
      </c>
      <c r="E14302" s="1">
        <v>2.2311952114105225</v>
      </c>
      <c r="F14302" s="1">
        <v>0.38455495238304138</v>
      </c>
    </row>
    <row r="14303" spans="1:6" x14ac:dyDescent="0.15">
      <c r="A14303">
        <v>95</v>
      </c>
      <c r="B14303" t="s">
        <v>232</v>
      </c>
      <c r="C14303">
        <v>66</v>
      </c>
      <c r="D14303" s="1">
        <v>72.34228515625</v>
      </c>
      <c r="E14303" s="1">
        <v>2.2107038497924805</v>
      </c>
      <c r="F14303" s="1">
        <v>0.39224466681480408</v>
      </c>
    </row>
    <row r="14304" spans="1:6" x14ac:dyDescent="0.15">
      <c r="A14304">
        <v>95</v>
      </c>
      <c r="B14304" t="s">
        <v>232</v>
      </c>
      <c r="C14304">
        <v>67</v>
      </c>
      <c r="D14304" s="1">
        <v>72.606185913085938</v>
      </c>
      <c r="E14304" s="1">
        <v>2.1946713924407959</v>
      </c>
      <c r="F14304" s="1">
        <v>0.39894899725914001</v>
      </c>
    </row>
    <row r="14305" spans="1:6" x14ac:dyDescent="0.15">
      <c r="A14305">
        <v>95</v>
      </c>
      <c r="B14305" t="s">
        <v>232</v>
      </c>
      <c r="C14305">
        <v>68</v>
      </c>
      <c r="D14305" s="1">
        <v>72.870079040527344</v>
      </c>
      <c r="E14305" s="1">
        <v>2.1602194309234619</v>
      </c>
      <c r="F14305" s="1">
        <v>0.40325680375099182</v>
      </c>
    </row>
    <row r="14306" spans="1:6" x14ac:dyDescent="0.15">
      <c r="A14306">
        <v>95</v>
      </c>
      <c r="B14306" t="s">
        <v>232</v>
      </c>
      <c r="C14306">
        <v>69</v>
      </c>
      <c r="D14306" s="1">
        <v>73.13397216796875</v>
      </c>
      <c r="E14306" s="1">
        <v>2.1359415054321289</v>
      </c>
      <c r="F14306" s="1">
        <v>0.40445977449417114</v>
      </c>
    </row>
    <row r="14307" spans="1:6" x14ac:dyDescent="0.15">
      <c r="A14307">
        <v>95</v>
      </c>
      <c r="B14307" t="s">
        <v>232</v>
      </c>
      <c r="C14307">
        <v>70</v>
      </c>
      <c r="D14307" s="1">
        <v>73.397865295410156</v>
      </c>
      <c r="E14307" s="1">
        <v>2.1117696762084961</v>
      </c>
      <c r="F14307" s="1">
        <v>0.40286156535148621</v>
      </c>
    </row>
    <row r="14308" spans="1:6" x14ac:dyDescent="0.15">
      <c r="A14308">
        <v>95</v>
      </c>
      <c r="B14308" t="s">
        <v>232</v>
      </c>
      <c r="C14308">
        <v>71</v>
      </c>
      <c r="D14308" s="1">
        <v>73.661758422851562</v>
      </c>
      <c r="E14308" s="1">
        <v>2.093759298324585</v>
      </c>
      <c r="F14308" s="1">
        <v>0.39956849813461304</v>
      </c>
    </row>
    <row r="14309" spans="1:6" x14ac:dyDescent="0.15">
      <c r="A14309">
        <v>95</v>
      </c>
      <c r="B14309" t="s">
        <v>232</v>
      </c>
      <c r="C14309">
        <v>72</v>
      </c>
      <c r="D14309" s="1">
        <v>73.925651550292969</v>
      </c>
      <c r="E14309" s="1">
        <v>2.0745766162872314</v>
      </c>
      <c r="F14309" s="1">
        <v>0.39592361450195312</v>
      </c>
    </row>
    <row r="14310" spans="1:6" x14ac:dyDescent="0.15">
      <c r="A14310">
        <v>95</v>
      </c>
      <c r="B14310" t="s">
        <v>232</v>
      </c>
      <c r="C14310">
        <v>73</v>
      </c>
      <c r="D14310" s="1">
        <v>74.189544677734375</v>
      </c>
      <c r="E14310" s="1">
        <v>2.0495493412017822</v>
      </c>
      <c r="F14310" s="1">
        <v>0.39294892549514771</v>
      </c>
    </row>
    <row r="14311" spans="1:6" x14ac:dyDescent="0.15">
      <c r="A14311">
        <v>95</v>
      </c>
      <c r="B14311" t="s">
        <v>232</v>
      </c>
      <c r="C14311">
        <v>74</v>
      </c>
      <c r="D14311" s="1">
        <v>74.453437805175781</v>
      </c>
      <c r="E14311" s="1">
        <v>2.026803731918335</v>
      </c>
      <c r="F14311" s="1">
        <v>0.39112555980682373</v>
      </c>
    </row>
    <row r="14312" spans="1:6" x14ac:dyDescent="0.15">
      <c r="A14312">
        <v>95</v>
      </c>
      <c r="B14312" t="s">
        <v>232</v>
      </c>
      <c r="C14312">
        <v>75</v>
      </c>
      <c r="D14312" s="1">
        <v>74.717330932617188</v>
      </c>
      <c r="E14312" s="1">
        <v>2.0089507102966309</v>
      </c>
      <c r="F14312" s="1">
        <v>0.39050480723381042</v>
      </c>
    </row>
    <row r="14313" spans="1:6" x14ac:dyDescent="0.15">
      <c r="A14313">
        <v>95</v>
      </c>
      <c r="B14313" t="s">
        <v>232</v>
      </c>
      <c r="C14313">
        <v>76</v>
      </c>
      <c r="D14313" s="1">
        <v>74.981224060058594</v>
      </c>
      <c r="E14313" s="1">
        <v>1.982337474822998</v>
      </c>
      <c r="F14313" s="1">
        <v>0.39093545079231262</v>
      </c>
    </row>
    <row r="14314" spans="1:6" x14ac:dyDescent="0.15">
      <c r="A14314">
        <v>95</v>
      </c>
      <c r="B14314" t="s">
        <v>232</v>
      </c>
      <c r="C14314">
        <v>77</v>
      </c>
      <c r="D14314" s="1">
        <v>75.2451171875</v>
      </c>
      <c r="E14314" s="1">
        <v>1.9669845104217529</v>
      </c>
      <c r="F14314" s="1">
        <v>0.39224040508270264</v>
      </c>
    </row>
    <row r="14315" spans="1:6" x14ac:dyDescent="0.15">
      <c r="A14315">
        <v>95</v>
      </c>
      <c r="B14315" t="s">
        <v>232</v>
      </c>
      <c r="C14315">
        <v>78</v>
      </c>
      <c r="D14315" s="1">
        <v>75.509017944335938</v>
      </c>
      <c r="E14315" s="1">
        <v>1.9443477392196655</v>
      </c>
      <c r="F14315" s="1">
        <v>0.39428174495697021</v>
      </c>
    </row>
    <row r="14316" spans="1:6" x14ac:dyDescent="0.15">
      <c r="A14316">
        <v>95</v>
      </c>
      <c r="B14316" t="s">
        <v>232</v>
      </c>
      <c r="C14316">
        <v>79</v>
      </c>
      <c r="D14316" s="1">
        <v>75.772903442382812</v>
      </c>
      <c r="E14316" s="1">
        <v>1.914928674697876</v>
      </c>
      <c r="F14316" s="1">
        <v>0.39696082472801208</v>
      </c>
    </row>
    <row r="14317" spans="1:6" x14ac:dyDescent="0.15">
      <c r="A14317">
        <v>95</v>
      </c>
      <c r="B14317" t="s">
        <v>232</v>
      </c>
      <c r="C14317">
        <v>80</v>
      </c>
      <c r="D14317" s="1">
        <v>76.03680419921875</v>
      </c>
      <c r="E14317" s="1">
        <v>1.9010143280029297</v>
      </c>
      <c r="F14317" s="1">
        <v>0.40019327402114868</v>
      </c>
    </row>
    <row r="14318" spans="1:6" x14ac:dyDescent="0.15">
      <c r="A14318">
        <v>95</v>
      </c>
      <c r="B14318" t="s">
        <v>232</v>
      </c>
      <c r="C14318">
        <v>81</v>
      </c>
      <c r="D14318" s="1">
        <v>76.300697326660156</v>
      </c>
      <c r="E14318" s="1">
        <v>1.8728213310241699</v>
      </c>
      <c r="F14318" s="1">
        <v>0.40385046601295471</v>
      </c>
    </row>
    <row r="14319" spans="1:6" x14ac:dyDescent="0.15">
      <c r="A14319">
        <v>95</v>
      </c>
      <c r="B14319" t="s">
        <v>232</v>
      </c>
      <c r="C14319">
        <v>82</v>
      </c>
      <c r="D14319" s="1">
        <v>76.564590454101562</v>
      </c>
      <c r="E14319" s="1">
        <v>1.8552069664001465</v>
      </c>
      <c r="F14319" s="1">
        <v>0.40772300958633423</v>
      </c>
    </row>
    <row r="14320" spans="1:6" x14ac:dyDescent="0.15">
      <c r="A14320">
        <v>95</v>
      </c>
      <c r="B14320" t="s">
        <v>232</v>
      </c>
      <c r="C14320">
        <v>83</v>
      </c>
      <c r="D14320" s="1">
        <v>76.828483581542969</v>
      </c>
      <c r="E14320" s="1">
        <v>1.8298934698104858</v>
      </c>
      <c r="F14320" s="1">
        <v>0.41154241561889648</v>
      </c>
    </row>
    <row r="14321" spans="1:6" x14ac:dyDescent="0.15">
      <c r="A14321">
        <v>95</v>
      </c>
      <c r="B14321" t="s">
        <v>232</v>
      </c>
      <c r="C14321">
        <v>84</v>
      </c>
      <c r="D14321" s="1">
        <v>77.092376708984375</v>
      </c>
      <c r="E14321" s="1">
        <v>1.7990576028823853</v>
      </c>
      <c r="F14321" s="1">
        <v>0.41503721475601196</v>
      </c>
    </row>
    <row r="14322" spans="1:6" x14ac:dyDescent="0.15">
      <c r="A14322">
        <v>95</v>
      </c>
      <c r="B14322" t="s">
        <v>232</v>
      </c>
      <c r="C14322">
        <v>85</v>
      </c>
      <c r="D14322" s="1">
        <v>77.356269836425781</v>
      </c>
      <c r="E14322" s="1">
        <v>1.7867839336395264</v>
      </c>
      <c r="F14322" s="1">
        <v>0.41798394918441772</v>
      </c>
    </row>
    <row r="14323" spans="1:6" x14ac:dyDescent="0.15">
      <c r="A14323">
        <v>95</v>
      </c>
      <c r="B14323" t="s">
        <v>232</v>
      </c>
      <c r="C14323">
        <v>86</v>
      </c>
      <c r="D14323" s="1">
        <v>77.620162963867188</v>
      </c>
      <c r="E14323" s="1">
        <v>1.758228063583374</v>
      </c>
      <c r="F14323" s="1">
        <v>0.42028576135635376</v>
      </c>
    </row>
    <row r="14324" spans="1:6" x14ac:dyDescent="0.15">
      <c r="A14324">
        <v>95</v>
      </c>
      <c r="B14324" t="s">
        <v>232</v>
      </c>
      <c r="C14324">
        <v>87</v>
      </c>
      <c r="D14324" s="1">
        <v>77.884056091308594</v>
      </c>
      <c r="E14324" s="1">
        <v>1.7386183738708496</v>
      </c>
      <c r="F14324" s="1">
        <v>0.42204397916793823</v>
      </c>
    </row>
    <row r="14325" spans="1:6" x14ac:dyDescent="0.15">
      <c r="A14325">
        <v>95</v>
      </c>
      <c r="B14325" t="s">
        <v>232</v>
      </c>
      <c r="C14325">
        <v>88</v>
      </c>
      <c r="D14325" s="1">
        <v>78.14794921875</v>
      </c>
      <c r="E14325" s="1">
        <v>1.7025859355926514</v>
      </c>
      <c r="F14325" s="1">
        <v>0.4236394464969635</v>
      </c>
    </row>
    <row r="14326" spans="1:6" x14ac:dyDescent="0.15">
      <c r="A14326">
        <v>95</v>
      </c>
      <c r="B14326" t="s">
        <v>232</v>
      </c>
      <c r="C14326">
        <v>89</v>
      </c>
      <c r="D14326" s="1">
        <v>78.411842346191406</v>
      </c>
      <c r="E14326" s="1">
        <v>1.6880092620849609</v>
      </c>
      <c r="F14326" s="1">
        <v>0.42576727271080017</v>
      </c>
    </row>
    <row r="14327" spans="1:6" x14ac:dyDescent="0.15">
      <c r="A14327">
        <v>95</v>
      </c>
      <c r="B14327" t="s">
        <v>232</v>
      </c>
      <c r="C14327">
        <v>90</v>
      </c>
      <c r="D14327" s="1">
        <v>78.675735473632812</v>
      </c>
      <c r="E14327" s="1">
        <v>1.6675446033477783</v>
      </c>
      <c r="F14327" s="1">
        <v>0.42935848236083984</v>
      </c>
    </row>
    <row r="14328" spans="1:6" x14ac:dyDescent="0.15">
      <c r="A14328">
        <v>95</v>
      </c>
      <c r="B14328" t="s">
        <v>232</v>
      </c>
      <c r="C14328">
        <v>91</v>
      </c>
      <c r="D14328" s="1">
        <v>78.93963623046875</v>
      </c>
      <c r="E14328" s="1">
        <v>1.6372878551483154</v>
      </c>
      <c r="F14328" s="1">
        <v>0.43544945120811462</v>
      </c>
    </row>
    <row r="14329" spans="1:6" x14ac:dyDescent="0.15">
      <c r="A14329">
        <v>95</v>
      </c>
      <c r="B14329" t="s">
        <v>232</v>
      </c>
      <c r="C14329">
        <v>92</v>
      </c>
      <c r="D14329" s="1">
        <v>79.203521728515625</v>
      </c>
      <c r="E14329" s="1">
        <v>1.6140855550765991</v>
      </c>
      <c r="F14329" s="1">
        <v>0.44507014751434326</v>
      </c>
    </row>
    <row r="14330" spans="1:6" x14ac:dyDescent="0.15">
      <c r="A14330">
        <v>95</v>
      </c>
      <c r="B14330" t="s">
        <v>232</v>
      </c>
      <c r="C14330">
        <v>93</v>
      </c>
      <c r="D14330" s="1">
        <v>79.467422485351562</v>
      </c>
      <c r="E14330" s="1">
        <v>1.5950101613998413</v>
      </c>
      <c r="F14330" s="1">
        <v>0.45921316742897034</v>
      </c>
    </row>
    <row r="14331" spans="1:6" x14ac:dyDescent="0.15">
      <c r="A14331">
        <v>95</v>
      </c>
      <c r="B14331" t="s">
        <v>232</v>
      </c>
      <c r="C14331">
        <v>94</v>
      </c>
      <c r="D14331" s="1">
        <v>79.731307983398438</v>
      </c>
      <c r="E14331" s="1">
        <v>1.5661375522613525</v>
      </c>
      <c r="F14331" s="1">
        <v>0.4788474440574646</v>
      </c>
    </row>
    <row r="14332" spans="1:6" x14ac:dyDescent="0.15">
      <c r="A14332">
        <v>95</v>
      </c>
      <c r="B14332" t="s">
        <v>232</v>
      </c>
      <c r="C14332">
        <v>95</v>
      </c>
      <c r="D14332" s="1">
        <v>79.995208740234375</v>
      </c>
      <c r="E14332" s="1">
        <v>1.541056752204895</v>
      </c>
      <c r="F14332" s="1">
        <v>0.50492238998413086</v>
      </c>
    </row>
    <row r="14333" spans="1:6" x14ac:dyDescent="0.15">
      <c r="A14333">
        <v>95</v>
      </c>
      <c r="B14333" t="s">
        <v>232</v>
      </c>
      <c r="C14333">
        <v>96</v>
      </c>
      <c r="D14333" s="1">
        <v>80.259101867675781</v>
      </c>
      <c r="E14333" s="1">
        <v>1.5145777463912964</v>
      </c>
      <c r="F14333" s="1">
        <v>0.53828543424606323</v>
      </c>
    </row>
    <row r="14334" spans="1:6" x14ac:dyDescent="0.15">
      <c r="A14334">
        <v>95</v>
      </c>
      <c r="B14334" t="s">
        <v>232</v>
      </c>
      <c r="C14334">
        <v>97</v>
      </c>
      <c r="D14334" s="1">
        <v>80.522994995117188</v>
      </c>
      <c r="E14334" s="1">
        <v>1.4811414480209351</v>
      </c>
      <c r="F14334" s="1">
        <v>0.57940113544464111</v>
      </c>
    </row>
    <row r="14335" spans="1:6" x14ac:dyDescent="0.15">
      <c r="A14335">
        <v>95</v>
      </c>
      <c r="B14335" t="s">
        <v>232</v>
      </c>
      <c r="C14335">
        <v>98</v>
      </c>
      <c r="D14335" s="1">
        <v>80.786888122558594</v>
      </c>
      <c r="E14335" s="1">
        <v>1.4518115520477295</v>
      </c>
      <c r="F14335" s="1">
        <v>0.62782090902328491</v>
      </c>
    </row>
    <row r="14336" spans="1:6" x14ac:dyDescent="0.15">
      <c r="A14336">
        <v>95</v>
      </c>
      <c r="B14336" t="s">
        <v>232</v>
      </c>
      <c r="C14336">
        <v>99</v>
      </c>
      <c r="D14336" s="1">
        <v>81.05078125</v>
      </c>
      <c r="E14336" s="1">
        <v>1.4150213003158569</v>
      </c>
      <c r="F14336" s="1">
        <v>0.68142396211624146</v>
      </c>
    </row>
    <row r="14337" spans="1:6" x14ac:dyDescent="0.15">
      <c r="A14337">
        <v>95</v>
      </c>
      <c r="B14337" t="s">
        <v>232</v>
      </c>
      <c r="C14337">
        <v>100</v>
      </c>
      <c r="D14337" s="1">
        <v>81.314674377441406</v>
      </c>
      <c r="E14337" s="1">
        <v>1.3770252466201782</v>
      </c>
      <c r="F14337" s="1">
        <v>0.73575592041015625</v>
      </c>
    </row>
    <row r="14338" spans="1:6" x14ac:dyDescent="0.15">
      <c r="A14338">
        <v>95</v>
      </c>
      <c r="B14338" t="s">
        <v>232</v>
      </c>
      <c r="C14338">
        <v>101</v>
      </c>
      <c r="D14338" s="1">
        <v>81.578567504882812</v>
      </c>
      <c r="E14338" s="1">
        <v>1.3348261117935181</v>
      </c>
      <c r="F14338" s="1">
        <v>0.78404289484024048</v>
      </c>
    </row>
    <row r="14339" spans="1:6" x14ac:dyDescent="0.15">
      <c r="A14339">
        <v>95</v>
      </c>
      <c r="B14339" t="s">
        <v>232</v>
      </c>
      <c r="C14339">
        <v>102</v>
      </c>
      <c r="D14339" s="1">
        <v>81.842460632324219</v>
      </c>
      <c r="E14339" s="1">
        <v>1.2835541963577271</v>
      </c>
      <c r="F14339" s="1">
        <v>0.81831026077270508</v>
      </c>
    </row>
    <row r="14340" spans="1:6" x14ac:dyDescent="0.15">
      <c r="A14340">
        <v>95</v>
      </c>
      <c r="B14340" t="s">
        <v>232</v>
      </c>
      <c r="C14340">
        <v>103</v>
      </c>
      <c r="D14340" s="1">
        <v>82.106353759765625</v>
      </c>
      <c r="E14340" s="1">
        <v>1.2202950716018677</v>
      </c>
      <c r="F14340" s="1">
        <v>0.83159548044204712</v>
      </c>
    </row>
    <row r="14341" spans="1:6" x14ac:dyDescent="0.15">
      <c r="A14341">
        <v>95</v>
      </c>
      <c r="B14341" t="s">
        <v>232</v>
      </c>
      <c r="C14341">
        <v>104</v>
      </c>
      <c r="D14341" s="1">
        <v>82.370246887207031</v>
      </c>
      <c r="E14341" s="1">
        <v>1.1526687145233154</v>
      </c>
      <c r="F14341" s="1">
        <v>0.82047492265701294</v>
      </c>
    </row>
    <row r="14342" spans="1:6" x14ac:dyDescent="0.15">
      <c r="A14342">
        <v>95</v>
      </c>
      <c r="B14342" t="s">
        <v>232</v>
      </c>
      <c r="C14342">
        <v>105</v>
      </c>
      <c r="D14342" s="1">
        <v>82.634140014648438</v>
      </c>
      <c r="E14342" s="1">
        <v>1.1060179471969604</v>
      </c>
      <c r="F14342" s="1">
        <v>0.786826491355896</v>
      </c>
    </row>
    <row r="14343" spans="1:6" x14ac:dyDescent="0.15">
      <c r="A14343">
        <v>95</v>
      </c>
      <c r="B14343" t="s">
        <v>232</v>
      </c>
      <c r="C14343">
        <v>106</v>
      </c>
      <c r="D14343" s="1">
        <v>82.898040771484375</v>
      </c>
      <c r="E14343" s="1">
        <v>1.0688213109970093</v>
      </c>
      <c r="F14343" s="1">
        <v>0.73805564641952515</v>
      </c>
    </row>
    <row r="14344" spans="1:6" x14ac:dyDescent="0.15">
      <c r="A14344">
        <v>95</v>
      </c>
      <c r="B14344" t="s">
        <v>232</v>
      </c>
      <c r="C14344">
        <v>107</v>
      </c>
      <c r="D14344" s="1">
        <v>83.16192626953125</v>
      </c>
      <c r="E14344" s="1">
        <v>1.0267938375473022</v>
      </c>
      <c r="F14344" s="1">
        <v>0.68589860200881958</v>
      </c>
    </row>
    <row r="14345" spans="1:6" x14ac:dyDescent="0.15">
      <c r="A14345">
        <v>95</v>
      </c>
      <c r="B14345" t="s">
        <v>232</v>
      </c>
      <c r="C14345">
        <v>108</v>
      </c>
      <c r="D14345" s="1">
        <v>83.425827026367188</v>
      </c>
      <c r="E14345" s="1">
        <v>0.99988687038421631</v>
      </c>
      <c r="F14345" s="1">
        <v>0.64448297023773193</v>
      </c>
    </row>
    <row r="14346" spans="1:6" x14ac:dyDescent="0.15">
      <c r="A14346">
        <v>95</v>
      </c>
      <c r="B14346" t="s">
        <v>232</v>
      </c>
      <c r="C14346">
        <v>109</v>
      </c>
      <c r="D14346" s="1">
        <v>83.689712524414062</v>
      </c>
      <c r="E14346" s="1">
        <v>0.97727012634277344</v>
      </c>
      <c r="F14346" s="1">
        <v>0.62830793857574463</v>
      </c>
    </row>
    <row r="14347" spans="1:6" x14ac:dyDescent="0.15">
      <c r="A14347">
        <v>95</v>
      </c>
      <c r="B14347" t="s">
        <v>232</v>
      </c>
      <c r="C14347">
        <v>110</v>
      </c>
      <c r="D14347" s="1">
        <v>83.95361328125</v>
      </c>
      <c r="E14347" s="1">
        <v>0.94934296607971191</v>
      </c>
      <c r="F14347" s="1">
        <v>0.65003669261932373</v>
      </c>
    </row>
    <row r="14348" spans="1:6" x14ac:dyDescent="0.15">
      <c r="A14348">
        <v>95</v>
      </c>
      <c r="B14348" t="s">
        <v>232</v>
      </c>
      <c r="C14348">
        <v>111</v>
      </c>
      <c r="D14348" s="1">
        <v>84.217506408691406</v>
      </c>
      <c r="E14348" s="1">
        <v>0.92640739679336548</v>
      </c>
      <c r="F14348" s="1">
        <v>0.71745944023132324</v>
      </c>
    </row>
    <row r="14349" spans="1:6" x14ac:dyDescent="0.15">
      <c r="A14349">
        <v>95</v>
      </c>
      <c r="B14349" t="s">
        <v>232</v>
      </c>
      <c r="C14349">
        <v>112</v>
      </c>
      <c r="D14349" s="1">
        <v>84.481399536132812</v>
      </c>
      <c r="E14349" s="1">
        <v>0.89959311485290527</v>
      </c>
      <c r="F14349" s="1">
        <v>0.8293648362159729</v>
      </c>
    </row>
    <row r="14350" spans="1:6" x14ac:dyDescent="0.15">
      <c r="A14350">
        <v>95</v>
      </c>
      <c r="B14350" t="s">
        <v>232</v>
      </c>
      <c r="C14350">
        <v>113</v>
      </c>
      <c r="D14350" s="1">
        <v>84.745292663574219</v>
      </c>
      <c r="E14350" s="1">
        <v>0.87344568967819214</v>
      </c>
      <c r="F14350" s="1">
        <v>0.97158604860305786</v>
      </c>
    </row>
    <row r="14351" spans="1:6" x14ac:dyDescent="0.15">
      <c r="A14351">
        <v>95</v>
      </c>
      <c r="B14351" t="s">
        <v>232</v>
      </c>
      <c r="C14351">
        <v>114</v>
      </c>
      <c r="D14351" s="1">
        <v>85.009185791015625</v>
      </c>
      <c r="E14351" s="1">
        <v>0.82847368717193604</v>
      </c>
      <c r="F14351" s="1">
        <v>1.1161825656890869</v>
      </c>
    </row>
    <row r="14352" spans="1:6" x14ac:dyDescent="0.15">
      <c r="A14352">
        <v>95</v>
      </c>
      <c r="B14352" t="s">
        <v>232</v>
      </c>
      <c r="C14352">
        <v>115</v>
      </c>
      <c r="D14352" s="1">
        <v>85.273078918457031</v>
      </c>
      <c r="E14352" s="1">
        <v>0.75041854381561279</v>
      </c>
      <c r="F14352" s="1">
        <v>1.2266623973846436</v>
      </c>
    </row>
    <row r="14353" spans="1:6" x14ac:dyDescent="0.15">
      <c r="A14353">
        <v>95</v>
      </c>
      <c r="B14353" t="s">
        <v>232</v>
      </c>
      <c r="C14353">
        <v>116</v>
      </c>
      <c r="D14353" s="1">
        <v>85.536972045898438</v>
      </c>
      <c r="E14353" s="1">
        <v>0.60100984573364258</v>
      </c>
      <c r="F14353" s="1">
        <v>1.2693294286727905</v>
      </c>
    </row>
    <row r="14354" spans="1:6" x14ac:dyDescent="0.15">
      <c r="A14354">
        <v>95</v>
      </c>
      <c r="B14354" t="s">
        <v>232</v>
      </c>
      <c r="C14354">
        <v>117</v>
      </c>
      <c r="D14354" s="1">
        <v>85.800865173339844</v>
      </c>
      <c r="E14354" s="1">
        <v>0.42337852716445923</v>
      </c>
      <c r="F14354" s="1">
        <v>1.2263891696929932</v>
      </c>
    </row>
    <row r="14355" spans="1:6" x14ac:dyDescent="0.15">
      <c r="A14355">
        <v>95</v>
      </c>
      <c r="B14355" t="s">
        <v>232</v>
      </c>
      <c r="C14355">
        <v>118</v>
      </c>
      <c r="D14355" s="1">
        <v>86.06475830078125</v>
      </c>
      <c r="E14355" s="1">
        <v>0.35637536644935608</v>
      </c>
      <c r="F14355" s="1">
        <v>1.1038340330123901</v>
      </c>
    </row>
    <row r="14356" spans="1:6" x14ac:dyDescent="0.15">
      <c r="A14356">
        <v>95</v>
      </c>
      <c r="B14356" t="s">
        <v>232</v>
      </c>
      <c r="C14356">
        <v>119</v>
      </c>
      <c r="D14356" s="1">
        <v>86.328659057617188</v>
      </c>
      <c r="E14356" s="1">
        <v>0.34033143520355225</v>
      </c>
      <c r="F14356" s="1">
        <v>0.92913782596588135</v>
      </c>
    </row>
    <row r="14357" spans="1:6" x14ac:dyDescent="0.15">
      <c r="A14357">
        <v>95</v>
      </c>
      <c r="B14357" t="s">
        <v>232</v>
      </c>
      <c r="C14357">
        <v>120</v>
      </c>
      <c r="D14357" s="1">
        <v>86.592544555664062</v>
      </c>
      <c r="E14357" s="1">
        <v>0.33079031109809875</v>
      </c>
      <c r="F14357" s="1">
        <v>0.73968285322189331</v>
      </c>
    </row>
    <row r="14358" spans="1:6" x14ac:dyDescent="0.15">
      <c r="A14358">
        <v>95</v>
      </c>
      <c r="B14358" t="s">
        <v>232</v>
      </c>
      <c r="C14358">
        <v>121</v>
      </c>
      <c r="D14358" s="1">
        <v>86.8564453125</v>
      </c>
      <c r="E14358" s="1">
        <v>0.32074066996574402</v>
      </c>
      <c r="F14358" s="1">
        <v>0.56841921806335449</v>
      </c>
    </row>
    <row r="14359" spans="1:6" x14ac:dyDescent="0.15">
      <c r="A14359">
        <v>95</v>
      </c>
      <c r="B14359" t="s">
        <v>232</v>
      </c>
      <c r="C14359">
        <v>122</v>
      </c>
      <c r="D14359" s="1">
        <v>87.120330810546875</v>
      </c>
      <c r="E14359" s="1">
        <v>0.30315864086151123</v>
      </c>
      <c r="F14359" s="1">
        <v>0.43428999185562134</v>
      </c>
    </row>
    <row r="14360" spans="1:6" x14ac:dyDescent="0.15">
      <c r="A14360">
        <v>95</v>
      </c>
      <c r="B14360" t="s">
        <v>232</v>
      </c>
      <c r="C14360">
        <v>123</v>
      </c>
      <c r="D14360" s="1">
        <v>87.384231567382812</v>
      </c>
      <c r="E14360" s="1">
        <v>0.27951738238334656</v>
      </c>
      <c r="F14360" s="1">
        <v>0.34104886651039124</v>
      </c>
    </row>
    <row r="14361" spans="1:6" x14ac:dyDescent="0.15">
      <c r="A14361">
        <v>95</v>
      </c>
      <c r="B14361" t="s">
        <v>232</v>
      </c>
      <c r="C14361">
        <v>124</v>
      </c>
      <c r="D14361" s="1">
        <v>87.648117065429688</v>
      </c>
      <c r="E14361" s="1">
        <v>0.26457116007804871</v>
      </c>
      <c r="F14361" s="1">
        <v>0.28258249163627625</v>
      </c>
    </row>
    <row r="14362" spans="1:6" x14ac:dyDescent="0.15">
      <c r="A14362">
        <v>95</v>
      </c>
      <c r="B14362" t="s">
        <v>232</v>
      </c>
      <c r="C14362">
        <v>125</v>
      </c>
      <c r="D14362" s="1">
        <v>87.912017822265625</v>
      </c>
      <c r="E14362" s="1">
        <v>0.25927114486694336</v>
      </c>
      <c r="F14362" s="1">
        <v>0.24977675080299377</v>
      </c>
    </row>
    <row r="14363" spans="1:6" x14ac:dyDescent="0.15">
      <c r="A14363">
        <v>95</v>
      </c>
      <c r="B14363" t="s">
        <v>232</v>
      </c>
      <c r="C14363">
        <v>126</v>
      </c>
      <c r="D14363" s="1">
        <v>88.175910949707031</v>
      </c>
      <c r="E14363" s="1">
        <v>0.24947556853294373</v>
      </c>
      <c r="F14363" s="1">
        <v>0.2347390353679657</v>
      </c>
    </row>
    <row r="14364" spans="1:6" x14ac:dyDescent="0.15">
      <c r="A14364">
        <v>95</v>
      </c>
      <c r="B14364" t="s">
        <v>232</v>
      </c>
      <c r="C14364">
        <v>127</v>
      </c>
      <c r="D14364" s="1">
        <v>88.439804077148438</v>
      </c>
      <c r="E14364" s="1">
        <v>0.24712660908699036</v>
      </c>
      <c r="F14364" s="1">
        <v>0.23132133483886719</v>
      </c>
    </row>
    <row r="14365" spans="1:6" x14ac:dyDescent="0.15">
      <c r="A14365">
        <v>95</v>
      </c>
      <c r="B14365" t="s">
        <v>232</v>
      </c>
      <c r="C14365">
        <v>128</v>
      </c>
      <c r="D14365" s="1">
        <v>88.703697204589844</v>
      </c>
      <c r="E14365" s="1">
        <v>0.23363171517848969</v>
      </c>
      <c r="F14365" s="1">
        <v>0.23367989063262939</v>
      </c>
    </row>
    <row r="14366" spans="1:6" x14ac:dyDescent="0.15">
      <c r="A14366">
        <v>95</v>
      </c>
      <c r="B14366" t="s">
        <v>232</v>
      </c>
      <c r="C14366">
        <v>129</v>
      </c>
      <c r="D14366" s="1">
        <v>88.96759033203125</v>
      </c>
      <c r="E14366" s="1">
        <v>0.21091893315315247</v>
      </c>
      <c r="F14366" s="1">
        <v>0.23538459837436676</v>
      </c>
    </row>
    <row r="14367" spans="1:6" x14ac:dyDescent="0.15">
      <c r="A14367">
        <v>95</v>
      </c>
      <c r="B14367" t="s">
        <v>232</v>
      </c>
      <c r="C14367">
        <v>130</v>
      </c>
      <c r="D14367" s="1">
        <v>89.231483459472656</v>
      </c>
      <c r="E14367" s="1">
        <v>0.18519812822341919</v>
      </c>
      <c r="F14367" s="1">
        <v>0.23033890128135681</v>
      </c>
    </row>
    <row r="14368" spans="1:6" x14ac:dyDescent="0.15">
      <c r="A14368">
        <v>95</v>
      </c>
      <c r="B14368" t="s">
        <v>232</v>
      </c>
      <c r="C14368">
        <v>131</v>
      </c>
      <c r="D14368" s="1">
        <v>89.495376586914062</v>
      </c>
      <c r="E14368" s="1">
        <v>0.16513781249523163</v>
      </c>
      <c r="F14368" s="1">
        <v>0.21484485268592834</v>
      </c>
    </row>
    <row r="14369" spans="1:6" x14ac:dyDescent="0.15">
      <c r="A14369">
        <v>95</v>
      </c>
      <c r="B14369" t="s">
        <v>232</v>
      </c>
      <c r="C14369">
        <v>132</v>
      </c>
      <c r="D14369" s="1">
        <v>89.75927734375</v>
      </c>
      <c r="E14369" s="1">
        <v>0.16383440792560577</v>
      </c>
      <c r="F14369" s="1">
        <v>0.18908613920211792</v>
      </c>
    </row>
    <row r="14370" spans="1:6" x14ac:dyDescent="0.15">
      <c r="A14370">
        <v>95</v>
      </c>
      <c r="B14370" t="s">
        <v>232</v>
      </c>
      <c r="C14370">
        <v>133</v>
      </c>
      <c r="D14370" s="1">
        <v>90.023162841796875</v>
      </c>
      <c r="E14370" s="1">
        <v>0.1601874828338623</v>
      </c>
      <c r="F14370" s="1">
        <v>0.15678413212299347</v>
      </c>
    </row>
    <row r="14371" spans="1:6" x14ac:dyDescent="0.15">
      <c r="A14371">
        <v>95</v>
      </c>
      <c r="B14371" t="s">
        <v>232</v>
      </c>
      <c r="C14371">
        <v>134</v>
      </c>
      <c r="D14371" s="1">
        <v>90.287063598632812</v>
      </c>
      <c r="E14371" s="1">
        <v>0.15738645195960999</v>
      </c>
      <c r="F14371" s="1">
        <v>0.12321653962135315</v>
      </c>
    </row>
    <row r="14372" spans="1:6" x14ac:dyDescent="0.15">
      <c r="A14372">
        <v>95</v>
      </c>
      <c r="B14372" t="s">
        <v>232</v>
      </c>
      <c r="C14372">
        <v>135</v>
      </c>
      <c r="D14372" s="1">
        <v>90.550949096679688</v>
      </c>
      <c r="E14372" s="1">
        <v>0.15485705435276031</v>
      </c>
      <c r="F14372" s="1">
        <v>9.2919498682022095E-2</v>
      </c>
    </row>
    <row r="14373" spans="1:6" x14ac:dyDescent="0.15">
      <c r="A14373">
        <v>95</v>
      </c>
      <c r="B14373" t="s">
        <v>232</v>
      </c>
      <c r="C14373">
        <v>136</v>
      </c>
      <c r="D14373" s="1">
        <v>90.814849853515625</v>
      </c>
      <c r="E14373" s="1">
        <v>0.15094873309135437</v>
      </c>
      <c r="F14373" s="1">
        <v>6.8372614681720734E-2</v>
      </c>
    </row>
    <row r="14374" spans="1:6" x14ac:dyDescent="0.15">
      <c r="A14374">
        <v>95</v>
      </c>
      <c r="B14374" t="s">
        <v>232</v>
      </c>
      <c r="C14374">
        <v>137</v>
      </c>
      <c r="D14374" s="1">
        <v>91.0787353515625</v>
      </c>
      <c r="E14374" s="1">
        <v>0.1495005190372467</v>
      </c>
      <c r="F14374" s="1">
        <v>5.0044741481542587E-2</v>
      </c>
    </row>
    <row r="14375" spans="1:6" x14ac:dyDescent="0.15">
      <c r="A14375">
        <v>95</v>
      </c>
      <c r="B14375" t="s">
        <v>232</v>
      </c>
      <c r="C14375">
        <v>138</v>
      </c>
      <c r="D14375" s="1">
        <v>91.342636108398438</v>
      </c>
      <c r="E14375" s="1">
        <v>0.14586846530437469</v>
      </c>
      <c r="F14375" s="1">
        <v>3.724236786365509E-2</v>
      </c>
    </row>
    <row r="14376" spans="1:6" x14ac:dyDescent="0.15">
      <c r="A14376">
        <v>95</v>
      </c>
      <c r="B14376" t="s">
        <v>232</v>
      </c>
      <c r="C14376">
        <v>139</v>
      </c>
      <c r="D14376" s="1">
        <v>91.606529235839844</v>
      </c>
      <c r="E14376" s="1">
        <v>0.15050843358039856</v>
      </c>
      <c r="F14376" s="1">
        <v>2.8937075287103653E-2</v>
      </c>
    </row>
    <row r="14377" spans="1:6" x14ac:dyDescent="0.15">
      <c r="A14377">
        <v>95</v>
      </c>
      <c r="B14377" t="s">
        <v>232</v>
      </c>
      <c r="C14377">
        <v>140</v>
      </c>
      <c r="D14377" s="1">
        <v>91.87042236328125</v>
      </c>
      <c r="E14377" s="1">
        <v>0.14812560379505157</v>
      </c>
      <c r="F14377" s="1">
        <v>2.4135462939739227E-2</v>
      </c>
    </row>
    <row r="14378" spans="1:6" x14ac:dyDescent="0.15">
      <c r="A14378">
        <v>95</v>
      </c>
      <c r="B14378" t="s">
        <v>232</v>
      </c>
      <c r="C14378">
        <v>141</v>
      </c>
      <c r="D14378" s="1">
        <v>92.134315490722656</v>
      </c>
      <c r="E14378" s="1">
        <v>0.14705933630466461</v>
      </c>
      <c r="F14378" s="1">
        <v>2.1879943087697029E-2</v>
      </c>
    </row>
    <row r="14379" spans="1:6" x14ac:dyDescent="0.15">
      <c r="A14379">
        <v>95</v>
      </c>
      <c r="B14379" t="s">
        <v>232</v>
      </c>
      <c r="C14379">
        <v>142</v>
      </c>
      <c r="D14379" s="1">
        <v>92.398208618164062</v>
      </c>
      <c r="E14379" s="1">
        <v>0.14591720700263977</v>
      </c>
      <c r="F14379" s="1">
        <v>2.1211540326476097E-2</v>
      </c>
    </row>
    <row r="14380" spans="1:6" x14ac:dyDescent="0.15">
      <c r="A14380">
        <v>95</v>
      </c>
      <c r="B14380" t="s">
        <v>232</v>
      </c>
      <c r="C14380">
        <v>143</v>
      </c>
      <c r="D14380" s="1">
        <v>92.662101745605469</v>
      </c>
      <c r="E14380" s="1">
        <v>0.14316567778587341</v>
      </c>
      <c r="F14380" s="1">
        <v>2.1283280104398727E-2</v>
      </c>
    </row>
    <row r="14381" spans="1:6" x14ac:dyDescent="0.15">
      <c r="A14381">
        <v>95</v>
      </c>
      <c r="B14381" t="s">
        <v>232</v>
      </c>
      <c r="C14381">
        <v>144</v>
      </c>
      <c r="D14381" s="1">
        <v>92.925994873046875</v>
      </c>
      <c r="E14381" s="1">
        <v>0.14079459011554718</v>
      </c>
      <c r="F14381" s="1">
        <v>2.1542232483625412E-2</v>
      </c>
    </row>
    <row r="14382" spans="1:6" x14ac:dyDescent="0.15">
      <c r="A14382">
        <v>95</v>
      </c>
      <c r="B14382" t="s">
        <v>232</v>
      </c>
      <c r="C14382">
        <v>145</v>
      </c>
      <c r="D14382" s="1">
        <v>93.189888000488281</v>
      </c>
      <c r="E14382" s="1">
        <v>0.14037205278873444</v>
      </c>
      <c r="F14382" s="1">
        <v>2.1764842793345451E-2</v>
      </c>
    </row>
    <row r="14383" spans="1:6" x14ac:dyDescent="0.15">
      <c r="A14383">
        <v>95</v>
      </c>
      <c r="B14383" t="s">
        <v>232</v>
      </c>
      <c r="C14383">
        <v>146</v>
      </c>
      <c r="D14383" s="1">
        <v>93.453781127929688</v>
      </c>
      <c r="E14383" s="1">
        <v>0.14379628002643585</v>
      </c>
      <c r="F14383" s="1">
        <v>2.1870158612728119E-2</v>
      </c>
    </row>
    <row r="14384" spans="1:6" x14ac:dyDescent="0.15">
      <c r="A14384">
        <v>95</v>
      </c>
      <c r="B14384" t="s">
        <v>232</v>
      </c>
      <c r="C14384">
        <v>147</v>
      </c>
      <c r="D14384" s="1">
        <v>93.717681884765625</v>
      </c>
      <c r="E14384" s="1">
        <v>0.13930037617683411</v>
      </c>
      <c r="F14384" s="1">
        <v>2.1655907854437828E-2</v>
      </c>
    </row>
    <row r="14385" spans="1:6" x14ac:dyDescent="0.15">
      <c r="A14385">
        <v>95</v>
      </c>
      <c r="B14385" t="s">
        <v>232</v>
      </c>
      <c r="C14385">
        <v>148</v>
      </c>
      <c r="D14385" s="1">
        <v>93.9815673828125</v>
      </c>
      <c r="E14385" s="1">
        <v>0.13694080710411072</v>
      </c>
      <c r="F14385" s="1">
        <v>2.0715907216072083E-2</v>
      </c>
    </row>
    <row r="14386" spans="1:6" x14ac:dyDescent="0.15">
      <c r="A14386">
        <v>95</v>
      </c>
      <c r="B14386" t="s">
        <v>232</v>
      </c>
      <c r="C14386">
        <v>149</v>
      </c>
      <c r="D14386" s="1">
        <v>94.245468139648438</v>
      </c>
      <c r="E14386" s="1">
        <v>0.13359574973583221</v>
      </c>
      <c r="F14386" s="1">
        <v>1.8637880682945251E-2</v>
      </c>
    </row>
    <row r="14387" spans="1:6" x14ac:dyDescent="0.15">
      <c r="A14387">
        <v>95</v>
      </c>
      <c r="B14387" t="s">
        <v>232</v>
      </c>
      <c r="C14387">
        <v>150</v>
      </c>
      <c r="D14387" s="1">
        <v>94.509353637695312</v>
      </c>
      <c r="E14387" s="1">
        <v>0.13480985164642334</v>
      </c>
      <c r="F14387" s="1">
        <v>1.5329030342400074E-2</v>
      </c>
    </row>
    <row r="14388" spans="1:6" x14ac:dyDescent="0.15">
      <c r="A14388">
        <v>95</v>
      </c>
      <c r="B14388" t="s">
        <v>232</v>
      </c>
      <c r="C14388">
        <v>151</v>
      </c>
      <c r="D14388" s="1">
        <v>94.77325439453125</v>
      </c>
      <c r="E14388" s="1">
        <v>0.13293556869029999</v>
      </c>
      <c r="F14388" s="1">
        <v>1.1187303811311722E-2</v>
      </c>
    </row>
    <row r="14389" spans="1:6" x14ac:dyDescent="0.15">
      <c r="A14389">
        <v>96</v>
      </c>
      <c r="B14389" t="s">
        <v>234</v>
      </c>
      <c r="C14389">
        <v>1</v>
      </c>
      <c r="D14389" s="1">
        <v>55.189201354980469</v>
      </c>
      <c r="E14389" s="1">
        <v>2.0299324989318848</v>
      </c>
      <c r="F14389" s="1">
        <v>8.1980787217617035E-2</v>
      </c>
    </row>
    <row r="14390" spans="1:6" x14ac:dyDescent="0.15">
      <c r="A14390">
        <v>96</v>
      </c>
      <c r="B14390" t="s">
        <v>234</v>
      </c>
      <c r="C14390">
        <v>2</v>
      </c>
      <c r="D14390" s="1">
        <v>55.453094482421875</v>
      </c>
      <c r="E14390" s="1">
        <v>2.0170845985412598</v>
      </c>
      <c r="F14390" s="1">
        <v>8.9582256972789764E-2</v>
      </c>
    </row>
    <row r="14391" spans="1:6" x14ac:dyDescent="0.15">
      <c r="A14391">
        <v>96</v>
      </c>
      <c r="B14391" t="s">
        <v>234</v>
      </c>
      <c r="C14391">
        <v>3</v>
      </c>
      <c r="D14391" s="1">
        <v>55.716987609863281</v>
      </c>
      <c r="E14391" s="1">
        <v>2.0083820819854736</v>
      </c>
      <c r="F14391" s="1">
        <v>9.7356334328651428E-2</v>
      </c>
    </row>
    <row r="14392" spans="1:6" x14ac:dyDescent="0.15">
      <c r="A14392">
        <v>96</v>
      </c>
      <c r="B14392" t="s">
        <v>234</v>
      </c>
      <c r="C14392">
        <v>4</v>
      </c>
      <c r="D14392" s="1">
        <v>55.980880737304688</v>
      </c>
      <c r="E14392" s="1">
        <v>2.0096747875213623</v>
      </c>
      <c r="F14392" s="1">
        <v>0.10314872860908508</v>
      </c>
    </row>
    <row r="14393" spans="1:6" x14ac:dyDescent="0.15">
      <c r="A14393">
        <v>96</v>
      </c>
      <c r="B14393" t="s">
        <v>234</v>
      </c>
      <c r="C14393">
        <v>5</v>
      </c>
      <c r="D14393" s="1">
        <v>56.244777679443359</v>
      </c>
      <c r="E14393" s="1">
        <v>1.9969831705093384</v>
      </c>
      <c r="F14393" s="1">
        <v>0.10516341030597687</v>
      </c>
    </row>
    <row r="14394" spans="1:6" x14ac:dyDescent="0.15">
      <c r="A14394">
        <v>96</v>
      </c>
      <c r="B14394" t="s">
        <v>234</v>
      </c>
      <c r="C14394">
        <v>6</v>
      </c>
      <c r="D14394" s="1">
        <v>56.508670806884766</v>
      </c>
      <c r="E14394" s="1">
        <v>1.9891149997711182</v>
      </c>
      <c r="F14394" s="1">
        <v>0.10265907645225525</v>
      </c>
    </row>
    <row r="14395" spans="1:6" x14ac:dyDescent="0.15">
      <c r="A14395">
        <v>96</v>
      </c>
      <c r="B14395" t="s">
        <v>234</v>
      </c>
      <c r="C14395">
        <v>7</v>
      </c>
      <c r="D14395" s="1">
        <v>56.772563934326172</v>
      </c>
      <c r="E14395" s="1">
        <v>1.9736225605010986</v>
      </c>
      <c r="F14395" s="1">
        <v>9.6236929297447205E-2</v>
      </c>
    </row>
    <row r="14396" spans="1:6" x14ac:dyDescent="0.15">
      <c r="A14396">
        <v>96</v>
      </c>
      <c r="B14396" t="s">
        <v>234</v>
      </c>
      <c r="C14396">
        <v>8</v>
      </c>
      <c r="D14396" s="1">
        <v>57.036457061767578</v>
      </c>
      <c r="E14396" s="1">
        <v>1.9792031049728394</v>
      </c>
      <c r="F14396" s="1">
        <v>8.7557122111320496E-2</v>
      </c>
    </row>
    <row r="14397" spans="1:6" x14ac:dyDescent="0.15">
      <c r="A14397">
        <v>96</v>
      </c>
      <c r="B14397" t="s">
        <v>234</v>
      </c>
      <c r="C14397">
        <v>9</v>
      </c>
      <c r="D14397" s="1">
        <v>57.300350189208984</v>
      </c>
      <c r="E14397" s="1">
        <v>1.9711921215057373</v>
      </c>
      <c r="F14397" s="1">
        <v>7.8657791018486023E-2</v>
      </c>
    </row>
    <row r="14398" spans="1:6" x14ac:dyDescent="0.15">
      <c r="A14398">
        <v>96</v>
      </c>
      <c r="B14398" t="s">
        <v>234</v>
      </c>
      <c r="C14398">
        <v>10</v>
      </c>
      <c r="D14398" s="1">
        <v>57.564243316650391</v>
      </c>
      <c r="E14398" s="1">
        <v>1.970156192779541</v>
      </c>
      <c r="F14398" s="1">
        <v>7.1224361658096313E-2</v>
      </c>
    </row>
    <row r="14399" spans="1:6" x14ac:dyDescent="0.15">
      <c r="A14399">
        <v>96</v>
      </c>
      <c r="B14399" t="s">
        <v>234</v>
      </c>
      <c r="C14399">
        <v>11</v>
      </c>
      <c r="D14399" s="1">
        <v>57.828140258789062</v>
      </c>
      <c r="E14399" s="1">
        <v>1.9703580141067505</v>
      </c>
      <c r="F14399" s="1">
        <v>6.6183045506477356E-2</v>
      </c>
    </row>
    <row r="14400" spans="1:6" x14ac:dyDescent="0.15">
      <c r="A14400">
        <v>96</v>
      </c>
      <c r="B14400" t="s">
        <v>234</v>
      </c>
      <c r="C14400">
        <v>12</v>
      </c>
      <c r="D14400" s="1">
        <v>58.092033386230469</v>
      </c>
      <c r="E14400" s="1">
        <v>1.9583179950714111</v>
      </c>
      <c r="F14400" s="1">
        <v>6.3722208142280579E-2</v>
      </c>
    </row>
    <row r="14401" spans="1:6" x14ac:dyDescent="0.15">
      <c r="A14401">
        <v>96</v>
      </c>
      <c r="B14401" t="s">
        <v>234</v>
      </c>
      <c r="C14401">
        <v>13</v>
      </c>
      <c r="D14401" s="1">
        <v>58.355926513671875</v>
      </c>
      <c r="E14401" s="1">
        <v>1.961112380027771</v>
      </c>
      <c r="F14401" s="1">
        <v>6.3597388565540314E-2</v>
      </c>
    </row>
    <row r="14402" spans="1:6" x14ac:dyDescent="0.15">
      <c r="A14402">
        <v>96</v>
      </c>
      <c r="B14402" t="s">
        <v>234</v>
      </c>
      <c r="C14402">
        <v>14</v>
      </c>
      <c r="D14402" s="1">
        <v>58.619819641113281</v>
      </c>
      <c r="E14402" s="1">
        <v>1.9617171287536621</v>
      </c>
      <c r="F14402" s="1">
        <v>6.5468281507492065E-2</v>
      </c>
    </row>
    <row r="14403" spans="1:6" x14ac:dyDescent="0.15">
      <c r="A14403">
        <v>96</v>
      </c>
      <c r="B14403" t="s">
        <v>234</v>
      </c>
      <c r="C14403">
        <v>15</v>
      </c>
      <c r="D14403" s="1">
        <v>58.883712768554688</v>
      </c>
      <c r="E14403" s="1">
        <v>1.947135329246521</v>
      </c>
      <c r="F14403" s="1">
        <v>6.9062769412994385E-2</v>
      </c>
    </row>
    <row r="14404" spans="1:6" x14ac:dyDescent="0.15">
      <c r="A14404">
        <v>96</v>
      </c>
      <c r="B14404" t="s">
        <v>234</v>
      </c>
      <c r="C14404">
        <v>16</v>
      </c>
      <c r="D14404" s="1">
        <v>59.147605895996094</v>
      </c>
      <c r="E14404" s="1">
        <v>1.9504207372665405</v>
      </c>
      <c r="F14404" s="1">
        <v>7.4181638658046722E-2</v>
      </c>
    </row>
    <row r="14405" spans="1:6" x14ac:dyDescent="0.15">
      <c r="A14405">
        <v>96</v>
      </c>
      <c r="B14405" t="s">
        <v>234</v>
      </c>
      <c r="C14405">
        <v>17</v>
      </c>
      <c r="D14405" s="1">
        <v>59.4114990234375</v>
      </c>
      <c r="E14405" s="1">
        <v>1.948933482170105</v>
      </c>
      <c r="F14405" s="1">
        <v>8.061663806438446E-2</v>
      </c>
    </row>
    <row r="14406" spans="1:6" x14ac:dyDescent="0.15">
      <c r="A14406">
        <v>96</v>
      </c>
      <c r="B14406" t="s">
        <v>234</v>
      </c>
      <c r="C14406">
        <v>18</v>
      </c>
      <c r="D14406" s="1">
        <v>59.675392150878906</v>
      </c>
      <c r="E14406" s="1">
        <v>1.9409528970718384</v>
      </c>
      <c r="F14406" s="1">
        <v>8.8115453720092773E-2</v>
      </c>
    </row>
    <row r="14407" spans="1:6" x14ac:dyDescent="0.15">
      <c r="A14407">
        <v>96</v>
      </c>
      <c r="B14407" t="s">
        <v>234</v>
      </c>
      <c r="C14407">
        <v>19</v>
      </c>
      <c r="D14407" s="1">
        <v>59.939289093017578</v>
      </c>
      <c r="E14407" s="1">
        <v>1.934109091758728</v>
      </c>
      <c r="F14407" s="1">
        <v>9.6450448036193848E-2</v>
      </c>
    </row>
    <row r="14408" spans="1:6" x14ac:dyDescent="0.15">
      <c r="A14408">
        <v>96</v>
      </c>
      <c r="B14408" t="s">
        <v>234</v>
      </c>
      <c r="C14408">
        <v>20</v>
      </c>
      <c r="D14408" s="1">
        <v>60.203182220458984</v>
      </c>
      <c r="E14408" s="1">
        <v>1.9322795867919922</v>
      </c>
      <c r="F14408" s="1">
        <v>0.10550633072853088</v>
      </c>
    </row>
    <row r="14409" spans="1:6" x14ac:dyDescent="0.15">
      <c r="A14409">
        <v>96</v>
      </c>
      <c r="B14409" t="s">
        <v>234</v>
      </c>
      <c r="C14409">
        <v>21</v>
      </c>
      <c r="D14409" s="1">
        <v>60.467075347900391</v>
      </c>
      <c r="E14409" s="1">
        <v>1.9220064878463745</v>
      </c>
      <c r="F14409" s="1">
        <v>0.1152690052986145</v>
      </c>
    </row>
    <row r="14410" spans="1:6" x14ac:dyDescent="0.15">
      <c r="A14410">
        <v>96</v>
      </c>
      <c r="B14410" t="s">
        <v>234</v>
      </c>
      <c r="C14410">
        <v>22</v>
      </c>
      <c r="D14410" s="1">
        <v>60.730968475341797</v>
      </c>
      <c r="E14410" s="1">
        <v>1.9133869409561157</v>
      </c>
      <c r="F14410" s="1">
        <v>0.12568618357181549</v>
      </c>
    </row>
    <row r="14411" spans="1:6" x14ac:dyDescent="0.15">
      <c r="A14411">
        <v>96</v>
      </c>
      <c r="B14411" t="s">
        <v>234</v>
      </c>
      <c r="C14411">
        <v>23</v>
      </c>
      <c r="D14411" s="1">
        <v>60.994861602783203</v>
      </c>
      <c r="E14411" s="1">
        <v>1.9194976091384888</v>
      </c>
      <c r="F14411" s="1">
        <v>0.13652239739894867</v>
      </c>
    </row>
    <row r="14412" spans="1:6" x14ac:dyDescent="0.15">
      <c r="A14412">
        <v>96</v>
      </c>
      <c r="B14412" t="s">
        <v>234</v>
      </c>
      <c r="C14412">
        <v>24</v>
      </c>
      <c r="D14412" s="1">
        <v>61.258754730224609</v>
      </c>
      <c r="E14412" s="1">
        <v>1.8993690013885498</v>
      </c>
      <c r="F14412" s="1">
        <v>0.14736528694629669</v>
      </c>
    </row>
    <row r="14413" spans="1:6" x14ac:dyDescent="0.15">
      <c r="A14413">
        <v>96</v>
      </c>
      <c r="B14413" t="s">
        <v>234</v>
      </c>
      <c r="C14413">
        <v>25</v>
      </c>
      <c r="D14413" s="1">
        <v>61.522651672363281</v>
      </c>
      <c r="E14413" s="1">
        <v>1.8940138816833496</v>
      </c>
      <c r="F14413" s="1">
        <v>0.15780851244926453</v>
      </c>
    </row>
    <row r="14414" spans="1:6" x14ac:dyDescent="0.15">
      <c r="A14414">
        <v>96</v>
      </c>
      <c r="B14414" t="s">
        <v>234</v>
      </c>
      <c r="C14414">
        <v>26</v>
      </c>
      <c r="D14414" s="1">
        <v>61.786544799804688</v>
      </c>
      <c r="E14414" s="1">
        <v>1.8784672021865845</v>
      </c>
      <c r="F14414" s="1">
        <v>0.16764377057552338</v>
      </c>
    </row>
    <row r="14415" spans="1:6" x14ac:dyDescent="0.15">
      <c r="A14415">
        <v>96</v>
      </c>
      <c r="B14415" t="s">
        <v>234</v>
      </c>
      <c r="C14415">
        <v>27</v>
      </c>
      <c r="D14415" s="1">
        <v>62.050437927246094</v>
      </c>
      <c r="E14415" s="1">
        <v>1.8730762004852295</v>
      </c>
      <c r="F14415" s="1">
        <v>0.17682595551013947</v>
      </c>
    </row>
    <row r="14416" spans="1:6" x14ac:dyDescent="0.15">
      <c r="A14416">
        <v>96</v>
      </c>
      <c r="B14416" t="s">
        <v>234</v>
      </c>
      <c r="C14416">
        <v>28</v>
      </c>
      <c r="D14416" s="1">
        <v>62.3143310546875</v>
      </c>
      <c r="E14416" s="1">
        <v>1.8674221038818359</v>
      </c>
      <c r="F14416" s="1">
        <v>0.18525828421115875</v>
      </c>
    </row>
    <row r="14417" spans="1:6" x14ac:dyDescent="0.15">
      <c r="A14417">
        <v>96</v>
      </c>
      <c r="B14417" t="s">
        <v>234</v>
      </c>
      <c r="C14417">
        <v>29</v>
      </c>
      <c r="D14417" s="1">
        <v>62.578224182128906</v>
      </c>
      <c r="E14417" s="1">
        <v>1.8523582220077515</v>
      </c>
      <c r="F14417" s="1">
        <v>0.1926017552614212</v>
      </c>
    </row>
    <row r="14418" spans="1:6" x14ac:dyDescent="0.15">
      <c r="A14418">
        <v>96</v>
      </c>
      <c r="B14418" t="s">
        <v>234</v>
      </c>
      <c r="C14418">
        <v>30</v>
      </c>
      <c r="D14418" s="1">
        <v>62.842117309570312</v>
      </c>
      <c r="E14418" s="1">
        <v>1.8417470455169678</v>
      </c>
      <c r="F14418" s="1">
        <v>0.19835019111633301</v>
      </c>
    </row>
    <row r="14419" spans="1:6" x14ac:dyDescent="0.15">
      <c r="A14419">
        <v>96</v>
      </c>
      <c r="B14419" t="s">
        <v>234</v>
      </c>
      <c r="C14419">
        <v>31</v>
      </c>
      <c r="D14419" s="1">
        <v>63.106010437011719</v>
      </c>
      <c r="E14419" s="1">
        <v>1.8253060579299927</v>
      </c>
      <c r="F14419" s="1">
        <v>0.20218481123447418</v>
      </c>
    </row>
    <row r="14420" spans="1:6" x14ac:dyDescent="0.15">
      <c r="A14420">
        <v>96</v>
      </c>
      <c r="B14420" t="s">
        <v>234</v>
      </c>
      <c r="C14420">
        <v>32</v>
      </c>
      <c r="D14420" s="1">
        <v>63.369903564453125</v>
      </c>
      <c r="E14420" s="1">
        <v>1.8189257383346558</v>
      </c>
      <c r="F14420" s="1">
        <v>0.20431400835514069</v>
      </c>
    </row>
    <row r="14421" spans="1:6" x14ac:dyDescent="0.15">
      <c r="A14421">
        <v>96</v>
      </c>
      <c r="B14421" t="s">
        <v>234</v>
      </c>
      <c r="C14421">
        <v>33</v>
      </c>
      <c r="D14421" s="1">
        <v>63.633796691894531</v>
      </c>
      <c r="E14421" s="1">
        <v>1.798959493637085</v>
      </c>
      <c r="F14421" s="1">
        <v>0.20552919805049896</v>
      </c>
    </row>
    <row r="14422" spans="1:6" x14ac:dyDescent="0.15">
      <c r="A14422">
        <v>96</v>
      </c>
      <c r="B14422" t="s">
        <v>234</v>
      </c>
      <c r="C14422">
        <v>34</v>
      </c>
      <c r="D14422" s="1">
        <v>63.897693634033203</v>
      </c>
      <c r="E14422" s="1">
        <v>1.7930862903594971</v>
      </c>
      <c r="F14422" s="1">
        <v>0.20688948035240173</v>
      </c>
    </row>
    <row r="14423" spans="1:6" x14ac:dyDescent="0.15">
      <c r="A14423">
        <v>96</v>
      </c>
      <c r="B14423" t="s">
        <v>234</v>
      </c>
      <c r="C14423">
        <v>35</v>
      </c>
      <c r="D14423" s="1">
        <v>64.161590576171875</v>
      </c>
      <c r="E14423" s="1">
        <v>1.7824023962020874</v>
      </c>
      <c r="F14423" s="1">
        <v>0.20921067893505096</v>
      </c>
    </row>
    <row r="14424" spans="1:6" x14ac:dyDescent="0.15">
      <c r="A14424">
        <v>96</v>
      </c>
      <c r="B14424" t="s">
        <v>234</v>
      </c>
      <c r="C14424">
        <v>36</v>
      </c>
      <c r="D14424" s="1">
        <v>64.42547607421875</v>
      </c>
      <c r="E14424" s="1">
        <v>1.773497462272644</v>
      </c>
      <c r="F14424" s="1">
        <v>0.21273337304592133</v>
      </c>
    </row>
    <row r="14425" spans="1:6" x14ac:dyDescent="0.15">
      <c r="A14425">
        <v>96</v>
      </c>
      <c r="B14425" t="s">
        <v>234</v>
      </c>
      <c r="C14425">
        <v>37</v>
      </c>
      <c r="D14425" s="1">
        <v>64.689376831054688</v>
      </c>
      <c r="E14425" s="1">
        <v>1.759178638458252</v>
      </c>
      <c r="F14425" s="1">
        <v>0.21713253855705261</v>
      </c>
    </row>
    <row r="14426" spans="1:6" x14ac:dyDescent="0.15">
      <c r="A14426">
        <v>96</v>
      </c>
      <c r="B14426" t="s">
        <v>234</v>
      </c>
      <c r="C14426">
        <v>38</v>
      </c>
      <c r="D14426" s="1">
        <v>64.953269958496094</v>
      </c>
      <c r="E14426" s="1">
        <v>1.7428478002548218</v>
      </c>
      <c r="F14426" s="1">
        <v>0.22182081639766693</v>
      </c>
    </row>
    <row r="14427" spans="1:6" x14ac:dyDescent="0.15">
      <c r="A14427">
        <v>96</v>
      </c>
      <c r="B14427" t="s">
        <v>234</v>
      </c>
      <c r="C14427">
        <v>39</v>
      </c>
      <c r="D14427" s="1">
        <v>65.2171630859375</v>
      </c>
      <c r="E14427" s="1">
        <v>1.7294050455093384</v>
      </c>
      <c r="F14427" s="1">
        <v>0.22625339031219482</v>
      </c>
    </row>
    <row r="14428" spans="1:6" x14ac:dyDescent="0.15">
      <c r="A14428">
        <v>96</v>
      </c>
      <c r="B14428" t="s">
        <v>234</v>
      </c>
      <c r="C14428">
        <v>40</v>
      </c>
      <c r="D14428" s="1">
        <v>65.481056213378906</v>
      </c>
      <c r="E14428" s="1">
        <v>1.719003438949585</v>
      </c>
      <c r="F14428" s="1">
        <v>0.23005715012550354</v>
      </c>
    </row>
    <row r="14429" spans="1:6" x14ac:dyDescent="0.15">
      <c r="A14429">
        <v>96</v>
      </c>
      <c r="B14429" t="s">
        <v>234</v>
      </c>
      <c r="C14429">
        <v>41</v>
      </c>
      <c r="D14429" s="1">
        <v>65.744949340820312</v>
      </c>
      <c r="E14429" s="1">
        <v>1.7096689939498901</v>
      </c>
      <c r="F14429" s="1">
        <v>0.23298132419586182</v>
      </c>
    </row>
    <row r="14430" spans="1:6" x14ac:dyDescent="0.15">
      <c r="A14430">
        <v>96</v>
      </c>
      <c r="B14430" t="s">
        <v>234</v>
      </c>
      <c r="C14430">
        <v>42</v>
      </c>
      <c r="D14430" s="1">
        <v>66.008842468261719</v>
      </c>
      <c r="E14430" s="1">
        <v>1.6917914152145386</v>
      </c>
      <c r="F14430" s="1">
        <v>0.234872967004776</v>
      </c>
    </row>
    <row r="14431" spans="1:6" x14ac:dyDescent="0.15">
      <c r="A14431">
        <v>96</v>
      </c>
      <c r="B14431" t="s">
        <v>234</v>
      </c>
      <c r="C14431">
        <v>43</v>
      </c>
      <c r="D14431" s="1">
        <v>66.272735595703125</v>
      </c>
      <c r="E14431" s="1">
        <v>1.6738910675048828</v>
      </c>
      <c r="F14431" s="1">
        <v>0.23573529720306396</v>
      </c>
    </row>
    <row r="14432" spans="1:6" x14ac:dyDescent="0.15">
      <c r="A14432">
        <v>96</v>
      </c>
      <c r="B14432" t="s">
        <v>234</v>
      </c>
      <c r="C14432">
        <v>44</v>
      </c>
      <c r="D14432" s="1">
        <v>66.536628723144531</v>
      </c>
      <c r="E14432" s="1">
        <v>1.6628525257110596</v>
      </c>
      <c r="F14432" s="1">
        <v>0.23581597208976746</v>
      </c>
    </row>
    <row r="14433" spans="1:6" x14ac:dyDescent="0.15">
      <c r="A14433">
        <v>96</v>
      </c>
      <c r="B14433" t="s">
        <v>234</v>
      </c>
      <c r="C14433">
        <v>45</v>
      </c>
      <c r="D14433" s="1">
        <v>66.800521850585938</v>
      </c>
      <c r="E14433" s="1">
        <v>1.6516834497451782</v>
      </c>
      <c r="F14433" s="1">
        <v>0.23557363450527191</v>
      </c>
    </row>
    <row r="14434" spans="1:6" x14ac:dyDescent="0.15">
      <c r="A14434">
        <v>96</v>
      </c>
      <c r="B14434" t="s">
        <v>234</v>
      </c>
      <c r="C14434">
        <v>46</v>
      </c>
      <c r="D14434" s="1">
        <v>67.064414978027344</v>
      </c>
      <c r="E14434" s="1">
        <v>1.6397030353546143</v>
      </c>
      <c r="F14434" s="1">
        <v>0.23551678657531738</v>
      </c>
    </row>
    <row r="14435" spans="1:6" x14ac:dyDescent="0.15">
      <c r="A14435">
        <v>96</v>
      </c>
      <c r="B14435" t="s">
        <v>234</v>
      </c>
      <c r="C14435">
        <v>47</v>
      </c>
      <c r="D14435" s="1">
        <v>67.32830810546875</v>
      </c>
      <c r="E14435" s="1">
        <v>1.6219625473022461</v>
      </c>
      <c r="F14435" s="1">
        <v>0.23598439991474152</v>
      </c>
    </row>
    <row r="14436" spans="1:6" x14ac:dyDescent="0.15">
      <c r="A14436">
        <v>96</v>
      </c>
      <c r="B14436" t="s">
        <v>234</v>
      </c>
      <c r="C14436">
        <v>48</v>
      </c>
      <c r="D14436" s="1">
        <v>67.592201232910156</v>
      </c>
      <c r="E14436" s="1">
        <v>1.6080896854400635</v>
      </c>
      <c r="F14436" s="1">
        <v>0.23698520660400391</v>
      </c>
    </row>
    <row r="14437" spans="1:6" x14ac:dyDescent="0.15">
      <c r="A14437">
        <v>96</v>
      </c>
      <c r="B14437" t="s">
        <v>234</v>
      </c>
      <c r="C14437">
        <v>49</v>
      </c>
      <c r="D14437" s="1">
        <v>67.856094360351562</v>
      </c>
      <c r="E14437" s="1">
        <v>1.5996857881546021</v>
      </c>
      <c r="F14437" s="1">
        <v>0.23816698789596558</v>
      </c>
    </row>
    <row r="14438" spans="1:6" x14ac:dyDescent="0.15">
      <c r="A14438">
        <v>96</v>
      </c>
      <c r="B14438" t="s">
        <v>234</v>
      </c>
      <c r="C14438">
        <v>50</v>
      </c>
      <c r="D14438" s="1">
        <v>68.1199951171875</v>
      </c>
      <c r="E14438" s="1">
        <v>1.5891962051391602</v>
      </c>
      <c r="F14438" s="1">
        <v>0.23895105719566345</v>
      </c>
    </row>
    <row r="14439" spans="1:6" x14ac:dyDescent="0.15">
      <c r="A14439">
        <v>96</v>
      </c>
      <c r="B14439" t="s">
        <v>234</v>
      </c>
      <c r="C14439">
        <v>51</v>
      </c>
      <c r="D14439" s="1">
        <v>68.383880615234375</v>
      </c>
      <c r="E14439" s="1">
        <v>1.5645902156829834</v>
      </c>
      <c r="F14439" s="1">
        <v>0.23879899084568024</v>
      </c>
    </row>
    <row r="14440" spans="1:6" x14ac:dyDescent="0.15">
      <c r="A14440">
        <v>96</v>
      </c>
      <c r="B14440" t="s">
        <v>234</v>
      </c>
      <c r="C14440">
        <v>52</v>
      </c>
      <c r="D14440" s="1">
        <v>68.647781372070312</v>
      </c>
      <c r="E14440" s="1">
        <v>1.5537714958190918</v>
      </c>
      <c r="F14440" s="1">
        <v>0.23751494288444519</v>
      </c>
    </row>
    <row r="14441" spans="1:6" x14ac:dyDescent="0.15">
      <c r="A14441">
        <v>96</v>
      </c>
      <c r="B14441" t="s">
        <v>234</v>
      </c>
      <c r="C14441">
        <v>53</v>
      </c>
      <c r="D14441" s="1">
        <v>68.911674499511719</v>
      </c>
      <c r="E14441" s="1">
        <v>1.5396512746810913</v>
      </c>
      <c r="F14441" s="1">
        <v>0.2353956550359726</v>
      </c>
    </row>
    <row r="14442" spans="1:6" x14ac:dyDescent="0.15">
      <c r="A14442">
        <v>96</v>
      </c>
      <c r="B14442" t="s">
        <v>234</v>
      </c>
      <c r="C14442">
        <v>54</v>
      </c>
      <c r="D14442" s="1">
        <v>69.175567626953125</v>
      </c>
      <c r="E14442" s="1">
        <v>1.5319647789001465</v>
      </c>
      <c r="F14442" s="1">
        <v>0.23312568664550781</v>
      </c>
    </row>
    <row r="14443" spans="1:6" x14ac:dyDescent="0.15">
      <c r="A14443">
        <v>96</v>
      </c>
      <c r="B14443" t="s">
        <v>234</v>
      </c>
      <c r="C14443">
        <v>55</v>
      </c>
      <c r="D14443" s="1">
        <v>69.439460754394531</v>
      </c>
      <c r="E14443" s="1">
        <v>1.5135724544525146</v>
      </c>
      <c r="F14443" s="1">
        <v>0.23148013651371002</v>
      </c>
    </row>
    <row r="14444" spans="1:6" x14ac:dyDescent="0.15">
      <c r="A14444">
        <v>96</v>
      </c>
      <c r="B14444" t="s">
        <v>234</v>
      </c>
      <c r="C14444">
        <v>56</v>
      </c>
      <c r="D14444" s="1">
        <v>69.703353881835938</v>
      </c>
      <c r="E14444" s="1">
        <v>1.4997317790985107</v>
      </c>
      <c r="F14444" s="1">
        <v>0.23101095855236053</v>
      </c>
    </row>
    <row r="14445" spans="1:6" x14ac:dyDescent="0.15">
      <c r="A14445">
        <v>96</v>
      </c>
      <c r="B14445" t="s">
        <v>234</v>
      </c>
      <c r="C14445">
        <v>57</v>
      </c>
      <c r="D14445" s="1">
        <v>69.967247009277344</v>
      </c>
      <c r="E14445" s="1">
        <v>1.4945846796035767</v>
      </c>
      <c r="F14445" s="1">
        <v>0.23182405531406403</v>
      </c>
    </row>
    <row r="14446" spans="1:6" x14ac:dyDescent="0.15">
      <c r="A14446">
        <v>96</v>
      </c>
      <c r="B14446" t="s">
        <v>234</v>
      </c>
      <c r="C14446">
        <v>58</v>
      </c>
      <c r="D14446" s="1">
        <v>70.23114013671875</v>
      </c>
      <c r="E14446" s="1">
        <v>1.47612464427948</v>
      </c>
      <c r="F14446" s="1">
        <v>0.23360145092010498</v>
      </c>
    </row>
    <row r="14447" spans="1:6" x14ac:dyDescent="0.15">
      <c r="A14447">
        <v>96</v>
      </c>
      <c r="B14447" t="s">
        <v>234</v>
      </c>
      <c r="C14447">
        <v>59</v>
      </c>
      <c r="D14447" s="1">
        <v>70.495033264160156</v>
      </c>
      <c r="E14447" s="1">
        <v>1.4647678136825562</v>
      </c>
      <c r="F14447" s="1">
        <v>0.23580431938171387</v>
      </c>
    </row>
    <row r="14448" spans="1:6" x14ac:dyDescent="0.15">
      <c r="A14448">
        <v>96</v>
      </c>
      <c r="B14448" t="s">
        <v>234</v>
      </c>
      <c r="C14448">
        <v>60</v>
      </c>
      <c r="D14448" s="1">
        <v>70.758926391601562</v>
      </c>
      <c r="E14448" s="1">
        <v>1.4470224380493164</v>
      </c>
      <c r="F14448" s="1">
        <v>0.23798437416553497</v>
      </c>
    </row>
    <row r="14449" spans="1:6" x14ac:dyDescent="0.15">
      <c r="A14449">
        <v>96</v>
      </c>
      <c r="B14449" t="s">
        <v>234</v>
      </c>
      <c r="C14449">
        <v>61</v>
      </c>
      <c r="D14449" s="1">
        <v>71.022819519042969</v>
      </c>
      <c r="E14449" s="1">
        <v>1.4378893375396729</v>
      </c>
      <c r="F14449" s="1">
        <v>0.24003960192203522</v>
      </c>
    </row>
    <row r="14450" spans="1:6" x14ac:dyDescent="0.15">
      <c r="A14450">
        <v>96</v>
      </c>
      <c r="B14450" t="s">
        <v>234</v>
      </c>
      <c r="C14450">
        <v>62</v>
      </c>
      <c r="D14450" s="1">
        <v>71.286712646484375</v>
      </c>
      <c r="E14450" s="1">
        <v>1.4187912940979004</v>
      </c>
      <c r="F14450" s="1">
        <v>0.2422347217798233</v>
      </c>
    </row>
    <row r="14451" spans="1:6" x14ac:dyDescent="0.15">
      <c r="A14451">
        <v>96</v>
      </c>
      <c r="B14451" t="s">
        <v>234</v>
      </c>
      <c r="C14451">
        <v>63</v>
      </c>
      <c r="D14451" s="1">
        <v>71.550613403320312</v>
      </c>
      <c r="E14451" s="1">
        <v>1.4068619012832642</v>
      </c>
      <c r="F14451" s="1">
        <v>0.24495837092399597</v>
      </c>
    </row>
    <row r="14452" spans="1:6" x14ac:dyDescent="0.15">
      <c r="A14452">
        <v>96</v>
      </c>
      <c r="B14452" t="s">
        <v>234</v>
      </c>
      <c r="C14452">
        <v>64</v>
      </c>
      <c r="D14452" s="1">
        <v>71.814498901367188</v>
      </c>
      <c r="E14452" s="1">
        <v>1.3971714973449707</v>
      </c>
      <c r="F14452" s="1">
        <v>0.24834249913692474</v>
      </c>
    </row>
    <row r="14453" spans="1:6" x14ac:dyDescent="0.15">
      <c r="A14453">
        <v>96</v>
      </c>
      <c r="B14453" t="s">
        <v>234</v>
      </c>
      <c r="C14453">
        <v>65</v>
      </c>
      <c r="D14453" s="1">
        <v>72.078399658203125</v>
      </c>
      <c r="E14453" s="1">
        <v>1.3831716775894165</v>
      </c>
      <c r="F14453" s="1">
        <v>0.25200030207633972</v>
      </c>
    </row>
    <row r="14454" spans="1:6" x14ac:dyDescent="0.15">
      <c r="A14454">
        <v>96</v>
      </c>
      <c r="B14454" t="s">
        <v>234</v>
      </c>
      <c r="C14454">
        <v>66</v>
      </c>
      <c r="D14454" s="1">
        <v>72.34228515625</v>
      </c>
      <c r="E14454" s="1">
        <v>1.3640866279602051</v>
      </c>
      <c r="F14454" s="1">
        <v>0.25507032871246338</v>
      </c>
    </row>
    <row r="14455" spans="1:6" x14ac:dyDescent="0.15">
      <c r="A14455">
        <v>96</v>
      </c>
      <c r="B14455" t="s">
        <v>234</v>
      </c>
      <c r="C14455">
        <v>67</v>
      </c>
      <c r="D14455" s="1">
        <v>72.606185913085938</v>
      </c>
      <c r="E14455" s="1">
        <v>1.3509299755096436</v>
      </c>
      <c r="F14455" s="1">
        <v>0.25656718015670776</v>
      </c>
    </row>
    <row r="14456" spans="1:6" x14ac:dyDescent="0.15">
      <c r="A14456">
        <v>96</v>
      </c>
      <c r="B14456" t="s">
        <v>234</v>
      </c>
      <c r="C14456">
        <v>68</v>
      </c>
      <c r="D14456" s="1">
        <v>72.870079040527344</v>
      </c>
      <c r="E14456" s="1">
        <v>1.3324668407440186</v>
      </c>
      <c r="F14456" s="1">
        <v>0.25585466623306274</v>
      </c>
    </row>
    <row r="14457" spans="1:6" x14ac:dyDescent="0.15">
      <c r="A14457">
        <v>96</v>
      </c>
      <c r="B14457" t="s">
        <v>234</v>
      </c>
      <c r="C14457">
        <v>69</v>
      </c>
      <c r="D14457" s="1">
        <v>73.13397216796875</v>
      </c>
      <c r="E14457" s="1">
        <v>1.3179517984390259</v>
      </c>
      <c r="F14457" s="1">
        <v>0.25298139452934265</v>
      </c>
    </row>
    <row r="14458" spans="1:6" x14ac:dyDescent="0.15">
      <c r="A14458">
        <v>96</v>
      </c>
      <c r="B14458" t="s">
        <v>234</v>
      </c>
      <c r="C14458">
        <v>70</v>
      </c>
      <c r="D14458" s="1">
        <v>73.397865295410156</v>
      </c>
      <c r="E14458" s="1">
        <v>1.3041373491287231</v>
      </c>
      <c r="F14458" s="1">
        <v>0.24873757362365723</v>
      </c>
    </row>
    <row r="14459" spans="1:6" x14ac:dyDescent="0.15">
      <c r="A14459">
        <v>96</v>
      </c>
      <c r="B14459" t="s">
        <v>234</v>
      </c>
      <c r="C14459">
        <v>71</v>
      </c>
      <c r="D14459" s="1">
        <v>73.661758422851562</v>
      </c>
      <c r="E14459" s="1">
        <v>1.2891727685928345</v>
      </c>
      <c r="F14459" s="1">
        <v>0.24440701305866241</v>
      </c>
    </row>
    <row r="14460" spans="1:6" x14ac:dyDescent="0.15">
      <c r="A14460">
        <v>96</v>
      </c>
      <c r="B14460" t="s">
        <v>234</v>
      </c>
      <c r="C14460">
        <v>72</v>
      </c>
      <c r="D14460" s="1">
        <v>73.925651550292969</v>
      </c>
      <c r="E14460" s="1">
        <v>1.2757565975189209</v>
      </c>
      <c r="F14460" s="1">
        <v>0.24131782352924347</v>
      </c>
    </row>
    <row r="14461" spans="1:6" x14ac:dyDescent="0.15">
      <c r="A14461">
        <v>96</v>
      </c>
      <c r="B14461" t="s">
        <v>234</v>
      </c>
      <c r="C14461">
        <v>73</v>
      </c>
      <c r="D14461" s="1">
        <v>74.189544677734375</v>
      </c>
      <c r="E14461" s="1">
        <v>1.2652015686035156</v>
      </c>
      <c r="F14461" s="1">
        <v>0.24034065008163452</v>
      </c>
    </row>
    <row r="14462" spans="1:6" x14ac:dyDescent="0.15">
      <c r="A14462">
        <v>96</v>
      </c>
      <c r="B14462" t="s">
        <v>234</v>
      </c>
      <c r="C14462">
        <v>74</v>
      </c>
      <c r="D14462" s="1">
        <v>74.453437805175781</v>
      </c>
      <c r="E14462" s="1">
        <v>1.2542390823364258</v>
      </c>
      <c r="F14462" s="1">
        <v>0.24155814945697784</v>
      </c>
    </row>
    <row r="14463" spans="1:6" x14ac:dyDescent="0.15">
      <c r="A14463">
        <v>96</v>
      </c>
      <c r="B14463" t="s">
        <v>234</v>
      </c>
      <c r="C14463">
        <v>75</v>
      </c>
      <c r="D14463" s="1">
        <v>74.717330932617188</v>
      </c>
      <c r="E14463" s="1">
        <v>1.2384988069534302</v>
      </c>
      <c r="F14463" s="1">
        <v>0.24424855411052704</v>
      </c>
    </row>
    <row r="14464" spans="1:6" x14ac:dyDescent="0.15">
      <c r="A14464">
        <v>96</v>
      </c>
      <c r="B14464" t="s">
        <v>234</v>
      </c>
      <c r="C14464">
        <v>76</v>
      </c>
      <c r="D14464" s="1">
        <v>74.981224060058594</v>
      </c>
      <c r="E14464" s="1">
        <v>1.227514386177063</v>
      </c>
      <c r="F14464" s="1">
        <v>0.24722558259963989</v>
      </c>
    </row>
    <row r="14465" spans="1:6" x14ac:dyDescent="0.15">
      <c r="A14465">
        <v>96</v>
      </c>
      <c r="B14465" t="s">
        <v>234</v>
      </c>
      <c r="C14465">
        <v>77</v>
      </c>
      <c r="D14465" s="1">
        <v>75.2451171875</v>
      </c>
      <c r="E14465" s="1">
        <v>1.2066484689712524</v>
      </c>
      <c r="F14465" s="1">
        <v>0.24938179552555084</v>
      </c>
    </row>
    <row r="14466" spans="1:6" x14ac:dyDescent="0.15">
      <c r="A14466">
        <v>96</v>
      </c>
      <c r="B14466" t="s">
        <v>234</v>
      </c>
      <c r="C14466">
        <v>78</v>
      </c>
      <c r="D14466" s="1">
        <v>75.509017944335938</v>
      </c>
      <c r="E14466" s="1">
        <v>1.1924564838409424</v>
      </c>
      <c r="F14466" s="1">
        <v>0.25015053153038025</v>
      </c>
    </row>
    <row r="14467" spans="1:6" x14ac:dyDescent="0.15">
      <c r="A14467">
        <v>96</v>
      </c>
      <c r="B14467" t="s">
        <v>234</v>
      </c>
      <c r="C14467">
        <v>79</v>
      </c>
      <c r="D14467" s="1">
        <v>75.772903442382812</v>
      </c>
      <c r="E14467" s="1">
        <v>1.1779011487960815</v>
      </c>
      <c r="F14467" s="1">
        <v>0.24967317283153534</v>
      </c>
    </row>
    <row r="14468" spans="1:6" x14ac:dyDescent="0.15">
      <c r="A14468">
        <v>96</v>
      </c>
      <c r="B14468" t="s">
        <v>234</v>
      </c>
      <c r="C14468">
        <v>80</v>
      </c>
      <c r="D14468" s="1">
        <v>76.03680419921875</v>
      </c>
      <c r="E14468" s="1">
        <v>1.1690505743026733</v>
      </c>
      <c r="F14468" s="1">
        <v>0.2486516535282135</v>
      </c>
    </row>
    <row r="14469" spans="1:6" x14ac:dyDescent="0.15">
      <c r="A14469">
        <v>96</v>
      </c>
      <c r="B14469" t="s">
        <v>234</v>
      </c>
      <c r="C14469">
        <v>81</v>
      </c>
      <c r="D14469" s="1">
        <v>76.300697326660156</v>
      </c>
      <c r="E14469" s="1">
        <v>1.1502968072891235</v>
      </c>
      <c r="F14469" s="1">
        <v>0.2480359673500061</v>
      </c>
    </row>
    <row r="14470" spans="1:6" x14ac:dyDescent="0.15">
      <c r="A14470">
        <v>96</v>
      </c>
      <c r="B14470" t="s">
        <v>234</v>
      </c>
      <c r="C14470">
        <v>82</v>
      </c>
      <c r="D14470" s="1">
        <v>76.564590454101562</v>
      </c>
      <c r="E14470" s="1">
        <v>1.1318866014480591</v>
      </c>
      <c r="F14470" s="1">
        <v>0.24874275922775269</v>
      </c>
    </row>
    <row r="14471" spans="1:6" x14ac:dyDescent="0.15">
      <c r="A14471">
        <v>96</v>
      </c>
      <c r="B14471" t="s">
        <v>234</v>
      </c>
      <c r="C14471">
        <v>83</v>
      </c>
      <c r="D14471" s="1">
        <v>76.828483581542969</v>
      </c>
      <c r="E14471" s="1">
        <v>1.1290851831436157</v>
      </c>
      <c r="F14471" s="1">
        <v>0.25145599246025085</v>
      </c>
    </row>
    <row r="14472" spans="1:6" x14ac:dyDescent="0.15">
      <c r="A14472">
        <v>96</v>
      </c>
      <c r="B14472" t="s">
        <v>234</v>
      </c>
      <c r="C14472">
        <v>84</v>
      </c>
      <c r="D14472" s="1">
        <v>77.092376708984375</v>
      </c>
      <c r="E14472" s="1">
        <v>1.1107815504074097</v>
      </c>
      <c r="F14472" s="1">
        <v>0.25651335716247559</v>
      </c>
    </row>
    <row r="14473" spans="1:6" x14ac:dyDescent="0.15">
      <c r="A14473">
        <v>96</v>
      </c>
      <c r="B14473" t="s">
        <v>234</v>
      </c>
      <c r="C14473">
        <v>85</v>
      </c>
      <c r="D14473" s="1">
        <v>77.356269836425781</v>
      </c>
      <c r="E14473" s="1">
        <v>1.0920248031616211</v>
      </c>
      <c r="F14473" s="1">
        <v>0.26383891701698303</v>
      </c>
    </row>
    <row r="14474" spans="1:6" x14ac:dyDescent="0.15">
      <c r="A14474">
        <v>96</v>
      </c>
      <c r="B14474" t="s">
        <v>234</v>
      </c>
      <c r="C14474">
        <v>86</v>
      </c>
      <c r="D14474" s="1">
        <v>77.620162963867188</v>
      </c>
      <c r="E14474" s="1">
        <v>1.085173487663269</v>
      </c>
      <c r="F14474" s="1">
        <v>0.27291935682296753</v>
      </c>
    </row>
    <row r="14475" spans="1:6" x14ac:dyDescent="0.15">
      <c r="A14475">
        <v>96</v>
      </c>
      <c r="B14475" t="s">
        <v>234</v>
      </c>
      <c r="C14475">
        <v>87</v>
      </c>
      <c r="D14475" s="1">
        <v>77.884056091308594</v>
      </c>
      <c r="E14475" s="1">
        <v>1.0627903938293457</v>
      </c>
      <c r="F14475" s="1">
        <v>0.28285962343215942</v>
      </c>
    </row>
    <row r="14476" spans="1:6" x14ac:dyDescent="0.15">
      <c r="A14476">
        <v>96</v>
      </c>
      <c r="B14476" t="s">
        <v>234</v>
      </c>
      <c r="C14476">
        <v>88</v>
      </c>
      <c r="D14476" s="1">
        <v>78.14794921875</v>
      </c>
      <c r="E14476" s="1">
        <v>1.0526740550994873</v>
      </c>
      <c r="F14476" s="1">
        <v>0.29253745079040527</v>
      </c>
    </row>
    <row r="14477" spans="1:6" x14ac:dyDescent="0.15">
      <c r="A14477">
        <v>96</v>
      </c>
      <c r="B14477" t="s">
        <v>234</v>
      </c>
      <c r="C14477">
        <v>89</v>
      </c>
      <c r="D14477" s="1">
        <v>78.411842346191406</v>
      </c>
      <c r="E14477" s="1">
        <v>1.0266737937927246</v>
      </c>
      <c r="F14477" s="1">
        <v>0.30085271596908569</v>
      </c>
    </row>
    <row r="14478" spans="1:6" x14ac:dyDescent="0.15">
      <c r="A14478">
        <v>96</v>
      </c>
      <c r="B14478" t="s">
        <v>234</v>
      </c>
      <c r="C14478">
        <v>90</v>
      </c>
      <c r="D14478" s="1">
        <v>78.675735473632812</v>
      </c>
      <c r="E14478" s="1">
        <v>1.0121264457702637</v>
      </c>
      <c r="F14478" s="1">
        <v>0.30701950192451477</v>
      </c>
    </row>
    <row r="14479" spans="1:6" x14ac:dyDescent="0.15">
      <c r="A14479">
        <v>96</v>
      </c>
      <c r="B14479" t="s">
        <v>234</v>
      </c>
      <c r="C14479">
        <v>91</v>
      </c>
      <c r="D14479" s="1">
        <v>78.93963623046875</v>
      </c>
      <c r="E14479" s="1">
        <v>0.99261313676834106</v>
      </c>
      <c r="F14479" s="1">
        <v>0.31082084774971008</v>
      </c>
    </row>
    <row r="14480" spans="1:6" x14ac:dyDescent="0.15">
      <c r="A14480">
        <v>96</v>
      </c>
      <c r="B14480" t="s">
        <v>234</v>
      </c>
      <c r="C14480">
        <v>92</v>
      </c>
      <c r="D14480" s="1">
        <v>79.203521728515625</v>
      </c>
      <c r="E14480" s="1">
        <v>0.97436708211898804</v>
      </c>
      <c r="F14480" s="1">
        <v>0.31278342008590698</v>
      </c>
    </row>
    <row r="14481" spans="1:6" x14ac:dyDescent="0.15">
      <c r="A14481">
        <v>96</v>
      </c>
      <c r="B14481" t="s">
        <v>234</v>
      </c>
      <c r="C14481">
        <v>93</v>
      </c>
      <c r="D14481" s="1">
        <v>79.467422485351562</v>
      </c>
      <c r="E14481" s="1">
        <v>0.95563483238220215</v>
      </c>
      <c r="F14481" s="1">
        <v>0.31422370672225952</v>
      </c>
    </row>
    <row r="14482" spans="1:6" x14ac:dyDescent="0.15">
      <c r="A14482">
        <v>96</v>
      </c>
      <c r="B14482" t="s">
        <v>234</v>
      </c>
      <c r="C14482">
        <v>94</v>
      </c>
      <c r="D14482" s="1">
        <v>79.731307983398438</v>
      </c>
      <c r="E14482" s="1">
        <v>0.9377402663230896</v>
      </c>
      <c r="F14482" s="1">
        <v>0.31714406609535217</v>
      </c>
    </row>
    <row r="14483" spans="1:6" x14ac:dyDescent="0.15">
      <c r="A14483">
        <v>96</v>
      </c>
      <c r="B14483" t="s">
        <v>234</v>
      </c>
      <c r="C14483">
        <v>95</v>
      </c>
      <c r="D14483" s="1">
        <v>79.995208740234375</v>
      </c>
      <c r="E14483" s="1">
        <v>0.92050319910049438</v>
      </c>
      <c r="F14483" s="1">
        <v>0.32393985986709595</v>
      </c>
    </row>
    <row r="14484" spans="1:6" x14ac:dyDescent="0.15">
      <c r="A14484">
        <v>96</v>
      </c>
      <c r="B14484" t="s">
        <v>234</v>
      </c>
      <c r="C14484">
        <v>96</v>
      </c>
      <c r="D14484" s="1">
        <v>80.259101867675781</v>
      </c>
      <c r="E14484" s="1">
        <v>0.90545260906219482</v>
      </c>
      <c r="F14484" s="1">
        <v>0.33689862489700317</v>
      </c>
    </row>
    <row r="14485" spans="1:6" x14ac:dyDescent="0.15">
      <c r="A14485">
        <v>96</v>
      </c>
      <c r="B14485" t="s">
        <v>234</v>
      </c>
      <c r="C14485">
        <v>97</v>
      </c>
      <c r="D14485" s="1">
        <v>80.522994995117188</v>
      </c>
      <c r="E14485" s="1">
        <v>0.88985878229141235</v>
      </c>
      <c r="F14485" s="1">
        <v>0.35755980014801025</v>
      </c>
    </row>
    <row r="14486" spans="1:6" x14ac:dyDescent="0.15">
      <c r="A14486">
        <v>96</v>
      </c>
      <c r="B14486" t="s">
        <v>234</v>
      </c>
      <c r="C14486">
        <v>98</v>
      </c>
      <c r="D14486" s="1">
        <v>80.786888122558594</v>
      </c>
      <c r="E14486" s="1">
        <v>0.86698275804519653</v>
      </c>
      <c r="F14486" s="1">
        <v>0.38607946038246155</v>
      </c>
    </row>
    <row r="14487" spans="1:6" x14ac:dyDescent="0.15">
      <c r="A14487">
        <v>96</v>
      </c>
      <c r="B14487" t="s">
        <v>234</v>
      </c>
      <c r="C14487">
        <v>99</v>
      </c>
      <c r="D14487" s="1">
        <v>81.05078125</v>
      </c>
      <c r="E14487" s="1">
        <v>0.85102659463882446</v>
      </c>
      <c r="F14487" s="1">
        <v>0.42084318399429321</v>
      </c>
    </row>
    <row r="14488" spans="1:6" x14ac:dyDescent="0.15">
      <c r="A14488">
        <v>96</v>
      </c>
      <c r="B14488" t="s">
        <v>234</v>
      </c>
      <c r="C14488">
        <v>100</v>
      </c>
      <c r="D14488" s="1">
        <v>81.314674377441406</v>
      </c>
      <c r="E14488" s="1">
        <v>0.82376229763031006</v>
      </c>
      <c r="F14488" s="1">
        <v>0.4585399329662323</v>
      </c>
    </row>
    <row r="14489" spans="1:6" x14ac:dyDescent="0.15">
      <c r="A14489">
        <v>96</v>
      </c>
      <c r="B14489" t="s">
        <v>234</v>
      </c>
      <c r="C14489">
        <v>101</v>
      </c>
      <c r="D14489" s="1">
        <v>81.578567504882812</v>
      </c>
      <c r="E14489" s="1">
        <v>0.79518997669219971</v>
      </c>
      <c r="F14489" s="1">
        <v>0.49478802084922791</v>
      </c>
    </row>
    <row r="14490" spans="1:6" x14ac:dyDescent="0.15">
      <c r="A14490">
        <v>96</v>
      </c>
      <c r="B14490" t="s">
        <v>234</v>
      </c>
      <c r="C14490">
        <v>102</v>
      </c>
      <c r="D14490" s="1">
        <v>81.842460632324219</v>
      </c>
      <c r="E14490" s="1">
        <v>0.75711101293563843</v>
      </c>
      <c r="F14490" s="1">
        <v>0.52516847848892212</v>
      </c>
    </row>
    <row r="14491" spans="1:6" x14ac:dyDescent="0.15">
      <c r="A14491">
        <v>96</v>
      </c>
      <c r="B14491" t="s">
        <v>234</v>
      </c>
      <c r="C14491">
        <v>103</v>
      </c>
      <c r="D14491" s="1">
        <v>82.106353759765625</v>
      </c>
      <c r="E14491" s="1">
        <v>0.72082966566085815</v>
      </c>
      <c r="F14491" s="1">
        <v>0.54627114534378052</v>
      </c>
    </row>
    <row r="14492" spans="1:6" x14ac:dyDescent="0.15">
      <c r="A14492">
        <v>96</v>
      </c>
      <c r="B14492" t="s">
        <v>234</v>
      </c>
      <c r="C14492">
        <v>104</v>
      </c>
      <c r="D14492" s="1">
        <v>82.370246887207031</v>
      </c>
      <c r="E14492" s="1">
        <v>0.68458461761474609</v>
      </c>
      <c r="F14492" s="1">
        <v>0.55636173486709595</v>
      </c>
    </row>
    <row r="14493" spans="1:6" x14ac:dyDescent="0.15">
      <c r="A14493">
        <v>96</v>
      </c>
      <c r="B14493" t="s">
        <v>234</v>
      </c>
      <c r="C14493">
        <v>105</v>
      </c>
      <c r="D14493" s="1">
        <v>82.634140014648438</v>
      </c>
      <c r="E14493" s="1">
        <v>0.65283012390136719</v>
      </c>
      <c r="F14493" s="1">
        <v>0.55549663305282593</v>
      </c>
    </row>
    <row r="14494" spans="1:6" x14ac:dyDescent="0.15">
      <c r="A14494">
        <v>96</v>
      </c>
      <c r="B14494" t="s">
        <v>234</v>
      </c>
      <c r="C14494">
        <v>106</v>
      </c>
      <c r="D14494" s="1">
        <v>82.898040771484375</v>
      </c>
      <c r="E14494" s="1">
        <v>0.61906278133392334</v>
      </c>
      <c r="F14494" s="1">
        <v>0.54535818099975586</v>
      </c>
    </row>
    <row r="14495" spans="1:6" x14ac:dyDescent="0.15">
      <c r="A14495">
        <v>96</v>
      </c>
      <c r="B14495" t="s">
        <v>234</v>
      </c>
      <c r="C14495">
        <v>107</v>
      </c>
      <c r="D14495" s="1">
        <v>83.16192626953125</v>
      </c>
      <c r="E14495" s="1">
        <v>0.59066218137741089</v>
      </c>
      <c r="F14495" s="1">
        <v>0.52926808595657349</v>
      </c>
    </row>
    <row r="14496" spans="1:6" x14ac:dyDescent="0.15">
      <c r="A14496">
        <v>96</v>
      </c>
      <c r="B14496" t="s">
        <v>234</v>
      </c>
      <c r="C14496">
        <v>108</v>
      </c>
      <c r="D14496" s="1">
        <v>83.425827026367188</v>
      </c>
      <c r="E14496" s="1">
        <v>0.5558590292930603</v>
      </c>
      <c r="F14496" s="1">
        <v>0.51255947351455688</v>
      </c>
    </row>
    <row r="14497" spans="1:6" x14ac:dyDescent="0.15">
      <c r="A14497">
        <v>96</v>
      </c>
      <c r="B14497" t="s">
        <v>234</v>
      </c>
      <c r="C14497">
        <v>109</v>
      </c>
      <c r="D14497" s="1">
        <v>83.689712524414062</v>
      </c>
      <c r="E14497" s="1">
        <v>0.52204376459121704</v>
      </c>
      <c r="F14497" s="1">
        <v>0.50283211469650269</v>
      </c>
    </row>
    <row r="14498" spans="1:6" x14ac:dyDescent="0.15">
      <c r="A14498">
        <v>96</v>
      </c>
      <c r="B14498" t="s">
        <v>234</v>
      </c>
      <c r="C14498">
        <v>110</v>
      </c>
      <c r="D14498" s="1">
        <v>83.95361328125</v>
      </c>
      <c r="E14498" s="1">
        <v>0.50080603361129761</v>
      </c>
      <c r="F14498" s="1">
        <v>0.50911474227905273</v>
      </c>
    </row>
    <row r="14499" spans="1:6" x14ac:dyDescent="0.15">
      <c r="A14499">
        <v>96</v>
      </c>
      <c r="B14499" t="s">
        <v>234</v>
      </c>
      <c r="C14499">
        <v>111</v>
      </c>
      <c r="D14499" s="1">
        <v>84.217506408691406</v>
      </c>
      <c r="E14499" s="1">
        <v>0.4867648184299469</v>
      </c>
      <c r="F14499" s="1">
        <v>0.53915309906005859</v>
      </c>
    </row>
    <row r="14500" spans="1:6" x14ac:dyDescent="0.15">
      <c r="A14500">
        <v>96</v>
      </c>
      <c r="B14500" t="s">
        <v>234</v>
      </c>
      <c r="C14500">
        <v>112</v>
      </c>
      <c r="D14500" s="1">
        <v>84.481399536132812</v>
      </c>
      <c r="E14500" s="1">
        <v>0.4712444543838501</v>
      </c>
      <c r="F14500" s="1">
        <v>0.59515011310577393</v>
      </c>
    </row>
    <row r="14501" spans="1:6" x14ac:dyDescent="0.15">
      <c r="A14501">
        <v>96</v>
      </c>
      <c r="B14501" t="s">
        <v>234</v>
      </c>
      <c r="C14501">
        <v>113</v>
      </c>
      <c r="D14501" s="1">
        <v>84.745292663574219</v>
      </c>
      <c r="E14501" s="1">
        <v>0.45072248578071594</v>
      </c>
      <c r="F14501" s="1">
        <v>0.66982394456863403</v>
      </c>
    </row>
    <row r="14502" spans="1:6" x14ac:dyDescent="0.15">
      <c r="A14502">
        <v>96</v>
      </c>
      <c r="B14502" t="s">
        <v>234</v>
      </c>
      <c r="C14502">
        <v>114</v>
      </c>
      <c r="D14502" s="1">
        <v>85.009185791015625</v>
      </c>
      <c r="E14502" s="1">
        <v>0.41614735126495361</v>
      </c>
      <c r="F14502" s="1">
        <v>0.745502769947052</v>
      </c>
    </row>
    <row r="14503" spans="1:6" x14ac:dyDescent="0.15">
      <c r="A14503">
        <v>96</v>
      </c>
      <c r="B14503" t="s">
        <v>234</v>
      </c>
      <c r="C14503">
        <v>115</v>
      </c>
      <c r="D14503" s="1">
        <v>85.273078918457031</v>
      </c>
      <c r="E14503" s="1">
        <v>0.36454811692237854</v>
      </c>
      <c r="F14503" s="1">
        <v>0.7981870174407959</v>
      </c>
    </row>
    <row r="14504" spans="1:6" x14ac:dyDescent="0.15">
      <c r="A14504">
        <v>96</v>
      </c>
      <c r="B14504" t="s">
        <v>234</v>
      </c>
      <c r="C14504">
        <v>116</v>
      </c>
      <c r="D14504" s="1">
        <v>85.536972045898438</v>
      </c>
      <c r="E14504" s="1">
        <v>0.25418806076049805</v>
      </c>
      <c r="F14504" s="1">
        <v>0.80592638254165649</v>
      </c>
    </row>
    <row r="14505" spans="1:6" x14ac:dyDescent="0.15">
      <c r="A14505">
        <v>96</v>
      </c>
      <c r="B14505" t="s">
        <v>234</v>
      </c>
      <c r="C14505">
        <v>117</v>
      </c>
      <c r="D14505" s="1">
        <v>85.800865173339844</v>
      </c>
      <c r="E14505" s="1">
        <v>0.14837931096553802</v>
      </c>
      <c r="F14505" s="1">
        <v>0.75786572694778442</v>
      </c>
    </row>
    <row r="14506" spans="1:6" x14ac:dyDescent="0.15">
      <c r="A14506">
        <v>96</v>
      </c>
      <c r="B14506" t="s">
        <v>234</v>
      </c>
      <c r="C14506">
        <v>118</v>
      </c>
      <c r="D14506" s="1">
        <v>86.06475830078125</v>
      </c>
      <c r="E14506" s="1">
        <v>0.11231298744678497</v>
      </c>
      <c r="F14506" s="1">
        <v>0.65915179252624512</v>
      </c>
    </row>
    <row r="14507" spans="1:6" x14ac:dyDescent="0.15">
      <c r="A14507">
        <v>96</v>
      </c>
      <c r="B14507" t="s">
        <v>234</v>
      </c>
      <c r="C14507">
        <v>119</v>
      </c>
      <c r="D14507" s="1">
        <v>86.328659057617188</v>
      </c>
      <c r="E14507" s="1">
        <v>0.1054837554693222</v>
      </c>
      <c r="F14507" s="1">
        <v>0.52884292602539062</v>
      </c>
    </row>
    <row r="14508" spans="1:6" x14ac:dyDescent="0.15">
      <c r="A14508">
        <v>96</v>
      </c>
      <c r="B14508" t="s">
        <v>234</v>
      </c>
      <c r="C14508">
        <v>120</v>
      </c>
      <c r="D14508" s="1">
        <v>86.592544555664062</v>
      </c>
      <c r="E14508" s="1">
        <v>0.10394371300935745</v>
      </c>
      <c r="F14508" s="1">
        <v>0.39200130105018616</v>
      </c>
    </row>
    <row r="14509" spans="1:6" x14ac:dyDescent="0.15">
      <c r="A14509">
        <v>96</v>
      </c>
      <c r="B14509" t="s">
        <v>234</v>
      </c>
      <c r="C14509">
        <v>121</v>
      </c>
      <c r="D14509" s="1">
        <v>86.8564453125</v>
      </c>
      <c r="E14509" s="1">
        <v>0.10207299143075943</v>
      </c>
      <c r="F14509" s="1">
        <v>0.27039819955825806</v>
      </c>
    </row>
    <row r="14510" spans="1:6" x14ac:dyDescent="0.15">
      <c r="A14510">
        <v>96</v>
      </c>
      <c r="B14510" t="s">
        <v>234</v>
      </c>
      <c r="C14510">
        <v>122</v>
      </c>
      <c r="D14510" s="1">
        <v>87.120330810546875</v>
      </c>
      <c r="E14510" s="1">
        <v>0.10206283628940582</v>
      </c>
      <c r="F14510" s="1">
        <v>0.17645503580570221</v>
      </c>
    </row>
    <row r="14511" spans="1:6" x14ac:dyDescent="0.15">
      <c r="A14511">
        <v>96</v>
      </c>
      <c r="B14511" t="s">
        <v>234</v>
      </c>
      <c r="C14511">
        <v>123</v>
      </c>
      <c r="D14511" s="1">
        <v>87.384231567382812</v>
      </c>
      <c r="E14511" s="1">
        <v>9.5788232982158661E-2</v>
      </c>
      <c r="F14511" s="1">
        <v>0.11240386962890625</v>
      </c>
    </row>
    <row r="14512" spans="1:6" x14ac:dyDescent="0.15">
      <c r="A14512">
        <v>96</v>
      </c>
      <c r="B14512" t="s">
        <v>234</v>
      </c>
      <c r="C14512">
        <v>124</v>
      </c>
      <c r="D14512" s="1">
        <v>87.648117065429688</v>
      </c>
      <c r="E14512" s="1">
        <v>9.2406012117862701E-2</v>
      </c>
      <c r="F14512" s="1">
        <v>7.3442034423351288E-2</v>
      </c>
    </row>
    <row r="14513" spans="1:6" x14ac:dyDescent="0.15">
      <c r="A14513">
        <v>96</v>
      </c>
      <c r="B14513" t="s">
        <v>234</v>
      </c>
      <c r="C14513">
        <v>125</v>
      </c>
      <c r="D14513" s="1">
        <v>87.912017822265625</v>
      </c>
      <c r="E14513" s="1">
        <v>9.4434835016727448E-2</v>
      </c>
      <c r="F14513" s="1">
        <v>5.2078519016504288E-2</v>
      </c>
    </row>
    <row r="14514" spans="1:6" x14ac:dyDescent="0.15">
      <c r="A14514">
        <v>96</v>
      </c>
      <c r="B14514" t="s">
        <v>234</v>
      </c>
      <c r="C14514">
        <v>126</v>
      </c>
      <c r="D14514" s="1">
        <v>88.175910949707031</v>
      </c>
      <c r="E14514" s="1">
        <v>9.3081697821617126E-2</v>
      </c>
      <c r="F14514" s="1">
        <v>4.1380923241376877E-2</v>
      </c>
    </row>
    <row r="14515" spans="1:6" x14ac:dyDescent="0.15">
      <c r="A14515">
        <v>96</v>
      </c>
      <c r="B14515" t="s">
        <v>234</v>
      </c>
      <c r="C14515">
        <v>127</v>
      </c>
      <c r="D14515" s="1">
        <v>88.439804077148438</v>
      </c>
      <c r="E14515" s="1">
        <v>8.8074788451194763E-2</v>
      </c>
      <c r="F14515" s="1">
        <v>3.636443242430687E-2</v>
      </c>
    </row>
    <row r="14516" spans="1:6" x14ac:dyDescent="0.15">
      <c r="A14516">
        <v>96</v>
      </c>
      <c r="B14516" t="s">
        <v>234</v>
      </c>
      <c r="C14516">
        <v>128</v>
      </c>
      <c r="D14516" s="1">
        <v>88.703697204589844</v>
      </c>
      <c r="E14516" s="1">
        <v>8.7003171443939209E-2</v>
      </c>
      <c r="F14516" s="1">
        <v>3.3989489078521729E-2</v>
      </c>
    </row>
    <row r="14517" spans="1:6" x14ac:dyDescent="0.15">
      <c r="A14517">
        <v>96</v>
      </c>
      <c r="B14517" t="s">
        <v>234</v>
      </c>
      <c r="C14517">
        <v>129</v>
      </c>
      <c r="D14517" s="1">
        <v>88.96759033203125</v>
      </c>
      <c r="E14517" s="1">
        <v>8.7195061147212982E-2</v>
      </c>
      <c r="F14517" s="1">
        <v>3.2608784735202789E-2</v>
      </c>
    </row>
    <row r="14518" spans="1:6" x14ac:dyDescent="0.15">
      <c r="A14518">
        <v>96</v>
      </c>
      <c r="B14518" t="s">
        <v>234</v>
      </c>
      <c r="C14518">
        <v>130</v>
      </c>
      <c r="D14518" s="1">
        <v>89.231483459472656</v>
      </c>
      <c r="E14518" s="1">
        <v>8.2446195185184479E-2</v>
      </c>
      <c r="F14518" s="1">
        <v>3.1438972800970078E-2</v>
      </c>
    </row>
    <row r="14519" spans="1:6" x14ac:dyDescent="0.15">
      <c r="A14519">
        <v>96</v>
      </c>
      <c r="B14519" t="s">
        <v>234</v>
      </c>
      <c r="C14519">
        <v>131</v>
      </c>
      <c r="D14519" s="1">
        <v>89.495376586914062</v>
      </c>
      <c r="E14519" s="1">
        <v>8.2040116190910339E-2</v>
      </c>
      <c r="F14519" s="1">
        <v>3.0232192948460579E-2</v>
      </c>
    </row>
    <row r="14520" spans="1:6" x14ac:dyDescent="0.15">
      <c r="A14520">
        <v>96</v>
      </c>
      <c r="B14520" t="s">
        <v>234</v>
      </c>
      <c r="C14520">
        <v>132</v>
      </c>
      <c r="D14520" s="1">
        <v>89.75927734375</v>
      </c>
      <c r="E14520" s="1">
        <v>7.8965038061141968E-2</v>
      </c>
      <c r="F14520" s="1">
        <v>2.9074056074023247E-2</v>
      </c>
    </row>
    <row r="14521" spans="1:6" x14ac:dyDescent="0.15">
      <c r="A14521">
        <v>96</v>
      </c>
      <c r="B14521" t="s">
        <v>234</v>
      </c>
      <c r="C14521">
        <v>133</v>
      </c>
      <c r="D14521" s="1">
        <v>90.023162841796875</v>
      </c>
      <c r="E14521" s="1">
        <v>8.0200180411338806E-2</v>
      </c>
      <c r="F14521" s="1">
        <v>2.8191011399030685E-2</v>
      </c>
    </row>
    <row r="14522" spans="1:6" x14ac:dyDescent="0.15">
      <c r="A14522">
        <v>96</v>
      </c>
      <c r="B14522" t="s">
        <v>234</v>
      </c>
      <c r="C14522">
        <v>134</v>
      </c>
      <c r="D14522" s="1">
        <v>90.287063598632812</v>
      </c>
      <c r="E14522" s="1">
        <v>7.7491521835327148E-2</v>
      </c>
      <c r="F14522" s="1">
        <v>2.7737362310290337E-2</v>
      </c>
    </row>
    <row r="14523" spans="1:6" x14ac:dyDescent="0.15">
      <c r="A14523">
        <v>96</v>
      </c>
      <c r="B14523" t="s">
        <v>234</v>
      </c>
      <c r="C14523">
        <v>135</v>
      </c>
      <c r="D14523" s="1">
        <v>90.550949096679688</v>
      </c>
      <c r="E14523" s="1">
        <v>7.8163608908653259E-2</v>
      </c>
      <c r="F14523" s="1">
        <v>2.7637580409646034E-2</v>
      </c>
    </row>
    <row r="14524" spans="1:6" x14ac:dyDescent="0.15">
      <c r="A14524">
        <v>96</v>
      </c>
      <c r="B14524" t="s">
        <v>234</v>
      </c>
      <c r="C14524">
        <v>136</v>
      </c>
      <c r="D14524" s="1">
        <v>90.814849853515625</v>
      </c>
      <c r="E14524" s="1">
        <v>7.3896713554859161E-2</v>
      </c>
      <c r="F14524" s="1">
        <v>2.7580734342336655E-2</v>
      </c>
    </row>
    <row r="14525" spans="1:6" x14ac:dyDescent="0.15">
      <c r="A14525">
        <v>96</v>
      </c>
      <c r="B14525" t="s">
        <v>234</v>
      </c>
      <c r="C14525">
        <v>137</v>
      </c>
      <c r="D14525" s="1">
        <v>91.0787353515625</v>
      </c>
      <c r="E14525" s="1">
        <v>7.0262253284454346E-2</v>
      </c>
      <c r="F14525" s="1">
        <v>2.7184510603547096E-2</v>
      </c>
    </row>
    <row r="14526" spans="1:6" x14ac:dyDescent="0.15">
      <c r="A14526">
        <v>96</v>
      </c>
      <c r="B14526" t="s">
        <v>234</v>
      </c>
      <c r="C14526">
        <v>138</v>
      </c>
      <c r="D14526" s="1">
        <v>91.342636108398438</v>
      </c>
      <c r="E14526" s="1">
        <v>7.2425469756126404E-2</v>
      </c>
      <c r="F14526" s="1">
        <v>2.621842548251152E-2</v>
      </c>
    </row>
    <row r="14527" spans="1:6" x14ac:dyDescent="0.15">
      <c r="A14527">
        <v>96</v>
      </c>
      <c r="B14527" t="s">
        <v>234</v>
      </c>
      <c r="C14527">
        <v>139</v>
      </c>
      <c r="D14527" s="1">
        <v>91.606529235839844</v>
      </c>
      <c r="E14527" s="1">
        <v>6.7712388932704926E-2</v>
      </c>
      <c r="F14527" s="1">
        <v>2.4730930104851723E-2</v>
      </c>
    </row>
    <row r="14528" spans="1:6" x14ac:dyDescent="0.15">
      <c r="A14528">
        <v>96</v>
      </c>
      <c r="B14528" t="s">
        <v>234</v>
      </c>
      <c r="C14528">
        <v>140</v>
      </c>
      <c r="D14528" s="1">
        <v>91.87042236328125</v>
      </c>
      <c r="E14528" s="1">
        <v>6.851726770401001E-2</v>
      </c>
      <c r="F14528" s="1">
        <v>2.299758605659008E-2</v>
      </c>
    </row>
    <row r="14529" spans="1:6" x14ac:dyDescent="0.15">
      <c r="A14529">
        <v>96</v>
      </c>
      <c r="B14529" t="s">
        <v>234</v>
      </c>
      <c r="C14529">
        <v>141</v>
      </c>
      <c r="D14529" s="1">
        <v>92.134315490722656</v>
      </c>
      <c r="E14529" s="1">
        <v>6.9377139210700989E-2</v>
      </c>
      <c r="F14529" s="1">
        <v>2.1345134824514389E-2</v>
      </c>
    </row>
    <row r="14530" spans="1:6" x14ac:dyDescent="0.15">
      <c r="A14530">
        <v>96</v>
      </c>
      <c r="B14530" t="s">
        <v>234</v>
      </c>
      <c r="C14530">
        <v>142</v>
      </c>
      <c r="D14530" s="1">
        <v>92.398208618164062</v>
      </c>
      <c r="E14530" s="1">
        <v>6.4373277127742767E-2</v>
      </c>
      <c r="F14530" s="1">
        <v>1.9983856007456779E-2</v>
      </c>
    </row>
    <row r="14531" spans="1:6" x14ac:dyDescent="0.15">
      <c r="A14531">
        <v>96</v>
      </c>
      <c r="B14531" t="s">
        <v>234</v>
      </c>
      <c r="C14531">
        <v>143</v>
      </c>
      <c r="D14531" s="1">
        <v>92.662101745605469</v>
      </c>
      <c r="E14531" s="1">
        <v>6.6096663475036621E-2</v>
      </c>
      <c r="F14531" s="1">
        <v>1.8952179700136185E-2</v>
      </c>
    </row>
    <row r="14532" spans="1:6" x14ac:dyDescent="0.15">
      <c r="A14532">
        <v>96</v>
      </c>
      <c r="B14532" t="s">
        <v>234</v>
      </c>
      <c r="C14532">
        <v>144</v>
      </c>
      <c r="D14532" s="1">
        <v>92.925994873046875</v>
      </c>
      <c r="E14532" s="1">
        <v>6.4563624560832977E-2</v>
      </c>
      <c r="F14532" s="1">
        <v>1.8180539831519127E-2</v>
      </c>
    </row>
    <row r="14533" spans="1:6" x14ac:dyDescent="0.15">
      <c r="A14533">
        <v>96</v>
      </c>
      <c r="B14533" t="s">
        <v>234</v>
      </c>
      <c r="C14533">
        <v>145</v>
      </c>
      <c r="D14533" s="1">
        <v>93.189888000488281</v>
      </c>
      <c r="E14533" s="1">
        <v>6.2164939939975739E-2</v>
      </c>
      <c r="F14533" s="1">
        <v>1.7587991431355476E-2</v>
      </c>
    </row>
    <row r="14534" spans="1:6" x14ac:dyDescent="0.15">
      <c r="A14534">
        <v>96</v>
      </c>
      <c r="B14534" t="s">
        <v>234</v>
      </c>
      <c r="C14534">
        <v>146</v>
      </c>
      <c r="D14534" s="1">
        <v>93.453781127929688</v>
      </c>
      <c r="E14534" s="1">
        <v>6.1496153473854065E-2</v>
      </c>
      <c r="F14534" s="1">
        <v>1.7110595479607582E-2</v>
      </c>
    </row>
    <row r="14535" spans="1:6" x14ac:dyDescent="0.15">
      <c r="A14535">
        <v>96</v>
      </c>
      <c r="B14535" t="s">
        <v>234</v>
      </c>
      <c r="C14535">
        <v>147</v>
      </c>
      <c r="D14535" s="1">
        <v>93.717681884765625</v>
      </c>
      <c r="E14535" s="1">
        <v>6.2395557761192322E-2</v>
      </c>
      <c r="F14535" s="1">
        <v>1.6631310805678368E-2</v>
      </c>
    </row>
    <row r="14536" spans="1:6" x14ac:dyDescent="0.15">
      <c r="A14536">
        <v>96</v>
      </c>
      <c r="B14536" t="s">
        <v>234</v>
      </c>
      <c r="C14536">
        <v>148</v>
      </c>
      <c r="D14536" s="1">
        <v>93.9815673828125</v>
      </c>
      <c r="E14536" s="1">
        <v>6.2316741794347763E-2</v>
      </c>
      <c r="F14536" s="1">
        <v>1.5892194584012032E-2</v>
      </c>
    </row>
    <row r="14537" spans="1:6" x14ac:dyDescent="0.15">
      <c r="A14537">
        <v>96</v>
      </c>
      <c r="B14537" t="s">
        <v>234</v>
      </c>
      <c r="C14537">
        <v>149</v>
      </c>
      <c r="D14537" s="1">
        <v>94.245468139648438</v>
      </c>
      <c r="E14537" s="1">
        <v>5.9828519821166992E-2</v>
      </c>
      <c r="F14537" s="1">
        <v>1.4524512924253941E-2</v>
      </c>
    </row>
    <row r="14538" spans="1:6" x14ac:dyDescent="0.15">
      <c r="A14538">
        <v>96</v>
      </c>
      <c r="B14538" t="s">
        <v>234</v>
      </c>
      <c r="C14538">
        <v>150</v>
      </c>
      <c r="D14538" s="1">
        <v>94.509353637695312</v>
      </c>
      <c r="E14538" s="1">
        <v>5.4944485425949097E-2</v>
      </c>
      <c r="F14538" s="1">
        <v>1.2248328886926174E-2</v>
      </c>
    </row>
    <row r="14539" spans="1:6" x14ac:dyDescent="0.15">
      <c r="A14539">
        <v>96</v>
      </c>
      <c r="B14539" t="s">
        <v>234</v>
      </c>
      <c r="C14539">
        <v>151</v>
      </c>
      <c r="D14539" s="1">
        <v>94.77325439453125</v>
      </c>
      <c r="E14539" s="1">
        <v>5.4867524653673172E-2</v>
      </c>
      <c r="F14539" s="1">
        <v>9.1191912069916725E-3</v>
      </c>
    </row>
    <row r="14540" spans="1:6" x14ac:dyDescent="0.15">
      <c r="A14540">
        <v>97</v>
      </c>
      <c r="B14540" t="s">
        <v>235</v>
      </c>
      <c r="C14540">
        <v>1</v>
      </c>
      <c r="D14540" s="1">
        <v>55.189201354980469</v>
      </c>
      <c r="E14540" s="1">
        <v>4.9928603172302246</v>
      </c>
      <c r="F14540" s="1">
        <v>0.24296960234642029</v>
      </c>
    </row>
    <row r="14541" spans="1:6" x14ac:dyDescent="0.15">
      <c r="A14541">
        <v>97</v>
      </c>
      <c r="B14541" t="s">
        <v>235</v>
      </c>
      <c r="C14541">
        <v>2</v>
      </c>
      <c r="D14541" s="1">
        <v>55.453094482421875</v>
      </c>
      <c r="E14541" s="1">
        <v>4.952033519744873</v>
      </c>
      <c r="F14541" s="1">
        <v>0.24341320991516113</v>
      </c>
    </row>
    <row r="14542" spans="1:6" x14ac:dyDescent="0.15">
      <c r="A14542">
        <v>97</v>
      </c>
      <c r="B14542" t="s">
        <v>235</v>
      </c>
      <c r="C14542">
        <v>3</v>
      </c>
      <c r="D14542" s="1">
        <v>55.716987609863281</v>
      </c>
      <c r="E14542" s="1">
        <v>4.9434671401977539</v>
      </c>
      <c r="F14542" s="1">
        <v>0.24178582429885864</v>
      </c>
    </row>
    <row r="14543" spans="1:6" x14ac:dyDescent="0.15">
      <c r="A14543">
        <v>97</v>
      </c>
      <c r="B14543" t="s">
        <v>235</v>
      </c>
      <c r="C14543">
        <v>4</v>
      </c>
      <c r="D14543" s="1">
        <v>55.980880737304688</v>
      </c>
      <c r="E14543" s="1">
        <v>4.9284629821777344</v>
      </c>
      <c r="F14543" s="1">
        <v>0.2381870299577713</v>
      </c>
    </row>
    <row r="14544" spans="1:6" x14ac:dyDescent="0.15">
      <c r="A14544">
        <v>97</v>
      </c>
      <c r="B14544" t="s">
        <v>235</v>
      </c>
      <c r="C14544">
        <v>5</v>
      </c>
      <c r="D14544" s="1">
        <v>56.244777679443359</v>
      </c>
      <c r="E14544" s="1">
        <v>4.8812050819396973</v>
      </c>
      <c r="F14544" s="1">
        <v>0.23380529880523682</v>
      </c>
    </row>
    <row r="14545" spans="1:6" x14ac:dyDescent="0.15">
      <c r="A14545">
        <v>97</v>
      </c>
      <c r="B14545" t="s">
        <v>235</v>
      </c>
      <c r="C14545">
        <v>6</v>
      </c>
      <c r="D14545" s="1">
        <v>56.508670806884766</v>
      </c>
      <c r="E14545" s="1">
        <v>4.870551586151123</v>
      </c>
      <c r="F14545" s="1">
        <v>0.23046445846557617</v>
      </c>
    </row>
    <row r="14546" spans="1:6" x14ac:dyDescent="0.15">
      <c r="A14546">
        <v>97</v>
      </c>
      <c r="B14546" t="s">
        <v>235</v>
      </c>
      <c r="C14546">
        <v>7</v>
      </c>
      <c r="D14546" s="1">
        <v>56.772563934326172</v>
      </c>
      <c r="E14546" s="1">
        <v>4.8655529022216797</v>
      </c>
      <c r="F14546" s="1">
        <v>0.22965086996555328</v>
      </c>
    </row>
    <row r="14547" spans="1:6" x14ac:dyDescent="0.15">
      <c r="A14547">
        <v>97</v>
      </c>
      <c r="B14547" t="s">
        <v>235</v>
      </c>
      <c r="C14547">
        <v>8</v>
      </c>
      <c r="D14547" s="1">
        <v>57.036457061767578</v>
      </c>
      <c r="E14547" s="1">
        <v>4.8569860458374023</v>
      </c>
      <c r="F14547" s="1">
        <v>0.23170915246009827</v>
      </c>
    </row>
    <row r="14548" spans="1:6" x14ac:dyDescent="0.15">
      <c r="A14548">
        <v>97</v>
      </c>
      <c r="B14548" t="s">
        <v>235</v>
      </c>
      <c r="C14548">
        <v>9</v>
      </c>
      <c r="D14548" s="1">
        <v>57.300350189208984</v>
      </c>
      <c r="E14548" s="1">
        <v>4.8237824440002441</v>
      </c>
      <c r="F14548" s="1">
        <v>0.23574824631214142</v>
      </c>
    </row>
    <row r="14549" spans="1:6" x14ac:dyDescent="0.15">
      <c r="A14549">
        <v>97</v>
      </c>
      <c r="B14549" t="s">
        <v>235</v>
      </c>
      <c r="C14549">
        <v>10</v>
      </c>
      <c r="D14549" s="1">
        <v>57.564243316650391</v>
      </c>
      <c r="E14549" s="1">
        <v>4.797205924987793</v>
      </c>
      <c r="F14549" s="1">
        <v>0.24026601016521454</v>
      </c>
    </row>
    <row r="14550" spans="1:6" x14ac:dyDescent="0.15">
      <c r="A14550">
        <v>97</v>
      </c>
      <c r="B14550" t="s">
        <v>235</v>
      </c>
      <c r="C14550">
        <v>11</v>
      </c>
      <c r="D14550" s="1">
        <v>57.828140258789062</v>
      </c>
      <c r="E14550" s="1">
        <v>4.7677707672119141</v>
      </c>
      <c r="F14550" s="1">
        <v>0.2440425306558609</v>
      </c>
    </row>
    <row r="14551" spans="1:6" x14ac:dyDescent="0.15">
      <c r="A14551">
        <v>97</v>
      </c>
      <c r="B14551" t="s">
        <v>235</v>
      </c>
      <c r="C14551">
        <v>12</v>
      </c>
      <c r="D14551" s="1">
        <v>58.092033386230469</v>
      </c>
      <c r="E14551" s="1">
        <v>4.7600302696228027</v>
      </c>
      <c r="F14551" s="1">
        <v>0.24659879505634308</v>
      </c>
    </row>
    <row r="14552" spans="1:6" x14ac:dyDescent="0.15">
      <c r="A14552">
        <v>97</v>
      </c>
      <c r="B14552" t="s">
        <v>235</v>
      </c>
      <c r="C14552">
        <v>13</v>
      </c>
      <c r="D14552" s="1">
        <v>58.355926513671875</v>
      </c>
      <c r="E14552" s="1">
        <v>4.7366819381713867</v>
      </c>
      <c r="F14552" s="1">
        <v>0.24810884892940521</v>
      </c>
    </row>
    <row r="14553" spans="1:6" x14ac:dyDescent="0.15">
      <c r="A14553">
        <v>97</v>
      </c>
      <c r="B14553" t="s">
        <v>235</v>
      </c>
      <c r="C14553">
        <v>14</v>
      </c>
      <c r="D14553" s="1">
        <v>58.619819641113281</v>
      </c>
      <c r="E14553" s="1">
        <v>4.7138233184814453</v>
      </c>
      <c r="F14553" s="1">
        <v>0.24900989234447479</v>
      </c>
    </row>
    <row r="14554" spans="1:6" x14ac:dyDescent="0.15">
      <c r="A14554">
        <v>97</v>
      </c>
      <c r="B14554" t="s">
        <v>235</v>
      </c>
      <c r="C14554">
        <v>15</v>
      </c>
      <c r="D14554" s="1">
        <v>58.883712768554688</v>
      </c>
      <c r="E14554" s="1">
        <v>4.6843056678771973</v>
      </c>
      <c r="F14554" s="1">
        <v>0.24968317151069641</v>
      </c>
    </row>
    <row r="14555" spans="1:6" x14ac:dyDescent="0.15">
      <c r="A14555">
        <v>97</v>
      </c>
      <c r="B14555" t="s">
        <v>235</v>
      </c>
      <c r="C14555">
        <v>16</v>
      </c>
      <c r="D14555" s="1">
        <v>59.147605895996094</v>
      </c>
      <c r="E14555" s="1">
        <v>4.6695551872253418</v>
      </c>
      <c r="F14555" s="1">
        <v>0.25028342008590698</v>
      </c>
    </row>
    <row r="14556" spans="1:6" x14ac:dyDescent="0.15">
      <c r="A14556">
        <v>97</v>
      </c>
      <c r="B14556" t="s">
        <v>235</v>
      </c>
      <c r="C14556">
        <v>17</v>
      </c>
      <c r="D14556" s="1">
        <v>59.4114990234375</v>
      </c>
      <c r="E14556" s="1">
        <v>4.6399893760681152</v>
      </c>
      <c r="F14556" s="1">
        <v>0.25070863962173462</v>
      </c>
    </row>
    <row r="14557" spans="1:6" x14ac:dyDescent="0.15">
      <c r="A14557">
        <v>97</v>
      </c>
      <c r="B14557" t="s">
        <v>235</v>
      </c>
      <c r="C14557">
        <v>18</v>
      </c>
      <c r="D14557" s="1">
        <v>59.675392150878906</v>
      </c>
      <c r="E14557" s="1">
        <v>4.6313161849975586</v>
      </c>
      <c r="F14557" s="1">
        <v>0.25061121582984924</v>
      </c>
    </row>
    <row r="14558" spans="1:6" x14ac:dyDescent="0.15">
      <c r="A14558">
        <v>97</v>
      </c>
      <c r="B14558" t="s">
        <v>235</v>
      </c>
      <c r="C14558">
        <v>19</v>
      </c>
      <c r="D14558" s="1">
        <v>59.939289093017578</v>
      </c>
      <c r="E14558" s="1">
        <v>4.6032810211181641</v>
      </c>
      <c r="F14558" s="1">
        <v>0.24957634508609772</v>
      </c>
    </row>
    <row r="14559" spans="1:6" x14ac:dyDescent="0.15">
      <c r="A14559">
        <v>97</v>
      </c>
      <c r="B14559" t="s">
        <v>235</v>
      </c>
      <c r="C14559">
        <v>20</v>
      </c>
      <c r="D14559" s="1">
        <v>60.203182220458984</v>
      </c>
      <c r="E14559" s="1">
        <v>4.5756926536560059</v>
      </c>
      <c r="F14559" s="1">
        <v>0.24746508896350861</v>
      </c>
    </row>
    <row r="14560" spans="1:6" x14ac:dyDescent="0.15">
      <c r="A14560">
        <v>97</v>
      </c>
      <c r="B14560" t="s">
        <v>235</v>
      </c>
      <c r="C14560">
        <v>21</v>
      </c>
      <c r="D14560" s="1">
        <v>60.467075347900391</v>
      </c>
      <c r="E14560" s="1">
        <v>4.5484886169433594</v>
      </c>
      <c r="F14560" s="1">
        <v>0.24469465017318726</v>
      </c>
    </row>
    <row r="14561" spans="1:6" x14ac:dyDescent="0.15">
      <c r="A14561">
        <v>97</v>
      </c>
      <c r="B14561" t="s">
        <v>235</v>
      </c>
      <c r="C14561">
        <v>22</v>
      </c>
      <c r="D14561" s="1">
        <v>60.730968475341797</v>
      </c>
      <c r="E14561" s="1">
        <v>4.5302667617797852</v>
      </c>
      <c r="F14561" s="1">
        <v>0.24223363399505615</v>
      </c>
    </row>
    <row r="14562" spans="1:6" x14ac:dyDescent="0.15">
      <c r="A14562">
        <v>97</v>
      </c>
      <c r="B14562" t="s">
        <v>235</v>
      </c>
      <c r="C14562">
        <v>23</v>
      </c>
      <c r="D14562" s="1">
        <v>60.994861602783203</v>
      </c>
      <c r="E14562" s="1">
        <v>4.5201139450073242</v>
      </c>
      <c r="F14562" s="1">
        <v>0.24116271734237671</v>
      </c>
    </row>
    <row r="14563" spans="1:6" x14ac:dyDescent="0.15">
      <c r="A14563">
        <v>97</v>
      </c>
      <c r="B14563" t="s">
        <v>235</v>
      </c>
      <c r="C14563">
        <v>24</v>
      </c>
      <c r="D14563" s="1">
        <v>61.258754730224609</v>
      </c>
      <c r="E14563" s="1">
        <v>4.4927887916564941</v>
      </c>
      <c r="F14563" s="1">
        <v>0.24212309718132019</v>
      </c>
    </row>
    <row r="14564" spans="1:6" x14ac:dyDescent="0.15">
      <c r="A14564">
        <v>97</v>
      </c>
      <c r="B14564" t="s">
        <v>235</v>
      </c>
      <c r="C14564">
        <v>25</v>
      </c>
      <c r="D14564" s="1">
        <v>61.522651672363281</v>
      </c>
      <c r="E14564" s="1">
        <v>4.4821004867553711</v>
      </c>
      <c r="F14564" s="1">
        <v>0.24498966336250305</v>
      </c>
    </row>
    <row r="14565" spans="1:6" x14ac:dyDescent="0.15">
      <c r="A14565">
        <v>97</v>
      </c>
      <c r="B14565" t="s">
        <v>235</v>
      </c>
      <c r="C14565">
        <v>26</v>
      </c>
      <c r="D14565" s="1">
        <v>61.786544799804688</v>
      </c>
      <c r="E14565" s="1">
        <v>4.4478878974914551</v>
      </c>
      <c r="F14565" s="1">
        <v>0.24899524450302124</v>
      </c>
    </row>
    <row r="14566" spans="1:6" x14ac:dyDescent="0.15">
      <c r="A14566">
        <v>97</v>
      </c>
      <c r="B14566" t="s">
        <v>235</v>
      </c>
      <c r="C14566">
        <v>27</v>
      </c>
      <c r="D14566" s="1">
        <v>62.050437927246094</v>
      </c>
      <c r="E14566" s="1">
        <v>4.4298243522644043</v>
      </c>
      <c r="F14566" s="1">
        <v>0.25320929288864136</v>
      </c>
    </row>
    <row r="14567" spans="1:6" x14ac:dyDescent="0.15">
      <c r="A14567">
        <v>97</v>
      </c>
      <c r="B14567" t="s">
        <v>235</v>
      </c>
      <c r="C14567">
        <v>28</v>
      </c>
      <c r="D14567" s="1">
        <v>62.3143310546875</v>
      </c>
      <c r="E14567" s="1">
        <v>4.4118556976318359</v>
      </c>
      <c r="F14567" s="1">
        <v>0.25706255435943604</v>
      </c>
    </row>
    <row r="14568" spans="1:6" x14ac:dyDescent="0.15">
      <c r="A14568">
        <v>97</v>
      </c>
      <c r="B14568" t="s">
        <v>235</v>
      </c>
      <c r="C14568">
        <v>29</v>
      </c>
      <c r="D14568" s="1">
        <v>62.578224182128906</v>
      </c>
      <c r="E14568" s="1">
        <v>4.3796710968017578</v>
      </c>
      <c r="F14568" s="1">
        <v>0.26061517000198364</v>
      </c>
    </row>
    <row r="14569" spans="1:6" x14ac:dyDescent="0.15">
      <c r="A14569">
        <v>97</v>
      </c>
      <c r="B14569" t="s">
        <v>235</v>
      </c>
      <c r="C14569">
        <v>30</v>
      </c>
      <c r="D14569" s="1">
        <v>62.842117309570312</v>
      </c>
      <c r="E14569" s="1">
        <v>4.357001781463623</v>
      </c>
      <c r="F14569" s="1">
        <v>0.2644493579864502</v>
      </c>
    </row>
    <row r="14570" spans="1:6" x14ac:dyDescent="0.15">
      <c r="A14570">
        <v>97</v>
      </c>
      <c r="B14570" t="s">
        <v>235</v>
      </c>
      <c r="C14570">
        <v>31</v>
      </c>
      <c r="D14570" s="1">
        <v>63.106010437011719</v>
      </c>
      <c r="E14570" s="1">
        <v>4.3365492820739746</v>
      </c>
      <c r="F14570" s="1">
        <v>0.26921960711479187</v>
      </c>
    </row>
    <row r="14571" spans="1:6" x14ac:dyDescent="0.15">
      <c r="A14571">
        <v>97</v>
      </c>
      <c r="B14571" t="s">
        <v>235</v>
      </c>
      <c r="C14571">
        <v>32</v>
      </c>
      <c r="D14571" s="1">
        <v>63.369903564453125</v>
      </c>
      <c r="E14571" s="1">
        <v>4.3270258903503418</v>
      </c>
      <c r="F14571" s="1">
        <v>0.27512684464454651</v>
      </c>
    </row>
    <row r="14572" spans="1:6" x14ac:dyDescent="0.15">
      <c r="A14572">
        <v>97</v>
      </c>
      <c r="B14572" t="s">
        <v>235</v>
      </c>
      <c r="C14572">
        <v>33</v>
      </c>
      <c r="D14572" s="1">
        <v>63.633796691894531</v>
      </c>
      <c r="E14572" s="1">
        <v>4.2810606956481934</v>
      </c>
      <c r="F14572" s="1">
        <v>0.2816372811794281</v>
      </c>
    </row>
    <row r="14573" spans="1:6" x14ac:dyDescent="0.15">
      <c r="A14573">
        <v>97</v>
      </c>
      <c r="B14573" t="s">
        <v>235</v>
      </c>
      <c r="C14573">
        <v>34</v>
      </c>
      <c r="D14573" s="1">
        <v>63.897693634033203</v>
      </c>
      <c r="E14573" s="1">
        <v>4.2830390930175781</v>
      </c>
      <c r="F14573" s="1">
        <v>0.28763493895530701</v>
      </c>
    </row>
    <row r="14574" spans="1:6" x14ac:dyDescent="0.15">
      <c r="A14574">
        <v>97</v>
      </c>
      <c r="B14574" t="s">
        <v>235</v>
      </c>
      <c r="C14574">
        <v>35</v>
      </c>
      <c r="D14574" s="1">
        <v>64.161590576171875</v>
      </c>
      <c r="E14574" s="1">
        <v>4.2357416152954102</v>
      </c>
      <c r="F14574" s="1">
        <v>0.29198402166366577</v>
      </c>
    </row>
    <row r="14575" spans="1:6" x14ac:dyDescent="0.15">
      <c r="A14575">
        <v>97</v>
      </c>
      <c r="B14575" t="s">
        <v>235</v>
      </c>
      <c r="C14575">
        <v>36</v>
      </c>
      <c r="D14575" s="1">
        <v>64.42547607421875</v>
      </c>
      <c r="E14575" s="1">
        <v>4.2006125450134277</v>
      </c>
      <c r="F14575" s="1">
        <v>0.29412642121315002</v>
      </c>
    </row>
    <row r="14576" spans="1:6" x14ac:dyDescent="0.15">
      <c r="A14576">
        <v>97</v>
      </c>
      <c r="B14576" t="s">
        <v>235</v>
      </c>
      <c r="C14576">
        <v>37</v>
      </c>
      <c r="D14576" s="1">
        <v>64.689376831054688</v>
      </c>
      <c r="E14576" s="1">
        <v>4.1917195320129395</v>
      </c>
      <c r="F14576" s="1">
        <v>0.29436978697776794</v>
      </c>
    </row>
    <row r="14577" spans="1:6" x14ac:dyDescent="0.15">
      <c r="A14577">
        <v>97</v>
      </c>
      <c r="B14577" t="s">
        <v>235</v>
      </c>
      <c r="C14577">
        <v>38</v>
      </c>
      <c r="D14577" s="1">
        <v>64.953269958496094</v>
      </c>
      <c r="E14577" s="1">
        <v>4.1503076553344727</v>
      </c>
      <c r="F14577" s="1">
        <v>0.29373052716255188</v>
      </c>
    </row>
    <row r="14578" spans="1:6" x14ac:dyDescent="0.15">
      <c r="A14578">
        <v>97</v>
      </c>
      <c r="B14578" t="s">
        <v>235</v>
      </c>
      <c r="C14578">
        <v>39</v>
      </c>
      <c r="D14578" s="1">
        <v>65.2171630859375</v>
      </c>
      <c r="E14578" s="1">
        <v>4.1372551918029785</v>
      </c>
      <c r="F14578" s="1">
        <v>0.29343089461326599</v>
      </c>
    </row>
    <row r="14579" spans="1:6" x14ac:dyDescent="0.15">
      <c r="A14579">
        <v>97</v>
      </c>
      <c r="B14579" t="s">
        <v>235</v>
      </c>
      <c r="C14579">
        <v>40</v>
      </c>
      <c r="D14579" s="1">
        <v>65.481056213378906</v>
      </c>
      <c r="E14579" s="1">
        <v>4.1096940040588379</v>
      </c>
      <c r="F14579" s="1">
        <v>0.29435223340988159</v>
      </c>
    </row>
    <row r="14580" spans="1:6" x14ac:dyDescent="0.15">
      <c r="A14580">
        <v>97</v>
      </c>
      <c r="B14580" t="s">
        <v>235</v>
      </c>
      <c r="C14580">
        <v>41</v>
      </c>
      <c r="D14580" s="1">
        <v>65.744949340820312</v>
      </c>
      <c r="E14580" s="1">
        <v>4.0748500823974609</v>
      </c>
      <c r="F14580" s="1">
        <v>0.29669326543807983</v>
      </c>
    </row>
    <row r="14581" spans="1:6" x14ac:dyDescent="0.15">
      <c r="A14581">
        <v>97</v>
      </c>
      <c r="B14581" t="s">
        <v>235</v>
      </c>
      <c r="C14581">
        <v>42</v>
      </c>
      <c r="D14581" s="1">
        <v>66.008842468261719</v>
      </c>
      <c r="E14581" s="1">
        <v>4.0660595893859863</v>
      </c>
      <c r="F14581" s="1">
        <v>0.29997673630714417</v>
      </c>
    </row>
    <row r="14582" spans="1:6" x14ac:dyDescent="0.15">
      <c r="A14582">
        <v>97</v>
      </c>
      <c r="B14582" t="s">
        <v>235</v>
      </c>
      <c r="C14582">
        <v>43</v>
      </c>
      <c r="D14582" s="1">
        <v>66.272735595703125</v>
      </c>
      <c r="E14582" s="1">
        <v>4.0338001251220703</v>
      </c>
      <c r="F14582" s="1">
        <v>0.30336397886276245</v>
      </c>
    </row>
    <row r="14583" spans="1:6" x14ac:dyDescent="0.15">
      <c r="A14583">
        <v>97</v>
      </c>
      <c r="B14583" t="s">
        <v>235</v>
      </c>
      <c r="C14583">
        <v>44</v>
      </c>
      <c r="D14583" s="1">
        <v>66.536628723144531</v>
      </c>
      <c r="E14583" s="1">
        <v>3.9966628551483154</v>
      </c>
      <c r="F14583" s="1">
        <v>0.3061257004737854</v>
      </c>
    </row>
    <row r="14584" spans="1:6" x14ac:dyDescent="0.15">
      <c r="A14584">
        <v>97</v>
      </c>
      <c r="B14584" t="s">
        <v>235</v>
      </c>
      <c r="C14584">
        <v>45</v>
      </c>
      <c r="D14584" s="1">
        <v>66.800521850585938</v>
      </c>
      <c r="E14584" s="1">
        <v>3.9682064056396484</v>
      </c>
      <c r="F14584" s="1">
        <v>0.30804532766342163</v>
      </c>
    </row>
    <row r="14585" spans="1:6" x14ac:dyDescent="0.15">
      <c r="A14585">
        <v>97</v>
      </c>
      <c r="B14585" t="s">
        <v>235</v>
      </c>
      <c r="C14585">
        <v>46</v>
      </c>
      <c r="D14585" s="1">
        <v>67.064414978027344</v>
      </c>
      <c r="E14585" s="1">
        <v>3.9532077312469482</v>
      </c>
      <c r="F14585" s="1">
        <v>0.30950051546096802</v>
      </c>
    </row>
    <row r="14586" spans="1:6" x14ac:dyDescent="0.15">
      <c r="A14586">
        <v>97</v>
      </c>
      <c r="B14586" t="s">
        <v>235</v>
      </c>
      <c r="C14586">
        <v>47</v>
      </c>
      <c r="D14586" s="1">
        <v>67.32830810546875</v>
      </c>
      <c r="E14586" s="1">
        <v>3.9138960838317871</v>
      </c>
      <c r="F14586" s="1">
        <v>0.31119063496589661</v>
      </c>
    </row>
    <row r="14587" spans="1:6" x14ac:dyDescent="0.15">
      <c r="A14587">
        <v>97</v>
      </c>
      <c r="B14587" t="s">
        <v>235</v>
      </c>
      <c r="C14587">
        <v>48</v>
      </c>
      <c r="D14587" s="1">
        <v>67.592201232910156</v>
      </c>
      <c r="E14587" s="1">
        <v>3.8924064636230469</v>
      </c>
      <c r="F14587" s="1">
        <v>0.31368079781532288</v>
      </c>
    </row>
    <row r="14588" spans="1:6" x14ac:dyDescent="0.15">
      <c r="A14588">
        <v>97</v>
      </c>
      <c r="B14588" t="s">
        <v>235</v>
      </c>
      <c r="C14588">
        <v>49</v>
      </c>
      <c r="D14588" s="1">
        <v>67.856094360351562</v>
      </c>
      <c r="E14588" s="1">
        <v>3.8703098297119141</v>
      </c>
      <c r="F14588" s="1">
        <v>0.31701439619064331</v>
      </c>
    </row>
    <row r="14589" spans="1:6" x14ac:dyDescent="0.15">
      <c r="A14589">
        <v>97</v>
      </c>
      <c r="B14589" t="s">
        <v>235</v>
      </c>
      <c r="C14589">
        <v>50</v>
      </c>
      <c r="D14589" s="1">
        <v>68.1199951171875</v>
      </c>
      <c r="E14589" s="1">
        <v>3.8419845104217529</v>
      </c>
      <c r="F14589" s="1">
        <v>0.32064229249954224</v>
      </c>
    </row>
    <row r="14590" spans="1:6" x14ac:dyDescent="0.15">
      <c r="A14590">
        <v>97</v>
      </c>
      <c r="B14590" t="s">
        <v>235</v>
      </c>
      <c r="C14590">
        <v>51</v>
      </c>
      <c r="D14590" s="1">
        <v>68.383880615234375</v>
      </c>
      <c r="E14590" s="1">
        <v>3.8000500202178955</v>
      </c>
      <c r="F14590" s="1">
        <v>0.32368203997612</v>
      </c>
    </row>
    <row r="14591" spans="1:6" x14ac:dyDescent="0.15">
      <c r="A14591">
        <v>97</v>
      </c>
      <c r="B14591" t="s">
        <v>235</v>
      </c>
      <c r="C14591">
        <v>52</v>
      </c>
      <c r="D14591" s="1">
        <v>68.647781372070312</v>
      </c>
      <c r="E14591" s="1">
        <v>3.7868025302886963</v>
      </c>
      <c r="F14591" s="1">
        <v>0.32535812258720398</v>
      </c>
    </row>
    <row r="14592" spans="1:6" x14ac:dyDescent="0.15">
      <c r="A14592">
        <v>97</v>
      </c>
      <c r="B14592" t="s">
        <v>235</v>
      </c>
      <c r="C14592">
        <v>53</v>
      </c>
      <c r="D14592" s="1">
        <v>68.911674499511719</v>
      </c>
      <c r="E14592" s="1">
        <v>3.7459762096405029</v>
      </c>
      <c r="F14592" s="1">
        <v>0.32537326216697693</v>
      </c>
    </row>
    <row r="14593" spans="1:6" x14ac:dyDescent="0.15">
      <c r="A14593">
        <v>97</v>
      </c>
      <c r="B14593" t="s">
        <v>235</v>
      </c>
      <c r="C14593">
        <v>54</v>
      </c>
      <c r="D14593" s="1">
        <v>69.175567626953125</v>
      </c>
      <c r="E14593" s="1">
        <v>3.7148146629333496</v>
      </c>
      <c r="F14593" s="1">
        <v>0.32402908802032471</v>
      </c>
    </row>
    <row r="14594" spans="1:6" x14ac:dyDescent="0.15">
      <c r="A14594">
        <v>97</v>
      </c>
      <c r="B14594" t="s">
        <v>235</v>
      </c>
      <c r="C14594">
        <v>55</v>
      </c>
      <c r="D14594" s="1">
        <v>69.439460754394531</v>
      </c>
      <c r="E14594" s="1">
        <v>3.6903645992279053</v>
      </c>
      <c r="F14594" s="1">
        <v>0.32202965021133423</v>
      </c>
    </row>
    <row r="14595" spans="1:6" x14ac:dyDescent="0.15">
      <c r="A14595">
        <v>97</v>
      </c>
      <c r="B14595" t="s">
        <v>235</v>
      </c>
      <c r="C14595">
        <v>56</v>
      </c>
      <c r="D14595" s="1">
        <v>69.703353881835938</v>
      </c>
      <c r="E14595" s="1">
        <v>3.666696310043335</v>
      </c>
      <c r="F14595" s="1">
        <v>0.32014396786689758</v>
      </c>
    </row>
    <row r="14596" spans="1:6" x14ac:dyDescent="0.15">
      <c r="A14596">
        <v>97</v>
      </c>
      <c r="B14596" t="s">
        <v>235</v>
      </c>
      <c r="C14596">
        <v>57</v>
      </c>
      <c r="D14596" s="1">
        <v>69.967247009277344</v>
      </c>
      <c r="E14596" s="1">
        <v>3.6360745429992676</v>
      </c>
      <c r="F14596" s="1">
        <v>0.31890928745269775</v>
      </c>
    </row>
    <row r="14597" spans="1:6" x14ac:dyDescent="0.15">
      <c r="A14597">
        <v>97</v>
      </c>
      <c r="B14597" t="s">
        <v>235</v>
      </c>
      <c r="C14597">
        <v>58</v>
      </c>
      <c r="D14597" s="1">
        <v>70.23114013671875</v>
      </c>
      <c r="E14597" s="1">
        <v>3.6100869178771973</v>
      </c>
      <c r="F14597" s="1">
        <v>0.31857413053512573</v>
      </c>
    </row>
    <row r="14598" spans="1:6" x14ac:dyDescent="0.15">
      <c r="A14598">
        <v>97</v>
      </c>
      <c r="B14598" t="s">
        <v>235</v>
      </c>
      <c r="C14598">
        <v>59</v>
      </c>
      <c r="D14598" s="1">
        <v>70.495033264160156</v>
      </c>
      <c r="E14598" s="1">
        <v>3.5753519535064697</v>
      </c>
      <c r="F14598" s="1">
        <v>0.31921881437301636</v>
      </c>
    </row>
    <row r="14599" spans="1:6" x14ac:dyDescent="0.15">
      <c r="A14599">
        <v>97</v>
      </c>
      <c r="B14599" t="s">
        <v>235</v>
      </c>
      <c r="C14599">
        <v>60</v>
      </c>
      <c r="D14599" s="1">
        <v>70.758926391601562</v>
      </c>
      <c r="E14599" s="1">
        <v>3.5510697364807129</v>
      </c>
      <c r="F14599" s="1">
        <v>0.32092967629432678</v>
      </c>
    </row>
    <row r="14600" spans="1:6" x14ac:dyDescent="0.15">
      <c r="A14600">
        <v>97</v>
      </c>
      <c r="B14600" t="s">
        <v>235</v>
      </c>
      <c r="C14600">
        <v>61</v>
      </c>
      <c r="D14600" s="1">
        <v>71.022819519042969</v>
      </c>
      <c r="E14600" s="1">
        <v>3.5305969715118408</v>
      </c>
      <c r="F14600" s="1">
        <v>0.32383495569229126</v>
      </c>
    </row>
    <row r="14601" spans="1:6" x14ac:dyDescent="0.15">
      <c r="A14601">
        <v>97</v>
      </c>
      <c r="B14601" t="s">
        <v>235</v>
      </c>
      <c r="C14601">
        <v>62</v>
      </c>
      <c r="D14601" s="1">
        <v>71.286712646484375</v>
      </c>
      <c r="E14601" s="1">
        <v>3.4856350421905518</v>
      </c>
      <c r="F14601" s="1">
        <v>0.32801929116249084</v>
      </c>
    </row>
    <row r="14602" spans="1:6" x14ac:dyDescent="0.15">
      <c r="A14602">
        <v>97</v>
      </c>
      <c r="B14602" t="s">
        <v>235</v>
      </c>
      <c r="C14602">
        <v>63</v>
      </c>
      <c r="D14602" s="1">
        <v>71.550613403320312</v>
      </c>
      <c r="E14602" s="1">
        <v>3.4759922027587891</v>
      </c>
      <c r="F14602" s="1">
        <v>0.33336597681045532</v>
      </c>
    </row>
    <row r="14603" spans="1:6" x14ac:dyDescent="0.15">
      <c r="A14603">
        <v>97</v>
      </c>
      <c r="B14603" t="s">
        <v>235</v>
      </c>
      <c r="C14603">
        <v>64</v>
      </c>
      <c r="D14603" s="1">
        <v>71.814498901367188</v>
      </c>
      <c r="E14603" s="1">
        <v>3.437446117401123</v>
      </c>
      <c r="F14603" s="1">
        <v>0.3394923210144043</v>
      </c>
    </row>
    <row r="14604" spans="1:6" x14ac:dyDescent="0.15">
      <c r="A14604">
        <v>97</v>
      </c>
      <c r="B14604" t="s">
        <v>235</v>
      </c>
      <c r="C14604">
        <v>65</v>
      </c>
      <c r="D14604" s="1">
        <v>72.078399658203125</v>
      </c>
      <c r="E14604" s="1">
        <v>3.4049584865570068</v>
      </c>
      <c r="F14604" s="1">
        <v>0.34576979279518127</v>
      </c>
    </row>
    <row r="14605" spans="1:6" x14ac:dyDescent="0.15">
      <c r="A14605">
        <v>97</v>
      </c>
      <c r="B14605" t="s">
        <v>235</v>
      </c>
      <c r="C14605">
        <v>66</v>
      </c>
      <c r="D14605" s="1">
        <v>72.34228515625</v>
      </c>
      <c r="E14605" s="1">
        <v>3.3751142024993896</v>
      </c>
      <c r="F14605" s="1">
        <v>0.35147106647491455</v>
      </c>
    </row>
    <row r="14606" spans="1:6" x14ac:dyDescent="0.15">
      <c r="A14606">
        <v>97</v>
      </c>
      <c r="B14606" t="s">
        <v>235</v>
      </c>
      <c r="C14606">
        <v>67</v>
      </c>
      <c r="D14606" s="1">
        <v>72.606185913085938</v>
      </c>
      <c r="E14606" s="1">
        <v>3.3453943729400635</v>
      </c>
      <c r="F14606" s="1">
        <v>0.35591784119606018</v>
      </c>
    </row>
    <row r="14607" spans="1:6" x14ac:dyDescent="0.15">
      <c r="A14607">
        <v>97</v>
      </c>
      <c r="B14607" t="s">
        <v>235</v>
      </c>
      <c r="C14607">
        <v>68</v>
      </c>
      <c r="D14607" s="1">
        <v>72.870079040527344</v>
      </c>
      <c r="E14607" s="1">
        <v>3.3117825984954834</v>
      </c>
      <c r="F14607" s="1">
        <v>0.35867288708686829</v>
      </c>
    </row>
    <row r="14608" spans="1:6" x14ac:dyDescent="0.15">
      <c r="A14608">
        <v>97</v>
      </c>
      <c r="B14608" t="s">
        <v>235</v>
      </c>
      <c r="C14608">
        <v>69</v>
      </c>
      <c r="D14608" s="1">
        <v>73.13397216796875</v>
      </c>
      <c r="E14608" s="1">
        <v>3.2713484764099121</v>
      </c>
      <c r="F14608" s="1">
        <v>0.35964560508728027</v>
      </c>
    </row>
    <row r="14609" spans="1:6" x14ac:dyDescent="0.15">
      <c r="A14609">
        <v>97</v>
      </c>
      <c r="B14609" t="s">
        <v>235</v>
      </c>
      <c r="C14609">
        <v>70</v>
      </c>
      <c r="D14609" s="1">
        <v>73.397865295410156</v>
      </c>
      <c r="E14609" s="1">
        <v>3.2485973834991455</v>
      </c>
      <c r="F14609" s="1">
        <v>0.3590986430644989</v>
      </c>
    </row>
    <row r="14610" spans="1:6" x14ac:dyDescent="0.15">
      <c r="A14610">
        <v>97</v>
      </c>
      <c r="B14610" t="s">
        <v>235</v>
      </c>
      <c r="C14610">
        <v>71</v>
      </c>
      <c r="D14610" s="1">
        <v>73.661758422851562</v>
      </c>
      <c r="E14610" s="1">
        <v>3.205549955368042</v>
      </c>
      <c r="F14610" s="1">
        <v>0.35752114653587341</v>
      </c>
    </row>
    <row r="14611" spans="1:6" x14ac:dyDescent="0.15">
      <c r="A14611">
        <v>97</v>
      </c>
      <c r="B14611" t="s">
        <v>235</v>
      </c>
      <c r="C14611">
        <v>72</v>
      </c>
      <c r="D14611" s="1">
        <v>73.925651550292969</v>
      </c>
      <c r="E14611" s="1">
        <v>3.1865091323852539</v>
      </c>
      <c r="F14611" s="1">
        <v>0.35544836521148682</v>
      </c>
    </row>
    <row r="14612" spans="1:6" x14ac:dyDescent="0.15">
      <c r="A14612">
        <v>97</v>
      </c>
      <c r="B14612" t="s">
        <v>235</v>
      </c>
      <c r="C14612">
        <v>73</v>
      </c>
      <c r="D14612" s="1">
        <v>74.189544677734375</v>
      </c>
      <c r="E14612" s="1">
        <v>3.1589534282684326</v>
      </c>
      <c r="F14612" s="1">
        <v>0.35334062576293945</v>
      </c>
    </row>
    <row r="14613" spans="1:6" x14ac:dyDescent="0.15">
      <c r="A14613">
        <v>97</v>
      </c>
      <c r="B14613" t="s">
        <v>235</v>
      </c>
      <c r="C14613">
        <v>74</v>
      </c>
      <c r="D14613" s="1">
        <v>74.453437805175781</v>
      </c>
      <c r="E14613" s="1">
        <v>3.1083753108978271</v>
      </c>
      <c r="F14613" s="1">
        <v>0.35157537460327148</v>
      </c>
    </row>
    <row r="14614" spans="1:6" x14ac:dyDescent="0.15">
      <c r="A14614">
        <v>97</v>
      </c>
      <c r="B14614" t="s">
        <v>235</v>
      </c>
      <c r="C14614">
        <v>75</v>
      </c>
      <c r="D14614" s="1">
        <v>74.717330932617188</v>
      </c>
      <c r="E14614" s="1">
        <v>3.0845842361450195</v>
      </c>
      <c r="F14614" s="1">
        <v>0.35045972466468811</v>
      </c>
    </row>
    <row r="14615" spans="1:6" x14ac:dyDescent="0.15">
      <c r="A14615">
        <v>97</v>
      </c>
      <c r="B14615" t="s">
        <v>235</v>
      </c>
      <c r="C14615">
        <v>76</v>
      </c>
      <c r="D14615" s="1">
        <v>74.981224060058594</v>
      </c>
      <c r="E14615" s="1">
        <v>3.0674371719360352</v>
      </c>
      <c r="F14615" s="1">
        <v>0.35021504759788513</v>
      </c>
    </row>
    <row r="14616" spans="1:6" x14ac:dyDescent="0.15">
      <c r="A14616">
        <v>97</v>
      </c>
      <c r="B14616" t="s">
        <v>235</v>
      </c>
      <c r="C14616">
        <v>77</v>
      </c>
      <c r="D14616" s="1">
        <v>75.2451171875</v>
      </c>
      <c r="E14616" s="1">
        <v>3.0344583988189697</v>
      </c>
      <c r="F14616" s="1">
        <v>0.35092034935951233</v>
      </c>
    </row>
    <row r="14617" spans="1:6" x14ac:dyDescent="0.15">
      <c r="A14617">
        <v>97</v>
      </c>
      <c r="B14617" t="s">
        <v>235</v>
      </c>
      <c r="C14617">
        <v>78</v>
      </c>
      <c r="D14617" s="1">
        <v>75.509017944335938</v>
      </c>
      <c r="E14617" s="1">
        <v>2.9921469688415527</v>
      </c>
      <c r="F14617" s="1">
        <v>0.35250741243362427</v>
      </c>
    </row>
    <row r="14618" spans="1:6" x14ac:dyDescent="0.15">
      <c r="A14618">
        <v>97</v>
      </c>
      <c r="B14618" t="s">
        <v>235</v>
      </c>
      <c r="C14618">
        <v>79</v>
      </c>
      <c r="D14618" s="1">
        <v>75.772903442382812</v>
      </c>
      <c r="E14618" s="1">
        <v>2.9642903804779053</v>
      </c>
      <c r="F14618" s="1">
        <v>0.35482937097549438</v>
      </c>
    </row>
    <row r="14619" spans="1:6" x14ac:dyDescent="0.15">
      <c r="A14619">
        <v>97</v>
      </c>
      <c r="B14619" t="s">
        <v>235</v>
      </c>
      <c r="C14619">
        <v>80</v>
      </c>
      <c r="D14619" s="1">
        <v>76.03680419921875</v>
      </c>
      <c r="E14619" s="1">
        <v>2.9402062892913818</v>
      </c>
      <c r="F14619" s="1">
        <v>0.35769885778427124</v>
      </c>
    </row>
    <row r="14620" spans="1:6" x14ac:dyDescent="0.15">
      <c r="A14620">
        <v>97</v>
      </c>
      <c r="B14620" t="s">
        <v>235</v>
      </c>
      <c r="C14620">
        <v>81</v>
      </c>
      <c r="D14620" s="1">
        <v>76.300697326660156</v>
      </c>
      <c r="E14620" s="1">
        <v>2.9015398025512695</v>
      </c>
      <c r="F14620" s="1">
        <v>0.36086282134056091</v>
      </c>
    </row>
    <row r="14621" spans="1:6" x14ac:dyDescent="0.15">
      <c r="A14621">
        <v>97</v>
      </c>
      <c r="B14621" t="s">
        <v>235</v>
      </c>
      <c r="C14621">
        <v>82</v>
      </c>
      <c r="D14621" s="1">
        <v>76.564590454101562</v>
      </c>
      <c r="E14621" s="1">
        <v>2.8721091747283936</v>
      </c>
      <c r="F14621" s="1">
        <v>0.36399102210998535</v>
      </c>
    </row>
    <row r="14622" spans="1:6" x14ac:dyDescent="0.15">
      <c r="A14622">
        <v>97</v>
      </c>
      <c r="B14622" t="s">
        <v>235</v>
      </c>
      <c r="C14622">
        <v>83</v>
      </c>
      <c r="D14622" s="1">
        <v>76.828483581542969</v>
      </c>
      <c r="E14622" s="1">
        <v>2.8408617973327637</v>
      </c>
      <c r="F14622" s="1">
        <v>0.36681431531906128</v>
      </c>
    </row>
    <row r="14623" spans="1:6" x14ac:dyDescent="0.15">
      <c r="A14623">
        <v>97</v>
      </c>
      <c r="B14623" t="s">
        <v>235</v>
      </c>
      <c r="C14623">
        <v>84</v>
      </c>
      <c r="D14623" s="1">
        <v>77.092376708984375</v>
      </c>
      <c r="E14623" s="1">
        <v>2.8037917613983154</v>
      </c>
      <c r="F14623" s="1">
        <v>0.36947998404502869</v>
      </c>
    </row>
    <row r="14624" spans="1:6" x14ac:dyDescent="0.15">
      <c r="A14624">
        <v>97</v>
      </c>
      <c r="B14624" t="s">
        <v>235</v>
      </c>
      <c r="C14624">
        <v>85</v>
      </c>
      <c r="D14624" s="1">
        <v>77.356269836425781</v>
      </c>
      <c r="E14624" s="1">
        <v>2.7704989910125732</v>
      </c>
      <c r="F14624" s="1">
        <v>0.37296408414840698</v>
      </c>
    </row>
    <row r="14625" spans="1:6" x14ac:dyDescent="0.15">
      <c r="A14625">
        <v>97</v>
      </c>
      <c r="B14625" t="s">
        <v>235</v>
      </c>
      <c r="C14625">
        <v>86</v>
      </c>
      <c r="D14625" s="1">
        <v>77.620162963867188</v>
      </c>
      <c r="E14625" s="1">
        <v>2.7329833507537842</v>
      </c>
      <c r="F14625" s="1">
        <v>0.37935802340507507</v>
      </c>
    </row>
    <row r="14626" spans="1:6" x14ac:dyDescent="0.15">
      <c r="A14626">
        <v>97</v>
      </c>
      <c r="B14626" t="s">
        <v>235</v>
      </c>
      <c r="C14626">
        <v>87</v>
      </c>
      <c r="D14626" s="1">
        <v>77.884056091308594</v>
      </c>
      <c r="E14626" s="1">
        <v>2.7105610370635986</v>
      </c>
      <c r="F14626" s="1">
        <v>0.39185541868209839</v>
      </c>
    </row>
    <row r="14627" spans="1:6" x14ac:dyDescent="0.15">
      <c r="A14627">
        <v>97</v>
      </c>
      <c r="B14627" t="s">
        <v>235</v>
      </c>
      <c r="C14627">
        <v>88</v>
      </c>
      <c r="D14627" s="1">
        <v>78.14794921875</v>
      </c>
      <c r="E14627" s="1">
        <v>2.6797599792480469</v>
      </c>
      <c r="F14627" s="1">
        <v>0.41450002789497375</v>
      </c>
    </row>
    <row r="14628" spans="1:6" x14ac:dyDescent="0.15">
      <c r="A14628">
        <v>97</v>
      </c>
      <c r="B14628" t="s">
        <v>235</v>
      </c>
      <c r="C14628">
        <v>89</v>
      </c>
      <c r="D14628" s="1">
        <v>78.411842346191406</v>
      </c>
      <c r="E14628" s="1">
        <v>2.6408317089080811</v>
      </c>
      <c r="F14628" s="1">
        <v>0.45173695683479309</v>
      </c>
    </row>
    <row r="14629" spans="1:6" x14ac:dyDescent="0.15">
      <c r="A14629">
        <v>97</v>
      </c>
      <c r="B14629" t="s">
        <v>235</v>
      </c>
      <c r="C14629">
        <v>90</v>
      </c>
      <c r="D14629" s="1">
        <v>78.675735473632812</v>
      </c>
      <c r="E14629" s="1">
        <v>2.6135263442993164</v>
      </c>
      <c r="F14629" s="1">
        <v>0.50770092010498047</v>
      </c>
    </row>
    <row r="14630" spans="1:6" x14ac:dyDescent="0.15">
      <c r="A14630">
        <v>97</v>
      </c>
      <c r="B14630" t="s">
        <v>235</v>
      </c>
      <c r="C14630">
        <v>91</v>
      </c>
      <c r="D14630" s="1">
        <v>78.93963623046875</v>
      </c>
      <c r="E14630" s="1">
        <v>2.5691931247711182</v>
      </c>
      <c r="F14630" s="1">
        <v>0.58499819040298462</v>
      </c>
    </row>
    <row r="14631" spans="1:6" x14ac:dyDescent="0.15">
      <c r="A14631">
        <v>97</v>
      </c>
      <c r="B14631" t="s">
        <v>235</v>
      </c>
      <c r="C14631">
        <v>92</v>
      </c>
      <c r="D14631" s="1">
        <v>79.203521728515625</v>
      </c>
      <c r="E14631" s="1">
        <v>2.5199205875396729</v>
      </c>
      <c r="F14631" s="1">
        <v>0.68294590711593628</v>
      </c>
    </row>
    <row r="14632" spans="1:6" x14ac:dyDescent="0.15">
      <c r="A14632">
        <v>97</v>
      </c>
      <c r="B14632" t="s">
        <v>235</v>
      </c>
      <c r="C14632">
        <v>93</v>
      </c>
      <c r="D14632" s="1">
        <v>79.467422485351562</v>
      </c>
      <c r="E14632" s="1">
        <v>2.4789519309997559</v>
      </c>
      <c r="F14632" s="1">
        <v>0.79592376947402954</v>
      </c>
    </row>
    <row r="14633" spans="1:6" x14ac:dyDescent="0.15">
      <c r="A14633">
        <v>97</v>
      </c>
      <c r="B14633" t="s">
        <v>235</v>
      </c>
      <c r="C14633">
        <v>94</v>
      </c>
      <c r="D14633" s="1">
        <v>79.731307983398438</v>
      </c>
      <c r="E14633" s="1">
        <v>2.4175913333892822</v>
      </c>
      <c r="F14633" s="1">
        <v>0.91316944360733032</v>
      </c>
    </row>
    <row r="14634" spans="1:6" x14ac:dyDescent="0.15">
      <c r="A14634">
        <v>97</v>
      </c>
      <c r="B14634" t="s">
        <v>235</v>
      </c>
      <c r="C14634">
        <v>95</v>
      </c>
      <c r="D14634" s="1">
        <v>79.995208740234375</v>
      </c>
      <c r="E14634" s="1">
        <v>2.3137655258178711</v>
      </c>
      <c r="F14634" s="1">
        <v>1.0214309692382812</v>
      </c>
    </row>
    <row r="14635" spans="1:6" x14ac:dyDescent="0.15">
      <c r="A14635">
        <v>97</v>
      </c>
      <c r="B14635" t="s">
        <v>235</v>
      </c>
      <c r="C14635">
        <v>96</v>
      </c>
      <c r="D14635" s="1">
        <v>80.259101867675781</v>
      </c>
      <c r="E14635" s="1">
        <v>2.1742243766784668</v>
      </c>
      <c r="F14635" s="1">
        <v>1.1105220317840576</v>
      </c>
    </row>
    <row r="14636" spans="1:6" x14ac:dyDescent="0.15">
      <c r="A14636">
        <v>97</v>
      </c>
      <c r="B14636" t="s">
        <v>235</v>
      </c>
      <c r="C14636">
        <v>97</v>
      </c>
      <c r="D14636" s="1">
        <v>80.522994995117188</v>
      </c>
      <c r="E14636" s="1">
        <v>2.0215611457824707</v>
      </c>
      <c r="F14636" s="1">
        <v>1.1796877384185791</v>
      </c>
    </row>
    <row r="14637" spans="1:6" x14ac:dyDescent="0.15">
      <c r="A14637">
        <v>97</v>
      </c>
      <c r="B14637" t="s">
        <v>235</v>
      </c>
      <c r="C14637">
        <v>98</v>
      </c>
      <c r="D14637" s="1">
        <v>80.786888122558594</v>
      </c>
      <c r="E14637" s="1">
        <v>1.8888777494430542</v>
      </c>
      <c r="F14637" s="1">
        <v>1.2409530878067017</v>
      </c>
    </row>
    <row r="14638" spans="1:6" x14ac:dyDescent="0.15">
      <c r="A14638">
        <v>97</v>
      </c>
      <c r="B14638" t="s">
        <v>235</v>
      </c>
      <c r="C14638">
        <v>99</v>
      </c>
      <c r="D14638" s="1">
        <v>81.05078125</v>
      </c>
      <c r="E14638" s="1">
        <v>1.8007782697677612</v>
      </c>
      <c r="F14638" s="1">
        <v>1.3159775733947754</v>
      </c>
    </row>
    <row r="14639" spans="1:6" x14ac:dyDescent="0.15">
      <c r="A14639">
        <v>97</v>
      </c>
      <c r="B14639" t="s">
        <v>235</v>
      </c>
      <c r="C14639">
        <v>100</v>
      </c>
      <c r="D14639" s="1">
        <v>81.314674377441406</v>
      </c>
      <c r="E14639" s="1">
        <v>1.735539436340332</v>
      </c>
      <c r="F14639" s="1">
        <v>1.4257696866989136</v>
      </c>
    </row>
    <row r="14640" spans="1:6" x14ac:dyDescent="0.15">
      <c r="A14640">
        <v>97</v>
      </c>
      <c r="B14640" t="s">
        <v>235</v>
      </c>
      <c r="C14640">
        <v>101</v>
      </c>
      <c r="D14640" s="1">
        <v>81.578567504882812</v>
      </c>
      <c r="E14640" s="1">
        <v>1.6750557422637939</v>
      </c>
      <c r="F14640" s="1">
        <v>1.5769684314727783</v>
      </c>
    </row>
    <row r="14641" spans="1:6" x14ac:dyDescent="0.15">
      <c r="A14641">
        <v>97</v>
      </c>
      <c r="B14641" t="s">
        <v>235</v>
      </c>
      <c r="C14641">
        <v>102</v>
      </c>
      <c r="D14641" s="1">
        <v>81.842460632324219</v>
      </c>
      <c r="E14641" s="1">
        <v>1.5852193832397461</v>
      </c>
      <c r="F14641" s="1">
        <v>1.7517282962799072</v>
      </c>
    </row>
    <row r="14642" spans="1:6" x14ac:dyDescent="0.15">
      <c r="A14642">
        <v>97</v>
      </c>
      <c r="B14642" t="s">
        <v>235</v>
      </c>
      <c r="C14642">
        <v>103</v>
      </c>
      <c r="D14642" s="1">
        <v>82.106353759765625</v>
      </c>
      <c r="E14642" s="1">
        <v>1.4279214143753052</v>
      </c>
      <c r="F14642" s="1">
        <v>1.908156156539917</v>
      </c>
    </row>
    <row r="14643" spans="1:6" x14ac:dyDescent="0.15">
      <c r="A14643">
        <v>97</v>
      </c>
      <c r="B14643" t="s">
        <v>235</v>
      </c>
      <c r="C14643">
        <v>104</v>
      </c>
      <c r="D14643" s="1">
        <v>82.370246887207031</v>
      </c>
      <c r="E14643" s="1">
        <v>1.1413511037826538</v>
      </c>
      <c r="F14643" s="1">
        <v>1.993661642074585</v>
      </c>
    </row>
    <row r="14644" spans="1:6" x14ac:dyDescent="0.15">
      <c r="A14644">
        <v>97</v>
      </c>
      <c r="B14644" t="s">
        <v>235</v>
      </c>
      <c r="C14644">
        <v>105</v>
      </c>
      <c r="D14644" s="1">
        <v>82.634140014648438</v>
      </c>
      <c r="E14644" s="1">
        <v>0.75026094913482666</v>
      </c>
      <c r="F14644" s="1">
        <v>1.966248631477356</v>
      </c>
    </row>
    <row r="14645" spans="1:6" x14ac:dyDescent="0.15">
      <c r="A14645">
        <v>97</v>
      </c>
      <c r="B14645" t="s">
        <v>235</v>
      </c>
      <c r="C14645">
        <v>106</v>
      </c>
      <c r="D14645" s="1">
        <v>82.898040771484375</v>
      </c>
      <c r="E14645" s="1">
        <v>0.43733492493629456</v>
      </c>
      <c r="F14645" s="1">
        <v>1.8132351636886597</v>
      </c>
    </row>
    <row r="14646" spans="1:6" x14ac:dyDescent="0.15">
      <c r="A14646">
        <v>97</v>
      </c>
      <c r="B14646" t="s">
        <v>235</v>
      </c>
      <c r="C14646">
        <v>107</v>
      </c>
      <c r="D14646" s="1">
        <v>83.16192626953125</v>
      </c>
      <c r="E14646" s="1">
        <v>0.32869577407836914</v>
      </c>
      <c r="F14646" s="1">
        <v>1.5573316812515259</v>
      </c>
    </row>
    <row r="14647" spans="1:6" x14ac:dyDescent="0.15">
      <c r="A14647">
        <v>97</v>
      </c>
      <c r="B14647" t="s">
        <v>235</v>
      </c>
      <c r="C14647">
        <v>108</v>
      </c>
      <c r="D14647" s="1">
        <v>83.425827026367188</v>
      </c>
      <c r="E14647" s="1">
        <v>0.29985776543617249</v>
      </c>
      <c r="F14647" s="1">
        <v>1.2469943761825562</v>
      </c>
    </row>
    <row r="14648" spans="1:6" x14ac:dyDescent="0.15">
      <c r="A14648">
        <v>97</v>
      </c>
      <c r="B14648" t="s">
        <v>235</v>
      </c>
      <c r="C14648">
        <v>109</v>
      </c>
      <c r="D14648" s="1">
        <v>83.689712524414062</v>
      </c>
      <c r="E14648" s="1">
        <v>0.28151765465736389</v>
      </c>
      <c r="F14648" s="1">
        <v>0.93695372343063354</v>
      </c>
    </row>
    <row r="14649" spans="1:6" x14ac:dyDescent="0.15">
      <c r="A14649">
        <v>97</v>
      </c>
      <c r="B14649" t="s">
        <v>235</v>
      </c>
      <c r="C14649">
        <v>110</v>
      </c>
      <c r="D14649" s="1">
        <v>83.95361328125</v>
      </c>
      <c r="E14649" s="1">
        <v>0.26144200563430786</v>
      </c>
      <c r="F14649" s="1">
        <v>0.66960018873214722</v>
      </c>
    </row>
    <row r="14650" spans="1:6" x14ac:dyDescent="0.15">
      <c r="A14650">
        <v>97</v>
      </c>
      <c r="B14650" t="s">
        <v>235</v>
      </c>
      <c r="C14650">
        <v>111</v>
      </c>
      <c r="D14650" s="1">
        <v>84.217506408691406</v>
      </c>
      <c r="E14650" s="1">
        <v>0.23819248378276825</v>
      </c>
      <c r="F14650" s="1">
        <v>0.46557679772377014</v>
      </c>
    </row>
    <row r="14651" spans="1:6" x14ac:dyDescent="0.15">
      <c r="A14651">
        <v>97</v>
      </c>
      <c r="B14651" t="s">
        <v>235</v>
      </c>
      <c r="C14651">
        <v>112</v>
      </c>
      <c r="D14651" s="1">
        <v>84.481399536132812</v>
      </c>
      <c r="E14651" s="1">
        <v>0.21931740641593933</v>
      </c>
      <c r="F14651" s="1">
        <v>0.32517871260643005</v>
      </c>
    </row>
    <row r="14652" spans="1:6" x14ac:dyDescent="0.15">
      <c r="A14652">
        <v>97</v>
      </c>
      <c r="B14652" t="s">
        <v>235</v>
      </c>
      <c r="C14652">
        <v>113</v>
      </c>
      <c r="D14652" s="1">
        <v>84.745292663574219</v>
      </c>
      <c r="E14652" s="1">
        <v>0.20964887738227844</v>
      </c>
      <c r="F14652" s="1">
        <v>0.23628526926040649</v>
      </c>
    </row>
    <row r="14653" spans="1:6" x14ac:dyDescent="0.15">
      <c r="A14653">
        <v>97</v>
      </c>
      <c r="B14653" t="s">
        <v>235</v>
      </c>
      <c r="C14653">
        <v>114</v>
      </c>
      <c r="D14653" s="1">
        <v>85.009185791015625</v>
      </c>
      <c r="E14653" s="1">
        <v>0.19888909161090851</v>
      </c>
      <c r="F14653" s="1">
        <v>0.18299967050552368</v>
      </c>
    </row>
    <row r="14654" spans="1:6" x14ac:dyDescent="0.15">
      <c r="A14654">
        <v>97</v>
      </c>
      <c r="B14654" t="s">
        <v>235</v>
      </c>
      <c r="C14654">
        <v>115</v>
      </c>
      <c r="D14654" s="1">
        <v>85.273078918457031</v>
      </c>
      <c r="E14654" s="1">
        <v>0.18800792098045349</v>
      </c>
      <c r="F14654" s="1">
        <v>0.1513187438249588</v>
      </c>
    </row>
    <row r="14655" spans="1:6" x14ac:dyDescent="0.15">
      <c r="A14655">
        <v>97</v>
      </c>
      <c r="B14655" t="s">
        <v>235</v>
      </c>
      <c r="C14655">
        <v>116</v>
      </c>
      <c r="D14655" s="1">
        <v>85.536972045898438</v>
      </c>
      <c r="E14655" s="1">
        <v>0.17608976364135742</v>
      </c>
      <c r="F14655" s="1">
        <v>0.13127888739109039</v>
      </c>
    </row>
    <row r="14656" spans="1:6" x14ac:dyDescent="0.15">
      <c r="A14656">
        <v>97</v>
      </c>
      <c r="B14656" t="s">
        <v>235</v>
      </c>
      <c r="C14656">
        <v>117</v>
      </c>
      <c r="D14656" s="1">
        <v>85.800865173339844</v>
      </c>
      <c r="E14656" s="1">
        <v>0.16305303573608398</v>
      </c>
      <c r="F14656" s="1">
        <v>0.11682701855897903</v>
      </c>
    </row>
    <row r="14657" spans="1:6" x14ac:dyDescent="0.15">
      <c r="A14657">
        <v>97</v>
      </c>
      <c r="B14657" t="s">
        <v>235</v>
      </c>
      <c r="C14657">
        <v>118</v>
      </c>
      <c r="D14657" s="1">
        <v>86.06475830078125</v>
      </c>
      <c r="E14657" s="1">
        <v>0.15336845815181732</v>
      </c>
      <c r="F14657" s="1">
        <v>0.10484740883111954</v>
      </c>
    </row>
    <row r="14658" spans="1:6" x14ac:dyDescent="0.15">
      <c r="A14658">
        <v>97</v>
      </c>
      <c r="B14658" t="s">
        <v>235</v>
      </c>
      <c r="C14658">
        <v>119</v>
      </c>
      <c r="D14658" s="1">
        <v>86.328659057617188</v>
      </c>
      <c r="E14658" s="1">
        <v>0.14665603637695312</v>
      </c>
      <c r="F14658" s="1">
        <v>9.4131879508495331E-2</v>
      </c>
    </row>
    <row r="14659" spans="1:6" x14ac:dyDescent="0.15">
      <c r="A14659">
        <v>97</v>
      </c>
      <c r="B14659" t="s">
        <v>235</v>
      </c>
      <c r="C14659">
        <v>120</v>
      </c>
      <c r="D14659" s="1">
        <v>86.592544555664062</v>
      </c>
      <c r="E14659" s="1">
        <v>0.13840363919734955</v>
      </c>
      <c r="F14659" s="1">
        <v>8.4518618881702423E-2</v>
      </c>
    </row>
    <row r="14660" spans="1:6" x14ac:dyDescent="0.15">
      <c r="A14660">
        <v>97</v>
      </c>
      <c r="B14660" t="s">
        <v>235</v>
      </c>
      <c r="C14660">
        <v>121</v>
      </c>
      <c r="D14660" s="1">
        <v>86.8564453125</v>
      </c>
      <c r="E14660" s="1">
        <v>0.13230477273464203</v>
      </c>
      <c r="F14660" s="1">
        <v>7.6219268143177032E-2</v>
      </c>
    </row>
    <row r="14661" spans="1:6" x14ac:dyDescent="0.15">
      <c r="A14661">
        <v>97</v>
      </c>
      <c r="B14661" t="s">
        <v>235</v>
      </c>
      <c r="C14661">
        <v>122</v>
      </c>
      <c r="D14661" s="1">
        <v>87.120330810546875</v>
      </c>
      <c r="E14661" s="1">
        <v>0.12625342607498169</v>
      </c>
      <c r="F14661" s="1">
        <v>6.9361381232738495E-2</v>
      </c>
    </row>
    <row r="14662" spans="1:6" x14ac:dyDescent="0.15">
      <c r="A14662">
        <v>97</v>
      </c>
      <c r="B14662" t="s">
        <v>235</v>
      </c>
      <c r="C14662">
        <v>123</v>
      </c>
      <c r="D14662" s="1">
        <v>87.384231567382812</v>
      </c>
      <c r="E14662" s="1">
        <v>0.12130041420459747</v>
      </c>
      <c r="F14662" s="1">
        <v>6.3790030777454376E-2</v>
      </c>
    </row>
    <row r="14663" spans="1:6" x14ac:dyDescent="0.15">
      <c r="A14663">
        <v>97</v>
      </c>
      <c r="B14663" t="s">
        <v>235</v>
      </c>
      <c r="C14663">
        <v>124</v>
      </c>
      <c r="D14663" s="1">
        <v>87.648117065429688</v>
      </c>
      <c r="E14663" s="1">
        <v>0.11505319178104401</v>
      </c>
      <c r="F14663" s="1">
        <v>5.9110213071107864E-2</v>
      </c>
    </row>
    <row r="14664" spans="1:6" x14ac:dyDescent="0.15">
      <c r="A14664">
        <v>97</v>
      </c>
      <c r="B14664" t="s">
        <v>235</v>
      </c>
      <c r="C14664">
        <v>125</v>
      </c>
      <c r="D14664" s="1">
        <v>87.912017822265625</v>
      </c>
      <c r="E14664" s="1">
        <v>0.11087682843208313</v>
      </c>
      <c r="F14664" s="1">
        <v>5.4872922599315643E-2</v>
      </c>
    </row>
    <row r="14665" spans="1:6" x14ac:dyDescent="0.15">
      <c r="A14665">
        <v>97</v>
      </c>
      <c r="B14665" t="s">
        <v>235</v>
      </c>
      <c r="C14665">
        <v>126</v>
      </c>
      <c r="D14665" s="1">
        <v>88.175910949707031</v>
      </c>
      <c r="E14665" s="1">
        <v>0.10596603900194168</v>
      </c>
      <c r="F14665" s="1">
        <v>5.0769902765750885E-2</v>
      </c>
    </row>
    <row r="14666" spans="1:6" x14ac:dyDescent="0.15">
      <c r="A14666">
        <v>97</v>
      </c>
      <c r="B14666" t="s">
        <v>235</v>
      </c>
      <c r="C14666">
        <v>127</v>
      </c>
      <c r="D14666" s="1">
        <v>88.439804077148438</v>
      </c>
      <c r="E14666" s="1">
        <v>0.10244421660900116</v>
      </c>
      <c r="F14666" s="1">
        <v>4.6731904149055481E-2</v>
      </c>
    </row>
    <row r="14667" spans="1:6" x14ac:dyDescent="0.15">
      <c r="A14667">
        <v>97</v>
      </c>
      <c r="B14667" t="s">
        <v>235</v>
      </c>
      <c r="C14667">
        <v>128</v>
      </c>
      <c r="D14667" s="1">
        <v>88.703697204589844</v>
      </c>
      <c r="E14667" s="1">
        <v>9.862702339887619E-2</v>
      </c>
      <c r="F14667" s="1">
        <v>4.2898755520582199E-2</v>
      </c>
    </row>
    <row r="14668" spans="1:6" x14ac:dyDescent="0.15">
      <c r="A14668">
        <v>97</v>
      </c>
      <c r="B14668" t="s">
        <v>235</v>
      </c>
      <c r="C14668">
        <v>129</v>
      </c>
      <c r="D14668" s="1">
        <v>88.96759033203125</v>
      </c>
      <c r="E14668" s="1">
        <v>9.5530703663825989E-2</v>
      </c>
      <c r="F14668" s="1">
        <v>3.949468582868576E-2</v>
      </c>
    </row>
    <row r="14669" spans="1:6" x14ac:dyDescent="0.15">
      <c r="A14669">
        <v>97</v>
      </c>
      <c r="B14669" t="s">
        <v>235</v>
      </c>
      <c r="C14669">
        <v>130</v>
      </c>
      <c r="D14669" s="1">
        <v>89.231483459472656</v>
      </c>
      <c r="E14669" s="1">
        <v>9.5061212778091431E-2</v>
      </c>
      <c r="F14669" s="1">
        <v>3.6684136837720871E-2</v>
      </c>
    </row>
    <row r="14670" spans="1:6" x14ac:dyDescent="0.15">
      <c r="A14670">
        <v>97</v>
      </c>
      <c r="B14670" t="s">
        <v>235</v>
      </c>
      <c r="C14670">
        <v>131</v>
      </c>
      <c r="D14670" s="1">
        <v>89.495376586914062</v>
      </c>
      <c r="E14670" s="1">
        <v>8.9746370911598206E-2</v>
      </c>
      <c r="F14670" s="1">
        <v>3.4476537257432938E-2</v>
      </c>
    </row>
    <row r="14671" spans="1:6" x14ac:dyDescent="0.15">
      <c r="A14671">
        <v>97</v>
      </c>
      <c r="B14671" t="s">
        <v>235</v>
      </c>
      <c r="C14671">
        <v>132</v>
      </c>
      <c r="D14671" s="1">
        <v>89.75927734375</v>
      </c>
      <c r="E14671" s="1">
        <v>8.8301144540309906E-2</v>
      </c>
      <c r="F14671" s="1">
        <v>3.2719843089580536E-2</v>
      </c>
    </row>
    <row r="14672" spans="1:6" x14ac:dyDescent="0.15">
      <c r="A14672">
        <v>97</v>
      </c>
      <c r="B14672" t="s">
        <v>235</v>
      </c>
      <c r="C14672">
        <v>133</v>
      </c>
      <c r="D14672" s="1">
        <v>90.023162841796875</v>
      </c>
      <c r="E14672" s="1">
        <v>8.5611186921596527E-2</v>
      </c>
      <c r="F14672" s="1">
        <v>3.1175866723060608E-2</v>
      </c>
    </row>
    <row r="14673" spans="1:6" x14ac:dyDescent="0.15">
      <c r="A14673">
        <v>97</v>
      </c>
      <c r="B14673" t="s">
        <v>235</v>
      </c>
      <c r="C14673">
        <v>134</v>
      </c>
      <c r="D14673" s="1">
        <v>90.287063598632812</v>
      </c>
      <c r="E14673" s="1">
        <v>8.0695576965808868E-2</v>
      </c>
      <c r="F14673" s="1">
        <v>2.9633317142724991E-2</v>
      </c>
    </row>
    <row r="14674" spans="1:6" x14ac:dyDescent="0.15">
      <c r="A14674">
        <v>97</v>
      </c>
      <c r="B14674" t="s">
        <v>235</v>
      </c>
      <c r="C14674">
        <v>135</v>
      </c>
      <c r="D14674" s="1">
        <v>90.550949096679688</v>
      </c>
      <c r="E14674" s="1">
        <v>7.9840727150440216E-2</v>
      </c>
      <c r="F14674" s="1">
        <v>2.7996962890028954E-2</v>
      </c>
    </row>
    <row r="14675" spans="1:6" x14ac:dyDescent="0.15">
      <c r="A14675">
        <v>97</v>
      </c>
      <c r="B14675" t="s">
        <v>235</v>
      </c>
      <c r="C14675">
        <v>136</v>
      </c>
      <c r="D14675" s="1">
        <v>90.814849853515625</v>
      </c>
      <c r="E14675" s="1">
        <v>7.7662810683250427E-2</v>
      </c>
      <c r="F14675" s="1">
        <v>2.6308000087738037E-2</v>
      </c>
    </row>
    <row r="14676" spans="1:6" x14ac:dyDescent="0.15">
      <c r="A14676">
        <v>97</v>
      </c>
      <c r="B14676" t="s">
        <v>235</v>
      </c>
      <c r="C14676">
        <v>137</v>
      </c>
      <c r="D14676" s="1">
        <v>91.0787353515625</v>
      </c>
      <c r="E14676" s="1">
        <v>7.6047174632549286E-2</v>
      </c>
      <c r="F14676" s="1">
        <v>2.4690801277756691E-2</v>
      </c>
    </row>
    <row r="14677" spans="1:6" x14ac:dyDescent="0.15">
      <c r="A14677">
        <v>97</v>
      </c>
      <c r="B14677" t="s">
        <v>235</v>
      </c>
      <c r="C14677">
        <v>138</v>
      </c>
      <c r="D14677" s="1">
        <v>91.342636108398438</v>
      </c>
      <c r="E14677" s="1">
        <v>7.3018819093704224E-2</v>
      </c>
      <c r="F14677" s="1">
        <v>2.3267418146133423E-2</v>
      </c>
    </row>
    <row r="14678" spans="1:6" x14ac:dyDescent="0.15">
      <c r="A14678">
        <v>97</v>
      </c>
      <c r="B14678" t="s">
        <v>235</v>
      </c>
      <c r="C14678">
        <v>139</v>
      </c>
      <c r="D14678" s="1">
        <v>91.606529235839844</v>
      </c>
      <c r="E14678" s="1">
        <v>7.235022634267807E-2</v>
      </c>
      <c r="F14678" s="1">
        <v>2.2093703970313072E-2</v>
      </c>
    </row>
    <row r="14679" spans="1:6" x14ac:dyDescent="0.15">
      <c r="A14679">
        <v>97</v>
      </c>
      <c r="B14679" t="s">
        <v>235</v>
      </c>
      <c r="C14679">
        <v>140</v>
      </c>
      <c r="D14679" s="1">
        <v>91.87042236328125</v>
      </c>
      <c r="E14679" s="1">
        <v>7.0170976221561432E-2</v>
      </c>
      <c r="F14679" s="1">
        <v>2.1150123327970505E-2</v>
      </c>
    </row>
    <row r="14680" spans="1:6" x14ac:dyDescent="0.15">
      <c r="A14680">
        <v>97</v>
      </c>
      <c r="B14680" t="s">
        <v>235</v>
      </c>
      <c r="C14680">
        <v>141</v>
      </c>
      <c r="D14680" s="1">
        <v>92.134315490722656</v>
      </c>
      <c r="E14680" s="1">
        <v>6.8468555808067322E-2</v>
      </c>
      <c r="F14680" s="1">
        <v>2.0378479734063148E-2</v>
      </c>
    </row>
    <row r="14681" spans="1:6" x14ac:dyDescent="0.15">
      <c r="A14681">
        <v>97</v>
      </c>
      <c r="B14681" t="s">
        <v>235</v>
      </c>
      <c r="C14681">
        <v>142</v>
      </c>
      <c r="D14681" s="1">
        <v>92.398208618164062</v>
      </c>
      <c r="E14681" s="1">
        <v>6.5756909549236298E-2</v>
      </c>
      <c r="F14681" s="1">
        <v>1.9726475700736046E-2</v>
      </c>
    </row>
    <row r="14682" spans="1:6" x14ac:dyDescent="0.15">
      <c r="A14682">
        <v>97</v>
      </c>
      <c r="B14682" t="s">
        <v>235</v>
      </c>
      <c r="C14682">
        <v>143</v>
      </c>
      <c r="D14682" s="1">
        <v>92.662101745605469</v>
      </c>
      <c r="E14682" s="1">
        <v>6.5166018903255463E-2</v>
      </c>
      <c r="F14682" s="1">
        <v>1.9162539392709732E-2</v>
      </c>
    </row>
    <row r="14683" spans="1:6" x14ac:dyDescent="0.15">
      <c r="A14683">
        <v>97</v>
      </c>
      <c r="B14683" t="s">
        <v>235</v>
      </c>
      <c r="C14683">
        <v>144</v>
      </c>
      <c r="D14683" s="1">
        <v>92.925994873046875</v>
      </c>
      <c r="E14683" s="1">
        <v>6.4502976834774017E-2</v>
      </c>
      <c r="F14683" s="1">
        <v>1.8651384860277176E-2</v>
      </c>
    </row>
    <row r="14684" spans="1:6" x14ac:dyDescent="0.15">
      <c r="A14684">
        <v>97</v>
      </c>
      <c r="B14684" t="s">
        <v>235</v>
      </c>
      <c r="C14684">
        <v>145</v>
      </c>
      <c r="D14684" s="1">
        <v>93.189888000488281</v>
      </c>
      <c r="E14684" s="1">
        <v>6.2031988054513931E-2</v>
      </c>
      <c r="F14684" s="1">
        <v>1.8112674355506897E-2</v>
      </c>
    </row>
    <row r="14685" spans="1:6" x14ac:dyDescent="0.15">
      <c r="A14685">
        <v>97</v>
      </c>
      <c r="B14685" t="s">
        <v>235</v>
      </c>
      <c r="C14685">
        <v>146</v>
      </c>
      <c r="D14685" s="1">
        <v>93.453781127929688</v>
      </c>
      <c r="E14685" s="1">
        <v>5.9054255485534668E-2</v>
      </c>
      <c r="F14685" s="1">
        <v>1.7400516197085381E-2</v>
      </c>
    </row>
    <row r="14686" spans="1:6" x14ac:dyDescent="0.15">
      <c r="A14686">
        <v>97</v>
      </c>
      <c r="B14686" t="s">
        <v>235</v>
      </c>
      <c r="C14686">
        <v>147</v>
      </c>
      <c r="D14686" s="1">
        <v>93.717681884765625</v>
      </c>
      <c r="E14686" s="1">
        <v>5.9646271169185638E-2</v>
      </c>
      <c r="F14686" s="1">
        <v>1.6326818615198135E-2</v>
      </c>
    </row>
    <row r="14687" spans="1:6" x14ac:dyDescent="0.15">
      <c r="A14687">
        <v>97</v>
      </c>
      <c r="B14687" t="s">
        <v>235</v>
      </c>
      <c r="C14687">
        <v>148</v>
      </c>
      <c r="D14687" s="1">
        <v>93.9815673828125</v>
      </c>
      <c r="E14687" s="1">
        <v>5.6400738656520844E-2</v>
      </c>
      <c r="F14687" s="1">
        <v>1.4724425971508026E-2</v>
      </c>
    </row>
    <row r="14688" spans="1:6" x14ac:dyDescent="0.15">
      <c r="A14688">
        <v>97</v>
      </c>
      <c r="B14688" t="s">
        <v>235</v>
      </c>
      <c r="C14688">
        <v>149</v>
      </c>
      <c r="D14688" s="1">
        <v>94.245468139648438</v>
      </c>
      <c r="E14688" s="1">
        <v>5.5860359221696854E-2</v>
      </c>
      <c r="F14688" s="1">
        <v>1.2527246028184891E-2</v>
      </c>
    </row>
    <row r="14689" spans="1:6" x14ac:dyDescent="0.15">
      <c r="A14689">
        <v>97</v>
      </c>
      <c r="B14689" t="s">
        <v>235</v>
      </c>
      <c r="C14689">
        <v>150</v>
      </c>
      <c r="D14689" s="1">
        <v>94.509353637695312</v>
      </c>
      <c r="E14689" s="1">
        <v>5.4584145545959473E-2</v>
      </c>
      <c r="F14689" s="1">
        <v>9.8341936245560646E-3</v>
      </c>
    </row>
    <row r="14690" spans="1:6" x14ac:dyDescent="0.15">
      <c r="A14690">
        <v>97</v>
      </c>
      <c r="B14690" t="s">
        <v>235</v>
      </c>
      <c r="C14690">
        <v>151</v>
      </c>
      <c r="D14690" s="1">
        <v>94.77325439453125</v>
      </c>
      <c r="E14690" s="1">
        <v>5.1923297345638275E-2</v>
      </c>
      <c r="F14690" s="1">
        <v>6.919636856764555E-3</v>
      </c>
    </row>
    <row r="14691" spans="1:6" x14ac:dyDescent="0.15">
      <c r="A14691">
        <v>98</v>
      </c>
      <c r="B14691" t="s">
        <v>237</v>
      </c>
      <c r="C14691">
        <v>1</v>
      </c>
      <c r="D14691" s="1">
        <v>55.189201354980469</v>
      </c>
      <c r="E14691" s="1">
        <v>5.0821628570556641</v>
      </c>
      <c r="F14691" s="1">
        <v>0.2476346343755722</v>
      </c>
    </row>
    <row r="14692" spans="1:6" x14ac:dyDescent="0.15">
      <c r="A14692">
        <v>98</v>
      </c>
      <c r="B14692" t="s">
        <v>237</v>
      </c>
      <c r="C14692">
        <v>2</v>
      </c>
      <c r="D14692" s="1">
        <v>55.453094482421875</v>
      </c>
      <c r="E14692" s="1">
        <v>5.0528302192687988</v>
      </c>
      <c r="F14692" s="1">
        <v>0.24891488254070282</v>
      </c>
    </row>
    <row r="14693" spans="1:6" x14ac:dyDescent="0.15">
      <c r="A14693">
        <v>98</v>
      </c>
      <c r="B14693" t="s">
        <v>237</v>
      </c>
      <c r="C14693">
        <v>3</v>
      </c>
      <c r="D14693" s="1">
        <v>55.716987609863281</v>
      </c>
      <c r="E14693" s="1">
        <v>5.0468568801879883</v>
      </c>
      <c r="F14693" s="1">
        <v>0.24913495779037476</v>
      </c>
    </row>
    <row r="14694" spans="1:6" x14ac:dyDescent="0.15">
      <c r="A14694">
        <v>98</v>
      </c>
      <c r="B14694" t="s">
        <v>237</v>
      </c>
      <c r="C14694">
        <v>4</v>
      </c>
      <c r="D14694" s="1">
        <v>55.980880737304688</v>
      </c>
      <c r="E14694" s="1">
        <v>5.014397144317627</v>
      </c>
      <c r="F14694" s="1">
        <v>0.24791878461837769</v>
      </c>
    </row>
    <row r="14695" spans="1:6" x14ac:dyDescent="0.15">
      <c r="A14695">
        <v>98</v>
      </c>
      <c r="B14695" t="s">
        <v>237</v>
      </c>
      <c r="C14695">
        <v>5</v>
      </c>
      <c r="D14695" s="1">
        <v>56.244777679443359</v>
      </c>
      <c r="E14695" s="1">
        <v>4.9891676902770996</v>
      </c>
      <c r="F14695" s="1">
        <v>0.24555167555809021</v>
      </c>
    </row>
    <row r="14696" spans="1:6" x14ac:dyDescent="0.15">
      <c r="A14696">
        <v>98</v>
      </c>
      <c r="B14696" t="s">
        <v>237</v>
      </c>
      <c r="C14696">
        <v>6</v>
      </c>
      <c r="D14696" s="1">
        <v>56.508670806884766</v>
      </c>
      <c r="E14696" s="1">
        <v>4.9671669006347656</v>
      </c>
      <c r="F14696" s="1">
        <v>0.24291831254959106</v>
      </c>
    </row>
    <row r="14697" spans="1:6" x14ac:dyDescent="0.15">
      <c r="A14697">
        <v>98</v>
      </c>
      <c r="B14697" t="s">
        <v>237</v>
      </c>
      <c r="C14697">
        <v>7</v>
      </c>
      <c r="D14697" s="1">
        <v>56.772563934326172</v>
      </c>
      <c r="E14697" s="1">
        <v>4.9509954452514648</v>
      </c>
      <c r="F14697" s="1">
        <v>0.24109166860580444</v>
      </c>
    </row>
    <row r="14698" spans="1:6" x14ac:dyDescent="0.15">
      <c r="A14698">
        <v>98</v>
      </c>
      <c r="B14698" t="s">
        <v>237</v>
      </c>
      <c r="C14698">
        <v>8</v>
      </c>
      <c r="D14698" s="1">
        <v>57.036457061767578</v>
      </c>
      <c r="E14698" s="1">
        <v>4.9403295516967773</v>
      </c>
      <c r="F14698" s="1">
        <v>0.24082690477371216</v>
      </c>
    </row>
    <row r="14699" spans="1:6" x14ac:dyDescent="0.15">
      <c r="A14699">
        <v>98</v>
      </c>
      <c r="B14699" t="s">
        <v>237</v>
      </c>
      <c r="C14699">
        <v>9</v>
      </c>
      <c r="D14699" s="1">
        <v>57.300350189208984</v>
      </c>
      <c r="E14699" s="1">
        <v>4.9052448272705078</v>
      </c>
      <c r="F14699" s="1">
        <v>0.24228914082050323</v>
      </c>
    </row>
    <row r="14700" spans="1:6" x14ac:dyDescent="0.15">
      <c r="A14700">
        <v>98</v>
      </c>
      <c r="B14700" t="s">
        <v>237</v>
      </c>
      <c r="C14700">
        <v>10</v>
      </c>
      <c r="D14700" s="1">
        <v>57.564243316650391</v>
      </c>
      <c r="E14700" s="1">
        <v>4.8997049331665039</v>
      </c>
      <c r="F14700" s="1">
        <v>0.24510891735553741</v>
      </c>
    </row>
    <row r="14701" spans="1:6" x14ac:dyDescent="0.15">
      <c r="A14701">
        <v>98</v>
      </c>
      <c r="B14701" t="s">
        <v>237</v>
      </c>
      <c r="C14701">
        <v>11</v>
      </c>
      <c r="D14701" s="1">
        <v>57.828140258789062</v>
      </c>
      <c r="E14701" s="1">
        <v>4.8527140617370605</v>
      </c>
      <c r="F14701" s="1">
        <v>0.24859923124313354</v>
      </c>
    </row>
    <row r="14702" spans="1:6" x14ac:dyDescent="0.15">
      <c r="A14702">
        <v>98</v>
      </c>
      <c r="B14702" t="s">
        <v>237</v>
      </c>
      <c r="C14702">
        <v>12</v>
      </c>
      <c r="D14702" s="1">
        <v>58.092033386230469</v>
      </c>
      <c r="E14702" s="1">
        <v>4.8515253067016602</v>
      </c>
      <c r="F14702" s="1">
        <v>0.25198817253112793</v>
      </c>
    </row>
    <row r="14703" spans="1:6" x14ac:dyDescent="0.15">
      <c r="A14703">
        <v>98</v>
      </c>
      <c r="B14703" t="s">
        <v>237</v>
      </c>
      <c r="C14703">
        <v>13</v>
      </c>
      <c r="D14703" s="1">
        <v>58.355926513671875</v>
      </c>
      <c r="E14703" s="1">
        <v>4.8318266868591309</v>
      </c>
      <c r="F14703" s="1">
        <v>0.25458654761314392</v>
      </c>
    </row>
    <row r="14704" spans="1:6" x14ac:dyDescent="0.15">
      <c r="A14704">
        <v>98</v>
      </c>
      <c r="B14704" t="s">
        <v>237</v>
      </c>
      <c r="C14704">
        <v>14</v>
      </c>
      <c r="D14704" s="1">
        <v>58.619819641113281</v>
      </c>
      <c r="E14704" s="1">
        <v>4.7987627983093262</v>
      </c>
      <c r="F14704" s="1">
        <v>0.25591450929641724</v>
      </c>
    </row>
    <row r="14705" spans="1:6" x14ac:dyDescent="0.15">
      <c r="A14705">
        <v>98</v>
      </c>
      <c r="B14705" t="s">
        <v>237</v>
      </c>
      <c r="C14705">
        <v>15</v>
      </c>
      <c r="D14705" s="1">
        <v>58.883712768554688</v>
      </c>
      <c r="E14705" s="1">
        <v>4.7638382911682129</v>
      </c>
      <c r="F14705" s="1">
        <v>0.25583997368812561</v>
      </c>
    </row>
    <row r="14706" spans="1:6" x14ac:dyDescent="0.15">
      <c r="A14706">
        <v>98</v>
      </c>
      <c r="B14706" t="s">
        <v>237</v>
      </c>
      <c r="C14706">
        <v>16</v>
      </c>
      <c r="D14706" s="1">
        <v>59.147605895996094</v>
      </c>
      <c r="E14706" s="1">
        <v>4.7538723945617676</v>
      </c>
      <c r="F14706" s="1">
        <v>0.25452986359596252</v>
      </c>
    </row>
    <row r="14707" spans="1:6" x14ac:dyDescent="0.15">
      <c r="A14707">
        <v>98</v>
      </c>
      <c r="B14707" t="s">
        <v>237</v>
      </c>
      <c r="C14707">
        <v>17</v>
      </c>
      <c r="D14707" s="1">
        <v>59.4114990234375</v>
      </c>
      <c r="E14707" s="1">
        <v>4.7314834594726562</v>
      </c>
      <c r="F14707" s="1">
        <v>0.25230354070663452</v>
      </c>
    </row>
    <row r="14708" spans="1:6" x14ac:dyDescent="0.15">
      <c r="A14708">
        <v>98</v>
      </c>
      <c r="B14708" t="s">
        <v>237</v>
      </c>
      <c r="C14708">
        <v>18</v>
      </c>
      <c r="D14708" s="1">
        <v>59.675392150878906</v>
      </c>
      <c r="E14708" s="1">
        <v>4.7164559364318848</v>
      </c>
      <c r="F14708" s="1">
        <v>0.24946731328964233</v>
      </c>
    </row>
    <row r="14709" spans="1:6" x14ac:dyDescent="0.15">
      <c r="A14709">
        <v>98</v>
      </c>
      <c r="B14709" t="s">
        <v>237</v>
      </c>
      <c r="C14709">
        <v>19</v>
      </c>
      <c r="D14709" s="1">
        <v>59.939289093017578</v>
      </c>
      <c r="E14709" s="1">
        <v>4.6770482063293457</v>
      </c>
      <c r="F14709" s="1">
        <v>0.24635462462902069</v>
      </c>
    </row>
    <row r="14710" spans="1:6" x14ac:dyDescent="0.15">
      <c r="A14710">
        <v>98</v>
      </c>
      <c r="B14710" t="s">
        <v>237</v>
      </c>
      <c r="C14710">
        <v>20</v>
      </c>
      <c r="D14710" s="1">
        <v>60.203182220458984</v>
      </c>
      <c r="E14710" s="1">
        <v>4.6662917137145996</v>
      </c>
      <c r="F14710" s="1">
        <v>0.24352297186851501</v>
      </c>
    </row>
    <row r="14711" spans="1:6" x14ac:dyDescent="0.15">
      <c r="A14711">
        <v>98</v>
      </c>
      <c r="B14711" t="s">
        <v>237</v>
      </c>
      <c r="C14711">
        <v>21</v>
      </c>
      <c r="D14711" s="1">
        <v>60.467075347900391</v>
      </c>
      <c r="E14711" s="1">
        <v>4.6332302093505859</v>
      </c>
      <c r="F14711" s="1">
        <v>0.24184124171733856</v>
      </c>
    </row>
    <row r="14712" spans="1:6" x14ac:dyDescent="0.15">
      <c r="A14712">
        <v>98</v>
      </c>
      <c r="B14712" t="s">
        <v>237</v>
      </c>
      <c r="C14712">
        <v>22</v>
      </c>
      <c r="D14712" s="1">
        <v>60.730968475341797</v>
      </c>
      <c r="E14712" s="1">
        <v>4.6251039505004883</v>
      </c>
      <c r="F14712" s="1">
        <v>0.24225082993507385</v>
      </c>
    </row>
    <row r="14713" spans="1:6" x14ac:dyDescent="0.15">
      <c r="A14713">
        <v>98</v>
      </c>
      <c r="B14713" t="s">
        <v>237</v>
      </c>
      <c r="C14713">
        <v>23</v>
      </c>
      <c r="D14713" s="1">
        <v>60.994861602783203</v>
      </c>
      <c r="E14713" s="1">
        <v>4.6030926704406738</v>
      </c>
      <c r="F14713" s="1">
        <v>0.24530598521232605</v>
      </c>
    </row>
    <row r="14714" spans="1:6" x14ac:dyDescent="0.15">
      <c r="A14714">
        <v>98</v>
      </c>
      <c r="B14714" t="s">
        <v>237</v>
      </c>
      <c r="C14714">
        <v>24</v>
      </c>
      <c r="D14714" s="1">
        <v>61.258754730224609</v>
      </c>
      <c r="E14714" s="1">
        <v>4.5902347564697266</v>
      </c>
      <c r="F14714" s="1">
        <v>0.2508074939250946</v>
      </c>
    </row>
    <row r="14715" spans="1:6" x14ac:dyDescent="0.15">
      <c r="A14715">
        <v>98</v>
      </c>
      <c r="B14715" t="s">
        <v>237</v>
      </c>
      <c r="C14715">
        <v>25</v>
      </c>
      <c r="D14715" s="1">
        <v>61.522651672363281</v>
      </c>
      <c r="E14715" s="1">
        <v>4.5616540908813477</v>
      </c>
      <c r="F14715" s="1">
        <v>0.25777029991149902</v>
      </c>
    </row>
    <row r="14716" spans="1:6" x14ac:dyDescent="0.15">
      <c r="A14716">
        <v>98</v>
      </c>
      <c r="B14716" t="s">
        <v>237</v>
      </c>
      <c r="C14716">
        <v>26</v>
      </c>
      <c r="D14716" s="1">
        <v>61.786544799804688</v>
      </c>
      <c r="E14716" s="1">
        <v>4.5273303985595703</v>
      </c>
      <c r="F14716" s="1">
        <v>0.26479208469390869</v>
      </c>
    </row>
    <row r="14717" spans="1:6" x14ac:dyDescent="0.15">
      <c r="A14717">
        <v>98</v>
      </c>
      <c r="B14717" t="s">
        <v>237</v>
      </c>
      <c r="C14717">
        <v>27</v>
      </c>
      <c r="D14717" s="1">
        <v>62.050437927246094</v>
      </c>
      <c r="E14717" s="1">
        <v>4.5173521041870117</v>
      </c>
      <c r="F14717" s="1">
        <v>0.27050593495368958</v>
      </c>
    </row>
    <row r="14718" spans="1:6" x14ac:dyDescent="0.15">
      <c r="A14718">
        <v>98</v>
      </c>
      <c r="B14718" t="s">
        <v>237</v>
      </c>
      <c r="C14718">
        <v>28</v>
      </c>
      <c r="D14718" s="1">
        <v>62.3143310546875</v>
      </c>
      <c r="E14718" s="1">
        <v>4.4921383857727051</v>
      </c>
      <c r="F14718" s="1">
        <v>0.27397912740707397</v>
      </c>
    </row>
    <row r="14719" spans="1:6" x14ac:dyDescent="0.15">
      <c r="A14719">
        <v>98</v>
      </c>
      <c r="B14719" t="s">
        <v>237</v>
      </c>
      <c r="C14719">
        <v>29</v>
      </c>
      <c r="D14719" s="1">
        <v>62.578224182128906</v>
      </c>
      <c r="E14719" s="1">
        <v>4.4547381401062012</v>
      </c>
      <c r="F14719" s="1">
        <v>0.27493184804916382</v>
      </c>
    </row>
    <row r="14720" spans="1:6" x14ac:dyDescent="0.15">
      <c r="A14720">
        <v>98</v>
      </c>
      <c r="B14720" t="s">
        <v>237</v>
      </c>
      <c r="C14720">
        <v>30</v>
      </c>
      <c r="D14720" s="1">
        <v>62.842117309570312</v>
      </c>
      <c r="E14720" s="1">
        <v>4.4315695762634277</v>
      </c>
      <c r="F14720" s="1">
        <v>0.27377775311470032</v>
      </c>
    </row>
    <row r="14721" spans="1:6" x14ac:dyDescent="0.15">
      <c r="A14721">
        <v>98</v>
      </c>
      <c r="B14721" t="s">
        <v>237</v>
      </c>
      <c r="C14721">
        <v>31</v>
      </c>
      <c r="D14721" s="1">
        <v>63.106010437011719</v>
      </c>
      <c r="E14721" s="1">
        <v>4.4137864112854004</v>
      </c>
      <c r="F14721" s="1">
        <v>0.27150553464889526</v>
      </c>
    </row>
    <row r="14722" spans="1:6" x14ac:dyDescent="0.15">
      <c r="A14722">
        <v>98</v>
      </c>
      <c r="B14722" t="s">
        <v>237</v>
      </c>
      <c r="C14722">
        <v>32</v>
      </c>
      <c r="D14722" s="1">
        <v>63.369903564453125</v>
      </c>
      <c r="E14722" s="1">
        <v>4.39013671875</v>
      </c>
      <c r="F14722" s="1">
        <v>0.26944047212600708</v>
      </c>
    </row>
    <row r="14723" spans="1:6" x14ac:dyDescent="0.15">
      <c r="A14723">
        <v>98</v>
      </c>
      <c r="B14723" t="s">
        <v>237</v>
      </c>
      <c r="C14723">
        <v>33</v>
      </c>
      <c r="D14723" s="1">
        <v>63.633796691894531</v>
      </c>
      <c r="E14723" s="1">
        <v>4.3578205108642578</v>
      </c>
      <c r="F14723" s="1">
        <v>0.26886501908302307</v>
      </c>
    </row>
    <row r="14724" spans="1:6" x14ac:dyDescent="0.15">
      <c r="A14724">
        <v>98</v>
      </c>
      <c r="B14724" t="s">
        <v>237</v>
      </c>
      <c r="C14724">
        <v>34</v>
      </c>
      <c r="D14724" s="1">
        <v>63.897693634033203</v>
      </c>
      <c r="E14724" s="1">
        <v>4.3451523780822754</v>
      </c>
      <c r="F14724" s="1">
        <v>0.27064964175224304</v>
      </c>
    </row>
    <row r="14725" spans="1:6" x14ac:dyDescent="0.15">
      <c r="A14725">
        <v>98</v>
      </c>
      <c r="B14725" t="s">
        <v>237</v>
      </c>
      <c r="C14725">
        <v>35</v>
      </c>
      <c r="D14725" s="1">
        <v>64.161590576171875</v>
      </c>
      <c r="E14725" s="1">
        <v>4.326268196105957</v>
      </c>
      <c r="F14725" s="1">
        <v>0.27497026324272156</v>
      </c>
    </row>
    <row r="14726" spans="1:6" x14ac:dyDescent="0.15">
      <c r="A14726">
        <v>98</v>
      </c>
      <c r="B14726" t="s">
        <v>237</v>
      </c>
      <c r="C14726">
        <v>36</v>
      </c>
      <c r="D14726" s="1">
        <v>64.42547607421875</v>
      </c>
      <c r="E14726" s="1">
        <v>4.2944326400756836</v>
      </c>
      <c r="F14726" s="1">
        <v>0.28124707937240601</v>
      </c>
    </row>
    <row r="14727" spans="1:6" x14ac:dyDescent="0.15">
      <c r="A14727">
        <v>98</v>
      </c>
      <c r="B14727" t="s">
        <v>237</v>
      </c>
      <c r="C14727">
        <v>37</v>
      </c>
      <c r="D14727" s="1">
        <v>64.689376831054688</v>
      </c>
      <c r="E14727" s="1">
        <v>4.2727208137512207</v>
      </c>
      <c r="F14727" s="1">
        <v>0.28829517960548401</v>
      </c>
    </row>
    <row r="14728" spans="1:6" x14ac:dyDescent="0.15">
      <c r="A14728">
        <v>98</v>
      </c>
      <c r="B14728" t="s">
        <v>237</v>
      </c>
      <c r="C14728">
        <v>38</v>
      </c>
      <c r="D14728" s="1">
        <v>64.953269958496094</v>
      </c>
      <c r="E14728" s="1">
        <v>4.2466378211975098</v>
      </c>
      <c r="F14728" s="1">
        <v>0.2946988046169281</v>
      </c>
    </row>
    <row r="14729" spans="1:6" x14ac:dyDescent="0.15">
      <c r="A14729">
        <v>98</v>
      </c>
      <c r="B14729" t="s">
        <v>237</v>
      </c>
      <c r="C14729">
        <v>39</v>
      </c>
      <c r="D14729" s="1">
        <v>65.2171630859375</v>
      </c>
      <c r="E14729" s="1">
        <v>4.2147860527038574</v>
      </c>
      <c r="F14729" s="1">
        <v>0.299247145652771</v>
      </c>
    </row>
    <row r="14730" spans="1:6" x14ac:dyDescent="0.15">
      <c r="A14730">
        <v>98</v>
      </c>
      <c r="B14730" t="s">
        <v>237</v>
      </c>
      <c r="C14730">
        <v>40</v>
      </c>
      <c r="D14730" s="1">
        <v>65.481056213378906</v>
      </c>
      <c r="E14730" s="1">
        <v>4.1879677772521973</v>
      </c>
      <c r="F14730" s="1">
        <v>0.30131030082702637</v>
      </c>
    </row>
    <row r="14731" spans="1:6" x14ac:dyDescent="0.15">
      <c r="A14731">
        <v>98</v>
      </c>
      <c r="B14731" t="s">
        <v>237</v>
      </c>
      <c r="C14731">
        <v>41</v>
      </c>
      <c r="D14731" s="1">
        <v>65.744949340820312</v>
      </c>
      <c r="E14731" s="1">
        <v>4.1565470695495605</v>
      </c>
      <c r="F14731" s="1">
        <v>0.30105149745941162</v>
      </c>
    </row>
    <row r="14732" spans="1:6" x14ac:dyDescent="0.15">
      <c r="A14732">
        <v>98</v>
      </c>
      <c r="B14732" t="s">
        <v>237</v>
      </c>
      <c r="C14732">
        <v>42</v>
      </c>
      <c r="D14732" s="1">
        <v>66.008842468261719</v>
      </c>
      <c r="E14732" s="1">
        <v>4.1384744644165039</v>
      </c>
      <c r="F14732" s="1">
        <v>0.29941180348396301</v>
      </c>
    </row>
    <row r="14733" spans="1:6" x14ac:dyDescent="0.15">
      <c r="A14733">
        <v>98</v>
      </c>
      <c r="B14733" t="s">
        <v>237</v>
      </c>
      <c r="C14733">
        <v>43</v>
      </c>
      <c r="D14733" s="1">
        <v>66.272735595703125</v>
      </c>
      <c r="E14733" s="1">
        <v>4.0934238433837891</v>
      </c>
      <c r="F14733" s="1">
        <v>0.2978370189666748</v>
      </c>
    </row>
    <row r="14734" spans="1:6" x14ac:dyDescent="0.15">
      <c r="A14734">
        <v>98</v>
      </c>
      <c r="B14734" t="s">
        <v>237</v>
      </c>
      <c r="C14734">
        <v>44</v>
      </c>
      <c r="D14734" s="1">
        <v>66.536628723144531</v>
      </c>
      <c r="E14734" s="1">
        <v>4.0902094841003418</v>
      </c>
      <c r="F14734" s="1">
        <v>0.29781240224838257</v>
      </c>
    </row>
    <row r="14735" spans="1:6" x14ac:dyDescent="0.15">
      <c r="A14735">
        <v>98</v>
      </c>
      <c r="B14735" t="s">
        <v>237</v>
      </c>
      <c r="C14735">
        <v>45</v>
      </c>
      <c r="D14735" s="1">
        <v>66.800521850585938</v>
      </c>
      <c r="E14735" s="1">
        <v>4.0553088188171387</v>
      </c>
      <c r="F14735" s="1">
        <v>0.300313800573349</v>
      </c>
    </row>
    <row r="14736" spans="1:6" x14ac:dyDescent="0.15">
      <c r="A14736">
        <v>98</v>
      </c>
      <c r="B14736" t="s">
        <v>237</v>
      </c>
      <c r="C14736">
        <v>46</v>
      </c>
      <c r="D14736" s="1">
        <v>67.064414978027344</v>
      </c>
      <c r="E14736" s="1">
        <v>4.0314183235168457</v>
      </c>
      <c r="F14736" s="1">
        <v>0.30538937449455261</v>
      </c>
    </row>
    <row r="14737" spans="1:6" x14ac:dyDescent="0.15">
      <c r="A14737">
        <v>98</v>
      </c>
      <c r="B14737" t="s">
        <v>237</v>
      </c>
      <c r="C14737">
        <v>47</v>
      </c>
      <c r="D14737" s="1">
        <v>67.32830810546875</v>
      </c>
      <c r="E14737" s="1">
        <v>4.0036139488220215</v>
      </c>
      <c r="F14737" s="1">
        <v>0.31204736232757568</v>
      </c>
    </row>
    <row r="14738" spans="1:6" x14ac:dyDescent="0.15">
      <c r="A14738">
        <v>98</v>
      </c>
      <c r="B14738" t="s">
        <v>237</v>
      </c>
      <c r="C14738">
        <v>48</v>
      </c>
      <c r="D14738" s="1">
        <v>67.592201232910156</v>
      </c>
      <c r="E14738" s="1">
        <v>3.9882681369781494</v>
      </c>
      <c r="F14738" s="1">
        <v>0.31858465075492859</v>
      </c>
    </row>
    <row r="14739" spans="1:6" x14ac:dyDescent="0.15">
      <c r="A14739">
        <v>98</v>
      </c>
      <c r="B14739" t="s">
        <v>237</v>
      </c>
      <c r="C14739">
        <v>49</v>
      </c>
      <c r="D14739" s="1">
        <v>67.856094360351562</v>
      </c>
      <c r="E14739" s="1">
        <v>3.9448206424713135</v>
      </c>
      <c r="F14739" s="1">
        <v>0.3232874870300293</v>
      </c>
    </row>
    <row r="14740" spans="1:6" x14ac:dyDescent="0.15">
      <c r="A14740">
        <v>98</v>
      </c>
      <c r="B14740" t="s">
        <v>237</v>
      </c>
      <c r="C14740">
        <v>50</v>
      </c>
      <c r="D14740" s="1">
        <v>68.1199951171875</v>
      </c>
      <c r="E14740" s="1">
        <v>3.9073491096496582</v>
      </c>
      <c r="F14740" s="1">
        <v>0.32519173622131348</v>
      </c>
    </row>
    <row r="14741" spans="1:6" x14ac:dyDescent="0.15">
      <c r="A14741">
        <v>98</v>
      </c>
      <c r="B14741" t="s">
        <v>237</v>
      </c>
      <c r="C14741">
        <v>51</v>
      </c>
      <c r="D14741" s="1">
        <v>68.383880615234375</v>
      </c>
      <c r="E14741" s="1">
        <v>3.8836729526519775</v>
      </c>
      <c r="F14741" s="1">
        <v>0.32449877262115479</v>
      </c>
    </row>
    <row r="14742" spans="1:6" x14ac:dyDescent="0.15">
      <c r="A14742">
        <v>98</v>
      </c>
      <c r="B14742" t="s">
        <v>237</v>
      </c>
      <c r="C14742">
        <v>52</v>
      </c>
      <c r="D14742" s="1">
        <v>68.647781372070312</v>
      </c>
      <c r="E14742" s="1">
        <v>3.8495409488677979</v>
      </c>
      <c r="F14742" s="1">
        <v>0.32240313291549683</v>
      </c>
    </row>
    <row r="14743" spans="1:6" x14ac:dyDescent="0.15">
      <c r="A14743">
        <v>98</v>
      </c>
      <c r="B14743" t="s">
        <v>237</v>
      </c>
      <c r="C14743">
        <v>53</v>
      </c>
      <c r="D14743" s="1">
        <v>68.911674499511719</v>
      </c>
      <c r="E14743" s="1">
        <v>3.8326859474182129</v>
      </c>
      <c r="F14743" s="1">
        <v>0.32042971253395081</v>
      </c>
    </row>
    <row r="14744" spans="1:6" x14ac:dyDescent="0.15">
      <c r="A14744">
        <v>98</v>
      </c>
      <c r="B14744" t="s">
        <v>237</v>
      </c>
      <c r="C14744">
        <v>54</v>
      </c>
      <c r="D14744" s="1">
        <v>69.175567626953125</v>
      </c>
      <c r="E14744" s="1">
        <v>3.8041200637817383</v>
      </c>
      <c r="F14744" s="1">
        <v>0.31970140337944031</v>
      </c>
    </row>
    <row r="14745" spans="1:6" x14ac:dyDescent="0.15">
      <c r="A14745">
        <v>98</v>
      </c>
      <c r="B14745" t="s">
        <v>237</v>
      </c>
      <c r="C14745">
        <v>55</v>
      </c>
      <c r="D14745" s="1">
        <v>69.439460754394531</v>
      </c>
      <c r="E14745" s="1">
        <v>3.7763843536376953</v>
      </c>
      <c r="F14745" s="1">
        <v>0.32053175568580627</v>
      </c>
    </row>
    <row r="14746" spans="1:6" x14ac:dyDescent="0.15">
      <c r="A14746">
        <v>98</v>
      </c>
      <c r="B14746" t="s">
        <v>237</v>
      </c>
      <c r="C14746">
        <v>56</v>
      </c>
      <c r="D14746" s="1">
        <v>69.703353881835938</v>
      </c>
      <c r="E14746" s="1">
        <v>3.7443230152130127</v>
      </c>
      <c r="F14746" s="1">
        <v>0.32250571250915527</v>
      </c>
    </row>
    <row r="14747" spans="1:6" x14ac:dyDescent="0.15">
      <c r="A14747">
        <v>98</v>
      </c>
      <c r="B14747" t="s">
        <v>237</v>
      </c>
      <c r="C14747">
        <v>57</v>
      </c>
      <c r="D14747" s="1">
        <v>69.967247009277344</v>
      </c>
      <c r="E14747" s="1">
        <v>3.7168128490447998</v>
      </c>
      <c r="F14747" s="1">
        <v>0.32483893632888794</v>
      </c>
    </row>
    <row r="14748" spans="1:6" x14ac:dyDescent="0.15">
      <c r="A14748">
        <v>98</v>
      </c>
      <c r="B14748" t="s">
        <v>237</v>
      </c>
      <c r="C14748">
        <v>58</v>
      </c>
      <c r="D14748" s="1">
        <v>70.23114013671875</v>
      </c>
      <c r="E14748" s="1">
        <v>3.6858396530151367</v>
      </c>
      <c r="F14748" s="1">
        <v>0.32679072022438049</v>
      </c>
    </row>
    <row r="14749" spans="1:6" x14ac:dyDescent="0.15">
      <c r="A14749">
        <v>98</v>
      </c>
      <c r="B14749" t="s">
        <v>237</v>
      </c>
      <c r="C14749">
        <v>59</v>
      </c>
      <c r="D14749" s="1">
        <v>70.495033264160156</v>
      </c>
      <c r="E14749" s="1">
        <v>3.66225266456604</v>
      </c>
      <c r="F14749" s="1">
        <v>0.32793605327606201</v>
      </c>
    </row>
    <row r="14750" spans="1:6" x14ac:dyDescent="0.15">
      <c r="A14750">
        <v>98</v>
      </c>
      <c r="B14750" t="s">
        <v>237</v>
      </c>
      <c r="C14750">
        <v>60</v>
      </c>
      <c r="D14750" s="1">
        <v>70.758926391601562</v>
      </c>
      <c r="E14750" s="1">
        <v>3.6274974346160889</v>
      </c>
      <c r="F14750" s="1">
        <v>0.32826974987983704</v>
      </c>
    </row>
    <row r="14751" spans="1:6" x14ac:dyDescent="0.15">
      <c r="A14751">
        <v>98</v>
      </c>
      <c r="B14751" t="s">
        <v>237</v>
      </c>
      <c r="C14751">
        <v>61</v>
      </c>
      <c r="D14751" s="1">
        <v>71.022819519042969</v>
      </c>
      <c r="E14751" s="1">
        <v>3.5903267860412598</v>
      </c>
      <c r="F14751" s="1">
        <v>0.32815814018249512</v>
      </c>
    </row>
    <row r="14752" spans="1:6" x14ac:dyDescent="0.15">
      <c r="A14752">
        <v>98</v>
      </c>
      <c r="B14752" t="s">
        <v>237</v>
      </c>
      <c r="C14752">
        <v>62</v>
      </c>
      <c r="D14752" s="1">
        <v>71.286712646484375</v>
      </c>
      <c r="E14752" s="1">
        <v>3.5724961757659912</v>
      </c>
      <c r="F14752" s="1">
        <v>0.32817825675010681</v>
      </c>
    </row>
    <row r="14753" spans="1:6" x14ac:dyDescent="0.15">
      <c r="A14753">
        <v>98</v>
      </c>
      <c r="B14753" t="s">
        <v>237</v>
      </c>
      <c r="C14753">
        <v>63</v>
      </c>
      <c r="D14753" s="1">
        <v>71.550613403320312</v>
      </c>
      <c r="E14753" s="1">
        <v>3.5471677780151367</v>
      </c>
      <c r="F14753" s="1">
        <v>0.32887542247772217</v>
      </c>
    </row>
    <row r="14754" spans="1:6" x14ac:dyDescent="0.15">
      <c r="A14754">
        <v>98</v>
      </c>
      <c r="B14754" t="s">
        <v>237</v>
      </c>
      <c r="C14754">
        <v>64</v>
      </c>
      <c r="D14754" s="1">
        <v>71.814498901367188</v>
      </c>
      <c r="E14754" s="1">
        <v>3.5073771476745605</v>
      </c>
      <c r="F14754" s="1">
        <v>0.3305743932723999</v>
      </c>
    </row>
    <row r="14755" spans="1:6" x14ac:dyDescent="0.15">
      <c r="A14755">
        <v>98</v>
      </c>
      <c r="B14755" t="s">
        <v>237</v>
      </c>
      <c r="C14755">
        <v>65</v>
      </c>
      <c r="D14755" s="1">
        <v>72.078399658203125</v>
      </c>
      <c r="E14755" s="1">
        <v>3.483788013458252</v>
      </c>
      <c r="F14755" s="1">
        <v>0.33329930901527405</v>
      </c>
    </row>
    <row r="14756" spans="1:6" x14ac:dyDescent="0.15">
      <c r="A14756">
        <v>98</v>
      </c>
      <c r="B14756" t="s">
        <v>237</v>
      </c>
      <c r="C14756">
        <v>66</v>
      </c>
      <c r="D14756" s="1">
        <v>72.34228515625</v>
      </c>
      <c r="E14756" s="1">
        <v>3.4550142288208008</v>
      </c>
      <c r="F14756" s="1">
        <v>0.33682605624198914</v>
      </c>
    </row>
    <row r="14757" spans="1:6" x14ac:dyDescent="0.15">
      <c r="A14757">
        <v>98</v>
      </c>
      <c r="B14757" t="s">
        <v>237</v>
      </c>
      <c r="C14757">
        <v>67</v>
      </c>
      <c r="D14757" s="1">
        <v>72.606185913085938</v>
      </c>
      <c r="E14757" s="1">
        <v>3.4250900745391846</v>
      </c>
      <c r="F14757" s="1">
        <v>0.34078904986381531</v>
      </c>
    </row>
    <row r="14758" spans="1:6" x14ac:dyDescent="0.15">
      <c r="A14758">
        <v>98</v>
      </c>
      <c r="B14758" t="s">
        <v>237</v>
      </c>
      <c r="C14758">
        <v>68</v>
      </c>
      <c r="D14758" s="1">
        <v>72.870079040527344</v>
      </c>
      <c r="E14758" s="1">
        <v>3.3901317119598389</v>
      </c>
      <c r="F14758" s="1">
        <v>0.34479567408561707</v>
      </c>
    </row>
    <row r="14759" spans="1:6" x14ac:dyDescent="0.15">
      <c r="A14759">
        <v>98</v>
      </c>
      <c r="B14759" t="s">
        <v>237</v>
      </c>
      <c r="C14759">
        <v>69</v>
      </c>
      <c r="D14759" s="1">
        <v>73.13397216796875</v>
      </c>
      <c r="E14759" s="1">
        <v>3.359600305557251</v>
      </c>
      <c r="F14759" s="1">
        <v>0.34850385785102844</v>
      </c>
    </row>
    <row r="14760" spans="1:6" x14ac:dyDescent="0.15">
      <c r="A14760">
        <v>98</v>
      </c>
      <c r="B14760" t="s">
        <v>237</v>
      </c>
      <c r="C14760">
        <v>70</v>
      </c>
      <c r="D14760" s="1">
        <v>73.397865295410156</v>
      </c>
      <c r="E14760" s="1">
        <v>3.3330368995666504</v>
      </c>
      <c r="F14760" s="1">
        <v>0.35167902708053589</v>
      </c>
    </row>
    <row r="14761" spans="1:6" x14ac:dyDescent="0.15">
      <c r="A14761">
        <v>98</v>
      </c>
      <c r="B14761" t="s">
        <v>237</v>
      </c>
      <c r="C14761">
        <v>71</v>
      </c>
      <c r="D14761" s="1">
        <v>73.661758422851562</v>
      </c>
      <c r="E14761" s="1">
        <v>3.2987222671508789</v>
      </c>
      <c r="F14761" s="1">
        <v>0.35423004627227783</v>
      </c>
    </row>
    <row r="14762" spans="1:6" x14ac:dyDescent="0.15">
      <c r="A14762">
        <v>98</v>
      </c>
      <c r="B14762" t="s">
        <v>237</v>
      </c>
      <c r="C14762">
        <v>72</v>
      </c>
      <c r="D14762" s="1">
        <v>73.925651550292969</v>
      </c>
      <c r="E14762" s="1">
        <v>3.2642054557800293</v>
      </c>
      <c r="F14762" s="1">
        <v>0.35623776912689209</v>
      </c>
    </row>
    <row r="14763" spans="1:6" x14ac:dyDescent="0.15">
      <c r="A14763">
        <v>98</v>
      </c>
      <c r="B14763" t="s">
        <v>237</v>
      </c>
      <c r="C14763">
        <v>73</v>
      </c>
      <c r="D14763" s="1">
        <v>74.189544677734375</v>
      </c>
      <c r="E14763" s="1">
        <v>3.2311506271362305</v>
      </c>
      <c r="F14763" s="1">
        <v>0.35792168974876404</v>
      </c>
    </row>
    <row r="14764" spans="1:6" x14ac:dyDescent="0.15">
      <c r="A14764">
        <v>98</v>
      </c>
      <c r="B14764" t="s">
        <v>237</v>
      </c>
      <c r="C14764">
        <v>74</v>
      </c>
      <c r="D14764" s="1">
        <v>74.453437805175781</v>
      </c>
      <c r="E14764" s="1">
        <v>3.2052650451660156</v>
      </c>
      <c r="F14764" s="1">
        <v>0.35953998565673828</v>
      </c>
    </row>
    <row r="14765" spans="1:6" x14ac:dyDescent="0.15">
      <c r="A14765">
        <v>98</v>
      </c>
      <c r="B14765" t="s">
        <v>237</v>
      </c>
      <c r="C14765">
        <v>75</v>
      </c>
      <c r="D14765" s="1">
        <v>74.717330932617188</v>
      </c>
      <c r="E14765" s="1">
        <v>3.1736006736755371</v>
      </c>
      <c r="F14765" s="1">
        <v>0.36124923825263977</v>
      </c>
    </row>
    <row r="14766" spans="1:6" x14ac:dyDescent="0.15">
      <c r="A14766">
        <v>98</v>
      </c>
      <c r="B14766" t="s">
        <v>237</v>
      </c>
      <c r="C14766">
        <v>76</v>
      </c>
      <c r="D14766" s="1">
        <v>74.981224060058594</v>
      </c>
      <c r="E14766" s="1">
        <v>3.1367082595825195</v>
      </c>
      <c r="F14766" s="1">
        <v>0.36300599575042725</v>
      </c>
    </row>
    <row r="14767" spans="1:6" x14ac:dyDescent="0.15">
      <c r="A14767">
        <v>98</v>
      </c>
      <c r="B14767" t="s">
        <v>237</v>
      </c>
      <c r="C14767">
        <v>77</v>
      </c>
      <c r="D14767" s="1">
        <v>75.2451171875</v>
      </c>
      <c r="E14767" s="1">
        <v>3.1118242740631104</v>
      </c>
      <c r="F14767" s="1">
        <v>0.36461344361305237</v>
      </c>
    </row>
    <row r="14768" spans="1:6" x14ac:dyDescent="0.15">
      <c r="A14768">
        <v>98</v>
      </c>
      <c r="B14768" t="s">
        <v>237</v>
      </c>
      <c r="C14768">
        <v>78</v>
      </c>
      <c r="D14768" s="1">
        <v>75.509017944335938</v>
      </c>
      <c r="E14768" s="1">
        <v>3.0706453323364258</v>
      </c>
      <c r="F14768" s="1">
        <v>0.36583596467971802</v>
      </c>
    </row>
    <row r="14769" spans="1:6" x14ac:dyDescent="0.15">
      <c r="A14769">
        <v>98</v>
      </c>
      <c r="B14769" t="s">
        <v>237</v>
      </c>
      <c r="C14769">
        <v>79</v>
      </c>
      <c r="D14769" s="1">
        <v>75.772903442382812</v>
      </c>
      <c r="E14769" s="1">
        <v>3.0434293746948242</v>
      </c>
      <c r="F14769" s="1">
        <v>0.36658161878585815</v>
      </c>
    </row>
    <row r="14770" spans="1:6" x14ac:dyDescent="0.15">
      <c r="A14770">
        <v>98</v>
      </c>
      <c r="B14770" t="s">
        <v>237</v>
      </c>
      <c r="C14770">
        <v>80</v>
      </c>
      <c r="D14770" s="1">
        <v>76.03680419921875</v>
      </c>
      <c r="E14770" s="1">
        <v>3.008805513381958</v>
      </c>
      <c r="F14770" s="1">
        <v>0.36698389053344727</v>
      </c>
    </row>
    <row r="14771" spans="1:6" x14ac:dyDescent="0.15">
      <c r="A14771">
        <v>98</v>
      </c>
      <c r="B14771" t="s">
        <v>237</v>
      </c>
      <c r="C14771">
        <v>81</v>
      </c>
      <c r="D14771" s="1">
        <v>76.300697326660156</v>
      </c>
      <c r="E14771" s="1">
        <v>2.974323034286499</v>
      </c>
      <c r="F14771" s="1">
        <v>0.3674127459526062</v>
      </c>
    </row>
    <row r="14772" spans="1:6" x14ac:dyDescent="0.15">
      <c r="A14772">
        <v>98</v>
      </c>
      <c r="B14772" t="s">
        <v>237</v>
      </c>
      <c r="C14772">
        <v>82</v>
      </c>
      <c r="D14772" s="1">
        <v>76.564590454101562</v>
      </c>
      <c r="E14772" s="1">
        <v>2.9415791034698486</v>
      </c>
      <c r="F14772" s="1">
        <v>0.36837950348854065</v>
      </c>
    </row>
    <row r="14773" spans="1:6" x14ac:dyDescent="0.15">
      <c r="A14773">
        <v>98</v>
      </c>
      <c r="B14773" t="s">
        <v>237</v>
      </c>
      <c r="C14773">
        <v>83</v>
      </c>
      <c r="D14773" s="1">
        <v>76.828483581542969</v>
      </c>
      <c r="E14773" s="1">
        <v>2.9096610546112061</v>
      </c>
      <c r="F14773" s="1">
        <v>0.37043336033821106</v>
      </c>
    </row>
    <row r="14774" spans="1:6" x14ac:dyDescent="0.15">
      <c r="A14774">
        <v>98</v>
      </c>
      <c r="B14774" t="s">
        <v>237</v>
      </c>
      <c r="C14774">
        <v>84</v>
      </c>
      <c r="D14774" s="1">
        <v>77.092376708984375</v>
      </c>
      <c r="E14774" s="1">
        <v>2.8824350833892822</v>
      </c>
      <c r="F14774" s="1">
        <v>0.37413567304611206</v>
      </c>
    </row>
    <row r="14775" spans="1:6" x14ac:dyDescent="0.15">
      <c r="A14775">
        <v>98</v>
      </c>
      <c r="B14775" t="s">
        <v>237</v>
      </c>
      <c r="C14775">
        <v>85</v>
      </c>
      <c r="D14775" s="1">
        <v>77.356269836425781</v>
      </c>
      <c r="E14775" s="1">
        <v>2.8478302955627441</v>
      </c>
      <c r="F14775" s="1">
        <v>0.38020429015159607</v>
      </c>
    </row>
    <row r="14776" spans="1:6" x14ac:dyDescent="0.15">
      <c r="A14776">
        <v>98</v>
      </c>
      <c r="B14776" t="s">
        <v>237</v>
      </c>
      <c r="C14776">
        <v>86</v>
      </c>
      <c r="D14776" s="1">
        <v>77.620162963867188</v>
      </c>
      <c r="E14776" s="1">
        <v>2.8078463077545166</v>
      </c>
      <c r="F14776" s="1">
        <v>0.38983386754989624</v>
      </c>
    </row>
    <row r="14777" spans="1:6" x14ac:dyDescent="0.15">
      <c r="A14777">
        <v>98</v>
      </c>
      <c r="B14777" t="s">
        <v>237</v>
      </c>
      <c r="C14777">
        <v>87</v>
      </c>
      <c r="D14777" s="1">
        <v>77.884056091308594</v>
      </c>
      <c r="E14777" s="1">
        <v>2.7766189575195312</v>
      </c>
      <c r="F14777" s="1">
        <v>0.40509733557701111</v>
      </c>
    </row>
    <row r="14778" spans="1:6" x14ac:dyDescent="0.15">
      <c r="A14778">
        <v>98</v>
      </c>
      <c r="B14778" t="s">
        <v>237</v>
      </c>
      <c r="C14778">
        <v>88</v>
      </c>
      <c r="D14778" s="1">
        <v>78.14794921875</v>
      </c>
      <c r="E14778" s="1">
        <v>2.7482795715332031</v>
      </c>
      <c r="F14778" s="1">
        <v>0.42924773693084717</v>
      </c>
    </row>
    <row r="14779" spans="1:6" x14ac:dyDescent="0.15">
      <c r="A14779">
        <v>98</v>
      </c>
      <c r="B14779" t="s">
        <v>237</v>
      </c>
      <c r="C14779">
        <v>89</v>
      </c>
      <c r="D14779" s="1">
        <v>78.411842346191406</v>
      </c>
      <c r="E14779" s="1">
        <v>2.7101054191589355</v>
      </c>
      <c r="F14779" s="1">
        <v>0.46667605638504028</v>
      </c>
    </row>
    <row r="14780" spans="1:6" x14ac:dyDescent="0.15">
      <c r="A14780">
        <v>98</v>
      </c>
      <c r="B14780" t="s">
        <v>237</v>
      </c>
      <c r="C14780">
        <v>90</v>
      </c>
      <c r="D14780" s="1">
        <v>78.675735473632812</v>
      </c>
      <c r="E14780" s="1">
        <v>2.6687779426574707</v>
      </c>
      <c r="F14780" s="1">
        <v>0.52219235897064209</v>
      </c>
    </row>
    <row r="14781" spans="1:6" x14ac:dyDescent="0.15">
      <c r="A14781">
        <v>98</v>
      </c>
      <c r="B14781" t="s">
        <v>237</v>
      </c>
      <c r="C14781">
        <v>91</v>
      </c>
      <c r="D14781" s="1">
        <v>78.93963623046875</v>
      </c>
      <c r="E14781" s="1">
        <v>2.6291301250457764</v>
      </c>
      <c r="F14781" s="1">
        <v>0.5993838906288147</v>
      </c>
    </row>
    <row r="14782" spans="1:6" x14ac:dyDescent="0.15">
      <c r="A14782">
        <v>98</v>
      </c>
      <c r="B14782" t="s">
        <v>237</v>
      </c>
      <c r="C14782">
        <v>92</v>
      </c>
      <c r="D14782" s="1">
        <v>79.203521728515625</v>
      </c>
      <c r="E14782" s="1">
        <v>2.5889689922332764</v>
      </c>
      <c r="F14782" s="1">
        <v>0.6982417106628418</v>
      </c>
    </row>
    <row r="14783" spans="1:6" x14ac:dyDescent="0.15">
      <c r="A14783">
        <v>98</v>
      </c>
      <c r="B14783" t="s">
        <v>237</v>
      </c>
      <c r="C14783">
        <v>93</v>
      </c>
      <c r="D14783" s="1">
        <v>79.467422485351562</v>
      </c>
      <c r="E14783" s="1">
        <v>2.5461208820343018</v>
      </c>
      <c r="F14783" s="1">
        <v>0.81308138370513916</v>
      </c>
    </row>
    <row r="14784" spans="1:6" x14ac:dyDescent="0.15">
      <c r="A14784">
        <v>98</v>
      </c>
      <c r="B14784" t="s">
        <v>237</v>
      </c>
      <c r="C14784">
        <v>94</v>
      </c>
      <c r="D14784" s="1">
        <v>79.731307983398438</v>
      </c>
      <c r="E14784" s="1">
        <v>2.4796295166015625</v>
      </c>
      <c r="F14784" s="1">
        <v>0.93242484331130981</v>
      </c>
    </row>
    <row r="14785" spans="1:6" x14ac:dyDescent="0.15">
      <c r="A14785">
        <v>98</v>
      </c>
      <c r="B14785" t="s">
        <v>237</v>
      </c>
      <c r="C14785">
        <v>95</v>
      </c>
      <c r="D14785" s="1">
        <v>79.995208740234375</v>
      </c>
      <c r="E14785" s="1">
        <v>2.3682994842529297</v>
      </c>
      <c r="F14785" s="1">
        <v>1.0422314405441284</v>
      </c>
    </row>
    <row r="14786" spans="1:6" x14ac:dyDescent="0.15">
      <c r="A14786">
        <v>98</v>
      </c>
      <c r="B14786" t="s">
        <v>237</v>
      </c>
      <c r="C14786">
        <v>96</v>
      </c>
      <c r="D14786" s="1">
        <v>80.259101867675781</v>
      </c>
      <c r="E14786" s="1">
        <v>2.2236273288726807</v>
      </c>
      <c r="F14786" s="1">
        <v>1.1321245431900024</v>
      </c>
    </row>
    <row r="14787" spans="1:6" x14ac:dyDescent="0.15">
      <c r="A14787">
        <v>98</v>
      </c>
      <c r="B14787" t="s">
        <v>237</v>
      </c>
      <c r="C14787">
        <v>97</v>
      </c>
      <c r="D14787" s="1">
        <v>80.522994995117188</v>
      </c>
      <c r="E14787" s="1">
        <v>2.0633394718170166</v>
      </c>
      <c r="F14787" s="1">
        <v>1.2020003795623779</v>
      </c>
    </row>
    <row r="14788" spans="1:6" x14ac:dyDescent="0.15">
      <c r="A14788">
        <v>98</v>
      </c>
      <c r="B14788" t="s">
        <v>237</v>
      </c>
      <c r="C14788">
        <v>98</v>
      </c>
      <c r="D14788" s="1">
        <v>80.786888122558594</v>
      </c>
      <c r="E14788" s="1">
        <v>1.9406000375747681</v>
      </c>
      <c r="F14788" s="1">
        <v>1.2649766206741333</v>
      </c>
    </row>
    <row r="14789" spans="1:6" x14ac:dyDescent="0.15">
      <c r="A14789">
        <v>98</v>
      </c>
      <c r="B14789" t="s">
        <v>237</v>
      </c>
      <c r="C14789">
        <v>99</v>
      </c>
      <c r="D14789" s="1">
        <v>81.05078125</v>
      </c>
      <c r="E14789" s="1">
        <v>1.8561617136001587</v>
      </c>
      <c r="F14789" s="1">
        <v>1.3434622287750244</v>
      </c>
    </row>
    <row r="14790" spans="1:6" x14ac:dyDescent="0.15">
      <c r="A14790">
        <v>98</v>
      </c>
      <c r="B14790" t="s">
        <v>237</v>
      </c>
      <c r="C14790">
        <v>100</v>
      </c>
      <c r="D14790" s="1">
        <v>81.314674377441406</v>
      </c>
      <c r="E14790" s="1">
        <v>1.7840671539306641</v>
      </c>
      <c r="F14790" s="1">
        <v>1.458259105682373</v>
      </c>
    </row>
    <row r="14791" spans="1:6" x14ac:dyDescent="0.15">
      <c r="A14791">
        <v>98</v>
      </c>
      <c r="B14791" t="s">
        <v>237</v>
      </c>
      <c r="C14791">
        <v>101</v>
      </c>
      <c r="D14791" s="1">
        <v>81.578567504882812</v>
      </c>
      <c r="E14791" s="1">
        <v>1.7133631706237793</v>
      </c>
      <c r="F14791" s="1">
        <v>1.6147923469543457</v>
      </c>
    </row>
    <row r="14792" spans="1:6" x14ac:dyDescent="0.15">
      <c r="A14792">
        <v>98</v>
      </c>
      <c r="B14792" t="s">
        <v>237</v>
      </c>
      <c r="C14792">
        <v>102</v>
      </c>
      <c r="D14792" s="1">
        <v>81.842460632324219</v>
      </c>
      <c r="E14792" s="1">
        <v>1.6259583234786987</v>
      </c>
      <c r="F14792" s="1">
        <v>1.7935123443603516</v>
      </c>
    </row>
    <row r="14793" spans="1:6" x14ac:dyDescent="0.15">
      <c r="A14793">
        <v>98</v>
      </c>
      <c r="B14793" t="s">
        <v>237</v>
      </c>
      <c r="C14793">
        <v>103</v>
      </c>
      <c r="D14793" s="1">
        <v>82.106353759765625</v>
      </c>
      <c r="E14793" s="1">
        <v>1.4541503190994263</v>
      </c>
      <c r="F14793" s="1">
        <v>1.9510852098464966</v>
      </c>
    </row>
    <row r="14794" spans="1:6" x14ac:dyDescent="0.15">
      <c r="A14794">
        <v>98</v>
      </c>
      <c r="B14794" t="s">
        <v>237</v>
      </c>
      <c r="C14794">
        <v>104</v>
      </c>
      <c r="D14794" s="1">
        <v>82.370246887207031</v>
      </c>
      <c r="E14794" s="1">
        <v>1.1657880544662476</v>
      </c>
      <c r="F14794" s="1">
        <v>2.0343272686004639</v>
      </c>
    </row>
    <row r="14795" spans="1:6" x14ac:dyDescent="0.15">
      <c r="A14795">
        <v>98</v>
      </c>
      <c r="B14795" t="s">
        <v>237</v>
      </c>
      <c r="C14795">
        <v>105</v>
      </c>
      <c r="D14795" s="1">
        <v>82.634140014648438</v>
      </c>
      <c r="E14795" s="1">
        <v>0.76072114706039429</v>
      </c>
      <c r="F14795" s="1">
        <v>2.0016839504241943</v>
      </c>
    </row>
    <row r="14796" spans="1:6" x14ac:dyDescent="0.15">
      <c r="A14796">
        <v>98</v>
      </c>
      <c r="B14796" t="s">
        <v>237</v>
      </c>
      <c r="C14796">
        <v>106</v>
      </c>
      <c r="D14796" s="1">
        <v>82.898040771484375</v>
      </c>
      <c r="E14796" s="1">
        <v>0.4492739737033844</v>
      </c>
      <c r="F14796" s="1">
        <v>1.8417122364044189</v>
      </c>
    </row>
    <row r="14797" spans="1:6" x14ac:dyDescent="0.15">
      <c r="A14797">
        <v>98</v>
      </c>
      <c r="B14797" t="s">
        <v>237</v>
      </c>
      <c r="C14797">
        <v>107</v>
      </c>
      <c r="D14797" s="1">
        <v>83.16192626953125</v>
      </c>
      <c r="E14797" s="1">
        <v>0.33885547518730164</v>
      </c>
      <c r="F14797" s="1">
        <v>1.5786513090133667</v>
      </c>
    </row>
    <row r="14798" spans="1:6" x14ac:dyDescent="0.15">
      <c r="A14798">
        <v>98</v>
      </c>
      <c r="B14798" t="s">
        <v>237</v>
      </c>
      <c r="C14798">
        <v>108</v>
      </c>
      <c r="D14798" s="1">
        <v>83.425827026367188</v>
      </c>
      <c r="E14798" s="1">
        <v>0.31242108345031738</v>
      </c>
      <c r="F14798" s="1">
        <v>1.2622215747833252</v>
      </c>
    </row>
    <row r="14799" spans="1:6" x14ac:dyDescent="0.15">
      <c r="A14799">
        <v>98</v>
      </c>
      <c r="B14799" t="s">
        <v>237</v>
      </c>
      <c r="C14799">
        <v>109</v>
      </c>
      <c r="D14799" s="1">
        <v>83.689712524414062</v>
      </c>
      <c r="E14799" s="1">
        <v>0.29378312826156616</v>
      </c>
      <c r="F14799" s="1">
        <v>0.94780123233795166</v>
      </c>
    </row>
    <row r="14800" spans="1:6" x14ac:dyDescent="0.15">
      <c r="A14800">
        <v>98</v>
      </c>
      <c r="B14800" t="s">
        <v>237</v>
      </c>
      <c r="C14800">
        <v>110</v>
      </c>
      <c r="D14800" s="1">
        <v>83.95361328125</v>
      </c>
      <c r="E14800" s="1">
        <v>0.27221062779426575</v>
      </c>
      <c r="F14800" s="1">
        <v>0.67776459455490112</v>
      </c>
    </row>
    <row r="14801" spans="1:6" x14ac:dyDescent="0.15">
      <c r="A14801">
        <v>98</v>
      </c>
      <c r="B14801" t="s">
        <v>237</v>
      </c>
      <c r="C14801">
        <v>111</v>
      </c>
      <c r="D14801" s="1">
        <v>84.217506408691406</v>
      </c>
      <c r="E14801" s="1">
        <v>0.24702580273151398</v>
      </c>
      <c r="F14801" s="1">
        <v>0.4723052978515625</v>
      </c>
    </row>
    <row r="14802" spans="1:6" x14ac:dyDescent="0.15">
      <c r="A14802">
        <v>98</v>
      </c>
      <c r="B14802" t="s">
        <v>237</v>
      </c>
      <c r="C14802">
        <v>112</v>
      </c>
      <c r="D14802" s="1">
        <v>84.481399536132812</v>
      </c>
      <c r="E14802" s="1">
        <v>0.22926849126815796</v>
      </c>
      <c r="F14802" s="1">
        <v>0.33115896582603455</v>
      </c>
    </row>
    <row r="14803" spans="1:6" x14ac:dyDescent="0.15">
      <c r="A14803">
        <v>98</v>
      </c>
      <c r="B14803" t="s">
        <v>237</v>
      </c>
      <c r="C14803">
        <v>113</v>
      </c>
      <c r="D14803" s="1">
        <v>84.745292663574219</v>
      </c>
      <c r="E14803" s="1">
        <v>0.21669009327888489</v>
      </c>
      <c r="F14803" s="1">
        <v>0.24178357422351837</v>
      </c>
    </row>
    <row r="14804" spans="1:6" x14ac:dyDescent="0.15">
      <c r="A14804">
        <v>98</v>
      </c>
      <c r="B14804" t="s">
        <v>237</v>
      </c>
      <c r="C14804">
        <v>114</v>
      </c>
      <c r="D14804" s="1">
        <v>85.009185791015625</v>
      </c>
      <c r="E14804" s="1">
        <v>0.2076580673456192</v>
      </c>
      <c r="F14804" s="1">
        <v>0.18807865679264069</v>
      </c>
    </row>
    <row r="14805" spans="1:6" x14ac:dyDescent="0.15">
      <c r="A14805">
        <v>98</v>
      </c>
      <c r="B14805" t="s">
        <v>237</v>
      </c>
      <c r="C14805">
        <v>115</v>
      </c>
      <c r="D14805" s="1">
        <v>85.273078918457031</v>
      </c>
      <c r="E14805" s="1">
        <v>0.19484879076480865</v>
      </c>
      <c r="F14805" s="1">
        <v>0.1560036689043045</v>
      </c>
    </row>
    <row r="14806" spans="1:6" x14ac:dyDescent="0.15">
      <c r="A14806">
        <v>98</v>
      </c>
      <c r="B14806" t="s">
        <v>237</v>
      </c>
      <c r="C14806">
        <v>116</v>
      </c>
      <c r="D14806" s="1">
        <v>85.536972045898438</v>
      </c>
      <c r="E14806" s="1">
        <v>0.1843184232711792</v>
      </c>
      <c r="F14806" s="1">
        <v>0.13561877608299255</v>
      </c>
    </row>
    <row r="14807" spans="1:6" x14ac:dyDescent="0.15">
      <c r="A14807">
        <v>98</v>
      </c>
      <c r="B14807" t="s">
        <v>237</v>
      </c>
      <c r="C14807">
        <v>117</v>
      </c>
      <c r="D14807" s="1">
        <v>85.800865173339844</v>
      </c>
      <c r="E14807" s="1">
        <v>0.16882480680942535</v>
      </c>
      <c r="F14807" s="1">
        <v>0.12087830901145935</v>
      </c>
    </row>
    <row r="14808" spans="1:6" x14ac:dyDescent="0.15">
      <c r="A14808">
        <v>98</v>
      </c>
      <c r="B14808" t="s">
        <v>237</v>
      </c>
      <c r="C14808">
        <v>118</v>
      </c>
      <c r="D14808" s="1">
        <v>86.06475830078125</v>
      </c>
      <c r="E14808" s="1">
        <v>0.16103751957416534</v>
      </c>
      <c r="F14808" s="1">
        <v>0.10862796753644943</v>
      </c>
    </row>
    <row r="14809" spans="1:6" x14ac:dyDescent="0.15">
      <c r="A14809">
        <v>98</v>
      </c>
      <c r="B14809" t="s">
        <v>237</v>
      </c>
      <c r="C14809">
        <v>119</v>
      </c>
      <c r="D14809" s="1">
        <v>86.328659057617188</v>
      </c>
      <c r="E14809" s="1">
        <v>0.15116678178310394</v>
      </c>
      <c r="F14809" s="1">
        <v>9.7586199641227722E-2</v>
      </c>
    </row>
    <row r="14810" spans="1:6" x14ac:dyDescent="0.15">
      <c r="A14810">
        <v>98</v>
      </c>
      <c r="B14810" t="s">
        <v>237</v>
      </c>
      <c r="C14810">
        <v>120</v>
      </c>
      <c r="D14810" s="1">
        <v>86.592544555664062</v>
      </c>
      <c r="E14810" s="1">
        <v>0.14481228590011597</v>
      </c>
      <c r="F14810" s="1">
        <v>8.7515845894813538E-2</v>
      </c>
    </row>
    <row r="14811" spans="1:6" x14ac:dyDescent="0.15">
      <c r="A14811">
        <v>98</v>
      </c>
      <c r="B14811" t="s">
        <v>237</v>
      </c>
      <c r="C14811">
        <v>121</v>
      </c>
      <c r="D14811" s="1">
        <v>86.8564453125</v>
      </c>
      <c r="E14811" s="1">
        <v>0.13798429071903229</v>
      </c>
      <c r="F14811" s="1">
        <v>7.8590326011180878E-2</v>
      </c>
    </row>
    <row r="14812" spans="1:6" x14ac:dyDescent="0.15">
      <c r="A14812">
        <v>98</v>
      </c>
      <c r="B14812" t="s">
        <v>237</v>
      </c>
      <c r="C14812">
        <v>122</v>
      </c>
      <c r="D14812" s="1">
        <v>87.120330810546875</v>
      </c>
      <c r="E14812" s="1">
        <v>0.12920466065406799</v>
      </c>
      <c r="F14812" s="1">
        <v>7.0969879627227783E-2</v>
      </c>
    </row>
    <row r="14813" spans="1:6" x14ac:dyDescent="0.15">
      <c r="A14813">
        <v>98</v>
      </c>
      <c r="B14813" t="s">
        <v>237</v>
      </c>
      <c r="C14813">
        <v>123</v>
      </c>
      <c r="D14813" s="1">
        <v>87.384231567382812</v>
      </c>
      <c r="E14813" s="1">
        <v>0.12658563256263733</v>
      </c>
      <c r="F14813" s="1">
        <v>6.4608253538608551E-2</v>
      </c>
    </row>
    <row r="14814" spans="1:6" x14ac:dyDescent="0.15">
      <c r="A14814">
        <v>98</v>
      </c>
      <c r="B14814" t="s">
        <v>237</v>
      </c>
      <c r="C14814">
        <v>124</v>
      </c>
      <c r="D14814" s="1">
        <v>87.648117065429688</v>
      </c>
      <c r="E14814" s="1">
        <v>0.12100248783826828</v>
      </c>
      <c r="F14814" s="1">
        <v>5.9259645640850067E-2</v>
      </c>
    </row>
    <row r="14815" spans="1:6" x14ac:dyDescent="0.15">
      <c r="A14815">
        <v>98</v>
      </c>
      <c r="B14815" t="s">
        <v>237</v>
      </c>
      <c r="C14815">
        <v>125</v>
      </c>
      <c r="D14815" s="1">
        <v>87.912017822265625</v>
      </c>
      <c r="E14815" s="1">
        <v>0.11632373183965683</v>
      </c>
      <c r="F14815" s="1">
        <v>5.4596569389104843E-2</v>
      </c>
    </row>
    <row r="14816" spans="1:6" x14ac:dyDescent="0.15">
      <c r="A14816">
        <v>98</v>
      </c>
      <c r="B14816" t="s">
        <v>237</v>
      </c>
      <c r="C14816">
        <v>126</v>
      </c>
      <c r="D14816" s="1">
        <v>88.175910949707031</v>
      </c>
      <c r="E14816" s="1">
        <v>0.11147239804267883</v>
      </c>
      <c r="F14816" s="1">
        <v>5.0341293215751648E-2</v>
      </c>
    </row>
    <row r="14817" spans="1:6" x14ac:dyDescent="0.15">
      <c r="A14817">
        <v>98</v>
      </c>
      <c r="B14817" t="s">
        <v>237</v>
      </c>
      <c r="C14817">
        <v>127</v>
      </c>
      <c r="D14817" s="1">
        <v>88.439804077148438</v>
      </c>
      <c r="E14817" s="1">
        <v>0.10686539858579636</v>
      </c>
      <c r="F14817" s="1">
        <v>4.6343985944986343E-2</v>
      </c>
    </row>
    <row r="14818" spans="1:6" x14ac:dyDescent="0.15">
      <c r="A14818">
        <v>98</v>
      </c>
      <c r="B14818" t="s">
        <v>237</v>
      </c>
      <c r="C14818">
        <v>128</v>
      </c>
      <c r="D14818" s="1">
        <v>88.703697204589844</v>
      </c>
      <c r="E14818" s="1">
        <v>0.1061621755361557</v>
      </c>
      <c r="F14818" s="1">
        <v>4.2588956654071808E-2</v>
      </c>
    </row>
    <row r="14819" spans="1:6" x14ac:dyDescent="0.15">
      <c r="A14819">
        <v>98</v>
      </c>
      <c r="B14819" t="s">
        <v>237</v>
      </c>
      <c r="C14819">
        <v>129</v>
      </c>
      <c r="D14819" s="1">
        <v>88.96759033203125</v>
      </c>
      <c r="E14819" s="1">
        <v>0.10048194229602814</v>
      </c>
      <c r="F14819" s="1">
        <v>3.9148289710283279E-2</v>
      </c>
    </row>
    <row r="14820" spans="1:6" x14ac:dyDescent="0.15">
      <c r="A14820">
        <v>98</v>
      </c>
      <c r="B14820" t="s">
        <v>237</v>
      </c>
      <c r="C14820">
        <v>130</v>
      </c>
      <c r="D14820" s="1">
        <v>89.231483459472656</v>
      </c>
      <c r="E14820" s="1">
        <v>9.730193018913269E-2</v>
      </c>
      <c r="F14820" s="1">
        <v>3.6118160933256149E-2</v>
      </c>
    </row>
    <row r="14821" spans="1:6" x14ac:dyDescent="0.15">
      <c r="A14821">
        <v>98</v>
      </c>
      <c r="B14821" t="s">
        <v>237</v>
      </c>
      <c r="C14821">
        <v>131</v>
      </c>
      <c r="D14821" s="1">
        <v>89.495376586914062</v>
      </c>
      <c r="E14821" s="1">
        <v>9.6198476850986481E-2</v>
      </c>
      <c r="F14821" s="1">
        <v>3.3563271164894104E-2</v>
      </c>
    </row>
    <row r="14822" spans="1:6" x14ac:dyDescent="0.15">
      <c r="A14822">
        <v>98</v>
      </c>
      <c r="B14822" t="s">
        <v>237</v>
      </c>
      <c r="C14822">
        <v>132</v>
      </c>
      <c r="D14822" s="1">
        <v>89.75927734375</v>
      </c>
      <c r="E14822" s="1">
        <v>9.4646230340003967E-2</v>
      </c>
      <c r="F14822" s="1">
        <v>3.1481742858886719E-2</v>
      </c>
    </row>
    <row r="14823" spans="1:6" x14ac:dyDescent="0.15">
      <c r="A14823">
        <v>98</v>
      </c>
      <c r="B14823" t="s">
        <v>237</v>
      </c>
      <c r="C14823">
        <v>133</v>
      </c>
      <c r="D14823" s="1">
        <v>90.023162841796875</v>
      </c>
      <c r="E14823" s="1">
        <v>9.0328879654407501E-2</v>
      </c>
      <c r="F14823" s="1">
        <v>2.979743666946888E-2</v>
      </c>
    </row>
    <row r="14824" spans="1:6" x14ac:dyDescent="0.15">
      <c r="A14824">
        <v>98</v>
      </c>
      <c r="B14824" t="s">
        <v>237</v>
      </c>
      <c r="C14824">
        <v>134</v>
      </c>
      <c r="D14824" s="1">
        <v>90.287063598632812</v>
      </c>
      <c r="E14824" s="1">
        <v>8.7516054511070251E-2</v>
      </c>
      <c r="F14824" s="1">
        <v>2.8383759781718254E-2</v>
      </c>
    </row>
    <row r="14825" spans="1:6" x14ac:dyDescent="0.15">
      <c r="A14825">
        <v>98</v>
      </c>
      <c r="B14825" t="s">
        <v>237</v>
      </c>
      <c r="C14825">
        <v>135</v>
      </c>
      <c r="D14825" s="1">
        <v>90.550949096679688</v>
      </c>
      <c r="E14825" s="1">
        <v>8.6242437362670898E-2</v>
      </c>
      <c r="F14825" s="1">
        <v>2.711159735918045E-2</v>
      </c>
    </row>
    <row r="14826" spans="1:6" x14ac:dyDescent="0.15">
      <c r="A14826">
        <v>98</v>
      </c>
      <c r="B14826" t="s">
        <v>237</v>
      </c>
      <c r="C14826">
        <v>136</v>
      </c>
      <c r="D14826" s="1">
        <v>90.814849853515625</v>
      </c>
      <c r="E14826" s="1">
        <v>8.3738386631011963E-2</v>
      </c>
      <c r="F14826" s="1">
        <v>2.589057944715023E-2</v>
      </c>
    </row>
    <row r="14827" spans="1:6" x14ac:dyDescent="0.15">
      <c r="A14827">
        <v>98</v>
      </c>
      <c r="B14827" t="s">
        <v>237</v>
      </c>
      <c r="C14827">
        <v>137</v>
      </c>
      <c r="D14827" s="1">
        <v>91.0787353515625</v>
      </c>
      <c r="E14827" s="1">
        <v>8.1610709428787231E-2</v>
      </c>
      <c r="F14827" s="1">
        <v>2.4678681045770645E-2</v>
      </c>
    </row>
    <row r="14828" spans="1:6" x14ac:dyDescent="0.15">
      <c r="A14828">
        <v>98</v>
      </c>
      <c r="B14828" t="s">
        <v>237</v>
      </c>
      <c r="C14828">
        <v>138</v>
      </c>
      <c r="D14828" s="1">
        <v>91.342636108398438</v>
      </c>
      <c r="E14828" s="1">
        <v>7.8461557626724243E-2</v>
      </c>
      <c r="F14828" s="1">
        <v>2.3461777716875076E-2</v>
      </c>
    </row>
    <row r="14829" spans="1:6" x14ac:dyDescent="0.15">
      <c r="A14829">
        <v>98</v>
      </c>
      <c r="B14829" t="s">
        <v>237</v>
      </c>
      <c r="C14829">
        <v>139</v>
      </c>
      <c r="D14829" s="1">
        <v>91.606529235839844</v>
      </c>
      <c r="E14829" s="1">
        <v>7.8591726720333099E-2</v>
      </c>
      <c r="F14829" s="1">
        <v>2.2229913622140884E-2</v>
      </c>
    </row>
    <row r="14830" spans="1:6" x14ac:dyDescent="0.15">
      <c r="A14830">
        <v>98</v>
      </c>
      <c r="B14830" t="s">
        <v>237</v>
      </c>
      <c r="C14830">
        <v>140</v>
      </c>
      <c r="D14830" s="1">
        <v>91.87042236328125</v>
      </c>
      <c r="E14830" s="1">
        <v>7.4825920164585114E-2</v>
      </c>
      <c r="F14830" s="1">
        <v>2.0976655185222626E-2</v>
      </c>
    </row>
    <row r="14831" spans="1:6" x14ac:dyDescent="0.15">
      <c r="A14831">
        <v>98</v>
      </c>
      <c r="B14831" t="s">
        <v>237</v>
      </c>
      <c r="C14831">
        <v>141</v>
      </c>
      <c r="D14831" s="1">
        <v>92.134315490722656</v>
      </c>
      <c r="E14831" s="1">
        <v>7.4007026851177216E-2</v>
      </c>
      <c r="F14831" s="1">
        <v>1.972070150077343E-2</v>
      </c>
    </row>
    <row r="14832" spans="1:6" x14ac:dyDescent="0.15">
      <c r="A14832">
        <v>98</v>
      </c>
      <c r="B14832" t="s">
        <v>237</v>
      </c>
      <c r="C14832">
        <v>142</v>
      </c>
      <c r="D14832" s="1">
        <v>92.398208618164062</v>
      </c>
      <c r="E14832" s="1">
        <v>7.2267621755599976E-2</v>
      </c>
      <c r="F14832" s="1">
        <v>1.8526509404182434E-2</v>
      </c>
    </row>
    <row r="14833" spans="1:6" x14ac:dyDescent="0.15">
      <c r="A14833">
        <v>98</v>
      </c>
      <c r="B14833" t="s">
        <v>237</v>
      </c>
      <c r="C14833">
        <v>143</v>
      </c>
      <c r="D14833" s="1">
        <v>92.662101745605469</v>
      </c>
      <c r="E14833" s="1">
        <v>7.0854805409908295E-2</v>
      </c>
      <c r="F14833" s="1">
        <v>1.7493477091193199E-2</v>
      </c>
    </row>
    <row r="14834" spans="1:6" x14ac:dyDescent="0.15">
      <c r="A14834">
        <v>98</v>
      </c>
      <c r="B14834" t="s">
        <v>237</v>
      </c>
      <c r="C14834">
        <v>144</v>
      </c>
      <c r="D14834" s="1">
        <v>92.925994873046875</v>
      </c>
      <c r="E14834" s="1">
        <v>7.0375718176364899E-2</v>
      </c>
      <c r="F14834" s="1">
        <v>1.6705209389328957E-2</v>
      </c>
    </row>
    <row r="14835" spans="1:6" x14ac:dyDescent="0.15">
      <c r="A14835">
        <v>98</v>
      </c>
      <c r="B14835" t="s">
        <v>237</v>
      </c>
      <c r="C14835">
        <v>145</v>
      </c>
      <c r="D14835" s="1">
        <v>93.189888000488281</v>
      </c>
      <c r="E14835" s="1">
        <v>6.906823068857193E-2</v>
      </c>
      <c r="F14835" s="1">
        <v>1.6158567741513252E-2</v>
      </c>
    </row>
    <row r="14836" spans="1:6" x14ac:dyDescent="0.15">
      <c r="A14836">
        <v>98</v>
      </c>
      <c r="B14836" t="s">
        <v>237</v>
      </c>
      <c r="C14836">
        <v>146</v>
      </c>
      <c r="D14836" s="1">
        <v>93.453781127929688</v>
      </c>
      <c r="E14836" s="1">
        <v>6.6800333559513092E-2</v>
      </c>
      <c r="F14836" s="1">
        <v>1.5715312212705612E-2</v>
      </c>
    </row>
    <row r="14837" spans="1:6" x14ac:dyDescent="0.15">
      <c r="A14837">
        <v>98</v>
      </c>
      <c r="B14837" t="s">
        <v>237</v>
      </c>
      <c r="C14837">
        <v>147</v>
      </c>
      <c r="D14837" s="1">
        <v>93.717681884765625</v>
      </c>
      <c r="E14837" s="1">
        <v>6.6502682864665985E-2</v>
      </c>
      <c r="F14837" s="1">
        <v>1.5113742090761662E-2</v>
      </c>
    </row>
    <row r="14838" spans="1:6" x14ac:dyDescent="0.15">
      <c r="A14838">
        <v>98</v>
      </c>
      <c r="B14838" t="s">
        <v>237</v>
      </c>
      <c r="C14838">
        <v>148</v>
      </c>
      <c r="D14838" s="1">
        <v>93.9815673828125</v>
      </c>
      <c r="E14838" s="1">
        <v>6.2964007258415222E-2</v>
      </c>
      <c r="F14838" s="1">
        <v>1.4053897932171822E-2</v>
      </c>
    </row>
    <row r="14839" spans="1:6" x14ac:dyDescent="0.15">
      <c r="A14839">
        <v>98</v>
      </c>
      <c r="B14839" t="s">
        <v>237</v>
      </c>
      <c r="C14839">
        <v>149</v>
      </c>
      <c r="D14839" s="1">
        <v>94.245468139648438</v>
      </c>
      <c r="E14839" s="1">
        <v>6.3033141195774078E-2</v>
      </c>
      <c r="F14839" s="1">
        <v>1.2328875251114368E-2</v>
      </c>
    </row>
    <row r="14840" spans="1:6" x14ac:dyDescent="0.15">
      <c r="A14840">
        <v>98</v>
      </c>
      <c r="B14840" t="s">
        <v>237</v>
      </c>
      <c r="C14840">
        <v>150</v>
      </c>
      <c r="D14840" s="1">
        <v>94.509353637695312</v>
      </c>
      <c r="E14840" s="1">
        <v>6.0617633163928986E-2</v>
      </c>
      <c r="F14840" s="1">
        <v>9.9438987672328949E-3</v>
      </c>
    </row>
    <row r="14841" spans="1:6" x14ac:dyDescent="0.15">
      <c r="A14841">
        <v>98</v>
      </c>
      <c r="B14841" t="s">
        <v>237</v>
      </c>
      <c r="C14841">
        <v>151</v>
      </c>
      <c r="D14841" s="1">
        <v>94.77325439453125</v>
      </c>
      <c r="E14841" s="1">
        <v>5.8602135628461838E-2</v>
      </c>
      <c r="F14841" s="1">
        <v>7.1549341082572937E-3</v>
      </c>
    </row>
    <row r="14842" spans="1:6" x14ac:dyDescent="0.15">
      <c r="A14842">
        <v>99</v>
      </c>
      <c r="B14842" t="s">
        <v>238</v>
      </c>
      <c r="C14842">
        <v>1</v>
      </c>
      <c r="D14842" s="1">
        <v>55.189201354980469</v>
      </c>
      <c r="E14842" s="1">
        <v>3.3764655590057373</v>
      </c>
      <c r="F14842" s="1">
        <v>0.13632906973361969</v>
      </c>
    </row>
    <row r="14843" spans="1:6" x14ac:dyDescent="0.15">
      <c r="A14843">
        <v>99</v>
      </c>
      <c r="B14843" t="s">
        <v>238</v>
      </c>
      <c r="C14843">
        <v>2</v>
      </c>
      <c r="D14843" s="1">
        <v>55.453094482421875</v>
      </c>
      <c r="E14843" s="1">
        <v>3.3687031269073486</v>
      </c>
      <c r="F14843" s="1">
        <v>0.13718423247337341</v>
      </c>
    </row>
    <row r="14844" spans="1:6" x14ac:dyDescent="0.15">
      <c r="A14844">
        <v>99</v>
      </c>
      <c r="B14844" t="s">
        <v>238</v>
      </c>
      <c r="C14844">
        <v>3</v>
      </c>
      <c r="D14844" s="1">
        <v>55.716987609863281</v>
      </c>
      <c r="E14844" s="1">
        <v>3.3600695133209229</v>
      </c>
      <c r="F14844" s="1">
        <v>0.13857740163803101</v>
      </c>
    </row>
    <row r="14845" spans="1:6" x14ac:dyDescent="0.15">
      <c r="A14845">
        <v>99</v>
      </c>
      <c r="B14845" t="s">
        <v>238</v>
      </c>
      <c r="C14845">
        <v>4</v>
      </c>
      <c r="D14845" s="1">
        <v>55.980880737304688</v>
      </c>
      <c r="E14845" s="1">
        <v>3.3540787696838379</v>
      </c>
      <c r="F14845" s="1">
        <v>0.14029552042484283</v>
      </c>
    </row>
    <row r="14846" spans="1:6" x14ac:dyDescent="0.15">
      <c r="A14846">
        <v>99</v>
      </c>
      <c r="B14846" t="s">
        <v>238</v>
      </c>
      <c r="C14846">
        <v>5</v>
      </c>
      <c r="D14846" s="1">
        <v>56.244777679443359</v>
      </c>
      <c r="E14846" s="1">
        <v>3.3302078247070312</v>
      </c>
      <c r="F14846" s="1">
        <v>0.14204852283000946</v>
      </c>
    </row>
    <row r="14847" spans="1:6" x14ac:dyDescent="0.15">
      <c r="A14847">
        <v>99</v>
      </c>
      <c r="B14847" t="s">
        <v>238</v>
      </c>
      <c r="C14847">
        <v>6</v>
      </c>
      <c r="D14847" s="1">
        <v>56.508670806884766</v>
      </c>
      <c r="E14847" s="1">
        <v>3.3283772468566895</v>
      </c>
      <c r="F14847" s="1">
        <v>0.1435249000787735</v>
      </c>
    </row>
    <row r="14848" spans="1:6" x14ac:dyDescent="0.15">
      <c r="A14848">
        <v>99</v>
      </c>
      <c r="B14848" t="s">
        <v>238</v>
      </c>
      <c r="C14848">
        <v>7</v>
      </c>
      <c r="D14848" s="1">
        <v>56.772563934326172</v>
      </c>
      <c r="E14848" s="1">
        <v>3.3157601356506348</v>
      </c>
      <c r="F14848" s="1">
        <v>0.14446666836738586</v>
      </c>
    </row>
    <row r="14849" spans="1:6" x14ac:dyDescent="0.15">
      <c r="A14849">
        <v>99</v>
      </c>
      <c r="B14849" t="s">
        <v>238</v>
      </c>
      <c r="C14849">
        <v>8</v>
      </c>
      <c r="D14849" s="1">
        <v>57.036457061767578</v>
      </c>
      <c r="E14849" s="1">
        <v>3.2985689640045166</v>
      </c>
      <c r="F14849" s="1">
        <v>0.14469650387763977</v>
      </c>
    </row>
    <row r="14850" spans="1:6" x14ac:dyDescent="0.15">
      <c r="A14850">
        <v>99</v>
      </c>
      <c r="B14850" t="s">
        <v>238</v>
      </c>
      <c r="C14850">
        <v>9</v>
      </c>
      <c r="D14850" s="1">
        <v>57.300350189208984</v>
      </c>
      <c r="E14850" s="1">
        <v>3.286625862121582</v>
      </c>
      <c r="F14850" s="1">
        <v>0.14417603611946106</v>
      </c>
    </row>
    <row r="14851" spans="1:6" x14ac:dyDescent="0.15">
      <c r="A14851">
        <v>99</v>
      </c>
      <c r="B14851" t="s">
        <v>238</v>
      </c>
      <c r="C14851">
        <v>10</v>
      </c>
      <c r="D14851" s="1">
        <v>57.564243316650391</v>
      </c>
      <c r="E14851" s="1">
        <v>3.2806925773620605</v>
      </c>
      <c r="F14851" s="1">
        <v>0.14302016794681549</v>
      </c>
    </row>
    <row r="14852" spans="1:6" x14ac:dyDescent="0.15">
      <c r="A14852">
        <v>99</v>
      </c>
      <c r="B14852" t="s">
        <v>238</v>
      </c>
      <c r="C14852">
        <v>11</v>
      </c>
      <c r="D14852" s="1">
        <v>57.828140258789062</v>
      </c>
      <c r="E14852" s="1">
        <v>3.2674813270568848</v>
      </c>
      <c r="F14852" s="1">
        <v>0.14148601889610291</v>
      </c>
    </row>
    <row r="14853" spans="1:6" x14ac:dyDescent="0.15">
      <c r="A14853">
        <v>99</v>
      </c>
      <c r="B14853" t="s">
        <v>238</v>
      </c>
      <c r="C14853">
        <v>12</v>
      </c>
      <c r="D14853" s="1">
        <v>58.092033386230469</v>
      </c>
      <c r="E14853" s="1">
        <v>3.2445037364959717</v>
      </c>
      <c r="F14853" s="1">
        <v>0.13992658257484436</v>
      </c>
    </row>
    <row r="14854" spans="1:6" x14ac:dyDescent="0.15">
      <c r="A14854">
        <v>99</v>
      </c>
      <c r="B14854" t="s">
        <v>238</v>
      </c>
      <c r="C14854">
        <v>13</v>
      </c>
      <c r="D14854" s="1">
        <v>58.355926513671875</v>
      </c>
      <c r="E14854" s="1">
        <v>3.2489266395568848</v>
      </c>
      <c r="F14854" s="1">
        <v>0.13871215283870697</v>
      </c>
    </row>
    <row r="14855" spans="1:6" x14ac:dyDescent="0.15">
      <c r="A14855">
        <v>99</v>
      </c>
      <c r="B14855" t="s">
        <v>238</v>
      </c>
      <c r="C14855">
        <v>14</v>
      </c>
      <c r="D14855" s="1">
        <v>58.619819641113281</v>
      </c>
      <c r="E14855" s="1">
        <v>3.2343473434448242</v>
      </c>
      <c r="F14855" s="1">
        <v>0.13817943632602692</v>
      </c>
    </row>
    <row r="14856" spans="1:6" x14ac:dyDescent="0.15">
      <c r="A14856">
        <v>99</v>
      </c>
      <c r="B14856" t="s">
        <v>238</v>
      </c>
      <c r="C14856">
        <v>15</v>
      </c>
      <c r="D14856" s="1">
        <v>58.883712768554688</v>
      </c>
      <c r="E14856" s="1">
        <v>3.2193906307220459</v>
      </c>
      <c r="F14856" s="1">
        <v>0.13857543468475342</v>
      </c>
    </row>
    <row r="14857" spans="1:6" x14ac:dyDescent="0.15">
      <c r="A14857">
        <v>99</v>
      </c>
      <c r="B14857" t="s">
        <v>238</v>
      </c>
      <c r="C14857">
        <v>16</v>
      </c>
      <c r="D14857" s="1">
        <v>59.147605895996094</v>
      </c>
      <c r="E14857" s="1">
        <v>3.2054896354675293</v>
      </c>
      <c r="F14857" s="1">
        <v>0.14003151655197144</v>
      </c>
    </row>
    <row r="14858" spans="1:6" x14ac:dyDescent="0.15">
      <c r="A14858">
        <v>99</v>
      </c>
      <c r="B14858" t="s">
        <v>238</v>
      </c>
      <c r="C14858">
        <v>17</v>
      </c>
      <c r="D14858" s="1">
        <v>59.4114990234375</v>
      </c>
      <c r="E14858" s="1">
        <v>3.2011675834655762</v>
      </c>
      <c r="F14858" s="1">
        <v>0.14246371388435364</v>
      </c>
    </row>
    <row r="14859" spans="1:6" x14ac:dyDescent="0.15">
      <c r="A14859">
        <v>99</v>
      </c>
      <c r="B14859" t="s">
        <v>238</v>
      </c>
      <c r="C14859">
        <v>18</v>
      </c>
      <c r="D14859" s="1">
        <v>59.675392150878906</v>
      </c>
      <c r="E14859" s="1">
        <v>3.1894588470458984</v>
      </c>
      <c r="F14859" s="1">
        <v>0.14551247656345367</v>
      </c>
    </row>
    <row r="14860" spans="1:6" x14ac:dyDescent="0.15">
      <c r="A14860">
        <v>99</v>
      </c>
      <c r="B14860" t="s">
        <v>238</v>
      </c>
      <c r="C14860">
        <v>19</v>
      </c>
      <c r="D14860" s="1">
        <v>59.939289093017578</v>
      </c>
      <c r="E14860" s="1">
        <v>3.1803791522979736</v>
      </c>
      <c r="F14860" s="1">
        <v>0.14860767126083374</v>
      </c>
    </row>
    <row r="14861" spans="1:6" x14ac:dyDescent="0.15">
      <c r="A14861">
        <v>99</v>
      </c>
      <c r="B14861" t="s">
        <v>238</v>
      </c>
      <c r="C14861">
        <v>20</v>
      </c>
      <c r="D14861" s="1">
        <v>60.203182220458984</v>
      </c>
      <c r="E14861" s="1">
        <v>3.1611607074737549</v>
      </c>
      <c r="F14861" s="1">
        <v>0.15123401582241058</v>
      </c>
    </row>
    <row r="14862" spans="1:6" x14ac:dyDescent="0.15">
      <c r="A14862">
        <v>99</v>
      </c>
      <c r="B14862" t="s">
        <v>238</v>
      </c>
      <c r="C14862">
        <v>21</v>
      </c>
      <c r="D14862" s="1">
        <v>60.467075347900391</v>
      </c>
      <c r="E14862" s="1">
        <v>3.1440925598144531</v>
      </c>
      <c r="F14862" s="1">
        <v>0.15326139330863953</v>
      </c>
    </row>
    <row r="14863" spans="1:6" x14ac:dyDescent="0.15">
      <c r="A14863">
        <v>99</v>
      </c>
      <c r="B14863" t="s">
        <v>238</v>
      </c>
      <c r="C14863">
        <v>22</v>
      </c>
      <c r="D14863" s="1">
        <v>60.730968475341797</v>
      </c>
      <c r="E14863" s="1">
        <v>3.1406891345977783</v>
      </c>
      <c r="F14863" s="1">
        <v>0.15508796274662018</v>
      </c>
    </row>
    <row r="14864" spans="1:6" x14ac:dyDescent="0.15">
      <c r="A14864">
        <v>99</v>
      </c>
      <c r="B14864" t="s">
        <v>238</v>
      </c>
      <c r="C14864">
        <v>23</v>
      </c>
      <c r="D14864" s="1">
        <v>60.994861602783203</v>
      </c>
      <c r="E14864" s="1">
        <v>3.1197912693023682</v>
      </c>
      <c r="F14864" s="1">
        <v>0.15745234489440918</v>
      </c>
    </row>
    <row r="14865" spans="1:6" x14ac:dyDescent="0.15">
      <c r="A14865">
        <v>99</v>
      </c>
      <c r="B14865" t="s">
        <v>238</v>
      </c>
      <c r="C14865">
        <v>24</v>
      </c>
      <c r="D14865" s="1">
        <v>61.258754730224609</v>
      </c>
      <c r="E14865" s="1">
        <v>3.113152027130127</v>
      </c>
      <c r="F14865" s="1">
        <v>0.16100503504276276</v>
      </c>
    </row>
    <row r="14866" spans="1:6" x14ac:dyDescent="0.15">
      <c r="A14866">
        <v>99</v>
      </c>
      <c r="B14866" t="s">
        <v>238</v>
      </c>
      <c r="C14866">
        <v>25</v>
      </c>
      <c r="D14866" s="1">
        <v>61.522651672363281</v>
      </c>
      <c r="E14866" s="1">
        <v>3.1051704883575439</v>
      </c>
      <c r="F14866" s="1">
        <v>0.16595819592475891</v>
      </c>
    </row>
    <row r="14867" spans="1:6" x14ac:dyDescent="0.15">
      <c r="A14867">
        <v>99</v>
      </c>
      <c r="B14867" t="s">
        <v>238</v>
      </c>
      <c r="C14867">
        <v>26</v>
      </c>
      <c r="D14867" s="1">
        <v>61.786544799804688</v>
      </c>
      <c r="E14867" s="1">
        <v>3.0897035598754883</v>
      </c>
      <c r="F14867" s="1">
        <v>0.17205634713172913</v>
      </c>
    </row>
    <row r="14868" spans="1:6" x14ac:dyDescent="0.15">
      <c r="A14868">
        <v>99</v>
      </c>
      <c r="B14868" t="s">
        <v>238</v>
      </c>
      <c r="C14868">
        <v>27</v>
      </c>
      <c r="D14868" s="1">
        <v>62.050437927246094</v>
      </c>
      <c r="E14868" s="1">
        <v>3.073228120803833</v>
      </c>
      <c r="F14868" s="1">
        <v>0.17888626456260681</v>
      </c>
    </row>
    <row r="14869" spans="1:6" x14ac:dyDescent="0.15">
      <c r="A14869">
        <v>99</v>
      </c>
      <c r="B14869" t="s">
        <v>238</v>
      </c>
      <c r="C14869">
        <v>28</v>
      </c>
      <c r="D14869" s="1">
        <v>62.3143310546875</v>
      </c>
      <c r="E14869" s="1">
        <v>3.0502715110778809</v>
      </c>
      <c r="F14869" s="1">
        <v>0.18622662127017975</v>
      </c>
    </row>
    <row r="14870" spans="1:6" x14ac:dyDescent="0.15">
      <c r="A14870">
        <v>99</v>
      </c>
      <c r="B14870" t="s">
        <v>238</v>
      </c>
      <c r="C14870">
        <v>29</v>
      </c>
      <c r="D14870" s="1">
        <v>62.578224182128906</v>
      </c>
      <c r="E14870" s="1">
        <v>3.0419826507568359</v>
      </c>
      <c r="F14870" s="1">
        <v>0.19413994252681732</v>
      </c>
    </row>
    <row r="14871" spans="1:6" x14ac:dyDescent="0.15">
      <c r="A14871">
        <v>99</v>
      </c>
      <c r="B14871" t="s">
        <v>238</v>
      </c>
      <c r="C14871">
        <v>30</v>
      </c>
      <c r="D14871" s="1">
        <v>62.842117309570312</v>
      </c>
      <c r="E14871" s="1">
        <v>3.0298306941986084</v>
      </c>
      <c r="F14871" s="1">
        <v>0.20275399088859558</v>
      </c>
    </row>
    <row r="14872" spans="1:6" x14ac:dyDescent="0.15">
      <c r="A14872">
        <v>99</v>
      </c>
      <c r="B14872" t="s">
        <v>238</v>
      </c>
      <c r="C14872">
        <v>31</v>
      </c>
      <c r="D14872" s="1">
        <v>63.106010437011719</v>
      </c>
      <c r="E14872" s="1">
        <v>3.0141828060150146</v>
      </c>
      <c r="F14872" s="1">
        <v>0.21193218231201172</v>
      </c>
    </row>
    <row r="14873" spans="1:6" x14ac:dyDescent="0.15">
      <c r="A14873">
        <v>99</v>
      </c>
      <c r="B14873" t="s">
        <v>238</v>
      </c>
      <c r="C14873">
        <v>32</v>
      </c>
      <c r="D14873" s="1">
        <v>63.369903564453125</v>
      </c>
      <c r="E14873" s="1">
        <v>2.9956390857696533</v>
      </c>
      <c r="F14873" s="1">
        <v>0.22117620706558228</v>
      </c>
    </row>
    <row r="14874" spans="1:6" x14ac:dyDescent="0.15">
      <c r="A14874">
        <v>99</v>
      </c>
      <c r="B14874" t="s">
        <v>238</v>
      </c>
      <c r="C14874">
        <v>33</v>
      </c>
      <c r="D14874" s="1">
        <v>63.633796691894531</v>
      </c>
      <c r="E14874" s="1">
        <v>2.971437931060791</v>
      </c>
      <c r="F14874" s="1">
        <v>0.22978593409061432</v>
      </c>
    </row>
    <row r="14875" spans="1:6" x14ac:dyDescent="0.15">
      <c r="A14875">
        <v>99</v>
      </c>
      <c r="B14875" t="s">
        <v>238</v>
      </c>
      <c r="C14875">
        <v>34</v>
      </c>
      <c r="D14875" s="1">
        <v>63.897693634033203</v>
      </c>
      <c r="E14875" s="1">
        <v>2.9522805213928223</v>
      </c>
      <c r="F14875" s="1">
        <v>0.23713935911655426</v>
      </c>
    </row>
    <row r="14876" spans="1:6" x14ac:dyDescent="0.15">
      <c r="A14876">
        <v>99</v>
      </c>
      <c r="B14876" t="s">
        <v>238</v>
      </c>
      <c r="C14876">
        <v>35</v>
      </c>
      <c r="D14876" s="1">
        <v>64.161590576171875</v>
      </c>
      <c r="E14876" s="1">
        <v>2.9365203380584717</v>
      </c>
      <c r="F14876" s="1">
        <v>0.24283480644226074</v>
      </c>
    </row>
    <row r="14877" spans="1:6" x14ac:dyDescent="0.15">
      <c r="A14877">
        <v>99</v>
      </c>
      <c r="B14877" t="s">
        <v>238</v>
      </c>
      <c r="C14877">
        <v>36</v>
      </c>
      <c r="D14877" s="1">
        <v>64.42547607421875</v>
      </c>
      <c r="E14877" s="1">
        <v>2.9140012264251709</v>
      </c>
      <c r="F14877" s="1">
        <v>0.24664619565010071</v>
      </c>
    </row>
    <row r="14878" spans="1:6" x14ac:dyDescent="0.15">
      <c r="A14878">
        <v>99</v>
      </c>
      <c r="B14878" t="s">
        <v>238</v>
      </c>
      <c r="C14878">
        <v>37</v>
      </c>
      <c r="D14878" s="1">
        <v>64.689376831054688</v>
      </c>
      <c r="E14878" s="1">
        <v>2.890937328338623</v>
      </c>
      <c r="F14878" s="1">
        <v>0.24843494594097137</v>
      </c>
    </row>
    <row r="14879" spans="1:6" x14ac:dyDescent="0.15">
      <c r="A14879">
        <v>99</v>
      </c>
      <c r="B14879" t="s">
        <v>238</v>
      </c>
      <c r="C14879">
        <v>38</v>
      </c>
      <c r="D14879" s="1">
        <v>64.953269958496094</v>
      </c>
      <c r="E14879" s="1">
        <v>2.8751819133758545</v>
      </c>
      <c r="F14879" s="1">
        <v>0.24818594753742218</v>
      </c>
    </row>
    <row r="14880" spans="1:6" x14ac:dyDescent="0.15">
      <c r="A14880">
        <v>99</v>
      </c>
      <c r="B14880" t="s">
        <v>238</v>
      </c>
      <c r="C14880">
        <v>39</v>
      </c>
      <c r="D14880" s="1">
        <v>65.2171630859375</v>
      </c>
      <c r="E14880" s="1">
        <v>2.8459489345550537</v>
      </c>
      <c r="F14880" s="1">
        <v>0.2461511641740799</v>
      </c>
    </row>
    <row r="14881" spans="1:6" x14ac:dyDescent="0.15">
      <c r="A14881">
        <v>99</v>
      </c>
      <c r="B14881" t="s">
        <v>238</v>
      </c>
      <c r="C14881">
        <v>40</v>
      </c>
      <c r="D14881" s="1">
        <v>65.481056213378906</v>
      </c>
      <c r="E14881" s="1">
        <v>2.8260717391967773</v>
      </c>
      <c r="F14881" s="1">
        <v>0.24298447370529175</v>
      </c>
    </row>
    <row r="14882" spans="1:6" x14ac:dyDescent="0.15">
      <c r="A14882">
        <v>99</v>
      </c>
      <c r="B14882" t="s">
        <v>238</v>
      </c>
      <c r="C14882">
        <v>41</v>
      </c>
      <c r="D14882" s="1">
        <v>65.744949340820312</v>
      </c>
      <c r="E14882" s="1">
        <v>2.8098912239074707</v>
      </c>
      <c r="F14882" s="1">
        <v>0.23968636989593506</v>
      </c>
    </row>
    <row r="14883" spans="1:6" x14ac:dyDescent="0.15">
      <c r="A14883">
        <v>99</v>
      </c>
      <c r="B14883" t="s">
        <v>238</v>
      </c>
      <c r="C14883">
        <v>42</v>
      </c>
      <c r="D14883" s="1">
        <v>66.008842468261719</v>
      </c>
      <c r="E14883" s="1">
        <v>2.7909972667694092</v>
      </c>
      <c r="F14883" s="1">
        <v>0.23731391131877899</v>
      </c>
    </row>
    <row r="14884" spans="1:6" x14ac:dyDescent="0.15">
      <c r="A14884">
        <v>99</v>
      </c>
      <c r="B14884" t="s">
        <v>238</v>
      </c>
      <c r="C14884">
        <v>43</v>
      </c>
      <c r="D14884" s="1">
        <v>66.272735595703125</v>
      </c>
      <c r="E14884" s="1">
        <v>2.7728583812713623</v>
      </c>
      <c r="F14884" s="1">
        <v>0.23663245141506195</v>
      </c>
    </row>
    <row r="14885" spans="1:6" x14ac:dyDescent="0.15">
      <c r="A14885">
        <v>99</v>
      </c>
      <c r="B14885" t="s">
        <v>238</v>
      </c>
      <c r="C14885">
        <v>44</v>
      </c>
      <c r="D14885" s="1">
        <v>66.536628723144531</v>
      </c>
      <c r="E14885" s="1">
        <v>2.7549097537994385</v>
      </c>
      <c r="F14885" s="1">
        <v>0.23783798515796661</v>
      </c>
    </row>
    <row r="14886" spans="1:6" x14ac:dyDescent="0.15">
      <c r="A14886">
        <v>99</v>
      </c>
      <c r="B14886" t="s">
        <v>238</v>
      </c>
      <c r="C14886">
        <v>45</v>
      </c>
      <c r="D14886" s="1">
        <v>66.800521850585938</v>
      </c>
      <c r="E14886" s="1">
        <v>2.7383043766021729</v>
      </c>
      <c r="F14886" s="1">
        <v>0.2405640035867691</v>
      </c>
    </row>
    <row r="14887" spans="1:6" x14ac:dyDescent="0.15">
      <c r="A14887">
        <v>99</v>
      </c>
      <c r="B14887" t="s">
        <v>238</v>
      </c>
      <c r="C14887">
        <v>46</v>
      </c>
      <c r="D14887" s="1">
        <v>67.064414978027344</v>
      </c>
      <c r="E14887" s="1">
        <v>2.7180757522583008</v>
      </c>
      <c r="F14887" s="1">
        <v>0.24409089982509613</v>
      </c>
    </row>
    <row r="14888" spans="1:6" x14ac:dyDescent="0.15">
      <c r="A14888">
        <v>99</v>
      </c>
      <c r="B14888" t="s">
        <v>238</v>
      </c>
      <c r="C14888">
        <v>47</v>
      </c>
      <c r="D14888" s="1">
        <v>67.32830810546875</v>
      </c>
      <c r="E14888" s="1">
        <v>2.6911857128143311</v>
      </c>
      <c r="F14888" s="1">
        <v>0.24768912792205811</v>
      </c>
    </row>
    <row r="14889" spans="1:6" x14ac:dyDescent="0.15">
      <c r="A14889">
        <v>99</v>
      </c>
      <c r="B14889" t="s">
        <v>238</v>
      </c>
      <c r="C14889">
        <v>48</v>
      </c>
      <c r="D14889" s="1">
        <v>67.592201232910156</v>
      </c>
      <c r="E14889" s="1">
        <v>2.6754519939422607</v>
      </c>
      <c r="F14889" s="1">
        <v>0.250836580991745</v>
      </c>
    </row>
    <row r="14890" spans="1:6" x14ac:dyDescent="0.15">
      <c r="A14890">
        <v>99</v>
      </c>
      <c r="B14890" t="s">
        <v>238</v>
      </c>
      <c r="C14890">
        <v>49</v>
      </c>
      <c r="D14890" s="1">
        <v>67.856094360351562</v>
      </c>
      <c r="E14890" s="1">
        <v>2.6515274047851562</v>
      </c>
      <c r="F14890" s="1">
        <v>0.25326362252235413</v>
      </c>
    </row>
    <row r="14891" spans="1:6" x14ac:dyDescent="0.15">
      <c r="A14891">
        <v>99</v>
      </c>
      <c r="B14891" t="s">
        <v>238</v>
      </c>
      <c r="C14891">
        <v>50</v>
      </c>
      <c r="D14891" s="1">
        <v>68.1199951171875</v>
      </c>
      <c r="E14891" s="1">
        <v>2.6347484588623047</v>
      </c>
      <c r="F14891" s="1">
        <v>0.25486701726913452</v>
      </c>
    </row>
    <row r="14892" spans="1:6" x14ac:dyDescent="0.15">
      <c r="A14892">
        <v>99</v>
      </c>
      <c r="B14892" t="s">
        <v>238</v>
      </c>
      <c r="C14892">
        <v>51</v>
      </c>
      <c r="D14892" s="1">
        <v>68.383880615234375</v>
      </c>
      <c r="E14892" s="1">
        <v>2.614722728729248</v>
      </c>
      <c r="F14892" s="1">
        <v>0.25562670826911926</v>
      </c>
    </row>
    <row r="14893" spans="1:6" x14ac:dyDescent="0.15">
      <c r="A14893">
        <v>99</v>
      </c>
      <c r="B14893" t="s">
        <v>238</v>
      </c>
      <c r="C14893">
        <v>52</v>
      </c>
      <c r="D14893" s="1">
        <v>68.647781372070312</v>
      </c>
      <c r="E14893" s="1">
        <v>2.5855770111083984</v>
      </c>
      <c r="F14893" s="1">
        <v>0.25562191009521484</v>
      </c>
    </row>
    <row r="14894" spans="1:6" x14ac:dyDescent="0.15">
      <c r="A14894">
        <v>99</v>
      </c>
      <c r="B14894" t="s">
        <v>238</v>
      </c>
      <c r="C14894">
        <v>53</v>
      </c>
      <c r="D14894" s="1">
        <v>68.911674499511719</v>
      </c>
      <c r="E14894" s="1">
        <v>2.568634033203125</v>
      </c>
      <c r="F14894" s="1">
        <v>0.25509634613990784</v>
      </c>
    </row>
    <row r="14895" spans="1:6" x14ac:dyDescent="0.15">
      <c r="A14895">
        <v>99</v>
      </c>
      <c r="B14895" t="s">
        <v>238</v>
      </c>
      <c r="C14895">
        <v>54</v>
      </c>
      <c r="D14895" s="1">
        <v>69.175567626953125</v>
      </c>
      <c r="E14895" s="1">
        <v>2.5500137805938721</v>
      </c>
      <c r="F14895" s="1">
        <v>0.25444403290748596</v>
      </c>
    </row>
    <row r="14896" spans="1:6" x14ac:dyDescent="0.15">
      <c r="A14896">
        <v>99</v>
      </c>
      <c r="B14896" t="s">
        <v>238</v>
      </c>
      <c r="C14896">
        <v>55</v>
      </c>
      <c r="D14896" s="1">
        <v>69.439460754394531</v>
      </c>
      <c r="E14896" s="1">
        <v>2.5267305374145508</v>
      </c>
      <c r="F14896" s="1">
        <v>0.25403916835784912</v>
      </c>
    </row>
    <row r="14897" spans="1:6" x14ac:dyDescent="0.15">
      <c r="A14897">
        <v>99</v>
      </c>
      <c r="B14897" t="s">
        <v>238</v>
      </c>
      <c r="C14897">
        <v>56</v>
      </c>
      <c r="D14897" s="1">
        <v>69.703353881835938</v>
      </c>
      <c r="E14897" s="1">
        <v>2.5082571506500244</v>
      </c>
      <c r="F14897" s="1">
        <v>0.25401335954666138</v>
      </c>
    </row>
    <row r="14898" spans="1:6" x14ac:dyDescent="0.15">
      <c r="A14898">
        <v>99</v>
      </c>
      <c r="B14898" t="s">
        <v>238</v>
      </c>
      <c r="C14898">
        <v>57</v>
      </c>
      <c r="D14898" s="1">
        <v>69.967247009277344</v>
      </c>
      <c r="E14898" s="1">
        <v>2.4868180751800537</v>
      </c>
      <c r="F14898" s="1">
        <v>0.25413593649864197</v>
      </c>
    </row>
    <row r="14899" spans="1:6" x14ac:dyDescent="0.15">
      <c r="A14899">
        <v>99</v>
      </c>
      <c r="B14899" t="s">
        <v>238</v>
      </c>
      <c r="C14899">
        <v>58</v>
      </c>
      <c r="D14899" s="1">
        <v>70.23114013671875</v>
      </c>
      <c r="E14899" s="1">
        <v>2.4710981845855713</v>
      </c>
      <c r="F14899" s="1">
        <v>0.25393408536911011</v>
      </c>
    </row>
    <row r="14900" spans="1:6" x14ac:dyDescent="0.15">
      <c r="A14900">
        <v>99</v>
      </c>
      <c r="B14900" t="s">
        <v>238</v>
      </c>
      <c r="C14900">
        <v>59</v>
      </c>
      <c r="D14900" s="1">
        <v>70.495033264160156</v>
      </c>
      <c r="E14900" s="1">
        <v>2.4457623958587646</v>
      </c>
      <c r="F14900" s="1">
        <v>0.25307479500770569</v>
      </c>
    </row>
    <row r="14901" spans="1:6" x14ac:dyDescent="0.15">
      <c r="A14901">
        <v>99</v>
      </c>
      <c r="B14901" t="s">
        <v>238</v>
      </c>
      <c r="C14901">
        <v>60</v>
      </c>
      <c r="D14901" s="1">
        <v>70.758926391601562</v>
      </c>
      <c r="E14901" s="1">
        <v>2.4192178249359131</v>
      </c>
      <c r="F14901" s="1">
        <v>0.25171959400177002</v>
      </c>
    </row>
    <row r="14902" spans="1:6" x14ac:dyDescent="0.15">
      <c r="A14902">
        <v>99</v>
      </c>
      <c r="B14902" t="s">
        <v>238</v>
      </c>
      <c r="C14902">
        <v>61</v>
      </c>
      <c r="D14902" s="1">
        <v>71.022819519042969</v>
      </c>
      <c r="E14902" s="1">
        <v>2.395092248916626</v>
      </c>
      <c r="F14902" s="1">
        <v>0.25058716535568237</v>
      </c>
    </row>
    <row r="14903" spans="1:6" x14ac:dyDescent="0.15">
      <c r="A14903">
        <v>99</v>
      </c>
      <c r="B14903" t="s">
        <v>238</v>
      </c>
      <c r="C14903">
        <v>62</v>
      </c>
      <c r="D14903" s="1">
        <v>71.286712646484375</v>
      </c>
      <c r="E14903" s="1">
        <v>2.3857641220092773</v>
      </c>
      <c r="F14903" s="1">
        <v>0.25060188770294189</v>
      </c>
    </row>
    <row r="14904" spans="1:6" x14ac:dyDescent="0.15">
      <c r="A14904">
        <v>99</v>
      </c>
      <c r="B14904" t="s">
        <v>238</v>
      </c>
      <c r="C14904">
        <v>63</v>
      </c>
      <c r="D14904" s="1">
        <v>71.550613403320312</v>
      </c>
      <c r="E14904" s="1">
        <v>2.3723752498626709</v>
      </c>
      <c r="F14904" s="1">
        <v>0.25235822796821594</v>
      </c>
    </row>
    <row r="14905" spans="1:6" x14ac:dyDescent="0.15">
      <c r="A14905">
        <v>99</v>
      </c>
      <c r="B14905" t="s">
        <v>238</v>
      </c>
      <c r="C14905">
        <v>64</v>
      </c>
      <c r="D14905" s="1">
        <v>71.814498901367188</v>
      </c>
      <c r="E14905" s="1">
        <v>2.3459701538085938</v>
      </c>
      <c r="F14905" s="1">
        <v>0.25577819347381592</v>
      </c>
    </row>
    <row r="14906" spans="1:6" x14ac:dyDescent="0.15">
      <c r="A14906">
        <v>99</v>
      </c>
      <c r="B14906" t="s">
        <v>238</v>
      </c>
      <c r="C14906">
        <v>65</v>
      </c>
      <c r="D14906" s="1">
        <v>72.078399658203125</v>
      </c>
      <c r="E14906" s="1">
        <v>2.3186798095703125</v>
      </c>
      <c r="F14906" s="1">
        <v>0.26018834114074707</v>
      </c>
    </row>
    <row r="14907" spans="1:6" x14ac:dyDescent="0.15">
      <c r="A14907">
        <v>99</v>
      </c>
      <c r="B14907" t="s">
        <v>238</v>
      </c>
      <c r="C14907">
        <v>66</v>
      </c>
      <c r="D14907" s="1">
        <v>72.34228515625</v>
      </c>
      <c r="E14907" s="1">
        <v>2.3018689155578613</v>
      </c>
      <c r="F14907" s="1">
        <v>0.26470443606376648</v>
      </c>
    </row>
    <row r="14908" spans="1:6" x14ac:dyDescent="0.15">
      <c r="A14908">
        <v>99</v>
      </c>
      <c r="B14908" t="s">
        <v>238</v>
      </c>
      <c r="C14908">
        <v>67</v>
      </c>
      <c r="D14908" s="1">
        <v>72.606185913085938</v>
      </c>
      <c r="E14908" s="1">
        <v>2.279646635055542</v>
      </c>
      <c r="F14908" s="1">
        <v>0.26862528920173645</v>
      </c>
    </row>
    <row r="14909" spans="1:6" x14ac:dyDescent="0.15">
      <c r="A14909">
        <v>99</v>
      </c>
      <c r="B14909" t="s">
        <v>238</v>
      </c>
      <c r="C14909">
        <v>68</v>
      </c>
      <c r="D14909" s="1">
        <v>72.870079040527344</v>
      </c>
      <c r="E14909" s="1">
        <v>2.2574737071990967</v>
      </c>
      <c r="F14909" s="1">
        <v>0.27160173654556274</v>
      </c>
    </row>
    <row r="14910" spans="1:6" x14ac:dyDescent="0.15">
      <c r="A14910">
        <v>99</v>
      </c>
      <c r="B14910" t="s">
        <v>238</v>
      </c>
      <c r="C14910">
        <v>69</v>
      </c>
      <c r="D14910" s="1">
        <v>73.13397216796875</v>
      </c>
      <c r="E14910" s="1">
        <v>2.2278351783752441</v>
      </c>
      <c r="F14910" s="1">
        <v>0.27358323335647583</v>
      </c>
    </row>
    <row r="14911" spans="1:6" x14ac:dyDescent="0.15">
      <c r="A14911">
        <v>99</v>
      </c>
      <c r="B14911" t="s">
        <v>238</v>
      </c>
      <c r="C14911">
        <v>70</v>
      </c>
      <c r="D14911" s="1">
        <v>73.397865295410156</v>
      </c>
      <c r="E14911" s="1">
        <v>2.2137067317962646</v>
      </c>
      <c r="F14911" s="1">
        <v>0.2746732234954834</v>
      </c>
    </row>
    <row r="14912" spans="1:6" x14ac:dyDescent="0.15">
      <c r="A14912">
        <v>99</v>
      </c>
      <c r="B14912" t="s">
        <v>238</v>
      </c>
      <c r="C14912">
        <v>71</v>
      </c>
      <c r="D14912" s="1">
        <v>73.661758422851562</v>
      </c>
      <c r="E14912" s="1">
        <v>2.1877553462982178</v>
      </c>
      <c r="F14912" s="1">
        <v>0.2750091552734375</v>
      </c>
    </row>
    <row r="14913" spans="1:6" x14ac:dyDescent="0.15">
      <c r="A14913">
        <v>99</v>
      </c>
      <c r="B14913" t="s">
        <v>238</v>
      </c>
      <c r="C14913">
        <v>72</v>
      </c>
      <c r="D14913" s="1">
        <v>73.925651550292969</v>
      </c>
      <c r="E14913" s="1">
        <v>2.1671292781829834</v>
      </c>
      <c r="F14913" s="1">
        <v>0.2747555673122406</v>
      </c>
    </row>
    <row r="14914" spans="1:6" x14ac:dyDescent="0.15">
      <c r="A14914">
        <v>99</v>
      </c>
      <c r="B14914" t="s">
        <v>238</v>
      </c>
      <c r="C14914">
        <v>73</v>
      </c>
      <c r="D14914" s="1">
        <v>74.189544677734375</v>
      </c>
      <c r="E14914" s="1">
        <v>2.1382856369018555</v>
      </c>
      <c r="F14914" s="1">
        <v>0.27414658665657043</v>
      </c>
    </row>
    <row r="14915" spans="1:6" x14ac:dyDescent="0.15">
      <c r="A14915">
        <v>99</v>
      </c>
      <c r="B14915" t="s">
        <v>238</v>
      </c>
      <c r="C14915">
        <v>74</v>
      </c>
      <c r="D14915" s="1">
        <v>74.453437805175781</v>
      </c>
      <c r="E14915" s="1">
        <v>2.121307373046875</v>
      </c>
      <c r="F14915" s="1">
        <v>0.2735385000705719</v>
      </c>
    </row>
    <row r="14916" spans="1:6" x14ac:dyDescent="0.15">
      <c r="A14916">
        <v>99</v>
      </c>
      <c r="B14916" t="s">
        <v>238</v>
      </c>
      <c r="C14916">
        <v>75</v>
      </c>
      <c r="D14916" s="1">
        <v>74.717330932617188</v>
      </c>
      <c r="E14916" s="1">
        <v>2.1002099514007568</v>
      </c>
      <c r="F14916" s="1">
        <v>0.27336499094963074</v>
      </c>
    </row>
    <row r="14917" spans="1:6" x14ac:dyDescent="0.15">
      <c r="A14917">
        <v>99</v>
      </c>
      <c r="B14917" t="s">
        <v>238</v>
      </c>
      <c r="C14917">
        <v>76</v>
      </c>
      <c r="D14917" s="1">
        <v>74.981224060058594</v>
      </c>
      <c r="E14917" s="1">
        <v>2.0748324394226074</v>
      </c>
      <c r="F14917" s="1">
        <v>0.27398446202278137</v>
      </c>
    </row>
    <row r="14918" spans="1:6" x14ac:dyDescent="0.15">
      <c r="A14918">
        <v>99</v>
      </c>
      <c r="B14918" t="s">
        <v>238</v>
      </c>
      <c r="C14918">
        <v>77</v>
      </c>
      <c r="D14918" s="1">
        <v>75.2451171875</v>
      </c>
      <c r="E14918" s="1">
        <v>2.0527589321136475</v>
      </c>
      <c r="F14918" s="1">
        <v>0.2754916250705719</v>
      </c>
    </row>
    <row r="14919" spans="1:6" x14ac:dyDescent="0.15">
      <c r="A14919">
        <v>99</v>
      </c>
      <c r="B14919" t="s">
        <v>238</v>
      </c>
      <c r="C14919">
        <v>78</v>
      </c>
      <c r="D14919" s="1">
        <v>75.509017944335938</v>
      </c>
      <c r="E14919" s="1">
        <v>2.0410995483398438</v>
      </c>
      <c r="F14919" s="1">
        <v>0.27759775519371033</v>
      </c>
    </row>
    <row r="14920" spans="1:6" x14ac:dyDescent="0.15">
      <c r="A14920">
        <v>99</v>
      </c>
      <c r="B14920" t="s">
        <v>238</v>
      </c>
      <c r="C14920">
        <v>79</v>
      </c>
      <c r="D14920" s="1">
        <v>75.772903442382812</v>
      </c>
      <c r="E14920" s="1">
        <v>2.0091638565063477</v>
      </c>
      <c r="F14920" s="1">
        <v>0.27968686819076538</v>
      </c>
    </row>
    <row r="14921" spans="1:6" x14ac:dyDescent="0.15">
      <c r="A14921">
        <v>99</v>
      </c>
      <c r="B14921" t="s">
        <v>238</v>
      </c>
      <c r="C14921">
        <v>80</v>
      </c>
      <c r="D14921" s="1">
        <v>76.03680419921875</v>
      </c>
      <c r="E14921" s="1">
        <v>1.98094642162323</v>
      </c>
      <c r="F14921" s="1">
        <v>0.28103423118591309</v>
      </c>
    </row>
    <row r="14922" spans="1:6" x14ac:dyDescent="0.15">
      <c r="A14922">
        <v>99</v>
      </c>
      <c r="B14922" t="s">
        <v>238</v>
      </c>
      <c r="C14922">
        <v>81</v>
      </c>
      <c r="D14922" s="1">
        <v>76.300697326660156</v>
      </c>
      <c r="E14922" s="1">
        <v>1.9693527221679688</v>
      </c>
      <c r="F14922" s="1">
        <v>0.28111949563026428</v>
      </c>
    </row>
    <row r="14923" spans="1:6" x14ac:dyDescent="0.15">
      <c r="A14923">
        <v>99</v>
      </c>
      <c r="B14923" t="s">
        <v>238</v>
      </c>
      <c r="C14923">
        <v>82</v>
      </c>
      <c r="D14923" s="1">
        <v>76.564590454101562</v>
      </c>
      <c r="E14923" s="1">
        <v>1.9331564903259277</v>
      </c>
      <c r="F14923" s="1">
        <v>0.27986925840377808</v>
      </c>
    </row>
    <row r="14924" spans="1:6" x14ac:dyDescent="0.15">
      <c r="A14924">
        <v>99</v>
      </c>
      <c r="B14924" t="s">
        <v>238</v>
      </c>
      <c r="C14924">
        <v>83</v>
      </c>
      <c r="D14924" s="1">
        <v>76.828483581542969</v>
      </c>
      <c r="E14924" s="1">
        <v>1.9118627309799194</v>
      </c>
      <c r="F14924" s="1">
        <v>0.2777428925037384</v>
      </c>
    </row>
    <row r="14925" spans="1:6" x14ac:dyDescent="0.15">
      <c r="A14925">
        <v>99</v>
      </c>
      <c r="B14925" t="s">
        <v>238</v>
      </c>
      <c r="C14925">
        <v>84</v>
      </c>
      <c r="D14925" s="1">
        <v>77.092376708984375</v>
      </c>
      <c r="E14925" s="1">
        <v>1.8972034454345703</v>
      </c>
      <c r="F14925" s="1">
        <v>0.27560988068580627</v>
      </c>
    </row>
    <row r="14926" spans="1:6" x14ac:dyDescent="0.15">
      <c r="A14926">
        <v>99</v>
      </c>
      <c r="B14926" t="s">
        <v>238</v>
      </c>
      <c r="C14926">
        <v>85</v>
      </c>
      <c r="D14926" s="1">
        <v>77.356269836425781</v>
      </c>
      <c r="E14926" s="1">
        <v>1.8672456741333008</v>
      </c>
      <c r="F14926" s="1">
        <v>0.27447515726089478</v>
      </c>
    </row>
    <row r="14927" spans="1:6" x14ac:dyDescent="0.15">
      <c r="A14927">
        <v>99</v>
      </c>
      <c r="B14927" t="s">
        <v>238</v>
      </c>
      <c r="C14927">
        <v>86</v>
      </c>
      <c r="D14927" s="1">
        <v>77.620162963867188</v>
      </c>
      <c r="E14927" s="1">
        <v>1.851373553276062</v>
      </c>
      <c r="F14927" s="1">
        <v>0.27515950798988342</v>
      </c>
    </row>
    <row r="14928" spans="1:6" x14ac:dyDescent="0.15">
      <c r="A14928">
        <v>99</v>
      </c>
      <c r="B14928" t="s">
        <v>238</v>
      </c>
      <c r="C14928">
        <v>87</v>
      </c>
      <c r="D14928" s="1">
        <v>77.884056091308594</v>
      </c>
      <c r="E14928" s="1">
        <v>1.8268349170684814</v>
      </c>
      <c r="F14928" s="1">
        <v>0.27804842591285706</v>
      </c>
    </row>
    <row r="14929" spans="1:6" x14ac:dyDescent="0.15">
      <c r="A14929">
        <v>99</v>
      </c>
      <c r="B14929" t="s">
        <v>238</v>
      </c>
      <c r="C14929">
        <v>88</v>
      </c>
      <c r="D14929" s="1">
        <v>78.14794921875</v>
      </c>
      <c r="E14929" s="1">
        <v>1.8143504858016968</v>
      </c>
      <c r="F14929" s="1">
        <v>0.28302684426307678</v>
      </c>
    </row>
    <row r="14930" spans="1:6" x14ac:dyDescent="0.15">
      <c r="A14930">
        <v>99</v>
      </c>
      <c r="B14930" t="s">
        <v>238</v>
      </c>
      <c r="C14930">
        <v>89</v>
      </c>
      <c r="D14930" s="1">
        <v>78.411842346191406</v>
      </c>
      <c r="E14930" s="1">
        <v>1.7778128385543823</v>
      </c>
      <c r="F14930" s="1">
        <v>0.28961166739463806</v>
      </c>
    </row>
    <row r="14931" spans="1:6" x14ac:dyDescent="0.15">
      <c r="A14931">
        <v>99</v>
      </c>
      <c r="B14931" t="s">
        <v>238</v>
      </c>
      <c r="C14931">
        <v>90</v>
      </c>
      <c r="D14931" s="1">
        <v>78.675735473632812</v>
      </c>
      <c r="E14931" s="1">
        <v>1.7586947679519653</v>
      </c>
      <c r="F14931" s="1">
        <v>0.29721340537071228</v>
      </c>
    </row>
    <row r="14932" spans="1:6" x14ac:dyDescent="0.15">
      <c r="A14932">
        <v>99</v>
      </c>
      <c r="B14932" t="s">
        <v>238</v>
      </c>
      <c r="C14932">
        <v>91</v>
      </c>
      <c r="D14932" s="1">
        <v>78.93963623046875</v>
      </c>
      <c r="E14932" s="1">
        <v>1.7356628179550171</v>
      </c>
      <c r="F14932" s="1">
        <v>0.30541184544563293</v>
      </c>
    </row>
    <row r="14933" spans="1:6" x14ac:dyDescent="0.15">
      <c r="A14933">
        <v>99</v>
      </c>
      <c r="B14933" t="s">
        <v>238</v>
      </c>
      <c r="C14933">
        <v>92</v>
      </c>
      <c r="D14933" s="1">
        <v>79.203521728515625</v>
      </c>
      <c r="E14933" s="1">
        <v>1.7061430215835571</v>
      </c>
      <c r="F14933" s="1">
        <v>0.31411987543106079</v>
      </c>
    </row>
    <row r="14934" spans="1:6" x14ac:dyDescent="0.15">
      <c r="A14934">
        <v>99</v>
      </c>
      <c r="B14934" t="s">
        <v>238</v>
      </c>
      <c r="C14934">
        <v>93</v>
      </c>
      <c r="D14934" s="1">
        <v>79.467422485351562</v>
      </c>
      <c r="E14934" s="1">
        <v>1.6861149072647095</v>
      </c>
      <c r="F14934" s="1">
        <v>0.32360878586769104</v>
      </c>
    </row>
    <row r="14935" spans="1:6" x14ac:dyDescent="0.15">
      <c r="A14935">
        <v>99</v>
      </c>
      <c r="B14935" t="s">
        <v>238</v>
      </c>
      <c r="C14935">
        <v>94</v>
      </c>
      <c r="D14935" s="1">
        <v>79.731307983398438</v>
      </c>
      <c r="E14935" s="1">
        <v>1.6511708498001099</v>
      </c>
      <c r="F14935" s="1">
        <v>0.3343941867351532</v>
      </c>
    </row>
    <row r="14936" spans="1:6" x14ac:dyDescent="0.15">
      <c r="A14936">
        <v>99</v>
      </c>
      <c r="B14936" t="s">
        <v>238</v>
      </c>
      <c r="C14936">
        <v>95</v>
      </c>
      <c r="D14936" s="1">
        <v>79.995208740234375</v>
      </c>
      <c r="E14936" s="1">
        <v>1.6302617788314819</v>
      </c>
      <c r="F14936" s="1">
        <v>0.34701994061470032</v>
      </c>
    </row>
    <row r="14937" spans="1:6" x14ac:dyDescent="0.15">
      <c r="A14937">
        <v>99</v>
      </c>
      <c r="B14937" t="s">
        <v>238</v>
      </c>
      <c r="C14937">
        <v>96</v>
      </c>
      <c r="D14937" s="1">
        <v>80.259101867675781</v>
      </c>
      <c r="E14937" s="1">
        <v>1.6023356914520264</v>
      </c>
      <c r="F14937" s="1">
        <v>0.36177149415016174</v>
      </c>
    </row>
    <row r="14938" spans="1:6" x14ac:dyDescent="0.15">
      <c r="A14938">
        <v>99</v>
      </c>
      <c r="B14938" t="s">
        <v>238</v>
      </c>
      <c r="C14938">
        <v>97</v>
      </c>
      <c r="D14938" s="1">
        <v>80.522994995117188</v>
      </c>
      <c r="E14938" s="1">
        <v>1.5717736482620239</v>
      </c>
      <c r="F14938" s="1">
        <v>0.37841203808784485</v>
      </c>
    </row>
    <row r="14939" spans="1:6" x14ac:dyDescent="0.15">
      <c r="A14939">
        <v>99</v>
      </c>
      <c r="B14939" t="s">
        <v>238</v>
      </c>
      <c r="C14939">
        <v>98</v>
      </c>
      <c r="D14939" s="1">
        <v>80.786888122558594</v>
      </c>
      <c r="E14939" s="1">
        <v>1.5383826494216919</v>
      </c>
      <c r="F14939" s="1">
        <v>0.39603874087333679</v>
      </c>
    </row>
    <row r="14940" spans="1:6" x14ac:dyDescent="0.15">
      <c r="A14940">
        <v>99</v>
      </c>
      <c r="B14940" t="s">
        <v>238</v>
      </c>
      <c r="C14940">
        <v>99</v>
      </c>
      <c r="D14940" s="1">
        <v>81.05078125</v>
      </c>
      <c r="E14940" s="1">
        <v>1.5057210922241211</v>
      </c>
      <c r="F14940" s="1">
        <v>0.41319099068641663</v>
      </c>
    </row>
    <row r="14941" spans="1:6" x14ac:dyDescent="0.15">
      <c r="A14941">
        <v>99</v>
      </c>
      <c r="B14941" t="s">
        <v>238</v>
      </c>
      <c r="C14941">
        <v>100</v>
      </c>
      <c r="D14941" s="1">
        <v>81.314674377441406</v>
      </c>
      <c r="E14941" s="1">
        <v>1.4702800512313843</v>
      </c>
      <c r="F14941" s="1">
        <v>0.42834356427192688</v>
      </c>
    </row>
    <row r="14942" spans="1:6" x14ac:dyDescent="0.15">
      <c r="A14942">
        <v>99</v>
      </c>
      <c r="B14942" t="s">
        <v>238</v>
      </c>
      <c r="C14942">
        <v>101</v>
      </c>
      <c r="D14942" s="1">
        <v>81.578567504882812</v>
      </c>
      <c r="E14942" s="1">
        <v>1.4322350025177002</v>
      </c>
      <c r="F14942" s="1">
        <v>0.44087198376655579</v>
      </c>
    </row>
    <row r="14943" spans="1:6" x14ac:dyDescent="0.15">
      <c r="A14943">
        <v>99</v>
      </c>
      <c r="B14943" t="s">
        <v>238</v>
      </c>
      <c r="C14943">
        <v>102</v>
      </c>
      <c r="D14943" s="1">
        <v>81.842460632324219</v>
      </c>
      <c r="E14943" s="1">
        <v>1.3869531154632568</v>
      </c>
      <c r="F14943" s="1">
        <v>0.45242908596992493</v>
      </c>
    </row>
    <row r="14944" spans="1:6" x14ac:dyDescent="0.15">
      <c r="A14944">
        <v>99</v>
      </c>
      <c r="B14944" t="s">
        <v>238</v>
      </c>
      <c r="C14944">
        <v>103</v>
      </c>
      <c r="D14944" s="1">
        <v>82.106353759765625</v>
      </c>
      <c r="E14944" s="1">
        <v>1.3463687896728516</v>
      </c>
      <c r="F14944" s="1">
        <v>0.46833667159080505</v>
      </c>
    </row>
    <row r="14945" spans="1:6" x14ac:dyDescent="0.15">
      <c r="A14945">
        <v>99</v>
      </c>
      <c r="B14945" t="s">
        <v>238</v>
      </c>
      <c r="C14945">
        <v>104</v>
      </c>
      <c r="D14945" s="1">
        <v>82.370246887207031</v>
      </c>
      <c r="E14945" s="1">
        <v>1.3096431493759155</v>
      </c>
      <c r="F14945" s="1">
        <v>0.49818050861358643</v>
      </c>
    </row>
    <row r="14946" spans="1:6" x14ac:dyDescent="0.15">
      <c r="A14946">
        <v>99</v>
      </c>
      <c r="B14946" t="s">
        <v>238</v>
      </c>
      <c r="C14946">
        <v>105</v>
      </c>
      <c r="D14946" s="1">
        <v>82.634140014648438</v>
      </c>
      <c r="E14946" s="1">
        <v>1.281977653503418</v>
      </c>
      <c r="F14946" s="1">
        <v>0.55457526445388794</v>
      </c>
    </row>
    <row r="14947" spans="1:6" x14ac:dyDescent="0.15">
      <c r="A14947">
        <v>99</v>
      </c>
      <c r="B14947" t="s">
        <v>238</v>
      </c>
      <c r="C14947">
        <v>106</v>
      </c>
      <c r="D14947" s="1">
        <v>82.898040771484375</v>
      </c>
      <c r="E14947" s="1">
        <v>1.2471307516098022</v>
      </c>
      <c r="F14947" s="1">
        <v>0.64921969175338745</v>
      </c>
    </row>
    <row r="14948" spans="1:6" x14ac:dyDescent="0.15">
      <c r="A14948">
        <v>99</v>
      </c>
      <c r="B14948" t="s">
        <v>238</v>
      </c>
      <c r="C14948">
        <v>107</v>
      </c>
      <c r="D14948" s="1">
        <v>83.16192626953125</v>
      </c>
      <c r="E14948" s="1">
        <v>1.2219737768173218</v>
      </c>
      <c r="F14948" s="1">
        <v>0.78650897741317749</v>
      </c>
    </row>
    <row r="14949" spans="1:6" x14ac:dyDescent="0.15">
      <c r="A14949">
        <v>99</v>
      </c>
      <c r="B14949" t="s">
        <v>238</v>
      </c>
      <c r="C14949">
        <v>108</v>
      </c>
      <c r="D14949" s="1">
        <v>83.425827026367188</v>
      </c>
      <c r="E14949" s="1">
        <v>1.1851048469543457</v>
      </c>
      <c r="F14949" s="1">
        <v>0.95687246322631836</v>
      </c>
    </row>
    <row r="14950" spans="1:6" x14ac:dyDescent="0.15">
      <c r="A14950">
        <v>99</v>
      </c>
      <c r="B14950" t="s">
        <v>238</v>
      </c>
      <c r="C14950">
        <v>109</v>
      </c>
      <c r="D14950" s="1">
        <v>83.689712524414062</v>
      </c>
      <c r="E14950" s="1">
        <v>1.1320111751556396</v>
      </c>
      <c r="F14950" s="1">
        <v>1.1337945461273193</v>
      </c>
    </row>
    <row r="14951" spans="1:6" x14ac:dyDescent="0.15">
      <c r="A14951">
        <v>99</v>
      </c>
      <c r="B14951" t="s">
        <v>238</v>
      </c>
      <c r="C14951">
        <v>110</v>
      </c>
      <c r="D14951" s="1">
        <v>83.95361328125</v>
      </c>
      <c r="E14951" s="1">
        <v>1.0289894342422485</v>
      </c>
      <c r="F14951" s="1">
        <v>1.2783164978027344</v>
      </c>
    </row>
    <row r="14952" spans="1:6" x14ac:dyDescent="0.15">
      <c r="A14952">
        <v>99</v>
      </c>
      <c r="B14952" t="s">
        <v>238</v>
      </c>
      <c r="C14952">
        <v>111</v>
      </c>
      <c r="D14952" s="1">
        <v>84.217506408691406</v>
      </c>
      <c r="E14952" s="1">
        <v>0.79348331689834595</v>
      </c>
      <c r="F14952" s="1">
        <v>1.3514118194580078</v>
      </c>
    </row>
    <row r="14953" spans="1:6" x14ac:dyDescent="0.15">
      <c r="A14953">
        <v>99</v>
      </c>
      <c r="B14953" t="s">
        <v>238</v>
      </c>
      <c r="C14953">
        <v>112</v>
      </c>
      <c r="D14953" s="1">
        <v>84.481399536132812</v>
      </c>
      <c r="E14953" s="1">
        <v>0.47832995653152466</v>
      </c>
      <c r="F14953" s="1">
        <v>1.3293783664703369</v>
      </c>
    </row>
    <row r="14954" spans="1:6" x14ac:dyDescent="0.15">
      <c r="A14954">
        <v>99</v>
      </c>
      <c r="B14954" t="s">
        <v>238</v>
      </c>
      <c r="C14954">
        <v>113</v>
      </c>
      <c r="D14954" s="1">
        <v>84.745292663574219</v>
      </c>
      <c r="E14954" s="1">
        <v>0.37109601497650146</v>
      </c>
      <c r="F14954" s="1">
        <v>1.2140688896179199</v>
      </c>
    </row>
    <row r="14955" spans="1:6" x14ac:dyDescent="0.15">
      <c r="A14955">
        <v>99</v>
      </c>
      <c r="B14955" t="s">
        <v>238</v>
      </c>
      <c r="C14955">
        <v>114</v>
      </c>
      <c r="D14955" s="1">
        <v>85.009185791015625</v>
      </c>
      <c r="E14955" s="1">
        <v>0.35464969277381897</v>
      </c>
      <c r="F14955" s="1">
        <v>1.0318630933761597</v>
      </c>
    </row>
    <row r="14956" spans="1:6" x14ac:dyDescent="0.15">
      <c r="A14956">
        <v>99</v>
      </c>
      <c r="B14956" t="s">
        <v>238</v>
      </c>
      <c r="C14956">
        <v>115</v>
      </c>
      <c r="D14956" s="1">
        <v>85.273078918457031</v>
      </c>
      <c r="E14956" s="1">
        <v>0.34143972396850586</v>
      </c>
      <c r="F14956" s="1">
        <v>0.8219916820526123</v>
      </c>
    </row>
    <row r="14957" spans="1:6" x14ac:dyDescent="0.15">
      <c r="A14957">
        <v>99</v>
      </c>
      <c r="B14957" t="s">
        <v>238</v>
      </c>
      <c r="C14957">
        <v>116</v>
      </c>
      <c r="D14957" s="1">
        <v>85.536972045898438</v>
      </c>
      <c r="E14957" s="1">
        <v>0.31029841303825378</v>
      </c>
      <c r="F14957" s="1">
        <v>0.62120890617370605</v>
      </c>
    </row>
    <row r="14958" spans="1:6" x14ac:dyDescent="0.15">
      <c r="A14958">
        <v>99</v>
      </c>
      <c r="B14958" t="s">
        <v>238</v>
      </c>
      <c r="C14958">
        <v>117</v>
      </c>
      <c r="D14958" s="1">
        <v>85.800865173339844</v>
      </c>
      <c r="E14958" s="1">
        <v>0.27801975607872009</v>
      </c>
      <c r="F14958" s="1">
        <v>0.45302227139472961</v>
      </c>
    </row>
    <row r="14959" spans="1:6" x14ac:dyDescent="0.15">
      <c r="A14959">
        <v>99</v>
      </c>
      <c r="B14959" t="s">
        <v>238</v>
      </c>
      <c r="C14959">
        <v>118</v>
      </c>
      <c r="D14959" s="1">
        <v>86.06475830078125</v>
      </c>
      <c r="E14959" s="1">
        <v>0.26144024729728699</v>
      </c>
      <c r="F14959" s="1">
        <v>0.32541319727897644</v>
      </c>
    </row>
    <row r="14960" spans="1:6" x14ac:dyDescent="0.15">
      <c r="A14960">
        <v>99</v>
      </c>
      <c r="B14960" t="s">
        <v>238</v>
      </c>
      <c r="C14960">
        <v>119</v>
      </c>
      <c r="D14960" s="1">
        <v>86.328659057617188</v>
      </c>
      <c r="E14960" s="1">
        <v>0.24974933266639709</v>
      </c>
      <c r="F14960" s="1">
        <v>0.23526839911937714</v>
      </c>
    </row>
    <row r="14961" spans="1:6" x14ac:dyDescent="0.15">
      <c r="A14961">
        <v>99</v>
      </c>
      <c r="B14961" t="s">
        <v>238</v>
      </c>
      <c r="C14961">
        <v>120</v>
      </c>
      <c r="D14961" s="1">
        <v>86.592544555664062</v>
      </c>
      <c r="E14961" s="1">
        <v>0.24378372728824615</v>
      </c>
      <c r="F14961" s="1">
        <v>0.17484959959983826</v>
      </c>
    </row>
    <row r="14962" spans="1:6" x14ac:dyDescent="0.15">
      <c r="A14962">
        <v>99</v>
      </c>
      <c r="B14962" t="s">
        <v>238</v>
      </c>
      <c r="C14962">
        <v>121</v>
      </c>
      <c r="D14962" s="1">
        <v>86.8564453125</v>
      </c>
      <c r="E14962" s="1">
        <v>0.23291487991809845</v>
      </c>
      <c r="F14962" s="1">
        <v>0.13655754923820496</v>
      </c>
    </row>
    <row r="14963" spans="1:6" x14ac:dyDescent="0.15">
      <c r="A14963">
        <v>99</v>
      </c>
      <c r="B14963" t="s">
        <v>238</v>
      </c>
      <c r="C14963">
        <v>122</v>
      </c>
      <c r="D14963" s="1">
        <v>87.120330810546875</v>
      </c>
      <c r="E14963" s="1">
        <v>0.22872909903526306</v>
      </c>
      <c r="F14963" s="1">
        <v>0.11486494541168213</v>
      </c>
    </row>
    <row r="14964" spans="1:6" x14ac:dyDescent="0.15">
      <c r="A14964">
        <v>99</v>
      </c>
      <c r="B14964" t="s">
        <v>238</v>
      </c>
      <c r="C14964">
        <v>123</v>
      </c>
      <c r="D14964" s="1">
        <v>87.384231567382812</v>
      </c>
      <c r="E14964" s="1">
        <v>0.22466094791889191</v>
      </c>
      <c r="F14964" s="1">
        <v>0.10621241480112076</v>
      </c>
    </row>
    <row r="14965" spans="1:6" x14ac:dyDescent="0.15">
      <c r="A14965">
        <v>99</v>
      </c>
      <c r="B14965" t="s">
        <v>238</v>
      </c>
      <c r="C14965">
        <v>124</v>
      </c>
      <c r="D14965" s="1">
        <v>87.648117065429688</v>
      </c>
      <c r="E14965" s="1">
        <v>0.21547722816467285</v>
      </c>
      <c r="F14965" s="1">
        <v>0.10807780921459198</v>
      </c>
    </row>
    <row r="14966" spans="1:6" x14ac:dyDescent="0.15">
      <c r="A14966">
        <v>99</v>
      </c>
      <c r="B14966" t="s">
        <v>238</v>
      </c>
      <c r="C14966">
        <v>125</v>
      </c>
      <c r="D14966" s="1">
        <v>87.912017822265625</v>
      </c>
      <c r="E14966" s="1">
        <v>0.2106030136346817</v>
      </c>
      <c r="F14966" s="1">
        <v>0.11796831339597702</v>
      </c>
    </row>
    <row r="14967" spans="1:6" x14ac:dyDescent="0.15">
      <c r="A14967">
        <v>99</v>
      </c>
      <c r="B14967" t="s">
        <v>238</v>
      </c>
      <c r="C14967">
        <v>126</v>
      </c>
      <c r="D14967" s="1">
        <v>88.175910949707031</v>
      </c>
      <c r="E14967" s="1">
        <v>0.20220670104026794</v>
      </c>
      <c r="F14967" s="1">
        <v>0.13265210390090942</v>
      </c>
    </row>
    <row r="14968" spans="1:6" x14ac:dyDescent="0.15">
      <c r="A14968">
        <v>99</v>
      </c>
      <c r="B14968" t="s">
        <v>238</v>
      </c>
      <c r="C14968">
        <v>127</v>
      </c>
      <c r="D14968" s="1">
        <v>88.439804077148438</v>
      </c>
      <c r="E14968" s="1">
        <v>0.18831163644790649</v>
      </c>
      <c r="F14968" s="1">
        <v>0.14786322414875031</v>
      </c>
    </row>
    <row r="14969" spans="1:6" x14ac:dyDescent="0.15">
      <c r="A14969">
        <v>99</v>
      </c>
      <c r="B14969" t="s">
        <v>238</v>
      </c>
      <c r="C14969">
        <v>128</v>
      </c>
      <c r="D14969" s="1">
        <v>88.703697204589844</v>
      </c>
      <c r="E14969" s="1">
        <v>0.16988928616046906</v>
      </c>
      <c r="F14969" s="1">
        <v>0.15873703360557556</v>
      </c>
    </row>
    <row r="14970" spans="1:6" x14ac:dyDescent="0.15">
      <c r="A14970">
        <v>99</v>
      </c>
      <c r="B14970" t="s">
        <v>238</v>
      </c>
      <c r="C14970">
        <v>129</v>
      </c>
      <c r="D14970" s="1">
        <v>88.96759033203125</v>
      </c>
      <c r="E14970" s="1">
        <v>0.13794948160648346</v>
      </c>
      <c r="F14970" s="1">
        <v>0.16100701689720154</v>
      </c>
    </row>
    <row r="14971" spans="1:6" x14ac:dyDescent="0.15">
      <c r="A14971">
        <v>99</v>
      </c>
      <c r="B14971" t="s">
        <v>238</v>
      </c>
      <c r="C14971">
        <v>130</v>
      </c>
      <c r="D14971" s="1">
        <v>89.231483459472656</v>
      </c>
      <c r="E14971" s="1">
        <v>0.11510739475488663</v>
      </c>
      <c r="F14971" s="1">
        <v>0.15249472856521606</v>
      </c>
    </row>
    <row r="14972" spans="1:6" x14ac:dyDescent="0.15">
      <c r="A14972">
        <v>99</v>
      </c>
      <c r="B14972" t="s">
        <v>238</v>
      </c>
      <c r="C14972">
        <v>131</v>
      </c>
      <c r="D14972" s="1">
        <v>89.495376586914062</v>
      </c>
      <c r="E14972" s="1">
        <v>0.11337292194366455</v>
      </c>
      <c r="F14972" s="1">
        <v>0.13404093682765961</v>
      </c>
    </row>
    <row r="14973" spans="1:6" x14ac:dyDescent="0.15">
      <c r="A14973">
        <v>99</v>
      </c>
      <c r="B14973" t="s">
        <v>238</v>
      </c>
      <c r="C14973">
        <v>132</v>
      </c>
      <c r="D14973" s="1">
        <v>89.75927734375</v>
      </c>
      <c r="E14973" s="1">
        <v>0.11135633289813995</v>
      </c>
      <c r="F14973" s="1">
        <v>0.10921496152877808</v>
      </c>
    </row>
    <row r="14974" spans="1:6" x14ac:dyDescent="0.15">
      <c r="A14974">
        <v>99</v>
      </c>
      <c r="B14974" t="s">
        <v>238</v>
      </c>
      <c r="C14974">
        <v>133</v>
      </c>
      <c r="D14974" s="1">
        <v>90.023162841796875</v>
      </c>
      <c r="E14974" s="1">
        <v>0.10956854373216629</v>
      </c>
      <c r="F14974" s="1">
        <v>8.2867145538330078E-2</v>
      </c>
    </row>
    <row r="14975" spans="1:6" x14ac:dyDescent="0.15">
      <c r="A14975">
        <v>99</v>
      </c>
      <c r="B14975" t="s">
        <v>238</v>
      </c>
      <c r="C14975">
        <v>134</v>
      </c>
      <c r="D14975" s="1">
        <v>90.287063598632812</v>
      </c>
      <c r="E14975" s="1">
        <v>0.1068958044052124</v>
      </c>
      <c r="F14975" s="1">
        <v>5.9316098690032959E-2</v>
      </c>
    </row>
    <row r="14976" spans="1:6" x14ac:dyDescent="0.15">
      <c r="A14976">
        <v>99</v>
      </c>
      <c r="B14976" t="s">
        <v>238</v>
      </c>
      <c r="C14976">
        <v>135</v>
      </c>
      <c r="D14976" s="1">
        <v>90.550949096679688</v>
      </c>
      <c r="E14976" s="1">
        <v>0.10743977129459381</v>
      </c>
      <c r="F14976" s="1">
        <v>4.1101373732089996E-2</v>
      </c>
    </row>
    <row r="14977" spans="1:6" x14ac:dyDescent="0.15">
      <c r="A14977">
        <v>99</v>
      </c>
      <c r="B14977" t="s">
        <v>238</v>
      </c>
      <c r="C14977">
        <v>136</v>
      </c>
      <c r="D14977" s="1">
        <v>90.814849853515625</v>
      </c>
      <c r="E14977" s="1">
        <v>0.10747695714235306</v>
      </c>
      <c r="F14977" s="1">
        <v>2.8750555589795113E-2</v>
      </c>
    </row>
    <row r="14978" spans="1:6" x14ac:dyDescent="0.15">
      <c r="A14978">
        <v>99</v>
      </c>
      <c r="B14978" t="s">
        <v>238</v>
      </c>
      <c r="C14978">
        <v>137</v>
      </c>
      <c r="D14978" s="1">
        <v>91.0787353515625</v>
      </c>
      <c r="E14978" s="1">
        <v>0.10526309162378311</v>
      </c>
      <c r="F14978" s="1">
        <v>2.1361539140343666E-2</v>
      </c>
    </row>
    <row r="14979" spans="1:6" x14ac:dyDescent="0.15">
      <c r="A14979">
        <v>99</v>
      </c>
      <c r="B14979" t="s">
        <v>238</v>
      </c>
      <c r="C14979">
        <v>138</v>
      </c>
      <c r="D14979" s="1">
        <v>91.342636108398438</v>
      </c>
      <c r="E14979" s="1">
        <v>0.10217083990573883</v>
      </c>
      <c r="F14979" s="1">
        <v>1.7463600262999535E-2</v>
      </c>
    </row>
    <row r="14980" spans="1:6" x14ac:dyDescent="0.15">
      <c r="A14980">
        <v>99</v>
      </c>
      <c r="B14980" t="s">
        <v>238</v>
      </c>
      <c r="C14980">
        <v>139</v>
      </c>
      <c r="D14980" s="1">
        <v>91.606529235839844</v>
      </c>
      <c r="E14980" s="1">
        <v>0.10083870589733124</v>
      </c>
      <c r="F14980" s="1">
        <v>1.5686176717281342E-2</v>
      </c>
    </row>
    <row r="14981" spans="1:6" x14ac:dyDescent="0.15">
      <c r="A14981">
        <v>99</v>
      </c>
      <c r="B14981" t="s">
        <v>238</v>
      </c>
      <c r="C14981">
        <v>140</v>
      </c>
      <c r="D14981" s="1">
        <v>91.87042236328125</v>
      </c>
      <c r="E14981" s="1">
        <v>0.10447268187999725</v>
      </c>
      <c r="F14981" s="1">
        <v>1.5048759058117867E-2</v>
      </c>
    </row>
    <row r="14982" spans="1:6" x14ac:dyDescent="0.15">
      <c r="A14982">
        <v>99</v>
      </c>
      <c r="B14982" t="s">
        <v>238</v>
      </c>
      <c r="C14982">
        <v>141</v>
      </c>
      <c r="D14982" s="1">
        <v>92.134315490722656</v>
      </c>
      <c r="E14982" s="1">
        <v>0.10116229951381683</v>
      </c>
      <c r="F14982" s="1">
        <v>1.4945224858820438E-2</v>
      </c>
    </row>
    <row r="14983" spans="1:6" x14ac:dyDescent="0.15">
      <c r="A14983">
        <v>99</v>
      </c>
      <c r="B14983" t="s">
        <v>238</v>
      </c>
      <c r="C14983">
        <v>142</v>
      </c>
      <c r="D14983" s="1">
        <v>92.398208618164062</v>
      </c>
      <c r="E14983" s="1">
        <v>9.652264416217804E-2</v>
      </c>
      <c r="F14983" s="1">
        <v>1.5012218616902828E-2</v>
      </c>
    </row>
    <row r="14984" spans="1:6" x14ac:dyDescent="0.15">
      <c r="A14984">
        <v>99</v>
      </c>
      <c r="B14984" t="s">
        <v>238</v>
      </c>
      <c r="C14984">
        <v>143</v>
      </c>
      <c r="D14984" s="1">
        <v>92.662101745605469</v>
      </c>
      <c r="E14984" s="1">
        <v>9.8178595304489136E-2</v>
      </c>
      <c r="F14984" s="1">
        <v>1.5030982904136181E-2</v>
      </c>
    </row>
    <row r="14985" spans="1:6" x14ac:dyDescent="0.15">
      <c r="A14985">
        <v>99</v>
      </c>
      <c r="B14985" t="s">
        <v>238</v>
      </c>
      <c r="C14985">
        <v>144</v>
      </c>
      <c r="D14985" s="1">
        <v>92.925994873046875</v>
      </c>
      <c r="E14985" s="1">
        <v>9.6315518021583557E-2</v>
      </c>
      <c r="F14985" s="1">
        <v>1.4893618412315845E-2</v>
      </c>
    </row>
    <row r="14986" spans="1:6" x14ac:dyDescent="0.15">
      <c r="A14986">
        <v>99</v>
      </c>
      <c r="B14986" t="s">
        <v>238</v>
      </c>
      <c r="C14986">
        <v>145</v>
      </c>
      <c r="D14986" s="1">
        <v>93.189888000488281</v>
      </c>
      <c r="E14986" s="1">
        <v>9.473101794719696E-2</v>
      </c>
      <c r="F14986" s="1">
        <v>1.4580062590539455E-2</v>
      </c>
    </row>
    <row r="14987" spans="1:6" x14ac:dyDescent="0.15">
      <c r="A14987">
        <v>99</v>
      </c>
      <c r="B14987" t="s">
        <v>238</v>
      </c>
      <c r="C14987">
        <v>146</v>
      </c>
      <c r="D14987" s="1">
        <v>93.453781127929688</v>
      </c>
      <c r="E14987" s="1">
        <v>9.4058886170387268E-2</v>
      </c>
      <c r="F14987" s="1">
        <v>1.4097735285758972E-2</v>
      </c>
    </row>
    <row r="14988" spans="1:6" x14ac:dyDescent="0.15">
      <c r="A14988">
        <v>99</v>
      </c>
      <c r="B14988" t="s">
        <v>238</v>
      </c>
      <c r="C14988">
        <v>147</v>
      </c>
      <c r="D14988" s="1">
        <v>93.717681884765625</v>
      </c>
      <c r="E14988" s="1">
        <v>9.3055807054042816E-2</v>
      </c>
      <c r="F14988" s="1">
        <v>1.3401329517364502E-2</v>
      </c>
    </row>
    <row r="14989" spans="1:6" x14ac:dyDescent="0.15">
      <c r="A14989">
        <v>99</v>
      </c>
      <c r="B14989" t="s">
        <v>238</v>
      </c>
      <c r="C14989">
        <v>148</v>
      </c>
      <c r="D14989" s="1">
        <v>93.9815673828125</v>
      </c>
      <c r="E14989" s="1">
        <v>9.2653296887874603E-2</v>
      </c>
      <c r="F14989" s="1">
        <v>1.2360385619103909E-2</v>
      </c>
    </row>
    <row r="14990" spans="1:6" x14ac:dyDescent="0.15">
      <c r="A14990">
        <v>99</v>
      </c>
      <c r="B14990" t="s">
        <v>238</v>
      </c>
      <c r="C14990">
        <v>149</v>
      </c>
      <c r="D14990" s="1">
        <v>94.245468139648438</v>
      </c>
      <c r="E14990" s="1">
        <v>9.1043159365653992E-2</v>
      </c>
      <c r="F14990" s="1">
        <v>1.0821644216775894E-2</v>
      </c>
    </row>
    <row r="14991" spans="1:6" x14ac:dyDescent="0.15">
      <c r="A14991">
        <v>99</v>
      </c>
      <c r="B14991" t="s">
        <v>238</v>
      </c>
      <c r="C14991">
        <v>150</v>
      </c>
      <c r="D14991" s="1">
        <v>94.509353637695312</v>
      </c>
      <c r="E14991" s="1">
        <v>8.6295269429683685E-2</v>
      </c>
      <c r="F14991" s="1">
        <v>8.7404437363147736E-3</v>
      </c>
    </row>
    <row r="14992" spans="1:6" x14ac:dyDescent="0.15">
      <c r="A14992">
        <v>99</v>
      </c>
      <c r="B14992" t="s">
        <v>238</v>
      </c>
      <c r="C14992">
        <v>151</v>
      </c>
      <c r="D14992" s="1">
        <v>94.77325439453125</v>
      </c>
      <c r="E14992" s="1">
        <v>8.8560625910758972E-2</v>
      </c>
      <c r="F14992" s="1">
        <v>6.283709779381752E-3</v>
      </c>
    </row>
    <row r="14993" spans="1:6" x14ac:dyDescent="0.15">
      <c r="A14993">
        <v>100</v>
      </c>
      <c r="B14993" t="s">
        <v>240</v>
      </c>
      <c r="C14993">
        <v>1</v>
      </c>
      <c r="D14993" s="1">
        <v>55.189201354980469</v>
      </c>
      <c r="E14993" s="1">
        <v>3.5099067687988281</v>
      </c>
      <c r="F14993" s="1">
        <v>5.0903249531984329E-2</v>
      </c>
    </row>
    <row r="14994" spans="1:6" x14ac:dyDescent="0.15">
      <c r="A14994">
        <v>100</v>
      </c>
      <c r="B14994" t="s">
        <v>240</v>
      </c>
      <c r="C14994">
        <v>2</v>
      </c>
      <c r="D14994" s="1">
        <v>55.453094482421875</v>
      </c>
      <c r="E14994" s="1">
        <v>3.5101165771484375</v>
      </c>
      <c r="F14994" s="1">
        <v>4.5642774552106857E-2</v>
      </c>
    </row>
    <row r="14995" spans="1:6" x14ac:dyDescent="0.15">
      <c r="A14995">
        <v>100</v>
      </c>
      <c r="B14995" t="s">
        <v>240</v>
      </c>
      <c r="C14995">
        <v>3</v>
      </c>
      <c r="D14995" s="1">
        <v>55.716987609863281</v>
      </c>
      <c r="E14995" s="1">
        <v>3.5132424831390381</v>
      </c>
      <c r="F14995" s="1">
        <v>4.058094322681427E-2</v>
      </c>
    </row>
    <row r="14996" spans="1:6" x14ac:dyDescent="0.15">
      <c r="A14996">
        <v>100</v>
      </c>
      <c r="B14996" t="s">
        <v>240</v>
      </c>
      <c r="C14996">
        <v>4</v>
      </c>
      <c r="D14996" s="1">
        <v>55.980880737304688</v>
      </c>
      <c r="E14996" s="1">
        <v>3.5075318813323975</v>
      </c>
      <c r="F14996" s="1">
        <v>3.6983974277973175E-2</v>
      </c>
    </row>
    <row r="14997" spans="1:6" x14ac:dyDescent="0.15">
      <c r="A14997">
        <v>100</v>
      </c>
      <c r="B14997" t="s">
        <v>240</v>
      </c>
      <c r="C14997">
        <v>5</v>
      </c>
      <c r="D14997" s="1">
        <v>56.244777679443359</v>
      </c>
      <c r="E14997" s="1">
        <v>3.5198326110839844</v>
      </c>
      <c r="F14997" s="1">
        <v>3.5553373396396637E-2</v>
      </c>
    </row>
    <row r="14998" spans="1:6" x14ac:dyDescent="0.15">
      <c r="A14998">
        <v>100</v>
      </c>
      <c r="B14998" t="s">
        <v>240</v>
      </c>
      <c r="C14998">
        <v>6</v>
      </c>
      <c r="D14998" s="1">
        <v>56.508670806884766</v>
      </c>
      <c r="E14998" s="1">
        <v>3.5100557804107666</v>
      </c>
      <c r="F14998" s="1">
        <v>3.6286350339651108E-2</v>
      </c>
    </row>
    <row r="14999" spans="1:6" x14ac:dyDescent="0.15">
      <c r="A14999">
        <v>100</v>
      </c>
      <c r="B14999" t="s">
        <v>240</v>
      </c>
      <c r="C14999">
        <v>7</v>
      </c>
      <c r="D14999" s="1">
        <v>56.772563934326172</v>
      </c>
      <c r="E14999" s="1">
        <v>3.5014467239379883</v>
      </c>
      <c r="F14999" s="1">
        <v>3.8759041577577591E-2</v>
      </c>
    </row>
    <row r="15000" spans="1:6" x14ac:dyDescent="0.15">
      <c r="A15000">
        <v>100</v>
      </c>
      <c r="B15000" t="s">
        <v>240</v>
      </c>
      <c r="C15000">
        <v>8</v>
      </c>
      <c r="D15000" s="1">
        <v>57.036457061767578</v>
      </c>
      <c r="E15000" s="1">
        <v>3.499697208404541</v>
      </c>
      <c r="F15000" s="1">
        <v>4.256105050444603E-2</v>
      </c>
    </row>
    <row r="15001" spans="1:6" x14ac:dyDescent="0.15">
      <c r="A15001">
        <v>100</v>
      </c>
      <c r="B15001" t="s">
        <v>240</v>
      </c>
      <c r="C15001">
        <v>9</v>
      </c>
      <c r="D15001" s="1">
        <v>57.300350189208984</v>
      </c>
      <c r="E15001" s="1">
        <v>3.4996201992034912</v>
      </c>
      <c r="F15001" s="1">
        <v>4.7476079314947128E-2</v>
      </c>
    </row>
    <row r="15002" spans="1:6" x14ac:dyDescent="0.15">
      <c r="A15002">
        <v>100</v>
      </c>
      <c r="B15002" t="s">
        <v>240</v>
      </c>
      <c r="C15002">
        <v>10</v>
      </c>
      <c r="D15002" s="1">
        <v>57.564243316650391</v>
      </c>
      <c r="E15002" s="1">
        <v>3.4960184097290039</v>
      </c>
      <c r="F15002" s="1">
        <v>5.3308885544538498E-2</v>
      </c>
    </row>
    <row r="15003" spans="1:6" x14ac:dyDescent="0.15">
      <c r="A15003">
        <v>100</v>
      </c>
      <c r="B15003" t="s">
        <v>240</v>
      </c>
      <c r="C15003">
        <v>11</v>
      </c>
      <c r="D15003" s="1">
        <v>57.828140258789062</v>
      </c>
      <c r="E15003" s="1">
        <v>3.4969842433929443</v>
      </c>
      <c r="F15003" s="1">
        <v>5.9629861265420914E-2</v>
      </c>
    </row>
    <row r="15004" spans="1:6" x14ac:dyDescent="0.15">
      <c r="A15004">
        <v>100</v>
      </c>
      <c r="B15004" t="s">
        <v>240</v>
      </c>
      <c r="C15004">
        <v>12</v>
      </c>
      <c r="D15004" s="1">
        <v>58.092033386230469</v>
      </c>
      <c r="E15004" s="1">
        <v>3.4866423606872559</v>
      </c>
      <c r="F15004" s="1">
        <v>6.5709695219993591E-2</v>
      </c>
    </row>
    <row r="15005" spans="1:6" x14ac:dyDescent="0.15">
      <c r="A15005">
        <v>100</v>
      </c>
      <c r="B15005" t="s">
        <v>240</v>
      </c>
      <c r="C15005">
        <v>13</v>
      </c>
      <c r="D15005" s="1">
        <v>58.355926513671875</v>
      </c>
      <c r="E15005" s="1">
        <v>3.4822168350219727</v>
      </c>
      <c r="F15005" s="1">
        <v>7.0775270462036133E-2</v>
      </c>
    </row>
    <row r="15006" spans="1:6" x14ac:dyDescent="0.15">
      <c r="A15006">
        <v>100</v>
      </c>
      <c r="B15006" t="s">
        <v>240</v>
      </c>
      <c r="C15006">
        <v>14</v>
      </c>
      <c r="D15006" s="1">
        <v>58.619819641113281</v>
      </c>
      <c r="E15006" s="1">
        <v>3.4699945449829102</v>
      </c>
      <c r="F15006" s="1">
        <v>7.4374668300151825E-2</v>
      </c>
    </row>
    <row r="15007" spans="1:6" x14ac:dyDescent="0.15">
      <c r="A15007">
        <v>100</v>
      </c>
      <c r="B15007" t="s">
        <v>240</v>
      </c>
      <c r="C15007">
        <v>15</v>
      </c>
      <c r="D15007" s="1">
        <v>58.883712768554688</v>
      </c>
      <c r="E15007" s="1">
        <v>3.4665019512176514</v>
      </c>
      <c r="F15007" s="1">
        <v>7.6591141521930695E-2</v>
      </c>
    </row>
    <row r="15008" spans="1:6" x14ac:dyDescent="0.15">
      <c r="A15008">
        <v>100</v>
      </c>
      <c r="B15008" t="s">
        <v>240</v>
      </c>
      <c r="C15008">
        <v>16</v>
      </c>
      <c r="D15008" s="1">
        <v>59.147605895996094</v>
      </c>
      <c r="E15008" s="1">
        <v>3.462944507598877</v>
      </c>
      <c r="F15008" s="1">
        <v>7.7970996499061584E-2</v>
      </c>
    </row>
    <row r="15009" spans="1:6" x14ac:dyDescent="0.15">
      <c r="A15009">
        <v>100</v>
      </c>
      <c r="B15009" t="s">
        <v>240</v>
      </c>
      <c r="C15009">
        <v>17</v>
      </c>
      <c r="D15009" s="1">
        <v>59.4114990234375</v>
      </c>
      <c r="E15009" s="1">
        <v>3.4543864727020264</v>
      </c>
      <c r="F15009" s="1">
        <v>7.9283483326435089E-2</v>
      </c>
    </row>
    <row r="15010" spans="1:6" x14ac:dyDescent="0.15">
      <c r="A15010">
        <v>100</v>
      </c>
      <c r="B15010" t="s">
        <v>240</v>
      </c>
      <c r="C15010">
        <v>18</v>
      </c>
      <c r="D15010" s="1">
        <v>59.675392150878906</v>
      </c>
      <c r="E15010" s="1">
        <v>3.4498293399810791</v>
      </c>
      <c r="F15010" s="1">
        <v>8.1326961517333984E-2</v>
      </c>
    </row>
    <row r="15011" spans="1:6" x14ac:dyDescent="0.15">
      <c r="A15011">
        <v>100</v>
      </c>
      <c r="B15011" t="s">
        <v>240</v>
      </c>
      <c r="C15011">
        <v>19</v>
      </c>
      <c r="D15011" s="1">
        <v>59.939289093017578</v>
      </c>
      <c r="E15011" s="1">
        <v>3.4436430931091309</v>
      </c>
      <c r="F15011" s="1">
        <v>8.4913462400436401E-2</v>
      </c>
    </row>
    <row r="15012" spans="1:6" x14ac:dyDescent="0.15">
      <c r="A15012">
        <v>100</v>
      </c>
      <c r="B15012" t="s">
        <v>240</v>
      </c>
      <c r="C15012">
        <v>20</v>
      </c>
      <c r="D15012" s="1">
        <v>60.203182220458984</v>
      </c>
      <c r="E15012" s="1">
        <v>3.4424333572387695</v>
      </c>
      <c r="F15012" s="1">
        <v>9.087110310792923E-2</v>
      </c>
    </row>
    <row r="15013" spans="1:6" x14ac:dyDescent="0.15">
      <c r="A15013">
        <v>100</v>
      </c>
      <c r="B15013" t="s">
        <v>240</v>
      </c>
      <c r="C15013">
        <v>21</v>
      </c>
      <c r="D15013" s="1">
        <v>60.467075347900391</v>
      </c>
      <c r="E15013" s="1">
        <v>3.4208762645721436</v>
      </c>
      <c r="F15013" s="1">
        <v>9.9893644452095032E-2</v>
      </c>
    </row>
    <row r="15014" spans="1:6" x14ac:dyDescent="0.15">
      <c r="A15014">
        <v>100</v>
      </c>
      <c r="B15014" t="s">
        <v>240</v>
      </c>
      <c r="C15014">
        <v>22</v>
      </c>
      <c r="D15014" s="1">
        <v>60.730968475341797</v>
      </c>
      <c r="E15014" s="1">
        <v>3.4242410659790039</v>
      </c>
      <c r="F15014" s="1">
        <v>0.11213825643062592</v>
      </c>
    </row>
    <row r="15015" spans="1:6" x14ac:dyDescent="0.15">
      <c r="A15015">
        <v>100</v>
      </c>
      <c r="B15015" t="s">
        <v>240</v>
      </c>
      <c r="C15015">
        <v>23</v>
      </c>
      <c r="D15015" s="1">
        <v>60.994861602783203</v>
      </c>
      <c r="E15015" s="1">
        <v>3.4248485565185547</v>
      </c>
      <c r="F15015" s="1">
        <v>0.12679806351661682</v>
      </c>
    </row>
    <row r="15016" spans="1:6" x14ac:dyDescent="0.15">
      <c r="A15016">
        <v>100</v>
      </c>
      <c r="B15016" t="s">
        <v>240</v>
      </c>
      <c r="C15016">
        <v>24</v>
      </c>
      <c r="D15016" s="1">
        <v>61.258754730224609</v>
      </c>
      <c r="E15016" s="1">
        <v>3.4193437099456787</v>
      </c>
      <c r="F15016" s="1">
        <v>0.14211270213127136</v>
      </c>
    </row>
    <row r="15017" spans="1:6" x14ac:dyDescent="0.15">
      <c r="A15017">
        <v>100</v>
      </c>
      <c r="B15017" t="s">
        <v>240</v>
      </c>
      <c r="C15017">
        <v>25</v>
      </c>
      <c r="D15017" s="1">
        <v>61.522651672363281</v>
      </c>
      <c r="E15017" s="1">
        <v>3.39042067527771</v>
      </c>
      <c r="F15017" s="1">
        <v>0.15597423911094666</v>
      </c>
    </row>
    <row r="15018" spans="1:6" x14ac:dyDescent="0.15">
      <c r="A15018">
        <v>100</v>
      </c>
      <c r="B15018" t="s">
        <v>240</v>
      </c>
      <c r="C15018">
        <v>26</v>
      </c>
      <c r="D15018" s="1">
        <v>61.786544799804688</v>
      </c>
      <c r="E15018" s="1">
        <v>3.3703324794769287</v>
      </c>
      <c r="F15018" s="1">
        <v>0.16690881550312042</v>
      </c>
    </row>
    <row r="15019" spans="1:6" x14ac:dyDescent="0.15">
      <c r="A15019">
        <v>100</v>
      </c>
      <c r="B15019" t="s">
        <v>240</v>
      </c>
      <c r="C15019">
        <v>27</v>
      </c>
      <c r="D15019" s="1">
        <v>62.050437927246094</v>
      </c>
      <c r="E15019" s="1">
        <v>3.3641266822814941</v>
      </c>
      <c r="F15019" s="1">
        <v>0.17475979030132294</v>
      </c>
    </row>
    <row r="15020" spans="1:6" x14ac:dyDescent="0.15">
      <c r="A15020">
        <v>100</v>
      </c>
      <c r="B15020" t="s">
        <v>240</v>
      </c>
      <c r="C15020">
        <v>28</v>
      </c>
      <c r="D15020" s="1">
        <v>62.3143310546875</v>
      </c>
      <c r="E15020" s="1">
        <v>3.3445408344268799</v>
      </c>
      <c r="F15020" s="1">
        <v>0.18066802620887756</v>
      </c>
    </row>
    <row r="15021" spans="1:6" x14ac:dyDescent="0.15">
      <c r="A15021">
        <v>100</v>
      </c>
      <c r="B15021" t="s">
        <v>240</v>
      </c>
      <c r="C15021">
        <v>29</v>
      </c>
      <c r="D15021" s="1">
        <v>62.578224182128906</v>
      </c>
      <c r="E15021" s="1">
        <v>3.3421392440795898</v>
      </c>
      <c r="F15021" s="1">
        <v>0.18640348315238953</v>
      </c>
    </row>
    <row r="15022" spans="1:6" x14ac:dyDescent="0.15">
      <c r="A15022">
        <v>100</v>
      </c>
      <c r="B15022" t="s">
        <v>240</v>
      </c>
      <c r="C15022">
        <v>30</v>
      </c>
      <c r="D15022" s="1">
        <v>62.842117309570312</v>
      </c>
      <c r="E15022" s="1">
        <v>3.3204123973846436</v>
      </c>
      <c r="F15022" s="1">
        <v>0.19348783791065216</v>
      </c>
    </row>
    <row r="15023" spans="1:6" x14ac:dyDescent="0.15">
      <c r="A15023">
        <v>100</v>
      </c>
      <c r="B15023" t="s">
        <v>240</v>
      </c>
      <c r="C15023">
        <v>31</v>
      </c>
      <c r="D15023" s="1">
        <v>63.106010437011719</v>
      </c>
      <c r="E15023" s="1">
        <v>3.309269905090332</v>
      </c>
      <c r="F15023" s="1">
        <v>0.20263704657554626</v>
      </c>
    </row>
    <row r="15024" spans="1:6" x14ac:dyDescent="0.15">
      <c r="A15024">
        <v>100</v>
      </c>
      <c r="B15024" t="s">
        <v>240</v>
      </c>
      <c r="C15024">
        <v>32</v>
      </c>
      <c r="D15024" s="1">
        <v>63.369903564453125</v>
      </c>
      <c r="E15024" s="1">
        <v>3.2961740493774414</v>
      </c>
      <c r="F15024" s="1">
        <v>0.21365515887737274</v>
      </c>
    </row>
    <row r="15025" spans="1:6" x14ac:dyDescent="0.15">
      <c r="A15025">
        <v>100</v>
      </c>
      <c r="B15025" t="s">
        <v>240</v>
      </c>
      <c r="C15025">
        <v>33</v>
      </c>
      <c r="D15025" s="1">
        <v>63.633796691894531</v>
      </c>
      <c r="E15025" s="1">
        <v>3.2748456001281738</v>
      </c>
      <c r="F15025" s="1">
        <v>0.2257220447063446</v>
      </c>
    </row>
    <row r="15026" spans="1:6" x14ac:dyDescent="0.15">
      <c r="A15026">
        <v>100</v>
      </c>
      <c r="B15026" t="s">
        <v>240</v>
      </c>
      <c r="C15026">
        <v>34</v>
      </c>
      <c r="D15026" s="1">
        <v>63.897693634033203</v>
      </c>
      <c r="E15026" s="1">
        <v>3.2662765979766846</v>
      </c>
      <c r="F15026" s="1">
        <v>0.23779241740703583</v>
      </c>
    </row>
    <row r="15027" spans="1:6" x14ac:dyDescent="0.15">
      <c r="A15027">
        <v>100</v>
      </c>
      <c r="B15027" t="s">
        <v>240</v>
      </c>
      <c r="C15027">
        <v>35</v>
      </c>
      <c r="D15027" s="1">
        <v>64.161590576171875</v>
      </c>
      <c r="E15027" s="1">
        <v>3.2294366359710693</v>
      </c>
      <c r="F15027" s="1">
        <v>0.24893070757389069</v>
      </c>
    </row>
    <row r="15028" spans="1:6" x14ac:dyDescent="0.15">
      <c r="A15028">
        <v>100</v>
      </c>
      <c r="B15028" t="s">
        <v>240</v>
      </c>
      <c r="C15028">
        <v>36</v>
      </c>
      <c r="D15028" s="1">
        <v>64.42547607421875</v>
      </c>
      <c r="E15028" s="1">
        <v>3.2209577560424805</v>
      </c>
      <c r="F15028" s="1">
        <v>0.25843179225921631</v>
      </c>
    </row>
    <row r="15029" spans="1:6" x14ac:dyDescent="0.15">
      <c r="A15029">
        <v>100</v>
      </c>
      <c r="B15029" t="s">
        <v>240</v>
      </c>
      <c r="C15029">
        <v>37</v>
      </c>
      <c r="D15029" s="1">
        <v>64.689376831054688</v>
      </c>
      <c r="E15029" s="1">
        <v>3.1948502063751221</v>
      </c>
      <c r="F15029" s="1">
        <v>0.26577654480934143</v>
      </c>
    </row>
    <row r="15030" spans="1:6" x14ac:dyDescent="0.15">
      <c r="A15030">
        <v>100</v>
      </c>
      <c r="B15030" t="s">
        <v>240</v>
      </c>
      <c r="C15030">
        <v>38</v>
      </c>
      <c r="D15030" s="1">
        <v>64.953269958496094</v>
      </c>
      <c r="E15030" s="1">
        <v>3.1826403141021729</v>
      </c>
      <c r="F15030" s="1">
        <v>0.27059498429298401</v>
      </c>
    </row>
    <row r="15031" spans="1:6" x14ac:dyDescent="0.15">
      <c r="A15031">
        <v>100</v>
      </c>
      <c r="B15031" t="s">
        <v>240</v>
      </c>
      <c r="C15031">
        <v>39</v>
      </c>
      <c r="D15031" s="1">
        <v>65.2171630859375</v>
      </c>
      <c r="E15031" s="1">
        <v>3.1450090408325195</v>
      </c>
      <c r="F15031" s="1">
        <v>0.27272322773933411</v>
      </c>
    </row>
    <row r="15032" spans="1:6" x14ac:dyDescent="0.15">
      <c r="A15032">
        <v>100</v>
      </c>
      <c r="B15032" t="s">
        <v>240</v>
      </c>
      <c r="C15032">
        <v>40</v>
      </c>
      <c r="D15032" s="1">
        <v>65.481056213378906</v>
      </c>
      <c r="E15032" s="1">
        <v>3.1275668144226074</v>
      </c>
      <c r="F15032" s="1">
        <v>0.27239179611206055</v>
      </c>
    </row>
    <row r="15033" spans="1:6" x14ac:dyDescent="0.15">
      <c r="A15033">
        <v>100</v>
      </c>
      <c r="B15033" t="s">
        <v>240</v>
      </c>
      <c r="C15033">
        <v>41</v>
      </c>
      <c r="D15033" s="1">
        <v>65.744949340820312</v>
      </c>
      <c r="E15033" s="1">
        <v>3.1123902797698975</v>
      </c>
      <c r="F15033" s="1">
        <v>0.27036252617835999</v>
      </c>
    </row>
    <row r="15034" spans="1:6" x14ac:dyDescent="0.15">
      <c r="A15034">
        <v>100</v>
      </c>
      <c r="B15034" t="s">
        <v>240</v>
      </c>
      <c r="C15034">
        <v>42</v>
      </c>
      <c r="D15034" s="1">
        <v>66.008842468261719</v>
      </c>
      <c r="E15034" s="1">
        <v>3.0797009468078613</v>
      </c>
      <c r="F15034" s="1">
        <v>0.26780319213867188</v>
      </c>
    </row>
    <row r="15035" spans="1:6" x14ac:dyDescent="0.15">
      <c r="A15035">
        <v>100</v>
      </c>
      <c r="B15035" t="s">
        <v>240</v>
      </c>
      <c r="C15035">
        <v>43</v>
      </c>
      <c r="D15035" s="1">
        <v>66.272735595703125</v>
      </c>
      <c r="E15035" s="1">
        <v>3.0651578903198242</v>
      </c>
      <c r="F15035" s="1">
        <v>0.2659059464931488</v>
      </c>
    </row>
    <row r="15036" spans="1:6" x14ac:dyDescent="0.15">
      <c r="A15036">
        <v>100</v>
      </c>
      <c r="B15036" t="s">
        <v>240</v>
      </c>
      <c r="C15036">
        <v>44</v>
      </c>
      <c r="D15036" s="1">
        <v>66.536628723144531</v>
      </c>
      <c r="E15036" s="1">
        <v>3.0510897636413574</v>
      </c>
      <c r="F15036" s="1">
        <v>0.26543676853179932</v>
      </c>
    </row>
    <row r="15037" spans="1:6" x14ac:dyDescent="0.15">
      <c r="A15037">
        <v>100</v>
      </c>
      <c r="B15037" t="s">
        <v>240</v>
      </c>
      <c r="C15037">
        <v>45</v>
      </c>
      <c r="D15037" s="1">
        <v>66.800521850585938</v>
      </c>
      <c r="E15037" s="1">
        <v>3.0302915573120117</v>
      </c>
      <c r="F15037" s="1">
        <v>0.2665078341960907</v>
      </c>
    </row>
    <row r="15038" spans="1:6" x14ac:dyDescent="0.15">
      <c r="A15038">
        <v>100</v>
      </c>
      <c r="B15038" t="s">
        <v>240</v>
      </c>
      <c r="C15038">
        <v>46</v>
      </c>
      <c r="D15038" s="1">
        <v>67.064414978027344</v>
      </c>
      <c r="E15038" s="1">
        <v>3.0097353458404541</v>
      </c>
      <c r="F15038" s="1">
        <v>0.26874455809593201</v>
      </c>
    </row>
    <row r="15039" spans="1:6" x14ac:dyDescent="0.15">
      <c r="A15039">
        <v>100</v>
      </c>
      <c r="B15039" t="s">
        <v>240</v>
      </c>
      <c r="C15039">
        <v>47</v>
      </c>
      <c r="D15039" s="1">
        <v>67.32830810546875</v>
      </c>
      <c r="E15039" s="1">
        <v>2.9816617965698242</v>
      </c>
      <c r="F15039" s="1">
        <v>0.27169507741928101</v>
      </c>
    </row>
    <row r="15040" spans="1:6" x14ac:dyDescent="0.15">
      <c r="A15040">
        <v>100</v>
      </c>
      <c r="B15040" t="s">
        <v>240</v>
      </c>
      <c r="C15040">
        <v>48</v>
      </c>
      <c r="D15040" s="1">
        <v>67.592201232910156</v>
      </c>
      <c r="E15040" s="1">
        <v>2.9573268890380859</v>
      </c>
      <c r="F15040" s="1">
        <v>0.27513599395751953</v>
      </c>
    </row>
    <row r="15041" spans="1:6" x14ac:dyDescent="0.15">
      <c r="A15041">
        <v>100</v>
      </c>
      <c r="B15041" t="s">
        <v>240</v>
      </c>
      <c r="C15041">
        <v>49</v>
      </c>
      <c r="D15041" s="1">
        <v>67.856094360351562</v>
      </c>
      <c r="E15041" s="1">
        <v>2.9489936828613281</v>
      </c>
      <c r="F15041" s="1">
        <v>0.27905586361885071</v>
      </c>
    </row>
    <row r="15042" spans="1:6" x14ac:dyDescent="0.15">
      <c r="A15042">
        <v>100</v>
      </c>
      <c r="B15042" t="s">
        <v>240</v>
      </c>
      <c r="C15042">
        <v>50</v>
      </c>
      <c r="D15042" s="1">
        <v>68.1199951171875</v>
      </c>
      <c r="E15042" s="1">
        <v>2.9172961711883545</v>
      </c>
      <c r="F15042" s="1">
        <v>0.28332811594009399</v>
      </c>
    </row>
    <row r="15043" spans="1:6" x14ac:dyDescent="0.15">
      <c r="A15043">
        <v>100</v>
      </c>
      <c r="B15043" t="s">
        <v>240</v>
      </c>
      <c r="C15043">
        <v>51</v>
      </c>
      <c r="D15043" s="1">
        <v>68.383880615234375</v>
      </c>
      <c r="E15043" s="1">
        <v>2.90618896484375</v>
      </c>
      <c r="F15043" s="1">
        <v>0.28745743632316589</v>
      </c>
    </row>
    <row r="15044" spans="1:6" x14ac:dyDescent="0.15">
      <c r="A15044">
        <v>100</v>
      </c>
      <c r="B15044" t="s">
        <v>240</v>
      </c>
      <c r="C15044">
        <v>52</v>
      </c>
      <c r="D15044" s="1">
        <v>68.647781372070312</v>
      </c>
      <c r="E15044" s="1">
        <v>2.8766343593597412</v>
      </c>
      <c r="F15044" s="1">
        <v>0.29065924882888794</v>
      </c>
    </row>
    <row r="15045" spans="1:6" x14ac:dyDescent="0.15">
      <c r="A15045">
        <v>100</v>
      </c>
      <c r="B15045" t="s">
        <v>240</v>
      </c>
      <c r="C15045">
        <v>53</v>
      </c>
      <c r="D15045" s="1">
        <v>68.911674499511719</v>
      </c>
      <c r="E15045" s="1">
        <v>2.8495995998382568</v>
      </c>
      <c r="F15045" s="1">
        <v>0.29223564267158508</v>
      </c>
    </row>
    <row r="15046" spans="1:6" x14ac:dyDescent="0.15">
      <c r="A15046">
        <v>100</v>
      </c>
      <c r="B15046" t="s">
        <v>240</v>
      </c>
      <c r="C15046">
        <v>54</v>
      </c>
      <c r="D15046" s="1">
        <v>69.175567626953125</v>
      </c>
      <c r="E15046" s="1">
        <v>2.8252522945404053</v>
      </c>
      <c r="F15046" s="1">
        <v>0.2919333279132843</v>
      </c>
    </row>
    <row r="15047" spans="1:6" x14ac:dyDescent="0.15">
      <c r="A15047">
        <v>100</v>
      </c>
      <c r="B15047" t="s">
        <v>240</v>
      </c>
      <c r="C15047">
        <v>55</v>
      </c>
      <c r="D15047" s="1">
        <v>69.439460754394531</v>
      </c>
      <c r="E15047" s="1">
        <v>2.8037624359130859</v>
      </c>
      <c r="F15047" s="1">
        <v>0.29003569483757019</v>
      </c>
    </row>
    <row r="15048" spans="1:6" x14ac:dyDescent="0.15">
      <c r="A15048">
        <v>100</v>
      </c>
      <c r="B15048" t="s">
        <v>240</v>
      </c>
      <c r="C15048">
        <v>56</v>
      </c>
      <c r="D15048" s="1">
        <v>69.703353881835938</v>
      </c>
      <c r="E15048" s="1">
        <v>2.785670280456543</v>
      </c>
      <c r="F15048" s="1">
        <v>0.28715407848358154</v>
      </c>
    </row>
    <row r="15049" spans="1:6" x14ac:dyDescent="0.15">
      <c r="A15049">
        <v>100</v>
      </c>
      <c r="B15049" t="s">
        <v>240</v>
      </c>
      <c r="C15049">
        <v>57</v>
      </c>
      <c r="D15049" s="1">
        <v>69.967247009277344</v>
      </c>
      <c r="E15049" s="1">
        <v>2.762476921081543</v>
      </c>
      <c r="F15049" s="1">
        <v>0.28396901488304138</v>
      </c>
    </row>
    <row r="15050" spans="1:6" x14ac:dyDescent="0.15">
      <c r="A15050">
        <v>100</v>
      </c>
      <c r="B15050" t="s">
        <v>240</v>
      </c>
      <c r="C15050">
        <v>58</v>
      </c>
      <c r="D15050" s="1">
        <v>70.23114013671875</v>
      </c>
      <c r="E15050" s="1">
        <v>2.7401502132415771</v>
      </c>
      <c r="F15050" s="1">
        <v>0.28111878037452698</v>
      </c>
    </row>
    <row r="15051" spans="1:6" x14ac:dyDescent="0.15">
      <c r="A15051">
        <v>100</v>
      </c>
      <c r="B15051" t="s">
        <v>240</v>
      </c>
      <c r="C15051">
        <v>59</v>
      </c>
      <c r="D15051" s="1">
        <v>70.495033264160156</v>
      </c>
      <c r="E15051" s="1">
        <v>2.7079999446868896</v>
      </c>
      <c r="F15051" s="1">
        <v>0.27922520041465759</v>
      </c>
    </row>
    <row r="15052" spans="1:6" x14ac:dyDescent="0.15">
      <c r="A15052">
        <v>100</v>
      </c>
      <c r="B15052" t="s">
        <v>240</v>
      </c>
      <c r="C15052">
        <v>60</v>
      </c>
      <c r="D15052" s="1">
        <v>70.758926391601562</v>
      </c>
      <c r="E15052" s="1">
        <v>2.7015006542205811</v>
      </c>
      <c r="F15052" s="1">
        <v>0.2788625955581665</v>
      </c>
    </row>
    <row r="15053" spans="1:6" x14ac:dyDescent="0.15">
      <c r="A15053">
        <v>100</v>
      </c>
      <c r="B15053" t="s">
        <v>240</v>
      </c>
      <c r="C15053">
        <v>61</v>
      </c>
      <c r="D15053" s="1">
        <v>71.022819519042969</v>
      </c>
      <c r="E15053" s="1">
        <v>2.6739604473114014</v>
      </c>
      <c r="F15053" s="1">
        <v>0.2804049551486969</v>
      </c>
    </row>
    <row r="15054" spans="1:6" x14ac:dyDescent="0.15">
      <c r="A15054">
        <v>100</v>
      </c>
      <c r="B15054" t="s">
        <v>240</v>
      </c>
      <c r="C15054">
        <v>62</v>
      </c>
      <c r="D15054" s="1">
        <v>71.286712646484375</v>
      </c>
      <c r="E15054" s="1">
        <v>2.6585662364959717</v>
      </c>
      <c r="F15054" s="1">
        <v>0.28383436799049377</v>
      </c>
    </row>
    <row r="15055" spans="1:6" x14ac:dyDescent="0.15">
      <c r="A15055">
        <v>100</v>
      </c>
      <c r="B15055" t="s">
        <v>240</v>
      </c>
      <c r="C15055">
        <v>63</v>
      </c>
      <c r="D15055" s="1">
        <v>71.550613403320312</v>
      </c>
      <c r="E15055" s="1">
        <v>2.6335735321044922</v>
      </c>
      <c r="F15055" s="1">
        <v>0.28870102763175964</v>
      </c>
    </row>
    <row r="15056" spans="1:6" x14ac:dyDescent="0.15">
      <c r="A15056">
        <v>100</v>
      </c>
      <c r="B15056" t="s">
        <v>240</v>
      </c>
      <c r="C15056">
        <v>64</v>
      </c>
      <c r="D15056" s="1">
        <v>71.814498901367188</v>
      </c>
      <c r="E15056" s="1">
        <v>2.6058762073516846</v>
      </c>
      <c r="F15056" s="1">
        <v>0.29429039359092712</v>
      </c>
    </row>
    <row r="15057" spans="1:6" x14ac:dyDescent="0.15">
      <c r="A15057">
        <v>100</v>
      </c>
      <c r="B15057" t="s">
        <v>240</v>
      </c>
      <c r="C15057">
        <v>65</v>
      </c>
      <c r="D15057" s="1">
        <v>72.078399658203125</v>
      </c>
      <c r="E15057" s="1">
        <v>2.5876591205596924</v>
      </c>
      <c r="F15057" s="1">
        <v>0.29991859197616577</v>
      </c>
    </row>
    <row r="15058" spans="1:6" x14ac:dyDescent="0.15">
      <c r="A15058">
        <v>100</v>
      </c>
      <c r="B15058" t="s">
        <v>240</v>
      </c>
      <c r="C15058">
        <v>66</v>
      </c>
      <c r="D15058" s="1">
        <v>72.34228515625</v>
      </c>
      <c r="E15058" s="1">
        <v>2.565453052520752</v>
      </c>
      <c r="F15058" s="1">
        <v>0.30513989925384521</v>
      </c>
    </row>
    <row r="15059" spans="1:6" x14ac:dyDescent="0.15">
      <c r="A15059">
        <v>100</v>
      </c>
      <c r="B15059" t="s">
        <v>240</v>
      </c>
      <c r="C15059">
        <v>67</v>
      </c>
      <c r="D15059" s="1">
        <v>72.606185913085938</v>
      </c>
      <c r="E15059" s="1">
        <v>2.5324773788452148</v>
      </c>
      <c r="F15059" s="1">
        <v>0.30979245901107788</v>
      </c>
    </row>
    <row r="15060" spans="1:6" x14ac:dyDescent="0.15">
      <c r="A15060">
        <v>100</v>
      </c>
      <c r="B15060" t="s">
        <v>240</v>
      </c>
      <c r="C15060">
        <v>68</v>
      </c>
      <c r="D15060" s="1">
        <v>72.870079040527344</v>
      </c>
      <c r="E15060" s="1">
        <v>2.5108890533447266</v>
      </c>
      <c r="F15060" s="1">
        <v>0.31384745240211487</v>
      </c>
    </row>
    <row r="15061" spans="1:6" x14ac:dyDescent="0.15">
      <c r="A15061">
        <v>100</v>
      </c>
      <c r="B15061" t="s">
        <v>240</v>
      </c>
      <c r="C15061">
        <v>69</v>
      </c>
      <c r="D15061" s="1">
        <v>73.13397216796875</v>
      </c>
      <c r="E15061" s="1">
        <v>2.4899563789367676</v>
      </c>
      <c r="F15061" s="1">
        <v>0.31719571352005005</v>
      </c>
    </row>
    <row r="15062" spans="1:6" x14ac:dyDescent="0.15">
      <c r="A15062">
        <v>100</v>
      </c>
      <c r="B15062" t="s">
        <v>240</v>
      </c>
      <c r="C15062">
        <v>70</v>
      </c>
      <c r="D15062" s="1">
        <v>73.397865295410156</v>
      </c>
      <c r="E15062" s="1">
        <v>2.4691710472106934</v>
      </c>
      <c r="F15062" s="1">
        <v>0.31955161690711975</v>
      </c>
    </row>
    <row r="15063" spans="1:6" x14ac:dyDescent="0.15">
      <c r="A15063">
        <v>100</v>
      </c>
      <c r="B15063" t="s">
        <v>240</v>
      </c>
      <c r="C15063">
        <v>71</v>
      </c>
      <c r="D15063" s="1">
        <v>73.661758422851562</v>
      </c>
      <c r="E15063" s="1">
        <v>2.4323732852935791</v>
      </c>
      <c r="F15063" s="1">
        <v>0.32058462500572205</v>
      </c>
    </row>
    <row r="15064" spans="1:6" x14ac:dyDescent="0.15">
      <c r="A15064">
        <v>100</v>
      </c>
      <c r="B15064" t="s">
        <v>240</v>
      </c>
      <c r="C15064">
        <v>72</v>
      </c>
      <c r="D15064" s="1">
        <v>73.925651550292969</v>
      </c>
      <c r="E15064" s="1">
        <v>2.4104382991790771</v>
      </c>
      <c r="F15064" s="1">
        <v>0.32021421194076538</v>
      </c>
    </row>
    <row r="15065" spans="1:6" x14ac:dyDescent="0.15">
      <c r="A15065">
        <v>100</v>
      </c>
      <c r="B15065" t="s">
        <v>240</v>
      </c>
      <c r="C15065">
        <v>73</v>
      </c>
      <c r="D15065" s="1">
        <v>74.189544677734375</v>
      </c>
      <c r="E15065" s="1">
        <v>2.387998104095459</v>
      </c>
      <c r="F15065" s="1">
        <v>0.31885436177253723</v>
      </c>
    </row>
    <row r="15066" spans="1:6" x14ac:dyDescent="0.15">
      <c r="A15066">
        <v>100</v>
      </c>
      <c r="B15066" t="s">
        <v>240</v>
      </c>
      <c r="C15066">
        <v>74</v>
      </c>
      <c r="D15066" s="1">
        <v>74.453437805175781</v>
      </c>
      <c r="E15066" s="1">
        <v>2.3509254455566406</v>
      </c>
      <c r="F15066" s="1">
        <v>0.31736484169960022</v>
      </c>
    </row>
    <row r="15067" spans="1:6" x14ac:dyDescent="0.15">
      <c r="A15067">
        <v>100</v>
      </c>
      <c r="B15067" t="s">
        <v>240</v>
      </c>
      <c r="C15067">
        <v>75</v>
      </c>
      <c r="D15067" s="1">
        <v>74.717330932617188</v>
      </c>
      <c r="E15067" s="1">
        <v>2.3429374694824219</v>
      </c>
      <c r="F15067" s="1">
        <v>0.31667590141296387</v>
      </c>
    </row>
    <row r="15068" spans="1:6" x14ac:dyDescent="0.15">
      <c r="A15068">
        <v>100</v>
      </c>
      <c r="B15068" t="s">
        <v>240</v>
      </c>
      <c r="C15068">
        <v>76</v>
      </c>
      <c r="D15068" s="1">
        <v>74.981224060058594</v>
      </c>
      <c r="E15068" s="1">
        <v>2.3183243274688721</v>
      </c>
      <c r="F15068" s="1">
        <v>0.31731143593788147</v>
      </c>
    </row>
    <row r="15069" spans="1:6" x14ac:dyDescent="0.15">
      <c r="A15069">
        <v>100</v>
      </c>
      <c r="B15069" t="s">
        <v>240</v>
      </c>
      <c r="C15069">
        <v>77</v>
      </c>
      <c r="D15069" s="1">
        <v>75.2451171875</v>
      </c>
      <c r="E15069" s="1">
        <v>2.2915885448455811</v>
      </c>
      <c r="F15069" s="1">
        <v>0.3191087543964386</v>
      </c>
    </row>
    <row r="15070" spans="1:6" x14ac:dyDescent="0.15">
      <c r="A15070">
        <v>100</v>
      </c>
      <c r="B15070" t="s">
        <v>240</v>
      </c>
      <c r="C15070">
        <v>78</v>
      </c>
      <c r="D15070" s="1">
        <v>75.509017944335938</v>
      </c>
      <c r="E15070" s="1">
        <v>2.2604444026947021</v>
      </c>
      <c r="F15070" s="1">
        <v>0.32132682204246521</v>
      </c>
    </row>
    <row r="15071" spans="1:6" x14ac:dyDescent="0.15">
      <c r="A15071">
        <v>100</v>
      </c>
      <c r="B15071" t="s">
        <v>240</v>
      </c>
      <c r="C15071">
        <v>79</v>
      </c>
      <c r="D15071" s="1">
        <v>75.772903442382812</v>
      </c>
      <c r="E15071" s="1">
        <v>2.2473578453063965</v>
      </c>
      <c r="F15071" s="1">
        <v>0.32305422425270081</v>
      </c>
    </row>
    <row r="15072" spans="1:6" x14ac:dyDescent="0.15">
      <c r="A15072">
        <v>100</v>
      </c>
      <c r="B15072" t="s">
        <v>240</v>
      </c>
      <c r="C15072">
        <v>80</v>
      </c>
      <c r="D15072" s="1">
        <v>76.03680419921875</v>
      </c>
      <c r="E15072" s="1">
        <v>2.2092194557189941</v>
      </c>
      <c r="F15072" s="1">
        <v>0.32363766431808472</v>
      </c>
    </row>
    <row r="15073" spans="1:6" x14ac:dyDescent="0.15">
      <c r="A15073">
        <v>100</v>
      </c>
      <c r="B15073" t="s">
        <v>240</v>
      </c>
      <c r="C15073">
        <v>81</v>
      </c>
      <c r="D15073" s="1">
        <v>76.300697326660156</v>
      </c>
      <c r="E15073" s="1">
        <v>2.1811449527740479</v>
      </c>
      <c r="F15073" s="1">
        <v>0.32294920086860657</v>
      </c>
    </row>
    <row r="15074" spans="1:6" x14ac:dyDescent="0.15">
      <c r="A15074">
        <v>100</v>
      </c>
      <c r="B15074" t="s">
        <v>240</v>
      </c>
      <c r="C15074">
        <v>82</v>
      </c>
      <c r="D15074" s="1">
        <v>76.564590454101562</v>
      </c>
      <c r="E15074" s="1">
        <v>2.1670844554901123</v>
      </c>
      <c r="F15074" s="1">
        <v>0.32134881615638733</v>
      </c>
    </row>
    <row r="15075" spans="1:6" x14ac:dyDescent="0.15">
      <c r="A15075">
        <v>100</v>
      </c>
      <c r="B15075" t="s">
        <v>240</v>
      </c>
      <c r="C15075">
        <v>83</v>
      </c>
      <c r="D15075" s="1">
        <v>76.828483581542969</v>
      </c>
      <c r="E15075" s="1">
        <v>2.1323018074035645</v>
      </c>
      <c r="F15075" s="1">
        <v>0.31948280334472656</v>
      </c>
    </row>
    <row r="15076" spans="1:6" x14ac:dyDescent="0.15">
      <c r="A15076">
        <v>100</v>
      </c>
      <c r="B15076" t="s">
        <v>240</v>
      </c>
      <c r="C15076">
        <v>84</v>
      </c>
      <c r="D15076" s="1">
        <v>77.092376708984375</v>
      </c>
      <c r="E15076" s="1">
        <v>2.1173815727233887</v>
      </c>
      <c r="F15076" s="1">
        <v>0.31806302070617676</v>
      </c>
    </row>
    <row r="15077" spans="1:6" x14ac:dyDescent="0.15">
      <c r="A15077">
        <v>100</v>
      </c>
      <c r="B15077" t="s">
        <v>240</v>
      </c>
      <c r="C15077">
        <v>85</v>
      </c>
      <c r="D15077" s="1">
        <v>77.356269836425781</v>
      </c>
      <c r="E15077" s="1">
        <v>2.0828821659088135</v>
      </c>
      <c r="F15077" s="1">
        <v>0.31771847605705261</v>
      </c>
    </row>
    <row r="15078" spans="1:6" x14ac:dyDescent="0.15">
      <c r="A15078">
        <v>100</v>
      </c>
      <c r="B15078" t="s">
        <v>240</v>
      </c>
      <c r="C15078">
        <v>86</v>
      </c>
      <c r="D15078" s="1">
        <v>77.620162963867188</v>
      </c>
      <c r="E15078" s="1">
        <v>2.064155101776123</v>
      </c>
      <c r="F15078" s="1">
        <v>0.31892061233520508</v>
      </c>
    </row>
    <row r="15079" spans="1:6" x14ac:dyDescent="0.15">
      <c r="A15079">
        <v>100</v>
      </c>
      <c r="B15079" t="s">
        <v>240</v>
      </c>
      <c r="C15079">
        <v>87</v>
      </c>
      <c r="D15079" s="1">
        <v>77.884056091308594</v>
      </c>
      <c r="E15079" s="1">
        <v>2.0396623611450195</v>
      </c>
      <c r="F15079" s="1">
        <v>0.32192146778106689</v>
      </c>
    </row>
    <row r="15080" spans="1:6" x14ac:dyDescent="0.15">
      <c r="A15080">
        <v>100</v>
      </c>
      <c r="B15080" t="s">
        <v>240</v>
      </c>
      <c r="C15080">
        <v>88</v>
      </c>
      <c r="D15080" s="1">
        <v>78.14794921875</v>
      </c>
      <c r="E15080" s="1">
        <v>2.0189027786254883</v>
      </c>
      <c r="F15080" s="1">
        <v>0.32671874761581421</v>
      </c>
    </row>
    <row r="15081" spans="1:6" x14ac:dyDescent="0.15">
      <c r="A15081">
        <v>100</v>
      </c>
      <c r="B15081" t="s">
        <v>240</v>
      </c>
      <c r="C15081">
        <v>89</v>
      </c>
      <c r="D15081" s="1">
        <v>78.411842346191406</v>
      </c>
      <c r="E15081" s="1">
        <v>1.9889841079711914</v>
      </c>
      <c r="F15081" s="1">
        <v>0.33309060335159302</v>
      </c>
    </row>
    <row r="15082" spans="1:6" x14ac:dyDescent="0.15">
      <c r="A15082">
        <v>100</v>
      </c>
      <c r="B15082" t="s">
        <v>240</v>
      </c>
      <c r="C15082">
        <v>90</v>
      </c>
      <c r="D15082" s="1">
        <v>78.675735473632812</v>
      </c>
      <c r="E15082" s="1">
        <v>1.9625433683395386</v>
      </c>
      <c r="F15082" s="1">
        <v>0.34074452519416809</v>
      </c>
    </row>
    <row r="15083" spans="1:6" x14ac:dyDescent="0.15">
      <c r="A15083">
        <v>100</v>
      </c>
      <c r="B15083" t="s">
        <v>240</v>
      </c>
      <c r="C15083">
        <v>91</v>
      </c>
      <c r="D15083" s="1">
        <v>78.93963623046875</v>
      </c>
      <c r="E15083" s="1">
        <v>1.9334611892700195</v>
      </c>
      <c r="F15083" s="1">
        <v>0.34949058294296265</v>
      </c>
    </row>
    <row r="15084" spans="1:6" x14ac:dyDescent="0.15">
      <c r="A15084">
        <v>100</v>
      </c>
      <c r="B15084" t="s">
        <v>240</v>
      </c>
      <c r="C15084">
        <v>92</v>
      </c>
      <c r="D15084" s="1">
        <v>79.203521728515625</v>
      </c>
      <c r="E15084" s="1">
        <v>1.9105329513549805</v>
      </c>
      <c r="F15084" s="1">
        <v>0.35933148860931396</v>
      </c>
    </row>
    <row r="15085" spans="1:6" x14ac:dyDescent="0.15">
      <c r="A15085">
        <v>100</v>
      </c>
      <c r="B15085" t="s">
        <v>240</v>
      </c>
      <c r="C15085">
        <v>93</v>
      </c>
      <c r="D15085" s="1">
        <v>79.467422485351562</v>
      </c>
      <c r="E15085" s="1">
        <v>1.8820704221725464</v>
      </c>
      <c r="F15085" s="1">
        <v>0.3704688549041748</v>
      </c>
    </row>
    <row r="15086" spans="1:6" x14ac:dyDescent="0.15">
      <c r="A15086">
        <v>100</v>
      </c>
      <c r="B15086" t="s">
        <v>240</v>
      </c>
      <c r="C15086">
        <v>94</v>
      </c>
      <c r="D15086" s="1">
        <v>79.731307983398438</v>
      </c>
      <c r="E15086" s="1">
        <v>1.8511962890625</v>
      </c>
      <c r="F15086" s="1">
        <v>0.3832491934299469</v>
      </c>
    </row>
    <row r="15087" spans="1:6" x14ac:dyDescent="0.15">
      <c r="A15087">
        <v>100</v>
      </c>
      <c r="B15087" t="s">
        <v>240</v>
      </c>
      <c r="C15087">
        <v>95</v>
      </c>
      <c r="D15087" s="1">
        <v>79.995208740234375</v>
      </c>
      <c r="E15087" s="1">
        <v>1.8215107917785645</v>
      </c>
      <c r="F15087" s="1">
        <v>0.39817818999290466</v>
      </c>
    </row>
    <row r="15088" spans="1:6" x14ac:dyDescent="0.15">
      <c r="A15088">
        <v>100</v>
      </c>
      <c r="B15088" t="s">
        <v>240</v>
      </c>
      <c r="C15088">
        <v>96</v>
      </c>
      <c r="D15088" s="1">
        <v>80.259101867675781</v>
      </c>
      <c r="E15088" s="1">
        <v>1.791810154914856</v>
      </c>
      <c r="F15088" s="1">
        <v>0.41591927409172058</v>
      </c>
    </row>
    <row r="15089" spans="1:6" x14ac:dyDescent="0.15">
      <c r="A15089">
        <v>100</v>
      </c>
      <c r="B15089" t="s">
        <v>240</v>
      </c>
      <c r="C15089">
        <v>97</v>
      </c>
      <c r="D15089" s="1">
        <v>80.522994995117188</v>
      </c>
      <c r="E15089" s="1">
        <v>1.7541882991790771</v>
      </c>
      <c r="F15089" s="1">
        <v>0.43715772032737732</v>
      </c>
    </row>
    <row r="15090" spans="1:6" x14ac:dyDescent="0.15">
      <c r="A15090">
        <v>100</v>
      </c>
      <c r="B15090" t="s">
        <v>240</v>
      </c>
      <c r="C15090">
        <v>98</v>
      </c>
      <c r="D15090" s="1">
        <v>80.786888122558594</v>
      </c>
      <c r="E15090" s="1">
        <v>1.7226822376251221</v>
      </c>
      <c r="F15090" s="1">
        <v>0.46221771836280823</v>
      </c>
    </row>
    <row r="15091" spans="1:6" x14ac:dyDescent="0.15">
      <c r="A15091">
        <v>100</v>
      </c>
      <c r="B15091" t="s">
        <v>240</v>
      </c>
      <c r="C15091">
        <v>99</v>
      </c>
      <c r="D15091" s="1">
        <v>81.05078125</v>
      </c>
      <c r="E15091" s="1">
        <v>1.6922385692596436</v>
      </c>
      <c r="F15091" s="1">
        <v>0.49050873517990112</v>
      </c>
    </row>
    <row r="15092" spans="1:6" x14ac:dyDescent="0.15">
      <c r="A15092">
        <v>100</v>
      </c>
      <c r="B15092" t="s">
        <v>240</v>
      </c>
      <c r="C15092">
        <v>100</v>
      </c>
      <c r="D15092" s="1">
        <v>81.314674377441406</v>
      </c>
      <c r="E15092" s="1">
        <v>1.6492618322372437</v>
      </c>
      <c r="F15092" s="1">
        <v>0.52016329765319824</v>
      </c>
    </row>
    <row r="15093" spans="1:6" x14ac:dyDescent="0.15">
      <c r="A15093">
        <v>100</v>
      </c>
      <c r="B15093" t="s">
        <v>240</v>
      </c>
      <c r="C15093">
        <v>101</v>
      </c>
      <c r="D15093" s="1">
        <v>81.578567504882812</v>
      </c>
      <c r="E15093" s="1">
        <v>1.6136176586151123</v>
      </c>
      <c r="F15093" s="1">
        <v>0.54828453063964844</v>
      </c>
    </row>
    <row r="15094" spans="1:6" x14ac:dyDescent="0.15">
      <c r="A15094">
        <v>100</v>
      </c>
      <c r="B15094" t="s">
        <v>240</v>
      </c>
      <c r="C15094">
        <v>102</v>
      </c>
      <c r="D15094" s="1">
        <v>81.842460632324219</v>
      </c>
      <c r="E15094" s="1">
        <v>1.5527918338775635</v>
      </c>
      <c r="F15094" s="1">
        <v>0.57206487655639648</v>
      </c>
    </row>
    <row r="15095" spans="1:6" x14ac:dyDescent="0.15">
      <c r="A15095">
        <v>100</v>
      </c>
      <c r="B15095" t="s">
        <v>240</v>
      </c>
      <c r="C15095">
        <v>103</v>
      </c>
      <c r="D15095" s="1">
        <v>82.106353759765625</v>
      </c>
      <c r="E15095" s="1">
        <v>1.5052664279937744</v>
      </c>
      <c r="F15095" s="1">
        <v>0.59055328369140625</v>
      </c>
    </row>
    <row r="15096" spans="1:6" x14ac:dyDescent="0.15">
      <c r="A15096">
        <v>100</v>
      </c>
      <c r="B15096" t="s">
        <v>240</v>
      </c>
      <c r="C15096">
        <v>104</v>
      </c>
      <c r="D15096" s="1">
        <v>82.370246887207031</v>
      </c>
      <c r="E15096" s="1">
        <v>1.447839617729187</v>
      </c>
      <c r="F15096" s="1">
        <v>0.6063506007194519</v>
      </c>
    </row>
    <row r="15097" spans="1:6" x14ac:dyDescent="0.15">
      <c r="A15097">
        <v>100</v>
      </c>
      <c r="B15097" t="s">
        <v>240</v>
      </c>
      <c r="C15097">
        <v>105</v>
      </c>
      <c r="D15097" s="1">
        <v>82.634140014648438</v>
      </c>
      <c r="E15097" s="1">
        <v>1.39786696434021</v>
      </c>
      <c r="F15097" s="1">
        <v>0.62623327970504761</v>
      </c>
    </row>
    <row r="15098" spans="1:6" x14ac:dyDescent="0.15">
      <c r="A15098">
        <v>100</v>
      </c>
      <c r="B15098" t="s">
        <v>240</v>
      </c>
      <c r="C15098">
        <v>106</v>
      </c>
      <c r="D15098" s="1">
        <v>82.898040771484375</v>
      </c>
      <c r="E15098" s="1">
        <v>1.3593571186065674</v>
      </c>
      <c r="F15098" s="1">
        <v>0.65994048118591309</v>
      </c>
    </row>
    <row r="15099" spans="1:6" x14ac:dyDescent="0.15">
      <c r="A15099">
        <v>100</v>
      </c>
      <c r="B15099" t="s">
        <v>240</v>
      </c>
      <c r="C15099">
        <v>107</v>
      </c>
      <c r="D15099" s="1">
        <v>83.16192626953125</v>
      </c>
      <c r="E15099" s="1">
        <v>1.3202197551727295</v>
      </c>
      <c r="F15099" s="1">
        <v>0.71706587076187134</v>
      </c>
    </row>
    <row r="15100" spans="1:6" x14ac:dyDescent="0.15">
      <c r="A15100">
        <v>100</v>
      </c>
      <c r="B15100" t="s">
        <v>240</v>
      </c>
      <c r="C15100">
        <v>108</v>
      </c>
      <c r="D15100" s="1">
        <v>83.425827026367188</v>
      </c>
      <c r="E15100" s="1">
        <v>1.2880862951278687</v>
      </c>
      <c r="F15100" s="1">
        <v>0.80305337905883789</v>
      </c>
    </row>
    <row r="15101" spans="1:6" x14ac:dyDescent="0.15">
      <c r="A15101">
        <v>100</v>
      </c>
      <c r="B15101" t="s">
        <v>240</v>
      </c>
      <c r="C15101">
        <v>109</v>
      </c>
      <c r="D15101" s="1">
        <v>83.689712524414062</v>
      </c>
      <c r="E15101" s="1">
        <v>1.2422629594802856</v>
      </c>
      <c r="F15101" s="1">
        <v>0.91603207588195801</v>
      </c>
    </row>
    <row r="15102" spans="1:6" x14ac:dyDescent="0.15">
      <c r="A15102">
        <v>100</v>
      </c>
      <c r="B15102" t="s">
        <v>240</v>
      </c>
      <c r="C15102">
        <v>110</v>
      </c>
      <c r="D15102" s="1">
        <v>83.95361328125</v>
      </c>
      <c r="E15102" s="1">
        <v>1.1788647174835205</v>
      </c>
      <c r="F15102" s="1">
        <v>1.046116828918457</v>
      </c>
    </row>
    <row r="15103" spans="1:6" x14ac:dyDescent="0.15">
      <c r="A15103">
        <v>100</v>
      </c>
      <c r="B15103" t="s">
        <v>240</v>
      </c>
      <c r="C15103">
        <v>111</v>
      </c>
      <c r="D15103" s="1">
        <v>84.217506408691406</v>
      </c>
      <c r="E15103" s="1">
        <v>1.0547541379928589</v>
      </c>
      <c r="F15103" s="1">
        <v>1.1775524616241455</v>
      </c>
    </row>
    <row r="15104" spans="1:6" x14ac:dyDescent="0.15">
      <c r="A15104">
        <v>100</v>
      </c>
      <c r="B15104" t="s">
        <v>240</v>
      </c>
      <c r="C15104">
        <v>112</v>
      </c>
      <c r="D15104" s="1">
        <v>84.481399536132812</v>
      </c>
      <c r="E15104" s="1">
        <v>0.90218842029571533</v>
      </c>
      <c r="F15104" s="1">
        <v>1.2924196720123291</v>
      </c>
    </row>
    <row r="15105" spans="1:6" x14ac:dyDescent="0.15">
      <c r="A15105">
        <v>100</v>
      </c>
      <c r="B15105" t="s">
        <v>240</v>
      </c>
      <c r="C15105">
        <v>113</v>
      </c>
      <c r="D15105" s="1">
        <v>84.745292663574219</v>
      </c>
      <c r="E15105" s="1">
        <v>0.80730760097503662</v>
      </c>
      <c r="F15105" s="1">
        <v>1.3738839626312256</v>
      </c>
    </row>
    <row r="15106" spans="1:6" x14ac:dyDescent="0.15">
      <c r="A15106">
        <v>100</v>
      </c>
      <c r="B15106" t="s">
        <v>240</v>
      </c>
      <c r="C15106">
        <v>114</v>
      </c>
      <c r="D15106" s="1">
        <v>85.009185791015625</v>
      </c>
      <c r="E15106" s="1">
        <v>0.68772041797637939</v>
      </c>
      <c r="F15106" s="1">
        <v>1.4079333543777466</v>
      </c>
    </row>
    <row r="15107" spans="1:6" x14ac:dyDescent="0.15">
      <c r="A15107">
        <v>100</v>
      </c>
      <c r="B15107" t="s">
        <v>240</v>
      </c>
      <c r="C15107">
        <v>115</v>
      </c>
      <c r="D15107" s="1">
        <v>85.273078918457031</v>
      </c>
      <c r="E15107" s="1">
        <v>0.57031679153442383</v>
      </c>
      <c r="F15107" s="1">
        <v>1.3843580484390259</v>
      </c>
    </row>
    <row r="15108" spans="1:6" x14ac:dyDescent="0.15">
      <c r="A15108">
        <v>100</v>
      </c>
      <c r="B15108" t="s">
        <v>240</v>
      </c>
      <c r="C15108">
        <v>116</v>
      </c>
      <c r="D15108" s="1">
        <v>85.536972045898438</v>
      </c>
      <c r="E15108" s="1">
        <v>0.43551507592201233</v>
      </c>
      <c r="F15108" s="1">
        <v>1.2984966039657593</v>
      </c>
    </row>
    <row r="15109" spans="1:6" x14ac:dyDescent="0.15">
      <c r="A15109">
        <v>100</v>
      </c>
      <c r="B15109" t="s">
        <v>240</v>
      </c>
      <c r="C15109">
        <v>117</v>
      </c>
      <c r="D15109" s="1">
        <v>85.800865173339844</v>
      </c>
      <c r="E15109" s="1">
        <v>0.25848701596260071</v>
      </c>
      <c r="F15109" s="1">
        <v>1.1540677547454834</v>
      </c>
    </row>
    <row r="15110" spans="1:6" x14ac:dyDescent="0.15">
      <c r="A15110">
        <v>100</v>
      </c>
      <c r="B15110" t="s">
        <v>240</v>
      </c>
      <c r="C15110">
        <v>118</v>
      </c>
      <c r="D15110" s="1">
        <v>86.06475830078125</v>
      </c>
      <c r="E15110" s="1">
        <v>0.1550476998090744</v>
      </c>
      <c r="F15110" s="1">
        <v>0.96517568826675415</v>
      </c>
    </row>
    <row r="15111" spans="1:6" x14ac:dyDescent="0.15">
      <c r="A15111">
        <v>100</v>
      </c>
      <c r="B15111" t="s">
        <v>240</v>
      </c>
      <c r="C15111">
        <v>119</v>
      </c>
      <c r="D15111" s="1">
        <v>86.328659057617188</v>
      </c>
      <c r="E15111" s="1">
        <v>0.13647779822349548</v>
      </c>
      <c r="F15111" s="1">
        <v>0.75491100549697876</v>
      </c>
    </row>
    <row r="15112" spans="1:6" x14ac:dyDescent="0.15">
      <c r="A15112">
        <v>100</v>
      </c>
      <c r="B15112" t="s">
        <v>240</v>
      </c>
      <c r="C15112">
        <v>120</v>
      </c>
      <c r="D15112" s="1">
        <v>86.592544555664062</v>
      </c>
      <c r="E15112" s="1">
        <v>0.13330979645252228</v>
      </c>
      <c r="F15112" s="1">
        <v>0.5498167872428894</v>
      </c>
    </row>
    <row r="15113" spans="1:6" x14ac:dyDescent="0.15">
      <c r="A15113">
        <v>100</v>
      </c>
      <c r="B15113" t="s">
        <v>240</v>
      </c>
      <c r="C15113">
        <v>121</v>
      </c>
      <c r="D15113" s="1">
        <v>86.8564453125</v>
      </c>
      <c r="E15113" s="1">
        <v>0.1313890814781189</v>
      </c>
      <c r="F15113" s="1">
        <v>0.37244349718093872</v>
      </c>
    </row>
    <row r="15114" spans="1:6" x14ac:dyDescent="0.15">
      <c r="A15114">
        <v>100</v>
      </c>
      <c r="B15114" t="s">
        <v>240</v>
      </c>
      <c r="C15114">
        <v>122</v>
      </c>
      <c r="D15114" s="1">
        <v>87.120330810546875</v>
      </c>
      <c r="E15114" s="1">
        <v>0.13067623972892761</v>
      </c>
      <c r="F15114" s="1">
        <v>0.2356991171836853</v>
      </c>
    </row>
    <row r="15115" spans="1:6" x14ac:dyDescent="0.15">
      <c r="A15115">
        <v>100</v>
      </c>
      <c r="B15115" t="s">
        <v>240</v>
      </c>
      <c r="C15115">
        <v>123</v>
      </c>
      <c r="D15115" s="1">
        <v>87.384231567382812</v>
      </c>
      <c r="E15115" s="1">
        <v>0.12941014766693115</v>
      </c>
      <c r="F15115" s="1">
        <v>0.14149540662765503</v>
      </c>
    </row>
    <row r="15116" spans="1:6" x14ac:dyDescent="0.15">
      <c r="A15116">
        <v>100</v>
      </c>
      <c r="B15116" t="s">
        <v>240</v>
      </c>
      <c r="C15116">
        <v>124</v>
      </c>
      <c r="D15116" s="1">
        <v>87.648117065429688</v>
      </c>
      <c r="E15116" s="1">
        <v>0.1274486780166626</v>
      </c>
      <c r="F15116" s="1">
        <v>8.3478137850761414E-2</v>
      </c>
    </row>
    <row r="15117" spans="1:6" x14ac:dyDescent="0.15">
      <c r="A15117">
        <v>100</v>
      </c>
      <c r="B15117" t="s">
        <v>240</v>
      </c>
      <c r="C15117">
        <v>125</v>
      </c>
      <c r="D15117" s="1">
        <v>87.912017822265625</v>
      </c>
      <c r="E15117" s="1">
        <v>0.12385234981775284</v>
      </c>
      <c r="F15117" s="1">
        <v>5.1598198711872101E-2</v>
      </c>
    </row>
    <row r="15118" spans="1:6" x14ac:dyDescent="0.15">
      <c r="A15118">
        <v>100</v>
      </c>
      <c r="B15118" t="s">
        <v>240</v>
      </c>
      <c r="C15118">
        <v>126</v>
      </c>
      <c r="D15118" s="1">
        <v>88.175910949707031</v>
      </c>
      <c r="E15118" s="1">
        <v>0.12123560905456543</v>
      </c>
      <c r="F15118" s="1">
        <v>3.6076728254556656E-2</v>
      </c>
    </row>
    <row r="15119" spans="1:6" x14ac:dyDescent="0.15">
      <c r="A15119">
        <v>100</v>
      </c>
      <c r="B15119" t="s">
        <v>240</v>
      </c>
      <c r="C15119">
        <v>127</v>
      </c>
      <c r="D15119" s="1">
        <v>88.439804077148438</v>
      </c>
      <c r="E15119" s="1">
        <v>0.12269525229930878</v>
      </c>
      <c r="F15119" s="1">
        <v>2.9505012556910515E-2</v>
      </c>
    </row>
    <row r="15120" spans="1:6" x14ac:dyDescent="0.15">
      <c r="A15120">
        <v>100</v>
      </c>
      <c r="B15120" t="s">
        <v>240</v>
      </c>
      <c r="C15120">
        <v>128</v>
      </c>
      <c r="D15120" s="1">
        <v>88.703697204589844</v>
      </c>
      <c r="E15120" s="1">
        <v>0.12003831565380096</v>
      </c>
      <c r="F15120" s="1">
        <v>2.7179274708032608E-2</v>
      </c>
    </row>
    <row r="15121" spans="1:6" x14ac:dyDescent="0.15">
      <c r="A15121">
        <v>100</v>
      </c>
      <c r="B15121" t="s">
        <v>240</v>
      </c>
      <c r="C15121">
        <v>129</v>
      </c>
      <c r="D15121" s="1">
        <v>88.96759033203125</v>
      </c>
      <c r="E15121" s="1">
        <v>0.11490118503570557</v>
      </c>
      <c r="F15121" s="1">
        <v>2.6489643380045891E-2</v>
      </c>
    </row>
    <row r="15122" spans="1:6" x14ac:dyDescent="0.15">
      <c r="A15122">
        <v>100</v>
      </c>
      <c r="B15122" t="s">
        <v>240</v>
      </c>
      <c r="C15122">
        <v>130</v>
      </c>
      <c r="D15122" s="1">
        <v>89.231483459472656</v>
      </c>
      <c r="E15122" s="1">
        <v>0.11481353640556335</v>
      </c>
      <c r="F15122" s="1">
        <v>2.6148494333028793E-2</v>
      </c>
    </row>
    <row r="15123" spans="1:6" x14ac:dyDescent="0.15">
      <c r="A15123">
        <v>100</v>
      </c>
      <c r="B15123" t="s">
        <v>240</v>
      </c>
      <c r="C15123">
        <v>131</v>
      </c>
      <c r="D15123" s="1">
        <v>89.495376586914062</v>
      </c>
      <c r="E15123" s="1">
        <v>0.11171306669712067</v>
      </c>
      <c r="F15123" s="1">
        <v>2.5638330727815628E-2</v>
      </c>
    </row>
    <row r="15124" spans="1:6" x14ac:dyDescent="0.15">
      <c r="A15124">
        <v>100</v>
      </c>
      <c r="B15124" t="s">
        <v>240</v>
      </c>
      <c r="C15124">
        <v>132</v>
      </c>
      <c r="D15124" s="1">
        <v>89.75927734375</v>
      </c>
      <c r="E15124" s="1">
        <v>0.10917621105909348</v>
      </c>
      <c r="F15124" s="1">
        <v>2.4890322238206863E-2</v>
      </c>
    </row>
    <row r="15125" spans="1:6" x14ac:dyDescent="0.15">
      <c r="A15125">
        <v>100</v>
      </c>
      <c r="B15125" t="s">
        <v>240</v>
      </c>
      <c r="C15125">
        <v>133</v>
      </c>
      <c r="D15125" s="1">
        <v>90.023162841796875</v>
      </c>
      <c r="E15125" s="1">
        <v>0.11056526005268097</v>
      </c>
      <c r="F15125" s="1">
        <v>2.4068815633654594E-2</v>
      </c>
    </row>
    <row r="15126" spans="1:6" x14ac:dyDescent="0.15">
      <c r="A15126">
        <v>100</v>
      </c>
      <c r="B15126" t="s">
        <v>240</v>
      </c>
      <c r="C15126">
        <v>134</v>
      </c>
      <c r="D15126" s="1">
        <v>90.287063598632812</v>
      </c>
      <c r="E15126" s="1">
        <v>0.10618489980697632</v>
      </c>
      <c r="F15126" s="1">
        <v>2.3386877030134201E-2</v>
      </c>
    </row>
    <row r="15127" spans="1:6" x14ac:dyDescent="0.15">
      <c r="A15127">
        <v>100</v>
      </c>
      <c r="B15127" t="s">
        <v>240</v>
      </c>
      <c r="C15127">
        <v>135</v>
      </c>
      <c r="D15127" s="1">
        <v>90.550949096679688</v>
      </c>
      <c r="E15127" s="1">
        <v>0.10646354407072067</v>
      </c>
      <c r="F15127" s="1">
        <v>2.296924777328968E-2</v>
      </c>
    </row>
    <row r="15128" spans="1:6" x14ac:dyDescent="0.15">
      <c r="A15128">
        <v>100</v>
      </c>
      <c r="B15128" t="s">
        <v>240</v>
      </c>
      <c r="C15128">
        <v>136</v>
      </c>
      <c r="D15128" s="1">
        <v>90.814849853515625</v>
      </c>
      <c r="E15128" s="1">
        <v>0.10269953310489655</v>
      </c>
      <c r="F15128" s="1">
        <v>2.2801436483860016E-2</v>
      </c>
    </row>
    <row r="15129" spans="1:6" x14ac:dyDescent="0.15">
      <c r="A15129">
        <v>100</v>
      </c>
      <c r="B15129" t="s">
        <v>240</v>
      </c>
      <c r="C15129">
        <v>137</v>
      </c>
      <c r="D15129" s="1">
        <v>91.0787353515625</v>
      </c>
      <c r="E15129" s="1">
        <v>0.10287736356258392</v>
      </c>
      <c r="F15129" s="1">
        <v>2.2764855995774269E-2</v>
      </c>
    </row>
    <row r="15130" spans="1:6" x14ac:dyDescent="0.15">
      <c r="A15130">
        <v>100</v>
      </c>
      <c r="B15130" t="s">
        <v>240</v>
      </c>
      <c r="C15130">
        <v>138</v>
      </c>
      <c r="D15130" s="1">
        <v>91.342636108398438</v>
      </c>
      <c r="E15130" s="1">
        <v>9.9064186215400696E-2</v>
      </c>
      <c r="F15130" s="1">
        <v>2.2710369899868965E-2</v>
      </c>
    </row>
    <row r="15131" spans="1:6" x14ac:dyDescent="0.15">
      <c r="A15131">
        <v>100</v>
      </c>
      <c r="B15131" t="s">
        <v>240</v>
      </c>
      <c r="C15131">
        <v>139</v>
      </c>
      <c r="D15131" s="1">
        <v>91.606529235839844</v>
      </c>
      <c r="E15131" s="1">
        <v>9.7370065748691559E-2</v>
      </c>
      <c r="F15131" s="1">
        <v>2.2514965385198593E-2</v>
      </c>
    </row>
    <row r="15132" spans="1:6" x14ac:dyDescent="0.15">
      <c r="A15132">
        <v>100</v>
      </c>
      <c r="B15132" t="s">
        <v>240</v>
      </c>
      <c r="C15132">
        <v>140</v>
      </c>
      <c r="D15132" s="1">
        <v>91.87042236328125</v>
      </c>
      <c r="E15132" s="1">
        <v>9.7191736102104187E-2</v>
      </c>
      <c r="F15132" s="1">
        <v>2.2089457139372826E-2</v>
      </c>
    </row>
    <row r="15133" spans="1:6" x14ac:dyDescent="0.15">
      <c r="A15133">
        <v>100</v>
      </c>
      <c r="B15133" t="s">
        <v>240</v>
      </c>
      <c r="C15133">
        <v>141</v>
      </c>
      <c r="D15133" s="1">
        <v>92.134315490722656</v>
      </c>
      <c r="E15133" s="1">
        <v>9.3875505030155182E-2</v>
      </c>
      <c r="F15133" s="1">
        <v>2.1352799609303474E-2</v>
      </c>
    </row>
    <row r="15134" spans="1:6" x14ac:dyDescent="0.15">
      <c r="A15134">
        <v>100</v>
      </c>
      <c r="B15134" t="s">
        <v>240</v>
      </c>
      <c r="C15134">
        <v>142</v>
      </c>
      <c r="D15134" s="1">
        <v>92.398208618164062</v>
      </c>
      <c r="E15134" s="1">
        <v>9.37948077917099E-2</v>
      </c>
      <c r="F15134" s="1">
        <v>2.0215721800923347E-2</v>
      </c>
    </row>
    <row r="15135" spans="1:6" x14ac:dyDescent="0.15">
      <c r="A15135">
        <v>100</v>
      </c>
      <c r="B15135" t="s">
        <v>240</v>
      </c>
      <c r="C15135">
        <v>143</v>
      </c>
      <c r="D15135" s="1">
        <v>92.662101745605469</v>
      </c>
      <c r="E15135" s="1">
        <v>9.1337308287620544E-2</v>
      </c>
      <c r="F15135" s="1">
        <v>1.8612811341881752E-2</v>
      </c>
    </row>
    <row r="15136" spans="1:6" x14ac:dyDescent="0.15">
      <c r="A15136">
        <v>100</v>
      </c>
      <c r="B15136" t="s">
        <v>240</v>
      </c>
      <c r="C15136">
        <v>144</v>
      </c>
      <c r="D15136" s="1">
        <v>92.925994873046875</v>
      </c>
      <c r="E15136" s="1">
        <v>8.8184542953968048E-2</v>
      </c>
      <c r="F15136" s="1">
        <v>1.6573565080761909E-2</v>
      </c>
    </row>
    <row r="15137" spans="1:6" x14ac:dyDescent="0.15">
      <c r="A15137">
        <v>100</v>
      </c>
      <c r="B15137" t="s">
        <v>240</v>
      </c>
      <c r="C15137">
        <v>145</v>
      </c>
      <c r="D15137" s="1">
        <v>93.189888000488281</v>
      </c>
      <c r="E15137" s="1">
        <v>8.8125452399253845E-2</v>
      </c>
      <c r="F15137" s="1">
        <v>1.4269380830228329E-2</v>
      </c>
    </row>
    <row r="15138" spans="1:6" x14ac:dyDescent="0.15">
      <c r="A15138">
        <v>100</v>
      </c>
      <c r="B15138" t="s">
        <v>240</v>
      </c>
      <c r="C15138">
        <v>146</v>
      </c>
      <c r="D15138" s="1">
        <v>93.453781127929688</v>
      </c>
      <c r="E15138" s="1">
        <v>8.8999412953853607E-2</v>
      </c>
      <c r="F15138" s="1">
        <v>1.1969581246376038E-2</v>
      </c>
    </row>
    <row r="15139" spans="1:6" x14ac:dyDescent="0.15">
      <c r="A15139">
        <v>100</v>
      </c>
      <c r="B15139" t="s">
        <v>240</v>
      </c>
      <c r="C15139">
        <v>147</v>
      </c>
      <c r="D15139" s="1">
        <v>93.717681884765625</v>
      </c>
      <c r="E15139" s="1">
        <v>8.8582590222358704E-2</v>
      </c>
      <c r="F15139" s="1">
        <v>9.9105434492230415E-3</v>
      </c>
    </row>
    <row r="15140" spans="1:6" x14ac:dyDescent="0.15">
      <c r="A15140">
        <v>100</v>
      </c>
      <c r="B15140" t="s">
        <v>240</v>
      </c>
      <c r="C15140">
        <v>148</v>
      </c>
      <c r="D15140" s="1">
        <v>93.9815673828125</v>
      </c>
      <c r="E15140" s="1">
        <v>8.8559657335281372E-2</v>
      </c>
      <c r="F15140" s="1">
        <v>8.1683984026312828E-3</v>
      </c>
    </row>
    <row r="15141" spans="1:6" x14ac:dyDescent="0.15">
      <c r="A15141">
        <v>100</v>
      </c>
      <c r="B15141" t="s">
        <v>240</v>
      </c>
      <c r="C15141">
        <v>149</v>
      </c>
      <c r="D15141" s="1">
        <v>94.245468139648438</v>
      </c>
      <c r="E15141" s="1">
        <v>8.6408495903015137E-2</v>
      </c>
      <c r="F15141" s="1">
        <v>6.6406293772161007E-3</v>
      </c>
    </row>
    <row r="15142" spans="1:6" x14ac:dyDescent="0.15">
      <c r="A15142">
        <v>100</v>
      </c>
      <c r="B15142" t="s">
        <v>240</v>
      </c>
      <c r="C15142">
        <v>150</v>
      </c>
      <c r="D15142" s="1">
        <v>94.509353637695312</v>
      </c>
      <c r="E15142" s="1">
        <v>8.5134945809841156E-2</v>
      </c>
      <c r="F15142" s="1">
        <v>5.1590381190180779E-3</v>
      </c>
    </row>
    <row r="15143" spans="1:6" x14ac:dyDescent="0.15">
      <c r="A15143">
        <v>100</v>
      </c>
      <c r="B15143" t="s">
        <v>240</v>
      </c>
      <c r="C15143">
        <v>151</v>
      </c>
      <c r="D15143" s="1">
        <v>94.77325439453125</v>
      </c>
      <c r="E15143" s="1">
        <v>8.5045531392097473E-2</v>
      </c>
      <c r="F15143" s="1">
        <v>3.6435909569263458E-3</v>
      </c>
    </row>
    <row r="15144" spans="1:6" x14ac:dyDescent="0.15">
      <c r="A15144">
        <v>101</v>
      </c>
      <c r="B15144" t="s">
        <v>241</v>
      </c>
      <c r="C15144">
        <v>1</v>
      </c>
      <c r="D15144" s="1">
        <v>55.189201354980469</v>
      </c>
      <c r="E15144" s="1">
        <v>3.7410116195678711</v>
      </c>
      <c r="F15144" s="1">
        <v>5.9411883354187012E-2</v>
      </c>
    </row>
    <row r="15145" spans="1:6" x14ac:dyDescent="0.15">
      <c r="A15145">
        <v>101</v>
      </c>
      <c r="B15145" t="s">
        <v>241</v>
      </c>
      <c r="C15145">
        <v>2</v>
      </c>
      <c r="D15145" s="1">
        <v>55.453094482421875</v>
      </c>
      <c r="E15145" s="1">
        <v>3.7486257553100586</v>
      </c>
      <c r="F15145" s="1">
        <v>5.8166492730379105E-2</v>
      </c>
    </row>
    <row r="15146" spans="1:6" x14ac:dyDescent="0.15">
      <c r="A15146">
        <v>101</v>
      </c>
      <c r="B15146" t="s">
        <v>241</v>
      </c>
      <c r="C15146">
        <v>3</v>
      </c>
      <c r="D15146" s="1">
        <v>55.716987609863281</v>
      </c>
      <c r="E15146" s="1">
        <v>3.7424449920654297</v>
      </c>
      <c r="F15146" s="1">
        <v>5.6151561439037323E-2</v>
      </c>
    </row>
    <row r="15147" spans="1:6" x14ac:dyDescent="0.15">
      <c r="A15147">
        <v>101</v>
      </c>
      <c r="B15147" t="s">
        <v>241</v>
      </c>
      <c r="C15147">
        <v>4</v>
      </c>
      <c r="D15147" s="1">
        <v>55.980880737304688</v>
      </c>
      <c r="E15147" s="1">
        <v>3.7400155067443848</v>
      </c>
      <c r="F15147" s="1">
        <v>5.3366344422101974E-2</v>
      </c>
    </row>
    <row r="15148" spans="1:6" x14ac:dyDescent="0.15">
      <c r="A15148">
        <v>101</v>
      </c>
      <c r="B15148" t="s">
        <v>241</v>
      </c>
      <c r="C15148">
        <v>5</v>
      </c>
      <c r="D15148" s="1">
        <v>56.244777679443359</v>
      </c>
      <c r="E15148" s="1">
        <v>3.7320795059204102</v>
      </c>
      <c r="F15148" s="1">
        <v>5.0125222653150558E-2</v>
      </c>
    </row>
    <row r="15149" spans="1:6" x14ac:dyDescent="0.15">
      <c r="A15149">
        <v>101</v>
      </c>
      <c r="B15149" t="s">
        <v>241</v>
      </c>
      <c r="C15149">
        <v>6</v>
      </c>
      <c r="D15149" s="1">
        <v>56.508670806884766</v>
      </c>
      <c r="E15149" s="1">
        <v>3.7342252731323242</v>
      </c>
      <c r="F15149" s="1">
        <v>4.7117430716753006E-2</v>
      </c>
    </row>
    <row r="15150" spans="1:6" x14ac:dyDescent="0.15">
      <c r="A15150">
        <v>101</v>
      </c>
      <c r="B15150" t="s">
        <v>241</v>
      </c>
      <c r="C15150">
        <v>7</v>
      </c>
      <c r="D15150" s="1">
        <v>56.772563934326172</v>
      </c>
      <c r="E15150" s="1">
        <v>3.7323148250579834</v>
      </c>
      <c r="F15150" s="1">
        <v>4.5291241258382797E-2</v>
      </c>
    </row>
    <row r="15151" spans="1:6" x14ac:dyDescent="0.15">
      <c r="A15151">
        <v>101</v>
      </c>
      <c r="B15151" t="s">
        <v>241</v>
      </c>
      <c r="C15151">
        <v>8</v>
      </c>
      <c r="D15151" s="1">
        <v>57.036457061767578</v>
      </c>
      <c r="E15151" s="1">
        <v>3.7271013259887695</v>
      </c>
      <c r="F15151" s="1">
        <v>4.555530846118927E-2</v>
      </c>
    </row>
    <row r="15152" spans="1:6" x14ac:dyDescent="0.15">
      <c r="A15152">
        <v>101</v>
      </c>
      <c r="B15152" t="s">
        <v>241</v>
      </c>
      <c r="C15152">
        <v>9</v>
      </c>
      <c r="D15152" s="1">
        <v>57.300350189208984</v>
      </c>
      <c r="E15152" s="1">
        <v>3.7318737506866455</v>
      </c>
      <c r="F15152" s="1">
        <v>4.8429440706968307E-2</v>
      </c>
    </row>
    <row r="15153" spans="1:6" x14ac:dyDescent="0.15">
      <c r="A15153">
        <v>101</v>
      </c>
      <c r="B15153" t="s">
        <v>241</v>
      </c>
      <c r="C15153">
        <v>10</v>
      </c>
      <c r="D15153" s="1">
        <v>57.564243316650391</v>
      </c>
      <c r="E15153" s="1">
        <v>3.7234854698181152</v>
      </c>
      <c r="F15153" s="1">
        <v>5.3778793662786484E-2</v>
      </c>
    </row>
    <row r="15154" spans="1:6" x14ac:dyDescent="0.15">
      <c r="A15154">
        <v>101</v>
      </c>
      <c r="B15154" t="s">
        <v>241</v>
      </c>
      <c r="C15154">
        <v>11</v>
      </c>
      <c r="D15154" s="1">
        <v>57.828140258789062</v>
      </c>
      <c r="E15154" s="1">
        <v>3.7280564308166504</v>
      </c>
      <c r="F15154" s="1">
        <v>6.0792014002799988E-2</v>
      </c>
    </row>
    <row r="15155" spans="1:6" x14ac:dyDescent="0.15">
      <c r="A15155">
        <v>101</v>
      </c>
      <c r="B15155" t="s">
        <v>241</v>
      </c>
      <c r="C15155">
        <v>12</v>
      </c>
      <c r="D15155" s="1">
        <v>58.092033386230469</v>
      </c>
      <c r="E15155" s="1">
        <v>3.721764087677002</v>
      </c>
      <c r="F15155" s="1">
        <v>6.8241462111473083E-2</v>
      </c>
    </row>
    <row r="15156" spans="1:6" x14ac:dyDescent="0.15">
      <c r="A15156">
        <v>101</v>
      </c>
      <c r="B15156" t="s">
        <v>241</v>
      </c>
      <c r="C15156">
        <v>13</v>
      </c>
      <c r="D15156" s="1">
        <v>58.355926513671875</v>
      </c>
      <c r="E15156" s="1">
        <v>3.7141859531402588</v>
      </c>
      <c r="F15156" s="1">
        <v>7.5039535760879517E-2</v>
      </c>
    </row>
    <row r="15157" spans="1:6" x14ac:dyDescent="0.15">
      <c r="A15157">
        <v>101</v>
      </c>
      <c r="B15157" t="s">
        <v>241</v>
      </c>
      <c r="C15157">
        <v>14</v>
      </c>
      <c r="D15157" s="1">
        <v>58.619819641113281</v>
      </c>
      <c r="E15157" s="1">
        <v>3.7141306400299072</v>
      </c>
      <c r="F15157" s="1">
        <v>8.0846473574638367E-2</v>
      </c>
    </row>
    <row r="15158" spans="1:6" x14ac:dyDescent="0.15">
      <c r="A15158">
        <v>101</v>
      </c>
      <c r="B15158" t="s">
        <v>241</v>
      </c>
      <c r="C15158">
        <v>15</v>
      </c>
      <c r="D15158" s="1">
        <v>58.883712768554688</v>
      </c>
      <c r="E15158" s="1">
        <v>3.7045118808746338</v>
      </c>
      <c r="F15158" s="1">
        <v>8.6427785456180573E-2</v>
      </c>
    </row>
    <row r="15159" spans="1:6" x14ac:dyDescent="0.15">
      <c r="A15159">
        <v>101</v>
      </c>
      <c r="B15159" t="s">
        <v>241</v>
      </c>
      <c r="C15159">
        <v>16</v>
      </c>
      <c r="D15159" s="1">
        <v>59.147605895996094</v>
      </c>
      <c r="E15159" s="1">
        <v>3.6990158557891846</v>
      </c>
      <c r="F15159" s="1">
        <v>9.3403257429599762E-2</v>
      </c>
    </row>
    <row r="15160" spans="1:6" x14ac:dyDescent="0.15">
      <c r="A15160">
        <v>101</v>
      </c>
      <c r="B15160" t="s">
        <v>241</v>
      </c>
      <c r="C15160">
        <v>17</v>
      </c>
      <c r="D15160" s="1">
        <v>59.4114990234375</v>
      </c>
      <c r="E15160" s="1">
        <v>3.6919667720794678</v>
      </c>
      <c r="F15160" s="1">
        <v>0.10337191820144653</v>
      </c>
    </row>
    <row r="15161" spans="1:6" x14ac:dyDescent="0.15">
      <c r="A15161">
        <v>101</v>
      </c>
      <c r="B15161" t="s">
        <v>241</v>
      </c>
      <c r="C15161">
        <v>18</v>
      </c>
      <c r="D15161" s="1">
        <v>59.675392150878906</v>
      </c>
      <c r="E15161" s="1">
        <v>3.7006795406341553</v>
      </c>
      <c r="F15161" s="1">
        <v>0.1169310063123703</v>
      </c>
    </row>
    <row r="15162" spans="1:6" x14ac:dyDescent="0.15">
      <c r="A15162">
        <v>101</v>
      </c>
      <c r="B15162" t="s">
        <v>241</v>
      </c>
      <c r="C15162">
        <v>19</v>
      </c>
      <c r="D15162" s="1">
        <v>59.939289093017578</v>
      </c>
      <c r="E15162" s="1">
        <v>3.7027561664581299</v>
      </c>
      <c r="F15162" s="1">
        <v>0.13332593441009521</v>
      </c>
    </row>
    <row r="15163" spans="1:6" x14ac:dyDescent="0.15">
      <c r="A15163">
        <v>101</v>
      </c>
      <c r="B15163" t="s">
        <v>241</v>
      </c>
      <c r="C15163">
        <v>20</v>
      </c>
      <c r="D15163" s="1">
        <v>60.203182220458984</v>
      </c>
      <c r="E15163" s="1">
        <v>3.6804525852203369</v>
      </c>
      <c r="F15163" s="1">
        <v>0.15109458565711975</v>
      </c>
    </row>
    <row r="15164" spans="1:6" x14ac:dyDescent="0.15">
      <c r="A15164">
        <v>101</v>
      </c>
      <c r="B15164" t="s">
        <v>241</v>
      </c>
      <c r="C15164">
        <v>21</v>
      </c>
      <c r="D15164" s="1">
        <v>60.467075347900391</v>
      </c>
      <c r="E15164" s="1">
        <v>3.662553071975708</v>
      </c>
      <c r="F15164" s="1">
        <v>0.16923913359642029</v>
      </c>
    </row>
    <row r="15165" spans="1:6" x14ac:dyDescent="0.15">
      <c r="A15165">
        <v>101</v>
      </c>
      <c r="B15165" t="s">
        <v>241</v>
      </c>
      <c r="C15165">
        <v>22</v>
      </c>
      <c r="D15165" s="1">
        <v>60.730968475341797</v>
      </c>
      <c r="E15165" s="1">
        <v>3.6562380790710449</v>
      </c>
      <c r="F15165" s="1">
        <v>0.18795497715473175</v>
      </c>
    </row>
    <row r="15166" spans="1:6" x14ac:dyDescent="0.15">
      <c r="A15166">
        <v>101</v>
      </c>
      <c r="B15166" t="s">
        <v>241</v>
      </c>
      <c r="C15166">
        <v>23</v>
      </c>
      <c r="D15166" s="1">
        <v>60.994861602783203</v>
      </c>
      <c r="E15166" s="1">
        <v>3.6540915966033936</v>
      </c>
      <c r="F15166" s="1">
        <v>0.2082144021987915</v>
      </c>
    </row>
    <row r="15167" spans="1:6" x14ac:dyDescent="0.15">
      <c r="A15167">
        <v>101</v>
      </c>
      <c r="B15167" t="s">
        <v>241</v>
      </c>
      <c r="C15167">
        <v>24</v>
      </c>
      <c r="D15167" s="1">
        <v>61.258754730224609</v>
      </c>
      <c r="E15167" s="1">
        <v>3.6506779193878174</v>
      </c>
      <c r="F15167" s="1">
        <v>0.23061688244342804</v>
      </c>
    </row>
    <row r="15168" spans="1:6" x14ac:dyDescent="0.15">
      <c r="A15168">
        <v>101</v>
      </c>
      <c r="B15168" t="s">
        <v>241</v>
      </c>
      <c r="C15168">
        <v>25</v>
      </c>
      <c r="D15168" s="1">
        <v>61.522651672363281</v>
      </c>
      <c r="E15168" s="1">
        <v>3.6344330310821533</v>
      </c>
      <c r="F15168" s="1">
        <v>0.2545183002948761</v>
      </c>
    </row>
    <row r="15169" spans="1:6" x14ac:dyDescent="0.15">
      <c r="A15169">
        <v>101</v>
      </c>
      <c r="B15169" t="s">
        <v>241</v>
      </c>
      <c r="C15169">
        <v>26</v>
      </c>
      <c r="D15169" s="1">
        <v>61.786544799804688</v>
      </c>
      <c r="E15169" s="1">
        <v>3.6211051940917969</v>
      </c>
      <c r="F15169" s="1">
        <v>0.27817708253860474</v>
      </c>
    </row>
    <row r="15170" spans="1:6" x14ac:dyDescent="0.15">
      <c r="A15170">
        <v>101</v>
      </c>
      <c r="B15170" t="s">
        <v>241</v>
      </c>
      <c r="C15170">
        <v>27</v>
      </c>
      <c r="D15170" s="1">
        <v>62.050437927246094</v>
      </c>
      <c r="E15170" s="1">
        <v>3.5910522937774658</v>
      </c>
      <c r="F15170" s="1">
        <v>0.29978016018867493</v>
      </c>
    </row>
    <row r="15171" spans="1:6" x14ac:dyDescent="0.15">
      <c r="A15171">
        <v>101</v>
      </c>
      <c r="B15171" t="s">
        <v>241</v>
      </c>
      <c r="C15171">
        <v>28</v>
      </c>
      <c r="D15171" s="1">
        <v>62.3143310546875</v>
      </c>
      <c r="E15171" s="1">
        <v>3.5846667289733887</v>
      </c>
      <c r="F15171" s="1">
        <v>0.3184535801410675</v>
      </c>
    </row>
    <row r="15172" spans="1:6" x14ac:dyDescent="0.15">
      <c r="A15172">
        <v>101</v>
      </c>
      <c r="B15172" t="s">
        <v>241</v>
      </c>
      <c r="C15172">
        <v>29</v>
      </c>
      <c r="D15172" s="1">
        <v>62.578224182128906</v>
      </c>
      <c r="E15172" s="1">
        <v>3.5648262500762939</v>
      </c>
      <c r="F15172" s="1">
        <v>0.33457228541374207</v>
      </c>
    </row>
    <row r="15173" spans="1:6" x14ac:dyDescent="0.15">
      <c r="A15173">
        <v>101</v>
      </c>
      <c r="B15173" t="s">
        <v>241</v>
      </c>
      <c r="C15173">
        <v>30</v>
      </c>
      <c r="D15173" s="1">
        <v>62.842117309570312</v>
      </c>
      <c r="E15173" s="1">
        <v>3.5448462963104248</v>
      </c>
      <c r="F15173" s="1">
        <v>0.34924659132957458</v>
      </c>
    </row>
    <row r="15174" spans="1:6" x14ac:dyDescent="0.15">
      <c r="A15174">
        <v>101</v>
      </c>
      <c r="B15174" t="s">
        <v>241</v>
      </c>
      <c r="C15174">
        <v>31</v>
      </c>
      <c r="D15174" s="1">
        <v>63.106010437011719</v>
      </c>
      <c r="E15174" s="1">
        <v>3.5364155769348145</v>
      </c>
      <c r="F15174" s="1">
        <v>0.36349999904632568</v>
      </c>
    </row>
    <row r="15175" spans="1:6" x14ac:dyDescent="0.15">
      <c r="A15175">
        <v>101</v>
      </c>
      <c r="B15175" t="s">
        <v>241</v>
      </c>
      <c r="C15175">
        <v>32</v>
      </c>
      <c r="D15175" s="1">
        <v>63.369903564453125</v>
      </c>
      <c r="E15175" s="1">
        <v>3.5049793720245361</v>
      </c>
      <c r="F15175" s="1">
        <v>0.37767970561981201</v>
      </c>
    </row>
    <row r="15176" spans="1:6" x14ac:dyDescent="0.15">
      <c r="A15176">
        <v>101</v>
      </c>
      <c r="B15176" t="s">
        <v>241</v>
      </c>
      <c r="C15176">
        <v>33</v>
      </c>
      <c r="D15176" s="1">
        <v>63.633796691894531</v>
      </c>
      <c r="E15176" s="1">
        <v>3.4926328659057617</v>
      </c>
      <c r="F15176" s="1">
        <v>0.39136645197868347</v>
      </c>
    </row>
    <row r="15177" spans="1:6" x14ac:dyDescent="0.15">
      <c r="A15177">
        <v>101</v>
      </c>
      <c r="B15177" t="s">
        <v>241</v>
      </c>
      <c r="C15177">
        <v>34</v>
      </c>
      <c r="D15177" s="1">
        <v>63.897693634033203</v>
      </c>
      <c r="E15177" s="1">
        <v>3.4773159027099609</v>
      </c>
      <c r="F15177" s="1">
        <v>0.40371721982955933</v>
      </c>
    </row>
    <row r="15178" spans="1:6" x14ac:dyDescent="0.15">
      <c r="A15178">
        <v>101</v>
      </c>
      <c r="B15178" t="s">
        <v>241</v>
      </c>
      <c r="C15178">
        <v>35</v>
      </c>
      <c r="D15178" s="1">
        <v>64.161590576171875</v>
      </c>
      <c r="E15178" s="1">
        <v>3.4402267932891846</v>
      </c>
      <c r="F15178" s="1">
        <v>0.41390478610992432</v>
      </c>
    </row>
    <row r="15179" spans="1:6" x14ac:dyDescent="0.15">
      <c r="A15179">
        <v>101</v>
      </c>
      <c r="B15179" t="s">
        <v>241</v>
      </c>
      <c r="C15179">
        <v>36</v>
      </c>
      <c r="D15179" s="1">
        <v>64.42547607421875</v>
      </c>
      <c r="E15179" s="1">
        <v>3.4240572452545166</v>
      </c>
      <c r="F15179" s="1">
        <v>0.42148095369338989</v>
      </c>
    </row>
    <row r="15180" spans="1:6" x14ac:dyDescent="0.15">
      <c r="A15180">
        <v>101</v>
      </c>
      <c r="B15180" t="s">
        <v>241</v>
      </c>
      <c r="C15180">
        <v>37</v>
      </c>
      <c r="D15180" s="1">
        <v>64.689376831054688</v>
      </c>
      <c r="E15180" s="1">
        <v>3.401742696762085</v>
      </c>
      <c r="F15180" s="1">
        <v>0.42648038268089294</v>
      </c>
    </row>
    <row r="15181" spans="1:6" x14ac:dyDescent="0.15">
      <c r="A15181">
        <v>101</v>
      </c>
      <c r="B15181" t="s">
        <v>241</v>
      </c>
      <c r="C15181">
        <v>38</v>
      </c>
      <c r="D15181" s="1">
        <v>64.953269958496094</v>
      </c>
      <c r="E15181" s="1">
        <v>3.3830840587615967</v>
      </c>
      <c r="F15181" s="1">
        <v>0.42940771579742432</v>
      </c>
    </row>
    <row r="15182" spans="1:6" x14ac:dyDescent="0.15">
      <c r="A15182">
        <v>101</v>
      </c>
      <c r="B15182" t="s">
        <v>241</v>
      </c>
      <c r="C15182">
        <v>39</v>
      </c>
      <c r="D15182" s="1">
        <v>65.2171630859375</v>
      </c>
      <c r="E15182" s="1">
        <v>3.3532016277313232</v>
      </c>
      <c r="F15182" s="1">
        <v>0.4310881495475769</v>
      </c>
    </row>
    <row r="15183" spans="1:6" x14ac:dyDescent="0.15">
      <c r="A15183">
        <v>101</v>
      </c>
      <c r="B15183" t="s">
        <v>241</v>
      </c>
      <c r="C15183">
        <v>40</v>
      </c>
      <c r="D15183" s="1">
        <v>65.481056213378906</v>
      </c>
      <c r="E15183" s="1">
        <v>3.3266985416412354</v>
      </c>
      <c r="F15183" s="1">
        <v>0.43246787786483765</v>
      </c>
    </row>
    <row r="15184" spans="1:6" x14ac:dyDescent="0.15">
      <c r="A15184">
        <v>101</v>
      </c>
      <c r="B15184" t="s">
        <v>241</v>
      </c>
      <c r="C15184">
        <v>41</v>
      </c>
      <c r="D15184" s="1">
        <v>65.744949340820312</v>
      </c>
      <c r="E15184" s="1">
        <v>3.3144767284393311</v>
      </c>
      <c r="F15184" s="1">
        <v>0.43429195880889893</v>
      </c>
    </row>
    <row r="15185" spans="1:6" x14ac:dyDescent="0.15">
      <c r="A15185">
        <v>101</v>
      </c>
      <c r="B15185" t="s">
        <v>241</v>
      </c>
      <c r="C15185">
        <v>42</v>
      </c>
      <c r="D15185" s="1">
        <v>66.008842468261719</v>
      </c>
      <c r="E15185" s="1">
        <v>3.2874617576599121</v>
      </c>
      <c r="F15185" s="1">
        <v>0.43678110837936401</v>
      </c>
    </row>
    <row r="15186" spans="1:6" x14ac:dyDescent="0.15">
      <c r="A15186">
        <v>101</v>
      </c>
      <c r="B15186" t="s">
        <v>241</v>
      </c>
      <c r="C15186">
        <v>43</v>
      </c>
      <c r="D15186" s="1">
        <v>66.272735595703125</v>
      </c>
      <c r="E15186" s="1">
        <v>3.272580623626709</v>
      </c>
      <c r="F15186" s="1">
        <v>0.43954622745513916</v>
      </c>
    </row>
    <row r="15187" spans="1:6" x14ac:dyDescent="0.15">
      <c r="A15187">
        <v>101</v>
      </c>
      <c r="B15187" t="s">
        <v>241</v>
      </c>
      <c r="C15187">
        <v>44</v>
      </c>
      <c r="D15187" s="1">
        <v>66.536628723144531</v>
      </c>
      <c r="E15187" s="1">
        <v>3.2457239627838135</v>
      </c>
      <c r="F15187" s="1">
        <v>0.44188901782035828</v>
      </c>
    </row>
    <row r="15188" spans="1:6" x14ac:dyDescent="0.15">
      <c r="A15188">
        <v>101</v>
      </c>
      <c r="B15188" t="s">
        <v>241</v>
      </c>
      <c r="C15188">
        <v>45</v>
      </c>
      <c r="D15188" s="1">
        <v>66.800521850585938</v>
      </c>
      <c r="E15188" s="1">
        <v>3.2066707611083984</v>
      </c>
      <c r="F15188" s="1">
        <v>0.44331413507461548</v>
      </c>
    </row>
    <row r="15189" spans="1:6" x14ac:dyDescent="0.15">
      <c r="A15189">
        <v>101</v>
      </c>
      <c r="B15189" t="s">
        <v>241</v>
      </c>
      <c r="C15189">
        <v>46</v>
      </c>
      <c r="D15189" s="1">
        <v>67.064414978027344</v>
      </c>
      <c r="E15189" s="1">
        <v>3.197580099105835</v>
      </c>
      <c r="F15189" s="1">
        <v>0.44386750459671021</v>
      </c>
    </row>
    <row r="15190" spans="1:6" x14ac:dyDescent="0.15">
      <c r="A15190">
        <v>101</v>
      </c>
      <c r="B15190" t="s">
        <v>241</v>
      </c>
      <c r="C15190">
        <v>47</v>
      </c>
      <c r="D15190" s="1">
        <v>67.32830810546875</v>
      </c>
      <c r="E15190" s="1">
        <v>3.1774957180023193</v>
      </c>
      <c r="F15190" s="1">
        <v>0.44406074285507202</v>
      </c>
    </row>
    <row r="15191" spans="1:6" x14ac:dyDescent="0.15">
      <c r="A15191">
        <v>101</v>
      </c>
      <c r="B15191" t="s">
        <v>241</v>
      </c>
      <c r="C15191">
        <v>48</v>
      </c>
      <c r="D15191" s="1">
        <v>67.592201232910156</v>
      </c>
      <c r="E15191" s="1">
        <v>3.1453702449798584</v>
      </c>
      <c r="F15191" s="1">
        <v>0.44448074698448181</v>
      </c>
    </row>
    <row r="15192" spans="1:6" x14ac:dyDescent="0.15">
      <c r="A15192">
        <v>101</v>
      </c>
      <c r="B15192" t="s">
        <v>241</v>
      </c>
      <c r="C15192">
        <v>49</v>
      </c>
      <c r="D15192" s="1">
        <v>67.856094360351562</v>
      </c>
      <c r="E15192" s="1">
        <v>3.1294271945953369</v>
      </c>
      <c r="F15192" s="1">
        <v>0.4454244077205658</v>
      </c>
    </row>
    <row r="15193" spans="1:6" x14ac:dyDescent="0.15">
      <c r="A15193">
        <v>101</v>
      </c>
      <c r="B15193" t="s">
        <v>241</v>
      </c>
      <c r="C15193">
        <v>50</v>
      </c>
      <c r="D15193" s="1">
        <v>68.1199951171875</v>
      </c>
      <c r="E15193" s="1">
        <v>3.1018702983856201</v>
      </c>
      <c r="F15193" s="1">
        <v>0.44677683711051941</v>
      </c>
    </row>
    <row r="15194" spans="1:6" x14ac:dyDescent="0.15">
      <c r="A15194">
        <v>101</v>
      </c>
      <c r="B15194" t="s">
        <v>241</v>
      </c>
      <c r="C15194">
        <v>51</v>
      </c>
      <c r="D15194" s="1">
        <v>68.383880615234375</v>
      </c>
      <c r="E15194" s="1">
        <v>3.0803349018096924</v>
      </c>
      <c r="F15194" s="1">
        <v>0.44812443852424622</v>
      </c>
    </row>
    <row r="15195" spans="1:6" x14ac:dyDescent="0.15">
      <c r="A15195">
        <v>101</v>
      </c>
      <c r="B15195" t="s">
        <v>241</v>
      </c>
      <c r="C15195">
        <v>52</v>
      </c>
      <c r="D15195" s="1">
        <v>68.647781372070312</v>
      </c>
      <c r="E15195" s="1">
        <v>3.0562155246734619</v>
      </c>
      <c r="F15195" s="1">
        <v>0.4489891529083252</v>
      </c>
    </row>
    <row r="15196" spans="1:6" x14ac:dyDescent="0.15">
      <c r="A15196">
        <v>101</v>
      </c>
      <c r="B15196" t="s">
        <v>241</v>
      </c>
      <c r="C15196">
        <v>53</v>
      </c>
      <c r="D15196" s="1">
        <v>68.911674499511719</v>
      </c>
      <c r="E15196" s="1">
        <v>3.0344932079315186</v>
      </c>
      <c r="F15196" s="1">
        <v>0.44902989268302917</v>
      </c>
    </row>
    <row r="15197" spans="1:6" x14ac:dyDescent="0.15">
      <c r="A15197">
        <v>101</v>
      </c>
      <c r="B15197" t="s">
        <v>241</v>
      </c>
      <c r="C15197">
        <v>54</v>
      </c>
      <c r="D15197" s="1">
        <v>69.175567626953125</v>
      </c>
      <c r="E15197" s="1">
        <v>3.0099501609802246</v>
      </c>
      <c r="F15197" s="1">
        <v>0.44819813966751099</v>
      </c>
    </row>
    <row r="15198" spans="1:6" x14ac:dyDescent="0.15">
      <c r="A15198">
        <v>101</v>
      </c>
      <c r="B15198" t="s">
        <v>241</v>
      </c>
      <c r="C15198">
        <v>55</v>
      </c>
      <c r="D15198" s="1">
        <v>69.439460754394531</v>
      </c>
      <c r="E15198" s="1">
        <v>2.9783365726470947</v>
      </c>
      <c r="F15198" s="1">
        <v>0.44676265120506287</v>
      </c>
    </row>
    <row r="15199" spans="1:6" x14ac:dyDescent="0.15">
      <c r="A15199">
        <v>101</v>
      </c>
      <c r="B15199" t="s">
        <v>241</v>
      </c>
      <c r="C15199">
        <v>56</v>
      </c>
      <c r="D15199" s="1">
        <v>69.703353881835938</v>
      </c>
      <c r="E15199" s="1">
        <v>2.9688746929168701</v>
      </c>
      <c r="F15199" s="1">
        <v>0.44519144296646118</v>
      </c>
    </row>
    <row r="15200" spans="1:6" x14ac:dyDescent="0.15">
      <c r="A15200">
        <v>101</v>
      </c>
      <c r="B15200" t="s">
        <v>241</v>
      </c>
      <c r="C15200">
        <v>57</v>
      </c>
      <c r="D15200" s="1">
        <v>69.967247009277344</v>
      </c>
      <c r="E15200" s="1">
        <v>2.9395902156829834</v>
      </c>
      <c r="F15200" s="1">
        <v>0.44398894906044006</v>
      </c>
    </row>
    <row r="15201" spans="1:6" x14ac:dyDescent="0.15">
      <c r="A15201">
        <v>101</v>
      </c>
      <c r="B15201" t="s">
        <v>241</v>
      </c>
      <c r="C15201">
        <v>58</v>
      </c>
      <c r="D15201" s="1">
        <v>70.23114013671875</v>
      </c>
      <c r="E15201" s="1">
        <v>2.9104378223419189</v>
      </c>
      <c r="F15201" s="1">
        <v>0.44353905320167542</v>
      </c>
    </row>
    <row r="15202" spans="1:6" x14ac:dyDescent="0.15">
      <c r="A15202">
        <v>101</v>
      </c>
      <c r="B15202" t="s">
        <v>241</v>
      </c>
      <c r="C15202">
        <v>59</v>
      </c>
      <c r="D15202" s="1">
        <v>70.495033264160156</v>
      </c>
      <c r="E15202" s="1">
        <v>2.9010004997253418</v>
      </c>
      <c r="F15202" s="1">
        <v>0.44403016567230225</v>
      </c>
    </row>
    <row r="15203" spans="1:6" x14ac:dyDescent="0.15">
      <c r="A15203">
        <v>101</v>
      </c>
      <c r="B15203" t="s">
        <v>241</v>
      </c>
      <c r="C15203">
        <v>60</v>
      </c>
      <c r="D15203" s="1">
        <v>70.758926391601562</v>
      </c>
      <c r="E15203" s="1">
        <v>2.8663794994354248</v>
      </c>
      <c r="F15203" s="1">
        <v>0.44548428058624268</v>
      </c>
    </row>
    <row r="15204" spans="1:6" x14ac:dyDescent="0.15">
      <c r="A15204">
        <v>101</v>
      </c>
      <c r="B15204" t="s">
        <v>241</v>
      </c>
      <c r="C15204">
        <v>61</v>
      </c>
      <c r="D15204" s="1">
        <v>71.022819519042969</v>
      </c>
      <c r="E15204" s="1">
        <v>2.8461530208587646</v>
      </c>
      <c r="F15204" s="1">
        <v>0.44776132702827454</v>
      </c>
    </row>
    <row r="15205" spans="1:6" x14ac:dyDescent="0.15">
      <c r="A15205">
        <v>101</v>
      </c>
      <c r="B15205" t="s">
        <v>241</v>
      </c>
      <c r="C15205">
        <v>62</v>
      </c>
      <c r="D15205" s="1">
        <v>71.286712646484375</v>
      </c>
      <c r="E15205" s="1">
        <v>2.8276500701904297</v>
      </c>
      <c r="F15205" s="1">
        <v>0.45063462853431702</v>
      </c>
    </row>
    <row r="15206" spans="1:6" x14ac:dyDescent="0.15">
      <c r="A15206">
        <v>101</v>
      </c>
      <c r="B15206" t="s">
        <v>241</v>
      </c>
      <c r="C15206">
        <v>63</v>
      </c>
      <c r="D15206" s="1">
        <v>71.550613403320312</v>
      </c>
      <c r="E15206" s="1">
        <v>2.8031163215637207</v>
      </c>
      <c r="F15206" s="1">
        <v>0.45385468006134033</v>
      </c>
    </row>
    <row r="15207" spans="1:6" x14ac:dyDescent="0.15">
      <c r="A15207">
        <v>101</v>
      </c>
      <c r="B15207" t="s">
        <v>241</v>
      </c>
      <c r="C15207">
        <v>64</v>
      </c>
      <c r="D15207" s="1">
        <v>71.814498901367188</v>
      </c>
      <c r="E15207" s="1">
        <v>2.7715251445770264</v>
      </c>
      <c r="F15207" s="1">
        <v>0.45727929472923279</v>
      </c>
    </row>
    <row r="15208" spans="1:6" x14ac:dyDescent="0.15">
      <c r="A15208">
        <v>101</v>
      </c>
      <c r="B15208" t="s">
        <v>241</v>
      </c>
      <c r="C15208">
        <v>65</v>
      </c>
      <c r="D15208" s="1">
        <v>72.078399658203125</v>
      </c>
      <c r="E15208" s="1">
        <v>2.7498502731323242</v>
      </c>
      <c r="F15208" s="1">
        <v>0.46097251772880554</v>
      </c>
    </row>
    <row r="15209" spans="1:6" x14ac:dyDescent="0.15">
      <c r="A15209">
        <v>101</v>
      </c>
      <c r="B15209" t="s">
        <v>241</v>
      </c>
      <c r="C15209">
        <v>66</v>
      </c>
      <c r="D15209" s="1">
        <v>72.34228515625</v>
      </c>
      <c r="E15209" s="1">
        <v>2.7371888160705566</v>
      </c>
      <c r="F15209" s="1">
        <v>0.46522238850593567</v>
      </c>
    </row>
    <row r="15210" spans="1:6" x14ac:dyDescent="0.15">
      <c r="A15210">
        <v>101</v>
      </c>
      <c r="B15210" t="s">
        <v>241</v>
      </c>
      <c r="C15210">
        <v>67</v>
      </c>
      <c r="D15210" s="1">
        <v>72.606185913085938</v>
      </c>
      <c r="E15210" s="1">
        <v>2.6986773014068604</v>
      </c>
      <c r="F15210" s="1">
        <v>0.47045403718948364</v>
      </c>
    </row>
    <row r="15211" spans="1:6" x14ac:dyDescent="0.15">
      <c r="A15211">
        <v>101</v>
      </c>
      <c r="B15211" t="s">
        <v>241</v>
      </c>
      <c r="C15211">
        <v>68</v>
      </c>
      <c r="D15211" s="1">
        <v>72.870079040527344</v>
      </c>
      <c r="E15211" s="1">
        <v>2.6769928932189941</v>
      </c>
      <c r="F15211" s="1">
        <v>0.47700721025466919</v>
      </c>
    </row>
    <row r="15212" spans="1:6" x14ac:dyDescent="0.15">
      <c r="A15212">
        <v>101</v>
      </c>
      <c r="B15212" t="s">
        <v>241</v>
      </c>
      <c r="C15212">
        <v>69</v>
      </c>
      <c r="D15212" s="1">
        <v>73.13397216796875</v>
      </c>
      <c r="E15212" s="1">
        <v>2.6550998687744141</v>
      </c>
      <c r="F15212" s="1">
        <v>0.48486354947090149</v>
      </c>
    </row>
    <row r="15213" spans="1:6" x14ac:dyDescent="0.15">
      <c r="A15213">
        <v>101</v>
      </c>
      <c r="B15213" t="s">
        <v>241</v>
      </c>
      <c r="C15213">
        <v>70</v>
      </c>
      <c r="D15213" s="1">
        <v>73.397865295410156</v>
      </c>
      <c r="E15213" s="1">
        <v>2.6344180107116699</v>
      </c>
      <c r="F15213" s="1">
        <v>0.49344810843467712</v>
      </c>
    </row>
    <row r="15214" spans="1:6" x14ac:dyDescent="0.15">
      <c r="A15214">
        <v>101</v>
      </c>
      <c r="B15214" t="s">
        <v>241</v>
      </c>
      <c r="C15214">
        <v>71</v>
      </c>
      <c r="D15214" s="1">
        <v>73.661758422851562</v>
      </c>
      <c r="E15214" s="1">
        <v>2.6046671867370605</v>
      </c>
      <c r="F15214" s="1">
        <v>0.5016365647315979</v>
      </c>
    </row>
    <row r="15215" spans="1:6" x14ac:dyDescent="0.15">
      <c r="A15215">
        <v>101</v>
      </c>
      <c r="B15215" t="s">
        <v>241</v>
      </c>
      <c r="C15215">
        <v>72</v>
      </c>
      <c r="D15215" s="1">
        <v>73.925651550292969</v>
      </c>
      <c r="E15215" s="1">
        <v>2.5748472213745117</v>
      </c>
      <c r="F15215" s="1">
        <v>0.50805920362472534</v>
      </c>
    </row>
    <row r="15216" spans="1:6" x14ac:dyDescent="0.15">
      <c r="A15216">
        <v>101</v>
      </c>
      <c r="B15216" t="s">
        <v>241</v>
      </c>
      <c r="C15216">
        <v>73</v>
      </c>
      <c r="D15216" s="1">
        <v>74.189544677734375</v>
      </c>
      <c r="E15216" s="1">
        <v>2.543527364730835</v>
      </c>
      <c r="F15216" s="1">
        <v>0.51156985759735107</v>
      </c>
    </row>
    <row r="15217" spans="1:6" x14ac:dyDescent="0.15">
      <c r="A15217">
        <v>101</v>
      </c>
      <c r="B15217" t="s">
        <v>241</v>
      </c>
      <c r="C15217">
        <v>74</v>
      </c>
      <c r="D15217" s="1">
        <v>74.453437805175781</v>
      </c>
      <c r="E15217" s="1">
        <v>2.5228896141052246</v>
      </c>
      <c r="F15217" s="1">
        <v>0.5116690993309021</v>
      </c>
    </row>
    <row r="15218" spans="1:6" x14ac:dyDescent="0.15">
      <c r="A15218">
        <v>101</v>
      </c>
      <c r="B15218" t="s">
        <v>241</v>
      </c>
      <c r="C15218">
        <v>75</v>
      </c>
      <c r="D15218" s="1">
        <v>74.717330932617188</v>
      </c>
      <c r="E15218" s="1">
        <v>2.4973368644714355</v>
      </c>
      <c r="F15218" s="1">
        <v>0.50875836610794067</v>
      </c>
    </row>
    <row r="15219" spans="1:6" x14ac:dyDescent="0.15">
      <c r="A15219">
        <v>101</v>
      </c>
      <c r="B15219" t="s">
        <v>241</v>
      </c>
      <c r="C15219">
        <v>76</v>
      </c>
      <c r="D15219" s="1">
        <v>74.981224060058594</v>
      </c>
      <c r="E15219" s="1">
        <v>2.4636495113372803</v>
      </c>
      <c r="F15219" s="1">
        <v>0.50416600704193115</v>
      </c>
    </row>
    <row r="15220" spans="1:6" x14ac:dyDescent="0.15">
      <c r="A15220">
        <v>101</v>
      </c>
      <c r="B15220" t="s">
        <v>241</v>
      </c>
      <c r="C15220">
        <v>77</v>
      </c>
      <c r="D15220" s="1">
        <v>75.2451171875</v>
      </c>
      <c r="E15220" s="1">
        <v>2.4339845180511475</v>
      </c>
      <c r="F15220" s="1">
        <v>0.49986505508422852</v>
      </c>
    </row>
    <row r="15221" spans="1:6" x14ac:dyDescent="0.15">
      <c r="A15221">
        <v>101</v>
      </c>
      <c r="B15221" t="s">
        <v>241</v>
      </c>
      <c r="C15221">
        <v>78</v>
      </c>
      <c r="D15221" s="1">
        <v>75.509017944335938</v>
      </c>
      <c r="E15221" s="1">
        <v>2.4165709018707275</v>
      </c>
      <c r="F15221" s="1">
        <v>0.49786350131034851</v>
      </c>
    </row>
    <row r="15222" spans="1:6" x14ac:dyDescent="0.15">
      <c r="A15222">
        <v>101</v>
      </c>
      <c r="B15222" t="s">
        <v>241</v>
      </c>
      <c r="C15222">
        <v>79</v>
      </c>
      <c r="D15222" s="1">
        <v>75.772903442382812</v>
      </c>
      <c r="E15222" s="1">
        <v>2.3966579437255859</v>
      </c>
      <c r="F15222" s="1">
        <v>0.49940088391304016</v>
      </c>
    </row>
    <row r="15223" spans="1:6" x14ac:dyDescent="0.15">
      <c r="A15223">
        <v>101</v>
      </c>
      <c r="B15223" t="s">
        <v>241</v>
      </c>
      <c r="C15223">
        <v>80</v>
      </c>
      <c r="D15223" s="1">
        <v>76.03680419921875</v>
      </c>
      <c r="E15223" s="1">
        <v>2.3696660995483398</v>
      </c>
      <c r="F15223" s="1">
        <v>0.50438344478607178</v>
      </c>
    </row>
    <row r="15224" spans="1:6" x14ac:dyDescent="0.15">
      <c r="A15224">
        <v>101</v>
      </c>
      <c r="B15224" t="s">
        <v>241</v>
      </c>
      <c r="C15224">
        <v>81</v>
      </c>
      <c r="D15224" s="1">
        <v>76.300697326660156</v>
      </c>
      <c r="E15224" s="1">
        <v>2.3403589725494385</v>
      </c>
      <c r="F15224" s="1">
        <v>0.51142740249633789</v>
      </c>
    </row>
    <row r="15225" spans="1:6" x14ac:dyDescent="0.15">
      <c r="A15225">
        <v>101</v>
      </c>
      <c r="B15225" t="s">
        <v>241</v>
      </c>
      <c r="C15225">
        <v>82</v>
      </c>
      <c r="D15225" s="1">
        <v>76.564590454101562</v>
      </c>
      <c r="E15225" s="1">
        <v>2.314375638961792</v>
      </c>
      <c r="F15225" s="1">
        <v>0.51853322982788086</v>
      </c>
    </row>
    <row r="15226" spans="1:6" x14ac:dyDescent="0.15">
      <c r="A15226">
        <v>101</v>
      </c>
      <c r="B15226" t="s">
        <v>241</v>
      </c>
      <c r="C15226">
        <v>83</v>
      </c>
      <c r="D15226" s="1">
        <v>76.828483581542969</v>
      </c>
      <c r="E15226" s="1">
        <v>2.2771215438842773</v>
      </c>
      <c r="F15226" s="1">
        <v>0.5240408182144165</v>
      </c>
    </row>
    <row r="15227" spans="1:6" x14ac:dyDescent="0.15">
      <c r="A15227">
        <v>101</v>
      </c>
      <c r="B15227" t="s">
        <v>241</v>
      </c>
      <c r="C15227">
        <v>84</v>
      </c>
      <c r="D15227" s="1">
        <v>77.092376708984375</v>
      </c>
      <c r="E15227" s="1">
        <v>2.2581412792205811</v>
      </c>
      <c r="F15227" s="1">
        <v>0.52726250886917114</v>
      </c>
    </row>
    <row r="15228" spans="1:6" x14ac:dyDescent="0.15">
      <c r="A15228">
        <v>101</v>
      </c>
      <c r="B15228" t="s">
        <v>241</v>
      </c>
      <c r="C15228">
        <v>85</v>
      </c>
      <c r="D15228" s="1">
        <v>77.356269836425781</v>
      </c>
      <c r="E15228" s="1">
        <v>2.2279262542724609</v>
      </c>
      <c r="F15228" s="1">
        <v>0.52854102849960327</v>
      </c>
    </row>
    <row r="15229" spans="1:6" x14ac:dyDescent="0.15">
      <c r="A15229">
        <v>101</v>
      </c>
      <c r="B15229" t="s">
        <v>241</v>
      </c>
      <c r="C15229">
        <v>86</v>
      </c>
      <c r="D15229" s="1">
        <v>77.620162963867188</v>
      </c>
      <c r="E15229" s="1">
        <v>2.1946413516998291</v>
      </c>
      <c r="F15229" s="1">
        <v>0.52881133556365967</v>
      </c>
    </row>
    <row r="15230" spans="1:6" x14ac:dyDescent="0.15">
      <c r="A15230">
        <v>101</v>
      </c>
      <c r="B15230" t="s">
        <v>241</v>
      </c>
      <c r="C15230">
        <v>87</v>
      </c>
      <c r="D15230" s="1">
        <v>77.884056091308594</v>
      </c>
      <c r="E15230" s="1">
        <v>2.1754631996154785</v>
      </c>
      <c r="F15230" s="1">
        <v>0.52902454137802124</v>
      </c>
    </row>
    <row r="15231" spans="1:6" x14ac:dyDescent="0.15">
      <c r="A15231">
        <v>101</v>
      </c>
      <c r="B15231" t="s">
        <v>241</v>
      </c>
      <c r="C15231">
        <v>88</v>
      </c>
      <c r="D15231" s="1">
        <v>78.14794921875</v>
      </c>
      <c r="E15231" s="1">
        <v>2.1487953662872314</v>
      </c>
      <c r="F15231" s="1">
        <v>0.52980333566665649</v>
      </c>
    </row>
    <row r="15232" spans="1:6" x14ac:dyDescent="0.15">
      <c r="A15232">
        <v>101</v>
      </c>
      <c r="B15232" t="s">
        <v>241</v>
      </c>
      <c r="C15232">
        <v>89</v>
      </c>
      <c r="D15232" s="1">
        <v>78.411842346191406</v>
      </c>
      <c r="E15232" s="1">
        <v>2.1190593242645264</v>
      </c>
      <c r="F15232" s="1">
        <v>0.53152990341186523</v>
      </c>
    </row>
    <row r="15233" spans="1:6" x14ac:dyDescent="0.15">
      <c r="A15233">
        <v>101</v>
      </c>
      <c r="B15233" t="s">
        <v>241</v>
      </c>
      <c r="C15233">
        <v>90</v>
      </c>
      <c r="D15233" s="1">
        <v>78.675735473632812</v>
      </c>
      <c r="E15233" s="1">
        <v>2.0833208560943604</v>
      </c>
      <c r="F15233" s="1">
        <v>0.53472638130187988</v>
      </c>
    </row>
    <row r="15234" spans="1:6" x14ac:dyDescent="0.15">
      <c r="A15234">
        <v>101</v>
      </c>
      <c r="B15234" t="s">
        <v>241</v>
      </c>
      <c r="C15234">
        <v>91</v>
      </c>
      <c r="D15234" s="1">
        <v>78.93963623046875</v>
      </c>
      <c r="E15234" s="1">
        <v>2.0591235160827637</v>
      </c>
      <c r="F15234" s="1">
        <v>0.54053807258605957</v>
      </c>
    </row>
    <row r="15235" spans="1:6" x14ac:dyDescent="0.15">
      <c r="A15235">
        <v>101</v>
      </c>
      <c r="B15235" t="s">
        <v>241</v>
      </c>
      <c r="C15235">
        <v>92</v>
      </c>
      <c r="D15235" s="1">
        <v>79.203521728515625</v>
      </c>
      <c r="E15235" s="1">
        <v>2.0401003360748291</v>
      </c>
      <c r="F15235" s="1">
        <v>0.55109935998916626</v>
      </c>
    </row>
    <row r="15236" spans="1:6" x14ac:dyDescent="0.15">
      <c r="A15236">
        <v>101</v>
      </c>
      <c r="B15236" t="s">
        <v>241</v>
      </c>
      <c r="C15236">
        <v>93</v>
      </c>
      <c r="D15236" s="1">
        <v>79.467422485351562</v>
      </c>
      <c r="E15236" s="1">
        <v>2.0093255043029785</v>
      </c>
      <c r="F15236" s="1">
        <v>0.56968259811401367</v>
      </c>
    </row>
    <row r="15237" spans="1:6" x14ac:dyDescent="0.15">
      <c r="A15237">
        <v>101</v>
      </c>
      <c r="B15237" t="s">
        <v>241</v>
      </c>
      <c r="C15237">
        <v>94</v>
      </c>
      <c r="D15237" s="1">
        <v>79.731307983398438</v>
      </c>
      <c r="E15237" s="1">
        <v>1.9737321138381958</v>
      </c>
      <c r="F15237" s="1">
        <v>0.60054939985275269</v>
      </c>
    </row>
    <row r="15238" spans="1:6" x14ac:dyDescent="0.15">
      <c r="A15238">
        <v>101</v>
      </c>
      <c r="B15238" t="s">
        <v>241</v>
      </c>
      <c r="C15238">
        <v>95</v>
      </c>
      <c r="D15238" s="1">
        <v>79.995208740234375</v>
      </c>
      <c r="E15238" s="1">
        <v>1.9453562498092651</v>
      </c>
      <c r="F15238" s="1">
        <v>0.64815711975097656</v>
      </c>
    </row>
    <row r="15239" spans="1:6" x14ac:dyDescent="0.15">
      <c r="A15239">
        <v>101</v>
      </c>
      <c r="B15239" t="s">
        <v>241</v>
      </c>
      <c r="C15239">
        <v>96</v>
      </c>
      <c r="D15239" s="1">
        <v>80.259101867675781</v>
      </c>
      <c r="E15239" s="1">
        <v>1.9215046167373657</v>
      </c>
      <c r="F15239" s="1">
        <v>0.71555101871490479</v>
      </c>
    </row>
    <row r="15240" spans="1:6" x14ac:dyDescent="0.15">
      <c r="A15240">
        <v>101</v>
      </c>
      <c r="B15240" t="s">
        <v>241</v>
      </c>
      <c r="C15240">
        <v>97</v>
      </c>
      <c r="D15240" s="1">
        <v>80.522994995117188</v>
      </c>
      <c r="E15240" s="1">
        <v>1.896601676940918</v>
      </c>
      <c r="F15240" s="1">
        <v>0.8022381067276001</v>
      </c>
    </row>
    <row r="15241" spans="1:6" x14ac:dyDescent="0.15">
      <c r="A15241">
        <v>101</v>
      </c>
      <c r="B15241" t="s">
        <v>241</v>
      </c>
      <c r="C15241">
        <v>98</v>
      </c>
      <c r="D15241" s="1">
        <v>80.786888122558594</v>
      </c>
      <c r="E15241" s="1">
        <v>1.8528932332992554</v>
      </c>
      <c r="F15241" s="1">
        <v>0.90241849422454834</v>
      </c>
    </row>
    <row r="15242" spans="1:6" x14ac:dyDescent="0.15">
      <c r="A15242">
        <v>101</v>
      </c>
      <c r="B15242" t="s">
        <v>241</v>
      </c>
      <c r="C15242">
        <v>99</v>
      </c>
      <c r="D15242" s="1">
        <v>81.05078125</v>
      </c>
      <c r="E15242" s="1">
        <v>1.7974766492843628</v>
      </c>
      <c r="F15242" s="1">
        <v>1.0047397613525391</v>
      </c>
    </row>
    <row r="15243" spans="1:6" x14ac:dyDescent="0.15">
      <c r="A15243">
        <v>101</v>
      </c>
      <c r="B15243" t="s">
        <v>241</v>
      </c>
      <c r="C15243">
        <v>100</v>
      </c>
      <c r="D15243" s="1">
        <v>81.314674377441406</v>
      </c>
      <c r="E15243" s="1">
        <v>1.7330528497695923</v>
      </c>
      <c r="F15243" s="1">
        <v>1.0941429138183594</v>
      </c>
    </row>
    <row r="15244" spans="1:6" x14ac:dyDescent="0.15">
      <c r="A15244">
        <v>101</v>
      </c>
      <c r="B15244" t="s">
        <v>241</v>
      </c>
      <c r="C15244">
        <v>101</v>
      </c>
      <c r="D15244" s="1">
        <v>81.578567504882812</v>
      </c>
      <c r="E15244" s="1">
        <v>1.6679394245147705</v>
      </c>
      <c r="F15244" s="1">
        <v>1.155504584312439</v>
      </c>
    </row>
    <row r="15245" spans="1:6" x14ac:dyDescent="0.15">
      <c r="A15245">
        <v>101</v>
      </c>
      <c r="B15245" t="s">
        <v>241</v>
      </c>
      <c r="C15245">
        <v>102</v>
      </c>
      <c r="D15245" s="1">
        <v>81.842460632324219</v>
      </c>
      <c r="E15245" s="1">
        <v>1.569427490234375</v>
      </c>
      <c r="F15245" s="1">
        <v>1.1778589487075806</v>
      </c>
    </row>
    <row r="15246" spans="1:6" x14ac:dyDescent="0.15">
      <c r="A15246">
        <v>101</v>
      </c>
      <c r="B15246" t="s">
        <v>241</v>
      </c>
      <c r="C15246">
        <v>103</v>
      </c>
      <c r="D15246" s="1">
        <v>82.106353759765625</v>
      </c>
      <c r="E15246" s="1">
        <v>1.4931303262710571</v>
      </c>
      <c r="F15246" s="1">
        <v>1.1576355695724487</v>
      </c>
    </row>
    <row r="15247" spans="1:6" x14ac:dyDescent="0.15">
      <c r="A15247">
        <v>101</v>
      </c>
      <c r="B15247" t="s">
        <v>241</v>
      </c>
      <c r="C15247">
        <v>104</v>
      </c>
      <c r="D15247" s="1">
        <v>82.370246887207031</v>
      </c>
      <c r="E15247" s="1">
        <v>1.4315282106399536</v>
      </c>
      <c r="F15247" s="1">
        <v>1.0997326374053955</v>
      </c>
    </row>
    <row r="15248" spans="1:6" x14ac:dyDescent="0.15">
      <c r="A15248">
        <v>101</v>
      </c>
      <c r="B15248" t="s">
        <v>241</v>
      </c>
      <c r="C15248">
        <v>105</v>
      </c>
      <c r="D15248" s="1">
        <v>82.634140014648438</v>
      </c>
      <c r="E15248" s="1">
        <v>1.3791302442550659</v>
      </c>
      <c r="F15248" s="1">
        <v>1.0161622762680054</v>
      </c>
    </row>
    <row r="15249" spans="1:6" x14ac:dyDescent="0.15">
      <c r="A15249">
        <v>101</v>
      </c>
      <c r="B15249" t="s">
        <v>241</v>
      </c>
      <c r="C15249">
        <v>106</v>
      </c>
      <c r="D15249" s="1">
        <v>82.898040771484375</v>
      </c>
      <c r="E15249" s="1">
        <v>1.3279391527175903</v>
      </c>
      <c r="F15249" s="1">
        <v>0.92306584119796753</v>
      </c>
    </row>
    <row r="15250" spans="1:6" x14ac:dyDescent="0.15">
      <c r="A15250">
        <v>101</v>
      </c>
      <c r="B15250" t="s">
        <v>241</v>
      </c>
      <c r="C15250">
        <v>107</v>
      </c>
      <c r="D15250" s="1">
        <v>83.16192626953125</v>
      </c>
      <c r="E15250" s="1">
        <v>1.2960370779037476</v>
      </c>
      <c r="F15250" s="1">
        <v>0.83749425411224365</v>
      </c>
    </row>
    <row r="15251" spans="1:6" x14ac:dyDescent="0.15">
      <c r="A15251">
        <v>101</v>
      </c>
      <c r="B15251" t="s">
        <v>241</v>
      </c>
      <c r="C15251">
        <v>108</v>
      </c>
      <c r="D15251" s="1">
        <v>83.425827026367188</v>
      </c>
      <c r="E15251" s="1">
        <v>1.2658629417419434</v>
      </c>
      <c r="F15251" s="1">
        <v>0.77511775493621826</v>
      </c>
    </row>
    <row r="15252" spans="1:6" x14ac:dyDescent="0.15">
      <c r="A15252">
        <v>101</v>
      </c>
      <c r="B15252" t="s">
        <v>241</v>
      </c>
      <c r="C15252">
        <v>109</v>
      </c>
      <c r="D15252" s="1">
        <v>83.689712524414062</v>
      </c>
      <c r="E15252" s="1">
        <v>1.2359846830368042</v>
      </c>
      <c r="F15252" s="1">
        <v>0.74914538860321045</v>
      </c>
    </row>
    <row r="15253" spans="1:6" x14ac:dyDescent="0.15">
      <c r="A15253">
        <v>101</v>
      </c>
      <c r="B15253" t="s">
        <v>241</v>
      </c>
      <c r="C15253">
        <v>110</v>
      </c>
      <c r="D15253" s="1">
        <v>83.95361328125</v>
      </c>
      <c r="E15253" s="1">
        <v>1.2106554508209229</v>
      </c>
      <c r="F15253" s="1">
        <v>0.76970100402832031</v>
      </c>
    </row>
    <row r="15254" spans="1:6" x14ac:dyDescent="0.15">
      <c r="A15254">
        <v>101</v>
      </c>
      <c r="B15254" t="s">
        <v>241</v>
      </c>
      <c r="C15254">
        <v>111</v>
      </c>
      <c r="D15254" s="1">
        <v>84.217506408691406</v>
      </c>
      <c r="E15254" s="1">
        <v>1.1757382154464722</v>
      </c>
      <c r="F15254" s="1">
        <v>0.84235423803329468</v>
      </c>
    </row>
    <row r="15255" spans="1:6" x14ac:dyDescent="0.15">
      <c r="A15255">
        <v>101</v>
      </c>
      <c r="B15255" t="s">
        <v>241</v>
      </c>
      <c r="C15255">
        <v>112</v>
      </c>
      <c r="D15255" s="1">
        <v>84.481399536132812</v>
      </c>
      <c r="E15255" s="1">
        <v>1.1454955339431763</v>
      </c>
      <c r="F15255" s="1">
        <v>0.96494293212890625</v>
      </c>
    </row>
    <row r="15256" spans="1:6" x14ac:dyDescent="0.15">
      <c r="A15256">
        <v>101</v>
      </c>
      <c r="B15256" t="s">
        <v>241</v>
      </c>
      <c r="C15256">
        <v>113</v>
      </c>
      <c r="D15256" s="1">
        <v>84.745292663574219</v>
      </c>
      <c r="E15256" s="1">
        <v>1.1133633852005005</v>
      </c>
      <c r="F15256" s="1">
        <v>1.1235513687133789</v>
      </c>
    </row>
    <row r="15257" spans="1:6" x14ac:dyDescent="0.15">
      <c r="A15257">
        <v>101</v>
      </c>
      <c r="B15257" t="s">
        <v>241</v>
      </c>
      <c r="C15257">
        <v>114</v>
      </c>
      <c r="D15257" s="1">
        <v>85.009185791015625</v>
      </c>
      <c r="E15257" s="1">
        <v>1.0638266801834106</v>
      </c>
      <c r="F15257" s="1">
        <v>1.2904931306838989</v>
      </c>
    </row>
    <row r="15258" spans="1:6" x14ac:dyDescent="0.15">
      <c r="A15258">
        <v>101</v>
      </c>
      <c r="B15258" t="s">
        <v>241</v>
      </c>
      <c r="C15258">
        <v>115</v>
      </c>
      <c r="D15258" s="1">
        <v>85.273078918457031</v>
      </c>
      <c r="E15258" s="1">
        <v>0.99070155620574951</v>
      </c>
      <c r="F15258" s="1">
        <v>1.4278503656387329</v>
      </c>
    </row>
    <row r="15259" spans="1:6" x14ac:dyDescent="0.15">
      <c r="A15259">
        <v>101</v>
      </c>
      <c r="B15259" t="s">
        <v>241</v>
      </c>
      <c r="C15259">
        <v>116</v>
      </c>
      <c r="D15259" s="1">
        <v>85.536972045898438</v>
      </c>
      <c r="E15259" s="1">
        <v>0.85307687520980835</v>
      </c>
      <c r="F15259" s="1">
        <v>1.4978641271591187</v>
      </c>
    </row>
    <row r="15260" spans="1:6" x14ac:dyDescent="0.15">
      <c r="A15260">
        <v>101</v>
      </c>
      <c r="B15260" t="s">
        <v>241</v>
      </c>
      <c r="C15260">
        <v>117</v>
      </c>
      <c r="D15260" s="1">
        <v>85.800865173339844</v>
      </c>
      <c r="E15260" s="1">
        <v>0.66551655530929565</v>
      </c>
      <c r="F15260" s="1">
        <v>1.4768896102905273</v>
      </c>
    </row>
    <row r="15261" spans="1:6" x14ac:dyDescent="0.15">
      <c r="A15261">
        <v>101</v>
      </c>
      <c r="B15261" t="s">
        <v>241</v>
      </c>
      <c r="C15261">
        <v>118</v>
      </c>
      <c r="D15261" s="1">
        <v>86.06475830078125</v>
      </c>
      <c r="E15261" s="1">
        <v>0.55574178695678711</v>
      </c>
      <c r="F15261" s="1">
        <v>1.3659965991973877</v>
      </c>
    </row>
    <row r="15262" spans="1:6" x14ac:dyDescent="0.15">
      <c r="A15262">
        <v>101</v>
      </c>
      <c r="B15262" t="s">
        <v>241</v>
      </c>
      <c r="C15262">
        <v>119</v>
      </c>
      <c r="D15262" s="1">
        <v>86.328659057617188</v>
      </c>
      <c r="E15262" s="1">
        <v>0.52950799465179443</v>
      </c>
      <c r="F15262" s="1">
        <v>1.1919201612472534</v>
      </c>
    </row>
    <row r="15263" spans="1:6" x14ac:dyDescent="0.15">
      <c r="A15263">
        <v>101</v>
      </c>
      <c r="B15263" t="s">
        <v>241</v>
      </c>
      <c r="C15263">
        <v>120</v>
      </c>
      <c r="D15263" s="1">
        <v>86.592544555664062</v>
      </c>
      <c r="E15263" s="1">
        <v>0.51054394245147705</v>
      </c>
      <c r="F15263" s="1">
        <v>0.99731963872909546</v>
      </c>
    </row>
    <row r="15264" spans="1:6" x14ac:dyDescent="0.15">
      <c r="A15264">
        <v>101</v>
      </c>
      <c r="B15264" t="s">
        <v>241</v>
      </c>
      <c r="C15264">
        <v>121</v>
      </c>
      <c r="D15264" s="1">
        <v>86.8564453125</v>
      </c>
      <c r="E15264" s="1">
        <v>0.48809051513671875</v>
      </c>
      <c r="F15264" s="1">
        <v>0.82551777362823486</v>
      </c>
    </row>
    <row r="15265" spans="1:6" x14ac:dyDescent="0.15">
      <c r="A15265">
        <v>101</v>
      </c>
      <c r="B15265" t="s">
        <v>241</v>
      </c>
      <c r="C15265">
        <v>122</v>
      </c>
      <c r="D15265" s="1">
        <v>87.120330810546875</v>
      </c>
      <c r="E15265" s="1">
        <v>0.47020089626312256</v>
      </c>
      <c r="F15265" s="1">
        <v>0.70729655027389526</v>
      </c>
    </row>
    <row r="15266" spans="1:6" x14ac:dyDescent="0.15">
      <c r="A15266">
        <v>101</v>
      </c>
      <c r="B15266" t="s">
        <v>241</v>
      </c>
      <c r="C15266">
        <v>123</v>
      </c>
      <c r="D15266" s="1">
        <v>87.384231567382812</v>
      </c>
      <c r="E15266" s="1">
        <v>0.4460081160068512</v>
      </c>
      <c r="F15266" s="1">
        <v>0.65468031167984009</v>
      </c>
    </row>
    <row r="15267" spans="1:6" x14ac:dyDescent="0.15">
      <c r="A15267">
        <v>101</v>
      </c>
      <c r="B15267" t="s">
        <v>241</v>
      </c>
      <c r="C15267">
        <v>124</v>
      </c>
      <c r="D15267" s="1">
        <v>87.648117065429688</v>
      </c>
      <c r="E15267" s="1">
        <v>0.42260214686393738</v>
      </c>
      <c r="F15267" s="1">
        <v>0.66171497106552124</v>
      </c>
    </row>
    <row r="15268" spans="1:6" x14ac:dyDescent="0.15">
      <c r="A15268">
        <v>101</v>
      </c>
      <c r="B15268" t="s">
        <v>241</v>
      </c>
      <c r="C15268">
        <v>125</v>
      </c>
      <c r="D15268" s="1">
        <v>87.912017822265625</v>
      </c>
      <c r="E15268" s="1">
        <v>0.39050790667533875</v>
      </c>
      <c r="F15268" s="1">
        <v>0.70913034677505493</v>
      </c>
    </row>
    <row r="15269" spans="1:6" x14ac:dyDescent="0.15">
      <c r="A15269">
        <v>101</v>
      </c>
      <c r="B15269" t="s">
        <v>241</v>
      </c>
      <c r="C15269">
        <v>126</v>
      </c>
      <c r="D15269" s="1">
        <v>88.175910949707031</v>
      </c>
      <c r="E15269" s="1">
        <v>0.35096901655197144</v>
      </c>
      <c r="F15269" s="1">
        <v>0.77007019519805908</v>
      </c>
    </row>
    <row r="15270" spans="1:6" x14ac:dyDescent="0.15">
      <c r="A15270">
        <v>101</v>
      </c>
      <c r="B15270" t="s">
        <v>241</v>
      </c>
      <c r="C15270">
        <v>127</v>
      </c>
      <c r="D15270" s="1">
        <v>88.439804077148438</v>
      </c>
      <c r="E15270" s="1">
        <v>0.2823653519153595</v>
      </c>
      <c r="F15270" s="1">
        <v>0.81606119871139526</v>
      </c>
    </row>
    <row r="15271" spans="1:6" x14ac:dyDescent="0.15">
      <c r="A15271">
        <v>101</v>
      </c>
      <c r="B15271" t="s">
        <v>241</v>
      </c>
      <c r="C15271">
        <v>128</v>
      </c>
      <c r="D15271" s="1">
        <v>88.703697204589844</v>
      </c>
      <c r="E15271" s="1">
        <v>0.20255729556083679</v>
      </c>
      <c r="F15271" s="1">
        <v>0.82343792915344238</v>
      </c>
    </row>
    <row r="15272" spans="1:6" x14ac:dyDescent="0.15">
      <c r="A15272">
        <v>101</v>
      </c>
      <c r="B15272" t="s">
        <v>241</v>
      </c>
      <c r="C15272">
        <v>129</v>
      </c>
      <c r="D15272" s="1">
        <v>88.96759033203125</v>
      </c>
      <c r="E15272" s="1">
        <v>0.12268127501010895</v>
      </c>
      <c r="F15272" s="1">
        <v>0.77951496839523315</v>
      </c>
    </row>
    <row r="15273" spans="1:6" x14ac:dyDescent="0.15">
      <c r="A15273">
        <v>101</v>
      </c>
      <c r="B15273" t="s">
        <v>241</v>
      </c>
      <c r="C15273">
        <v>130</v>
      </c>
      <c r="D15273" s="1">
        <v>89.231483459472656</v>
      </c>
      <c r="E15273" s="1">
        <v>9.583689272403717E-2</v>
      </c>
      <c r="F15273" s="1">
        <v>0.68623727560043335</v>
      </c>
    </row>
    <row r="15274" spans="1:6" x14ac:dyDescent="0.15">
      <c r="A15274">
        <v>101</v>
      </c>
      <c r="B15274" t="s">
        <v>241</v>
      </c>
      <c r="C15274">
        <v>131</v>
      </c>
      <c r="D15274" s="1">
        <v>89.495376586914062</v>
      </c>
      <c r="E15274" s="1">
        <v>9.198983758687973E-2</v>
      </c>
      <c r="F15274" s="1">
        <v>0.55901527404785156</v>
      </c>
    </row>
    <row r="15275" spans="1:6" x14ac:dyDescent="0.15">
      <c r="A15275">
        <v>101</v>
      </c>
      <c r="B15275" t="s">
        <v>241</v>
      </c>
      <c r="C15275">
        <v>132</v>
      </c>
      <c r="D15275" s="1">
        <v>89.75927734375</v>
      </c>
      <c r="E15275" s="1">
        <v>9.0931273996829987E-2</v>
      </c>
      <c r="F15275" s="1">
        <v>0.42064288258552551</v>
      </c>
    </row>
    <row r="15276" spans="1:6" x14ac:dyDescent="0.15">
      <c r="A15276">
        <v>101</v>
      </c>
      <c r="B15276" t="s">
        <v>241</v>
      </c>
      <c r="C15276">
        <v>133</v>
      </c>
      <c r="D15276" s="1">
        <v>90.023162841796875</v>
      </c>
      <c r="E15276" s="1">
        <v>8.7267741560935974E-2</v>
      </c>
      <c r="F15276" s="1">
        <v>0.29303449392318726</v>
      </c>
    </row>
    <row r="15277" spans="1:6" x14ac:dyDescent="0.15">
      <c r="A15277">
        <v>101</v>
      </c>
      <c r="B15277" t="s">
        <v>241</v>
      </c>
      <c r="C15277">
        <v>134</v>
      </c>
      <c r="D15277" s="1">
        <v>90.287063598632812</v>
      </c>
      <c r="E15277" s="1">
        <v>8.4716558456420898E-2</v>
      </c>
      <c r="F15277" s="1">
        <v>0.19071429967880249</v>
      </c>
    </row>
    <row r="15278" spans="1:6" x14ac:dyDescent="0.15">
      <c r="A15278">
        <v>101</v>
      </c>
      <c r="B15278" t="s">
        <v>241</v>
      </c>
      <c r="C15278">
        <v>135</v>
      </c>
      <c r="D15278" s="1">
        <v>90.550949096679688</v>
      </c>
      <c r="E15278" s="1">
        <v>8.755175769329071E-2</v>
      </c>
      <c r="F15278" s="1">
        <v>0.11856795102357864</v>
      </c>
    </row>
    <row r="15279" spans="1:6" x14ac:dyDescent="0.15">
      <c r="A15279">
        <v>101</v>
      </c>
      <c r="B15279" t="s">
        <v>241</v>
      </c>
      <c r="C15279">
        <v>136</v>
      </c>
      <c r="D15279" s="1">
        <v>90.814849853515625</v>
      </c>
      <c r="E15279" s="1">
        <v>8.5437089204788208E-2</v>
      </c>
      <c r="F15279" s="1">
        <v>7.366403192281723E-2</v>
      </c>
    </row>
    <row r="15280" spans="1:6" x14ac:dyDescent="0.15">
      <c r="A15280">
        <v>101</v>
      </c>
      <c r="B15280" t="s">
        <v>241</v>
      </c>
      <c r="C15280">
        <v>137</v>
      </c>
      <c r="D15280" s="1">
        <v>91.0787353515625</v>
      </c>
      <c r="E15280" s="1">
        <v>8.2053929567337036E-2</v>
      </c>
      <c r="F15280" s="1">
        <v>4.9034211784601212E-2</v>
      </c>
    </row>
    <row r="15281" spans="1:6" x14ac:dyDescent="0.15">
      <c r="A15281">
        <v>101</v>
      </c>
      <c r="B15281" t="s">
        <v>241</v>
      </c>
      <c r="C15281">
        <v>138</v>
      </c>
      <c r="D15281" s="1">
        <v>91.342636108398438</v>
      </c>
      <c r="E15281" s="1">
        <v>8.2609526813030243E-2</v>
      </c>
      <c r="F15281" s="1">
        <v>3.7165902554988861E-2</v>
      </c>
    </row>
    <row r="15282" spans="1:6" x14ac:dyDescent="0.15">
      <c r="A15282">
        <v>101</v>
      </c>
      <c r="B15282" t="s">
        <v>241</v>
      </c>
      <c r="C15282">
        <v>139</v>
      </c>
      <c r="D15282" s="1">
        <v>91.606529235839844</v>
      </c>
      <c r="E15282" s="1">
        <v>7.7768348157405853E-2</v>
      </c>
      <c r="F15282" s="1">
        <v>3.2048016786575317E-2</v>
      </c>
    </row>
    <row r="15283" spans="1:6" x14ac:dyDescent="0.15">
      <c r="A15283">
        <v>101</v>
      </c>
      <c r="B15283" t="s">
        <v>241</v>
      </c>
      <c r="C15283">
        <v>140</v>
      </c>
      <c r="D15283" s="1">
        <v>91.87042236328125</v>
      </c>
      <c r="E15283" s="1">
        <v>8.0180466175079346E-2</v>
      </c>
      <c r="F15283" s="1">
        <v>2.9769385233521461E-2</v>
      </c>
    </row>
    <row r="15284" spans="1:6" x14ac:dyDescent="0.15">
      <c r="A15284">
        <v>101</v>
      </c>
      <c r="B15284" t="s">
        <v>241</v>
      </c>
      <c r="C15284">
        <v>141</v>
      </c>
      <c r="D15284" s="1">
        <v>92.134315490722656</v>
      </c>
      <c r="E15284" s="1">
        <v>7.500322163105011E-2</v>
      </c>
      <c r="F15284" s="1">
        <v>2.8242181986570358E-2</v>
      </c>
    </row>
    <row r="15285" spans="1:6" x14ac:dyDescent="0.15">
      <c r="A15285">
        <v>101</v>
      </c>
      <c r="B15285" t="s">
        <v>241</v>
      </c>
      <c r="C15285">
        <v>142</v>
      </c>
      <c r="D15285" s="1">
        <v>92.398208618164062</v>
      </c>
      <c r="E15285" s="1">
        <v>7.3458999395370483E-2</v>
      </c>
      <c r="F15285" s="1">
        <v>2.6623958721756935E-2</v>
      </c>
    </row>
    <row r="15286" spans="1:6" x14ac:dyDescent="0.15">
      <c r="A15286">
        <v>101</v>
      </c>
      <c r="B15286" t="s">
        <v>241</v>
      </c>
      <c r="C15286">
        <v>143</v>
      </c>
      <c r="D15286" s="1">
        <v>92.662101745605469</v>
      </c>
      <c r="E15286" s="1">
        <v>7.5318843126296997E-2</v>
      </c>
      <c r="F15286" s="1">
        <v>2.4772953242063522E-2</v>
      </c>
    </row>
    <row r="15287" spans="1:6" x14ac:dyDescent="0.15">
      <c r="A15287">
        <v>101</v>
      </c>
      <c r="B15287" t="s">
        <v>241</v>
      </c>
      <c r="C15287">
        <v>144</v>
      </c>
      <c r="D15287" s="1">
        <v>92.925994873046875</v>
      </c>
      <c r="E15287" s="1">
        <v>7.2589866816997528E-2</v>
      </c>
      <c r="F15287" s="1">
        <v>2.2846341133117676E-2</v>
      </c>
    </row>
    <row r="15288" spans="1:6" x14ac:dyDescent="0.15">
      <c r="A15288">
        <v>101</v>
      </c>
      <c r="B15288" t="s">
        <v>241</v>
      </c>
      <c r="C15288">
        <v>145</v>
      </c>
      <c r="D15288" s="1">
        <v>93.189888000488281</v>
      </c>
      <c r="E15288" s="1">
        <v>7.0393286645412445E-2</v>
      </c>
      <c r="F15288" s="1">
        <v>2.1033765748143196E-2</v>
      </c>
    </row>
    <row r="15289" spans="1:6" x14ac:dyDescent="0.15">
      <c r="A15289">
        <v>101</v>
      </c>
      <c r="B15289" t="s">
        <v>241</v>
      </c>
      <c r="C15289">
        <v>146</v>
      </c>
      <c r="D15289" s="1">
        <v>93.453781127929688</v>
      </c>
      <c r="E15289" s="1">
        <v>7.1772128343582153E-2</v>
      </c>
      <c r="F15289" s="1">
        <v>1.939973421394825E-2</v>
      </c>
    </row>
    <row r="15290" spans="1:6" x14ac:dyDescent="0.15">
      <c r="A15290">
        <v>101</v>
      </c>
      <c r="B15290" t="s">
        <v>241</v>
      </c>
      <c r="C15290">
        <v>147</v>
      </c>
      <c r="D15290" s="1">
        <v>93.717681884765625</v>
      </c>
      <c r="E15290" s="1">
        <v>7.0850059390068054E-2</v>
      </c>
      <c r="F15290" s="1">
        <v>1.7825400456786156E-2</v>
      </c>
    </row>
    <row r="15291" spans="1:6" x14ac:dyDescent="0.15">
      <c r="A15291">
        <v>101</v>
      </c>
      <c r="B15291" t="s">
        <v>241</v>
      </c>
      <c r="C15291">
        <v>148</v>
      </c>
      <c r="D15291" s="1">
        <v>93.9815673828125</v>
      </c>
      <c r="E15291" s="1">
        <v>6.8175449967384338E-2</v>
      </c>
      <c r="F15291" s="1">
        <v>1.6055034473538399E-2</v>
      </c>
    </row>
    <row r="15292" spans="1:6" x14ac:dyDescent="0.15">
      <c r="A15292">
        <v>101</v>
      </c>
      <c r="B15292" t="s">
        <v>241</v>
      </c>
      <c r="C15292">
        <v>149</v>
      </c>
      <c r="D15292" s="1">
        <v>94.245468139648438</v>
      </c>
      <c r="E15292" s="1">
        <v>6.831233948469162E-2</v>
      </c>
      <c r="F15292" s="1">
        <v>1.3833406381309032E-2</v>
      </c>
    </row>
    <row r="15293" spans="1:6" x14ac:dyDescent="0.15">
      <c r="A15293">
        <v>101</v>
      </c>
      <c r="B15293" t="s">
        <v>241</v>
      </c>
      <c r="C15293">
        <v>150</v>
      </c>
      <c r="D15293" s="1">
        <v>94.509353637695312</v>
      </c>
      <c r="E15293" s="1">
        <v>6.6886961460113525E-2</v>
      </c>
      <c r="F15293" s="1">
        <v>1.107324194163084E-2</v>
      </c>
    </row>
    <row r="15294" spans="1:6" x14ac:dyDescent="0.15">
      <c r="A15294">
        <v>101</v>
      </c>
      <c r="B15294" t="s">
        <v>241</v>
      </c>
      <c r="C15294">
        <v>151</v>
      </c>
      <c r="D15294" s="1">
        <v>94.77325439453125</v>
      </c>
      <c r="E15294" s="1">
        <v>6.5351121127605438E-2</v>
      </c>
      <c r="F15294" s="1">
        <v>7.9556051641702652E-3</v>
      </c>
    </row>
    <row r="15295" spans="1:6" x14ac:dyDescent="0.15">
      <c r="A15295">
        <v>102</v>
      </c>
      <c r="B15295" t="s">
        <v>243</v>
      </c>
      <c r="C15295">
        <v>1</v>
      </c>
      <c r="D15295" s="1">
        <v>55.189201354980469</v>
      </c>
      <c r="E15295" s="1">
        <v>3.318885326385498</v>
      </c>
      <c r="F15295" s="1">
        <v>8.4991224110126495E-2</v>
      </c>
    </row>
    <row r="15296" spans="1:6" x14ac:dyDescent="0.15">
      <c r="A15296">
        <v>102</v>
      </c>
      <c r="B15296" t="s">
        <v>243</v>
      </c>
      <c r="C15296">
        <v>2</v>
      </c>
      <c r="D15296" s="1">
        <v>55.453094482421875</v>
      </c>
      <c r="E15296" s="1">
        <v>3.3097527027130127</v>
      </c>
      <c r="F15296" s="1">
        <v>8.9635208249092102E-2</v>
      </c>
    </row>
    <row r="15297" spans="1:6" x14ac:dyDescent="0.15">
      <c r="A15297">
        <v>102</v>
      </c>
      <c r="B15297" t="s">
        <v>243</v>
      </c>
      <c r="C15297">
        <v>3</v>
      </c>
      <c r="D15297" s="1">
        <v>55.716987609863281</v>
      </c>
      <c r="E15297" s="1">
        <v>3.3002760410308838</v>
      </c>
      <c r="F15297" s="1">
        <v>9.4005681574344635E-2</v>
      </c>
    </row>
    <row r="15298" spans="1:6" x14ac:dyDescent="0.15">
      <c r="A15298">
        <v>102</v>
      </c>
      <c r="B15298" t="s">
        <v>243</v>
      </c>
      <c r="C15298">
        <v>4</v>
      </c>
      <c r="D15298" s="1">
        <v>55.980880737304688</v>
      </c>
      <c r="E15298" s="1">
        <v>3.290064811706543</v>
      </c>
      <c r="F15298" s="1">
        <v>9.6968762576580048E-2</v>
      </c>
    </row>
    <row r="15299" spans="1:6" x14ac:dyDescent="0.15">
      <c r="A15299">
        <v>102</v>
      </c>
      <c r="B15299" t="s">
        <v>243</v>
      </c>
      <c r="C15299">
        <v>5</v>
      </c>
      <c r="D15299" s="1">
        <v>56.244777679443359</v>
      </c>
      <c r="E15299" s="1">
        <v>3.2842886447906494</v>
      </c>
      <c r="F15299" s="1">
        <v>9.7643546760082245E-2</v>
      </c>
    </row>
    <row r="15300" spans="1:6" x14ac:dyDescent="0.15">
      <c r="A15300">
        <v>102</v>
      </c>
      <c r="B15300" t="s">
        <v>243</v>
      </c>
      <c r="C15300">
        <v>6</v>
      </c>
      <c r="D15300" s="1">
        <v>56.508670806884766</v>
      </c>
      <c r="E15300" s="1">
        <v>3.2860682010650635</v>
      </c>
      <c r="F15300" s="1">
        <v>9.5571897923946381E-2</v>
      </c>
    </row>
    <row r="15301" spans="1:6" x14ac:dyDescent="0.15">
      <c r="A15301">
        <v>102</v>
      </c>
      <c r="B15301" t="s">
        <v>243</v>
      </c>
      <c r="C15301">
        <v>7</v>
      </c>
      <c r="D15301" s="1">
        <v>56.772563934326172</v>
      </c>
      <c r="E15301" s="1">
        <v>3.2714457511901855</v>
      </c>
      <c r="F15301" s="1">
        <v>9.0854324400424957E-2</v>
      </c>
    </row>
    <row r="15302" spans="1:6" x14ac:dyDescent="0.15">
      <c r="A15302">
        <v>102</v>
      </c>
      <c r="B15302" t="s">
        <v>243</v>
      </c>
      <c r="C15302">
        <v>8</v>
      </c>
      <c r="D15302" s="1">
        <v>57.036457061767578</v>
      </c>
      <c r="E15302" s="1">
        <v>3.2604990005493164</v>
      </c>
      <c r="F15302" s="1">
        <v>8.425624668598175E-2</v>
      </c>
    </row>
    <row r="15303" spans="1:6" x14ac:dyDescent="0.15">
      <c r="A15303">
        <v>102</v>
      </c>
      <c r="B15303" t="s">
        <v>243</v>
      </c>
      <c r="C15303">
        <v>9</v>
      </c>
      <c r="D15303" s="1">
        <v>57.300350189208984</v>
      </c>
      <c r="E15303" s="1">
        <v>3.2578427791595459</v>
      </c>
      <c r="F15303" s="1">
        <v>7.7189013361930847E-2</v>
      </c>
    </row>
    <row r="15304" spans="1:6" x14ac:dyDescent="0.15">
      <c r="A15304">
        <v>102</v>
      </c>
      <c r="B15304" t="s">
        <v>243</v>
      </c>
      <c r="C15304">
        <v>10</v>
      </c>
      <c r="D15304" s="1">
        <v>57.564243316650391</v>
      </c>
      <c r="E15304" s="1">
        <v>3.2528893947601318</v>
      </c>
      <c r="F15304" s="1">
        <v>7.139606773853302E-2</v>
      </c>
    </row>
    <row r="15305" spans="1:6" x14ac:dyDescent="0.15">
      <c r="A15305">
        <v>102</v>
      </c>
      <c r="B15305" t="s">
        <v>243</v>
      </c>
      <c r="C15305">
        <v>11</v>
      </c>
      <c r="D15305" s="1">
        <v>57.828140258789062</v>
      </c>
      <c r="E15305" s="1">
        <v>3.2557971477508545</v>
      </c>
      <c r="F15305" s="1">
        <v>6.8363405764102936E-2</v>
      </c>
    </row>
    <row r="15306" spans="1:6" x14ac:dyDescent="0.15">
      <c r="A15306">
        <v>102</v>
      </c>
      <c r="B15306" t="s">
        <v>243</v>
      </c>
      <c r="C15306">
        <v>12</v>
      </c>
      <c r="D15306" s="1">
        <v>58.092033386230469</v>
      </c>
      <c r="E15306" s="1">
        <v>3.2493362426757812</v>
      </c>
      <c r="F15306" s="1">
        <v>6.8795755505561829E-2</v>
      </c>
    </row>
    <row r="15307" spans="1:6" x14ac:dyDescent="0.15">
      <c r="A15307">
        <v>102</v>
      </c>
      <c r="B15307" t="s">
        <v>243</v>
      </c>
      <c r="C15307">
        <v>13</v>
      </c>
      <c r="D15307" s="1">
        <v>58.355926513671875</v>
      </c>
      <c r="E15307" s="1">
        <v>3.2529916763305664</v>
      </c>
      <c r="F15307" s="1">
        <v>7.2444617748260498E-2</v>
      </c>
    </row>
    <row r="15308" spans="1:6" x14ac:dyDescent="0.15">
      <c r="A15308">
        <v>102</v>
      </c>
      <c r="B15308" t="s">
        <v>243</v>
      </c>
      <c r="C15308">
        <v>14</v>
      </c>
      <c r="D15308" s="1">
        <v>58.619819641113281</v>
      </c>
      <c r="E15308" s="1">
        <v>3.2410857677459717</v>
      </c>
      <c r="F15308" s="1">
        <v>7.8434064984321594E-2</v>
      </c>
    </row>
    <row r="15309" spans="1:6" x14ac:dyDescent="0.15">
      <c r="A15309">
        <v>102</v>
      </c>
      <c r="B15309" t="s">
        <v>243</v>
      </c>
      <c r="C15309">
        <v>15</v>
      </c>
      <c r="D15309" s="1">
        <v>58.883712768554688</v>
      </c>
      <c r="E15309" s="1">
        <v>3.2276222705841064</v>
      </c>
      <c r="F15309" s="1">
        <v>8.5802033543586731E-2</v>
      </c>
    </row>
    <row r="15310" spans="1:6" x14ac:dyDescent="0.15">
      <c r="A15310">
        <v>102</v>
      </c>
      <c r="B15310" t="s">
        <v>243</v>
      </c>
      <c r="C15310">
        <v>16</v>
      </c>
      <c r="D15310" s="1">
        <v>59.147605895996094</v>
      </c>
      <c r="E15310" s="1">
        <v>3.2381174564361572</v>
      </c>
      <c r="F15310" s="1">
        <v>9.3942537903785706E-2</v>
      </c>
    </row>
    <row r="15311" spans="1:6" x14ac:dyDescent="0.15">
      <c r="A15311">
        <v>102</v>
      </c>
      <c r="B15311" t="s">
        <v>243</v>
      </c>
      <c r="C15311">
        <v>17</v>
      </c>
      <c r="D15311" s="1">
        <v>59.4114990234375</v>
      </c>
      <c r="E15311" s="1">
        <v>3.2237706184387207</v>
      </c>
      <c r="F15311" s="1">
        <v>0.1027168333530426</v>
      </c>
    </row>
    <row r="15312" spans="1:6" x14ac:dyDescent="0.15">
      <c r="A15312">
        <v>102</v>
      </c>
      <c r="B15312" t="s">
        <v>243</v>
      </c>
      <c r="C15312">
        <v>18</v>
      </c>
      <c r="D15312" s="1">
        <v>59.675392150878906</v>
      </c>
      <c r="E15312" s="1">
        <v>3.213104248046875</v>
      </c>
      <c r="F15312" s="1">
        <v>0.11224717646837234</v>
      </c>
    </row>
    <row r="15313" spans="1:6" x14ac:dyDescent="0.15">
      <c r="A15313">
        <v>102</v>
      </c>
      <c r="B15313" t="s">
        <v>243</v>
      </c>
      <c r="C15313">
        <v>19</v>
      </c>
      <c r="D15313" s="1">
        <v>59.939289093017578</v>
      </c>
      <c r="E15313" s="1">
        <v>3.2065529823303223</v>
      </c>
      <c r="F15313" s="1">
        <v>0.12252728641033173</v>
      </c>
    </row>
    <row r="15314" spans="1:6" x14ac:dyDescent="0.15">
      <c r="A15314">
        <v>102</v>
      </c>
      <c r="B15314" t="s">
        <v>243</v>
      </c>
      <c r="C15314">
        <v>20</v>
      </c>
      <c r="D15314" s="1">
        <v>60.203182220458984</v>
      </c>
      <c r="E15314" s="1">
        <v>3.2087697982788086</v>
      </c>
      <c r="F15314" s="1">
        <v>0.13310897350311279</v>
      </c>
    </row>
    <row r="15315" spans="1:6" x14ac:dyDescent="0.15">
      <c r="A15315">
        <v>102</v>
      </c>
      <c r="B15315" t="s">
        <v>243</v>
      </c>
      <c r="C15315">
        <v>21</v>
      </c>
      <c r="D15315" s="1">
        <v>60.467075347900391</v>
      </c>
      <c r="E15315" s="1">
        <v>3.191392183303833</v>
      </c>
      <c r="F15315" s="1">
        <v>0.14308643341064453</v>
      </c>
    </row>
    <row r="15316" spans="1:6" x14ac:dyDescent="0.15">
      <c r="A15316">
        <v>102</v>
      </c>
      <c r="B15316" t="s">
        <v>243</v>
      </c>
      <c r="C15316">
        <v>22</v>
      </c>
      <c r="D15316" s="1">
        <v>60.730968475341797</v>
      </c>
      <c r="E15316" s="1">
        <v>3.1862068176269531</v>
      </c>
      <c r="F15316" s="1">
        <v>0.15151964128017426</v>
      </c>
    </row>
    <row r="15317" spans="1:6" x14ac:dyDescent="0.15">
      <c r="A15317">
        <v>102</v>
      </c>
      <c r="B15317" t="s">
        <v>243</v>
      </c>
      <c r="C15317">
        <v>23</v>
      </c>
      <c r="D15317" s="1">
        <v>60.994861602783203</v>
      </c>
      <c r="E15317" s="1">
        <v>3.16452956199646</v>
      </c>
      <c r="F15317" s="1">
        <v>0.15809980034828186</v>
      </c>
    </row>
    <row r="15318" spans="1:6" x14ac:dyDescent="0.15">
      <c r="A15318">
        <v>102</v>
      </c>
      <c r="B15318" t="s">
        <v>243</v>
      </c>
      <c r="C15318">
        <v>24</v>
      </c>
      <c r="D15318" s="1">
        <v>61.258754730224609</v>
      </c>
      <c r="E15318" s="1">
        <v>3.1602120399475098</v>
      </c>
      <c r="F15318" s="1">
        <v>0.16360168159008026</v>
      </c>
    </row>
    <row r="15319" spans="1:6" x14ac:dyDescent="0.15">
      <c r="A15319">
        <v>102</v>
      </c>
      <c r="B15319" t="s">
        <v>243</v>
      </c>
      <c r="C15319">
        <v>25</v>
      </c>
      <c r="D15319" s="1">
        <v>61.522651672363281</v>
      </c>
      <c r="E15319" s="1">
        <v>3.1330268383026123</v>
      </c>
      <c r="F15319" s="1">
        <v>0.16971655189990997</v>
      </c>
    </row>
    <row r="15320" spans="1:6" x14ac:dyDescent="0.15">
      <c r="A15320">
        <v>102</v>
      </c>
      <c r="B15320" t="s">
        <v>243</v>
      </c>
      <c r="C15320">
        <v>26</v>
      </c>
      <c r="D15320" s="1">
        <v>61.786544799804688</v>
      </c>
      <c r="E15320" s="1">
        <v>3.1458802223205566</v>
      </c>
      <c r="F15320" s="1">
        <v>0.17827537655830383</v>
      </c>
    </row>
    <row r="15321" spans="1:6" x14ac:dyDescent="0.15">
      <c r="A15321">
        <v>102</v>
      </c>
      <c r="B15321" t="s">
        <v>243</v>
      </c>
      <c r="C15321">
        <v>27</v>
      </c>
      <c r="D15321" s="1">
        <v>62.050437927246094</v>
      </c>
      <c r="E15321" s="1">
        <v>3.1360337734222412</v>
      </c>
      <c r="F15321" s="1">
        <v>0.19029085338115692</v>
      </c>
    </row>
    <row r="15322" spans="1:6" x14ac:dyDescent="0.15">
      <c r="A15322">
        <v>102</v>
      </c>
      <c r="B15322" t="s">
        <v>243</v>
      </c>
      <c r="C15322">
        <v>28</v>
      </c>
      <c r="D15322" s="1">
        <v>62.3143310546875</v>
      </c>
      <c r="E15322" s="1">
        <v>3.1138274669647217</v>
      </c>
      <c r="F15322" s="1">
        <v>0.20541469752788544</v>
      </c>
    </row>
    <row r="15323" spans="1:6" x14ac:dyDescent="0.15">
      <c r="A15323">
        <v>102</v>
      </c>
      <c r="B15323" t="s">
        <v>243</v>
      </c>
      <c r="C15323">
        <v>29</v>
      </c>
      <c r="D15323" s="1">
        <v>62.578224182128906</v>
      </c>
      <c r="E15323" s="1">
        <v>3.1027388572692871</v>
      </c>
      <c r="F15323" s="1">
        <v>0.22208230197429657</v>
      </c>
    </row>
    <row r="15324" spans="1:6" x14ac:dyDescent="0.15">
      <c r="A15324">
        <v>102</v>
      </c>
      <c r="B15324" t="s">
        <v>243</v>
      </c>
      <c r="C15324">
        <v>30</v>
      </c>
      <c r="D15324" s="1">
        <v>62.842117309570312</v>
      </c>
      <c r="E15324" s="1">
        <v>3.0880513191223145</v>
      </c>
      <c r="F15324" s="1">
        <v>0.23817144334316254</v>
      </c>
    </row>
    <row r="15325" spans="1:6" x14ac:dyDescent="0.15">
      <c r="A15325">
        <v>102</v>
      </c>
      <c r="B15325" t="s">
        <v>243</v>
      </c>
      <c r="C15325">
        <v>31</v>
      </c>
      <c r="D15325" s="1">
        <v>63.106010437011719</v>
      </c>
      <c r="E15325" s="1">
        <v>3.0710830688476562</v>
      </c>
      <c r="F15325" s="1">
        <v>0.25179636478424072</v>
      </c>
    </row>
    <row r="15326" spans="1:6" x14ac:dyDescent="0.15">
      <c r="A15326">
        <v>102</v>
      </c>
      <c r="B15326" t="s">
        <v>243</v>
      </c>
      <c r="C15326">
        <v>32</v>
      </c>
      <c r="D15326" s="1">
        <v>63.369903564453125</v>
      </c>
      <c r="E15326" s="1">
        <v>3.0483429431915283</v>
      </c>
      <c r="F15326" s="1">
        <v>0.26190391182899475</v>
      </c>
    </row>
    <row r="15327" spans="1:6" x14ac:dyDescent="0.15">
      <c r="A15327">
        <v>102</v>
      </c>
      <c r="B15327" t="s">
        <v>243</v>
      </c>
      <c r="C15327">
        <v>33</v>
      </c>
      <c r="D15327" s="1">
        <v>63.633796691894531</v>
      </c>
      <c r="E15327" s="1">
        <v>3.0332157611846924</v>
      </c>
      <c r="F15327" s="1">
        <v>0.26848176121711731</v>
      </c>
    </row>
    <row r="15328" spans="1:6" x14ac:dyDescent="0.15">
      <c r="A15328">
        <v>102</v>
      </c>
      <c r="B15328" t="s">
        <v>243</v>
      </c>
      <c r="C15328">
        <v>34</v>
      </c>
      <c r="D15328" s="1">
        <v>63.897693634033203</v>
      </c>
      <c r="E15328" s="1">
        <v>3.0070023536682129</v>
      </c>
      <c r="F15328" s="1">
        <v>0.2724091112613678</v>
      </c>
    </row>
    <row r="15329" spans="1:6" x14ac:dyDescent="0.15">
      <c r="A15329">
        <v>102</v>
      </c>
      <c r="B15329" t="s">
        <v>243</v>
      </c>
      <c r="C15329">
        <v>35</v>
      </c>
      <c r="D15329" s="1">
        <v>64.161590576171875</v>
      </c>
      <c r="E15329" s="1">
        <v>2.9939670562744141</v>
      </c>
      <c r="F15329" s="1">
        <v>0.2750093936920166</v>
      </c>
    </row>
    <row r="15330" spans="1:6" x14ac:dyDescent="0.15">
      <c r="A15330">
        <v>102</v>
      </c>
      <c r="B15330" t="s">
        <v>243</v>
      </c>
      <c r="C15330">
        <v>36</v>
      </c>
      <c r="D15330" s="1">
        <v>64.42547607421875</v>
      </c>
      <c r="E15330" s="1">
        <v>2.9814260005950928</v>
      </c>
      <c r="F15330" s="1">
        <v>0.27751559019088745</v>
      </c>
    </row>
    <row r="15331" spans="1:6" x14ac:dyDescent="0.15">
      <c r="A15331">
        <v>102</v>
      </c>
      <c r="B15331" t="s">
        <v>243</v>
      </c>
      <c r="C15331">
        <v>37</v>
      </c>
      <c r="D15331" s="1">
        <v>64.689376831054688</v>
      </c>
      <c r="E15331" s="1">
        <v>2.9612538814544678</v>
      </c>
      <c r="F15331" s="1">
        <v>0.28068402409553528</v>
      </c>
    </row>
    <row r="15332" spans="1:6" x14ac:dyDescent="0.15">
      <c r="A15332">
        <v>102</v>
      </c>
      <c r="B15332" t="s">
        <v>243</v>
      </c>
      <c r="C15332">
        <v>38</v>
      </c>
      <c r="D15332" s="1">
        <v>64.953269958496094</v>
      </c>
      <c r="E15332" s="1">
        <v>2.9351778030395508</v>
      </c>
      <c r="F15332" s="1">
        <v>0.28464969992637634</v>
      </c>
    </row>
    <row r="15333" spans="1:6" x14ac:dyDescent="0.15">
      <c r="A15333">
        <v>102</v>
      </c>
      <c r="B15333" t="s">
        <v>243</v>
      </c>
      <c r="C15333">
        <v>39</v>
      </c>
      <c r="D15333" s="1">
        <v>65.2171630859375</v>
      </c>
      <c r="E15333" s="1">
        <v>2.9205226898193359</v>
      </c>
      <c r="F15333" s="1">
        <v>0.2890191376209259</v>
      </c>
    </row>
    <row r="15334" spans="1:6" x14ac:dyDescent="0.15">
      <c r="A15334">
        <v>102</v>
      </c>
      <c r="B15334" t="s">
        <v>243</v>
      </c>
      <c r="C15334">
        <v>40</v>
      </c>
      <c r="D15334" s="1">
        <v>65.481056213378906</v>
      </c>
      <c r="E15334" s="1">
        <v>2.9083092212677002</v>
      </c>
      <c r="F15334" s="1">
        <v>0.29308420419692993</v>
      </c>
    </row>
    <row r="15335" spans="1:6" x14ac:dyDescent="0.15">
      <c r="A15335">
        <v>102</v>
      </c>
      <c r="B15335" t="s">
        <v>243</v>
      </c>
      <c r="C15335">
        <v>41</v>
      </c>
      <c r="D15335" s="1">
        <v>65.744949340820312</v>
      </c>
      <c r="E15335" s="1">
        <v>2.8819282054901123</v>
      </c>
      <c r="F15335" s="1">
        <v>0.2961084246635437</v>
      </c>
    </row>
    <row r="15336" spans="1:6" x14ac:dyDescent="0.15">
      <c r="A15336">
        <v>102</v>
      </c>
      <c r="B15336" t="s">
        <v>243</v>
      </c>
      <c r="C15336">
        <v>42</v>
      </c>
      <c r="D15336" s="1">
        <v>66.008842468261719</v>
      </c>
      <c r="E15336" s="1">
        <v>2.8580112457275391</v>
      </c>
      <c r="F15336" s="1">
        <v>0.2976095974445343</v>
      </c>
    </row>
    <row r="15337" spans="1:6" x14ac:dyDescent="0.15">
      <c r="A15337">
        <v>102</v>
      </c>
      <c r="B15337" t="s">
        <v>243</v>
      </c>
      <c r="C15337">
        <v>43</v>
      </c>
      <c r="D15337" s="1">
        <v>66.272735595703125</v>
      </c>
      <c r="E15337" s="1">
        <v>2.8421716690063477</v>
      </c>
      <c r="F15337" s="1">
        <v>0.29757893085479736</v>
      </c>
    </row>
    <row r="15338" spans="1:6" x14ac:dyDescent="0.15">
      <c r="A15338">
        <v>102</v>
      </c>
      <c r="B15338" t="s">
        <v>243</v>
      </c>
      <c r="C15338">
        <v>44</v>
      </c>
      <c r="D15338" s="1">
        <v>66.536628723144531</v>
      </c>
      <c r="E15338" s="1">
        <v>2.8147070407867432</v>
      </c>
      <c r="F15338" s="1">
        <v>0.29647856950759888</v>
      </c>
    </row>
    <row r="15339" spans="1:6" x14ac:dyDescent="0.15">
      <c r="A15339">
        <v>102</v>
      </c>
      <c r="B15339" t="s">
        <v>243</v>
      </c>
      <c r="C15339">
        <v>45</v>
      </c>
      <c r="D15339" s="1">
        <v>66.800521850585938</v>
      </c>
      <c r="E15339" s="1">
        <v>2.8063716888427734</v>
      </c>
      <c r="F15339" s="1">
        <v>0.29507371783256531</v>
      </c>
    </row>
    <row r="15340" spans="1:6" x14ac:dyDescent="0.15">
      <c r="A15340">
        <v>102</v>
      </c>
      <c r="B15340" t="s">
        <v>243</v>
      </c>
      <c r="C15340">
        <v>46</v>
      </c>
      <c r="D15340" s="1">
        <v>67.064414978027344</v>
      </c>
      <c r="E15340" s="1">
        <v>2.7855644226074219</v>
      </c>
      <c r="F15340" s="1">
        <v>0.29419994354248047</v>
      </c>
    </row>
    <row r="15341" spans="1:6" x14ac:dyDescent="0.15">
      <c r="A15341">
        <v>102</v>
      </c>
      <c r="B15341" t="s">
        <v>243</v>
      </c>
      <c r="C15341">
        <v>47</v>
      </c>
      <c r="D15341" s="1">
        <v>67.32830810546875</v>
      </c>
      <c r="E15341" s="1">
        <v>2.7588009834289551</v>
      </c>
      <c r="F15341" s="1">
        <v>0.29458138346672058</v>
      </c>
    </row>
    <row r="15342" spans="1:6" x14ac:dyDescent="0.15">
      <c r="A15342">
        <v>102</v>
      </c>
      <c r="B15342" t="s">
        <v>243</v>
      </c>
      <c r="C15342">
        <v>48</v>
      </c>
      <c r="D15342" s="1">
        <v>67.592201232910156</v>
      </c>
      <c r="E15342" s="1">
        <v>2.7431106567382812</v>
      </c>
      <c r="F15342" s="1">
        <v>0.29668214917182922</v>
      </c>
    </row>
    <row r="15343" spans="1:6" x14ac:dyDescent="0.15">
      <c r="A15343">
        <v>102</v>
      </c>
      <c r="B15343" t="s">
        <v>243</v>
      </c>
      <c r="C15343">
        <v>49</v>
      </c>
      <c r="D15343" s="1">
        <v>67.856094360351562</v>
      </c>
      <c r="E15343" s="1">
        <v>2.7263038158416748</v>
      </c>
      <c r="F15343" s="1">
        <v>0.3005308210849762</v>
      </c>
    </row>
    <row r="15344" spans="1:6" x14ac:dyDescent="0.15">
      <c r="A15344">
        <v>102</v>
      </c>
      <c r="B15344" t="s">
        <v>243</v>
      </c>
      <c r="C15344">
        <v>50</v>
      </c>
      <c r="D15344" s="1">
        <v>68.1199951171875</v>
      </c>
      <c r="E15344" s="1">
        <v>2.7067391872406006</v>
      </c>
      <c r="F15344" s="1">
        <v>0.30554500222206116</v>
      </c>
    </row>
    <row r="15345" spans="1:6" x14ac:dyDescent="0.15">
      <c r="A15345">
        <v>102</v>
      </c>
      <c r="B15345" t="s">
        <v>243</v>
      </c>
      <c r="C15345">
        <v>51</v>
      </c>
      <c r="D15345" s="1">
        <v>68.383880615234375</v>
      </c>
      <c r="E15345" s="1">
        <v>2.6909992694854736</v>
      </c>
      <c r="F15345" s="1">
        <v>0.31057921051979065</v>
      </c>
    </row>
    <row r="15346" spans="1:6" x14ac:dyDescent="0.15">
      <c r="A15346">
        <v>102</v>
      </c>
      <c r="B15346" t="s">
        <v>243</v>
      </c>
      <c r="C15346">
        <v>52</v>
      </c>
      <c r="D15346" s="1">
        <v>68.647781372070312</v>
      </c>
      <c r="E15346" s="1">
        <v>2.6669888496398926</v>
      </c>
      <c r="F15346" s="1">
        <v>0.31431639194488525</v>
      </c>
    </row>
    <row r="15347" spans="1:6" x14ac:dyDescent="0.15">
      <c r="A15347">
        <v>102</v>
      </c>
      <c r="B15347" t="s">
        <v>243</v>
      </c>
      <c r="C15347">
        <v>53</v>
      </c>
      <c r="D15347" s="1">
        <v>68.911674499511719</v>
      </c>
      <c r="E15347" s="1">
        <v>2.634270191192627</v>
      </c>
      <c r="F15347" s="1">
        <v>0.3158479630947113</v>
      </c>
    </row>
    <row r="15348" spans="1:6" x14ac:dyDescent="0.15">
      <c r="A15348">
        <v>102</v>
      </c>
      <c r="B15348" t="s">
        <v>243</v>
      </c>
      <c r="C15348">
        <v>54</v>
      </c>
      <c r="D15348" s="1">
        <v>69.175567626953125</v>
      </c>
      <c r="E15348" s="1">
        <v>2.6179680824279785</v>
      </c>
      <c r="F15348" s="1">
        <v>0.31509688496589661</v>
      </c>
    </row>
    <row r="15349" spans="1:6" x14ac:dyDescent="0.15">
      <c r="A15349">
        <v>102</v>
      </c>
      <c r="B15349" t="s">
        <v>243</v>
      </c>
      <c r="C15349">
        <v>55</v>
      </c>
      <c r="D15349" s="1">
        <v>69.439460754394531</v>
      </c>
      <c r="E15349" s="1">
        <v>2.6011512279510498</v>
      </c>
      <c r="F15349" s="1">
        <v>0.31278440356254578</v>
      </c>
    </row>
    <row r="15350" spans="1:6" x14ac:dyDescent="0.15">
      <c r="A15350">
        <v>102</v>
      </c>
      <c r="B15350" t="s">
        <v>243</v>
      </c>
      <c r="C15350">
        <v>56</v>
      </c>
      <c r="D15350" s="1">
        <v>69.703353881835938</v>
      </c>
      <c r="E15350" s="1">
        <v>2.5757377147674561</v>
      </c>
      <c r="F15350" s="1">
        <v>0.31000557541847229</v>
      </c>
    </row>
    <row r="15351" spans="1:6" x14ac:dyDescent="0.15">
      <c r="A15351">
        <v>102</v>
      </c>
      <c r="B15351" t="s">
        <v>243</v>
      </c>
      <c r="C15351">
        <v>57</v>
      </c>
      <c r="D15351" s="1">
        <v>69.967247009277344</v>
      </c>
      <c r="E15351" s="1">
        <v>2.5640854835510254</v>
      </c>
      <c r="F15351" s="1">
        <v>0.30777525901794434</v>
      </c>
    </row>
    <row r="15352" spans="1:6" x14ac:dyDescent="0.15">
      <c r="A15352">
        <v>102</v>
      </c>
      <c r="B15352" t="s">
        <v>243</v>
      </c>
      <c r="C15352">
        <v>58</v>
      </c>
      <c r="D15352" s="1">
        <v>70.23114013671875</v>
      </c>
      <c r="E15352" s="1">
        <v>2.5369243621826172</v>
      </c>
      <c r="F15352" s="1">
        <v>0.30675175786018372</v>
      </c>
    </row>
    <row r="15353" spans="1:6" x14ac:dyDescent="0.15">
      <c r="A15353">
        <v>102</v>
      </c>
      <c r="B15353" t="s">
        <v>243</v>
      </c>
      <c r="C15353">
        <v>59</v>
      </c>
      <c r="D15353" s="1">
        <v>70.495033264160156</v>
      </c>
      <c r="E15353" s="1">
        <v>2.5160422325134277</v>
      </c>
      <c r="F15353" s="1">
        <v>0.3072340190410614</v>
      </c>
    </row>
    <row r="15354" spans="1:6" x14ac:dyDescent="0.15">
      <c r="A15354">
        <v>102</v>
      </c>
      <c r="B15354" t="s">
        <v>243</v>
      </c>
      <c r="C15354">
        <v>60</v>
      </c>
      <c r="D15354" s="1">
        <v>70.758926391601562</v>
      </c>
      <c r="E15354" s="1">
        <v>2.5013496875762939</v>
      </c>
      <c r="F15354" s="1">
        <v>0.30923658609390259</v>
      </c>
    </row>
    <row r="15355" spans="1:6" x14ac:dyDescent="0.15">
      <c r="A15355">
        <v>102</v>
      </c>
      <c r="B15355" t="s">
        <v>243</v>
      </c>
      <c r="C15355">
        <v>61</v>
      </c>
      <c r="D15355" s="1">
        <v>71.022819519042969</v>
      </c>
      <c r="E15355" s="1">
        <v>2.4776091575622559</v>
      </c>
      <c r="F15355" s="1">
        <v>0.31251466274261475</v>
      </c>
    </row>
    <row r="15356" spans="1:6" x14ac:dyDescent="0.15">
      <c r="A15356">
        <v>102</v>
      </c>
      <c r="B15356" t="s">
        <v>243</v>
      </c>
      <c r="C15356">
        <v>62</v>
      </c>
      <c r="D15356" s="1">
        <v>71.286712646484375</v>
      </c>
      <c r="E15356" s="1">
        <v>2.4613220691680908</v>
      </c>
      <c r="F15356" s="1">
        <v>0.31655880808830261</v>
      </c>
    </row>
    <row r="15357" spans="1:6" x14ac:dyDescent="0.15">
      <c r="A15357">
        <v>102</v>
      </c>
      <c r="B15357" t="s">
        <v>243</v>
      </c>
      <c r="C15357">
        <v>63</v>
      </c>
      <c r="D15357" s="1">
        <v>71.550613403320312</v>
      </c>
      <c r="E15357" s="1">
        <v>2.4374146461486816</v>
      </c>
      <c r="F15357" s="1">
        <v>0.32073098421096802</v>
      </c>
    </row>
    <row r="15358" spans="1:6" x14ac:dyDescent="0.15">
      <c r="A15358">
        <v>102</v>
      </c>
      <c r="B15358" t="s">
        <v>243</v>
      </c>
      <c r="C15358">
        <v>64</v>
      </c>
      <c r="D15358" s="1">
        <v>71.814498901367188</v>
      </c>
      <c r="E15358" s="1">
        <v>2.4169409275054932</v>
      </c>
      <c r="F15358" s="1">
        <v>0.32446804642677307</v>
      </c>
    </row>
    <row r="15359" spans="1:6" x14ac:dyDescent="0.15">
      <c r="A15359">
        <v>102</v>
      </c>
      <c r="B15359" t="s">
        <v>243</v>
      </c>
      <c r="C15359">
        <v>65</v>
      </c>
      <c r="D15359" s="1">
        <v>72.078399658203125</v>
      </c>
      <c r="E15359" s="1">
        <v>2.3857038021087646</v>
      </c>
      <c r="F15359" s="1">
        <v>0.32751253247261047</v>
      </c>
    </row>
    <row r="15360" spans="1:6" x14ac:dyDescent="0.15">
      <c r="A15360">
        <v>102</v>
      </c>
      <c r="B15360" t="s">
        <v>243</v>
      </c>
      <c r="C15360">
        <v>66</v>
      </c>
      <c r="D15360" s="1">
        <v>72.34228515625</v>
      </c>
      <c r="E15360" s="1">
        <v>2.3723084926605225</v>
      </c>
      <c r="F15360" s="1">
        <v>0.3299298882484436</v>
      </c>
    </row>
    <row r="15361" spans="1:6" x14ac:dyDescent="0.15">
      <c r="A15361">
        <v>102</v>
      </c>
      <c r="B15361" t="s">
        <v>243</v>
      </c>
      <c r="C15361">
        <v>67</v>
      </c>
      <c r="D15361" s="1">
        <v>72.606185913085938</v>
      </c>
      <c r="E15361" s="1">
        <v>2.3522136211395264</v>
      </c>
      <c r="F15361" s="1">
        <v>0.33193233609199524</v>
      </c>
    </row>
    <row r="15362" spans="1:6" x14ac:dyDescent="0.15">
      <c r="A15362">
        <v>102</v>
      </c>
      <c r="B15362" t="s">
        <v>243</v>
      </c>
      <c r="C15362">
        <v>68</v>
      </c>
      <c r="D15362" s="1">
        <v>72.870079040527344</v>
      </c>
      <c r="E15362" s="1">
        <v>2.3248641490936279</v>
      </c>
      <c r="F15362" s="1">
        <v>0.333661288022995</v>
      </c>
    </row>
    <row r="15363" spans="1:6" x14ac:dyDescent="0.15">
      <c r="A15363">
        <v>102</v>
      </c>
      <c r="B15363" t="s">
        <v>243</v>
      </c>
      <c r="C15363">
        <v>69</v>
      </c>
      <c r="D15363" s="1">
        <v>73.13397216796875</v>
      </c>
      <c r="E15363" s="1">
        <v>2.3052611351013184</v>
      </c>
      <c r="F15363" s="1">
        <v>0.3350796103477478</v>
      </c>
    </row>
    <row r="15364" spans="1:6" x14ac:dyDescent="0.15">
      <c r="A15364">
        <v>102</v>
      </c>
      <c r="B15364" t="s">
        <v>243</v>
      </c>
      <c r="C15364">
        <v>70</v>
      </c>
      <c r="D15364" s="1">
        <v>73.397865295410156</v>
      </c>
      <c r="E15364" s="1">
        <v>2.280266284942627</v>
      </c>
      <c r="F15364" s="1">
        <v>0.33607298135757446</v>
      </c>
    </row>
    <row r="15365" spans="1:6" x14ac:dyDescent="0.15">
      <c r="A15365">
        <v>102</v>
      </c>
      <c r="B15365" t="s">
        <v>243</v>
      </c>
      <c r="C15365">
        <v>71</v>
      </c>
      <c r="D15365" s="1">
        <v>73.661758422851562</v>
      </c>
      <c r="E15365" s="1">
        <v>2.2617242336273193</v>
      </c>
      <c r="F15365" s="1">
        <v>0.33659946918487549</v>
      </c>
    </row>
    <row r="15366" spans="1:6" x14ac:dyDescent="0.15">
      <c r="A15366">
        <v>102</v>
      </c>
      <c r="B15366" t="s">
        <v>243</v>
      </c>
      <c r="C15366">
        <v>72</v>
      </c>
      <c r="D15366" s="1">
        <v>73.925651550292969</v>
      </c>
      <c r="E15366" s="1">
        <v>2.2311704158782959</v>
      </c>
      <c r="F15366" s="1">
        <v>0.33677887916564941</v>
      </c>
    </row>
    <row r="15367" spans="1:6" x14ac:dyDescent="0.15">
      <c r="A15367">
        <v>102</v>
      </c>
      <c r="B15367" t="s">
        <v>243</v>
      </c>
      <c r="C15367">
        <v>73</v>
      </c>
      <c r="D15367" s="1">
        <v>74.189544677734375</v>
      </c>
      <c r="E15367" s="1">
        <v>2.2201673984527588</v>
      </c>
      <c r="F15367" s="1">
        <v>0.33683696389198303</v>
      </c>
    </row>
    <row r="15368" spans="1:6" x14ac:dyDescent="0.15">
      <c r="A15368">
        <v>102</v>
      </c>
      <c r="B15368" t="s">
        <v>243</v>
      </c>
      <c r="C15368">
        <v>74</v>
      </c>
      <c r="D15368" s="1">
        <v>74.453437805175781</v>
      </c>
      <c r="E15368" s="1">
        <v>2.1883335113525391</v>
      </c>
      <c r="F15368" s="1">
        <v>0.33698034286499023</v>
      </c>
    </row>
    <row r="15369" spans="1:6" x14ac:dyDescent="0.15">
      <c r="A15369">
        <v>102</v>
      </c>
      <c r="B15369" t="s">
        <v>243</v>
      </c>
      <c r="C15369">
        <v>75</v>
      </c>
      <c r="D15369" s="1">
        <v>74.717330932617188</v>
      </c>
      <c r="E15369" s="1">
        <v>2.1728675365447998</v>
      </c>
      <c r="F15369" s="1">
        <v>0.33730366826057434</v>
      </c>
    </row>
    <row r="15370" spans="1:6" x14ac:dyDescent="0.15">
      <c r="A15370">
        <v>102</v>
      </c>
      <c r="B15370" t="s">
        <v>243</v>
      </c>
      <c r="C15370">
        <v>76</v>
      </c>
      <c r="D15370" s="1">
        <v>74.981224060058594</v>
      </c>
      <c r="E15370" s="1">
        <v>2.1481947898864746</v>
      </c>
      <c r="F15370" s="1">
        <v>0.33780762553215027</v>
      </c>
    </row>
    <row r="15371" spans="1:6" x14ac:dyDescent="0.15">
      <c r="A15371">
        <v>102</v>
      </c>
      <c r="B15371" t="s">
        <v>243</v>
      </c>
      <c r="C15371">
        <v>77</v>
      </c>
      <c r="D15371" s="1">
        <v>75.2451171875</v>
      </c>
      <c r="E15371" s="1">
        <v>2.1284005641937256</v>
      </c>
      <c r="F15371" s="1">
        <v>0.33852499723434448</v>
      </c>
    </row>
    <row r="15372" spans="1:6" x14ac:dyDescent="0.15">
      <c r="A15372">
        <v>102</v>
      </c>
      <c r="B15372" t="s">
        <v>243</v>
      </c>
      <c r="C15372">
        <v>78</v>
      </c>
      <c r="D15372" s="1">
        <v>75.509017944335938</v>
      </c>
      <c r="E15372" s="1">
        <v>2.1003150939941406</v>
      </c>
      <c r="F15372" s="1">
        <v>0.33960404992103577</v>
      </c>
    </row>
    <row r="15373" spans="1:6" x14ac:dyDescent="0.15">
      <c r="A15373">
        <v>102</v>
      </c>
      <c r="B15373" t="s">
        <v>243</v>
      </c>
      <c r="C15373">
        <v>79</v>
      </c>
      <c r="D15373" s="1">
        <v>75.772903442382812</v>
      </c>
      <c r="E15373" s="1">
        <v>2.0800936222076416</v>
      </c>
      <c r="F15373" s="1">
        <v>0.3412664532661438</v>
      </c>
    </row>
    <row r="15374" spans="1:6" x14ac:dyDescent="0.15">
      <c r="A15374">
        <v>102</v>
      </c>
      <c r="B15374" t="s">
        <v>243</v>
      </c>
      <c r="C15374">
        <v>80</v>
      </c>
      <c r="D15374" s="1">
        <v>76.03680419921875</v>
      </c>
      <c r="E15374" s="1">
        <v>2.0603415966033936</v>
      </c>
      <c r="F15374" s="1">
        <v>0.3436427116394043</v>
      </c>
    </row>
    <row r="15375" spans="1:6" x14ac:dyDescent="0.15">
      <c r="A15375">
        <v>102</v>
      </c>
      <c r="B15375" t="s">
        <v>243</v>
      </c>
      <c r="C15375">
        <v>81</v>
      </c>
      <c r="D15375" s="1">
        <v>76.300697326660156</v>
      </c>
      <c r="E15375" s="1">
        <v>2.0385169982910156</v>
      </c>
      <c r="F15375" s="1">
        <v>0.34659790992736816</v>
      </c>
    </row>
    <row r="15376" spans="1:6" x14ac:dyDescent="0.15">
      <c r="A15376">
        <v>102</v>
      </c>
      <c r="B15376" t="s">
        <v>243</v>
      </c>
      <c r="C15376">
        <v>82</v>
      </c>
      <c r="D15376" s="1">
        <v>76.564590454101562</v>
      </c>
      <c r="E15376" s="1">
        <v>2.0163149833679199</v>
      </c>
      <c r="F15376" s="1">
        <v>0.34977781772613525</v>
      </c>
    </row>
    <row r="15377" spans="1:6" x14ac:dyDescent="0.15">
      <c r="A15377">
        <v>102</v>
      </c>
      <c r="B15377" t="s">
        <v>243</v>
      </c>
      <c r="C15377">
        <v>83</v>
      </c>
      <c r="D15377" s="1">
        <v>76.828483581542969</v>
      </c>
      <c r="E15377" s="1">
        <v>1.9836658239364624</v>
      </c>
      <c r="F15377" s="1">
        <v>0.35281831026077271</v>
      </c>
    </row>
    <row r="15378" spans="1:6" x14ac:dyDescent="0.15">
      <c r="A15378">
        <v>102</v>
      </c>
      <c r="B15378" t="s">
        <v>243</v>
      </c>
      <c r="C15378">
        <v>84</v>
      </c>
      <c r="D15378" s="1">
        <v>77.092376708984375</v>
      </c>
      <c r="E15378" s="1">
        <v>1.9614814519882202</v>
      </c>
      <c r="F15378" s="1">
        <v>0.35556048154830933</v>
      </c>
    </row>
    <row r="15379" spans="1:6" x14ac:dyDescent="0.15">
      <c r="A15379">
        <v>102</v>
      </c>
      <c r="B15379" t="s">
        <v>243</v>
      </c>
      <c r="C15379">
        <v>85</v>
      </c>
      <c r="D15379" s="1">
        <v>77.356269836425781</v>
      </c>
      <c r="E15379" s="1">
        <v>1.9469711780548096</v>
      </c>
      <c r="F15379" s="1">
        <v>0.35809251666069031</v>
      </c>
    </row>
    <row r="15380" spans="1:6" x14ac:dyDescent="0.15">
      <c r="A15380">
        <v>102</v>
      </c>
      <c r="B15380" t="s">
        <v>243</v>
      </c>
      <c r="C15380">
        <v>86</v>
      </c>
      <c r="D15380" s="1">
        <v>77.620162963867188</v>
      </c>
      <c r="E15380" s="1">
        <v>1.9169619083404541</v>
      </c>
      <c r="F15380" s="1">
        <v>0.36056616902351379</v>
      </c>
    </row>
    <row r="15381" spans="1:6" x14ac:dyDescent="0.15">
      <c r="A15381">
        <v>102</v>
      </c>
      <c r="B15381" t="s">
        <v>243</v>
      </c>
      <c r="C15381">
        <v>87</v>
      </c>
      <c r="D15381" s="1">
        <v>77.884056091308594</v>
      </c>
      <c r="E15381" s="1">
        <v>1.8945053815841675</v>
      </c>
      <c r="F15381" s="1">
        <v>0.36297920346260071</v>
      </c>
    </row>
    <row r="15382" spans="1:6" x14ac:dyDescent="0.15">
      <c r="A15382">
        <v>102</v>
      </c>
      <c r="B15382" t="s">
        <v>243</v>
      </c>
      <c r="C15382">
        <v>88</v>
      </c>
      <c r="D15382" s="1">
        <v>78.14794921875</v>
      </c>
      <c r="E15382" s="1">
        <v>1.8704359531402588</v>
      </c>
      <c r="F15382" s="1">
        <v>0.36513400077819824</v>
      </c>
    </row>
    <row r="15383" spans="1:6" x14ac:dyDescent="0.15">
      <c r="A15383">
        <v>102</v>
      </c>
      <c r="B15383" t="s">
        <v>243</v>
      </c>
      <c r="C15383">
        <v>89</v>
      </c>
      <c r="D15383" s="1">
        <v>78.411842346191406</v>
      </c>
      <c r="E15383" s="1">
        <v>1.845302939414978</v>
      </c>
      <c r="F15383" s="1">
        <v>0.36677375435829163</v>
      </c>
    </row>
    <row r="15384" spans="1:6" x14ac:dyDescent="0.15">
      <c r="A15384">
        <v>102</v>
      </c>
      <c r="B15384" t="s">
        <v>243</v>
      </c>
      <c r="C15384">
        <v>90</v>
      </c>
      <c r="D15384" s="1">
        <v>78.675735473632812</v>
      </c>
      <c r="E15384" s="1">
        <v>1.8192257881164551</v>
      </c>
      <c r="F15384" s="1">
        <v>0.36783751845359802</v>
      </c>
    </row>
    <row r="15385" spans="1:6" x14ac:dyDescent="0.15">
      <c r="A15385">
        <v>102</v>
      </c>
      <c r="B15385" t="s">
        <v>243</v>
      </c>
      <c r="C15385">
        <v>91</v>
      </c>
      <c r="D15385" s="1">
        <v>78.93963623046875</v>
      </c>
      <c r="E15385" s="1">
        <v>1.7925968170166016</v>
      </c>
      <c r="F15385" s="1">
        <v>0.36865240335464478</v>
      </c>
    </row>
    <row r="15386" spans="1:6" x14ac:dyDescent="0.15">
      <c r="A15386">
        <v>102</v>
      </c>
      <c r="B15386" t="s">
        <v>243</v>
      </c>
      <c r="C15386">
        <v>92</v>
      </c>
      <c r="D15386" s="1">
        <v>79.203521728515625</v>
      </c>
      <c r="E15386" s="1">
        <v>1.7733801603317261</v>
      </c>
      <c r="F15386" s="1">
        <v>0.369993656873703</v>
      </c>
    </row>
    <row r="15387" spans="1:6" x14ac:dyDescent="0.15">
      <c r="A15387">
        <v>102</v>
      </c>
      <c r="B15387" t="s">
        <v>243</v>
      </c>
      <c r="C15387">
        <v>93</v>
      </c>
      <c r="D15387" s="1">
        <v>79.467422485351562</v>
      </c>
      <c r="E15387" s="1">
        <v>1.7459819316864014</v>
      </c>
      <c r="F15387" s="1">
        <v>0.37305301427841187</v>
      </c>
    </row>
    <row r="15388" spans="1:6" x14ac:dyDescent="0.15">
      <c r="A15388">
        <v>102</v>
      </c>
      <c r="B15388" t="s">
        <v>243</v>
      </c>
      <c r="C15388">
        <v>94</v>
      </c>
      <c r="D15388" s="1">
        <v>79.731307983398438</v>
      </c>
      <c r="E15388" s="1">
        <v>1.7259389162063599</v>
      </c>
      <c r="F15388" s="1">
        <v>0.37933638691902161</v>
      </c>
    </row>
    <row r="15389" spans="1:6" x14ac:dyDescent="0.15">
      <c r="A15389">
        <v>102</v>
      </c>
      <c r="B15389" t="s">
        <v>243</v>
      </c>
      <c r="C15389">
        <v>95</v>
      </c>
      <c r="D15389" s="1">
        <v>79.995208740234375</v>
      </c>
      <c r="E15389" s="1">
        <v>1.6932153701782227</v>
      </c>
      <c r="F15389" s="1">
        <v>0.39050403237342834</v>
      </c>
    </row>
    <row r="15390" spans="1:6" x14ac:dyDescent="0.15">
      <c r="A15390">
        <v>102</v>
      </c>
      <c r="B15390" t="s">
        <v>243</v>
      </c>
      <c r="C15390">
        <v>96</v>
      </c>
      <c r="D15390" s="1">
        <v>80.259101867675781</v>
      </c>
      <c r="E15390" s="1">
        <v>1.6793622970581055</v>
      </c>
      <c r="F15390" s="1">
        <v>0.40810865163803101</v>
      </c>
    </row>
    <row r="15391" spans="1:6" x14ac:dyDescent="0.15">
      <c r="A15391">
        <v>102</v>
      </c>
      <c r="B15391" t="s">
        <v>243</v>
      </c>
      <c r="C15391">
        <v>97</v>
      </c>
      <c r="D15391" s="1">
        <v>80.522994995117188</v>
      </c>
      <c r="E15391" s="1">
        <v>1.6491742134094238</v>
      </c>
      <c r="F15391" s="1">
        <v>0.43318545818328857</v>
      </c>
    </row>
    <row r="15392" spans="1:6" x14ac:dyDescent="0.15">
      <c r="A15392">
        <v>102</v>
      </c>
      <c r="B15392" t="s">
        <v>243</v>
      </c>
      <c r="C15392">
        <v>98</v>
      </c>
      <c r="D15392" s="1">
        <v>80.786888122558594</v>
      </c>
      <c r="E15392" s="1">
        <v>1.6234843730926514</v>
      </c>
      <c r="F15392" s="1">
        <v>0.46572461724281311</v>
      </c>
    </row>
    <row r="15393" spans="1:6" x14ac:dyDescent="0.15">
      <c r="A15393">
        <v>102</v>
      </c>
      <c r="B15393" t="s">
        <v>243</v>
      </c>
      <c r="C15393">
        <v>99</v>
      </c>
      <c r="D15393" s="1">
        <v>81.05078125</v>
      </c>
      <c r="E15393" s="1">
        <v>1.5899019241333008</v>
      </c>
      <c r="F15393" s="1">
        <v>0.50413906574249268</v>
      </c>
    </row>
    <row r="15394" spans="1:6" x14ac:dyDescent="0.15">
      <c r="A15394">
        <v>102</v>
      </c>
      <c r="B15394" t="s">
        <v>243</v>
      </c>
      <c r="C15394">
        <v>100</v>
      </c>
      <c r="D15394" s="1">
        <v>81.314674377441406</v>
      </c>
      <c r="E15394" s="1">
        <v>1.5571968555450439</v>
      </c>
      <c r="F15394" s="1">
        <v>0.54498708248138428</v>
      </c>
    </row>
    <row r="15395" spans="1:6" x14ac:dyDescent="0.15">
      <c r="A15395">
        <v>102</v>
      </c>
      <c r="B15395" t="s">
        <v>243</v>
      </c>
      <c r="C15395">
        <v>101</v>
      </c>
      <c r="D15395" s="1">
        <v>81.578567504882812</v>
      </c>
      <c r="E15395" s="1">
        <v>1.5275237560272217</v>
      </c>
      <c r="F15395" s="1">
        <v>0.58322525024414062</v>
      </c>
    </row>
    <row r="15396" spans="1:6" x14ac:dyDescent="0.15">
      <c r="A15396">
        <v>102</v>
      </c>
      <c r="B15396" t="s">
        <v>243</v>
      </c>
      <c r="C15396">
        <v>102</v>
      </c>
      <c r="D15396" s="1">
        <v>81.842460632324219</v>
      </c>
      <c r="E15396" s="1">
        <v>1.4712295532226562</v>
      </c>
      <c r="F15396" s="1">
        <v>0.61320030689239502</v>
      </c>
    </row>
    <row r="15397" spans="1:6" x14ac:dyDescent="0.15">
      <c r="A15397">
        <v>102</v>
      </c>
      <c r="B15397" t="s">
        <v>243</v>
      </c>
      <c r="C15397">
        <v>103</v>
      </c>
      <c r="D15397" s="1">
        <v>82.106353759765625</v>
      </c>
      <c r="E15397" s="1">
        <v>1.4165211915969849</v>
      </c>
      <c r="F15397" s="1">
        <v>0.63023954629898071</v>
      </c>
    </row>
    <row r="15398" spans="1:6" x14ac:dyDescent="0.15">
      <c r="A15398">
        <v>102</v>
      </c>
      <c r="B15398" t="s">
        <v>243</v>
      </c>
      <c r="C15398">
        <v>104</v>
      </c>
      <c r="D15398" s="1">
        <v>82.370246887207031</v>
      </c>
      <c r="E15398" s="1">
        <v>1.36881422996521</v>
      </c>
      <c r="F15398" s="1">
        <v>0.63231658935546875</v>
      </c>
    </row>
    <row r="15399" spans="1:6" x14ac:dyDescent="0.15">
      <c r="A15399">
        <v>102</v>
      </c>
      <c r="B15399" t="s">
        <v>243</v>
      </c>
      <c r="C15399">
        <v>105</v>
      </c>
      <c r="D15399" s="1">
        <v>82.634140014648438</v>
      </c>
      <c r="E15399" s="1">
        <v>1.3236608505249023</v>
      </c>
      <c r="F15399" s="1">
        <v>0.62119036912918091</v>
      </c>
    </row>
    <row r="15400" spans="1:6" x14ac:dyDescent="0.15">
      <c r="A15400">
        <v>102</v>
      </c>
      <c r="B15400" t="s">
        <v>243</v>
      </c>
      <c r="C15400">
        <v>106</v>
      </c>
      <c r="D15400" s="1">
        <v>82.898040771484375</v>
      </c>
      <c r="E15400" s="1">
        <v>1.2816320657730103</v>
      </c>
      <c r="F15400" s="1">
        <v>0.6026453971862793</v>
      </c>
    </row>
    <row r="15401" spans="1:6" x14ac:dyDescent="0.15">
      <c r="A15401">
        <v>102</v>
      </c>
      <c r="B15401" t="s">
        <v>243</v>
      </c>
      <c r="C15401">
        <v>107</v>
      </c>
      <c r="D15401" s="1">
        <v>83.16192626953125</v>
      </c>
      <c r="E15401" s="1">
        <v>1.2422795295715332</v>
      </c>
      <c r="F15401" s="1">
        <v>0.58588659763336182</v>
      </c>
    </row>
    <row r="15402" spans="1:6" x14ac:dyDescent="0.15">
      <c r="A15402">
        <v>102</v>
      </c>
      <c r="B15402" t="s">
        <v>243</v>
      </c>
      <c r="C15402">
        <v>108</v>
      </c>
      <c r="D15402" s="1">
        <v>83.425827026367188</v>
      </c>
      <c r="E15402" s="1">
        <v>1.2168700695037842</v>
      </c>
      <c r="F15402" s="1">
        <v>0.58239108324050903</v>
      </c>
    </row>
    <row r="15403" spans="1:6" x14ac:dyDescent="0.15">
      <c r="A15403">
        <v>102</v>
      </c>
      <c r="B15403" t="s">
        <v>243</v>
      </c>
      <c r="C15403">
        <v>109</v>
      </c>
      <c r="D15403" s="1">
        <v>83.689712524414062</v>
      </c>
      <c r="E15403" s="1">
        <v>1.1860406398773193</v>
      </c>
      <c r="F15403" s="1">
        <v>0.60427546501159668</v>
      </c>
    </row>
    <row r="15404" spans="1:6" x14ac:dyDescent="0.15">
      <c r="A15404">
        <v>102</v>
      </c>
      <c r="B15404" t="s">
        <v>243</v>
      </c>
      <c r="C15404">
        <v>110</v>
      </c>
      <c r="D15404" s="1">
        <v>83.95361328125</v>
      </c>
      <c r="E15404" s="1">
        <v>1.1564540863037109</v>
      </c>
      <c r="F15404" s="1">
        <v>0.66195297241210938</v>
      </c>
    </row>
    <row r="15405" spans="1:6" x14ac:dyDescent="0.15">
      <c r="A15405">
        <v>102</v>
      </c>
      <c r="B15405" t="s">
        <v>243</v>
      </c>
      <c r="C15405">
        <v>111</v>
      </c>
      <c r="D15405" s="1">
        <v>84.217506408691406</v>
      </c>
      <c r="E15405" s="1">
        <v>1.1255530118942261</v>
      </c>
      <c r="F15405" s="1">
        <v>0.76068872213363647</v>
      </c>
    </row>
    <row r="15406" spans="1:6" x14ac:dyDescent="0.15">
      <c r="A15406">
        <v>102</v>
      </c>
      <c r="B15406" t="s">
        <v>243</v>
      </c>
      <c r="C15406">
        <v>112</v>
      </c>
      <c r="D15406" s="1">
        <v>84.481399536132812</v>
      </c>
      <c r="E15406" s="1">
        <v>1.0895003080368042</v>
      </c>
      <c r="F15406" s="1">
        <v>0.89637517929077148</v>
      </c>
    </row>
    <row r="15407" spans="1:6" x14ac:dyDescent="0.15">
      <c r="A15407">
        <v>102</v>
      </c>
      <c r="B15407" t="s">
        <v>243</v>
      </c>
      <c r="C15407">
        <v>113</v>
      </c>
      <c r="D15407" s="1">
        <v>84.745292663574219</v>
      </c>
      <c r="E15407" s="1">
        <v>1.0481224060058594</v>
      </c>
      <c r="F15407" s="1">
        <v>1.0521594285964966</v>
      </c>
    </row>
    <row r="15408" spans="1:6" x14ac:dyDescent="0.15">
      <c r="A15408">
        <v>102</v>
      </c>
      <c r="B15408" t="s">
        <v>243</v>
      </c>
      <c r="C15408">
        <v>114</v>
      </c>
      <c r="D15408" s="1">
        <v>85.009185791015625</v>
      </c>
      <c r="E15408" s="1">
        <v>0.97521704435348511</v>
      </c>
      <c r="F15408" s="1">
        <v>1.198683500289917</v>
      </c>
    </row>
    <row r="15409" spans="1:6" x14ac:dyDescent="0.15">
      <c r="A15409">
        <v>102</v>
      </c>
      <c r="B15409" t="s">
        <v>243</v>
      </c>
      <c r="C15409">
        <v>115</v>
      </c>
      <c r="D15409" s="1">
        <v>85.273078918457031</v>
      </c>
      <c r="E15409" s="1">
        <v>0.86447763442993164</v>
      </c>
      <c r="F15409" s="1">
        <v>1.3001490831375122</v>
      </c>
    </row>
    <row r="15410" spans="1:6" x14ac:dyDescent="0.15">
      <c r="A15410">
        <v>102</v>
      </c>
      <c r="B15410" t="s">
        <v>243</v>
      </c>
      <c r="C15410">
        <v>116</v>
      </c>
      <c r="D15410" s="1">
        <v>85.536972045898438</v>
      </c>
      <c r="E15410" s="1">
        <v>0.68943154811859131</v>
      </c>
      <c r="F15410" s="1">
        <v>1.3256207704544067</v>
      </c>
    </row>
    <row r="15411" spans="1:6" x14ac:dyDescent="0.15">
      <c r="A15411">
        <v>102</v>
      </c>
      <c r="B15411" t="s">
        <v>243</v>
      </c>
      <c r="C15411">
        <v>117</v>
      </c>
      <c r="D15411" s="1">
        <v>85.800865173339844</v>
      </c>
      <c r="E15411" s="1">
        <v>0.49905294179916382</v>
      </c>
      <c r="F15411" s="1">
        <v>1.261210560798645</v>
      </c>
    </row>
    <row r="15412" spans="1:6" x14ac:dyDescent="0.15">
      <c r="A15412">
        <v>102</v>
      </c>
      <c r="B15412" t="s">
        <v>243</v>
      </c>
      <c r="C15412">
        <v>118</v>
      </c>
      <c r="D15412" s="1">
        <v>86.06475830078125</v>
      </c>
      <c r="E15412" s="1">
        <v>0.40670192241668701</v>
      </c>
      <c r="F15412" s="1">
        <v>1.1168962717056274</v>
      </c>
    </row>
    <row r="15413" spans="1:6" x14ac:dyDescent="0.15">
      <c r="A15413">
        <v>102</v>
      </c>
      <c r="B15413" t="s">
        <v>243</v>
      </c>
      <c r="C15413">
        <v>119</v>
      </c>
      <c r="D15413" s="1">
        <v>86.328659057617188</v>
      </c>
      <c r="E15413" s="1">
        <v>0.38487201929092407</v>
      </c>
      <c r="F15413" s="1">
        <v>0.92387914657592773</v>
      </c>
    </row>
    <row r="15414" spans="1:6" x14ac:dyDescent="0.15">
      <c r="A15414">
        <v>102</v>
      </c>
      <c r="B15414" t="s">
        <v>243</v>
      </c>
      <c r="C15414">
        <v>120</v>
      </c>
      <c r="D15414" s="1">
        <v>86.592544555664062</v>
      </c>
      <c r="E15414" s="1">
        <v>0.38202449679374695</v>
      </c>
      <c r="F15414" s="1">
        <v>0.7234882116317749</v>
      </c>
    </row>
    <row r="15415" spans="1:6" x14ac:dyDescent="0.15">
      <c r="A15415">
        <v>102</v>
      </c>
      <c r="B15415" t="s">
        <v>243</v>
      </c>
      <c r="C15415">
        <v>121</v>
      </c>
      <c r="D15415" s="1">
        <v>86.8564453125</v>
      </c>
      <c r="E15415" s="1">
        <v>0.36665922403335571</v>
      </c>
      <c r="F15415" s="1">
        <v>0.5532342791557312</v>
      </c>
    </row>
    <row r="15416" spans="1:6" x14ac:dyDescent="0.15">
      <c r="A15416">
        <v>102</v>
      </c>
      <c r="B15416" t="s">
        <v>243</v>
      </c>
      <c r="C15416">
        <v>122</v>
      </c>
      <c r="D15416" s="1">
        <v>87.120330810546875</v>
      </c>
      <c r="E15416" s="1">
        <v>0.36133605241775513</v>
      </c>
      <c r="F15416" s="1">
        <v>0.43632960319519043</v>
      </c>
    </row>
    <row r="15417" spans="1:6" x14ac:dyDescent="0.15">
      <c r="A15417">
        <v>102</v>
      </c>
      <c r="B15417" t="s">
        <v>243</v>
      </c>
      <c r="C15417">
        <v>123</v>
      </c>
      <c r="D15417" s="1">
        <v>87.384231567382812</v>
      </c>
      <c r="E15417" s="1">
        <v>0.35151252150535583</v>
      </c>
      <c r="F15417" s="1">
        <v>0.3779778778553009</v>
      </c>
    </row>
    <row r="15418" spans="1:6" x14ac:dyDescent="0.15">
      <c r="A15418">
        <v>102</v>
      </c>
      <c r="B15418" t="s">
        <v>243</v>
      </c>
      <c r="C15418">
        <v>124</v>
      </c>
      <c r="D15418" s="1">
        <v>87.648117065429688</v>
      </c>
      <c r="E15418" s="1">
        <v>0.33392035961151123</v>
      </c>
      <c r="F15418" s="1">
        <v>0.36777868866920471</v>
      </c>
    </row>
    <row r="15419" spans="1:6" x14ac:dyDescent="0.15">
      <c r="A15419">
        <v>102</v>
      </c>
      <c r="B15419" t="s">
        <v>243</v>
      </c>
      <c r="C15419">
        <v>125</v>
      </c>
      <c r="D15419" s="1">
        <v>87.912017822265625</v>
      </c>
      <c r="E15419" s="1">
        <v>0.31071949005126953</v>
      </c>
      <c r="F15419" s="1">
        <v>0.38556504249572754</v>
      </c>
    </row>
    <row r="15420" spans="1:6" x14ac:dyDescent="0.15">
      <c r="A15420">
        <v>102</v>
      </c>
      <c r="B15420" t="s">
        <v>243</v>
      </c>
      <c r="C15420">
        <v>126</v>
      </c>
      <c r="D15420" s="1">
        <v>88.175910949707031</v>
      </c>
      <c r="E15420" s="1">
        <v>0.27101030945777893</v>
      </c>
      <c r="F15420" s="1">
        <v>0.40824916958808899</v>
      </c>
    </row>
    <row r="15421" spans="1:6" x14ac:dyDescent="0.15">
      <c r="A15421">
        <v>102</v>
      </c>
      <c r="B15421" t="s">
        <v>243</v>
      </c>
      <c r="C15421">
        <v>127</v>
      </c>
      <c r="D15421" s="1">
        <v>88.439804077148438</v>
      </c>
      <c r="E15421" s="1">
        <v>0.20698088407516479</v>
      </c>
      <c r="F15421" s="1">
        <v>0.41622620820999146</v>
      </c>
    </row>
    <row r="15422" spans="1:6" x14ac:dyDescent="0.15">
      <c r="A15422">
        <v>102</v>
      </c>
      <c r="B15422" t="s">
        <v>243</v>
      </c>
      <c r="C15422">
        <v>128</v>
      </c>
      <c r="D15422" s="1">
        <v>88.703697204589844</v>
      </c>
      <c r="E15422" s="1">
        <v>0.15359961986541748</v>
      </c>
      <c r="F15422" s="1">
        <v>0.3982139527797699</v>
      </c>
    </row>
    <row r="15423" spans="1:6" x14ac:dyDescent="0.15">
      <c r="A15423">
        <v>102</v>
      </c>
      <c r="B15423" t="s">
        <v>243</v>
      </c>
      <c r="C15423">
        <v>129</v>
      </c>
      <c r="D15423" s="1">
        <v>88.96759033203125</v>
      </c>
      <c r="E15423" s="1">
        <v>0.13837410509586334</v>
      </c>
      <c r="F15423" s="1">
        <v>0.35329926013946533</v>
      </c>
    </row>
    <row r="15424" spans="1:6" x14ac:dyDescent="0.15">
      <c r="A15424">
        <v>102</v>
      </c>
      <c r="B15424" t="s">
        <v>243</v>
      </c>
      <c r="C15424">
        <v>130</v>
      </c>
      <c r="D15424" s="1">
        <v>89.231483459472656</v>
      </c>
      <c r="E15424" s="1">
        <v>0.13955174386501312</v>
      </c>
      <c r="F15424" s="1">
        <v>0.2894400954246521</v>
      </c>
    </row>
    <row r="15425" spans="1:6" x14ac:dyDescent="0.15">
      <c r="A15425">
        <v>102</v>
      </c>
      <c r="B15425" t="s">
        <v>243</v>
      </c>
      <c r="C15425">
        <v>131</v>
      </c>
      <c r="D15425" s="1">
        <v>89.495376586914062</v>
      </c>
      <c r="E15425" s="1">
        <v>0.13575947284698486</v>
      </c>
      <c r="F15425" s="1">
        <v>0.2190990149974823</v>
      </c>
    </row>
    <row r="15426" spans="1:6" x14ac:dyDescent="0.15">
      <c r="A15426">
        <v>102</v>
      </c>
      <c r="B15426" t="s">
        <v>243</v>
      </c>
      <c r="C15426">
        <v>132</v>
      </c>
      <c r="D15426" s="1">
        <v>89.75927734375</v>
      </c>
      <c r="E15426" s="1">
        <v>0.1324075311422348</v>
      </c>
      <c r="F15426" s="1">
        <v>0.15409177541732788</v>
      </c>
    </row>
    <row r="15427" spans="1:6" x14ac:dyDescent="0.15">
      <c r="A15427">
        <v>102</v>
      </c>
      <c r="B15427" t="s">
        <v>243</v>
      </c>
      <c r="C15427">
        <v>133</v>
      </c>
      <c r="D15427" s="1">
        <v>90.023162841796875</v>
      </c>
      <c r="E15427" s="1">
        <v>0.13290250301361084</v>
      </c>
      <c r="F15427" s="1">
        <v>0.10196705162525177</v>
      </c>
    </row>
    <row r="15428" spans="1:6" x14ac:dyDescent="0.15">
      <c r="A15428">
        <v>102</v>
      </c>
      <c r="B15428" t="s">
        <v>243</v>
      </c>
      <c r="C15428">
        <v>134</v>
      </c>
      <c r="D15428" s="1">
        <v>90.287063598632812</v>
      </c>
      <c r="E15428" s="1">
        <v>0.1315406858921051</v>
      </c>
      <c r="F15428" s="1">
        <v>6.506078690290451E-2</v>
      </c>
    </row>
    <row r="15429" spans="1:6" x14ac:dyDescent="0.15">
      <c r="A15429">
        <v>102</v>
      </c>
      <c r="B15429" t="s">
        <v>243</v>
      </c>
      <c r="C15429">
        <v>135</v>
      </c>
      <c r="D15429" s="1">
        <v>90.550949096679688</v>
      </c>
      <c r="E15429" s="1">
        <v>0.12855589389801025</v>
      </c>
      <c r="F15429" s="1">
        <v>4.1766859591007233E-2</v>
      </c>
    </row>
    <row r="15430" spans="1:6" x14ac:dyDescent="0.15">
      <c r="A15430">
        <v>102</v>
      </c>
      <c r="B15430" t="s">
        <v>243</v>
      </c>
      <c r="C15430">
        <v>136</v>
      </c>
      <c r="D15430" s="1">
        <v>90.814849853515625</v>
      </c>
      <c r="E15430" s="1">
        <v>0.12923148274421692</v>
      </c>
      <c r="F15430" s="1">
        <v>2.8658278286457062E-2</v>
      </c>
    </row>
    <row r="15431" spans="1:6" x14ac:dyDescent="0.15">
      <c r="A15431">
        <v>102</v>
      </c>
      <c r="B15431" t="s">
        <v>243</v>
      </c>
      <c r="C15431">
        <v>137</v>
      </c>
      <c r="D15431" s="1">
        <v>91.0787353515625</v>
      </c>
      <c r="E15431" s="1">
        <v>0.1287224292755127</v>
      </c>
      <c r="F15431" s="1">
        <v>2.2223116829991341E-2</v>
      </c>
    </row>
    <row r="15432" spans="1:6" x14ac:dyDescent="0.15">
      <c r="A15432">
        <v>102</v>
      </c>
      <c r="B15432" t="s">
        <v>243</v>
      </c>
      <c r="C15432">
        <v>138</v>
      </c>
      <c r="D15432" s="1">
        <v>91.342636108398438</v>
      </c>
      <c r="E15432" s="1">
        <v>0.12597344815731049</v>
      </c>
      <c r="F15432" s="1">
        <v>1.9716499373316765E-2</v>
      </c>
    </row>
    <row r="15433" spans="1:6" x14ac:dyDescent="0.15">
      <c r="A15433">
        <v>102</v>
      </c>
      <c r="B15433" t="s">
        <v>243</v>
      </c>
      <c r="C15433">
        <v>139</v>
      </c>
      <c r="D15433" s="1">
        <v>91.606529235839844</v>
      </c>
      <c r="E15433" s="1">
        <v>0.12699666619300842</v>
      </c>
      <c r="F15433" s="1">
        <v>1.9280135631561279E-2</v>
      </c>
    </row>
    <row r="15434" spans="1:6" x14ac:dyDescent="0.15">
      <c r="A15434">
        <v>102</v>
      </c>
      <c r="B15434" t="s">
        <v>243</v>
      </c>
      <c r="C15434">
        <v>140</v>
      </c>
      <c r="D15434" s="1">
        <v>91.87042236328125</v>
      </c>
      <c r="E15434" s="1">
        <v>0.12429848313331604</v>
      </c>
      <c r="F15434" s="1">
        <v>1.9728822633624077E-2</v>
      </c>
    </row>
    <row r="15435" spans="1:6" x14ac:dyDescent="0.15">
      <c r="A15435">
        <v>102</v>
      </c>
      <c r="B15435" t="s">
        <v>243</v>
      </c>
      <c r="C15435">
        <v>141</v>
      </c>
      <c r="D15435" s="1">
        <v>92.134315490722656</v>
      </c>
      <c r="E15435" s="1">
        <v>0.12050584703683853</v>
      </c>
      <c r="F15435" s="1">
        <v>2.0314019173383713E-2</v>
      </c>
    </row>
    <row r="15436" spans="1:6" x14ac:dyDescent="0.15">
      <c r="A15436">
        <v>102</v>
      </c>
      <c r="B15436" t="s">
        <v>243</v>
      </c>
      <c r="C15436">
        <v>142</v>
      </c>
      <c r="D15436" s="1">
        <v>92.398208618164062</v>
      </c>
      <c r="E15436" s="1">
        <v>0.12224705517292023</v>
      </c>
      <c r="F15436" s="1">
        <v>2.057860791683197E-2</v>
      </c>
    </row>
    <row r="15437" spans="1:6" x14ac:dyDescent="0.15">
      <c r="A15437">
        <v>102</v>
      </c>
      <c r="B15437" t="s">
        <v>243</v>
      </c>
      <c r="C15437">
        <v>143</v>
      </c>
      <c r="D15437" s="1">
        <v>92.662101745605469</v>
      </c>
      <c r="E15437" s="1">
        <v>0.12094395607709885</v>
      </c>
      <c r="F15437" s="1">
        <v>2.0294442772865295E-2</v>
      </c>
    </row>
    <row r="15438" spans="1:6" x14ac:dyDescent="0.15">
      <c r="A15438">
        <v>102</v>
      </c>
      <c r="B15438" t="s">
        <v>243</v>
      </c>
      <c r="C15438">
        <v>144</v>
      </c>
      <c r="D15438" s="1">
        <v>92.925994873046875</v>
      </c>
      <c r="E15438" s="1">
        <v>0.11557862162590027</v>
      </c>
      <c r="F15438" s="1">
        <v>1.9434312358498573E-2</v>
      </c>
    </row>
    <row r="15439" spans="1:6" x14ac:dyDescent="0.15">
      <c r="A15439">
        <v>102</v>
      </c>
      <c r="B15439" t="s">
        <v>243</v>
      </c>
      <c r="C15439">
        <v>145</v>
      </c>
      <c r="D15439" s="1">
        <v>93.189888000488281</v>
      </c>
      <c r="E15439" s="1">
        <v>0.1172267273068428</v>
      </c>
      <c r="F15439" s="1">
        <v>1.8134471029043198E-2</v>
      </c>
    </row>
    <row r="15440" spans="1:6" x14ac:dyDescent="0.15">
      <c r="A15440">
        <v>102</v>
      </c>
      <c r="B15440" t="s">
        <v>243</v>
      </c>
      <c r="C15440">
        <v>146</v>
      </c>
      <c r="D15440" s="1">
        <v>93.453781127929688</v>
      </c>
      <c r="E15440" s="1">
        <v>0.11615815013647079</v>
      </c>
      <c r="F15440" s="1">
        <v>1.6612965613603592E-2</v>
      </c>
    </row>
    <row r="15441" spans="1:6" x14ac:dyDescent="0.15">
      <c r="A15441">
        <v>102</v>
      </c>
      <c r="B15441" t="s">
        <v>243</v>
      </c>
      <c r="C15441">
        <v>147</v>
      </c>
      <c r="D15441" s="1">
        <v>93.717681884765625</v>
      </c>
      <c r="E15441" s="1">
        <v>0.11541435122489929</v>
      </c>
      <c r="F15441" s="1">
        <v>1.5042700804769993E-2</v>
      </c>
    </row>
    <row r="15442" spans="1:6" x14ac:dyDescent="0.15">
      <c r="A15442">
        <v>102</v>
      </c>
      <c r="B15442" t="s">
        <v>243</v>
      </c>
      <c r="C15442">
        <v>148</v>
      </c>
      <c r="D15442" s="1">
        <v>93.9815673828125</v>
      </c>
      <c r="E15442" s="1">
        <v>0.11552277207374573</v>
      </c>
      <c r="F15442" s="1">
        <v>1.343905832618475E-2</v>
      </c>
    </row>
    <row r="15443" spans="1:6" x14ac:dyDescent="0.15">
      <c r="A15443">
        <v>102</v>
      </c>
      <c r="B15443" t="s">
        <v>243</v>
      </c>
      <c r="C15443">
        <v>149</v>
      </c>
      <c r="D15443" s="1">
        <v>94.245468139648438</v>
      </c>
      <c r="E15443" s="1">
        <v>0.11430507898330688</v>
      </c>
      <c r="F15443" s="1">
        <v>1.1655442416667938E-2</v>
      </c>
    </row>
    <row r="15444" spans="1:6" x14ac:dyDescent="0.15">
      <c r="A15444">
        <v>102</v>
      </c>
      <c r="B15444" t="s">
        <v>243</v>
      </c>
      <c r="C15444">
        <v>150</v>
      </c>
      <c r="D15444" s="1">
        <v>94.509353637695312</v>
      </c>
      <c r="E15444" s="1">
        <v>0.11085225641727448</v>
      </c>
      <c r="F15444" s="1">
        <v>9.5194801688194275E-3</v>
      </c>
    </row>
    <row r="15445" spans="1:6" x14ac:dyDescent="0.15">
      <c r="A15445">
        <v>102</v>
      </c>
      <c r="B15445" t="s">
        <v>243</v>
      </c>
      <c r="C15445">
        <v>151</v>
      </c>
      <c r="D15445" s="1">
        <v>94.77325439453125</v>
      </c>
      <c r="E15445" s="1">
        <v>0.10942483693361282</v>
      </c>
      <c r="F15445" s="1">
        <v>7.0221368223428726E-3</v>
      </c>
    </row>
    <row r="15446" spans="1:6" x14ac:dyDescent="0.15">
      <c r="A15446">
        <v>103</v>
      </c>
      <c r="B15446" t="s">
        <v>244</v>
      </c>
      <c r="C15446">
        <v>1</v>
      </c>
      <c r="D15446" s="1">
        <v>55.189201354980469</v>
      </c>
      <c r="E15446" s="1">
        <v>2.5060653686523438</v>
      </c>
      <c r="F15446" s="1">
        <v>2.5465894490480423E-2</v>
      </c>
    </row>
    <row r="15447" spans="1:6" x14ac:dyDescent="0.15">
      <c r="A15447">
        <v>103</v>
      </c>
      <c r="B15447" t="s">
        <v>244</v>
      </c>
      <c r="C15447">
        <v>2</v>
      </c>
      <c r="D15447" s="1">
        <v>55.453094482421875</v>
      </c>
      <c r="E15447" s="1">
        <v>2.5093679428100586</v>
      </c>
      <c r="F15447" s="1">
        <v>2.5689996778964996E-2</v>
      </c>
    </row>
    <row r="15448" spans="1:6" x14ac:dyDescent="0.15">
      <c r="A15448">
        <v>103</v>
      </c>
      <c r="B15448" t="s">
        <v>244</v>
      </c>
      <c r="C15448">
        <v>3</v>
      </c>
      <c r="D15448" s="1">
        <v>55.716987609863281</v>
      </c>
      <c r="E15448" s="1">
        <v>2.5052731037139893</v>
      </c>
      <c r="F15448" s="1">
        <v>2.5172660127282143E-2</v>
      </c>
    </row>
    <row r="15449" spans="1:6" x14ac:dyDescent="0.15">
      <c r="A15449">
        <v>103</v>
      </c>
      <c r="B15449" t="s">
        <v>244</v>
      </c>
      <c r="C15449">
        <v>4</v>
      </c>
      <c r="D15449" s="1">
        <v>55.980880737304688</v>
      </c>
      <c r="E15449" s="1">
        <v>2.506521463394165</v>
      </c>
      <c r="F15449" s="1">
        <v>2.378283254802227E-2</v>
      </c>
    </row>
    <row r="15450" spans="1:6" x14ac:dyDescent="0.15">
      <c r="A15450">
        <v>103</v>
      </c>
      <c r="B15450" t="s">
        <v>244</v>
      </c>
      <c r="C15450">
        <v>5</v>
      </c>
      <c r="D15450" s="1">
        <v>56.244777679443359</v>
      </c>
      <c r="E15450" s="1">
        <v>2.4937751293182373</v>
      </c>
      <c r="F15450" s="1">
        <v>2.1822689101099968E-2</v>
      </c>
    </row>
    <row r="15451" spans="1:6" x14ac:dyDescent="0.15">
      <c r="A15451">
        <v>103</v>
      </c>
      <c r="B15451" t="s">
        <v>244</v>
      </c>
      <c r="C15451">
        <v>6</v>
      </c>
      <c r="D15451" s="1">
        <v>56.508670806884766</v>
      </c>
      <c r="E15451" s="1">
        <v>2.499826192855835</v>
      </c>
      <c r="F15451" s="1">
        <v>1.9944647327065468E-2</v>
      </c>
    </row>
    <row r="15452" spans="1:6" x14ac:dyDescent="0.15">
      <c r="A15452">
        <v>103</v>
      </c>
      <c r="B15452" t="s">
        <v>244</v>
      </c>
      <c r="C15452">
        <v>7</v>
      </c>
      <c r="D15452" s="1">
        <v>56.772563934326172</v>
      </c>
      <c r="E15452" s="1">
        <v>2.5009102821350098</v>
      </c>
      <c r="F15452" s="1">
        <v>1.8819743767380714E-2</v>
      </c>
    </row>
    <row r="15453" spans="1:6" x14ac:dyDescent="0.15">
      <c r="A15453">
        <v>103</v>
      </c>
      <c r="B15453" t="s">
        <v>244</v>
      </c>
      <c r="C15453">
        <v>8</v>
      </c>
      <c r="D15453" s="1">
        <v>57.036457061767578</v>
      </c>
      <c r="E15453" s="1">
        <v>2.5046498775482178</v>
      </c>
      <c r="F15453" s="1">
        <v>1.8777148798108101E-2</v>
      </c>
    </row>
    <row r="15454" spans="1:6" x14ac:dyDescent="0.15">
      <c r="A15454">
        <v>103</v>
      </c>
      <c r="B15454" t="s">
        <v>244</v>
      </c>
      <c r="C15454">
        <v>9</v>
      </c>
      <c r="D15454" s="1">
        <v>57.300350189208984</v>
      </c>
      <c r="E15454" s="1">
        <v>2.4960112571716309</v>
      </c>
      <c r="F15454" s="1">
        <v>1.9678294658660889E-2</v>
      </c>
    </row>
    <row r="15455" spans="1:6" x14ac:dyDescent="0.15">
      <c r="A15455">
        <v>103</v>
      </c>
      <c r="B15455" t="s">
        <v>244</v>
      </c>
      <c r="C15455">
        <v>10</v>
      </c>
      <c r="D15455" s="1">
        <v>57.564243316650391</v>
      </c>
      <c r="E15455" s="1">
        <v>2.4974870681762695</v>
      </c>
      <c r="F15455" s="1">
        <v>2.1093029528856277E-2</v>
      </c>
    </row>
    <row r="15456" spans="1:6" x14ac:dyDescent="0.15">
      <c r="A15456">
        <v>103</v>
      </c>
      <c r="B15456" t="s">
        <v>244</v>
      </c>
      <c r="C15456">
        <v>11</v>
      </c>
      <c r="D15456" s="1">
        <v>57.828140258789062</v>
      </c>
      <c r="E15456" s="1">
        <v>2.4916577339172363</v>
      </c>
      <c r="F15456" s="1">
        <v>2.2592980414628983E-2</v>
      </c>
    </row>
    <row r="15457" spans="1:6" x14ac:dyDescent="0.15">
      <c r="A15457">
        <v>103</v>
      </c>
      <c r="B15457" t="s">
        <v>244</v>
      </c>
      <c r="C15457">
        <v>12</v>
      </c>
      <c r="D15457" s="1">
        <v>58.092033386230469</v>
      </c>
      <c r="E15457" s="1">
        <v>2.4982612133026123</v>
      </c>
      <c r="F15457" s="1">
        <v>2.3985994979739189E-2</v>
      </c>
    </row>
    <row r="15458" spans="1:6" x14ac:dyDescent="0.15">
      <c r="A15458">
        <v>103</v>
      </c>
      <c r="B15458" t="s">
        <v>244</v>
      </c>
      <c r="C15458">
        <v>13</v>
      </c>
      <c r="D15458" s="1">
        <v>58.355926513671875</v>
      </c>
      <c r="E15458" s="1">
        <v>2.4937734603881836</v>
      </c>
      <c r="F15458" s="1">
        <v>2.5469314306974411E-2</v>
      </c>
    </row>
    <row r="15459" spans="1:6" x14ac:dyDescent="0.15">
      <c r="A15459">
        <v>103</v>
      </c>
      <c r="B15459" t="s">
        <v>244</v>
      </c>
      <c r="C15459">
        <v>14</v>
      </c>
      <c r="D15459" s="1">
        <v>58.619819641113281</v>
      </c>
      <c r="E15459" s="1">
        <v>2.4898598194122314</v>
      </c>
      <c r="F15459" s="1">
        <v>2.7650747448205948E-2</v>
      </c>
    </row>
    <row r="15460" spans="1:6" x14ac:dyDescent="0.15">
      <c r="A15460">
        <v>103</v>
      </c>
      <c r="B15460" t="s">
        <v>244</v>
      </c>
      <c r="C15460">
        <v>15</v>
      </c>
      <c r="D15460" s="1">
        <v>58.883712768554688</v>
      </c>
      <c r="E15460" s="1">
        <v>2.4864246845245361</v>
      </c>
      <c r="F15460" s="1">
        <v>3.146091103553772E-2</v>
      </c>
    </row>
    <row r="15461" spans="1:6" x14ac:dyDescent="0.15">
      <c r="A15461">
        <v>103</v>
      </c>
      <c r="B15461" t="s">
        <v>244</v>
      </c>
      <c r="C15461">
        <v>16</v>
      </c>
      <c r="D15461" s="1">
        <v>59.147605895996094</v>
      </c>
      <c r="E15461" s="1">
        <v>2.4874861240386963</v>
      </c>
      <c r="F15461" s="1">
        <v>3.7852596491575241E-2</v>
      </c>
    </row>
    <row r="15462" spans="1:6" x14ac:dyDescent="0.15">
      <c r="A15462">
        <v>103</v>
      </c>
      <c r="B15462" t="s">
        <v>244</v>
      </c>
      <c r="C15462">
        <v>17</v>
      </c>
      <c r="D15462" s="1">
        <v>59.4114990234375</v>
      </c>
      <c r="E15462" s="1">
        <v>2.4903192520141602</v>
      </c>
      <c r="F15462" s="1">
        <v>4.7339450567960739E-2</v>
      </c>
    </row>
    <row r="15463" spans="1:6" x14ac:dyDescent="0.15">
      <c r="A15463">
        <v>103</v>
      </c>
      <c r="B15463" t="s">
        <v>244</v>
      </c>
      <c r="C15463">
        <v>18</v>
      </c>
      <c r="D15463" s="1">
        <v>59.675392150878906</v>
      </c>
      <c r="E15463" s="1">
        <v>2.4881389141082764</v>
      </c>
      <c r="F15463" s="1">
        <v>5.9700291603803635E-2</v>
      </c>
    </row>
    <row r="15464" spans="1:6" x14ac:dyDescent="0.15">
      <c r="A15464">
        <v>103</v>
      </c>
      <c r="B15464" t="s">
        <v>244</v>
      </c>
      <c r="C15464">
        <v>19</v>
      </c>
      <c r="D15464" s="1">
        <v>59.939289093017578</v>
      </c>
      <c r="E15464" s="1">
        <v>2.4875802993774414</v>
      </c>
      <c r="F15464" s="1">
        <v>7.4029043316841125E-2</v>
      </c>
    </row>
    <row r="15465" spans="1:6" x14ac:dyDescent="0.15">
      <c r="A15465">
        <v>103</v>
      </c>
      <c r="B15465" t="s">
        <v>244</v>
      </c>
      <c r="C15465">
        <v>20</v>
      </c>
      <c r="D15465" s="1">
        <v>60.203182220458984</v>
      </c>
      <c r="E15465" s="1">
        <v>2.4692182540893555</v>
      </c>
      <c r="F15465" s="1">
        <v>8.9229285717010498E-2</v>
      </c>
    </row>
    <row r="15466" spans="1:6" x14ac:dyDescent="0.15">
      <c r="A15466">
        <v>103</v>
      </c>
      <c r="B15466" t="s">
        <v>244</v>
      </c>
      <c r="C15466">
        <v>21</v>
      </c>
      <c r="D15466" s="1">
        <v>60.467075347900391</v>
      </c>
      <c r="E15466" s="1">
        <v>2.4755218029022217</v>
      </c>
      <c r="F15466" s="1">
        <v>0.10457105934619904</v>
      </c>
    </row>
    <row r="15467" spans="1:6" x14ac:dyDescent="0.15">
      <c r="A15467">
        <v>103</v>
      </c>
      <c r="B15467" t="s">
        <v>244</v>
      </c>
      <c r="C15467">
        <v>22</v>
      </c>
      <c r="D15467" s="1">
        <v>60.730968475341797</v>
      </c>
      <c r="E15467" s="1">
        <v>2.4606313705444336</v>
      </c>
      <c r="F15467" s="1">
        <v>0.12000679969787598</v>
      </c>
    </row>
    <row r="15468" spans="1:6" x14ac:dyDescent="0.15">
      <c r="A15468">
        <v>103</v>
      </c>
      <c r="B15468" t="s">
        <v>244</v>
      </c>
      <c r="C15468">
        <v>23</v>
      </c>
      <c r="D15468" s="1">
        <v>60.994861602783203</v>
      </c>
      <c r="E15468" s="1">
        <v>2.4561355113983154</v>
      </c>
      <c r="F15468" s="1">
        <v>0.13601142168045044</v>
      </c>
    </row>
    <row r="15469" spans="1:6" x14ac:dyDescent="0.15">
      <c r="A15469">
        <v>103</v>
      </c>
      <c r="B15469" t="s">
        <v>244</v>
      </c>
      <c r="C15469">
        <v>24</v>
      </c>
      <c r="D15469" s="1">
        <v>61.258754730224609</v>
      </c>
      <c r="E15469" s="1">
        <v>2.44842529296875</v>
      </c>
      <c r="F15469" s="1">
        <v>0.15310043096542358</v>
      </c>
    </row>
    <row r="15470" spans="1:6" x14ac:dyDescent="0.15">
      <c r="A15470">
        <v>103</v>
      </c>
      <c r="B15470" t="s">
        <v>244</v>
      </c>
      <c r="C15470">
        <v>25</v>
      </c>
      <c r="D15470" s="1">
        <v>61.522651672363281</v>
      </c>
      <c r="E15470" s="1">
        <v>2.4415915012359619</v>
      </c>
      <c r="F15470" s="1">
        <v>0.17132346332073212</v>
      </c>
    </row>
    <row r="15471" spans="1:6" x14ac:dyDescent="0.15">
      <c r="A15471">
        <v>103</v>
      </c>
      <c r="B15471" t="s">
        <v>244</v>
      </c>
      <c r="C15471">
        <v>26</v>
      </c>
      <c r="D15471" s="1">
        <v>61.786544799804688</v>
      </c>
      <c r="E15471" s="1">
        <v>2.4334468841552734</v>
      </c>
      <c r="F15471" s="1">
        <v>0.18998812139034271</v>
      </c>
    </row>
    <row r="15472" spans="1:6" x14ac:dyDescent="0.15">
      <c r="A15472">
        <v>103</v>
      </c>
      <c r="B15472" t="s">
        <v>244</v>
      </c>
      <c r="C15472">
        <v>27</v>
      </c>
      <c r="D15472" s="1">
        <v>62.050437927246094</v>
      </c>
      <c r="E15472" s="1">
        <v>2.4150094985961914</v>
      </c>
      <c r="F15472" s="1">
        <v>0.207763671875</v>
      </c>
    </row>
    <row r="15473" spans="1:6" x14ac:dyDescent="0.15">
      <c r="A15473">
        <v>103</v>
      </c>
      <c r="B15473" t="s">
        <v>244</v>
      </c>
      <c r="C15473">
        <v>28</v>
      </c>
      <c r="D15473" s="1">
        <v>62.3143310546875</v>
      </c>
      <c r="E15473" s="1">
        <v>2.4038183689117432</v>
      </c>
      <c r="F15473" s="1">
        <v>0.22304542362689972</v>
      </c>
    </row>
    <row r="15474" spans="1:6" x14ac:dyDescent="0.15">
      <c r="A15474">
        <v>103</v>
      </c>
      <c r="B15474" t="s">
        <v>244</v>
      </c>
      <c r="C15474">
        <v>29</v>
      </c>
      <c r="D15474" s="1">
        <v>62.578224182128906</v>
      </c>
      <c r="E15474" s="1">
        <v>2.390352725982666</v>
      </c>
      <c r="F15474" s="1">
        <v>0.23448634147644043</v>
      </c>
    </row>
    <row r="15475" spans="1:6" x14ac:dyDescent="0.15">
      <c r="A15475">
        <v>103</v>
      </c>
      <c r="B15475" t="s">
        <v>244</v>
      </c>
      <c r="C15475">
        <v>30</v>
      </c>
      <c r="D15475" s="1">
        <v>62.842117309570312</v>
      </c>
      <c r="E15475" s="1">
        <v>2.3748183250427246</v>
      </c>
      <c r="F15475" s="1">
        <v>0.24152727425098419</v>
      </c>
    </row>
    <row r="15476" spans="1:6" x14ac:dyDescent="0.15">
      <c r="A15476">
        <v>103</v>
      </c>
      <c r="B15476" t="s">
        <v>244</v>
      </c>
      <c r="C15476">
        <v>31</v>
      </c>
      <c r="D15476" s="1">
        <v>63.106010437011719</v>
      </c>
      <c r="E15476" s="1">
        <v>2.3560736179351807</v>
      </c>
      <c r="F15476" s="1">
        <v>0.24471849203109741</v>
      </c>
    </row>
    <row r="15477" spans="1:6" x14ac:dyDescent="0.15">
      <c r="A15477">
        <v>103</v>
      </c>
      <c r="B15477" t="s">
        <v>244</v>
      </c>
      <c r="C15477">
        <v>32</v>
      </c>
      <c r="D15477" s="1">
        <v>63.369903564453125</v>
      </c>
      <c r="E15477" s="1">
        <v>2.3352141380310059</v>
      </c>
      <c r="F15477" s="1">
        <v>0.24565134942531586</v>
      </c>
    </row>
    <row r="15478" spans="1:6" x14ac:dyDescent="0.15">
      <c r="A15478">
        <v>103</v>
      </c>
      <c r="B15478" t="s">
        <v>244</v>
      </c>
      <c r="C15478">
        <v>33</v>
      </c>
      <c r="D15478" s="1">
        <v>63.633796691894531</v>
      </c>
      <c r="E15478" s="1">
        <v>2.3273391723632812</v>
      </c>
      <c r="F15478" s="1">
        <v>0.24640530347824097</v>
      </c>
    </row>
    <row r="15479" spans="1:6" x14ac:dyDescent="0.15">
      <c r="A15479">
        <v>103</v>
      </c>
      <c r="B15479" t="s">
        <v>244</v>
      </c>
      <c r="C15479">
        <v>34</v>
      </c>
      <c r="D15479" s="1">
        <v>63.897693634033203</v>
      </c>
      <c r="E15479" s="1">
        <v>2.3174691200256348</v>
      </c>
      <c r="F15479" s="1">
        <v>0.24870207905769348</v>
      </c>
    </row>
    <row r="15480" spans="1:6" x14ac:dyDescent="0.15">
      <c r="A15480">
        <v>103</v>
      </c>
      <c r="B15480" t="s">
        <v>244</v>
      </c>
      <c r="C15480">
        <v>35</v>
      </c>
      <c r="D15480" s="1">
        <v>64.161590576171875</v>
      </c>
      <c r="E15480" s="1">
        <v>2.3073668479919434</v>
      </c>
      <c r="F15480" s="1">
        <v>0.25324547290802002</v>
      </c>
    </row>
    <row r="15481" spans="1:6" x14ac:dyDescent="0.15">
      <c r="A15481">
        <v>103</v>
      </c>
      <c r="B15481" t="s">
        <v>244</v>
      </c>
      <c r="C15481">
        <v>36</v>
      </c>
      <c r="D15481" s="1">
        <v>64.42547607421875</v>
      </c>
      <c r="E15481" s="1">
        <v>2.2864255905151367</v>
      </c>
      <c r="F15481" s="1">
        <v>0.25959679484367371</v>
      </c>
    </row>
    <row r="15482" spans="1:6" x14ac:dyDescent="0.15">
      <c r="A15482">
        <v>103</v>
      </c>
      <c r="B15482" t="s">
        <v>244</v>
      </c>
      <c r="C15482">
        <v>37</v>
      </c>
      <c r="D15482" s="1">
        <v>64.689376831054688</v>
      </c>
      <c r="E15482" s="1">
        <v>2.2712101936340332</v>
      </c>
      <c r="F15482" s="1">
        <v>0.26663941144943237</v>
      </c>
    </row>
    <row r="15483" spans="1:6" x14ac:dyDescent="0.15">
      <c r="A15483">
        <v>103</v>
      </c>
      <c r="B15483" t="s">
        <v>244</v>
      </c>
      <c r="C15483">
        <v>38</v>
      </c>
      <c r="D15483" s="1">
        <v>64.953269958496094</v>
      </c>
      <c r="E15483" s="1">
        <v>2.2518584728240967</v>
      </c>
      <c r="F15483" s="1">
        <v>0.27322638034820557</v>
      </c>
    </row>
    <row r="15484" spans="1:6" x14ac:dyDescent="0.15">
      <c r="A15484">
        <v>103</v>
      </c>
      <c r="B15484" t="s">
        <v>244</v>
      </c>
      <c r="C15484">
        <v>39</v>
      </c>
      <c r="D15484" s="1">
        <v>65.2171630859375</v>
      </c>
      <c r="E15484" s="1">
        <v>2.2390146255493164</v>
      </c>
      <c r="F15484" s="1">
        <v>0.27860563993453979</v>
      </c>
    </row>
    <row r="15485" spans="1:6" x14ac:dyDescent="0.15">
      <c r="A15485">
        <v>103</v>
      </c>
      <c r="B15485" t="s">
        <v>244</v>
      </c>
      <c r="C15485">
        <v>40</v>
      </c>
      <c r="D15485" s="1">
        <v>65.481056213378906</v>
      </c>
      <c r="E15485" s="1">
        <v>2.2163171768188477</v>
      </c>
      <c r="F15485" s="1">
        <v>0.28245195746421814</v>
      </c>
    </row>
    <row r="15486" spans="1:6" x14ac:dyDescent="0.15">
      <c r="A15486">
        <v>103</v>
      </c>
      <c r="B15486" t="s">
        <v>244</v>
      </c>
      <c r="C15486">
        <v>41</v>
      </c>
      <c r="D15486" s="1">
        <v>65.744949340820312</v>
      </c>
      <c r="E15486" s="1">
        <v>2.2089786529541016</v>
      </c>
      <c r="F15486" s="1">
        <v>0.28468134999275208</v>
      </c>
    </row>
    <row r="15487" spans="1:6" x14ac:dyDescent="0.15">
      <c r="A15487">
        <v>103</v>
      </c>
      <c r="B15487" t="s">
        <v>244</v>
      </c>
      <c r="C15487">
        <v>42</v>
      </c>
      <c r="D15487" s="1">
        <v>66.008842468261719</v>
      </c>
      <c r="E15487" s="1">
        <v>2.1851902008056641</v>
      </c>
      <c r="F15487" s="1">
        <v>0.28535091876983643</v>
      </c>
    </row>
    <row r="15488" spans="1:6" x14ac:dyDescent="0.15">
      <c r="A15488">
        <v>103</v>
      </c>
      <c r="B15488" t="s">
        <v>244</v>
      </c>
      <c r="C15488">
        <v>43</v>
      </c>
      <c r="D15488" s="1">
        <v>66.272735595703125</v>
      </c>
      <c r="E15488" s="1">
        <v>2.1666135787963867</v>
      </c>
      <c r="F15488" s="1">
        <v>0.28473466634750366</v>
      </c>
    </row>
    <row r="15489" spans="1:6" x14ac:dyDescent="0.15">
      <c r="A15489">
        <v>103</v>
      </c>
      <c r="B15489" t="s">
        <v>244</v>
      </c>
      <c r="C15489">
        <v>44</v>
      </c>
      <c r="D15489" s="1">
        <v>66.536628723144531</v>
      </c>
      <c r="E15489" s="1">
        <v>2.1520397663116455</v>
      </c>
      <c r="F15489" s="1">
        <v>0.2834189236164093</v>
      </c>
    </row>
    <row r="15490" spans="1:6" x14ac:dyDescent="0.15">
      <c r="A15490">
        <v>103</v>
      </c>
      <c r="B15490" t="s">
        <v>244</v>
      </c>
      <c r="C15490">
        <v>45</v>
      </c>
      <c r="D15490" s="1">
        <v>66.800521850585938</v>
      </c>
      <c r="E15490" s="1">
        <v>2.1313297748565674</v>
      </c>
      <c r="F15490" s="1">
        <v>0.28221809864044189</v>
      </c>
    </row>
    <row r="15491" spans="1:6" x14ac:dyDescent="0.15">
      <c r="A15491">
        <v>103</v>
      </c>
      <c r="B15491" t="s">
        <v>244</v>
      </c>
      <c r="C15491">
        <v>46</v>
      </c>
      <c r="D15491" s="1">
        <v>67.064414978027344</v>
      </c>
      <c r="E15491" s="1">
        <v>2.1199519634246826</v>
      </c>
      <c r="F15491" s="1">
        <v>0.28181585669517517</v>
      </c>
    </row>
    <row r="15492" spans="1:6" x14ac:dyDescent="0.15">
      <c r="A15492">
        <v>103</v>
      </c>
      <c r="B15492" t="s">
        <v>244</v>
      </c>
      <c r="C15492">
        <v>47</v>
      </c>
      <c r="D15492" s="1">
        <v>67.32830810546875</v>
      </c>
      <c r="E15492" s="1">
        <v>2.1064188480377197</v>
      </c>
      <c r="F15492" s="1">
        <v>0.28235867619514465</v>
      </c>
    </row>
    <row r="15493" spans="1:6" x14ac:dyDescent="0.15">
      <c r="A15493">
        <v>103</v>
      </c>
      <c r="B15493" t="s">
        <v>244</v>
      </c>
      <c r="C15493">
        <v>48</v>
      </c>
      <c r="D15493" s="1">
        <v>67.592201232910156</v>
      </c>
      <c r="E15493" s="1">
        <v>2.0854024887084961</v>
      </c>
      <c r="F15493" s="1">
        <v>0.28331267833709717</v>
      </c>
    </row>
    <row r="15494" spans="1:6" x14ac:dyDescent="0.15">
      <c r="A15494">
        <v>103</v>
      </c>
      <c r="B15494" t="s">
        <v>244</v>
      </c>
      <c r="C15494">
        <v>49</v>
      </c>
      <c r="D15494" s="1">
        <v>67.856094360351562</v>
      </c>
      <c r="E15494" s="1">
        <v>2.0732567310333252</v>
      </c>
      <c r="F15494" s="1">
        <v>0.28376808762550354</v>
      </c>
    </row>
    <row r="15495" spans="1:6" x14ac:dyDescent="0.15">
      <c r="A15495">
        <v>103</v>
      </c>
      <c r="B15495" t="s">
        <v>244</v>
      </c>
      <c r="C15495">
        <v>50</v>
      </c>
      <c r="D15495" s="1">
        <v>68.1199951171875</v>
      </c>
      <c r="E15495" s="1">
        <v>2.0521061420440674</v>
      </c>
      <c r="F15495" s="1">
        <v>0.28304874897003174</v>
      </c>
    </row>
    <row r="15496" spans="1:6" x14ac:dyDescent="0.15">
      <c r="A15496">
        <v>103</v>
      </c>
      <c r="B15496" t="s">
        <v>244</v>
      </c>
      <c r="C15496">
        <v>51</v>
      </c>
      <c r="D15496" s="1">
        <v>68.383880615234375</v>
      </c>
      <c r="E15496" s="1">
        <v>2.0288398265838623</v>
      </c>
      <c r="F15496" s="1">
        <v>0.28122422099113464</v>
      </c>
    </row>
    <row r="15497" spans="1:6" x14ac:dyDescent="0.15">
      <c r="A15497">
        <v>103</v>
      </c>
      <c r="B15497" t="s">
        <v>244</v>
      </c>
      <c r="C15497">
        <v>52</v>
      </c>
      <c r="D15497" s="1">
        <v>68.647781372070312</v>
      </c>
      <c r="E15497" s="1">
        <v>2.0144209861755371</v>
      </c>
      <c r="F15497" s="1">
        <v>0.27913010120391846</v>
      </c>
    </row>
    <row r="15498" spans="1:6" x14ac:dyDescent="0.15">
      <c r="A15498">
        <v>103</v>
      </c>
      <c r="B15498" t="s">
        <v>244</v>
      </c>
      <c r="C15498">
        <v>53</v>
      </c>
      <c r="D15498" s="1">
        <v>68.911674499511719</v>
      </c>
      <c r="E15498" s="1">
        <v>2.0017590522766113</v>
      </c>
      <c r="F15498" s="1">
        <v>0.27785485982894897</v>
      </c>
    </row>
    <row r="15499" spans="1:6" x14ac:dyDescent="0.15">
      <c r="A15499">
        <v>103</v>
      </c>
      <c r="B15499" t="s">
        <v>244</v>
      </c>
      <c r="C15499">
        <v>54</v>
      </c>
      <c r="D15499" s="1">
        <v>69.175567626953125</v>
      </c>
      <c r="E15499" s="1">
        <v>1.994392991065979</v>
      </c>
      <c r="F15499" s="1">
        <v>0.27808967232704163</v>
      </c>
    </row>
    <row r="15500" spans="1:6" x14ac:dyDescent="0.15">
      <c r="A15500">
        <v>103</v>
      </c>
      <c r="B15500" t="s">
        <v>244</v>
      </c>
      <c r="C15500">
        <v>55</v>
      </c>
      <c r="D15500" s="1">
        <v>69.439460754394531</v>
      </c>
      <c r="E15500" s="1">
        <v>1.9731394052505493</v>
      </c>
      <c r="F15500" s="1">
        <v>0.27979391813278198</v>
      </c>
    </row>
    <row r="15501" spans="1:6" x14ac:dyDescent="0.15">
      <c r="A15501">
        <v>103</v>
      </c>
      <c r="B15501" t="s">
        <v>244</v>
      </c>
      <c r="C15501">
        <v>56</v>
      </c>
      <c r="D15501" s="1">
        <v>69.703353881835938</v>
      </c>
      <c r="E15501" s="1">
        <v>1.9520139694213867</v>
      </c>
      <c r="F15501" s="1">
        <v>0.28239569067955017</v>
      </c>
    </row>
    <row r="15502" spans="1:6" x14ac:dyDescent="0.15">
      <c r="A15502">
        <v>103</v>
      </c>
      <c r="B15502" t="s">
        <v>244</v>
      </c>
      <c r="C15502">
        <v>57</v>
      </c>
      <c r="D15502" s="1">
        <v>69.967247009277344</v>
      </c>
      <c r="E15502" s="1">
        <v>1.9325932264328003</v>
      </c>
      <c r="F15502" s="1">
        <v>0.28524583578109741</v>
      </c>
    </row>
    <row r="15503" spans="1:6" x14ac:dyDescent="0.15">
      <c r="A15503">
        <v>103</v>
      </c>
      <c r="B15503" t="s">
        <v>244</v>
      </c>
      <c r="C15503">
        <v>58</v>
      </c>
      <c r="D15503" s="1">
        <v>70.23114013671875</v>
      </c>
      <c r="E15503" s="1">
        <v>1.9220284223556519</v>
      </c>
      <c r="F15503" s="1">
        <v>0.28794911503791809</v>
      </c>
    </row>
    <row r="15504" spans="1:6" x14ac:dyDescent="0.15">
      <c r="A15504">
        <v>103</v>
      </c>
      <c r="B15504" t="s">
        <v>244</v>
      </c>
      <c r="C15504">
        <v>59</v>
      </c>
      <c r="D15504" s="1">
        <v>70.495033264160156</v>
      </c>
      <c r="E15504" s="1">
        <v>1.9050629138946533</v>
      </c>
      <c r="F15504" s="1">
        <v>0.29037165641784668</v>
      </c>
    </row>
    <row r="15505" spans="1:6" x14ac:dyDescent="0.15">
      <c r="A15505">
        <v>103</v>
      </c>
      <c r="B15505" t="s">
        <v>244</v>
      </c>
      <c r="C15505">
        <v>60</v>
      </c>
      <c r="D15505" s="1">
        <v>70.758926391601562</v>
      </c>
      <c r="E15505" s="1">
        <v>1.8883965015411377</v>
      </c>
      <c r="F15505" s="1">
        <v>0.29250946640968323</v>
      </c>
    </row>
    <row r="15506" spans="1:6" x14ac:dyDescent="0.15">
      <c r="A15506">
        <v>103</v>
      </c>
      <c r="B15506" t="s">
        <v>244</v>
      </c>
      <c r="C15506">
        <v>61</v>
      </c>
      <c r="D15506" s="1">
        <v>71.022819519042969</v>
      </c>
      <c r="E15506" s="1">
        <v>1.8643369674682617</v>
      </c>
      <c r="F15506" s="1">
        <v>0.29439908266067505</v>
      </c>
    </row>
    <row r="15507" spans="1:6" x14ac:dyDescent="0.15">
      <c r="A15507">
        <v>103</v>
      </c>
      <c r="B15507" t="s">
        <v>244</v>
      </c>
      <c r="C15507">
        <v>62</v>
      </c>
      <c r="D15507" s="1">
        <v>71.286712646484375</v>
      </c>
      <c r="E15507" s="1">
        <v>1.851718544960022</v>
      </c>
      <c r="F15507" s="1">
        <v>0.29615360498428345</v>
      </c>
    </row>
    <row r="15508" spans="1:6" x14ac:dyDescent="0.15">
      <c r="A15508">
        <v>103</v>
      </c>
      <c r="B15508" t="s">
        <v>244</v>
      </c>
      <c r="C15508">
        <v>63</v>
      </c>
      <c r="D15508" s="1">
        <v>71.550613403320312</v>
      </c>
      <c r="E15508" s="1">
        <v>1.8321808576583862</v>
      </c>
      <c r="F15508" s="1">
        <v>0.29796424508094788</v>
      </c>
    </row>
    <row r="15509" spans="1:6" x14ac:dyDescent="0.15">
      <c r="A15509">
        <v>103</v>
      </c>
      <c r="B15509" t="s">
        <v>244</v>
      </c>
      <c r="C15509">
        <v>64</v>
      </c>
      <c r="D15509" s="1">
        <v>71.814498901367188</v>
      </c>
      <c r="E15509" s="1">
        <v>1.8150553703308105</v>
      </c>
      <c r="F15509" s="1">
        <v>0.30000445246696472</v>
      </c>
    </row>
    <row r="15510" spans="1:6" x14ac:dyDescent="0.15">
      <c r="A15510">
        <v>103</v>
      </c>
      <c r="B15510" t="s">
        <v>244</v>
      </c>
      <c r="C15510">
        <v>65</v>
      </c>
      <c r="D15510" s="1">
        <v>72.078399658203125</v>
      </c>
      <c r="E15510" s="1">
        <v>1.802095890045166</v>
      </c>
      <c r="F15510" s="1">
        <v>0.30228674411773682</v>
      </c>
    </row>
    <row r="15511" spans="1:6" x14ac:dyDescent="0.15">
      <c r="A15511">
        <v>103</v>
      </c>
      <c r="B15511" t="s">
        <v>244</v>
      </c>
      <c r="C15511">
        <v>66</v>
      </c>
      <c r="D15511" s="1">
        <v>72.34228515625</v>
      </c>
      <c r="E15511" s="1">
        <v>1.7779462337493896</v>
      </c>
      <c r="F15511" s="1">
        <v>0.30463513731956482</v>
      </c>
    </row>
    <row r="15512" spans="1:6" x14ac:dyDescent="0.15">
      <c r="A15512">
        <v>103</v>
      </c>
      <c r="B15512" t="s">
        <v>244</v>
      </c>
      <c r="C15512">
        <v>67</v>
      </c>
      <c r="D15512" s="1">
        <v>72.606185913085938</v>
      </c>
      <c r="E15512" s="1">
        <v>1.7620062828063965</v>
      </c>
      <c r="F15512" s="1">
        <v>0.30679112672805786</v>
      </c>
    </row>
    <row r="15513" spans="1:6" x14ac:dyDescent="0.15">
      <c r="A15513">
        <v>103</v>
      </c>
      <c r="B15513" t="s">
        <v>244</v>
      </c>
      <c r="C15513">
        <v>68</v>
      </c>
      <c r="D15513" s="1">
        <v>72.870079040527344</v>
      </c>
      <c r="E15513" s="1">
        <v>1.7412576675415039</v>
      </c>
      <c r="F15513" s="1">
        <v>0.30858072638511658</v>
      </c>
    </row>
    <row r="15514" spans="1:6" x14ac:dyDescent="0.15">
      <c r="A15514">
        <v>103</v>
      </c>
      <c r="B15514" t="s">
        <v>244</v>
      </c>
      <c r="C15514">
        <v>69</v>
      </c>
      <c r="D15514" s="1">
        <v>73.13397216796875</v>
      </c>
      <c r="E15514" s="1">
        <v>1.7252213954925537</v>
      </c>
      <c r="F15514" s="1">
        <v>0.30998605489730835</v>
      </c>
    </row>
    <row r="15515" spans="1:6" x14ac:dyDescent="0.15">
      <c r="A15515">
        <v>103</v>
      </c>
      <c r="B15515" t="s">
        <v>244</v>
      </c>
      <c r="C15515">
        <v>70</v>
      </c>
      <c r="D15515" s="1">
        <v>73.397865295410156</v>
      </c>
      <c r="E15515" s="1">
        <v>1.7061985731124878</v>
      </c>
      <c r="F15515" s="1">
        <v>0.31107375025749207</v>
      </c>
    </row>
    <row r="15516" spans="1:6" x14ac:dyDescent="0.15">
      <c r="A15516">
        <v>103</v>
      </c>
      <c r="B15516" t="s">
        <v>244</v>
      </c>
      <c r="C15516">
        <v>71</v>
      </c>
      <c r="D15516" s="1">
        <v>73.661758422851562</v>
      </c>
      <c r="E15516" s="1">
        <v>1.6868270635604858</v>
      </c>
      <c r="F15516" s="1">
        <v>0.31186738610267639</v>
      </c>
    </row>
    <row r="15517" spans="1:6" x14ac:dyDescent="0.15">
      <c r="A15517">
        <v>103</v>
      </c>
      <c r="B15517" t="s">
        <v>244</v>
      </c>
      <c r="C15517">
        <v>72</v>
      </c>
      <c r="D15517" s="1">
        <v>73.925651550292969</v>
      </c>
      <c r="E15517" s="1">
        <v>1.6720422506332397</v>
      </c>
      <c r="F15517" s="1">
        <v>0.31230533123016357</v>
      </c>
    </row>
    <row r="15518" spans="1:6" x14ac:dyDescent="0.15">
      <c r="A15518">
        <v>103</v>
      </c>
      <c r="B15518" t="s">
        <v>244</v>
      </c>
      <c r="C15518">
        <v>73</v>
      </c>
      <c r="D15518" s="1">
        <v>74.189544677734375</v>
      </c>
      <c r="E15518" s="1">
        <v>1.6496875286102295</v>
      </c>
      <c r="F15518" s="1">
        <v>0.31232553720474243</v>
      </c>
    </row>
    <row r="15519" spans="1:6" x14ac:dyDescent="0.15">
      <c r="A15519">
        <v>103</v>
      </c>
      <c r="B15519" t="s">
        <v>244</v>
      </c>
      <c r="C15519">
        <v>74</v>
      </c>
      <c r="D15519" s="1">
        <v>74.453437805175781</v>
      </c>
      <c r="E15519" s="1">
        <v>1.6314067840576172</v>
      </c>
      <c r="F15519" s="1">
        <v>0.31201308965682983</v>
      </c>
    </row>
    <row r="15520" spans="1:6" x14ac:dyDescent="0.15">
      <c r="A15520">
        <v>103</v>
      </c>
      <c r="B15520" t="s">
        <v>244</v>
      </c>
      <c r="C15520">
        <v>75</v>
      </c>
      <c r="D15520" s="1">
        <v>74.717330932617188</v>
      </c>
      <c r="E15520" s="1">
        <v>1.6118146181106567</v>
      </c>
      <c r="F15520" s="1">
        <v>0.31162381172180176</v>
      </c>
    </row>
    <row r="15521" spans="1:6" x14ac:dyDescent="0.15">
      <c r="A15521">
        <v>103</v>
      </c>
      <c r="B15521" t="s">
        <v>244</v>
      </c>
      <c r="C15521">
        <v>76</v>
      </c>
      <c r="D15521" s="1">
        <v>74.981224060058594</v>
      </c>
      <c r="E15521" s="1">
        <v>1.5949119329452515</v>
      </c>
      <c r="F15521" s="1">
        <v>0.31145024299621582</v>
      </c>
    </row>
    <row r="15522" spans="1:6" x14ac:dyDescent="0.15">
      <c r="A15522">
        <v>103</v>
      </c>
      <c r="B15522" t="s">
        <v>244</v>
      </c>
      <c r="C15522">
        <v>77</v>
      </c>
      <c r="D15522" s="1">
        <v>75.2451171875</v>
      </c>
      <c r="E15522" s="1">
        <v>1.581165075302124</v>
      </c>
      <c r="F15522" s="1">
        <v>0.31160315871238708</v>
      </c>
    </row>
    <row r="15523" spans="1:6" x14ac:dyDescent="0.15">
      <c r="A15523">
        <v>103</v>
      </c>
      <c r="B15523" t="s">
        <v>244</v>
      </c>
      <c r="C15523">
        <v>78</v>
      </c>
      <c r="D15523" s="1">
        <v>75.509017944335938</v>
      </c>
      <c r="E15523" s="1">
        <v>1.5613439083099365</v>
      </c>
      <c r="F15523" s="1">
        <v>0.31190654635429382</v>
      </c>
    </row>
    <row r="15524" spans="1:6" x14ac:dyDescent="0.15">
      <c r="A15524">
        <v>103</v>
      </c>
      <c r="B15524" t="s">
        <v>244</v>
      </c>
      <c r="C15524">
        <v>79</v>
      </c>
      <c r="D15524" s="1">
        <v>75.772903442382812</v>
      </c>
      <c r="E15524" s="1">
        <v>1.5404194593429565</v>
      </c>
      <c r="F15524" s="1">
        <v>0.31206673383712769</v>
      </c>
    </row>
    <row r="15525" spans="1:6" x14ac:dyDescent="0.15">
      <c r="A15525">
        <v>103</v>
      </c>
      <c r="B15525" t="s">
        <v>244</v>
      </c>
      <c r="C15525">
        <v>80</v>
      </c>
      <c r="D15525" s="1">
        <v>76.03680419921875</v>
      </c>
      <c r="E15525" s="1">
        <v>1.5204833745956421</v>
      </c>
      <c r="F15525" s="1">
        <v>0.31193855404853821</v>
      </c>
    </row>
    <row r="15526" spans="1:6" x14ac:dyDescent="0.15">
      <c r="A15526">
        <v>103</v>
      </c>
      <c r="B15526" t="s">
        <v>244</v>
      </c>
      <c r="C15526">
        <v>81</v>
      </c>
      <c r="D15526" s="1">
        <v>76.300697326660156</v>
      </c>
      <c r="E15526" s="1">
        <v>1.5001323223114014</v>
      </c>
      <c r="F15526" s="1">
        <v>0.3116970956325531</v>
      </c>
    </row>
    <row r="15527" spans="1:6" x14ac:dyDescent="0.15">
      <c r="A15527">
        <v>103</v>
      </c>
      <c r="B15527" t="s">
        <v>244</v>
      </c>
      <c r="C15527">
        <v>82</v>
      </c>
      <c r="D15527" s="1">
        <v>76.564590454101562</v>
      </c>
      <c r="E15527" s="1">
        <v>1.487220287322998</v>
      </c>
      <c r="F15527" s="1">
        <v>0.31173300743103027</v>
      </c>
    </row>
    <row r="15528" spans="1:6" x14ac:dyDescent="0.15">
      <c r="A15528">
        <v>103</v>
      </c>
      <c r="B15528" t="s">
        <v>244</v>
      </c>
      <c r="C15528">
        <v>83</v>
      </c>
      <c r="D15528" s="1">
        <v>76.828483581542969</v>
      </c>
      <c r="E15528" s="1">
        <v>1.4665302038192749</v>
      </c>
      <c r="F15528" s="1">
        <v>0.31236258149147034</v>
      </c>
    </row>
    <row r="15529" spans="1:6" x14ac:dyDescent="0.15">
      <c r="A15529">
        <v>103</v>
      </c>
      <c r="B15529" t="s">
        <v>244</v>
      </c>
      <c r="C15529">
        <v>84</v>
      </c>
      <c r="D15529" s="1">
        <v>77.092376708984375</v>
      </c>
      <c r="E15529" s="1">
        <v>1.4506820440292358</v>
      </c>
      <c r="F15529" s="1">
        <v>0.31359210610389709</v>
      </c>
    </row>
    <row r="15530" spans="1:6" x14ac:dyDescent="0.15">
      <c r="A15530">
        <v>103</v>
      </c>
      <c r="B15530" t="s">
        <v>244</v>
      </c>
      <c r="C15530">
        <v>85</v>
      </c>
      <c r="D15530" s="1">
        <v>77.356269836425781</v>
      </c>
      <c r="E15530" s="1">
        <v>1.4319829940795898</v>
      </c>
      <c r="F15530" s="1">
        <v>0.31512987613677979</v>
      </c>
    </row>
    <row r="15531" spans="1:6" x14ac:dyDescent="0.15">
      <c r="A15531">
        <v>103</v>
      </c>
      <c r="B15531" t="s">
        <v>244</v>
      </c>
      <c r="C15531">
        <v>86</v>
      </c>
      <c r="D15531" s="1">
        <v>77.620162963867188</v>
      </c>
      <c r="E15531" s="1">
        <v>1.4075186252593994</v>
      </c>
      <c r="F15531" s="1">
        <v>0.31663233041763306</v>
      </c>
    </row>
    <row r="15532" spans="1:6" x14ac:dyDescent="0.15">
      <c r="A15532">
        <v>103</v>
      </c>
      <c r="B15532" t="s">
        <v>244</v>
      </c>
      <c r="C15532">
        <v>87</v>
      </c>
      <c r="D15532" s="1">
        <v>77.884056091308594</v>
      </c>
      <c r="E15532" s="1">
        <v>1.3916391134262085</v>
      </c>
      <c r="F15532" s="1">
        <v>0.31796771287918091</v>
      </c>
    </row>
    <row r="15533" spans="1:6" x14ac:dyDescent="0.15">
      <c r="A15533">
        <v>103</v>
      </c>
      <c r="B15533" t="s">
        <v>244</v>
      </c>
      <c r="C15533">
        <v>88</v>
      </c>
      <c r="D15533" s="1">
        <v>78.14794921875</v>
      </c>
      <c r="E15533" s="1">
        <v>1.3764001131057739</v>
      </c>
      <c r="F15533" s="1">
        <v>0.31933137774467468</v>
      </c>
    </row>
    <row r="15534" spans="1:6" x14ac:dyDescent="0.15">
      <c r="A15534">
        <v>103</v>
      </c>
      <c r="B15534" t="s">
        <v>244</v>
      </c>
      <c r="C15534">
        <v>89</v>
      </c>
      <c r="D15534" s="1">
        <v>78.411842346191406</v>
      </c>
      <c r="E15534" s="1">
        <v>1.3520054817199707</v>
      </c>
      <c r="F15534" s="1">
        <v>0.3211861252784729</v>
      </c>
    </row>
    <row r="15535" spans="1:6" x14ac:dyDescent="0.15">
      <c r="A15535">
        <v>103</v>
      </c>
      <c r="B15535" t="s">
        <v>244</v>
      </c>
      <c r="C15535">
        <v>90</v>
      </c>
      <c r="D15535" s="1">
        <v>78.675735473632812</v>
      </c>
      <c r="E15535" s="1">
        <v>1.3356516361236572</v>
      </c>
      <c r="F15535" s="1">
        <v>0.324107825756073</v>
      </c>
    </row>
    <row r="15536" spans="1:6" x14ac:dyDescent="0.15">
      <c r="A15536">
        <v>103</v>
      </c>
      <c r="B15536" t="s">
        <v>244</v>
      </c>
      <c r="C15536">
        <v>91</v>
      </c>
      <c r="D15536" s="1">
        <v>78.93963623046875</v>
      </c>
      <c r="E15536" s="1">
        <v>1.3176729679107666</v>
      </c>
      <c r="F15536" s="1">
        <v>0.32869976758956909</v>
      </c>
    </row>
    <row r="15537" spans="1:6" x14ac:dyDescent="0.15">
      <c r="A15537">
        <v>103</v>
      </c>
      <c r="B15537" t="s">
        <v>244</v>
      </c>
      <c r="C15537">
        <v>92</v>
      </c>
      <c r="D15537" s="1">
        <v>79.203521728515625</v>
      </c>
      <c r="E15537" s="1">
        <v>1.2974716424942017</v>
      </c>
      <c r="F15537" s="1">
        <v>0.33562618494033813</v>
      </c>
    </row>
    <row r="15538" spans="1:6" x14ac:dyDescent="0.15">
      <c r="A15538">
        <v>103</v>
      </c>
      <c r="B15538" t="s">
        <v>244</v>
      </c>
      <c r="C15538">
        <v>93</v>
      </c>
      <c r="D15538" s="1">
        <v>79.467422485351562</v>
      </c>
      <c r="E15538" s="1">
        <v>1.2791247367858887</v>
      </c>
      <c r="F15538" s="1">
        <v>0.34579068422317505</v>
      </c>
    </row>
    <row r="15539" spans="1:6" x14ac:dyDescent="0.15">
      <c r="A15539">
        <v>103</v>
      </c>
      <c r="B15539" t="s">
        <v>244</v>
      </c>
      <c r="C15539">
        <v>94</v>
      </c>
      <c r="D15539" s="1">
        <v>79.731307983398438</v>
      </c>
      <c r="E15539" s="1">
        <v>1.2586590051651001</v>
      </c>
      <c r="F15539" s="1">
        <v>0.36058664321899414</v>
      </c>
    </row>
    <row r="15540" spans="1:6" x14ac:dyDescent="0.15">
      <c r="A15540">
        <v>103</v>
      </c>
      <c r="B15540" t="s">
        <v>244</v>
      </c>
      <c r="C15540">
        <v>95</v>
      </c>
      <c r="D15540" s="1">
        <v>79.995208740234375</v>
      </c>
      <c r="E15540" s="1">
        <v>1.2378146648406982</v>
      </c>
      <c r="F15540" s="1">
        <v>0.38198456168174744</v>
      </c>
    </row>
    <row r="15541" spans="1:6" x14ac:dyDescent="0.15">
      <c r="A15541">
        <v>103</v>
      </c>
      <c r="B15541" t="s">
        <v>244</v>
      </c>
      <c r="C15541">
        <v>96</v>
      </c>
      <c r="D15541" s="1">
        <v>80.259101867675781</v>
      </c>
      <c r="E15541" s="1">
        <v>1.2139276266098022</v>
      </c>
      <c r="F15541" s="1">
        <v>0.41219577193260193</v>
      </c>
    </row>
    <row r="15542" spans="1:6" x14ac:dyDescent="0.15">
      <c r="A15542">
        <v>103</v>
      </c>
      <c r="B15542" t="s">
        <v>244</v>
      </c>
      <c r="C15542">
        <v>97</v>
      </c>
      <c r="D15542" s="1">
        <v>80.522994995117188</v>
      </c>
      <c r="E15542" s="1">
        <v>1.1921844482421875</v>
      </c>
      <c r="F15542" s="1">
        <v>0.45269739627838135</v>
      </c>
    </row>
    <row r="15543" spans="1:6" x14ac:dyDescent="0.15">
      <c r="A15543">
        <v>103</v>
      </c>
      <c r="B15543" t="s">
        <v>244</v>
      </c>
      <c r="C15543">
        <v>98</v>
      </c>
      <c r="D15543" s="1">
        <v>80.786888122558594</v>
      </c>
      <c r="E15543" s="1">
        <v>1.1722103357315063</v>
      </c>
      <c r="F15543" s="1">
        <v>0.50286620855331421</v>
      </c>
    </row>
    <row r="15544" spans="1:6" x14ac:dyDescent="0.15">
      <c r="A15544">
        <v>103</v>
      </c>
      <c r="B15544" t="s">
        <v>244</v>
      </c>
      <c r="C15544">
        <v>99</v>
      </c>
      <c r="D15544" s="1">
        <v>81.05078125</v>
      </c>
      <c r="E15544" s="1">
        <v>1.1486923694610596</v>
      </c>
      <c r="F15544" s="1">
        <v>0.55885994434356689</v>
      </c>
    </row>
    <row r="15545" spans="1:6" x14ac:dyDescent="0.15">
      <c r="A15545">
        <v>103</v>
      </c>
      <c r="B15545" t="s">
        <v>244</v>
      </c>
      <c r="C15545">
        <v>100</v>
      </c>
      <c r="D15545" s="1">
        <v>81.314674377441406</v>
      </c>
      <c r="E15545" s="1">
        <v>1.1131207942962646</v>
      </c>
      <c r="F15545" s="1">
        <v>0.61359953880310059</v>
      </c>
    </row>
    <row r="15546" spans="1:6" x14ac:dyDescent="0.15">
      <c r="A15546">
        <v>103</v>
      </c>
      <c r="B15546" t="s">
        <v>244</v>
      </c>
      <c r="C15546">
        <v>101</v>
      </c>
      <c r="D15546" s="1">
        <v>81.578567504882812</v>
      </c>
      <c r="E15546" s="1">
        <v>1.0559509992599487</v>
      </c>
      <c r="F15546" s="1">
        <v>0.65822708606719971</v>
      </c>
    </row>
    <row r="15547" spans="1:6" x14ac:dyDescent="0.15">
      <c r="A15547">
        <v>103</v>
      </c>
      <c r="B15547" t="s">
        <v>244</v>
      </c>
      <c r="C15547">
        <v>102</v>
      </c>
      <c r="D15547" s="1">
        <v>81.842460632324219</v>
      </c>
      <c r="E15547" s="1">
        <v>1.0034806728363037</v>
      </c>
      <c r="F15547" s="1">
        <v>0.68462991714477539</v>
      </c>
    </row>
    <row r="15548" spans="1:6" x14ac:dyDescent="0.15">
      <c r="A15548">
        <v>103</v>
      </c>
      <c r="B15548" t="s">
        <v>244</v>
      </c>
      <c r="C15548">
        <v>103</v>
      </c>
      <c r="D15548" s="1">
        <v>82.106353759765625</v>
      </c>
      <c r="E15548" s="1">
        <v>0.95761358737945557</v>
      </c>
      <c r="F15548" s="1">
        <v>0.68797910213470459</v>
      </c>
    </row>
    <row r="15549" spans="1:6" x14ac:dyDescent="0.15">
      <c r="A15549">
        <v>103</v>
      </c>
      <c r="B15549" t="s">
        <v>244</v>
      </c>
      <c r="C15549">
        <v>104</v>
      </c>
      <c r="D15549" s="1">
        <v>82.370246887207031</v>
      </c>
      <c r="E15549" s="1">
        <v>0.90332245826721191</v>
      </c>
      <c r="F15549" s="1">
        <v>0.66820830106735229</v>
      </c>
    </row>
    <row r="15550" spans="1:6" x14ac:dyDescent="0.15">
      <c r="A15550">
        <v>103</v>
      </c>
      <c r="B15550" t="s">
        <v>244</v>
      </c>
      <c r="C15550">
        <v>105</v>
      </c>
      <c r="D15550" s="1">
        <v>82.634140014648438</v>
      </c>
      <c r="E15550" s="1">
        <v>0.86344343423843384</v>
      </c>
      <c r="F15550" s="1">
        <v>0.62999922037124634</v>
      </c>
    </row>
    <row r="15551" spans="1:6" x14ac:dyDescent="0.15">
      <c r="A15551">
        <v>103</v>
      </c>
      <c r="B15551" t="s">
        <v>244</v>
      </c>
      <c r="C15551">
        <v>106</v>
      </c>
      <c r="D15551" s="1">
        <v>82.898040771484375</v>
      </c>
      <c r="E15551" s="1">
        <v>0.83168578147888184</v>
      </c>
      <c r="F15551" s="1">
        <v>0.58156973123550415</v>
      </c>
    </row>
    <row r="15552" spans="1:6" x14ac:dyDescent="0.15">
      <c r="A15552">
        <v>103</v>
      </c>
      <c r="B15552" t="s">
        <v>244</v>
      </c>
      <c r="C15552">
        <v>107</v>
      </c>
      <c r="D15552" s="1">
        <v>83.16192626953125</v>
      </c>
      <c r="E15552" s="1">
        <v>0.80256211757659912</v>
      </c>
      <c r="F15552" s="1">
        <v>0.53304147720336914</v>
      </c>
    </row>
    <row r="15553" spans="1:6" x14ac:dyDescent="0.15">
      <c r="A15553">
        <v>103</v>
      </c>
      <c r="B15553" t="s">
        <v>244</v>
      </c>
      <c r="C15553">
        <v>108</v>
      </c>
      <c r="D15553" s="1">
        <v>83.425827026367188</v>
      </c>
      <c r="E15553" s="1">
        <v>0.77965986728668213</v>
      </c>
      <c r="F15553" s="1">
        <v>0.49507194757461548</v>
      </c>
    </row>
    <row r="15554" spans="1:6" x14ac:dyDescent="0.15">
      <c r="A15554">
        <v>103</v>
      </c>
      <c r="B15554" t="s">
        <v>244</v>
      </c>
      <c r="C15554">
        <v>109</v>
      </c>
      <c r="D15554" s="1">
        <v>83.689712524414062</v>
      </c>
      <c r="E15554" s="1">
        <v>0.75918829441070557</v>
      </c>
      <c r="F15554" s="1">
        <v>0.47792279720306396</v>
      </c>
    </row>
    <row r="15555" spans="1:6" x14ac:dyDescent="0.15">
      <c r="A15555">
        <v>103</v>
      </c>
      <c r="B15555" t="s">
        <v>244</v>
      </c>
      <c r="C15555">
        <v>110</v>
      </c>
      <c r="D15555" s="1">
        <v>83.95361328125</v>
      </c>
      <c r="E15555" s="1">
        <v>0.73576474189758301</v>
      </c>
      <c r="F15555" s="1">
        <v>0.49053999781608582</v>
      </c>
    </row>
    <row r="15556" spans="1:6" x14ac:dyDescent="0.15">
      <c r="A15556">
        <v>103</v>
      </c>
      <c r="B15556" t="s">
        <v>244</v>
      </c>
      <c r="C15556">
        <v>111</v>
      </c>
      <c r="D15556" s="1">
        <v>84.217506408691406</v>
      </c>
      <c r="E15556" s="1">
        <v>0.72235149145126343</v>
      </c>
      <c r="F15556" s="1">
        <v>0.53886103630065918</v>
      </c>
    </row>
    <row r="15557" spans="1:6" x14ac:dyDescent="0.15">
      <c r="A15557">
        <v>103</v>
      </c>
      <c r="B15557" t="s">
        <v>244</v>
      </c>
      <c r="C15557">
        <v>112</v>
      </c>
      <c r="D15557" s="1">
        <v>84.481399536132812</v>
      </c>
      <c r="E15557" s="1">
        <v>0.70011812448501587</v>
      </c>
      <c r="F15557" s="1">
        <v>0.62296837568283081</v>
      </c>
    </row>
    <row r="15558" spans="1:6" x14ac:dyDescent="0.15">
      <c r="A15558">
        <v>103</v>
      </c>
      <c r="B15558" t="s">
        <v>244</v>
      </c>
      <c r="C15558">
        <v>113</v>
      </c>
      <c r="D15558" s="1">
        <v>84.745292663574219</v>
      </c>
      <c r="E15558" s="1">
        <v>0.67246538400650024</v>
      </c>
      <c r="F15558" s="1">
        <v>0.73386776447296143</v>
      </c>
    </row>
    <row r="15559" spans="1:6" x14ac:dyDescent="0.15">
      <c r="A15559">
        <v>103</v>
      </c>
      <c r="B15559" t="s">
        <v>244</v>
      </c>
      <c r="C15559">
        <v>114</v>
      </c>
      <c r="D15559" s="1">
        <v>85.009185791015625</v>
      </c>
      <c r="E15559" s="1">
        <v>0.64252603054046631</v>
      </c>
      <c r="F15559" s="1">
        <v>0.85204166173934937</v>
      </c>
    </row>
    <row r="15560" spans="1:6" x14ac:dyDescent="0.15">
      <c r="A15560">
        <v>103</v>
      </c>
      <c r="B15560" t="s">
        <v>244</v>
      </c>
      <c r="C15560">
        <v>115</v>
      </c>
      <c r="D15560" s="1">
        <v>85.273078918457031</v>
      </c>
      <c r="E15560" s="1">
        <v>0.5890992283821106</v>
      </c>
      <c r="F15560" s="1">
        <v>0.95026546716690063</v>
      </c>
    </row>
    <row r="15561" spans="1:6" x14ac:dyDescent="0.15">
      <c r="A15561">
        <v>103</v>
      </c>
      <c r="B15561" t="s">
        <v>244</v>
      </c>
      <c r="C15561">
        <v>116</v>
      </c>
      <c r="D15561" s="1">
        <v>85.536972045898438</v>
      </c>
      <c r="E15561" s="1">
        <v>0.47843641042709351</v>
      </c>
      <c r="F15561" s="1">
        <v>1.0014129877090454</v>
      </c>
    </row>
    <row r="15562" spans="1:6" x14ac:dyDescent="0.15">
      <c r="A15562">
        <v>103</v>
      </c>
      <c r="B15562" t="s">
        <v>244</v>
      </c>
      <c r="C15562">
        <v>117</v>
      </c>
      <c r="D15562" s="1">
        <v>85.800865173339844</v>
      </c>
      <c r="E15562" s="1">
        <v>0.32729223370552063</v>
      </c>
      <c r="F15562" s="1">
        <v>0.98864865303039551</v>
      </c>
    </row>
    <row r="15563" spans="1:6" x14ac:dyDescent="0.15">
      <c r="A15563">
        <v>103</v>
      </c>
      <c r="B15563" t="s">
        <v>244</v>
      </c>
      <c r="C15563">
        <v>118</v>
      </c>
      <c r="D15563" s="1">
        <v>86.06475830078125</v>
      </c>
      <c r="E15563" s="1">
        <v>0.24747265875339508</v>
      </c>
      <c r="F15563" s="1">
        <v>0.91275870800018311</v>
      </c>
    </row>
    <row r="15564" spans="1:6" x14ac:dyDescent="0.15">
      <c r="A15564">
        <v>103</v>
      </c>
      <c r="B15564" t="s">
        <v>244</v>
      </c>
      <c r="C15564">
        <v>119</v>
      </c>
      <c r="D15564" s="1">
        <v>86.328659057617188</v>
      </c>
      <c r="E15564" s="1">
        <v>0.22922025620937347</v>
      </c>
      <c r="F15564" s="1">
        <v>0.7920042872428894</v>
      </c>
    </row>
    <row r="15565" spans="1:6" x14ac:dyDescent="0.15">
      <c r="A15565">
        <v>103</v>
      </c>
      <c r="B15565" t="s">
        <v>244</v>
      </c>
      <c r="C15565">
        <v>120</v>
      </c>
      <c r="D15565" s="1">
        <v>86.592544555664062</v>
      </c>
      <c r="E15565" s="1">
        <v>0.22040832042694092</v>
      </c>
      <c r="F15565" s="1">
        <v>0.65404713153839111</v>
      </c>
    </row>
    <row r="15566" spans="1:6" x14ac:dyDescent="0.15">
      <c r="A15566">
        <v>103</v>
      </c>
      <c r="B15566" t="s">
        <v>244</v>
      </c>
      <c r="C15566">
        <v>121</v>
      </c>
      <c r="D15566" s="1">
        <v>86.8564453125</v>
      </c>
      <c r="E15566" s="1">
        <v>0.20880973339080811</v>
      </c>
      <c r="F15566" s="1">
        <v>0.5243990421295166</v>
      </c>
    </row>
    <row r="15567" spans="1:6" x14ac:dyDescent="0.15">
      <c r="A15567">
        <v>103</v>
      </c>
      <c r="B15567" t="s">
        <v>244</v>
      </c>
      <c r="C15567">
        <v>122</v>
      </c>
      <c r="D15567" s="1">
        <v>87.120330810546875</v>
      </c>
      <c r="E15567" s="1">
        <v>0.19211864471435547</v>
      </c>
      <c r="F15567" s="1">
        <v>0.41775888204574585</v>
      </c>
    </row>
    <row r="15568" spans="1:6" x14ac:dyDescent="0.15">
      <c r="A15568">
        <v>103</v>
      </c>
      <c r="B15568" t="s">
        <v>244</v>
      </c>
      <c r="C15568">
        <v>123</v>
      </c>
      <c r="D15568" s="1">
        <v>87.384231567382812</v>
      </c>
      <c r="E15568" s="1">
        <v>0.16050635278224945</v>
      </c>
      <c r="F15568" s="1">
        <v>0.33621510863304138</v>
      </c>
    </row>
    <row r="15569" spans="1:6" x14ac:dyDescent="0.15">
      <c r="A15569">
        <v>103</v>
      </c>
      <c r="B15569" t="s">
        <v>244</v>
      </c>
      <c r="C15569">
        <v>124</v>
      </c>
      <c r="D15569" s="1">
        <v>87.648117065429688</v>
      </c>
      <c r="E15569" s="1">
        <v>0.13567329943180084</v>
      </c>
      <c r="F15569" s="1">
        <v>0.27364802360534668</v>
      </c>
    </row>
    <row r="15570" spans="1:6" x14ac:dyDescent="0.15">
      <c r="A15570">
        <v>103</v>
      </c>
      <c r="B15570" t="s">
        <v>244</v>
      </c>
      <c r="C15570">
        <v>125</v>
      </c>
      <c r="D15570" s="1">
        <v>87.912017822265625</v>
      </c>
      <c r="E15570" s="1">
        <v>0.12860193848609924</v>
      </c>
      <c r="F15570" s="1">
        <v>0.22230388224124908</v>
      </c>
    </row>
    <row r="15571" spans="1:6" x14ac:dyDescent="0.15">
      <c r="A15571">
        <v>103</v>
      </c>
      <c r="B15571" t="s">
        <v>244</v>
      </c>
      <c r="C15571">
        <v>126</v>
      </c>
      <c r="D15571" s="1">
        <v>88.175910949707031</v>
      </c>
      <c r="E15571" s="1">
        <v>0.12720705568790436</v>
      </c>
      <c r="F15571" s="1">
        <v>0.17740313708782196</v>
      </c>
    </row>
    <row r="15572" spans="1:6" x14ac:dyDescent="0.15">
      <c r="A15572">
        <v>103</v>
      </c>
      <c r="B15572" t="s">
        <v>244</v>
      </c>
      <c r="C15572">
        <v>127</v>
      </c>
      <c r="D15572" s="1">
        <v>88.439804077148438</v>
      </c>
      <c r="E15572" s="1">
        <v>0.12383786588907242</v>
      </c>
      <c r="F15572" s="1">
        <v>0.13807958364486694</v>
      </c>
    </row>
    <row r="15573" spans="1:6" x14ac:dyDescent="0.15">
      <c r="A15573">
        <v>103</v>
      </c>
      <c r="B15573" t="s">
        <v>244</v>
      </c>
      <c r="C15573">
        <v>128</v>
      </c>
      <c r="D15573" s="1">
        <v>88.703697204589844</v>
      </c>
      <c r="E15573" s="1">
        <v>0.12274212390184402</v>
      </c>
      <c r="F15573" s="1">
        <v>0.10565020143985748</v>
      </c>
    </row>
    <row r="15574" spans="1:6" x14ac:dyDescent="0.15">
      <c r="A15574">
        <v>103</v>
      </c>
      <c r="B15574" t="s">
        <v>244</v>
      </c>
      <c r="C15574">
        <v>129</v>
      </c>
      <c r="D15574" s="1">
        <v>88.96759033203125</v>
      </c>
      <c r="E15574" s="1">
        <v>0.1181919202208519</v>
      </c>
      <c r="F15574" s="1">
        <v>8.137328177690506E-2</v>
      </c>
    </row>
    <row r="15575" spans="1:6" x14ac:dyDescent="0.15">
      <c r="A15575">
        <v>103</v>
      </c>
      <c r="B15575" t="s">
        <v>244</v>
      </c>
      <c r="C15575">
        <v>130</v>
      </c>
      <c r="D15575" s="1">
        <v>89.231483459472656</v>
      </c>
      <c r="E15575" s="1">
        <v>0.11624220013618469</v>
      </c>
      <c r="F15575" s="1">
        <v>6.5257973968982697E-2</v>
      </c>
    </row>
    <row r="15576" spans="1:6" x14ac:dyDescent="0.15">
      <c r="A15576">
        <v>103</v>
      </c>
      <c r="B15576" t="s">
        <v>244</v>
      </c>
      <c r="C15576">
        <v>131</v>
      </c>
      <c r="D15576" s="1">
        <v>89.495376586914062</v>
      </c>
      <c r="E15576" s="1">
        <v>0.11121992766857147</v>
      </c>
      <c r="F15576" s="1">
        <v>5.6168291717767715E-2</v>
      </c>
    </row>
    <row r="15577" spans="1:6" x14ac:dyDescent="0.15">
      <c r="A15577">
        <v>103</v>
      </c>
      <c r="B15577" t="s">
        <v>244</v>
      </c>
      <c r="C15577">
        <v>132</v>
      </c>
      <c r="D15577" s="1">
        <v>89.75927734375</v>
      </c>
      <c r="E15577" s="1">
        <v>0.1123792827129364</v>
      </c>
      <c r="F15577" s="1">
        <v>5.2564118057489395E-2</v>
      </c>
    </row>
    <row r="15578" spans="1:6" x14ac:dyDescent="0.15">
      <c r="A15578">
        <v>103</v>
      </c>
      <c r="B15578" t="s">
        <v>244</v>
      </c>
      <c r="C15578">
        <v>133</v>
      </c>
      <c r="D15578" s="1">
        <v>90.023162841796875</v>
      </c>
      <c r="E15578" s="1">
        <v>0.11000161617994308</v>
      </c>
      <c r="F15578" s="1">
        <v>5.3136661648750305E-2</v>
      </c>
    </row>
    <row r="15579" spans="1:6" x14ac:dyDescent="0.15">
      <c r="A15579">
        <v>103</v>
      </c>
      <c r="B15579" t="s">
        <v>244</v>
      </c>
      <c r="C15579">
        <v>134</v>
      </c>
      <c r="D15579" s="1">
        <v>90.287063598632812</v>
      </c>
      <c r="E15579" s="1">
        <v>0.1054253950715065</v>
      </c>
      <c r="F15579" s="1">
        <v>5.6997798383235931E-2</v>
      </c>
    </row>
    <row r="15580" spans="1:6" x14ac:dyDescent="0.15">
      <c r="A15580">
        <v>103</v>
      </c>
      <c r="B15580" t="s">
        <v>244</v>
      </c>
      <c r="C15580">
        <v>135</v>
      </c>
      <c r="D15580" s="1">
        <v>90.550949096679688</v>
      </c>
      <c r="E15580" s="1">
        <v>9.9477723240852356E-2</v>
      </c>
      <c r="F15580" s="1">
        <v>6.3467644155025482E-2</v>
      </c>
    </row>
    <row r="15581" spans="1:6" x14ac:dyDescent="0.15">
      <c r="A15581">
        <v>103</v>
      </c>
      <c r="B15581" t="s">
        <v>244</v>
      </c>
      <c r="C15581">
        <v>136</v>
      </c>
      <c r="D15581" s="1">
        <v>90.814849853515625</v>
      </c>
      <c r="E15581" s="1">
        <v>0.10073375701904297</v>
      </c>
      <c r="F15581" s="1">
        <v>7.1667656302452087E-2</v>
      </c>
    </row>
    <row r="15582" spans="1:6" x14ac:dyDescent="0.15">
      <c r="A15582">
        <v>103</v>
      </c>
      <c r="B15582" t="s">
        <v>244</v>
      </c>
      <c r="C15582">
        <v>137</v>
      </c>
      <c r="D15582" s="1">
        <v>91.0787353515625</v>
      </c>
      <c r="E15582" s="1">
        <v>9.5804788172245026E-2</v>
      </c>
      <c r="F15582" s="1">
        <v>8.0176614224910736E-2</v>
      </c>
    </row>
    <row r="15583" spans="1:6" x14ac:dyDescent="0.15">
      <c r="A15583">
        <v>103</v>
      </c>
      <c r="B15583" t="s">
        <v>244</v>
      </c>
      <c r="C15583">
        <v>138</v>
      </c>
      <c r="D15583" s="1">
        <v>91.342636108398438</v>
      </c>
      <c r="E15583" s="1">
        <v>8.6799450218677521E-2</v>
      </c>
      <c r="F15583" s="1">
        <v>8.7018094956874847E-2</v>
      </c>
    </row>
    <row r="15584" spans="1:6" x14ac:dyDescent="0.15">
      <c r="A15584">
        <v>103</v>
      </c>
      <c r="B15584" t="s">
        <v>244</v>
      </c>
      <c r="C15584">
        <v>139</v>
      </c>
      <c r="D15584" s="1">
        <v>91.606529235839844</v>
      </c>
      <c r="E15584" s="1">
        <v>7.7509485185146332E-2</v>
      </c>
      <c r="F15584" s="1">
        <v>9.0127557516098022E-2</v>
      </c>
    </row>
    <row r="15585" spans="1:6" x14ac:dyDescent="0.15">
      <c r="A15585">
        <v>103</v>
      </c>
      <c r="B15585" t="s">
        <v>244</v>
      </c>
      <c r="C15585">
        <v>140</v>
      </c>
      <c r="D15585" s="1">
        <v>91.87042236328125</v>
      </c>
      <c r="E15585" s="1">
        <v>6.5803572535514832E-2</v>
      </c>
      <c r="F15585" s="1">
        <v>8.8142566382884979E-2</v>
      </c>
    </row>
    <row r="15586" spans="1:6" x14ac:dyDescent="0.15">
      <c r="A15586">
        <v>103</v>
      </c>
      <c r="B15586" t="s">
        <v>244</v>
      </c>
      <c r="C15586">
        <v>141</v>
      </c>
      <c r="D15586" s="1">
        <v>92.134315490722656</v>
      </c>
      <c r="E15586" s="1">
        <v>6.217227503657341E-2</v>
      </c>
      <c r="F15586" s="1">
        <v>8.1050015985965729E-2</v>
      </c>
    </row>
    <row r="15587" spans="1:6" x14ac:dyDescent="0.15">
      <c r="A15587">
        <v>103</v>
      </c>
      <c r="B15587" t="s">
        <v>244</v>
      </c>
      <c r="C15587">
        <v>142</v>
      </c>
      <c r="D15587" s="1">
        <v>92.398208618164062</v>
      </c>
      <c r="E15587" s="1">
        <v>6.4258940517902374E-2</v>
      </c>
      <c r="F15587" s="1">
        <v>7.0229597389698029E-2</v>
      </c>
    </row>
    <row r="15588" spans="1:6" x14ac:dyDescent="0.15">
      <c r="A15588">
        <v>103</v>
      </c>
      <c r="B15588" t="s">
        <v>244</v>
      </c>
      <c r="C15588">
        <v>143</v>
      </c>
      <c r="D15588" s="1">
        <v>92.662101745605469</v>
      </c>
      <c r="E15588" s="1">
        <v>6.0787320137023926E-2</v>
      </c>
      <c r="F15588" s="1">
        <v>5.7822085916996002E-2</v>
      </c>
    </row>
    <row r="15589" spans="1:6" x14ac:dyDescent="0.15">
      <c r="A15589">
        <v>103</v>
      </c>
      <c r="B15589" t="s">
        <v>244</v>
      </c>
      <c r="C15589">
        <v>144</v>
      </c>
      <c r="D15589" s="1">
        <v>92.925994873046875</v>
      </c>
      <c r="E15589" s="1">
        <v>6.1052054166793823E-2</v>
      </c>
      <c r="F15589" s="1">
        <v>4.5822154730558395E-2</v>
      </c>
    </row>
    <row r="15590" spans="1:6" x14ac:dyDescent="0.15">
      <c r="A15590">
        <v>103</v>
      </c>
      <c r="B15590" t="s">
        <v>244</v>
      </c>
      <c r="C15590">
        <v>145</v>
      </c>
      <c r="D15590" s="1">
        <v>93.189888000488281</v>
      </c>
      <c r="E15590" s="1">
        <v>5.5994041264057159E-2</v>
      </c>
      <c r="F15590" s="1">
        <v>3.5444032400846481E-2</v>
      </c>
    </row>
    <row r="15591" spans="1:6" x14ac:dyDescent="0.15">
      <c r="A15591">
        <v>103</v>
      </c>
      <c r="B15591" t="s">
        <v>244</v>
      </c>
      <c r="C15591">
        <v>146</v>
      </c>
      <c r="D15591" s="1">
        <v>93.453781127929688</v>
      </c>
      <c r="E15591" s="1">
        <v>5.6163806468248367E-2</v>
      </c>
      <c r="F15591" s="1">
        <v>2.703377790749073E-2</v>
      </c>
    </row>
    <row r="15592" spans="1:6" x14ac:dyDescent="0.15">
      <c r="A15592">
        <v>103</v>
      </c>
      <c r="B15592" t="s">
        <v>244</v>
      </c>
      <c r="C15592">
        <v>147</v>
      </c>
      <c r="D15592" s="1">
        <v>93.717681884765625</v>
      </c>
      <c r="E15592" s="1">
        <v>5.4734457284212112E-2</v>
      </c>
      <c r="F15592" s="1">
        <v>2.0387474447488785E-2</v>
      </c>
    </row>
    <row r="15593" spans="1:6" x14ac:dyDescent="0.15">
      <c r="A15593">
        <v>103</v>
      </c>
      <c r="B15593" t="s">
        <v>244</v>
      </c>
      <c r="C15593">
        <v>148</v>
      </c>
      <c r="D15593" s="1">
        <v>93.9815673828125</v>
      </c>
      <c r="E15593" s="1">
        <v>5.6138396263122559E-2</v>
      </c>
      <c r="F15593" s="1">
        <v>1.5134244225919247E-2</v>
      </c>
    </row>
    <row r="15594" spans="1:6" x14ac:dyDescent="0.15">
      <c r="A15594">
        <v>103</v>
      </c>
      <c r="B15594" t="s">
        <v>244</v>
      </c>
      <c r="C15594">
        <v>149</v>
      </c>
      <c r="D15594" s="1">
        <v>94.245468139648438</v>
      </c>
      <c r="E15594" s="1">
        <v>5.6082732975482941E-2</v>
      </c>
      <c r="F15594" s="1">
        <v>1.0952779091894627E-2</v>
      </c>
    </row>
    <row r="15595" spans="1:6" x14ac:dyDescent="0.15">
      <c r="A15595">
        <v>103</v>
      </c>
      <c r="B15595" t="s">
        <v>244</v>
      </c>
      <c r="C15595">
        <v>150</v>
      </c>
      <c r="D15595" s="1">
        <v>94.509353637695312</v>
      </c>
      <c r="E15595" s="1">
        <v>5.3061161190271378E-2</v>
      </c>
      <c r="F15595" s="1">
        <v>7.615881972014904E-3</v>
      </c>
    </row>
    <row r="15596" spans="1:6" x14ac:dyDescent="0.15">
      <c r="A15596">
        <v>103</v>
      </c>
      <c r="B15596" t="s">
        <v>244</v>
      </c>
      <c r="C15596">
        <v>151</v>
      </c>
      <c r="D15596" s="1">
        <v>94.77325439453125</v>
      </c>
      <c r="E15596" s="1">
        <v>5.3959839046001434E-2</v>
      </c>
      <c r="F15596" s="1">
        <v>4.9719833768904209E-3</v>
      </c>
    </row>
    <row r="15597" spans="1:6" x14ac:dyDescent="0.15">
      <c r="A15597">
        <v>104</v>
      </c>
      <c r="B15597" t="s">
        <v>246</v>
      </c>
      <c r="C15597">
        <v>1</v>
      </c>
      <c r="D15597" s="1">
        <v>55.189201354980469</v>
      </c>
      <c r="E15597" s="1">
        <v>3.4921817779541016</v>
      </c>
      <c r="F15597" s="1">
        <v>7.4935346841812134E-2</v>
      </c>
    </row>
    <row r="15598" spans="1:6" x14ac:dyDescent="0.15">
      <c r="A15598">
        <v>104</v>
      </c>
      <c r="B15598" t="s">
        <v>246</v>
      </c>
      <c r="C15598">
        <v>2</v>
      </c>
      <c r="D15598" s="1">
        <v>55.453094482421875</v>
      </c>
      <c r="E15598" s="1">
        <v>3.4936733245849609</v>
      </c>
      <c r="F15598" s="1">
        <v>7.3383115231990814E-2</v>
      </c>
    </row>
    <row r="15599" spans="1:6" x14ac:dyDescent="0.15">
      <c r="A15599">
        <v>104</v>
      </c>
      <c r="B15599" t="s">
        <v>246</v>
      </c>
      <c r="C15599">
        <v>3</v>
      </c>
      <c r="D15599" s="1">
        <v>55.716987609863281</v>
      </c>
      <c r="E15599" s="1">
        <v>3.4957067966461182</v>
      </c>
      <c r="F15599" s="1">
        <v>7.1244388818740845E-2</v>
      </c>
    </row>
    <row r="15600" spans="1:6" x14ac:dyDescent="0.15">
      <c r="A15600">
        <v>104</v>
      </c>
      <c r="B15600" t="s">
        <v>246</v>
      </c>
      <c r="C15600">
        <v>4</v>
      </c>
      <c r="D15600" s="1">
        <v>55.980880737304688</v>
      </c>
      <c r="E15600" s="1">
        <v>3.4784660339355469</v>
      </c>
      <c r="F15600" s="1">
        <v>6.8676874041557312E-2</v>
      </c>
    </row>
    <row r="15601" spans="1:6" x14ac:dyDescent="0.15">
      <c r="A15601">
        <v>104</v>
      </c>
      <c r="B15601" t="s">
        <v>246</v>
      </c>
      <c r="C15601">
        <v>5</v>
      </c>
      <c r="D15601" s="1">
        <v>56.244777679443359</v>
      </c>
      <c r="E15601" s="1">
        <v>3.4811978340148926</v>
      </c>
      <c r="F15601" s="1">
        <v>6.6018112003803253E-2</v>
      </c>
    </row>
    <row r="15602" spans="1:6" x14ac:dyDescent="0.15">
      <c r="A15602">
        <v>104</v>
      </c>
      <c r="B15602" t="s">
        <v>246</v>
      </c>
      <c r="C15602">
        <v>6</v>
      </c>
      <c r="D15602" s="1">
        <v>56.508670806884766</v>
      </c>
      <c r="E15602" s="1">
        <v>3.4735703468322754</v>
      </c>
      <c r="F15602" s="1">
        <v>6.3805155456066132E-2</v>
      </c>
    </row>
    <row r="15603" spans="1:6" x14ac:dyDescent="0.15">
      <c r="A15603">
        <v>104</v>
      </c>
      <c r="B15603" t="s">
        <v>246</v>
      </c>
      <c r="C15603">
        <v>7</v>
      </c>
      <c r="D15603" s="1">
        <v>56.772563934326172</v>
      </c>
      <c r="E15603" s="1">
        <v>3.4662883281707764</v>
      </c>
      <c r="F15603" s="1">
        <v>6.2673963606357574E-2</v>
      </c>
    </row>
    <row r="15604" spans="1:6" x14ac:dyDescent="0.15">
      <c r="A15604">
        <v>104</v>
      </c>
      <c r="B15604" t="s">
        <v>246</v>
      </c>
      <c r="C15604">
        <v>8</v>
      </c>
      <c r="D15604" s="1">
        <v>57.036457061767578</v>
      </c>
      <c r="E15604" s="1">
        <v>3.4672009944915771</v>
      </c>
      <c r="F15604" s="1">
        <v>6.3166014850139618E-2</v>
      </c>
    </row>
    <row r="15605" spans="1:6" x14ac:dyDescent="0.15">
      <c r="A15605">
        <v>104</v>
      </c>
      <c r="B15605" t="s">
        <v>246</v>
      </c>
      <c r="C15605">
        <v>9</v>
      </c>
      <c r="D15605" s="1">
        <v>57.300350189208984</v>
      </c>
      <c r="E15605" s="1">
        <v>3.4677166938781738</v>
      </c>
      <c r="F15605" s="1">
        <v>6.5488800406455994E-2</v>
      </c>
    </row>
    <row r="15606" spans="1:6" x14ac:dyDescent="0.15">
      <c r="A15606">
        <v>104</v>
      </c>
      <c r="B15606" t="s">
        <v>246</v>
      </c>
      <c r="C15606">
        <v>10</v>
      </c>
      <c r="D15606" s="1">
        <v>57.564243316650391</v>
      </c>
      <c r="E15606" s="1">
        <v>3.4534459114074707</v>
      </c>
      <c r="F15606" s="1">
        <v>6.9411031901836395E-2</v>
      </c>
    </row>
    <row r="15607" spans="1:6" x14ac:dyDescent="0.15">
      <c r="A15607">
        <v>104</v>
      </c>
      <c r="B15607" t="s">
        <v>246</v>
      </c>
      <c r="C15607">
        <v>11</v>
      </c>
      <c r="D15607" s="1">
        <v>57.828140258789062</v>
      </c>
      <c r="E15607" s="1">
        <v>3.4553143978118896</v>
      </c>
      <c r="F15607" s="1">
        <v>7.4320726096630096E-2</v>
      </c>
    </row>
    <row r="15608" spans="1:6" x14ac:dyDescent="0.15">
      <c r="A15608">
        <v>104</v>
      </c>
      <c r="B15608" t="s">
        <v>246</v>
      </c>
      <c r="C15608">
        <v>12</v>
      </c>
      <c r="D15608" s="1">
        <v>58.092033386230469</v>
      </c>
      <c r="E15608" s="1">
        <v>3.4457032680511475</v>
      </c>
      <c r="F15608" s="1">
        <v>7.9475149512290955E-2</v>
      </c>
    </row>
    <row r="15609" spans="1:6" x14ac:dyDescent="0.15">
      <c r="A15609">
        <v>104</v>
      </c>
      <c r="B15609" t="s">
        <v>246</v>
      </c>
      <c r="C15609">
        <v>13</v>
      </c>
      <c r="D15609" s="1">
        <v>58.355926513671875</v>
      </c>
      <c r="E15609" s="1">
        <v>3.4468400478363037</v>
      </c>
      <c r="F15609" s="1">
        <v>8.4304727613925934E-2</v>
      </c>
    </row>
    <row r="15610" spans="1:6" x14ac:dyDescent="0.15">
      <c r="A15610">
        <v>104</v>
      </c>
      <c r="B15610" t="s">
        <v>246</v>
      </c>
      <c r="C15610">
        <v>14</v>
      </c>
      <c r="D15610" s="1">
        <v>58.619819641113281</v>
      </c>
      <c r="E15610" s="1">
        <v>3.4279870986938477</v>
      </c>
      <c r="F15610" s="1">
        <v>8.8623680174350739E-2</v>
      </c>
    </row>
    <row r="15611" spans="1:6" x14ac:dyDescent="0.15">
      <c r="A15611">
        <v>104</v>
      </c>
      <c r="B15611" t="s">
        <v>246</v>
      </c>
      <c r="C15611">
        <v>15</v>
      </c>
      <c r="D15611" s="1">
        <v>58.883712768554688</v>
      </c>
      <c r="E15611" s="1">
        <v>3.4214370250701904</v>
      </c>
      <c r="F15611" s="1">
        <v>9.2612423002719879E-2</v>
      </c>
    </row>
    <row r="15612" spans="1:6" x14ac:dyDescent="0.15">
      <c r="A15612">
        <v>104</v>
      </c>
      <c r="B15612" t="s">
        <v>246</v>
      </c>
      <c r="C15612">
        <v>16</v>
      </c>
      <c r="D15612" s="1">
        <v>59.147605895996094</v>
      </c>
      <c r="E15612" s="1">
        <v>3.4218995571136475</v>
      </c>
      <c r="F15612" s="1">
        <v>9.6549630165100098E-2</v>
      </c>
    </row>
    <row r="15613" spans="1:6" x14ac:dyDescent="0.15">
      <c r="A15613">
        <v>104</v>
      </c>
      <c r="B15613" t="s">
        <v>246</v>
      </c>
      <c r="C15613">
        <v>17</v>
      </c>
      <c r="D15613" s="1">
        <v>59.4114990234375</v>
      </c>
      <c r="E15613" s="1">
        <v>3.4169316291809082</v>
      </c>
      <c r="F15613" s="1">
        <v>0.10050038993358612</v>
      </c>
    </row>
    <row r="15614" spans="1:6" x14ac:dyDescent="0.15">
      <c r="A15614">
        <v>104</v>
      </c>
      <c r="B15614" t="s">
        <v>246</v>
      </c>
      <c r="C15614">
        <v>18</v>
      </c>
      <c r="D15614" s="1">
        <v>59.675392150878906</v>
      </c>
      <c r="E15614" s="1">
        <v>3.4053459167480469</v>
      </c>
      <c r="F15614" s="1">
        <v>0.10421237349510193</v>
      </c>
    </row>
    <row r="15615" spans="1:6" x14ac:dyDescent="0.15">
      <c r="A15615">
        <v>104</v>
      </c>
      <c r="B15615" t="s">
        <v>246</v>
      </c>
      <c r="C15615">
        <v>19</v>
      </c>
      <c r="D15615" s="1">
        <v>59.939289093017578</v>
      </c>
      <c r="E15615" s="1">
        <v>3.3969671726226807</v>
      </c>
      <c r="F15615" s="1">
        <v>0.10736364871263504</v>
      </c>
    </row>
    <row r="15616" spans="1:6" x14ac:dyDescent="0.15">
      <c r="A15616">
        <v>104</v>
      </c>
      <c r="B15616" t="s">
        <v>246</v>
      </c>
      <c r="C15616">
        <v>20</v>
      </c>
      <c r="D15616" s="1">
        <v>60.203182220458984</v>
      </c>
      <c r="E15616" s="1">
        <v>3.3861706256866455</v>
      </c>
      <c r="F15616" s="1">
        <v>0.10993894934654236</v>
      </c>
    </row>
    <row r="15617" spans="1:6" x14ac:dyDescent="0.15">
      <c r="A15617">
        <v>104</v>
      </c>
      <c r="B15617" t="s">
        <v>246</v>
      </c>
      <c r="C15617">
        <v>21</v>
      </c>
      <c r="D15617" s="1">
        <v>60.467075347900391</v>
      </c>
      <c r="E15617" s="1">
        <v>3.3724541664123535</v>
      </c>
      <c r="F15617" s="1">
        <v>0.11236704885959625</v>
      </c>
    </row>
    <row r="15618" spans="1:6" x14ac:dyDescent="0.15">
      <c r="A15618">
        <v>104</v>
      </c>
      <c r="B15618" t="s">
        <v>246</v>
      </c>
      <c r="C15618">
        <v>22</v>
      </c>
      <c r="D15618" s="1">
        <v>60.730968475341797</v>
      </c>
      <c r="E15618" s="1">
        <v>3.3703720569610596</v>
      </c>
      <c r="F15618" s="1">
        <v>0.11529524624347687</v>
      </c>
    </row>
    <row r="15619" spans="1:6" x14ac:dyDescent="0.15">
      <c r="A15619">
        <v>104</v>
      </c>
      <c r="B15619" t="s">
        <v>246</v>
      </c>
      <c r="C15619">
        <v>23</v>
      </c>
      <c r="D15619" s="1">
        <v>60.994861602783203</v>
      </c>
      <c r="E15619" s="1">
        <v>3.3725249767303467</v>
      </c>
      <c r="F15619" s="1">
        <v>0.1191273033618927</v>
      </c>
    </row>
    <row r="15620" spans="1:6" x14ac:dyDescent="0.15">
      <c r="A15620">
        <v>104</v>
      </c>
      <c r="B15620" t="s">
        <v>246</v>
      </c>
      <c r="C15620">
        <v>24</v>
      </c>
      <c r="D15620" s="1">
        <v>61.258754730224609</v>
      </c>
      <c r="E15620" s="1">
        <v>3.3539931774139404</v>
      </c>
      <c r="F15620" s="1">
        <v>0.12379161268472672</v>
      </c>
    </row>
    <row r="15621" spans="1:6" x14ac:dyDescent="0.15">
      <c r="A15621">
        <v>104</v>
      </c>
      <c r="B15621" t="s">
        <v>246</v>
      </c>
      <c r="C15621">
        <v>25</v>
      </c>
      <c r="D15621" s="1">
        <v>61.522651672363281</v>
      </c>
      <c r="E15621" s="1">
        <v>3.3430383205413818</v>
      </c>
      <c r="F15621" s="1">
        <v>0.12889131903648376</v>
      </c>
    </row>
    <row r="15622" spans="1:6" x14ac:dyDescent="0.15">
      <c r="A15622">
        <v>104</v>
      </c>
      <c r="B15622" t="s">
        <v>246</v>
      </c>
      <c r="C15622">
        <v>26</v>
      </c>
      <c r="D15622" s="1">
        <v>61.786544799804688</v>
      </c>
      <c r="E15622" s="1">
        <v>3.3369779586791992</v>
      </c>
      <c r="F15622" s="1">
        <v>0.13417501747608185</v>
      </c>
    </row>
    <row r="15623" spans="1:6" x14ac:dyDescent="0.15">
      <c r="A15623">
        <v>104</v>
      </c>
      <c r="B15623" t="s">
        <v>246</v>
      </c>
      <c r="C15623">
        <v>27</v>
      </c>
      <c r="D15623" s="1">
        <v>62.050437927246094</v>
      </c>
      <c r="E15623" s="1">
        <v>3.3202829360961914</v>
      </c>
      <c r="F15623" s="1">
        <v>0.13985137641429901</v>
      </c>
    </row>
    <row r="15624" spans="1:6" x14ac:dyDescent="0.15">
      <c r="A15624">
        <v>104</v>
      </c>
      <c r="B15624" t="s">
        <v>246</v>
      </c>
      <c r="C15624">
        <v>28</v>
      </c>
      <c r="D15624" s="1">
        <v>62.3143310546875</v>
      </c>
      <c r="E15624" s="1">
        <v>3.310549259185791</v>
      </c>
      <c r="F15624" s="1">
        <v>0.1465095728635788</v>
      </c>
    </row>
    <row r="15625" spans="1:6" x14ac:dyDescent="0.15">
      <c r="A15625">
        <v>104</v>
      </c>
      <c r="B15625" t="s">
        <v>246</v>
      </c>
      <c r="C15625">
        <v>29</v>
      </c>
      <c r="D15625" s="1">
        <v>62.578224182128906</v>
      </c>
      <c r="E15625" s="1">
        <v>3.3086514472961426</v>
      </c>
      <c r="F15625" s="1">
        <v>0.15466861426830292</v>
      </c>
    </row>
    <row r="15626" spans="1:6" x14ac:dyDescent="0.15">
      <c r="A15626">
        <v>104</v>
      </c>
      <c r="B15626" t="s">
        <v>246</v>
      </c>
      <c r="C15626">
        <v>30</v>
      </c>
      <c r="D15626" s="1">
        <v>62.842117309570312</v>
      </c>
      <c r="E15626" s="1">
        <v>3.2939677238464355</v>
      </c>
      <c r="F15626" s="1">
        <v>0.16429264843463898</v>
      </c>
    </row>
    <row r="15627" spans="1:6" x14ac:dyDescent="0.15">
      <c r="A15627">
        <v>104</v>
      </c>
      <c r="B15627" t="s">
        <v>246</v>
      </c>
      <c r="C15627">
        <v>31</v>
      </c>
      <c r="D15627" s="1">
        <v>63.106010437011719</v>
      </c>
      <c r="E15627" s="1">
        <v>3.2891385555267334</v>
      </c>
      <c r="F15627" s="1">
        <v>0.17464013397693634</v>
      </c>
    </row>
    <row r="15628" spans="1:6" x14ac:dyDescent="0.15">
      <c r="A15628">
        <v>104</v>
      </c>
      <c r="B15628" t="s">
        <v>246</v>
      </c>
      <c r="C15628">
        <v>32</v>
      </c>
      <c r="D15628" s="1">
        <v>63.369903564453125</v>
      </c>
      <c r="E15628" s="1">
        <v>3.2572393417358398</v>
      </c>
      <c r="F15628" s="1">
        <v>0.1845628023147583</v>
      </c>
    </row>
    <row r="15629" spans="1:6" x14ac:dyDescent="0.15">
      <c r="A15629">
        <v>104</v>
      </c>
      <c r="B15629" t="s">
        <v>246</v>
      </c>
      <c r="C15629">
        <v>33</v>
      </c>
      <c r="D15629" s="1">
        <v>63.633796691894531</v>
      </c>
      <c r="E15629" s="1">
        <v>3.2590172290802002</v>
      </c>
      <c r="F15629" s="1">
        <v>0.1930357962846756</v>
      </c>
    </row>
    <row r="15630" spans="1:6" x14ac:dyDescent="0.15">
      <c r="A15630">
        <v>104</v>
      </c>
      <c r="B15630" t="s">
        <v>246</v>
      </c>
      <c r="C15630">
        <v>34</v>
      </c>
      <c r="D15630" s="1">
        <v>63.897693634033203</v>
      </c>
      <c r="E15630" s="1">
        <v>3.2331972122192383</v>
      </c>
      <c r="F15630" s="1">
        <v>0.19965223968029022</v>
      </c>
    </row>
    <row r="15631" spans="1:6" x14ac:dyDescent="0.15">
      <c r="A15631">
        <v>104</v>
      </c>
      <c r="B15631" t="s">
        <v>246</v>
      </c>
      <c r="C15631">
        <v>35</v>
      </c>
      <c r="D15631" s="1">
        <v>64.161590576171875</v>
      </c>
      <c r="E15631" s="1">
        <v>3.2211453914642334</v>
      </c>
      <c r="F15631" s="1">
        <v>0.20482051372528076</v>
      </c>
    </row>
    <row r="15632" spans="1:6" x14ac:dyDescent="0.15">
      <c r="A15632">
        <v>104</v>
      </c>
      <c r="B15632" t="s">
        <v>246</v>
      </c>
      <c r="C15632">
        <v>36</v>
      </c>
      <c r="D15632" s="1">
        <v>64.42547607421875</v>
      </c>
      <c r="E15632" s="1">
        <v>3.2008097171783447</v>
      </c>
      <c r="F15632" s="1">
        <v>0.20956189930438995</v>
      </c>
    </row>
    <row r="15633" spans="1:6" x14ac:dyDescent="0.15">
      <c r="A15633">
        <v>104</v>
      </c>
      <c r="B15633" t="s">
        <v>246</v>
      </c>
      <c r="C15633">
        <v>37</v>
      </c>
      <c r="D15633" s="1">
        <v>64.689376831054688</v>
      </c>
      <c r="E15633" s="1">
        <v>3.1866090297698975</v>
      </c>
      <c r="F15633" s="1">
        <v>0.21501812338829041</v>
      </c>
    </row>
    <row r="15634" spans="1:6" x14ac:dyDescent="0.15">
      <c r="A15634">
        <v>104</v>
      </c>
      <c r="B15634" t="s">
        <v>246</v>
      </c>
      <c r="C15634">
        <v>38</v>
      </c>
      <c r="D15634" s="1">
        <v>64.953269958496094</v>
      </c>
      <c r="E15634" s="1">
        <v>3.1817140579223633</v>
      </c>
      <c r="F15634" s="1">
        <v>0.22185668349266052</v>
      </c>
    </row>
    <row r="15635" spans="1:6" x14ac:dyDescent="0.15">
      <c r="A15635">
        <v>104</v>
      </c>
      <c r="B15635" t="s">
        <v>246</v>
      </c>
      <c r="C15635">
        <v>39</v>
      </c>
      <c r="D15635" s="1">
        <v>65.2171630859375</v>
      </c>
      <c r="E15635" s="1">
        <v>3.1511495113372803</v>
      </c>
      <c r="F15635" s="1">
        <v>0.2298881858587265</v>
      </c>
    </row>
    <row r="15636" spans="1:6" x14ac:dyDescent="0.15">
      <c r="A15636">
        <v>104</v>
      </c>
      <c r="B15636" t="s">
        <v>246</v>
      </c>
      <c r="C15636">
        <v>40</v>
      </c>
      <c r="D15636" s="1">
        <v>65.481056213378906</v>
      </c>
      <c r="E15636" s="1">
        <v>3.1494004726409912</v>
      </c>
      <c r="F15636" s="1">
        <v>0.23812000453472137</v>
      </c>
    </row>
    <row r="15637" spans="1:6" x14ac:dyDescent="0.15">
      <c r="A15637">
        <v>104</v>
      </c>
      <c r="B15637" t="s">
        <v>246</v>
      </c>
      <c r="C15637">
        <v>41</v>
      </c>
      <c r="D15637" s="1">
        <v>65.744949340820312</v>
      </c>
      <c r="E15637" s="1">
        <v>3.1240863800048828</v>
      </c>
      <c r="F15637" s="1">
        <v>0.24522213637828827</v>
      </c>
    </row>
    <row r="15638" spans="1:6" x14ac:dyDescent="0.15">
      <c r="A15638">
        <v>104</v>
      </c>
      <c r="B15638" t="s">
        <v>246</v>
      </c>
      <c r="C15638">
        <v>42</v>
      </c>
      <c r="D15638" s="1">
        <v>66.008842468261719</v>
      </c>
      <c r="E15638" s="1">
        <v>3.0920352935791016</v>
      </c>
      <c r="F15638" s="1">
        <v>0.25019115209579468</v>
      </c>
    </row>
    <row r="15639" spans="1:6" x14ac:dyDescent="0.15">
      <c r="A15639">
        <v>104</v>
      </c>
      <c r="B15639" t="s">
        <v>246</v>
      </c>
      <c r="C15639">
        <v>43</v>
      </c>
      <c r="D15639" s="1">
        <v>66.272735595703125</v>
      </c>
      <c r="E15639" s="1">
        <v>3.0810046195983887</v>
      </c>
      <c r="F15639" s="1">
        <v>0.25276643037796021</v>
      </c>
    </row>
    <row r="15640" spans="1:6" x14ac:dyDescent="0.15">
      <c r="A15640">
        <v>104</v>
      </c>
      <c r="B15640" t="s">
        <v>246</v>
      </c>
      <c r="C15640">
        <v>44</v>
      </c>
      <c r="D15640" s="1">
        <v>66.536628723144531</v>
      </c>
      <c r="E15640" s="1">
        <v>3.064152717590332</v>
      </c>
      <c r="F15640" s="1">
        <v>0.2534480094909668</v>
      </c>
    </row>
    <row r="15641" spans="1:6" x14ac:dyDescent="0.15">
      <c r="A15641">
        <v>104</v>
      </c>
      <c r="B15641" t="s">
        <v>246</v>
      </c>
      <c r="C15641">
        <v>45</v>
      </c>
      <c r="D15641" s="1">
        <v>66.800521850585938</v>
      </c>
      <c r="E15641" s="1">
        <v>3.0369210243225098</v>
      </c>
      <c r="F15641" s="1">
        <v>0.25312012434005737</v>
      </c>
    </row>
    <row r="15642" spans="1:6" x14ac:dyDescent="0.15">
      <c r="A15642">
        <v>104</v>
      </c>
      <c r="B15642" t="s">
        <v>246</v>
      </c>
      <c r="C15642">
        <v>46</v>
      </c>
      <c r="D15642" s="1">
        <v>67.064414978027344</v>
      </c>
      <c r="E15642" s="1">
        <v>3.0309927463531494</v>
      </c>
      <c r="F15642" s="1">
        <v>0.25263485312461853</v>
      </c>
    </row>
    <row r="15643" spans="1:6" x14ac:dyDescent="0.15">
      <c r="A15643">
        <v>104</v>
      </c>
      <c r="B15643" t="s">
        <v>246</v>
      </c>
      <c r="C15643">
        <v>47</v>
      </c>
      <c r="D15643" s="1">
        <v>67.32830810546875</v>
      </c>
      <c r="E15643" s="1">
        <v>3.0003538131713867</v>
      </c>
      <c r="F15643" s="1">
        <v>0.25251570343971252</v>
      </c>
    </row>
    <row r="15644" spans="1:6" x14ac:dyDescent="0.15">
      <c r="A15644">
        <v>104</v>
      </c>
      <c r="B15644" t="s">
        <v>246</v>
      </c>
      <c r="C15644">
        <v>48</v>
      </c>
      <c r="D15644" s="1">
        <v>67.592201232910156</v>
      </c>
      <c r="E15644" s="1">
        <v>2.989361047744751</v>
      </c>
      <c r="F15644" s="1">
        <v>0.25293397903442383</v>
      </c>
    </row>
    <row r="15645" spans="1:6" x14ac:dyDescent="0.15">
      <c r="A15645">
        <v>104</v>
      </c>
      <c r="B15645" t="s">
        <v>246</v>
      </c>
      <c r="C15645">
        <v>49</v>
      </c>
      <c r="D15645" s="1">
        <v>67.856094360351562</v>
      </c>
      <c r="E15645" s="1">
        <v>2.9642858505249023</v>
      </c>
      <c r="F15645" s="1">
        <v>0.25382834672927856</v>
      </c>
    </row>
    <row r="15646" spans="1:6" x14ac:dyDescent="0.15">
      <c r="A15646">
        <v>104</v>
      </c>
      <c r="B15646" t="s">
        <v>246</v>
      </c>
      <c r="C15646">
        <v>50</v>
      </c>
      <c r="D15646" s="1">
        <v>68.1199951171875</v>
      </c>
      <c r="E15646" s="1">
        <v>2.9531757831573486</v>
      </c>
      <c r="F15646" s="1">
        <v>0.25507643818855286</v>
      </c>
    </row>
    <row r="15647" spans="1:6" x14ac:dyDescent="0.15">
      <c r="A15647">
        <v>104</v>
      </c>
      <c r="B15647" t="s">
        <v>246</v>
      </c>
      <c r="C15647">
        <v>51</v>
      </c>
      <c r="D15647" s="1">
        <v>68.383880615234375</v>
      </c>
      <c r="E15647" s="1">
        <v>2.9274466037750244</v>
      </c>
      <c r="F15647" s="1">
        <v>0.25662505626678467</v>
      </c>
    </row>
    <row r="15648" spans="1:6" x14ac:dyDescent="0.15">
      <c r="A15648">
        <v>104</v>
      </c>
      <c r="B15648" t="s">
        <v>246</v>
      </c>
      <c r="C15648">
        <v>52</v>
      </c>
      <c r="D15648" s="1">
        <v>68.647781372070312</v>
      </c>
      <c r="E15648" s="1">
        <v>2.9123189449310303</v>
      </c>
      <c r="F15648" s="1">
        <v>0.25852814316749573</v>
      </c>
    </row>
    <row r="15649" spans="1:6" x14ac:dyDescent="0.15">
      <c r="A15649">
        <v>104</v>
      </c>
      <c r="B15649" t="s">
        <v>246</v>
      </c>
      <c r="C15649">
        <v>53</v>
      </c>
      <c r="D15649" s="1">
        <v>68.911674499511719</v>
      </c>
      <c r="E15649" s="1">
        <v>2.8831875324249268</v>
      </c>
      <c r="F15649" s="1">
        <v>0.2608586847782135</v>
      </c>
    </row>
    <row r="15650" spans="1:6" x14ac:dyDescent="0.15">
      <c r="A15650">
        <v>104</v>
      </c>
      <c r="B15650" t="s">
        <v>246</v>
      </c>
      <c r="C15650">
        <v>54</v>
      </c>
      <c r="D15650" s="1">
        <v>69.175567626953125</v>
      </c>
      <c r="E15650" s="1">
        <v>2.8780999183654785</v>
      </c>
      <c r="F15650" s="1">
        <v>0.26354256272315979</v>
      </c>
    </row>
    <row r="15651" spans="1:6" x14ac:dyDescent="0.15">
      <c r="A15651">
        <v>104</v>
      </c>
      <c r="B15651" t="s">
        <v>246</v>
      </c>
      <c r="C15651">
        <v>55</v>
      </c>
      <c r="D15651" s="1">
        <v>69.439460754394531</v>
      </c>
      <c r="E15651" s="1">
        <v>2.8548405170440674</v>
      </c>
      <c r="F15651" s="1">
        <v>0.2662883996963501</v>
      </c>
    </row>
    <row r="15652" spans="1:6" x14ac:dyDescent="0.15">
      <c r="A15652">
        <v>104</v>
      </c>
      <c r="B15652" t="s">
        <v>246</v>
      </c>
      <c r="C15652">
        <v>56</v>
      </c>
      <c r="D15652" s="1">
        <v>69.703353881835938</v>
      </c>
      <c r="E15652" s="1">
        <v>2.832949161529541</v>
      </c>
      <c r="F15652" s="1">
        <v>0.26866385340690613</v>
      </c>
    </row>
    <row r="15653" spans="1:6" x14ac:dyDescent="0.15">
      <c r="A15653">
        <v>104</v>
      </c>
      <c r="B15653" t="s">
        <v>246</v>
      </c>
      <c r="C15653">
        <v>57</v>
      </c>
      <c r="D15653" s="1">
        <v>69.967247009277344</v>
      </c>
      <c r="E15653" s="1">
        <v>2.8066630363464355</v>
      </c>
      <c r="F15653" s="1">
        <v>0.27034860849380493</v>
      </c>
    </row>
    <row r="15654" spans="1:6" x14ac:dyDescent="0.15">
      <c r="A15654">
        <v>104</v>
      </c>
      <c r="B15654" t="s">
        <v>246</v>
      </c>
      <c r="C15654">
        <v>58</v>
      </c>
      <c r="D15654" s="1">
        <v>70.23114013671875</v>
      </c>
      <c r="E15654" s="1">
        <v>2.7873709201812744</v>
      </c>
      <c r="F15654" s="1">
        <v>0.27130588889122009</v>
      </c>
    </row>
    <row r="15655" spans="1:6" x14ac:dyDescent="0.15">
      <c r="A15655">
        <v>104</v>
      </c>
      <c r="B15655" t="s">
        <v>246</v>
      </c>
      <c r="C15655">
        <v>59</v>
      </c>
      <c r="D15655" s="1">
        <v>70.495033264160156</v>
      </c>
      <c r="E15655" s="1">
        <v>2.7719888687133789</v>
      </c>
      <c r="F15655" s="1">
        <v>0.2717614471912384</v>
      </c>
    </row>
    <row r="15656" spans="1:6" x14ac:dyDescent="0.15">
      <c r="A15656">
        <v>104</v>
      </c>
      <c r="B15656" t="s">
        <v>246</v>
      </c>
      <c r="C15656">
        <v>60</v>
      </c>
      <c r="D15656" s="1">
        <v>70.758926391601562</v>
      </c>
      <c r="E15656" s="1">
        <v>2.7531375885009766</v>
      </c>
      <c r="F15656" s="1">
        <v>0.27202534675598145</v>
      </c>
    </row>
    <row r="15657" spans="1:6" x14ac:dyDescent="0.15">
      <c r="A15657">
        <v>104</v>
      </c>
      <c r="B15657" t="s">
        <v>246</v>
      </c>
      <c r="C15657">
        <v>61</v>
      </c>
      <c r="D15657" s="1">
        <v>71.022819519042969</v>
      </c>
      <c r="E15657" s="1">
        <v>2.7252187728881836</v>
      </c>
      <c r="F15657" s="1">
        <v>0.27232074737548828</v>
      </c>
    </row>
    <row r="15658" spans="1:6" x14ac:dyDescent="0.15">
      <c r="A15658">
        <v>104</v>
      </c>
      <c r="B15658" t="s">
        <v>246</v>
      </c>
      <c r="C15658">
        <v>62</v>
      </c>
      <c r="D15658" s="1">
        <v>71.286712646484375</v>
      </c>
      <c r="E15658" s="1">
        <v>2.7125110626220703</v>
      </c>
      <c r="F15658" s="1">
        <v>0.27274966239929199</v>
      </c>
    </row>
    <row r="15659" spans="1:6" x14ac:dyDescent="0.15">
      <c r="A15659">
        <v>104</v>
      </c>
      <c r="B15659" t="s">
        <v>246</v>
      </c>
      <c r="C15659">
        <v>63</v>
      </c>
      <c r="D15659" s="1">
        <v>71.550613403320312</v>
      </c>
      <c r="E15659" s="1">
        <v>2.6844873428344727</v>
      </c>
      <c r="F15659" s="1">
        <v>0.27337610721588135</v>
      </c>
    </row>
    <row r="15660" spans="1:6" x14ac:dyDescent="0.15">
      <c r="A15660">
        <v>104</v>
      </c>
      <c r="B15660" t="s">
        <v>246</v>
      </c>
      <c r="C15660">
        <v>64</v>
      </c>
      <c r="D15660" s="1">
        <v>71.814498901367188</v>
      </c>
      <c r="E15660" s="1">
        <v>2.668715238571167</v>
      </c>
      <c r="F15660" s="1">
        <v>0.27428323030471802</v>
      </c>
    </row>
    <row r="15661" spans="1:6" x14ac:dyDescent="0.15">
      <c r="A15661">
        <v>104</v>
      </c>
      <c r="B15661" t="s">
        <v>246</v>
      </c>
      <c r="C15661">
        <v>65</v>
      </c>
      <c r="D15661" s="1">
        <v>72.078399658203125</v>
      </c>
      <c r="E15661" s="1">
        <v>2.6480817794799805</v>
      </c>
      <c r="F15661" s="1">
        <v>0.27556571364402771</v>
      </c>
    </row>
    <row r="15662" spans="1:6" x14ac:dyDescent="0.15">
      <c r="A15662">
        <v>104</v>
      </c>
      <c r="B15662" t="s">
        <v>246</v>
      </c>
      <c r="C15662">
        <v>66</v>
      </c>
      <c r="D15662" s="1">
        <v>72.34228515625</v>
      </c>
      <c r="E15662" s="1">
        <v>2.6255965232849121</v>
      </c>
      <c r="F15662" s="1">
        <v>0.27727925777435303</v>
      </c>
    </row>
    <row r="15663" spans="1:6" x14ac:dyDescent="0.15">
      <c r="A15663">
        <v>104</v>
      </c>
      <c r="B15663" t="s">
        <v>246</v>
      </c>
      <c r="C15663">
        <v>67</v>
      </c>
      <c r="D15663" s="1">
        <v>72.606185913085938</v>
      </c>
      <c r="E15663" s="1">
        <v>2.6078920364379883</v>
      </c>
      <c r="F15663" s="1">
        <v>0.27940377593040466</v>
      </c>
    </row>
    <row r="15664" spans="1:6" x14ac:dyDescent="0.15">
      <c r="A15664">
        <v>104</v>
      </c>
      <c r="B15664" t="s">
        <v>246</v>
      </c>
      <c r="C15664">
        <v>68</v>
      </c>
      <c r="D15664" s="1">
        <v>72.870079040527344</v>
      </c>
      <c r="E15664" s="1">
        <v>2.5860180854797363</v>
      </c>
      <c r="F15664" s="1">
        <v>0.28188535571098328</v>
      </c>
    </row>
    <row r="15665" spans="1:6" x14ac:dyDescent="0.15">
      <c r="A15665">
        <v>104</v>
      </c>
      <c r="B15665" t="s">
        <v>246</v>
      </c>
      <c r="C15665">
        <v>69</v>
      </c>
      <c r="D15665" s="1">
        <v>73.13397216796875</v>
      </c>
      <c r="E15665" s="1">
        <v>2.5538804531097412</v>
      </c>
      <c r="F15665" s="1">
        <v>0.28465527296066284</v>
      </c>
    </row>
    <row r="15666" spans="1:6" x14ac:dyDescent="0.15">
      <c r="A15666">
        <v>104</v>
      </c>
      <c r="B15666" t="s">
        <v>246</v>
      </c>
      <c r="C15666">
        <v>70</v>
      </c>
      <c r="D15666" s="1">
        <v>73.397865295410156</v>
      </c>
      <c r="E15666" s="1">
        <v>2.5500104427337646</v>
      </c>
      <c r="F15666" s="1">
        <v>0.28761571645736694</v>
      </c>
    </row>
    <row r="15667" spans="1:6" x14ac:dyDescent="0.15">
      <c r="A15667">
        <v>104</v>
      </c>
      <c r="B15667" t="s">
        <v>246</v>
      </c>
      <c r="C15667">
        <v>71</v>
      </c>
      <c r="D15667" s="1">
        <v>73.661758422851562</v>
      </c>
      <c r="E15667" s="1">
        <v>2.5222606658935547</v>
      </c>
      <c r="F15667" s="1">
        <v>0.29062655568122864</v>
      </c>
    </row>
    <row r="15668" spans="1:6" x14ac:dyDescent="0.15">
      <c r="A15668">
        <v>104</v>
      </c>
      <c r="B15668" t="s">
        <v>246</v>
      </c>
      <c r="C15668">
        <v>72</v>
      </c>
      <c r="D15668" s="1">
        <v>73.925651550292969</v>
      </c>
      <c r="E15668" s="1">
        <v>2.4958295822143555</v>
      </c>
      <c r="F15668" s="1">
        <v>0.29352590441703796</v>
      </c>
    </row>
    <row r="15669" spans="1:6" x14ac:dyDescent="0.15">
      <c r="A15669">
        <v>104</v>
      </c>
      <c r="B15669" t="s">
        <v>246</v>
      </c>
      <c r="C15669">
        <v>73</v>
      </c>
      <c r="D15669" s="1">
        <v>74.189544677734375</v>
      </c>
      <c r="E15669" s="1">
        <v>2.4729909896850586</v>
      </c>
      <c r="F15669" s="1">
        <v>0.29619315266609192</v>
      </c>
    </row>
    <row r="15670" spans="1:6" x14ac:dyDescent="0.15">
      <c r="A15670">
        <v>104</v>
      </c>
      <c r="B15670" t="s">
        <v>246</v>
      </c>
      <c r="C15670">
        <v>74</v>
      </c>
      <c r="D15670" s="1">
        <v>74.453437805175781</v>
      </c>
      <c r="E15670" s="1">
        <v>2.4546778202056885</v>
      </c>
      <c r="F15670" s="1">
        <v>0.29858994483947754</v>
      </c>
    </row>
    <row r="15671" spans="1:6" x14ac:dyDescent="0.15">
      <c r="A15671">
        <v>104</v>
      </c>
      <c r="B15671" t="s">
        <v>246</v>
      </c>
      <c r="C15671">
        <v>75</v>
      </c>
      <c r="D15671" s="1">
        <v>74.717330932617188</v>
      </c>
      <c r="E15671" s="1">
        <v>2.4336020946502686</v>
      </c>
      <c r="F15671" s="1">
        <v>0.30075556039810181</v>
      </c>
    </row>
    <row r="15672" spans="1:6" x14ac:dyDescent="0.15">
      <c r="A15672">
        <v>104</v>
      </c>
      <c r="B15672" t="s">
        <v>246</v>
      </c>
      <c r="C15672">
        <v>76</v>
      </c>
      <c r="D15672" s="1">
        <v>74.981224060058594</v>
      </c>
      <c r="E15672" s="1">
        <v>2.4105832576751709</v>
      </c>
      <c r="F15672" s="1">
        <v>0.30276605486869812</v>
      </c>
    </row>
    <row r="15673" spans="1:6" x14ac:dyDescent="0.15">
      <c r="A15673">
        <v>104</v>
      </c>
      <c r="B15673" t="s">
        <v>246</v>
      </c>
      <c r="C15673">
        <v>77</v>
      </c>
      <c r="D15673" s="1">
        <v>75.2451171875</v>
      </c>
      <c r="E15673" s="1">
        <v>2.3809289932250977</v>
      </c>
      <c r="F15673" s="1">
        <v>0.30473202466964722</v>
      </c>
    </row>
    <row r="15674" spans="1:6" x14ac:dyDescent="0.15">
      <c r="A15674">
        <v>104</v>
      </c>
      <c r="B15674" t="s">
        <v>246</v>
      </c>
      <c r="C15674">
        <v>78</v>
      </c>
      <c r="D15674" s="1">
        <v>75.509017944335938</v>
      </c>
      <c r="E15674" s="1">
        <v>2.3650343418121338</v>
      </c>
      <c r="F15674" s="1">
        <v>0.30678963661193848</v>
      </c>
    </row>
    <row r="15675" spans="1:6" x14ac:dyDescent="0.15">
      <c r="A15675">
        <v>104</v>
      </c>
      <c r="B15675" t="s">
        <v>246</v>
      </c>
      <c r="C15675">
        <v>79</v>
      </c>
      <c r="D15675" s="1">
        <v>75.772903442382812</v>
      </c>
      <c r="E15675" s="1">
        <v>2.3434643745422363</v>
      </c>
      <c r="F15675" s="1">
        <v>0.30906051397323608</v>
      </c>
    </row>
    <row r="15676" spans="1:6" x14ac:dyDescent="0.15">
      <c r="A15676">
        <v>104</v>
      </c>
      <c r="B15676" t="s">
        <v>246</v>
      </c>
      <c r="C15676">
        <v>80</v>
      </c>
      <c r="D15676" s="1">
        <v>76.03680419921875</v>
      </c>
      <c r="E15676" s="1">
        <v>2.3124003410339355</v>
      </c>
      <c r="F15676" s="1">
        <v>0.31156647205352783</v>
      </c>
    </row>
    <row r="15677" spans="1:6" x14ac:dyDescent="0.15">
      <c r="A15677">
        <v>104</v>
      </c>
      <c r="B15677" t="s">
        <v>246</v>
      </c>
      <c r="C15677">
        <v>81</v>
      </c>
      <c r="D15677" s="1">
        <v>76.300697326660156</v>
      </c>
      <c r="E15677" s="1">
        <v>2.2958621978759766</v>
      </c>
      <c r="F15677" s="1">
        <v>0.31418693065643311</v>
      </c>
    </row>
    <row r="15678" spans="1:6" x14ac:dyDescent="0.15">
      <c r="A15678">
        <v>104</v>
      </c>
      <c r="B15678" t="s">
        <v>246</v>
      </c>
      <c r="C15678">
        <v>82</v>
      </c>
      <c r="D15678" s="1">
        <v>76.564590454101562</v>
      </c>
      <c r="E15678" s="1">
        <v>2.2729260921478271</v>
      </c>
      <c r="F15678" s="1">
        <v>0.31673920154571533</v>
      </c>
    </row>
    <row r="15679" spans="1:6" x14ac:dyDescent="0.15">
      <c r="A15679">
        <v>104</v>
      </c>
      <c r="B15679" t="s">
        <v>246</v>
      </c>
      <c r="C15679">
        <v>83</v>
      </c>
      <c r="D15679" s="1">
        <v>76.828483581542969</v>
      </c>
      <c r="E15679" s="1">
        <v>2.2420206069946289</v>
      </c>
      <c r="F15679" s="1">
        <v>0.31921845674514771</v>
      </c>
    </row>
    <row r="15680" spans="1:6" x14ac:dyDescent="0.15">
      <c r="A15680">
        <v>104</v>
      </c>
      <c r="B15680" t="s">
        <v>246</v>
      </c>
      <c r="C15680">
        <v>84</v>
      </c>
      <c r="D15680" s="1">
        <v>77.092376708984375</v>
      </c>
      <c r="E15680" s="1">
        <v>2.2190074920654297</v>
      </c>
      <c r="F15680" s="1">
        <v>0.32201236486434937</v>
      </c>
    </row>
    <row r="15681" spans="1:6" x14ac:dyDescent="0.15">
      <c r="A15681">
        <v>104</v>
      </c>
      <c r="B15681" t="s">
        <v>246</v>
      </c>
      <c r="C15681">
        <v>85</v>
      </c>
      <c r="D15681" s="1">
        <v>77.356269836425781</v>
      </c>
      <c r="E15681" s="1">
        <v>2.1968097686767578</v>
      </c>
      <c r="F15681" s="1">
        <v>0.32591983675956726</v>
      </c>
    </row>
    <row r="15682" spans="1:6" x14ac:dyDescent="0.15">
      <c r="A15682">
        <v>104</v>
      </c>
      <c r="B15682" t="s">
        <v>246</v>
      </c>
      <c r="C15682">
        <v>86</v>
      </c>
      <c r="D15682" s="1">
        <v>77.620162963867188</v>
      </c>
      <c r="E15682" s="1">
        <v>2.1683309078216553</v>
      </c>
      <c r="F15682" s="1">
        <v>0.33190062642097473</v>
      </c>
    </row>
    <row r="15683" spans="1:6" x14ac:dyDescent="0.15">
      <c r="A15683">
        <v>104</v>
      </c>
      <c r="B15683" t="s">
        <v>246</v>
      </c>
      <c r="C15683">
        <v>87</v>
      </c>
      <c r="D15683" s="1">
        <v>77.884056091308594</v>
      </c>
      <c r="E15683" s="1">
        <v>2.1585025787353516</v>
      </c>
      <c r="F15683" s="1">
        <v>0.34069129824638367</v>
      </c>
    </row>
    <row r="15684" spans="1:6" x14ac:dyDescent="0.15">
      <c r="A15684">
        <v>104</v>
      </c>
      <c r="B15684" t="s">
        <v>246</v>
      </c>
      <c r="C15684">
        <v>88</v>
      </c>
      <c r="D15684" s="1">
        <v>78.14794921875</v>
      </c>
      <c r="E15684" s="1">
        <v>2.1246485710144043</v>
      </c>
      <c r="F15684" s="1">
        <v>0.35261082649230957</v>
      </c>
    </row>
    <row r="15685" spans="1:6" x14ac:dyDescent="0.15">
      <c r="A15685">
        <v>104</v>
      </c>
      <c r="B15685" t="s">
        <v>246</v>
      </c>
      <c r="C15685">
        <v>89</v>
      </c>
      <c r="D15685" s="1">
        <v>78.411842346191406</v>
      </c>
      <c r="E15685" s="1">
        <v>2.0993201732635498</v>
      </c>
      <c r="F15685" s="1">
        <v>0.36773192882537842</v>
      </c>
    </row>
    <row r="15686" spans="1:6" x14ac:dyDescent="0.15">
      <c r="A15686">
        <v>104</v>
      </c>
      <c r="B15686" t="s">
        <v>246</v>
      </c>
      <c r="C15686">
        <v>90</v>
      </c>
      <c r="D15686" s="1">
        <v>78.675735473632812</v>
      </c>
      <c r="E15686" s="1">
        <v>2.0677556991577148</v>
      </c>
      <c r="F15686" s="1">
        <v>0.38637521862983704</v>
      </c>
    </row>
    <row r="15687" spans="1:6" x14ac:dyDescent="0.15">
      <c r="A15687">
        <v>104</v>
      </c>
      <c r="B15687" t="s">
        <v>246</v>
      </c>
      <c r="C15687">
        <v>91</v>
      </c>
      <c r="D15687" s="1">
        <v>78.93963623046875</v>
      </c>
      <c r="E15687" s="1">
        <v>2.0345525741577148</v>
      </c>
      <c r="F15687" s="1">
        <v>0.40966460108757019</v>
      </c>
    </row>
    <row r="15688" spans="1:6" x14ac:dyDescent="0.15">
      <c r="A15688">
        <v>104</v>
      </c>
      <c r="B15688" t="s">
        <v>246</v>
      </c>
      <c r="C15688">
        <v>92</v>
      </c>
      <c r="D15688" s="1">
        <v>79.203521728515625</v>
      </c>
      <c r="E15688" s="1">
        <v>2.0182127952575684</v>
      </c>
      <c r="F15688" s="1">
        <v>0.43994525074958801</v>
      </c>
    </row>
    <row r="15689" spans="1:6" x14ac:dyDescent="0.15">
      <c r="A15689">
        <v>104</v>
      </c>
      <c r="B15689" t="s">
        <v>246</v>
      </c>
      <c r="C15689">
        <v>93</v>
      </c>
      <c r="D15689" s="1">
        <v>79.467422485351562</v>
      </c>
      <c r="E15689" s="1">
        <v>1.9781347513198853</v>
      </c>
      <c r="F15689" s="1">
        <v>0.48098978400230408</v>
      </c>
    </row>
    <row r="15690" spans="1:6" x14ac:dyDescent="0.15">
      <c r="A15690">
        <v>104</v>
      </c>
      <c r="B15690" t="s">
        <v>246</v>
      </c>
      <c r="C15690">
        <v>94</v>
      </c>
      <c r="D15690" s="1">
        <v>79.731307983398438</v>
      </c>
      <c r="E15690" s="1">
        <v>1.9449158906936646</v>
      </c>
      <c r="F15690" s="1">
        <v>0.53790700435638428</v>
      </c>
    </row>
    <row r="15691" spans="1:6" x14ac:dyDescent="0.15">
      <c r="A15691">
        <v>104</v>
      </c>
      <c r="B15691" t="s">
        <v>246</v>
      </c>
      <c r="C15691">
        <v>95</v>
      </c>
      <c r="D15691" s="1">
        <v>79.995208740234375</v>
      </c>
      <c r="E15691" s="1">
        <v>1.9075642824172974</v>
      </c>
      <c r="F15691" s="1">
        <v>0.61639618873596191</v>
      </c>
    </row>
    <row r="15692" spans="1:6" x14ac:dyDescent="0.15">
      <c r="A15692">
        <v>104</v>
      </c>
      <c r="B15692" t="s">
        <v>246</v>
      </c>
      <c r="C15692">
        <v>96</v>
      </c>
      <c r="D15692" s="1">
        <v>80.259101867675781</v>
      </c>
      <c r="E15692" s="1">
        <v>1.8642643690109253</v>
      </c>
      <c r="F15692" s="1">
        <v>0.72090226411819458</v>
      </c>
    </row>
    <row r="15693" spans="1:6" x14ac:dyDescent="0.15">
      <c r="A15693">
        <v>104</v>
      </c>
      <c r="B15693" t="s">
        <v>246</v>
      </c>
      <c r="C15693">
        <v>97</v>
      </c>
      <c r="D15693" s="1">
        <v>80.522994995117188</v>
      </c>
      <c r="E15693" s="1">
        <v>1.8209178447723389</v>
      </c>
      <c r="F15693" s="1">
        <v>0.85159152746200562</v>
      </c>
    </row>
    <row r="15694" spans="1:6" x14ac:dyDescent="0.15">
      <c r="A15694">
        <v>104</v>
      </c>
      <c r="B15694" t="s">
        <v>246</v>
      </c>
      <c r="C15694">
        <v>98</v>
      </c>
      <c r="D15694" s="1">
        <v>80.786888122558594</v>
      </c>
      <c r="E15694" s="1">
        <v>1.7748380899429321</v>
      </c>
      <c r="F15694" s="1">
        <v>1.0011633634567261</v>
      </c>
    </row>
    <row r="15695" spans="1:6" x14ac:dyDescent="0.15">
      <c r="A15695">
        <v>104</v>
      </c>
      <c r="B15695" t="s">
        <v>246</v>
      </c>
      <c r="C15695">
        <v>99</v>
      </c>
      <c r="D15695" s="1">
        <v>81.05078125</v>
      </c>
      <c r="E15695" s="1">
        <v>1.7048201560974121</v>
      </c>
      <c r="F15695" s="1">
        <v>1.1534147262573242</v>
      </c>
    </row>
    <row r="15696" spans="1:6" x14ac:dyDescent="0.15">
      <c r="A15696">
        <v>104</v>
      </c>
      <c r="B15696" t="s">
        <v>246</v>
      </c>
      <c r="C15696">
        <v>100</v>
      </c>
      <c r="D15696" s="1">
        <v>81.314674377441406</v>
      </c>
      <c r="E15696" s="1">
        <v>1.589820384979248</v>
      </c>
      <c r="F15696" s="1">
        <v>1.2853908538818359</v>
      </c>
    </row>
    <row r="15697" spans="1:6" x14ac:dyDescent="0.15">
      <c r="A15697">
        <v>104</v>
      </c>
      <c r="B15697" t="s">
        <v>246</v>
      </c>
      <c r="C15697">
        <v>101</v>
      </c>
      <c r="D15697" s="1">
        <v>81.578567504882812</v>
      </c>
      <c r="E15697" s="1">
        <v>1.4381468296051025</v>
      </c>
      <c r="F15697" s="1">
        <v>1.3733334541320801</v>
      </c>
    </row>
    <row r="15698" spans="1:6" x14ac:dyDescent="0.15">
      <c r="A15698">
        <v>104</v>
      </c>
      <c r="B15698" t="s">
        <v>246</v>
      </c>
      <c r="C15698">
        <v>102</v>
      </c>
      <c r="D15698" s="1">
        <v>81.842460632324219</v>
      </c>
      <c r="E15698" s="1">
        <v>1.2694113254547119</v>
      </c>
      <c r="F15698" s="1">
        <v>1.4002443552017212</v>
      </c>
    </row>
    <row r="15699" spans="1:6" x14ac:dyDescent="0.15">
      <c r="A15699">
        <v>104</v>
      </c>
      <c r="B15699" t="s">
        <v>246</v>
      </c>
      <c r="C15699">
        <v>103</v>
      </c>
      <c r="D15699" s="1">
        <v>82.106353759765625</v>
      </c>
      <c r="E15699" s="1">
        <v>1.1183844804763794</v>
      </c>
      <c r="F15699" s="1">
        <v>1.3614908456802368</v>
      </c>
    </row>
    <row r="15700" spans="1:6" x14ac:dyDescent="0.15">
      <c r="A15700">
        <v>104</v>
      </c>
      <c r="B15700" t="s">
        <v>246</v>
      </c>
      <c r="C15700">
        <v>104</v>
      </c>
      <c r="D15700" s="1">
        <v>82.370246887207031</v>
      </c>
      <c r="E15700" s="1">
        <v>1.0308020114898682</v>
      </c>
      <c r="F15700" s="1">
        <v>1.2656683921813965</v>
      </c>
    </row>
    <row r="15701" spans="1:6" x14ac:dyDescent="0.15">
      <c r="A15701">
        <v>104</v>
      </c>
      <c r="B15701" t="s">
        <v>246</v>
      </c>
      <c r="C15701">
        <v>105</v>
      </c>
      <c r="D15701" s="1">
        <v>82.634140014648438</v>
      </c>
      <c r="E15701" s="1">
        <v>0.96255457401275635</v>
      </c>
      <c r="F15701" s="1">
        <v>1.1306653022766113</v>
      </c>
    </row>
    <row r="15702" spans="1:6" x14ac:dyDescent="0.15">
      <c r="A15702">
        <v>104</v>
      </c>
      <c r="B15702" t="s">
        <v>246</v>
      </c>
      <c r="C15702">
        <v>106</v>
      </c>
      <c r="D15702" s="1">
        <v>82.898040771484375</v>
      </c>
      <c r="E15702" s="1">
        <v>0.88810008764266968</v>
      </c>
      <c r="F15702" s="1">
        <v>0.97743535041809082</v>
      </c>
    </row>
    <row r="15703" spans="1:6" x14ac:dyDescent="0.15">
      <c r="A15703">
        <v>104</v>
      </c>
      <c r="B15703" t="s">
        <v>246</v>
      </c>
      <c r="C15703">
        <v>107</v>
      </c>
      <c r="D15703" s="1">
        <v>83.16192626953125</v>
      </c>
      <c r="E15703" s="1">
        <v>0.82249194383621216</v>
      </c>
      <c r="F15703" s="1">
        <v>0.82474398612976074</v>
      </c>
    </row>
    <row r="15704" spans="1:6" x14ac:dyDescent="0.15">
      <c r="A15704">
        <v>104</v>
      </c>
      <c r="B15704" t="s">
        <v>246</v>
      </c>
      <c r="C15704">
        <v>108</v>
      </c>
      <c r="D15704" s="1">
        <v>83.425827026367188</v>
      </c>
      <c r="E15704" s="1">
        <v>0.77853214740753174</v>
      </c>
      <c r="F15704" s="1">
        <v>0.6866951584815979</v>
      </c>
    </row>
    <row r="15705" spans="1:6" x14ac:dyDescent="0.15">
      <c r="A15705">
        <v>104</v>
      </c>
      <c r="B15705" t="s">
        <v>246</v>
      </c>
      <c r="C15705">
        <v>109</v>
      </c>
      <c r="D15705" s="1">
        <v>83.689712524414062</v>
      </c>
      <c r="E15705" s="1">
        <v>0.75080883502960205</v>
      </c>
      <c r="F15705" s="1">
        <v>0.57280641794204712</v>
      </c>
    </row>
    <row r="15706" spans="1:6" x14ac:dyDescent="0.15">
      <c r="A15706">
        <v>104</v>
      </c>
      <c r="B15706" t="s">
        <v>246</v>
      </c>
      <c r="C15706">
        <v>110</v>
      </c>
      <c r="D15706" s="1">
        <v>83.95361328125</v>
      </c>
      <c r="E15706" s="1">
        <v>0.72958523035049438</v>
      </c>
      <c r="F15706" s="1">
        <v>0.48919150233268738</v>
      </c>
    </row>
    <row r="15707" spans="1:6" x14ac:dyDescent="0.15">
      <c r="A15707">
        <v>104</v>
      </c>
      <c r="B15707" t="s">
        <v>246</v>
      </c>
      <c r="C15707">
        <v>111</v>
      </c>
      <c r="D15707" s="1">
        <v>84.217506408691406</v>
      </c>
      <c r="E15707" s="1">
        <v>0.706473708152771</v>
      </c>
      <c r="F15707" s="1">
        <v>0.43951046466827393</v>
      </c>
    </row>
    <row r="15708" spans="1:6" x14ac:dyDescent="0.15">
      <c r="A15708">
        <v>104</v>
      </c>
      <c r="B15708" t="s">
        <v>246</v>
      </c>
      <c r="C15708">
        <v>112</v>
      </c>
      <c r="D15708" s="1">
        <v>84.481399536132812</v>
      </c>
      <c r="E15708" s="1">
        <v>0.68509304523468018</v>
      </c>
      <c r="F15708" s="1">
        <v>0.42507362365722656</v>
      </c>
    </row>
    <row r="15709" spans="1:6" x14ac:dyDescent="0.15">
      <c r="A15709">
        <v>104</v>
      </c>
      <c r="B15709" t="s">
        <v>246</v>
      </c>
      <c r="C15709">
        <v>113</v>
      </c>
      <c r="D15709" s="1">
        <v>84.745292663574219</v>
      </c>
      <c r="E15709" s="1">
        <v>0.66737526655197144</v>
      </c>
      <c r="F15709" s="1">
        <v>0.44407853484153748</v>
      </c>
    </row>
    <row r="15710" spans="1:6" x14ac:dyDescent="0.15">
      <c r="A15710">
        <v>104</v>
      </c>
      <c r="B15710" t="s">
        <v>246</v>
      </c>
      <c r="C15710">
        <v>114</v>
      </c>
      <c r="D15710" s="1">
        <v>85.009185791015625</v>
      </c>
      <c r="E15710" s="1">
        <v>0.65028321743011475</v>
      </c>
      <c r="F15710" s="1">
        <v>0.49038583040237427</v>
      </c>
    </row>
    <row r="15711" spans="1:6" x14ac:dyDescent="0.15">
      <c r="A15711">
        <v>104</v>
      </c>
      <c r="B15711" t="s">
        <v>246</v>
      </c>
      <c r="C15711">
        <v>115</v>
      </c>
      <c r="D15711" s="1">
        <v>85.273078918457031</v>
      </c>
      <c r="E15711" s="1">
        <v>0.61564874649047852</v>
      </c>
      <c r="F15711" s="1">
        <v>0.55265933275222778</v>
      </c>
    </row>
    <row r="15712" spans="1:6" x14ac:dyDescent="0.15">
      <c r="A15712">
        <v>104</v>
      </c>
      <c r="B15712" t="s">
        <v>246</v>
      </c>
      <c r="C15712">
        <v>116</v>
      </c>
      <c r="D15712" s="1">
        <v>85.536972045898438</v>
      </c>
      <c r="E15712" s="1">
        <v>0.56818640232086182</v>
      </c>
      <c r="F15712" s="1">
        <v>0.61498302221298218</v>
      </c>
    </row>
    <row r="15713" spans="1:6" x14ac:dyDescent="0.15">
      <c r="A15713">
        <v>104</v>
      </c>
      <c r="B15713" t="s">
        <v>246</v>
      </c>
      <c r="C15713">
        <v>117</v>
      </c>
      <c r="D15713" s="1">
        <v>85.800865173339844</v>
      </c>
      <c r="E15713" s="1">
        <v>0.5093463659286499</v>
      </c>
      <c r="F15713" s="1">
        <v>0.65977305173873901</v>
      </c>
    </row>
    <row r="15714" spans="1:6" x14ac:dyDescent="0.15">
      <c r="A15714">
        <v>104</v>
      </c>
      <c r="B15714" t="s">
        <v>246</v>
      </c>
      <c r="C15714">
        <v>118</v>
      </c>
      <c r="D15714" s="1">
        <v>86.06475830078125</v>
      </c>
      <c r="E15714" s="1">
        <v>0.4264971911907196</v>
      </c>
      <c r="F15714" s="1">
        <v>0.67265427112579346</v>
      </c>
    </row>
    <row r="15715" spans="1:6" x14ac:dyDescent="0.15">
      <c r="A15715">
        <v>104</v>
      </c>
      <c r="B15715" t="s">
        <v>246</v>
      </c>
      <c r="C15715">
        <v>119</v>
      </c>
      <c r="D15715" s="1">
        <v>86.328659057617188</v>
      </c>
      <c r="E15715" s="1">
        <v>0.31674554944038391</v>
      </c>
      <c r="F15715" s="1">
        <v>0.64738321304321289</v>
      </c>
    </row>
    <row r="15716" spans="1:6" x14ac:dyDescent="0.15">
      <c r="A15716">
        <v>104</v>
      </c>
      <c r="B15716" t="s">
        <v>246</v>
      </c>
      <c r="C15716">
        <v>120</v>
      </c>
      <c r="D15716" s="1">
        <v>86.592544555664062</v>
      </c>
      <c r="E15716" s="1">
        <v>0.25285351276397705</v>
      </c>
      <c r="F15716" s="1">
        <v>0.58814096450805664</v>
      </c>
    </row>
    <row r="15717" spans="1:6" x14ac:dyDescent="0.15">
      <c r="A15717">
        <v>104</v>
      </c>
      <c r="B15717" t="s">
        <v>246</v>
      </c>
      <c r="C15717">
        <v>121</v>
      </c>
      <c r="D15717" s="1">
        <v>86.8564453125</v>
      </c>
      <c r="E15717" s="1">
        <v>0.24363718926906586</v>
      </c>
      <c r="F15717" s="1">
        <v>0.50750595331192017</v>
      </c>
    </row>
    <row r="15718" spans="1:6" x14ac:dyDescent="0.15">
      <c r="A15718">
        <v>104</v>
      </c>
      <c r="B15718" t="s">
        <v>246</v>
      </c>
      <c r="C15718">
        <v>122</v>
      </c>
      <c r="D15718" s="1">
        <v>87.120330810546875</v>
      </c>
      <c r="E15718" s="1">
        <v>0.23720933496952057</v>
      </c>
      <c r="F15718" s="1">
        <v>0.4209023118019104</v>
      </c>
    </row>
    <row r="15719" spans="1:6" x14ac:dyDescent="0.15">
      <c r="A15719">
        <v>104</v>
      </c>
      <c r="B15719" t="s">
        <v>246</v>
      </c>
      <c r="C15719">
        <v>123</v>
      </c>
      <c r="D15719" s="1">
        <v>87.384231567382812</v>
      </c>
      <c r="E15719" s="1">
        <v>0.22070744633674622</v>
      </c>
      <c r="F15719" s="1">
        <v>0.34056016802787781</v>
      </c>
    </row>
    <row r="15720" spans="1:6" x14ac:dyDescent="0.15">
      <c r="A15720">
        <v>104</v>
      </c>
      <c r="B15720" t="s">
        <v>246</v>
      </c>
      <c r="C15720">
        <v>124</v>
      </c>
      <c r="D15720" s="1">
        <v>87.648117065429688</v>
      </c>
      <c r="E15720" s="1">
        <v>0.19384206831455231</v>
      </c>
      <c r="F15720" s="1">
        <v>0.27223533391952515</v>
      </c>
    </row>
    <row r="15721" spans="1:6" x14ac:dyDescent="0.15">
      <c r="A15721">
        <v>104</v>
      </c>
      <c r="B15721" t="s">
        <v>246</v>
      </c>
      <c r="C15721">
        <v>125</v>
      </c>
      <c r="D15721" s="1">
        <v>87.912017822265625</v>
      </c>
      <c r="E15721" s="1">
        <v>0.16646216809749603</v>
      </c>
      <c r="F15721" s="1">
        <v>0.21588566899299622</v>
      </c>
    </row>
    <row r="15722" spans="1:6" x14ac:dyDescent="0.15">
      <c r="A15722">
        <v>104</v>
      </c>
      <c r="B15722" t="s">
        <v>246</v>
      </c>
      <c r="C15722">
        <v>126</v>
      </c>
      <c r="D15722" s="1">
        <v>88.175910949707031</v>
      </c>
      <c r="E15722" s="1">
        <v>0.16328175365924835</v>
      </c>
      <c r="F15722" s="1">
        <v>0.16885311901569366</v>
      </c>
    </row>
    <row r="15723" spans="1:6" x14ac:dyDescent="0.15">
      <c r="A15723">
        <v>104</v>
      </c>
      <c r="B15723" t="s">
        <v>246</v>
      </c>
      <c r="C15723">
        <v>127</v>
      </c>
      <c r="D15723" s="1">
        <v>88.439804077148438</v>
      </c>
      <c r="E15723" s="1">
        <v>0.16256722807884216</v>
      </c>
      <c r="F15723" s="1">
        <v>0.12891635298728943</v>
      </c>
    </row>
    <row r="15724" spans="1:6" x14ac:dyDescent="0.15">
      <c r="A15724">
        <v>104</v>
      </c>
      <c r="B15724" t="s">
        <v>246</v>
      </c>
      <c r="C15724">
        <v>128</v>
      </c>
      <c r="D15724" s="1">
        <v>88.703697204589844</v>
      </c>
      <c r="E15724" s="1">
        <v>0.16133569180965424</v>
      </c>
      <c r="F15724" s="1">
        <v>9.5452055335044861E-2</v>
      </c>
    </row>
    <row r="15725" spans="1:6" x14ac:dyDescent="0.15">
      <c r="A15725">
        <v>104</v>
      </c>
      <c r="B15725" t="s">
        <v>246</v>
      </c>
      <c r="C15725">
        <v>129</v>
      </c>
      <c r="D15725" s="1">
        <v>88.96759033203125</v>
      </c>
      <c r="E15725" s="1">
        <v>0.15979188680648804</v>
      </c>
      <c r="F15725" s="1">
        <v>6.8793214857578278E-2</v>
      </c>
    </row>
    <row r="15726" spans="1:6" x14ac:dyDescent="0.15">
      <c r="A15726">
        <v>104</v>
      </c>
      <c r="B15726" t="s">
        <v>246</v>
      </c>
      <c r="C15726">
        <v>130</v>
      </c>
      <c r="D15726" s="1">
        <v>89.231483459472656</v>
      </c>
      <c r="E15726" s="1">
        <v>0.15772260725498199</v>
      </c>
      <c r="F15726" s="1">
        <v>4.9043882638216019E-2</v>
      </c>
    </row>
    <row r="15727" spans="1:6" x14ac:dyDescent="0.15">
      <c r="A15727">
        <v>104</v>
      </c>
      <c r="B15727" t="s">
        <v>246</v>
      </c>
      <c r="C15727">
        <v>131</v>
      </c>
      <c r="D15727" s="1">
        <v>89.495376586914062</v>
      </c>
      <c r="E15727" s="1">
        <v>0.15353122353553772</v>
      </c>
      <c r="F15727" s="1">
        <v>3.5474836826324463E-2</v>
      </c>
    </row>
    <row r="15728" spans="1:6" x14ac:dyDescent="0.15">
      <c r="A15728">
        <v>104</v>
      </c>
      <c r="B15728" t="s">
        <v>246</v>
      </c>
      <c r="C15728">
        <v>132</v>
      </c>
      <c r="D15728" s="1">
        <v>89.75927734375</v>
      </c>
      <c r="E15728" s="1">
        <v>0.15308600664138794</v>
      </c>
      <c r="F15728" s="1">
        <v>2.6731701567769051E-2</v>
      </c>
    </row>
    <row r="15729" spans="1:6" x14ac:dyDescent="0.15">
      <c r="A15729">
        <v>104</v>
      </c>
      <c r="B15729" t="s">
        <v>246</v>
      </c>
      <c r="C15729">
        <v>133</v>
      </c>
      <c r="D15729" s="1">
        <v>90.023162841796875</v>
      </c>
      <c r="E15729" s="1">
        <v>0.15260764956474304</v>
      </c>
      <c r="F15729" s="1">
        <v>2.1391317248344421E-2</v>
      </c>
    </row>
    <row r="15730" spans="1:6" x14ac:dyDescent="0.15">
      <c r="A15730">
        <v>104</v>
      </c>
      <c r="B15730" t="s">
        <v>246</v>
      </c>
      <c r="C15730">
        <v>134</v>
      </c>
      <c r="D15730" s="1">
        <v>90.287063598632812</v>
      </c>
      <c r="E15730" s="1">
        <v>0.15290141105651855</v>
      </c>
      <c r="F15730" s="1">
        <v>1.8341867253184319E-2</v>
      </c>
    </row>
    <row r="15731" spans="1:6" x14ac:dyDescent="0.15">
      <c r="A15731">
        <v>104</v>
      </c>
      <c r="B15731" t="s">
        <v>246</v>
      </c>
      <c r="C15731">
        <v>135</v>
      </c>
      <c r="D15731" s="1">
        <v>90.550949096679688</v>
      </c>
      <c r="E15731" s="1">
        <v>0.15057651698589325</v>
      </c>
      <c r="F15731" s="1">
        <v>1.6815364360809326E-2</v>
      </c>
    </row>
    <row r="15732" spans="1:6" x14ac:dyDescent="0.15">
      <c r="A15732">
        <v>104</v>
      </c>
      <c r="B15732" t="s">
        <v>246</v>
      </c>
      <c r="C15732">
        <v>136</v>
      </c>
      <c r="D15732" s="1">
        <v>90.814849853515625</v>
      </c>
      <c r="E15732" s="1">
        <v>0.15102705359458923</v>
      </c>
      <c r="F15732" s="1">
        <v>1.6232669353485107E-2</v>
      </c>
    </row>
    <row r="15733" spans="1:6" x14ac:dyDescent="0.15">
      <c r="A15733">
        <v>104</v>
      </c>
      <c r="B15733" t="s">
        <v>246</v>
      </c>
      <c r="C15733">
        <v>137</v>
      </c>
      <c r="D15733" s="1">
        <v>91.0787353515625</v>
      </c>
      <c r="E15733" s="1">
        <v>0.14735929667949677</v>
      </c>
      <c r="F15733" s="1">
        <v>1.6090037301182747E-2</v>
      </c>
    </row>
    <row r="15734" spans="1:6" x14ac:dyDescent="0.15">
      <c r="A15734">
        <v>104</v>
      </c>
      <c r="B15734" t="s">
        <v>246</v>
      </c>
      <c r="C15734">
        <v>138</v>
      </c>
      <c r="D15734" s="1">
        <v>91.342636108398438</v>
      </c>
      <c r="E15734" s="1">
        <v>0.14692625403404236</v>
      </c>
      <c r="F15734" s="1">
        <v>1.5984080731868744E-2</v>
      </c>
    </row>
    <row r="15735" spans="1:6" x14ac:dyDescent="0.15">
      <c r="A15735">
        <v>104</v>
      </c>
      <c r="B15735" t="s">
        <v>246</v>
      </c>
      <c r="C15735">
        <v>139</v>
      </c>
      <c r="D15735" s="1">
        <v>91.606529235839844</v>
      </c>
      <c r="E15735" s="1">
        <v>0.14517462253570557</v>
      </c>
      <c r="F15735" s="1">
        <v>1.5715444460511208E-2</v>
      </c>
    </row>
    <row r="15736" spans="1:6" x14ac:dyDescent="0.15">
      <c r="A15736">
        <v>104</v>
      </c>
      <c r="B15736" t="s">
        <v>246</v>
      </c>
      <c r="C15736">
        <v>140</v>
      </c>
      <c r="D15736" s="1">
        <v>91.87042236328125</v>
      </c>
      <c r="E15736" s="1">
        <v>0.14353083074092865</v>
      </c>
      <c r="F15736" s="1">
        <v>1.5340838581323624E-2</v>
      </c>
    </row>
    <row r="15737" spans="1:6" x14ac:dyDescent="0.15">
      <c r="A15737">
        <v>104</v>
      </c>
      <c r="B15737" t="s">
        <v>246</v>
      </c>
      <c r="C15737">
        <v>141</v>
      </c>
      <c r="D15737" s="1">
        <v>92.134315490722656</v>
      </c>
      <c r="E15737" s="1">
        <v>0.14336329698562622</v>
      </c>
      <c r="F15737" s="1">
        <v>1.5095902606844902E-2</v>
      </c>
    </row>
    <row r="15738" spans="1:6" x14ac:dyDescent="0.15">
      <c r="A15738">
        <v>104</v>
      </c>
      <c r="B15738" t="s">
        <v>246</v>
      </c>
      <c r="C15738">
        <v>142</v>
      </c>
      <c r="D15738" s="1">
        <v>92.398208618164062</v>
      </c>
      <c r="E15738" s="1">
        <v>0.14441080391407013</v>
      </c>
      <c r="F15738" s="1">
        <v>1.5205556526780128E-2</v>
      </c>
    </row>
    <row r="15739" spans="1:6" x14ac:dyDescent="0.15">
      <c r="A15739">
        <v>104</v>
      </c>
      <c r="B15739" t="s">
        <v>246</v>
      </c>
      <c r="C15739">
        <v>143</v>
      </c>
      <c r="D15739" s="1">
        <v>92.662101745605469</v>
      </c>
      <c r="E15739" s="1">
        <v>0.14268246293067932</v>
      </c>
      <c r="F15739" s="1">
        <v>1.5696097165346146E-2</v>
      </c>
    </row>
    <row r="15740" spans="1:6" x14ac:dyDescent="0.15">
      <c r="A15740">
        <v>104</v>
      </c>
      <c r="B15740" t="s">
        <v>246</v>
      </c>
      <c r="C15740">
        <v>144</v>
      </c>
      <c r="D15740" s="1">
        <v>92.925994873046875</v>
      </c>
      <c r="E15740" s="1">
        <v>0.14019463956356049</v>
      </c>
      <c r="F15740" s="1">
        <v>1.6328204423189163E-2</v>
      </c>
    </row>
    <row r="15741" spans="1:6" x14ac:dyDescent="0.15">
      <c r="A15741">
        <v>104</v>
      </c>
      <c r="B15741" t="s">
        <v>246</v>
      </c>
      <c r="C15741">
        <v>145</v>
      </c>
      <c r="D15741" s="1">
        <v>93.189888000488281</v>
      </c>
      <c r="E15741" s="1">
        <v>0.13800644874572754</v>
      </c>
      <c r="F15741" s="1">
        <v>1.6693096607923508E-2</v>
      </c>
    </row>
    <row r="15742" spans="1:6" x14ac:dyDescent="0.15">
      <c r="A15742">
        <v>104</v>
      </c>
      <c r="B15742" t="s">
        <v>246</v>
      </c>
      <c r="C15742">
        <v>146</v>
      </c>
      <c r="D15742" s="1">
        <v>93.453781127929688</v>
      </c>
      <c r="E15742" s="1">
        <v>0.13605330884456635</v>
      </c>
      <c r="F15742" s="1">
        <v>1.640249602496624E-2</v>
      </c>
    </row>
    <row r="15743" spans="1:6" x14ac:dyDescent="0.15">
      <c r="A15743">
        <v>104</v>
      </c>
      <c r="B15743" t="s">
        <v>246</v>
      </c>
      <c r="C15743">
        <v>147</v>
      </c>
      <c r="D15743" s="1">
        <v>93.717681884765625</v>
      </c>
      <c r="E15743" s="1">
        <v>0.1360258162021637</v>
      </c>
      <c r="F15743" s="1">
        <v>1.5251838602125645E-2</v>
      </c>
    </row>
    <row r="15744" spans="1:6" x14ac:dyDescent="0.15">
      <c r="A15744">
        <v>104</v>
      </c>
      <c r="B15744" t="s">
        <v>246</v>
      </c>
      <c r="C15744">
        <v>148</v>
      </c>
      <c r="D15744" s="1">
        <v>93.9815673828125</v>
      </c>
      <c r="E15744" s="1">
        <v>0.13572870194911957</v>
      </c>
      <c r="F15744" s="1">
        <v>1.3275900855660439E-2</v>
      </c>
    </row>
    <row r="15745" spans="1:6" x14ac:dyDescent="0.15">
      <c r="A15745">
        <v>104</v>
      </c>
      <c r="B15745" t="s">
        <v>246</v>
      </c>
      <c r="C15745">
        <v>149</v>
      </c>
      <c r="D15745" s="1">
        <v>94.245468139648438</v>
      </c>
      <c r="E15745" s="1">
        <v>0.13166268169879913</v>
      </c>
      <c r="F15745" s="1">
        <v>1.0707441717386246E-2</v>
      </c>
    </row>
    <row r="15746" spans="1:6" x14ac:dyDescent="0.15">
      <c r="A15746">
        <v>104</v>
      </c>
      <c r="B15746" t="s">
        <v>246</v>
      </c>
      <c r="C15746">
        <v>150</v>
      </c>
      <c r="D15746" s="1">
        <v>94.509353637695312</v>
      </c>
      <c r="E15746" s="1">
        <v>0.13429893553256989</v>
      </c>
      <c r="F15746" s="1">
        <v>7.8913252800703049E-3</v>
      </c>
    </row>
    <row r="15747" spans="1:6" x14ac:dyDescent="0.15">
      <c r="A15747">
        <v>104</v>
      </c>
      <c r="B15747" t="s">
        <v>246</v>
      </c>
      <c r="C15747">
        <v>151</v>
      </c>
      <c r="D15747" s="1">
        <v>94.77325439453125</v>
      </c>
      <c r="E15747" s="1">
        <v>0.1328120231628418</v>
      </c>
      <c r="F15747" s="1">
        <v>5.1964432932436466E-3</v>
      </c>
    </row>
    <row r="15748" spans="1:6" x14ac:dyDescent="0.15">
      <c r="A15748">
        <v>105</v>
      </c>
      <c r="B15748" t="s">
        <v>247</v>
      </c>
      <c r="C15748">
        <v>1</v>
      </c>
      <c r="D15748" s="1">
        <v>55.189201354980469</v>
      </c>
      <c r="E15748" s="1">
        <v>0.51029336452484131</v>
      </c>
      <c r="F15748" s="1">
        <v>0.19569197297096252</v>
      </c>
    </row>
    <row r="15749" spans="1:6" x14ac:dyDescent="0.15">
      <c r="A15749">
        <v>105</v>
      </c>
      <c r="B15749" t="s">
        <v>247</v>
      </c>
      <c r="C15749">
        <v>2</v>
      </c>
      <c r="D15749" s="1">
        <v>55.453094482421875</v>
      </c>
      <c r="E15749" s="1">
        <v>0.50251555442810059</v>
      </c>
      <c r="F15749" s="1">
        <v>0.19908885657787323</v>
      </c>
    </row>
    <row r="15750" spans="1:6" x14ac:dyDescent="0.15">
      <c r="A15750">
        <v>105</v>
      </c>
      <c r="B15750" t="s">
        <v>247</v>
      </c>
      <c r="C15750">
        <v>3</v>
      </c>
      <c r="D15750" s="1">
        <v>55.716987609863281</v>
      </c>
      <c r="E15750" s="1">
        <v>0.4929797351360321</v>
      </c>
      <c r="F15750" s="1">
        <v>0.20196086168289185</v>
      </c>
    </row>
    <row r="15751" spans="1:6" x14ac:dyDescent="0.15">
      <c r="A15751">
        <v>105</v>
      </c>
      <c r="B15751" t="s">
        <v>247</v>
      </c>
      <c r="C15751">
        <v>4</v>
      </c>
      <c r="D15751" s="1">
        <v>55.980880737304688</v>
      </c>
      <c r="E15751" s="1">
        <v>0.49037745594978333</v>
      </c>
      <c r="F15751" s="1">
        <v>0.20356263220310211</v>
      </c>
    </row>
    <row r="15752" spans="1:6" x14ac:dyDescent="0.15">
      <c r="A15752">
        <v>105</v>
      </c>
      <c r="B15752" t="s">
        <v>247</v>
      </c>
      <c r="C15752">
        <v>5</v>
      </c>
      <c r="D15752" s="1">
        <v>56.244777679443359</v>
      </c>
      <c r="E15752" s="1">
        <v>0.48130622506141663</v>
      </c>
      <c r="F15752" s="1">
        <v>0.20378574728965759</v>
      </c>
    </row>
    <row r="15753" spans="1:6" x14ac:dyDescent="0.15">
      <c r="A15753">
        <v>105</v>
      </c>
      <c r="B15753" t="s">
        <v>247</v>
      </c>
      <c r="C15753">
        <v>6</v>
      </c>
      <c r="D15753" s="1">
        <v>56.508670806884766</v>
      </c>
      <c r="E15753" s="1">
        <v>0.47240179777145386</v>
      </c>
      <c r="F15753" s="1">
        <v>0.20316702127456665</v>
      </c>
    </row>
    <row r="15754" spans="1:6" x14ac:dyDescent="0.15">
      <c r="A15754">
        <v>105</v>
      </c>
      <c r="B15754" t="s">
        <v>247</v>
      </c>
      <c r="C15754">
        <v>7</v>
      </c>
      <c r="D15754" s="1">
        <v>56.772563934326172</v>
      </c>
      <c r="E15754" s="1">
        <v>0.46498957276344299</v>
      </c>
      <c r="F15754" s="1">
        <v>0.20247213542461395</v>
      </c>
    </row>
    <row r="15755" spans="1:6" x14ac:dyDescent="0.15">
      <c r="A15755">
        <v>105</v>
      </c>
      <c r="B15755" t="s">
        <v>247</v>
      </c>
      <c r="C15755">
        <v>8</v>
      </c>
      <c r="D15755" s="1">
        <v>57.036457061767578</v>
      </c>
      <c r="E15755" s="1">
        <v>0.46514603495597839</v>
      </c>
      <c r="F15755" s="1">
        <v>0.2021205872297287</v>
      </c>
    </row>
    <row r="15756" spans="1:6" x14ac:dyDescent="0.15">
      <c r="A15756">
        <v>105</v>
      </c>
      <c r="B15756" t="s">
        <v>247</v>
      </c>
      <c r="C15756">
        <v>9</v>
      </c>
      <c r="D15756" s="1">
        <v>57.300350189208984</v>
      </c>
      <c r="E15756" s="1">
        <v>0.45806202292442322</v>
      </c>
      <c r="F15756" s="1">
        <v>0.20187191665172577</v>
      </c>
    </row>
    <row r="15757" spans="1:6" x14ac:dyDescent="0.15">
      <c r="A15757">
        <v>105</v>
      </c>
      <c r="B15757" t="s">
        <v>247</v>
      </c>
      <c r="C15757">
        <v>10</v>
      </c>
      <c r="D15757" s="1">
        <v>57.564243316650391</v>
      </c>
      <c r="E15757" s="1">
        <v>0.44595739245414734</v>
      </c>
      <c r="F15757" s="1">
        <v>0.20103035867214203</v>
      </c>
    </row>
    <row r="15758" spans="1:6" x14ac:dyDescent="0.15">
      <c r="A15758">
        <v>105</v>
      </c>
      <c r="B15758" t="s">
        <v>247</v>
      </c>
      <c r="C15758">
        <v>11</v>
      </c>
      <c r="D15758" s="1">
        <v>57.828140258789062</v>
      </c>
      <c r="E15758" s="1">
        <v>0.44288057088851929</v>
      </c>
      <c r="F15758" s="1">
        <v>0.19900864362716675</v>
      </c>
    </row>
    <row r="15759" spans="1:6" x14ac:dyDescent="0.15">
      <c r="A15759">
        <v>105</v>
      </c>
      <c r="B15759" t="s">
        <v>247</v>
      </c>
      <c r="C15759">
        <v>12</v>
      </c>
      <c r="D15759" s="1">
        <v>58.092033386230469</v>
      </c>
      <c r="E15759" s="1">
        <v>0.43137046694755554</v>
      </c>
      <c r="F15759" s="1">
        <v>0.19581271708011627</v>
      </c>
    </row>
    <row r="15760" spans="1:6" x14ac:dyDescent="0.15">
      <c r="A15760">
        <v>105</v>
      </c>
      <c r="B15760" t="s">
        <v>247</v>
      </c>
      <c r="C15760">
        <v>13</v>
      </c>
      <c r="D15760" s="1">
        <v>58.355926513671875</v>
      </c>
      <c r="E15760" s="1">
        <v>0.42555040121078491</v>
      </c>
      <c r="F15760" s="1">
        <v>0.19204883277416229</v>
      </c>
    </row>
    <row r="15761" spans="1:6" x14ac:dyDescent="0.15">
      <c r="A15761">
        <v>105</v>
      </c>
      <c r="B15761" t="s">
        <v>247</v>
      </c>
      <c r="C15761">
        <v>14</v>
      </c>
      <c r="D15761" s="1">
        <v>58.619819641113281</v>
      </c>
      <c r="E15761" s="1">
        <v>0.4248606264591217</v>
      </c>
      <c r="F15761" s="1">
        <v>0.18847422301769257</v>
      </c>
    </row>
    <row r="15762" spans="1:6" x14ac:dyDescent="0.15">
      <c r="A15762">
        <v>105</v>
      </c>
      <c r="B15762" t="s">
        <v>247</v>
      </c>
      <c r="C15762">
        <v>15</v>
      </c>
      <c r="D15762" s="1">
        <v>58.883712768554688</v>
      </c>
      <c r="E15762" s="1">
        <v>0.41777586936950684</v>
      </c>
      <c r="F15762" s="1">
        <v>0.18547745048999786</v>
      </c>
    </row>
    <row r="15763" spans="1:6" x14ac:dyDescent="0.15">
      <c r="A15763">
        <v>105</v>
      </c>
      <c r="B15763" t="s">
        <v>247</v>
      </c>
      <c r="C15763">
        <v>16</v>
      </c>
      <c r="D15763" s="1">
        <v>59.147605895996094</v>
      </c>
      <c r="E15763" s="1">
        <v>0.40925413370132446</v>
      </c>
      <c r="F15763" s="1">
        <v>0.18287667632102966</v>
      </c>
    </row>
    <row r="15764" spans="1:6" x14ac:dyDescent="0.15">
      <c r="A15764">
        <v>105</v>
      </c>
      <c r="B15764" t="s">
        <v>247</v>
      </c>
      <c r="C15764">
        <v>17</v>
      </c>
      <c r="D15764" s="1">
        <v>59.4114990234375</v>
      </c>
      <c r="E15764" s="1">
        <v>0.40314388275146484</v>
      </c>
      <c r="F15764" s="1">
        <v>0.18012097477912903</v>
      </c>
    </row>
    <row r="15765" spans="1:6" x14ac:dyDescent="0.15">
      <c r="A15765">
        <v>105</v>
      </c>
      <c r="B15765" t="s">
        <v>247</v>
      </c>
      <c r="C15765">
        <v>18</v>
      </c>
      <c r="D15765" s="1">
        <v>59.675392150878906</v>
      </c>
      <c r="E15765" s="1">
        <v>0.39680007100105286</v>
      </c>
      <c r="F15765" s="1">
        <v>0.17666593194007874</v>
      </c>
    </row>
    <row r="15766" spans="1:6" x14ac:dyDescent="0.15">
      <c r="A15766">
        <v>105</v>
      </c>
      <c r="B15766" t="s">
        <v>247</v>
      </c>
      <c r="C15766">
        <v>19</v>
      </c>
      <c r="D15766" s="1">
        <v>59.939289093017578</v>
      </c>
      <c r="E15766" s="1">
        <v>0.39309400320053101</v>
      </c>
      <c r="F15766" s="1">
        <v>0.17227448523044586</v>
      </c>
    </row>
    <row r="15767" spans="1:6" x14ac:dyDescent="0.15">
      <c r="A15767">
        <v>105</v>
      </c>
      <c r="B15767" t="s">
        <v>247</v>
      </c>
      <c r="C15767">
        <v>20</v>
      </c>
      <c r="D15767" s="1">
        <v>60.203182220458984</v>
      </c>
      <c r="E15767" s="1">
        <v>0.38698115944862366</v>
      </c>
      <c r="F15767" s="1">
        <v>0.167136549949646</v>
      </c>
    </row>
    <row r="15768" spans="1:6" x14ac:dyDescent="0.15">
      <c r="A15768">
        <v>105</v>
      </c>
      <c r="B15768" t="s">
        <v>247</v>
      </c>
      <c r="C15768">
        <v>21</v>
      </c>
      <c r="D15768" s="1">
        <v>60.467075347900391</v>
      </c>
      <c r="E15768" s="1">
        <v>0.37833502888679504</v>
      </c>
      <c r="F15768" s="1">
        <v>0.16182824969291687</v>
      </c>
    </row>
    <row r="15769" spans="1:6" x14ac:dyDescent="0.15">
      <c r="A15769">
        <v>105</v>
      </c>
      <c r="B15769" t="s">
        <v>247</v>
      </c>
      <c r="C15769">
        <v>22</v>
      </c>
      <c r="D15769" s="1">
        <v>60.730968475341797</v>
      </c>
      <c r="E15769" s="1">
        <v>0.37539127469062805</v>
      </c>
      <c r="F15769" s="1">
        <v>0.15712538361549377</v>
      </c>
    </row>
    <row r="15770" spans="1:6" x14ac:dyDescent="0.15">
      <c r="A15770">
        <v>105</v>
      </c>
      <c r="B15770" t="s">
        <v>247</v>
      </c>
      <c r="C15770">
        <v>23</v>
      </c>
      <c r="D15770" s="1">
        <v>60.994861602783203</v>
      </c>
      <c r="E15770" s="1">
        <v>0.36972633004188538</v>
      </c>
      <c r="F15770" s="1">
        <v>0.15369497239589691</v>
      </c>
    </row>
    <row r="15771" spans="1:6" x14ac:dyDescent="0.15">
      <c r="A15771">
        <v>105</v>
      </c>
      <c r="B15771" t="s">
        <v>247</v>
      </c>
      <c r="C15771">
        <v>24</v>
      </c>
      <c r="D15771" s="1">
        <v>61.258754730224609</v>
      </c>
      <c r="E15771" s="1">
        <v>0.36823147535324097</v>
      </c>
      <c r="F15771" s="1">
        <v>0.15175680816173553</v>
      </c>
    </row>
    <row r="15772" spans="1:6" x14ac:dyDescent="0.15">
      <c r="A15772">
        <v>105</v>
      </c>
      <c r="B15772" t="s">
        <v>247</v>
      </c>
      <c r="C15772">
        <v>25</v>
      </c>
      <c r="D15772" s="1">
        <v>61.522651672363281</v>
      </c>
      <c r="E15772" s="1">
        <v>0.36186602711677551</v>
      </c>
      <c r="F15772" s="1">
        <v>0.15092496573925018</v>
      </c>
    </row>
    <row r="15773" spans="1:6" x14ac:dyDescent="0.15">
      <c r="A15773">
        <v>105</v>
      </c>
      <c r="B15773" t="s">
        <v>247</v>
      </c>
      <c r="C15773">
        <v>26</v>
      </c>
      <c r="D15773" s="1">
        <v>61.786544799804688</v>
      </c>
      <c r="E15773" s="1">
        <v>0.35739821195602417</v>
      </c>
      <c r="F15773" s="1">
        <v>0.150372713804245</v>
      </c>
    </row>
    <row r="15774" spans="1:6" x14ac:dyDescent="0.15">
      <c r="A15774">
        <v>105</v>
      </c>
      <c r="B15774" t="s">
        <v>247</v>
      </c>
      <c r="C15774">
        <v>27</v>
      </c>
      <c r="D15774" s="1">
        <v>62.050437927246094</v>
      </c>
      <c r="E15774" s="1">
        <v>0.35037782788276672</v>
      </c>
      <c r="F15774" s="1">
        <v>0.1492617279291153</v>
      </c>
    </row>
    <row r="15775" spans="1:6" x14ac:dyDescent="0.15">
      <c r="A15775">
        <v>105</v>
      </c>
      <c r="B15775" t="s">
        <v>247</v>
      </c>
      <c r="C15775">
        <v>28</v>
      </c>
      <c r="D15775" s="1">
        <v>62.3143310546875</v>
      </c>
      <c r="E15775" s="1">
        <v>0.34607958793640137</v>
      </c>
      <c r="F15775" s="1">
        <v>0.14717894792556763</v>
      </c>
    </row>
    <row r="15776" spans="1:6" x14ac:dyDescent="0.15">
      <c r="A15776">
        <v>105</v>
      </c>
      <c r="B15776" t="s">
        <v>247</v>
      </c>
      <c r="C15776">
        <v>29</v>
      </c>
      <c r="D15776" s="1">
        <v>62.578224182128906</v>
      </c>
      <c r="E15776" s="1">
        <v>0.33908447623252869</v>
      </c>
      <c r="F15776" s="1">
        <v>0.14431346952915192</v>
      </c>
    </row>
    <row r="15777" spans="1:6" x14ac:dyDescent="0.15">
      <c r="A15777">
        <v>105</v>
      </c>
      <c r="B15777" t="s">
        <v>247</v>
      </c>
      <c r="C15777">
        <v>30</v>
      </c>
      <c r="D15777" s="1">
        <v>62.842117309570312</v>
      </c>
      <c r="E15777" s="1">
        <v>0.33741873502731323</v>
      </c>
      <c r="F15777" s="1">
        <v>0.14129418134689331</v>
      </c>
    </row>
    <row r="15778" spans="1:6" x14ac:dyDescent="0.15">
      <c r="A15778">
        <v>105</v>
      </c>
      <c r="B15778" t="s">
        <v>247</v>
      </c>
      <c r="C15778">
        <v>31</v>
      </c>
      <c r="D15778" s="1">
        <v>63.106010437011719</v>
      </c>
      <c r="E15778" s="1">
        <v>0.33191859722137451</v>
      </c>
      <c r="F15778" s="1">
        <v>0.13882632553577423</v>
      </c>
    </row>
    <row r="15779" spans="1:6" x14ac:dyDescent="0.15">
      <c r="A15779">
        <v>105</v>
      </c>
      <c r="B15779" t="s">
        <v>247</v>
      </c>
      <c r="C15779">
        <v>32</v>
      </c>
      <c r="D15779" s="1">
        <v>63.369903564453125</v>
      </c>
      <c r="E15779" s="1">
        <v>0.32880896329879761</v>
      </c>
      <c r="F15779" s="1">
        <v>0.13737025856971741</v>
      </c>
    </row>
    <row r="15780" spans="1:6" x14ac:dyDescent="0.15">
      <c r="A15780">
        <v>105</v>
      </c>
      <c r="B15780" t="s">
        <v>247</v>
      </c>
      <c r="C15780">
        <v>33</v>
      </c>
      <c r="D15780" s="1">
        <v>63.633796691894531</v>
      </c>
      <c r="E15780" s="1">
        <v>0.32287260890007019</v>
      </c>
      <c r="F15780" s="1">
        <v>0.13699515163898468</v>
      </c>
    </row>
    <row r="15781" spans="1:6" x14ac:dyDescent="0.15">
      <c r="A15781">
        <v>105</v>
      </c>
      <c r="B15781" t="s">
        <v>247</v>
      </c>
      <c r="C15781">
        <v>34</v>
      </c>
      <c r="D15781" s="1">
        <v>63.897693634033203</v>
      </c>
      <c r="E15781" s="1">
        <v>0.32002657651901245</v>
      </c>
      <c r="F15781" s="1">
        <v>0.13741151988506317</v>
      </c>
    </row>
    <row r="15782" spans="1:6" x14ac:dyDescent="0.15">
      <c r="A15782">
        <v>105</v>
      </c>
      <c r="B15782" t="s">
        <v>247</v>
      </c>
      <c r="C15782">
        <v>35</v>
      </c>
      <c r="D15782" s="1">
        <v>64.161590576171875</v>
      </c>
      <c r="E15782" s="1">
        <v>0.3141581118106842</v>
      </c>
      <c r="F15782" s="1">
        <v>0.13809147477149963</v>
      </c>
    </row>
    <row r="15783" spans="1:6" x14ac:dyDescent="0.15">
      <c r="A15783">
        <v>105</v>
      </c>
      <c r="B15783" t="s">
        <v>247</v>
      </c>
      <c r="C15783">
        <v>36</v>
      </c>
      <c r="D15783" s="1">
        <v>64.42547607421875</v>
      </c>
      <c r="E15783" s="1">
        <v>0.31023594737052917</v>
      </c>
      <c r="F15783" s="1">
        <v>0.13840590417385101</v>
      </c>
    </row>
    <row r="15784" spans="1:6" x14ac:dyDescent="0.15">
      <c r="A15784">
        <v>105</v>
      </c>
      <c r="B15784" t="s">
        <v>247</v>
      </c>
      <c r="C15784">
        <v>37</v>
      </c>
      <c r="D15784" s="1">
        <v>64.689376831054688</v>
      </c>
      <c r="E15784" s="1">
        <v>0.30614772439002991</v>
      </c>
      <c r="F15784" s="1">
        <v>0.13776616752147675</v>
      </c>
    </row>
    <row r="15785" spans="1:6" x14ac:dyDescent="0.15">
      <c r="A15785">
        <v>105</v>
      </c>
      <c r="B15785" t="s">
        <v>247</v>
      </c>
      <c r="C15785">
        <v>38</v>
      </c>
      <c r="D15785" s="1">
        <v>64.953269958496094</v>
      </c>
      <c r="E15785" s="1">
        <v>0.29996776580810547</v>
      </c>
      <c r="F15785" s="1">
        <v>0.13578358292579651</v>
      </c>
    </row>
    <row r="15786" spans="1:6" x14ac:dyDescent="0.15">
      <c r="A15786">
        <v>105</v>
      </c>
      <c r="B15786" t="s">
        <v>247</v>
      </c>
      <c r="C15786">
        <v>39</v>
      </c>
      <c r="D15786" s="1">
        <v>65.2171630859375</v>
      </c>
      <c r="E15786" s="1">
        <v>0.29428043961524963</v>
      </c>
      <c r="F15786" s="1">
        <v>0.13239341974258423</v>
      </c>
    </row>
    <row r="15787" spans="1:6" x14ac:dyDescent="0.15">
      <c r="A15787">
        <v>105</v>
      </c>
      <c r="B15787" t="s">
        <v>247</v>
      </c>
      <c r="C15787">
        <v>40</v>
      </c>
      <c r="D15787" s="1">
        <v>65.481056213378906</v>
      </c>
      <c r="E15787" s="1">
        <v>0.29110798239707947</v>
      </c>
      <c r="F15787" s="1">
        <v>0.12788975238800049</v>
      </c>
    </row>
    <row r="15788" spans="1:6" x14ac:dyDescent="0.15">
      <c r="A15788">
        <v>105</v>
      </c>
      <c r="B15788" t="s">
        <v>247</v>
      </c>
      <c r="C15788">
        <v>41</v>
      </c>
      <c r="D15788" s="1">
        <v>65.744949340820312</v>
      </c>
      <c r="E15788" s="1">
        <v>0.28727424144744873</v>
      </c>
      <c r="F15788" s="1">
        <v>0.12282239645719528</v>
      </c>
    </row>
    <row r="15789" spans="1:6" x14ac:dyDescent="0.15">
      <c r="A15789">
        <v>105</v>
      </c>
      <c r="B15789" t="s">
        <v>247</v>
      </c>
      <c r="C15789">
        <v>42</v>
      </c>
      <c r="D15789" s="1">
        <v>66.008842468261719</v>
      </c>
      <c r="E15789" s="1">
        <v>0.2821858823299408</v>
      </c>
      <c r="F15789" s="1">
        <v>0.11778669804334641</v>
      </c>
    </row>
    <row r="15790" spans="1:6" x14ac:dyDescent="0.15">
      <c r="A15790">
        <v>105</v>
      </c>
      <c r="B15790" t="s">
        <v>247</v>
      </c>
      <c r="C15790">
        <v>43</v>
      </c>
      <c r="D15790" s="1">
        <v>66.272735595703125</v>
      </c>
      <c r="E15790" s="1">
        <v>0.27971693873405457</v>
      </c>
      <c r="F15790" s="1">
        <v>0.11321820318698883</v>
      </c>
    </row>
    <row r="15791" spans="1:6" x14ac:dyDescent="0.15">
      <c r="A15791">
        <v>105</v>
      </c>
      <c r="B15791" t="s">
        <v>247</v>
      </c>
      <c r="C15791">
        <v>44</v>
      </c>
      <c r="D15791" s="1">
        <v>66.536628723144531</v>
      </c>
      <c r="E15791" s="1">
        <v>0.27575504779815674</v>
      </c>
      <c r="F15791" s="1">
        <v>0.10927601158618927</v>
      </c>
    </row>
    <row r="15792" spans="1:6" x14ac:dyDescent="0.15">
      <c r="A15792">
        <v>105</v>
      </c>
      <c r="B15792" t="s">
        <v>247</v>
      </c>
      <c r="C15792">
        <v>45</v>
      </c>
      <c r="D15792" s="1">
        <v>66.800521850585938</v>
      </c>
      <c r="E15792" s="1">
        <v>0.27383682131767273</v>
      </c>
      <c r="F15792" s="1">
        <v>0.1058904230594635</v>
      </c>
    </row>
    <row r="15793" spans="1:6" x14ac:dyDescent="0.15">
      <c r="A15793">
        <v>105</v>
      </c>
      <c r="B15793" t="s">
        <v>247</v>
      </c>
      <c r="C15793">
        <v>46</v>
      </c>
      <c r="D15793" s="1">
        <v>67.064414978027344</v>
      </c>
      <c r="E15793" s="1">
        <v>0.26827406883239746</v>
      </c>
      <c r="F15793" s="1">
        <v>0.1029268205165863</v>
      </c>
    </row>
    <row r="15794" spans="1:6" x14ac:dyDescent="0.15">
      <c r="A15794">
        <v>105</v>
      </c>
      <c r="B15794" t="s">
        <v>247</v>
      </c>
      <c r="C15794">
        <v>47</v>
      </c>
      <c r="D15794" s="1">
        <v>67.32830810546875</v>
      </c>
      <c r="E15794" s="1">
        <v>0.26518648862838745</v>
      </c>
      <c r="F15794" s="1">
        <v>0.10036221146583557</v>
      </c>
    </row>
    <row r="15795" spans="1:6" x14ac:dyDescent="0.15">
      <c r="A15795">
        <v>105</v>
      </c>
      <c r="B15795" t="s">
        <v>247</v>
      </c>
      <c r="C15795">
        <v>48</v>
      </c>
      <c r="D15795" s="1">
        <v>67.592201232910156</v>
      </c>
      <c r="E15795" s="1">
        <v>0.26192981004714966</v>
      </c>
      <c r="F15795" s="1">
        <v>9.8346546292304993E-2</v>
      </c>
    </row>
    <row r="15796" spans="1:6" x14ac:dyDescent="0.15">
      <c r="A15796">
        <v>105</v>
      </c>
      <c r="B15796" t="s">
        <v>247</v>
      </c>
      <c r="C15796">
        <v>49</v>
      </c>
      <c r="D15796" s="1">
        <v>67.856094360351562</v>
      </c>
      <c r="E15796" s="1">
        <v>0.25927835702896118</v>
      </c>
      <c r="F15796" s="1">
        <v>9.7104772925376892E-2</v>
      </c>
    </row>
    <row r="15797" spans="1:6" x14ac:dyDescent="0.15">
      <c r="A15797">
        <v>105</v>
      </c>
      <c r="B15797" t="s">
        <v>247</v>
      </c>
      <c r="C15797">
        <v>50</v>
      </c>
      <c r="D15797" s="1">
        <v>68.1199951171875</v>
      </c>
      <c r="E15797" s="1">
        <v>0.25708994269371033</v>
      </c>
      <c r="F15797" s="1">
        <v>9.6757560968399048E-2</v>
      </c>
    </row>
    <row r="15798" spans="1:6" x14ac:dyDescent="0.15">
      <c r="A15798">
        <v>105</v>
      </c>
      <c r="B15798" t="s">
        <v>247</v>
      </c>
      <c r="C15798">
        <v>51</v>
      </c>
      <c r="D15798" s="1">
        <v>68.383880615234375</v>
      </c>
      <c r="E15798" s="1">
        <v>0.25409424304962158</v>
      </c>
      <c r="F15798" s="1">
        <v>9.7210057079792023E-2</v>
      </c>
    </row>
    <row r="15799" spans="1:6" x14ac:dyDescent="0.15">
      <c r="A15799">
        <v>105</v>
      </c>
      <c r="B15799" t="s">
        <v>247</v>
      </c>
      <c r="C15799">
        <v>52</v>
      </c>
      <c r="D15799" s="1">
        <v>68.647781372070312</v>
      </c>
      <c r="E15799" s="1">
        <v>0.24954827129840851</v>
      </c>
      <c r="F15799" s="1">
        <v>9.8183378577232361E-2</v>
      </c>
    </row>
    <row r="15800" spans="1:6" x14ac:dyDescent="0.15">
      <c r="A15800">
        <v>105</v>
      </c>
      <c r="B15800" t="s">
        <v>247</v>
      </c>
      <c r="C15800">
        <v>53</v>
      </c>
      <c r="D15800" s="1">
        <v>68.911674499511719</v>
      </c>
      <c r="E15800" s="1">
        <v>0.24749284982681274</v>
      </c>
      <c r="F15800" s="1">
        <v>9.9353313446044922E-2</v>
      </c>
    </row>
    <row r="15801" spans="1:6" x14ac:dyDescent="0.15">
      <c r="A15801">
        <v>105</v>
      </c>
      <c r="B15801" t="s">
        <v>247</v>
      </c>
      <c r="C15801">
        <v>54</v>
      </c>
      <c r="D15801" s="1">
        <v>69.175567626953125</v>
      </c>
      <c r="E15801" s="1">
        <v>0.24229758977890015</v>
      </c>
      <c r="F15801" s="1">
        <v>0.10046114772558212</v>
      </c>
    </row>
    <row r="15802" spans="1:6" x14ac:dyDescent="0.15">
      <c r="A15802">
        <v>105</v>
      </c>
      <c r="B15802" t="s">
        <v>247</v>
      </c>
      <c r="C15802">
        <v>55</v>
      </c>
      <c r="D15802" s="1">
        <v>69.439460754394531</v>
      </c>
      <c r="E15802" s="1">
        <v>0.24106347560882568</v>
      </c>
      <c r="F15802" s="1">
        <v>0.10132606327533722</v>
      </c>
    </row>
    <row r="15803" spans="1:6" x14ac:dyDescent="0.15">
      <c r="A15803">
        <v>105</v>
      </c>
      <c r="B15803" t="s">
        <v>247</v>
      </c>
      <c r="C15803">
        <v>56</v>
      </c>
      <c r="D15803" s="1">
        <v>69.703353881835938</v>
      </c>
      <c r="E15803" s="1">
        <v>0.23612521588802338</v>
      </c>
      <c r="F15803" s="1">
        <v>0.1017787903547287</v>
      </c>
    </row>
    <row r="15804" spans="1:6" x14ac:dyDescent="0.15">
      <c r="A15804">
        <v>105</v>
      </c>
      <c r="B15804" t="s">
        <v>247</v>
      </c>
      <c r="C15804">
        <v>57</v>
      </c>
      <c r="D15804" s="1">
        <v>69.967247009277344</v>
      </c>
      <c r="E15804" s="1">
        <v>0.23527127504348755</v>
      </c>
      <c r="F15804" s="1">
        <v>0.10163280367851257</v>
      </c>
    </row>
    <row r="15805" spans="1:6" x14ac:dyDescent="0.15">
      <c r="A15805">
        <v>105</v>
      </c>
      <c r="B15805" t="s">
        <v>247</v>
      </c>
      <c r="C15805">
        <v>58</v>
      </c>
      <c r="D15805" s="1">
        <v>70.23114013671875</v>
      </c>
      <c r="E15805" s="1">
        <v>0.22851371765136719</v>
      </c>
      <c r="F15805" s="1">
        <v>0.10074581950902939</v>
      </c>
    </row>
    <row r="15806" spans="1:6" x14ac:dyDescent="0.15">
      <c r="A15806">
        <v>105</v>
      </c>
      <c r="B15806" t="s">
        <v>247</v>
      </c>
      <c r="C15806">
        <v>59</v>
      </c>
      <c r="D15806" s="1">
        <v>70.495033264160156</v>
      </c>
      <c r="E15806" s="1">
        <v>0.22603186964988708</v>
      </c>
      <c r="F15806" s="1">
        <v>9.9134258925914764E-2</v>
      </c>
    </row>
    <row r="15807" spans="1:6" x14ac:dyDescent="0.15">
      <c r="A15807">
        <v>105</v>
      </c>
      <c r="B15807" t="s">
        <v>247</v>
      </c>
      <c r="C15807">
        <v>60</v>
      </c>
      <c r="D15807" s="1">
        <v>70.758926391601562</v>
      </c>
      <c r="E15807" s="1">
        <v>0.22259177267551422</v>
      </c>
      <c r="F15807" s="1">
        <v>9.7030900418758392E-2</v>
      </c>
    </row>
    <row r="15808" spans="1:6" x14ac:dyDescent="0.15">
      <c r="A15808">
        <v>105</v>
      </c>
      <c r="B15808" t="s">
        <v>247</v>
      </c>
      <c r="C15808">
        <v>61</v>
      </c>
      <c r="D15808" s="1">
        <v>71.022819519042969</v>
      </c>
      <c r="E15808" s="1">
        <v>0.21999835968017578</v>
      </c>
      <c r="F15808" s="1">
        <v>9.4823099672794342E-2</v>
      </c>
    </row>
    <row r="15809" spans="1:6" x14ac:dyDescent="0.15">
      <c r="A15809">
        <v>105</v>
      </c>
      <c r="B15809" t="s">
        <v>247</v>
      </c>
      <c r="C15809">
        <v>62</v>
      </c>
      <c r="D15809" s="1">
        <v>71.286712646484375</v>
      </c>
      <c r="E15809" s="1">
        <v>0.21696673333644867</v>
      </c>
      <c r="F15809" s="1">
        <v>9.290739893913269E-2</v>
      </c>
    </row>
    <row r="15810" spans="1:6" x14ac:dyDescent="0.15">
      <c r="A15810">
        <v>105</v>
      </c>
      <c r="B15810" t="s">
        <v>247</v>
      </c>
      <c r="C15810">
        <v>63</v>
      </c>
      <c r="D15810" s="1">
        <v>71.550613403320312</v>
      </c>
      <c r="E15810" s="1">
        <v>0.21413592994213104</v>
      </c>
      <c r="F15810" s="1">
        <v>9.155736118555069E-2</v>
      </c>
    </row>
    <row r="15811" spans="1:6" x14ac:dyDescent="0.15">
      <c r="A15811">
        <v>105</v>
      </c>
      <c r="B15811" t="s">
        <v>247</v>
      </c>
      <c r="C15811">
        <v>64</v>
      </c>
      <c r="D15811" s="1">
        <v>71.814498901367188</v>
      </c>
      <c r="E15811" s="1">
        <v>0.21157151460647583</v>
      </c>
      <c r="F15811" s="1">
        <v>9.0875521302223206E-2</v>
      </c>
    </row>
    <row r="15812" spans="1:6" x14ac:dyDescent="0.15">
      <c r="A15812">
        <v>105</v>
      </c>
      <c r="B15812" t="s">
        <v>247</v>
      </c>
      <c r="C15812">
        <v>65</v>
      </c>
      <c r="D15812" s="1">
        <v>72.078399658203125</v>
      </c>
      <c r="E15812" s="1">
        <v>0.2074846476316452</v>
      </c>
      <c r="F15812" s="1">
        <v>9.0811245143413544E-2</v>
      </c>
    </row>
    <row r="15813" spans="1:6" x14ac:dyDescent="0.15">
      <c r="A15813">
        <v>105</v>
      </c>
      <c r="B15813" t="s">
        <v>247</v>
      </c>
      <c r="C15813">
        <v>66</v>
      </c>
      <c r="D15813" s="1">
        <v>72.34228515625</v>
      </c>
      <c r="E15813" s="1">
        <v>0.20503689348697662</v>
      </c>
      <c r="F15813" s="1">
        <v>9.1176219284534454E-2</v>
      </c>
    </row>
    <row r="15814" spans="1:6" x14ac:dyDescent="0.15">
      <c r="A15814">
        <v>105</v>
      </c>
      <c r="B15814" t="s">
        <v>247</v>
      </c>
      <c r="C15814">
        <v>67</v>
      </c>
      <c r="D15814" s="1">
        <v>72.606185913085938</v>
      </c>
      <c r="E15814" s="1">
        <v>0.2030198872089386</v>
      </c>
      <c r="F15814" s="1">
        <v>9.163210541009903E-2</v>
      </c>
    </row>
    <row r="15815" spans="1:6" x14ac:dyDescent="0.15">
      <c r="A15815">
        <v>105</v>
      </c>
      <c r="B15815" t="s">
        <v>247</v>
      </c>
      <c r="C15815">
        <v>68</v>
      </c>
      <c r="D15815" s="1">
        <v>72.870079040527344</v>
      </c>
      <c r="E15815" s="1">
        <v>0.198704794049263</v>
      </c>
      <c r="F15815" s="1">
        <v>9.1689229011535645E-2</v>
      </c>
    </row>
    <row r="15816" spans="1:6" x14ac:dyDescent="0.15">
      <c r="A15816">
        <v>105</v>
      </c>
      <c r="B15816" t="s">
        <v>247</v>
      </c>
      <c r="C15816">
        <v>69</v>
      </c>
      <c r="D15816" s="1">
        <v>73.13397216796875</v>
      </c>
      <c r="E15816" s="1">
        <v>0.19659730792045593</v>
      </c>
      <c r="F15816" s="1">
        <v>9.0807363390922546E-2</v>
      </c>
    </row>
    <row r="15817" spans="1:6" x14ac:dyDescent="0.15">
      <c r="A15817">
        <v>105</v>
      </c>
      <c r="B15817" t="s">
        <v>247</v>
      </c>
      <c r="C15817">
        <v>70</v>
      </c>
      <c r="D15817" s="1">
        <v>73.397865295410156</v>
      </c>
      <c r="E15817" s="1">
        <v>0.19320827722549438</v>
      </c>
      <c r="F15817" s="1">
        <v>8.8622011244297028E-2</v>
      </c>
    </row>
    <row r="15818" spans="1:6" x14ac:dyDescent="0.15">
      <c r="A15818">
        <v>105</v>
      </c>
      <c r="B15818" t="s">
        <v>247</v>
      </c>
      <c r="C15818">
        <v>71</v>
      </c>
      <c r="D15818" s="1">
        <v>73.661758422851562</v>
      </c>
      <c r="E15818" s="1">
        <v>0.18781669437885284</v>
      </c>
      <c r="F15818" s="1">
        <v>8.5192926228046417E-2</v>
      </c>
    </row>
    <row r="15819" spans="1:6" x14ac:dyDescent="0.15">
      <c r="A15819">
        <v>105</v>
      </c>
      <c r="B15819" t="s">
        <v>247</v>
      </c>
      <c r="C15819">
        <v>72</v>
      </c>
      <c r="D15819" s="1">
        <v>73.925651550292969</v>
      </c>
      <c r="E15819" s="1">
        <v>0.18593275547027588</v>
      </c>
      <c r="F15819" s="1">
        <v>8.110489696264267E-2</v>
      </c>
    </row>
    <row r="15820" spans="1:6" x14ac:dyDescent="0.15">
      <c r="A15820">
        <v>105</v>
      </c>
      <c r="B15820" t="s">
        <v>247</v>
      </c>
      <c r="C15820">
        <v>73</v>
      </c>
      <c r="D15820" s="1">
        <v>74.189544677734375</v>
      </c>
      <c r="E15820" s="1">
        <v>0.18329057097434998</v>
      </c>
      <c r="F15820" s="1">
        <v>7.7287718653678894E-2</v>
      </c>
    </row>
    <row r="15821" spans="1:6" x14ac:dyDescent="0.15">
      <c r="A15821">
        <v>105</v>
      </c>
      <c r="B15821" t="s">
        <v>247</v>
      </c>
      <c r="C15821">
        <v>74</v>
      </c>
      <c r="D15821" s="1">
        <v>74.453437805175781</v>
      </c>
      <c r="E15821" s="1">
        <v>0.18231871724128723</v>
      </c>
      <c r="F15821" s="1">
        <v>7.4613451957702637E-2</v>
      </c>
    </row>
    <row r="15822" spans="1:6" x14ac:dyDescent="0.15">
      <c r="A15822">
        <v>105</v>
      </c>
      <c r="B15822" t="s">
        <v>247</v>
      </c>
      <c r="C15822">
        <v>75</v>
      </c>
      <c r="D15822" s="1">
        <v>74.717330932617188</v>
      </c>
      <c r="E15822" s="1">
        <v>0.18135285377502441</v>
      </c>
      <c r="F15822" s="1">
        <v>7.3504909873008728E-2</v>
      </c>
    </row>
    <row r="15823" spans="1:6" x14ac:dyDescent="0.15">
      <c r="A15823">
        <v>105</v>
      </c>
      <c r="B15823" t="s">
        <v>247</v>
      </c>
      <c r="C15823">
        <v>76</v>
      </c>
      <c r="D15823" s="1">
        <v>74.981224060058594</v>
      </c>
      <c r="E15823" s="1">
        <v>0.17891848087310791</v>
      </c>
      <c r="F15823" s="1">
        <v>7.3794566094875336E-2</v>
      </c>
    </row>
    <row r="15824" spans="1:6" x14ac:dyDescent="0.15">
      <c r="A15824">
        <v>105</v>
      </c>
      <c r="B15824" t="s">
        <v>247</v>
      </c>
      <c r="C15824">
        <v>77</v>
      </c>
      <c r="D15824" s="1">
        <v>75.2451171875</v>
      </c>
      <c r="E15824" s="1">
        <v>0.17511643469333649</v>
      </c>
      <c r="F15824" s="1">
        <v>7.4906401336193085E-2</v>
      </c>
    </row>
    <row r="15825" spans="1:6" x14ac:dyDescent="0.15">
      <c r="A15825">
        <v>105</v>
      </c>
      <c r="B15825" t="s">
        <v>247</v>
      </c>
      <c r="C15825">
        <v>78</v>
      </c>
      <c r="D15825" s="1">
        <v>75.509017944335938</v>
      </c>
      <c r="E15825" s="1">
        <v>0.17243240773677826</v>
      </c>
      <c r="F15825" s="1">
        <v>7.619214802980423E-2</v>
      </c>
    </row>
    <row r="15826" spans="1:6" x14ac:dyDescent="0.15">
      <c r="A15826">
        <v>105</v>
      </c>
      <c r="B15826" t="s">
        <v>247</v>
      </c>
      <c r="C15826">
        <v>79</v>
      </c>
      <c r="D15826" s="1">
        <v>75.772903442382812</v>
      </c>
      <c r="E15826" s="1">
        <v>0.16867843270301819</v>
      </c>
      <c r="F15826" s="1">
        <v>7.7178508043289185E-2</v>
      </c>
    </row>
    <row r="15827" spans="1:6" x14ac:dyDescent="0.15">
      <c r="A15827">
        <v>105</v>
      </c>
      <c r="B15827" t="s">
        <v>247</v>
      </c>
      <c r="C15827">
        <v>80</v>
      </c>
      <c r="D15827" s="1">
        <v>76.03680419921875</v>
      </c>
      <c r="E15827" s="1">
        <v>0.1691955178976059</v>
      </c>
      <c r="F15827" s="1">
        <v>7.759442925453186E-2</v>
      </c>
    </row>
    <row r="15828" spans="1:6" x14ac:dyDescent="0.15">
      <c r="A15828">
        <v>105</v>
      </c>
      <c r="B15828" t="s">
        <v>247</v>
      </c>
      <c r="C15828">
        <v>81</v>
      </c>
      <c r="D15828" s="1">
        <v>76.300697326660156</v>
      </c>
      <c r="E15828" s="1">
        <v>0.16467083990573883</v>
      </c>
      <c r="F15828" s="1">
        <v>7.7275700867176056E-2</v>
      </c>
    </row>
    <row r="15829" spans="1:6" x14ac:dyDescent="0.15">
      <c r="A15829">
        <v>105</v>
      </c>
      <c r="B15829" t="s">
        <v>247</v>
      </c>
      <c r="C15829">
        <v>82</v>
      </c>
      <c r="D15829" s="1">
        <v>76.564590454101562</v>
      </c>
      <c r="E15829" s="1">
        <v>0.16198951005935669</v>
      </c>
      <c r="F15829" s="1">
        <v>7.6124750077724457E-2</v>
      </c>
    </row>
    <row r="15830" spans="1:6" x14ac:dyDescent="0.15">
      <c r="A15830">
        <v>105</v>
      </c>
      <c r="B15830" t="s">
        <v>247</v>
      </c>
      <c r="C15830">
        <v>83</v>
      </c>
      <c r="D15830" s="1">
        <v>76.828483581542969</v>
      </c>
      <c r="E15830" s="1">
        <v>0.16097360849380493</v>
      </c>
      <c r="F15830" s="1">
        <v>7.4200041592121124E-2</v>
      </c>
    </row>
    <row r="15831" spans="1:6" x14ac:dyDescent="0.15">
      <c r="A15831">
        <v>105</v>
      </c>
      <c r="B15831" t="s">
        <v>247</v>
      </c>
      <c r="C15831">
        <v>84</v>
      </c>
      <c r="D15831" s="1">
        <v>77.092376708984375</v>
      </c>
      <c r="E15831" s="1">
        <v>0.15306095778942108</v>
      </c>
      <c r="F15831" s="1">
        <v>7.1822062134742737E-2</v>
      </c>
    </row>
    <row r="15832" spans="1:6" x14ac:dyDescent="0.15">
      <c r="A15832">
        <v>105</v>
      </c>
      <c r="B15832" t="s">
        <v>247</v>
      </c>
      <c r="C15832">
        <v>85</v>
      </c>
      <c r="D15832" s="1">
        <v>77.356269836425781</v>
      </c>
      <c r="E15832" s="1">
        <v>0.15662989020347595</v>
      </c>
      <c r="F15832" s="1">
        <v>6.95146843791008E-2</v>
      </c>
    </row>
    <row r="15833" spans="1:6" x14ac:dyDescent="0.15">
      <c r="A15833">
        <v>105</v>
      </c>
      <c r="B15833" t="s">
        <v>247</v>
      </c>
      <c r="C15833">
        <v>86</v>
      </c>
      <c r="D15833" s="1">
        <v>77.620162963867188</v>
      </c>
      <c r="E15833" s="1">
        <v>0.15063339471817017</v>
      </c>
      <c r="F15833" s="1">
        <v>6.7739196121692657E-2</v>
      </c>
    </row>
    <row r="15834" spans="1:6" x14ac:dyDescent="0.15">
      <c r="A15834">
        <v>105</v>
      </c>
      <c r="B15834" t="s">
        <v>247</v>
      </c>
      <c r="C15834">
        <v>87</v>
      </c>
      <c r="D15834" s="1">
        <v>77.884056091308594</v>
      </c>
      <c r="E15834" s="1">
        <v>0.15362133085727692</v>
      </c>
      <c r="F15834" s="1">
        <v>6.6598422825336456E-2</v>
      </c>
    </row>
    <row r="15835" spans="1:6" x14ac:dyDescent="0.15">
      <c r="A15835">
        <v>105</v>
      </c>
      <c r="B15835" t="s">
        <v>247</v>
      </c>
      <c r="C15835">
        <v>88</v>
      </c>
      <c r="D15835" s="1">
        <v>78.14794921875</v>
      </c>
      <c r="E15835" s="1">
        <v>0.1499389261007309</v>
      </c>
      <c r="F15835" s="1">
        <v>6.5768994390964508E-2</v>
      </c>
    </row>
    <row r="15836" spans="1:6" x14ac:dyDescent="0.15">
      <c r="A15836">
        <v>105</v>
      </c>
      <c r="B15836" t="s">
        <v>247</v>
      </c>
      <c r="C15836">
        <v>89</v>
      </c>
      <c r="D15836" s="1">
        <v>78.411842346191406</v>
      </c>
      <c r="E15836" s="1">
        <v>0.14436742663383484</v>
      </c>
      <c r="F15836" s="1">
        <v>6.4754679799079895E-2</v>
      </c>
    </row>
    <row r="15837" spans="1:6" x14ac:dyDescent="0.15">
      <c r="A15837">
        <v>105</v>
      </c>
      <c r="B15837" t="s">
        <v>247</v>
      </c>
      <c r="C15837">
        <v>90</v>
      </c>
      <c r="D15837" s="1">
        <v>78.675735473632812</v>
      </c>
      <c r="E15837" s="1">
        <v>0.14321041107177734</v>
      </c>
      <c r="F15837" s="1">
        <v>6.3280999660491943E-2</v>
      </c>
    </row>
    <row r="15838" spans="1:6" x14ac:dyDescent="0.15">
      <c r="A15838">
        <v>105</v>
      </c>
      <c r="B15838" t="s">
        <v>247</v>
      </c>
      <c r="C15838">
        <v>91</v>
      </c>
      <c r="D15838" s="1">
        <v>78.93963623046875</v>
      </c>
      <c r="E15838" s="1">
        <v>0.14118008315563202</v>
      </c>
      <c r="F15838" s="1">
        <v>6.1524797230958939E-2</v>
      </c>
    </row>
    <row r="15839" spans="1:6" x14ac:dyDescent="0.15">
      <c r="A15839">
        <v>105</v>
      </c>
      <c r="B15839" t="s">
        <v>247</v>
      </c>
      <c r="C15839">
        <v>92</v>
      </c>
      <c r="D15839" s="1">
        <v>79.203521728515625</v>
      </c>
      <c r="E15839" s="1">
        <v>0.13990695774555206</v>
      </c>
      <c r="F15839" s="1">
        <v>6.0004193335771561E-2</v>
      </c>
    </row>
    <row r="15840" spans="1:6" x14ac:dyDescent="0.15">
      <c r="A15840">
        <v>105</v>
      </c>
      <c r="B15840" t="s">
        <v>247</v>
      </c>
      <c r="C15840">
        <v>93</v>
      </c>
      <c r="D15840" s="1">
        <v>79.467422485351562</v>
      </c>
      <c r="E15840" s="1">
        <v>0.13833531737327576</v>
      </c>
      <c r="F15840" s="1">
        <v>5.922418087720871E-2</v>
      </c>
    </row>
    <row r="15841" spans="1:6" x14ac:dyDescent="0.15">
      <c r="A15841">
        <v>105</v>
      </c>
      <c r="B15841" t="s">
        <v>247</v>
      </c>
      <c r="C15841">
        <v>94</v>
      </c>
      <c r="D15841" s="1">
        <v>79.731307983398438</v>
      </c>
      <c r="E15841" s="1">
        <v>0.13795536756515503</v>
      </c>
      <c r="F15841" s="1">
        <v>5.9360291808843613E-2</v>
      </c>
    </row>
    <row r="15842" spans="1:6" x14ac:dyDescent="0.15">
      <c r="A15842">
        <v>105</v>
      </c>
      <c r="B15842" t="s">
        <v>247</v>
      </c>
      <c r="C15842">
        <v>95</v>
      </c>
      <c r="D15842" s="1">
        <v>79.995208740234375</v>
      </c>
      <c r="E15842" s="1">
        <v>0.13406330347061157</v>
      </c>
      <c r="F15842" s="1">
        <v>6.0199346393346786E-2</v>
      </c>
    </row>
    <row r="15843" spans="1:6" x14ac:dyDescent="0.15">
      <c r="A15843">
        <v>105</v>
      </c>
      <c r="B15843" t="s">
        <v>247</v>
      </c>
      <c r="C15843">
        <v>96</v>
      </c>
      <c r="D15843" s="1">
        <v>80.259101867675781</v>
      </c>
      <c r="E15843" s="1">
        <v>0.13322591781616211</v>
      </c>
      <c r="F15843" s="1">
        <v>6.1338461935520172E-2</v>
      </c>
    </row>
    <row r="15844" spans="1:6" x14ac:dyDescent="0.15">
      <c r="A15844">
        <v>105</v>
      </c>
      <c r="B15844" t="s">
        <v>247</v>
      </c>
      <c r="C15844">
        <v>97</v>
      </c>
      <c r="D15844" s="1">
        <v>80.522994995117188</v>
      </c>
      <c r="E15844" s="1">
        <v>0.1294296532869339</v>
      </c>
      <c r="F15844" s="1">
        <v>6.2446705996990204E-2</v>
      </c>
    </row>
    <row r="15845" spans="1:6" x14ac:dyDescent="0.15">
      <c r="A15845">
        <v>105</v>
      </c>
      <c r="B15845" t="s">
        <v>247</v>
      </c>
      <c r="C15845">
        <v>98</v>
      </c>
      <c r="D15845" s="1">
        <v>80.786888122558594</v>
      </c>
      <c r="E15845" s="1">
        <v>0.12611792981624603</v>
      </c>
      <c r="F15845" s="1">
        <v>6.3374809920787811E-2</v>
      </c>
    </row>
    <row r="15846" spans="1:6" x14ac:dyDescent="0.15">
      <c r="A15846">
        <v>105</v>
      </c>
      <c r="B15846" t="s">
        <v>247</v>
      </c>
      <c r="C15846">
        <v>99</v>
      </c>
      <c r="D15846" s="1">
        <v>81.05078125</v>
      </c>
      <c r="E15846" s="1">
        <v>0.12900564074516296</v>
      </c>
      <c r="F15846" s="1">
        <v>6.4057961106300354E-2</v>
      </c>
    </row>
    <row r="15847" spans="1:6" x14ac:dyDescent="0.15">
      <c r="A15847">
        <v>105</v>
      </c>
      <c r="B15847" t="s">
        <v>247</v>
      </c>
      <c r="C15847">
        <v>100</v>
      </c>
      <c r="D15847" s="1">
        <v>81.314674377441406</v>
      </c>
      <c r="E15847" s="1">
        <v>0.12271805107593536</v>
      </c>
      <c r="F15847" s="1">
        <v>6.4356334507465363E-2</v>
      </c>
    </row>
    <row r="15848" spans="1:6" x14ac:dyDescent="0.15">
      <c r="A15848">
        <v>105</v>
      </c>
      <c r="B15848" t="s">
        <v>247</v>
      </c>
      <c r="C15848">
        <v>101</v>
      </c>
      <c r="D15848" s="1">
        <v>81.578567504882812</v>
      </c>
      <c r="E15848" s="1">
        <v>0.12339285016059875</v>
      </c>
      <c r="F15848" s="1">
        <v>6.4037017524242401E-2</v>
      </c>
    </row>
    <row r="15849" spans="1:6" x14ac:dyDescent="0.15">
      <c r="A15849">
        <v>105</v>
      </c>
      <c r="B15849" t="s">
        <v>247</v>
      </c>
      <c r="C15849">
        <v>102</v>
      </c>
      <c r="D15849" s="1">
        <v>81.842460632324219</v>
      </c>
      <c r="E15849" s="1">
        <v>0.11795506626367569</v>
      </c>
      <c r="F15849" s="1">
        <v>6.2959782779216766E-2</v>
      </c>
    </row>
    <row r="15850" spans="1:6" x14ac:dyDescent="0.15">
      <c r="A15850">
        <v>105</v>
      </c>
      <c r="B15850" t="s">
        <v>247</v>
      </c>
      <c r="C15850">
        <v>103</v>
      </c>
      <c r="D15850" s="1">
        <v>82.106353759765625</v>
      </c>
      <c r="E15850" s="1">
        <v>0.11669532954692841</v>
      </c>
      <c r="F15850" s="1">
        <v>6.131422147154808E-2</v>
      </c>
    </row>
    <row r="15851" spans="1:6" x14ac:dyDescent="0.15">
      <c r="A15851">
        <v>105</v>
      </c>
      <c r="B15851" t="s">
        <v>247</v>
      </c>
      <c r="C15851">
        <v>104</v>
      </c>
      <c r="D15851" s="1">
        <v>82.370246887207031</v>
      </c>
      <c r="E15851" s="1">
        <v>0.11334826797246933</v>
      </c>
      <c r="F15851" s="1">
        <v>5.965811014175415E-2</v>
      </c>
    </row>
    <row r="15852" spans="1:6" x14ac:dyDescent="0.15">
      <c r="A15852">
        <v>105</v>
      </c>
      <c r="B15852" t="s">
        <v>247</v>
      </c>
      <c r="C15852">
        <v>105</v>
      </c>
      <c r="D15852" s="1">
        <v>82.634140014648438</v>
      </c>
      <c r="E15852" s="1">
        <v>0.11338429898023605</v>
      </c>
      <c r="F15852" s="1">
        <v>5.8650471270084381E-2</v>
      </c>
    </row>
    <row r="15853" spans="1:6" x14ac:dyDescent="0.15">
      <c r="A15853">
        <v>105</v>
      </c>
      <c r="B15853" t="s">
        <v>247</v>
      </c>
      <c r="C15853">
        <v>106</v>
      </c>
      <c r="D15853" s="1">
        <v>82.898040771484375</v>
      </c>
      <c r="E15853" s="1">
        <v>0.11456870287656784</v>
      </c>
      <c r="F15853" s="1">
        <v>5.8640524744987488E-2</v>
      </c>
    </row>
    <row r="15854" spans="1:6" x14ac:dyDescent="0.15">
      <c r="A15854">
        <v>105</v>
      </c>
      <c r="B15854" t="s">
        <v>247</v>
      </c>
      <c r="C15854">
        <v>107</v>
      </c>
      <c r="D15854" s="1">
        <v>83.16192626953125</v>
      </c>
      <c r="E15854" s="1">
        <v>0.11069270223379135</v>
      </c>
      <c r="F15854" s="1">
        <v>5.9420473873615265E-2</v>
      </c>
    </row>
    <row r="15855" spans="1:6" x14ac:dyDescent="0.15">
      <c r="A15855">
        <v>105</v>
      </c>
      <c r="B15855" t="s">
        <v>247</v>
      </c>
      <c r="C15855">
        <v>108</v>
      </c>
      <c r="D15855" s="1">
        <v>83.425827026367188</v>
      </c>
      <c r="E15855" s="1">
        <v>0.10743130743503571</v>
      </c>
      <c r="F15855" s="1">
        <v>6.0338128358125687E-2</v>
      </c>
    </row>
    <row r="15856" spans="1:6" x14ac:dyDescent="0.15">
      <c r="A15856">
        <v>105</v>
      </c>
      <c r="B15856" t="s">
        <v>247</v>
      </c>
      <c r="C15856">
        <v>109</v>
      </c>
      <c r="D15856" s="1">
        <v>83.689712524414062</v>
      </c>
      <c r="E15856" s="1">
        <v>0.1050523966550827</v>
      </c>
      <c r="F15856" s="1">
        <v>6.0676679015159607E-2</v>
      </c>
    </row>
    <row r="15857" spans="1:6" x14ac:dyDescent="0.15">
      <c r="A15857">
        <v>105</v>
      </c>
      <c r="B15857" t="s">
        <v>247</v>
      </c>
      <c r="C15857">
        <v>110</v>
      </c>
      <c r="D15857" s="1">
        <v>83.95361328125</v>
      </c>
      <c r="E15857" s="1">
        <v>0.10200075060129166</v>
      </c>
      <c r="F15857" s="1">
        <v>6.0017995536327362E-2</v>
      </c>
    </row>
    <row r="15858" spans="1:6" x14ac:dyDescent="0.15">
      <c r="A15858">
        <v>105</v>
      </c>
      <c r="B15858" t="s">
        <v>247</v>
      </c>
      <c r="C15858">
        <v>111</v>
      </c>
      <c r="D15858" s="1">
        <v>84.217506408691406</v>
      </c>
      <c r="E15858" s="1">
        <v>0.10240630805492401</v>
      </c>
      <c r="F15858" s="1">
        <v>5.8366533368825912E-2</v>
      </c>
    </row>
    <row r="15859" spans="1:6" x14ac:dyDescent="0.15">
      <c r="A15859">
        <v>105</v>
      </c>
      <c r="B15859" t="s">
        <v>247</v>
      </c>
      <c r="C15859">
        <v>112</v>
      </c>
      <c r="D15859" s="1">
        <v>84.481399536132812</v>
      </c>
      <c r="E15859" s="1">
        <v>9.9602267146110535E-2</v>
      </c>
      <c r="F15859" s="1">
        <v>5.6033488363027573E-2</v>
      </c>
    </row>
    <row r="15860" spans="1:6" x14ac:dyDescent="0.15">
      <c r="A15860">
        <v>105</v>
      </c>
      <c r="B15860" t="s">
        <v>247</v>
      </c>
      <c r="C15860">
        <v>113</v>
      </c>
      <c r="D15860" s="1">
        <v>84.745292663574219</v>
      </c>
      <c r="E15860" s="1">
        <v>9.8029524087905884E-2</v>
      </c>
      <c r="F15860" s="1">
        <v>5.344497412443161E-2</v>
      </c>
    </row>
    <row r="15861" spans="1:6" x14ac:dyDescent="0.15">
      <c r="A15861">
        <v>105</v>
      </c>
      <c r="B15861" t="s">
        <v>247</v>
      </c>
      <c r="C15861">
        <v>114</v>
      </c>
      <c r="D15861" s="1">
        <v>85.009185791015625</v>
      </c>
      <c r="E15861" s="1">
        <v>9.4328805804252625E-2</v>
      </c>
      <c r="F15861" s="1">
        <v>5.100158229470253E-2</v>
      </c>
    </row>
    <row r="15862" spans="1:6" x14ac:dyDescent="0.15">
      <c r="A15862">
        <v>105</v>
      </c>
      <c r="B15862" t="s">
        <v>247</v>
      </c>
      <c r="C15862">
        <v>115</v>
      </c>
      <c r="D15862" s="1">
        <v>85.273078918457031</v>
      </c>
      <c r="E15862" s="1">
        <v>9.5302797853946686E-2</v>
      </c>
      <c r="F15862" s="1">
        <v>4.9004573374986649E-2</v>
      </c>
    </row>
    <row r="15863" spans="1:6" x14ac:dyDescent="0.15">
      <c r="A15863">
        <v>105</v>
      </c>
      <c r="B15863" t="s">
        <v>247</v>
      </c>
      <c r="C15863">
        <v>116</v>
      </c>
      <c r="D15863" s="1">
        <v>85.536972045898438</v>
      </c>
      <c r="E15863" s="1">
        <v>9.1960281133651733E-2</v>
      </c>
      <c r="F15863" s="1">
        <v>4.7608386725187302E-2</v>
      </c>
    </row>
    <row r="15864" spans="1:6" x14ac:dyDescent="0.15">
      <c r="A15864">
        <v>105</v>
      </c>
      <c r="B15864" t="s">
        <v>247</v>
      </c>
      <c r="C15864">
        <v>117</v>
      </c>
      <c r="D15864" s="1">
        <v>85.800865173339844</v>
      </c>
      <c r="E15864" s="1">
        <v>9.535672515630722E-2</v>
      </c>
      <c r="F15864" s="1">
        <v>4.6805869787931442E-2</v>
      </c>
    </row>
    <row r="15865" spans="1:6" x14ac:dyDescent="0.15">
      <c r="A15865">
        <v>105</v>
      </c>
      <c r="B15865" t="s">
        <v>247</v>
      </c>
      <c r="C15865">
        <v>118</v>
      </c>
      <c r="D15865" s="1">
        <v>86.06475830078125</v>
      </c>
      <c r="E15865" s="1">
        <v>8.9108273386955261E-2</v>
      </c>
      <c r="F15865" s="1">
        <v>4.6470638364553452E-2</v>
      </c>
    </row>
    <row r="15866" spans="1:6" x14ac:dyDescent="0.15">
      <c r="A15866">
        <v>105</v>
      </c>
      <c r="B15866" t="s">
        <v>247</v>
      </c>
      <c r="C15866">
        <v>119</v>
      </c>
      <c r="D15866" s="1">
        <v>86.328659057617188</v>
      </c>
      <c r="E15866" s="1">
        <v>8.5823781788349152E-2</v>
      </c>
      <c r="F15866" s="1">
        <v>4.6419486403465271E-2</v>
      </c>
    </row>
    <row r="15867" spans="1:6" x14ac:dyDescent="0.15">
      <c r="A15867">
        <v>105</v>
      </c>
      <c r="B15867" t="s">
        <v>247</v>
      </c>
      <c r="C15867">
        <v>120</v>
      </c>
      <c r="D15867" s="1">
        <v>86.592544555664062</v>
      </c>
      <c r="E15867" s="1">
        <v>8.748626708984375E-2</v>
      </c>
      <c r="F15867" s="1">
        <v>4.6417295932769775E-2</v>
      </c>
    </row>
    <row r="15868" spans="1:6" x14ac:dyDescent="0.15">
      <c r="A15868">
        <v>105</v>
      </c>
      <c r="B15868" t="s">
        <v>247</v>
      </c>
      <c r="C15868">
        <v>121</v>
      </c>
      <c r="D15868" s="1">
        <v>86.8564453125</v>
      </c>
      <c r="E15868" s="1">
        <v>8.7220422923564911E-2</v>
      </c>
      <c r="F15868" s="1">
        <v>4.6132780611515045E-2</v>
      </c>
    </row>
    <row r="15869" spans="1:6" x14ac:dyDescent="0.15">
      <c r="A15869">
        <v>105</v>
      </c>
      <c r="B15869" t="s">
        <v>247</v>
      </c>
      <c r="C15869">
        <v>122</v>
      </c>
      <c r="D15869" s="1">
        <v>87.120330810546875</v>
      </c>
      <c r="E15869" s="1">
        <v>8.256414532661438E-2</v>
      </c>
      <c r="F15869" s="1">
        <v>4.5175101608037949E-2</v>
      </c>
    </row>
    <row r="15870" spans="1:6" x14ac:dyDescent="0.15">
      <c r="A15870">
        <v>105</v>
      </c>
      <c r="B15870" t="s">
        <v>247</v>
      </c>
      <c r="C15870">
        <v>123</v>
      </c>
      <c r="D15870" s="1">
        <v>87.384231567382812</v>
      </c>
      <c r="E15870" s="1">
        <v>7.9621516168117523E-2</v>
      </c>
      <c r="F15870" s="1">
        <v>4.330221563577652E-2</v>
      </c>
    </row>
    <row r="15871" spans="1:6" x14ac:dyDescent="0.15">
      <c r="A15871">
        <v>105</v>
      </c>
      <c r="B15871" t="s">
        <v>247</v>
      </c>
      <c r="C15871">
        <v>124</v>
      </c>
      <c r="D15871" s="1">
        <v>87.648117065429688</v>
      </c>
      <c r="E15871" s="1">
        <v>7.793048769235611E-2</v>
      </c>
      <c r="F15871" s="1">
        <v>4.0680926293134689E-2</v>
      </c>
    </row>
    <row r="15872" spans="1:6" x14ac:dyDescent="0.15">
      <c r="A15872">
        <v>105</v>
      </c>
      <c r="B15872" t="s">
        <v>247</v>
      </c>
      <c r="C15872">
        <v>125</v>
      </c>
      <c r="D15872" s="1">
        <v>87.912017822265625</v>
      </c>
      <c r="E15872" s="1">
        <v>8.0651670694351196E-2</v>
      </c>
      <c r="F15872" s="1">
        <v>3.7935648113489151E-2</v>
      </c>
    </row>
    <row r="15873" spans="1:6" x14ac:dyDescent="0.15">
      <c r="A15873">
        <v>105</v>
      </c>
      <c r="B15873" t="s">
        <v>247</v>
      </c>
      <c r="C15873">
        <v>126</v>
      </c>
      <c r="D15873" s="1">
        <v>88.175910949707031</v>
      </c>
      <c r="E15873" s="1">
        <v>7.9350776970386505E-2</v>
      </c>
      <c r="F15873" s="1">
        <v>3.5858821123838425E-2</v>
      </c>
    </row>
    <row r="15874" spans="1:6" x14ac:dyDescent="0.15">
      <c r="A15874">
        <v>105</v>
      </c>
      <c r="B15874" t="s">
        <v>247</v>
      </c>
      <c r="C15874">
        <v>127</v>
      </c>
      <c r="D15874" s="1">
        <v>88.439804077148438</v>
      </c>
      <c r="E15874" s="1">
        <v>7.7139914035797119E-2</v>
      </c>
      <c r="F15874" s="1">
        <v>3.4950993955135345E-2</v>
      </c>
    </row>
    <row r="15875" spans="1:6" x14ac:dyDescent="0.15">
      <c r="A15875">
        <v>105</v>
      </c>
      <c r="B15875" t="s">
        <v>247</v>
      </c>
      <c r="C15875">
        <v>128</v>
      </c>
      <c r="D15875" s="1">
        <v>88.703697204589844</v>
      </c>
      <c r="E15875" s="1">
        <v>7.5633011758327484E-2</v>
      </c>
      <c r="F15875" s="1">
        <v>3.5121500492095947E-2</v>
      </c>
    </row>
    <row r="15876" spans="1:6" x14ac:dyDescent="0.15">
      <c r="A15876">
        <v>105</v>
      </c>
      <c r="B15876" t="s">
        <v>247</v>
      </c>
      <c r="C15876">
        <v>129</v>
      </c>
      <c r="D15876" s="1">
        <v>88.96759033203125</v>
      </c>
      <c r="E15876" s="1">
        <v>7.638956606388092E-2</v>
      </c>
      <c r="F15876" s="1">
        <v>3.5757780075073242E-2</v>
      </c>
    </row>
    <row r="15877" spans="1:6" x14ac:dyDescent="0.15">
      <c r="A15877">
        <v>105</v>
      </c>
      <c r="B15877" t="s">
        <v>247</v>
      </c>
      <c r="C15877">
        <v>130</v>
      </c>
      <c r="D15877" s="1">
        <v>89.231483459472656</v>
      </c>
      <c r="E15877" s="1">
        <v>7.3072947561740875E-2</v>
      </c>
      <c r="F15877" s="1">
        <v>3.6110036075115204E-2</v>
      </c>
    </row>
    <row r="15878" spans="1:6" x14ac:dyDescent="0.15">
      <c r="A15878">
        <v>105</v>
      </c>
      <c r="B15878" t="s">
        <v>247</v>
      </c>
      <c r="C15878">
        <v>131</v>
      </c>
      <c r="D15878" s="1">
        <v>89.495376586914062</v>
      </c>
      <c r="E15878" s="1">
        <v>7.126840204000473E-2</v>
      </c>
      <c r="F15878" s="1">
        <v>3.5741072148084641E-2</v>
      </c>
    </row>
    <row r="15879" spans="1:6" x14ac:dyDescent="0.15">
      <c r="A15879">
        <v>105</v>
      </c>
      <c r="B15879" t="s">
        <v>247</v>
      </c>
      <c r="C15879">
        <v>132</v>
      </c>
      <c r="D15879" s="1">
        <v>89.75927734375</v>
      </c>
      <c r="E15879" s="1">
        <v>6.9277644157409668E-2</v>
      </c>
      <c r="F15879" s="1">
        <v>3.4762699156999588E-2</v>
      </c>
    </row>
    <row r="15880" spans="1:6" x14ac:dyDescent="0.15">
      <c r="A15880">
        <v>105</v>
      </c>
      <c r="B15880" t="s">
        <v>247</v>
      </c>
      <c r="C15880">
        <v>133</v>
      </c>
      <c r="D15880" s="1">
        <v>90.023162841796875</v>
      </c>
      <c r="E15880" s="1">
        <v>7.0175774395465851E-2</v>
      </c>
      <c r="F15880" s="1">
        <v>3.3707704395055771E-2</v>
      </c>
    </row>
    <row r="15881" spans="1:6" x14ac:dyDescent="0.15">
      <c r="A15881">
        <v>105</v>
      </c>
      <c r="B15881" t="s">
        <v>247</v>
      </c>
      <c r="C15881">
        <v>134</v>
      </c>
      <c r="D15881" s="1">
        <v>90.287063598632812</v>
      </c>
      <c r="E15881" s="1">
        <v>7.1536093950271606E-2</v>
      </c>
      <c r="F15881" s="1">
        <v>3.3123522996902466E-2</v>
      </c>
    </row>
    <row r="15882" spans="1:6" x14ac:dyDescent="0.15">
      <c r="A15882">
        <v>105</v>
      </c>
      <c r="B15882" t="s">
        <v>247</v>
      </c>
      <c r="C15882">
        <v>135</v>
      </c>
      <c r="D15882" s="1">
        <v>90.550949096679688</v>
      </c>
      <c r="E15882" s="1">
        <v>6.8656317889690399E-2</v>
      </c>
      <c r="F15882" s="1">
        <v>3.3174429088830948E-2</v>
      </c>
    </row>
    <row r="15883" spans="1:6" x14ac:dyDescent="0.15">
      <c r="A15883">
        <v>105</v>
      </c>
      <c r="B15883" t="s">
        <v>247</v>
      </c>
      <c r="C15883">
        <v>136</v>
      </c>
      <c r="D15883" s="1">
        <v>90.814849853515625</v>
      </c>
      <c r="E15883" s="1">
        <v>6.6725678741931915E-2</v>
      </c>
      <c r="F15883" s="1">
        <v>3.3549513667821884E-2</v>
      </c>
    </row>
    <row r="15884" spans="1:6" x14ac:dyDescent="0.15">
      <c r="A15884">
        <v>105</v>
      </c>
      <c r="B15884" t="s">
        <v>247</v>
      </c>
      <c r="C15884">
        <v>137</v>
      </c>
      <c r="D15884" s="1">
        <v>91.0787353515625</v>
      </c>
      <c r="E15884" s="1">
        <v>6.3532471656799316E-2</v>
      </c>
      <c r="F15884" s="1">
        <v>3.3721856772899628E-2</v>
      </c>
    </row>
    <row r="15885" spans="1:6" x14ac:dyDescent="0.15">
      <c r="A15885">
        <v>105</v>
      </c>
      <c r="B15885" t="s">
        <v>247</v>
      </c>
      <c r="C15885">
        <v>138</v>
      </c>
      <c r="D15885" s="1">
        <v>91.342636108398438</v>
      </c>
      <c r="E15885" s="1">
        <v>6.4648360013961792E-2</v>
      </c>
      <c r="F15885" s="1">
        <v>3.3320203423500061E-2</v>
      </c>
    </row>
    <row r="15886" spans="1:6" x14ac:dyDescent="0.15">
      <c r="A15886">
        <v>105</v>
      </c>
      <c r="B15886" t="s">
        <v>247</v>
      </c>
      <c r="C15886">
        <v>139</v>
      </c>
      <c r="D15886" s="1">
        <v>91.606529235839844</v>
      </c>
      <c r="E15886" s="1">
        <v>6.3714928925037384E-2</v>
      </c>
      <c r="F15886" s="1">
        <v>3.2313637435436249E-2</v>
      </c>
    </row>
    <row r="15887" spans="1:6" x14ac:dyDescent="0.15">
      <c r="A15887">
        <v>105</v>
      </c>
      <c r="B15887" t="s">
        <v>247</v>
      </c>
      <c r="C15887">
        <v>140</v>
      </c>
      <c r="D15887" s="1">
        <v>91.87042236328125</v>
      </c>
      <c r="E15887" s="1">
        <v>6.3209377229213715E-2</v>
      </c>
      <c r="F15887" s="1">
        <v>3.0920336022973061E-2</v>
      </c>
    </row>
    <row r="15888" spans="1:6" x14ac:dyDescent="0.15">
      <c r="A15888">
        <v>105</v>
      </c>
      <c r="B15888" t="s">
        <v>247</v>
      </c>
      <c r="C15888">
        <v>141</v>
      </c>
      <c r="D15888" s="1">
        <v>92.134315490722656</v>
      </c>
      <c r="E15888" s="1">
        <v>6.0447558760643005E-2</v>
      </c>
      <c r="F15888" s="1">
        <v>2.9401950538158417E-2</v>
      </c>
    </row>
    <row r="15889" spans="1:6" x14ac:dyDescent="0.15">
      <c r="A15889">
        <v>105</v>
      </c>
      <c r="B15889" t="s">
        <v>247</v>
      </c>
      <c r="C15889">
        <v>142</v>
      </c>
      <c r="D15889" s="1">
        <v>92.398208618164062</v>
      </c>
      <c r="E15889" s="1">
        <v>5.9923946857452393E-2</v>
      </c>
      <c r="F15889" s="1">
        <v>2.7941545471549034E-2</v>
      </c>
    </row>
    <row r="15890" spans="1:6" x14ac:dyDescent="0.15">
      <c r="A15890">
        <v>105</v>
      </c>
      <c r="B15890" t="s">
        <v>247</v>
      </c>
      <c r="C15890">
        <v>143</v>
      </c>
      <c r="D15890" s="1">
        <v>92.662101745605469</v>
      </c>
      <c r="E15890" s="1">
        <v>6.0415513813495636E-2</v>
      </c>
      <c r="F15890" s="1">
        <v>2.6649164035916328E-2</v>
      </c>
    </row>
    <row r="15891" spans="1:6" x14ac:dyDescent="0.15">
      <c r="A15891">
        <v>105</v>
      </c>
      <c r="B15891" t="s">
        <v>247</v>
      </c>
      <c r="C15891">
        <v>144</v>
      </c>
      <c r="D15891" s="1">
        <v>92.925994873046875</v>
      </c>
      <c r="E15891" s="1">
        <v>5.8185651898384094E-2</v>
      </c>
      <c r="F15891" s="1">
        <v>2.5594191625714302E-2</v>
      </c>
    </row>
    <row r="15892" spans="1:6" x14ac:dyDescent="0.15">
      <c r="A15892">
        <v>105</v>
      </c>
      <c r="B15892" t="s">
        <v>247</v>
      </c>
      <c r="C15892">
        <v>145</v>
      </c>
      <c r="D15892" s="1">
        <v>93.189888000488281</v>
      </c>
      <c r="E15892" s="1">
        <v>5.9262547641992569E-2</v>
      </c>
      <c r="F15892" s="1">
        <v>2.4773672223091125E-2</v>
      </c>
    </row>
    <row r="15893" spans="1:6" x14ac:dyDescent="0.15">
      <c r="A15893">
        <v>105</v>
      </c>
      <c r="B15893" t="s">
        <v>247</v>
      </c>
      <c r="C15893">
        <v>146</v>
      </c>
      <c r="D15893" s="1">
        <v>93.453781127929688</v>
      </c>
      <c r="E15893" s="1">
        <v>5.7240914553403854E-2</v>
      </c>
      <c r="F15893" s="1">
        <v>2.4037612602114677E-2</v>
      </c>
    </row>
    <row r="15894" spans="1:6" x14ac:dyDescent="0.15">
      <c r="A15894">
        <v>105</v>
      </c>
      <c r="B15894" t="s">
        <v>247</v>
      </c>
      <c r="C15894">
        <v>147</v>
      </c>
      <c r="D15894" s="1">
        <v>93.717681884765625</v>
      </c>
      <c r="E15894" s="1">
        <v>5.6235086172819138E-2</v>
      </c>
      <c r="F15894" s="1">
        <v>2.3062122985720634E-2</v>
      </c>
    </row>
    <row r="15895" spans="1:6" x14ac:dyDescent="0.15">
      <c r="A15895">
        <v>105</v>
      </c>
      <c r="B15895" t="s">
        <v>247</v>
      </c>
      <c r="C15895">
        <v>148</v>
      </c>
      <c r="D15895" s="1">
        <v>93.9815673828125</v>
      </c>
      <c r="E15895" s="1">
        <v>5.6074574589729309E-2</v>
      </c>
      <c r="F15895" s="1">
        <v>2.1436212584376335E-2</v>
      </c>
    </row>
    <row r="15896" spans="1:6" x14ac:dyDescent="0.15">
      <c r="A15896">
        <v>105</v>
      </c>
      <c r="B15896" t="s">
        <v>247</v>
      </c>
      <c r="C15896">
        <v>149</v>
      </c>
      <c r="D15896" s="1">
        <v>94.245468139648438</v>
      </c>
      <c r="E15896" s="1">
        <v>5.4966084659099579E-2</v>
      </c>
      <c r="F15896" s="1">
        <v>1.8846528604626656E-2</v>
      </c>
    </row>
    <row r="15897" spans="1:6" x14ac:dyDescent="0.15">
      <c r="A15897">
        <v>105</v>
      </c>
      <c r="B15897" t="s">
        <v>247</v>
      </c>
      <c r="C15897">
        <v>150</v>
      </c>
      <c r="D15897" s="1">
        <v>94.509353637695312</v>
      </c>
      <c r="E15897" s="1">
        <v>5.3174301981925964E-2</v>
      </c>
      <c r="F15897" s="1">
        <v>1.52711421251297E-2</v>
      </c>
    </row>
    <row r="15898" spans="1:6" x14ac:dyDescent="0.15">
      <c r="A15898">
        <v>105</v>
      </c>
      <c r="B15898" t="s">
        <v>247</v>
      </c>
      <c r="C15898">
        <v>151</v>
      </c>
      <c r="D15898" s="1">
        <v>94.77325439453125</v>
      </c>
      <c r="E15898" s="1">
        <v>5.2896872162818909E-2</v>
      </c>
      <c r="F15898" s="1">
        <v>1.1064590886235237E-2</v>
      </c>
    </row>
    <row r="15899" spans="1:6" x14ac:dyDescent="0.15">
      <c r="A15899">
        <v>106</v>
      </c>
      <c r="B15899" t="s">
        <v>249</v>
      </c>
      <c r="C15899">
        <v>1</v>
      </c>
      <c r="D15899" s="1">
        <v>55.189201354980469</v>
      </c>
      <c r="E15899" s="1">
        <v>0.57428127527236938</v>
      </c>
      <c r="F15899" s="1">
        <v>6.6774077713489532E-2</v>
      </c>
    </row>
    <row r="15900" spans="1:6" x14ac:dyDescent="0.15">
      <c r="A15900">
        <v>106</v>
      </c>
      <c r="B15900" t="s">
        <v>249</v>
      </c>
      <c r="C15900">
        <v>2</v>
      </c>
      <c r="D15900" s="1">
        <v>55.453094482421875</v>
      </c>
      <c r="E15900" s="1">
        <v>0.56774264574050903</v>
      </c>
      <c r="F15900" s="1">
        <v>6.7412354052066803E-2</v>
      </c>
    </row>
    <row r="15901" spans="1:6" x14ac:dyDescent="0.15">
      <c r="A15901">
        <v>106</v>
      </c>
      <c r="B15901" t="s">
        <v>249</v>
      </c>
      <c r="C15901">
        <v>3</v>
      </c>
      <c r="D15901" s="1">
        <v>55.716987609863281</v>
      </c>
      <c r="E15901" s="1">
        <v>0.56360411643981934</v>
      </c>
      <c r="F15901" s="1">
        <v>6.306854635477066E-2</v>
      </c>
    </row>
    <row r="15902" spans="1:6" x14ac:dyDescent="0.15">
      <c r="A15902">
        <v>106</v>
      </c>
      <c r="B15902" t="s">
        <v>249</v>
      </c>
      <c r="C15902">
        <v>4</v>
      </c>
      <c r="D15902" s="1">
        <v>55.980880737304688</v>
      </c>
      <c r="E15902" s="1">
        <v>0.56477481126785278</v>
      </c>
      <c r="F15902" s="1">
        <v>5.3027503192424774E-2</v>
      </c>
    </row>
    <row r="15903" spans="1:6" x14ac:dyDescent="0.15">
      <c r="A15903">
        <v>106</v>
      </c>
      <c r="B15903" t="s">
        <v>249</v>
      </c>
      <c r="C15903">
        <v>5</v>
      </c>
      <c r="D15903" s="1">
        <v>56.244777679443359</v>
      </c>
      <c r="E15903" s="1">
        <v>0.55893528461456299</v>
      </c>
      <c r="F15903" s="1">
        <v>3.8240548223257065E-2</v>
      </c>
    </row>
    <row r="15904" spans="1:6" x14ac:dyDescent="0.15">
      <c r="A15904">
        <v>106</v>
      </c>
      <c r="B15904" t="s">
        <v>249</v>
      </c>
      <c r="C15904">
        <v>6</v>
      </c>
      <c r="D15904" s="1">
        <v>56.508670806884766</v>
      </c>
      <c r="E15904" s="1">
        <v>0.55429309606552124</v>
      </c>
      <c r="F15904" s="1">
        <v>2.1251725032925606E-2</v>
      </c>
    </row>
    <row r="15905" spans="1:6" x14ac:dyDescent="0.15">
      <c r="A15905">
        <v>106</v>
      </c>
      <c r="B15905" t="s">
        <v>249</v>
      </c>
      <c r="C15905">
        <v>7</v>
      </c>
      <c r="D15905" s="1">
        <v>56.772563934326172</v>
      </c>
      <c r="E15905" s="1">
        <v>0.56144064664840698</v>
      </c>
      <c r="F15905" s="1">
        <v>5.5066733621060848E-3</v>
      </c>
    </row>
    <row r="15906" spans="1:6" x14ac:dyDescent="0.15">
      <c r="A15906">
        <v>106</v>
      </c>
      <c r="B15906" t="s">
        <v>249</v>
      </c>
      <c r="C15906">
        <v>8</v>
      </c>
      <c r="D15906" s="1">
        <v>57.036457061767578</v>
      </c>
      <c r="E15906" s="1">
        <v>0.56113260984420776</v>
      </c>
      <c r="F15906" s="1">
        <v>-5.6066992692649364E-3</v>
      </c>
    </row>
    <row r="15907" spans="1:6" x14ac:dyDescent="0.15">
      <c r="A15907">
        <v>106</v>
      </c>
      <c r="B15907" t="s">
        <v>249</v>
      </c>
      <c r="C15907">
        <v>9</v>
      </c>
      <c r="D15907" s="1">
        <v>57.300350189208984</v>
      </c>
      <c r="E15907" s="1">
        <v>0.56322962045669556</v>
      </c>
      <c r="F15907" s="1">
        <v>-9.5240091904997826E-3</v>
      </c>
    </row>
    <row r="15908" spans="1:6" x14ac:dyDescent="0.15">
      <c r="A15908">
        <v>106</v>
      </c>
      <c r="B15908" t="s">
        <v>249</v>
      </c>
      <c r="C15908">
        <v>10</v>
      </c>
      <c r="D15908" s="1">
        <v>57.564243316650391</v>
      </c>
      <c r="E15908" s="1">
        <v>0.56259763240814209</v>
      </c>
      <c r="F15908" s="1">
        <v>-4.8533808439970016E-3</v>
      </c>
    </row>
    <row r="15909" spans="1:6" x14ac:dyDescent="0.15">
      <c r="A15909">
        <v>106</v>
      </c>
      <c r="B15909" t="s">
        <v>249</v>
      </c>
      <c r="C15909">
        <v>11</v>
      </c>
      <c r="D15909" s="1">
        <v>57.828140258789062</v>
      </c>
      <c r="E15909" s="1">
        <v>0.56459701061248779</v>
      </c>
      <c r="F15909" s="1">
        <v>8.6370930075645447E-3</v>
      </c>
    </row>
    <row r="15910" spans="1:6" x14ac:dyDescent="0.15">
      <c r="A15910">
        <v>106</v>
      </c>
      <c r="B15910" t="s">
        <v>249</v>
      </c>
      <c r="C15910">
        <v>12</v>
      </c>
      <c r="D15910" s="1">
        <v>58.092033386230469</v>
      </c>
      <c r="E15910" s="1">
        <v>0.56613695621490479</v>
      </c>
      <c r="F15910" s="1">
        <v>3.0129829421639442E-2</v>
      </c>
    </row>
    <row r="15911" spans="1:6" x14ac:dyDescent="0.15">
      <c r="A15911">
        <v>106</v>
      </c>
      <c r="B15911" t="s">
        <v>249</v>
      </c>
      <c r="C15911">
        <v>13</v>
      </c>
      <c r="D15911" s="1">
        <v>58.355926513671875</v>
      </c>
      <c r="E15911" s="1">
        <v>0.56757384538650513</v>
      </c>
      <c r="F15911" s="1">
        <v>5.7847116142511368E-2</v>
      </c>
    </row>
    <row r="15912" spans="1:6" x14ac:dyDescent="0.15">
      <c r="A15912">
        <v>106</v>
      </c>
      <c r="B15912" t="s">
        <v>249</v>
      </c>
      <c r="C15912">
        <v>14</v>
      </c>
      <c r="D15912" s="1">
        <v>58.619819641113281</v>
      </c>
      <c r="E15912" s="1">
        <v>0.56289470195770264</v>
      </c>
      <c r="F15912" s="1">
        <v>8.9169666171073914E-2</v>
      </c>
    </row>
    <row r="15913" spans="1:6" x14ac:dyDescent="0.15">
      <c r="A15913">
        <v>106</v>
      </c>
      <c r="B15913" t="s">
        <v>249</v>
      </c>
      <c r="C15913">
        <v>15</v>
      </c>
      <c r="D15913" s="1">
        <v>58.883712768554688</v>
      </c>
      <c r="E15913" s="1">
        <v>0.55975633859634399</v>
      </c>
      <c r="F15913" s="1">
        <v>0.12095086276531219</v>
      </c>
    </row>
    <row r="15914" spans="1:6" x14ac:dyDescent="0.15">
      <c r="A15914">
        <v>106</v>
      </c>
      <c r="B15914" t="s">
        <v>249</v>
      </c>
      <c r="C15914">
        <v>16</v>
      </c>
      <c r="D15914" s="1">
        <v>59.147605895996094</v>
      </c>
      <c r="E15914" s="1">
        <v>0.55885982513427734</v>
      </c>
      <c r="F15914" s="1">
        <v>0.15008798241615295</v>
      </c>
    </row>
    <row r="15915" spans="1:6" x14ac:dyDescent="0.15">
      <c r="A15915">
        <v>106</v>
      </c>
      <c r="B15915" t="s">
        <v>249</v>
      </c>
      <c r="C15915">
        <v>17</v>
      </c>
      <c r="D15915" s="1">
        <v>59.4114990234375</v>
      </c>
      <c r="E15915" s="1">
        <v>0.54992961883544922</v>
      </c>
      <c r="F15915" s="1">
        <v>0.17423464357852936</v>
      </c>
    </row>
    <row r="15916" spans="1:6" x14ac:dyDescent="0.15">
      <c r="A15916">
        <v>106</v>
      </c>
      <c r="B15916" t="s">
        <v>249</v>
      </c>
      <c r="C15916">
        <v>18</v>
      </c>
      <c r="D15916" s="1">
        <v>59.675392150878906</v>
      </c>
      <c r="E15916" s="1">
        <v>0.54083430767059326</v>
      </c>
      <c r="F15916" s="1">
        <v>0.19235321879386902</v>
      </c>
    </row>
    <row r="15917" spans="1:6" x14ac:dyDescent="0.15">
      <c r="A15917">
        <v>106</v>
      </c>
      <c r="B15917" t="s">
        <v>249</v>
      </c>
      <c r="C15917">
        <v>19</v>
      </c>
      <c r="D15917" s="1">
        <v>59.939289093017578</v>
      </c>
      <c r="E15917" s="1">
        <v>0.53407144546508789</v>
      </c>
      <c r="F15917" s="1">
        <v>0.2048117071390152</v>
      </c>
    </row>
    <row r="15918" spans="1:6" x14ac:dyDescent="0.15">
      <c r="A15918">
        <v>106</v>
      </c>
      <c r="B15918" t="s">
        <v>249</v>
      </c>
      <c r="C15918">
        <v>20</v>
      </c>
      <c r="D15918" s="1">
        <v>60.203182220458984</v>
      </c>
      <c r="E15918" s="1">
        <v>0.53203541040420532</v>
      </c>
      <c r="F15918" s="1">
        <v>0.21296031773090363</v>
      </c>
    </row>
    <row r="15919" spans="1:6" x14ac:dyDescent="0.15">
      <c r="A15919">
        <v>106</v>
      </c>
      <c r="B15919" t="s">
        <v>249</v>
      </c>
      <c r="C15919">
        <v>21</v>
      </c>
      <c r="D15919" s="1">
        <v>60.467075347900391</v>
      </c>
      <c r="E15919" s="1">
        <v>0.52497178316116333</v>
      </c>
      <c r="F15919" s="1">
        <v>0.21840463578701019</v>
      </c>
    </row>
    <row r="15920" spans="1:6" x14ac:dyDescent="0.15">
      <c r="A15920">
        <v>106</v>
      </c>
      <c r="B15920" t="s">
        <v>249</v>
      </c>
      <c r="C15920">
        <v>22</v>
      </c>
      <c r="D15920" s="1">
        <v>60.730968475341797</v>
      </c>
      <c r="E15920" s="1">
        <v>0.51744097471237183</v>
      </c>
      <c r="F15920" s="1">
        <v>0.22237451374530792</v>
      </c>
    </row>
    <row r="15921" spans="1:6" x14ac:dyDescent="0.15">
      <c r="A15921">
        <v>106</v>
      </c>
      <c r="B15921" t="s">
        <v>249</v>
      </c>
      <c r="C15921">
        <v>23</v>
      </c>
      <c r="D15921" s="1">
        <v>60.994861602783203</v>
      </c>
      <c r="E15921" s="1">
        <v>0.5113251805305481</v>
      </c>
      <c r="F15921" s="1">
        <v>0.22544756531715393</v>
      </c>
    </row>
    <row r="15922" spans="1:6" x14ac:dyDescent="0.15">
      <c r="A15922">
        <v>106</v>
      </c>
      <c r="B15922" t="s">
        <v>249</v>
      </c>
      <c r="C15922">
        <v>24</v>
      </c>
      <c r="D15922" s="1">
        <v>61.258754730224609</v>
      </c>
      <c r="E15922" s="1">
        <v>0.50442671775817871</v>
      </c>
      <c r="F15922" s="1">
        <v>0.22762607038021088</v>
      </c>
    </row>
    <row r="15923" spans="1:6" x14ac:dyDescent="0.15">
      <c r="A15923">
        <v>106</v>
      </c>
      <c r="B15923" t="s">
        <v>249</v>
      </c>
      <c r="C15923">
        <v>25</v>
      </c>
      <c r="D15923" s="1">
        <v>61.522651672363281</v>
      </c>
      <c r="E15923" s="1">
        <v>0.50070959329605103</v>
      </c>
      <c r="F15923" s="1">
        <v>0.2286025732755661</v>
      </c>
    </row>
    <row r="15924" spans="1:6" x14ac:dyDescent="0.15">
      <c r="A15924">
        <v>106</v>
      </c>
      <c r="B15924" t="s">
        <v>249</v>
      </c>
      <c r="C15924">
        <v>26</v>
      </c>
      <c r="D15924" s="1">
        <v>61.786544799804688</v>
      </c>
      <c r="E15924" s="1">
        <v>0.48850181698799133</v>
      </c>
      <c r="F15924" s="1">
        <v>0.22803981602191925</v>
      </c>
    </row>
    <row r="15925" spans="1:6" x14ac:dyDescent="0.15">
      <c r="A15925">
        <v>106</v>
      </c>
      <c r="B15925" t="s">
        <v>249</v>
      </c>
      <c r="C15925">
        <v>27</v>
      </c>
      <c r="D15925" s="1">
        <v>62.050437927246094</v>
      </c>
      <c r="E15925" s="1">
        <v>0.4857698380947113</v>
      </c>
      <c r="F15925" s="1">
        <v>0.22579662501811981</v>
      </c>
    </row>
    <row r="15926" spans="1:6" x14ac:dyDescent="0.15">
      <c r="A15926">
        <v>106</v>
      </c>
      <c r="B15926" t="s">
        <v>249</v>
      </c>
      <c r="C15926">
        <v>28</v>
      </c>
      <c r="D15926" s="1">
        <v>62.3143310546875</v>
      </c>
      <c r="E15926" s="1">
        <v>0.48062664270401001</v>
      </c>
      <c r="F15926" s="1">
        <v>0.22203874588012695</v>
      </c>
    </row>
    <row r="15927" spans="1:6" x14ac:dyDescent="0.15">
      <c r="A15927">
        <v>106</v>
      </c>
      <c r="B15927" t="s">
        <v>249</v>
      </c>
      <c r="C15927">
        <v>29</v>
      </c>
      <c r="D15927" s="1">
        <v>62.578224182128906</v>
      </c>
      <c r="E15927" s="1">
        <v>0.46671965718269348</v>
      </c>
      <c r="F15927" s="1">
        <v>0.21719448268413544</v>
      </c>
    </row>
    <row r="15928" spans="1:6" x14ac:dyDescent="0.15">
      <c r="A15928">
        <v>106</v>
      </c>
      <c r="B15928" t="s">
        <v>249</v>
      </c>
      <c r="C15928">
        <v>30</v>
      </c>
      <c r="D15928" s="1">
        <v>62.842117309570312</v>
      </c>
      <c r="E15928" s="1">
        <v>0.46650055050849915</v>
      </c>
      <c r="F15928" s="1">
        <v>0.21176011860370636</v>
      </c>
    </row>
    <row r="15929" spans="1:6" x14ac:dyDescent="0.15">
      <c r="A15929">
        <v>106</v>
      </c>
      <c r="B15929" t="s">
        <v>249</v>
      </c>
      <c r="C15929">
        <v>31</v>
      </c>
      <c r="D15929" s="1">
        <v>63.106010437011719</v>
      </c>
      <c r="E15929" s="1">
        <v>0.46144533157348633</v>
      </c>
      <c r="F15929" s="1">
        <v>0.20610262453556061</v>
      </c>
    </row>
    <row r="15930" spans="1:6" x14ac:dyDescent="0.15">
      <c r="A15930">
        <v>106</v>
      </c>
      <c r="B15930" t="s">
        <v>249</v>
      </c>
      <c r="C15930">
        <v>32</v>
      </c>
      <c r="D15930" s="1">
        <v>63.369903564453125</v>
      </c>
      <c r="E15930" s="1">
        <v>0.45591309666633606</v>
      </c>
      <c r="F15930" s="1">
        <v>0.2004331648349762</v>
      </c>
    </row>
    <row r="15931" spans="1:6" x14ac:dyDescent="0.15">
      <c r="A15931">
        <v>106</v>
      </c>
      <c r="B15931" t="s">
        <v>249</v>
      </c>
      <c r="C15931">
        <v>33</v>
      </c>
      <c r="D15931" s="1">
        <v>63.633796691894531</v>
      </c>
      <c r="E15931" s="1">
        <v>0.44668006896972656</v>
      </c>
      <c r="F15931" s="1">
        <v>0.19500699639320374</v>
      </c>
    </row>
    <row r="15932" spans="1:6" x14ac:dyDescent="0.15">
      <c r="A15932">
        <v>106</v>
      </c>
      <c r="B15932" t="s">
        <v>249</v>
      </c>
      <c r="C15932">
        <v>34</v>
      </c>
      <c r="D15932" s="1">
        <v>63.897693634033203</v>
      </c>
      <c r="E15932" s="1">
        <v>0.44184061884880066</v>
      </c>
      <c r="F15932" s="1">
        <v>0.1903432160615921</v>
      </c>
    </row>
    <row r="15933" spans="1:6" x14ac:dyDescent="0.15">
      <c r="A15933">
        <v>106</v>
      </c>
      <c r="B15933" t="s">
        <v>249</v>
      </c>
      <c r="C15933">
        <v>35</v>
      </c>
      <c r="D15933" s="1">
        <v>64.161590576171875</v>
      </c>
      <c r="E15933" s="1">
        <v>0.4361361563205719</v>
      </c>
      <c r="F15933" s="1">
        <v>0.18718846142292023</v>
      </c>
    </row>
    <row r="15934" spans="1:6" x14ac:dyDescent="0.15">
      <c r="A15934">
        <v>106</v>
      </c>
      <c r="B15934" t="s">
        <v>249</v>
      </c>
      <c r="C15934">
        <v>36</v>
      </c>
      <c r="D15934" s="1">
        <v>64.42547607421875</v>
      </c>
      <c r="E15934" s="1">
        <v>0.43504780530929565</v>
      </c>
      <c r="F15934" s="1">
        <v>0.18617250025272369</v>
      </c>
    </row>
    <row r="15935" spans="1:6" x14ac:dyDescent="0.15">
      <c r="A15935">
        <v>106</v>
      </c>
      <c r="B15935" t="s">
        <v>249</v>
      </c>
      <c r="C15935">
        <v>37</v>
      </c>
      <c r="D15935" s="1">
        <v>64.689376831054688</v>
      </c>
      <c r="E15935" s="1">
        <v>0.42847529053688049</v>
      </c>
      <c r="F15935" s="1">
        <v>0.18738985061645508</v>
      </c>
    </row>
    <row r="15936" spans="1:6" x14ac:dyDescent="0.15">
      <c r="A15936">
        <v>106</v>
      </c>
      <c r="B15936" t="s">
        <v>249</v>
      </c>
      <c r="C15936">
        <v>38</v>
      </c>
      <c r="D15936" s="1">
        <v>64.953269958496094</v>
      </c>
      <c r="E15936" s="1">
        <v>0.42386731505393982</v>
      </c>
      <c r="F15936" s="1">
        <v>0.19025716185569763</v>
      </c>
    </row>
    <row r="15937" spans="1:6" x14ac:dyDescent="0.15">
      <c r="A15937">
        <v>106</v>
      </c>
      <c r="B15937" t="s">
        <v>249</v>
      </c>
      <c r="C15937">
        <v>39</v>
      </c>
      <c r="D15937" s="1">
        <v>65.2171630859375</v>
      </c>
      <c r="E15937" s="1">
        <v>0.41710734367370605</v>
      </c>
      <c r="F15937" s="1">
        <v>0.19373564422130585</v>
      </c>
    </row>
    <row r="15938" spans="1:6" x14ac:dyDescent="0.15">
      <c r="A15938">
        <v>106</v>
      </c>
      <c r="B15938" t="s">
        <v>249</v>
      </c>
      <c r="C15938">
        <v>40</v>
      </c>
      <c r="D15938" s="1">
        <v>65.481056213378906</v>
      </c>
      <c r="E15938" s="1">
        <v>0.4104953408241272</v>
      </c>
      <c r="F15938" s="1">
        <v>0.19672074913978577</v>
      </c>
    </row>
    <row r="15939" spans="1:6" x14ac:dyDescent="0.15">
      <c r="A15939">
        <v>106</v>
      </c>
      <c r="B15939" t="s">
        <v>249</v>
      </c>
      <c r="C15939">
        <v>41</v>
      </c>
      <c r="D15939" s="1">
        <v>65.744949340820312</v>
      </c>
      <c r="E15939" s="1">
        <v>0.40451383590698242</v>
      </c>
      <c r="F15939" s="1">
        <v>0.19831319153308868</v>
      </c>
    </row>
    <row r="15940" spans="1:6" x14ac:dyDescent="0.15">
      <c r="A15940">
        <v>106</v>
      </c>
      <c r="B15940" t="s">
        <v>249</v>
      </c>
      <c r="C15940">
        <v>42</v>
      </c>
      <c r="D15940" s="1">
        <v>66.008842468261719</v>
      </c>
      <c r="E15940" s="1">
        <v>0.40176117420196533</v>
      </c>
      <c r="F15940" s="1">
        <v>0.19788706302642822</v>
      </c>
    </row>
    <row r="15941" spans="1:6" x14ac:dyDescent="0.15">
      <c r="A15941">
        <v>106</v>
      </c>
      <c r="B15941" t="s">
        <v>249</v>
      </c>
      <c r="C15941">
        <v>43</v>
      </c>
      <c r="D15941" s="1">
        <v>66.272735595703125</v>
      </c>
      <c r="E15941" s="1">
        <v>0.39309066534042358</v>
      </c>
      <c r="F15941" s="1">
        <v>0.19508399069309235</v>
      </c>
    </row>
    <row r="15942" spans="1:6" x14ac:dyDescent="0.15">
      <c r="A15942">
        <v>106</v>
      </c>
      <c r="B15942" t="s">
        <v>249</v>
      </c>
      <c r="C15942">
        <v>44</v>
      </c>
      <c r="D15942" s="1">
        <v>66.536628723144531</v>
      </c>
      <c r="E15942" s="1">
        <v>0.38735800981521606</v>
      </c>
      <c r="F15942" s="1">
        <v>0.1898992657661438</v>
      </c>
    </row>
    <row r="15943" spans="1:6" x14ac:dyDescent="0.15">
      <c r="A15943">
        <v>106</v>
      </c>
      <c r="B15943" t="s">
        <v>249</v>
      </c>
      <c r="C15943">
        <v>45</v>
      </c>
      <c r="D15943" s="1">
        <v>66.800521850585938</v>
      </c>
      <c r="E15943" s="1">
        <v>0.38221690058708191</v>
      </c>
      <c r="F15943" s="1">
        <v>0.18286073207855225</v>
      </c>
    </row>
    <row r="15944" spans="1:6" x14ac:dyDescent="0.15">
      <c r="A15944">
        <v>106</v>
      </c>
      <c r="B15944" t="s">
        <v>249</v>
      </c>
      <c r="C15944">
        <v>46</v>
      </c>
      <c r="D15944" s="1">
        <v>67.064414978027344</v>
      </c>
      <c r="E15944" s="1">
        <v>0.37509056925773621</v>
      </c>
      <c r="F15944" s="1">
        <v>0.17508895695209503</v>
      </c>
    </row>
    <row r="15945" spans="1:6" x14ac:dyDescent="0.15">
      <c r="A15945">
        <v>106</v>
      </c>
      <c r="B15945" t="s">
        <v>249</v>
      </c>
      <c r="C15945">
        <v>47</v>
      </c>
      <c r="D15945" s="1">
        <v>67.32830810546875</v>
      </c>
      <c r="E15945" s="1">
        <v>0.37107765674591064</v>
      </c>
      <c r="F15945" s="1">
        <v>0.16805468499660492</v>
      </c>
    </row>
    <row r="15946" spans="1:6" x14ac:dyDescent="0.15">
      <c r="A15946">
        <v>106</v>
      </c>
      <c r="B15946" t="s">
        <v>249</v>
      </c>
      <c r="C15946">
        <v>48</v>
      </c>
      <c r="D15946" s="1">
        <v>67.592201232910156</v>
      </c>
      <c r="E15946" s="1">
        <v>0.36834257841110229</v>
      </c>
      <c r="F15946" s="1">
        <v>0.16306133568286896</v>
      </c>
    </row>
    <row r="15947" spans="1:6" x14ac:dyDescent="0.15">
      <c r="A15947">
        <v>106</v>
      </c>
      <c r="B15947" t="s">
        <v>249</v>
      </c>
      <c r="C15947">
        <v>49</v>
      </c>
      <c r="D15947" s="1">
        <v>67.856094360351562</v>
      </c>
      <c r="E15947" s="1">
        <v>0.36501207947731018</v>
      </c>
      <c r="F15947" s="1">
        <v>0.16072818636894226</v>
      </c>
    </row>
    <row r="15948" spans="1:6" x14ac:dyDescent="0.15">
      <c r="A15948">
        <v>106</v>
      </c>
      <c r="B15948" t="s">
        <v>249</v>
      </c>
      <c r="C15948">
        <v>50</v>
      </c>
      <c r="D15948" s="1">
        <v>68.1199951171875</v>
      </c>
      <c r="E15948" s="1">
        <v>0.36111664772033691</v>
      </c>
      <c r="F15948" s="1">
        <v>0.16077497601509094</v>
      </c>
    </row>
    <row r="15949" spans="1:6" x14ac:dyDescent="0.15">
      <c r="A15949">
        <v>106</v>
      </c>
      <c r="B15949" t="s">
        <v>249</v>
      </c>
      <c r="C15949">
        <v>51</v>
      </c>
      <c r="D15949" s="1">
        <v>68.383880615234375</v>
      </c>
      <c r="E15949" s="1">
        <v>0.35499393939971924</v>
      </c>
      <c r="F15949" s="1">
        <v>0.16224543750286102</v>
      </c>
    </row>
    <row r="15950" spans="1:6" x14ac:dyDescent="0.15">
      <c r="A15950">
        <v>106</v>
      </c>
      <c r="B15950" t="s">
        <v>249</v>
      </c>
      <c r="C15950">
        <v>52</v>
      </c>
      <c r="D15950" s="1">
        <v>68.647781372070312</v>
      </c>
      <c r="E15950" s="1">
        <v>0.35043489933013916</v>
      </c>
      <c r="F15950" s="1">
        <v>0.16397534310817719</v>
      </c>
    </row>
    <row r="15951" spans="1:6" x14ac:dyDescent="0.15">
      <c r="A15951">
        <v>106</v>
      </c>
      <c r="B15951" t="s">
        <v>249</v>
      </c>
      <c r="C15951">
        <v>53</v>
      </c>
      <c r="D15951" s="1">
        <v>68.911674499511719</v>
      </c>
      <c r="E15951" s="1">
        <v>0.34268072247505188</v>
      </c>
      <c r="F15951" s="1">
        <v>0.16501869261264801</v>
      </c>
    </row>
    <row r="15952" spans="1:6" x14ac:dyDescent="0.15">
      <c r="A15952">
        <v>106</v>
      </c>
      <c r="B15952" t="s">
        <v>249</v>
      </c>
      <c r="C15952">
        <v>54</v>
      </c>
      <c r="D15952" s="1">
        <v>69.175567626953125</v>
      </c>
      <c r="E15952" s="1">
        <v>0.34361910820007324</v>
      </c>
      <c r="F15952" s="1">
        <v>0.16482299566268921</v>
      </c>
    </row>
    <row r="15953" spans="1:6" x14ac:dyDescent="0.15">
      <c r="A15953">
        <v>106</v>
      </c>
      <c r="B15953" t="s">
        <v>249</v>
      </c>
      <c r="C15953">
        <v>55</v>
      </c>
      <c r="D15953" s="1">
        <v>69.439460754394531</v>
      </c>
      <c r="E15953" s="1">
        <v>0.33582276105880737</v>
      </c>
      <c r="F15953" s="1">
        <v>0.16319476068019867</v>
      </c>
    </row>
    <row r="15954" spans="1:6" x14ac:dyDescent="0.15">
      <c r="A15954">
        <v>106</v>
      </c>
      <c r="B15954" t="s">
        <v>249</v>
      </c>
      <c r="C15954">
        <v>56</v>
      </c>
      <c r="D15954" s="1">
        <v>69.703353881835938</v>
      </c>
      <c r="E15954" s="1">
        <v>0.32812601327896118</v>
      </c>
      <c r="F15954" s="1">
        <v>0.16018678247928619</v>
      </c>
    </row>
    <row r="15955" spans="1:6" x14ac:dyDescent="0.15">
      <c r="A15955">
        <v>106</v>
      </c>
      <c r="B15955" t="s">
        <v>249</v>
      </c>
      <c r="C15955">
        <v>57</v>
      </c>
      <c r="D15955" s="1">
        <v>69.967247009277344</v>
      </c>
      <c r="E15955" s="1">
        <v>0.32748627662658691</v>
      </c>
      <c r="F15955" s="1">
        <v>0.15603454411029816</v>
      </c>
    </row>
    <row r="15956" spans="1:6" x14ac:dyDescent="0.15">
      <c r="A15956">
        <v>106</v>
      </c>
      <c r="B15956" t="s">
        <v>249</v>
      </c>
      <c r="C15956">
        <v>58</v>
      </c>
      <c r="D15956" s="1">
        <v>70.23114013671875</v>
      </c>
      <c r="E15956" s="1">
        <v>0.32269284129142761</v>
      </c>
      <c r="F15956" s="1">
        <v>0.15114350616931915</v>
      </c>
    </row>
    <row r="15957" spans="1:6" x14ac:dyDescent="0.15">
      <c r="A15957">
        <v>106</v>
      </c>
      <c r="B15957" t="s">
        <v>249</v>
      </c>
      <c r="C15957">
        <v>59</v>
      </c>
      <c r="D15957" s="1">
        <v>70.495033264160156</v>
      </c>
      <c r="E15957" s="1">
        <v>0.3158077597618103</v>
      </c>
      <c r="F15957" s="1">
        <v>0.14607486128807068</v>
      </c>
    </row>
    <row r="15958" spans="1:6" x14ac:dyDescent="0.15">
      <c r="A15958">
        <v>106</v>
      </c>
      <c r="B15958" t="s">
        <v>249</v>
      </c>
      <c r="C15958">
        <v>60</v>
      </c>
      <c r="D15958" s="1">
        <v>70.758926391601562</v>
      </c>
      <c r="E15958" s="1">
        <v>0.3126278817653656</v>
      </c>
      <c r="F15958" s="1">
        <v>0.14149130880832672</v>
      </c>
    </row>
    <row r="15959" spans="1:6" x14ac:dyDescent="0.15">
      <c r="A15959">
        <v>106</v>
      </c>
      <c r="B15959" t="s">
        <v>249</v>
      </c>
      <c r="C15959">
        <v>61</v>
      </c>
      <c r="D15959" s="1">
        <v>71.022819519042969</v>
      </c>
      <c r="E15959" s="1">
        <v>0.31094026565551758</v>
      </c>
      <c r="F15959" s="1">
        <v>0.13805565237998962</v>
      </c>
    </row>
    <row r="15960" spans="1:6" x14ac:dyDescent="0.15">
      <c r="A15960">
        <v>106</v>
      </c>
      <c r="B15960" t="s">
        <v>249</v>
      </c>
      <c r="C15960">
        <v>62</v>
      </c>
      <c r="D15960" s="1">
        <v>71.286712646484375</v>
      </c>
      <c r="E15960" s="1">
        <v>0.30627831816673279</v>
      </c>
      <c r="F15960" s="1">
        <v>0.13628949224948883</v>
      </c>
    </row>
    <row r="15961" spans="1:6" x14ac:dyDescent="0.15">
      <c r="A15961">
        <v>106</v>
      </c>
      <c r="B15961" t="s">
        <v>249</v>
      </c>
      <c r="C15961">
        <v>63</v>
      </c>
      <c r="D15961" s="1">
        <v>71.550613403320312</v>
      </c>
      <c r="E15961" s="1">
        <v>0.3018563985824585</v>
      </c>
      <c r="F15961" s="1">
        <v>0.13642902672290802</v>
      </c>
    </row>
    <row r="15962" spans="1:6" x14ac:dyDescent="0.15">
      <c r="A15962">
        <v>106</v>
      </c>
      <c r="B15962" t="s">
        <v>249</v>
      </c>
      <c r="C15962">
        <v>64</v>
      </c>
      <c r="D15962" s="1">
        <v>71.814498901367188</v>
      </c>
      <c r="E15962" s="1">
        <v>0.29753211140632629</v>
      </c>
      <c r="F15962" s="1">
        <v>0.13829801976680756</v>
      </c>
    </row>
    <row r="15963" spans="1:6" x14ac:dyDescent="0.15">
      <c r="A15963">
        <v>106</v>
      </c>
      <c r="B15963" t="s">
        <v>249</v>
      </c>
      <c r="C15963">
        <v>65</v>
      </c>
      <c r="D15963" s="1">
        <v>72.078399658203125</v>
      </c>
      <c r="E15963" s="1">
        <v>0.29785045981407166</v>
      </c>
      <c r="F15963" s="1">
        <v>0.14127820730209351</v>
      </c>
    </row>
    <row r="15964" spans="1:6" x14ac:dyDescent="0.15">
      <c r="A15964">
        <v>106</v>
      </c>
      <c r="B15964" t="s">
        <v>249</v>
      </c>
      <c r="C15964">
        <v>66</v>
      </c>
      <c r="D15964" s="1">
        <v>72.34228515625</v>
      </c>
      <c r="E15964" s="1">
        <v>0.29098758101463318</v>
      </c>
      <c r="F15964" s="1">
        <v>0.14443601667881012</v>
      </c>
    </row>
    <row r="15965" spans="1:6" x14ac:dyDescent="0.15">
      <c r="A15965">
        <v>106</v>
      </c>
      <c r="B15965" t="s">
        <v>249</v>
      </c>
      <c r="C15965">
        <v>67</v>
      </c>
      <c r="D15965" s="1">
        <v>72.606185913085938</v>
      </c>
      <c r="E15965" s="1">
        <v>0.28591400384902954</v>
      </c>
      <c r="F15965" s="1">
        <v>0.14678561687469482</v>
      </c>
    </row>
    <row r="15966" spans="1:6" x14ac:dyDescent="0.15">
      <c r="A15966">
        <v>106</v>
      </c>
      <c r="B15966" t="s">
        <v>249</v>
      </c>
      <c r="C15966">
        <v>68</v>
      </c>
      <c r="D15966" s="1">
        <v>72.870079040527344</v>
      </c>
      <c r="E15966" s="1">
        <v>0.28025639057159424</v>
      </c>
      <c r="F15966" s="1">
        <v>0.14758439362049103</v>
      </c>
    </row>
    <row r="15967" spans="1:6" x14ac:dyDescent="0.15">
      <c r="A15967">
        <v>106</v>
      </c>
      <c r="B15967" t="s">
        <v>249</v>
      </c>
      <c r="C15967">
        <v>69</v>
      </c>
      <c r="D15967" s="1">
        <v>73.13397216796875</v>
      </c>
      <c r="E15967" s="1">
        <v>0.27616828680038452</v>
      </c>
      <c r="F15967" s="1">
        <v>0.14652687311172485</v>
      </c>
    </row>
    <row r="15968" spans="1:6" x14ac:dyDescent="0.15">
      <c r="A15968">
        <v>106</v>
      </c>
      <c r="B15968" t="s">
        <v>249</v>
      </c>
      <c r="C15968">
        <v>70</v>
      </c>
      <c r="D15968" s="1">
        <v>73.397865295410156</v>
      </c>
      <c r="E15968" s="1">
        <v>0.27661767601966858</v>
      </c>
      <c r="F15968" s="1">
        <v>0.14377181231975555</v>
      </c>
    </row>
    <row r="15969" spans="1:6" x14ac:dyDescent="0.15">
      <c r="A15969">
        <v>106</v>
      </c>
      <c r="B15969" t="s">
        <v>249</v>
      </c>
      <c r="C15969">
        <v>71</v>
      </c>
      <c r="D15969" s="1">
        <v>73.661758422851562</v>
      </c>
      <c r="E15969" s="1">
        <v>0.26637941598892212</v>
      </c>
      <c r="F15969" s="1">
        <v>0.13984818756580353</v>
      </c>
    </row>
    <row r="15970" spans="1:6" x14ac:dyDescent="0.15">
      <c r="A15970">
        <v>106</v>
      </c>
      <c r="B15970" t="s">
        <v>249</v>
      </c>
      <c r="C15970">
        <v>72</v>
      </c>
      <c r="D15970" s="1">
        <v>73.925651550292969</v>
      </c>
      <c r="E15970" s="1">
        <v>0.26297909021377563</v>
      </c>
      <c r="F15970" s="1">
        <v>0.13548681139945984</v>
      </c>
    </row>
    <row r="15971" spans="1:6" x14ac:dyDescent="0.15">
      <c r="A15971">
        <v>106</v>
      </c>
      <c r="B15971" t="s">
        <v>249</v>
      </c>
      <c r="C15971">
        <v>73</v>
      </c>
      <c r="D15971" s="1">
        <v>74.189544677734375</v>
      </c>
      <c r="E15971" s="1">
        <v>0.26099053025245667</v>
      </c>
      <c r="F15971" s="1">
        <v>0.13139276206493378</v>
      </c>
    </row>
    <row r="15972" spans="1:6" x14ac:dyDescent="0.15">
      <c r="A15972">
        <v>106</v>
      </c>
      <c r="B15972" t="s">
        <v>249</v>
      </c>
      <c r="C15972">
        <v>74</v>
      </c>
      <c r="D15972" s="1">
        <v>74.453437805175781</v>
      </c>
      <c r="E15972" s="1">
        <v>0.26031911373138428</v>
      </c>
      <c r="F15972" s="1">
        <v>0.12800410389900208</v>
      </c>
    </row>
    <row r="15973" spans="1:6" x14ac:dyDescent="0.15">
      <c r="A15973">
        <v>106</v>
      </c>
      <c r="B15973" t="s">
        <v>249</v>
      </c>
      <c r="C15973">
        <v>75</v>
      </c>
      <c r="D15973" s="1">
        <v>74.717330932617188</v>
      </c>
      <c r="E15973" s="1">
        <v>0.25263789296150208</v>
      </c>
      <c r="F15973" s="1">
        <v>0.12537194788455963</v>
      </c>
    </row>
    <row r="15974" spans="1:6" x14ac:dyDescent="0.15">
      <c r="A15974">
        <v>106</v>
      </c>
      <c r="B15974" t="s">
        <v>249</v>
      </c>
      <c r="C15974">
        <v>76</v>
      </c>
      <c r="D15974" s="1">
        <v>74.981224060058594</v>
      </c>
      <c r="E15974" s="1">
        <v>0.25164240598678589</v>
      </c>
      <c r="F15974" s="1">
        <v>0.12326174229383469</v>
      </c>
    </row>
    <row r="15975" spans="1:6" x14ac:dyDescent="0.15">
      <c r="A15975">
        <v>106</v>
      </c>
      <c r="B15975" t="s">
        <v>249</v>
      </c>
      <c r="C15975">
        <v>77</v>
      </c>
      <c r="D15975" s="1">
        <v>75.2451171875</v>
      </c>
      <c r="E15975" s="1">
        <v>0.24822467565536499</v>
      </c>
      <c r="F15975" s="1">
        <v>0.12143057584762573</v>
      </c>
    </row>
    <row r="15976" spans="1:6" x14ac:dyDescent="0.15">
      <c r="A15976">
        <v>106</v>
      </c>
      <c r="B15976" t="s">
        <v>249</v>
      </c>
      <c r="C15976">
        <v>78</v>
      </c>
      <c r="D15976" s="1">
        <v>75.509017944335938</v>
      </c>
      <c r="E15976" s="1">
        <v>0.24001537263393402</v>
      </c>
      <c r="F15976" s="1">
        <v>0.11986614018678665</v>
      </c>
    </row>
    <row r="15977" spans="1:6" x14ac:dyDescent="0.15">
      <c r="A15977">
        <v>106</v>
      </c>
      <c r="B15977" t="s">
        <v>249</v>
      </c>
      <c r="C15977">
        <v>79</v>
      </c>
      <c r="D15977" s="1">
        <v>75.772903442382812</v>
      </c>
      <c r="E15977" s="1">
        <v>0.24091267585754395</v>
      </c>
      <c r="F15977" s="1">
        <v>0.1188054084777832</v>
      </c>
    </row>
    <row r="15978" spans="1:6" x14ac:dyDescent="0.15">
      <c r="A15978">
        <v>106</v>
      </c>
      <c r="B15978" t="s">
        <v>249</v>
      </c>
      <c r="C15978">
        <v>80</v>
      </c>
      <c r="D15978" s="1">
        <v>76.03680419921875</v>
      </c>
      <c r="E15978" s="1">
        <v>0.24000333249568939</v>
      </c>
      <c r="F15978" s="1">
        <v>0.11855600774288177</v>
      </c>
    </row>
    <row r="15979" spans="1:6" x14ac:dyDescent="0.15">
      <c r="A15979">
        <v>106</v>
      </c>
      <c r="B15979" t="s">
        <v>249</v>
      </c>
      <c r="C15979">
        <v>81</v>
      </c>
      <c r="D15979" s="1">
        <v>76.300697326660156</v>
      </c>
      <c r="E15979" s="1">
        <v>0.23252710700035095</v>
      </c>
      <c r="F15979" s="1">
        <v>0.11931686103343964</v>
      </c>
    </row>
    <row r="15980" spans="1:6" x14ac:dyDescent="0.15">
      <c r="A15980">
        <v>106</v>
      </c>
      <c r="B15980" t="s">
        <v>249</v>
      </c>
      <c r="C15980">
        <v>82</v>
      </c>
      <c r="D15980" s="1">
        <v>76.564590454101562</v>
      </c>
      <c r="E15980" s="1">
        <v>0.23052506148815155</v>
      </c>
      <c r="F15980" s="1">
        <v>0.12116643041372299</v>
      </c>
    </row>
    <row r="15981" spans="1:6" x14ac:dyDescent="0.15">
      <c r="A15981">
        <v>106</v>
      </c>
      <c r="B15981" t="s">
        <v>249</v>
      </c>
      <c r="C15981">
        <v>83</v>
      </c>
      <c r="D15981" s="1">
        <v>76.828483581542969</v>
      </c>
      <c r="E15981" s="1">
        <v>0.22642362117767334</v>
      </c>
      <c r="F15981" s="1">
        <v>0.12418796867132187</v>
      </c>
    </row>
    <row r="15982" spans="1:6" x14ac:dyDescent="0.15">
      <c r="A15982">
        <v>106</v>
      </c>
      <c r="B15982" t="s">
        <v>249</v>
      </c>
      <c r="C15982">
        <v>84</v>
      </c>
      <c r="D15982" s="1">
        <v>77.092376708984375</v>
      </c>
      <c r="E15982" s="1">
        <v>0.22409720718860626</v>
      </c>
      <c r="F15982" s="1">
        <v>0.12857411801815033</v>
      </c>
    </row>
    <row r="15983" spans="1:6" x14ac:dyDescent="0.15">
      <c r="A15983">
        <v>106</v>
      </c>
      <c r="B15983" t="s">
        <v>249</v>
      </c>
      <c r="C15983">
        <v>85</v>
      </c>
      <c r="D15983" s="1">
        <v>77.356269836425781</v>
      </c>
      <c r="E15983" s="1">
        <v>0.22066578269004822</v>
      </c>
      <c r="F15983" s="1">
        <v>0.13456350564956665</v>
      </c>
    </row>
    <row r="15984" spans="1:6" x14ac:dyDescent="0.15">
      <c r="A15984">
        <v>106</v>
      </c>
      <c r="B15984" t="s">
        <v>249</v>
      </c>
      <c r="C15984">
        <v>86</v>
      </c>
      <c r="D15984" s="1">
        <v>77.620162963867188</v>
      </c>
      <c r="E15984" s="1">
        <v>0.21461144089698792</v>
      </c>
      <c r="F15984" s="1">
        <v>0.14220070838928223</v>
      </c>
    </row>
    <row r="15985" spans="1:6" x14ac:dyDescent="0.15">
      <c r="A15985">
        <v>106</v>
      </c>
      <c r="B15985" t="s">
        <v>249</v>
      </c>
      <c r="C15985">
        <v>87</v>
      </c>
      <c r="D15985" s="1">
        <v>77.884056091308594</v>
      </c>
      <c r="E15985" s="1">
        <v>0.21469505131244659</v>
      </c>
      <c r="F15985" s="1">
        <v>0.15103752911090851</v>
      </c>
    </row>
    <row r="15986" spans="1:6" x14ac:dyDescent="0.15">
      <c r="A15986">
        <v>106</v>
      </c>
      <c r="B15986" t="s">
        <v>249</v>
      </c>
      <c r="C15986">
        <v>88</v>
      </c>
      <c r="D15986" s="1">
        <v>78.14794921875</v>
      </c>
      <c r="E15986" s="1">
        <v>0.20720835030078888</v>
      </c>
      <c r="F15986" s="1">
        <v>0.15996508300304413</v>
      </c>
    </row>
    <row r="15987" spans="1:6" x14ac:dyDescent="0.15">
      <c r="A15987">
        <v>106</v>
      </c>
      <c r="B15987" t="s">
        <v>249</v>
      </c>
      <c r="C15987">
        <v>89</v>
      </c>
      <c r="D15987" s="1">
        <v>78.411842346191406</v>
      </c>
      <c r="E15987" s="1">
        <v>0.20424744486808777</v>
      </c>
      <c r="F15987" s="1">
        <v>0.16733962297439575</v>
      </c>
    </row>
    <row r="15988" spans="1:6" x14ac:dyDescent="0.15">
      <c r="A15988">
        <v>106</v>
      </c>
      <c r="B15988" t="s">
        <v>249</v>
      </c>
      <c r="C15988">
        <v>90</v>
      </c>
      <c r="D15988" s="1">
        <v>78.675735473632812</v>
      </c>
      <c r="E15988" s="1">
        <v>0.19899158179759979</v>
      </c>
      <c r="F15988" s="1">
        <v>0.171429842710495</v>
      </c>
    </row>
    <row r="15989" spans="1:6" x14ac:dyDescent="0.15">
      <c r="A15989">
        <v>106</v>
      </c>
      <c r="B15989" t="s">
        <v>249</v>
      </c>
      <c r="C15989">
        <v>91</v>
      </c>
      <c r="D15989" s="1">
        <v>78.93963623046875</v>
      </c>
      <c r="E15989" s="1">
        <v>0.18857921659946442</v>
      </c>
      <c r="F15989" s="1">
        <v>0.17103584110736847</v>
      </c>
    </row>
    <row r="15990" spans="1:6" x14ac:dyDescent="0.15">
      <c r="A15990">
        <v>106</v>
      </c>
      <c r="B15990" t="s">
        <v>249</v>
      </c>
      <c r="C15990">
        <v>92</v>
      </c>
      <c r="D15990" s="1">
        <v>79.203521728515625</v>
      </c>
      <c r="E15990" s="1">
        <v>0.18415640294551849</v>
      </c>
      <c r="F15990" s="1">
        <v>0.16597142815589905</v>
      </c>
    </row>
    <row r="15991" spans="1:6" x14ac:dyDescent="0.15">
      <c r="A15991">
        <v>106</v>
      </c>
      <c r="B15991" t="s">
        <v>249</v>
      </c>
      <c r="C15991">
        <v>93</v>
      </c>
      <c r="D15991" s="1">
        <v>79.467422485351562</v>
      </c>
      <c r="E15991" s="1">
        <v>0.1809583306312561</v>
      </c>
      <c r="F15991" s="1">
        <v>0.15719017386436462</v>
      </c>
    </row>
    <row r="15992" spans="1:6" x14ac:dyDescent="0.15">
      <c r="A15992">
        <v>106</v>
      </c>
      <c r="B15992" t="s">
        <v>249</v>
      </c>
      <c r="C15992">
        <v>94</v>
      </c>
      <c r="D15992" s="1">
        <v>79.731307983398438</v>
      </c>
      <c r="E15992" s="1">
        <v>0.17647333443164825</v>
      </c>
      <c r="F15992" s="1">
        <v>0.14653873443603516</v>
      </c>
    </row>
    <row r="15993" spans="1:6" x14ac:dyDescent="0.15">
      <c r="A15993">
        <v>106</v>
      </c>
      <c r="B15993" t="s">
        <v>249</v>
      </c>
      <c r="C15993">
        <v>95</v>
      </c>
      <c r="D15993" s="1">
        <v>79.995208740234375</v>
      </c>
      <c r="E15993" s="1">
        <v>0.17397873103618622</v>
      </c>
      <c r="F15993" s="1">
        <v>0.13630829751491547</v>
      </c>
    </row>
    <row r="15994" spans="1:6" x14ac:dyDescent="0.15">
      <c r="A15994">
        <v>106</v>
      </c>
      <c r="B15994" t="s">
        <v>249</v>
      </c>
      <c r="C15994">
        <v>96</v>
      </c>
      <c r="D15994" s="1">
        <v>80.259101867675781</v>
      </c>
      <c r="E15994" s="1">
        <v>0.16652853786945343</v>
      </c>
      <c r="F15994" s="1">
        <v>0.12872131168842316</v>
      </c>
    </row>
    <row r="15995" spans="1:6" x14ac:dyDescent="0.15">
      <c r="A15995">
        <v>106</v>
      </c>
      <c r="B15995" t="s">
        <v>249</v>
      </c>
      <c r="C15995">
        <v>97</v>
      </c>
      <c r="D15995" s="1">
        <v>80.522994995117188</v>
      </c>
      <c r="E15995" s="1">
        <v>0.16647002100944519</v>
      </c>
      <c r="F15995" s="1">
        <v>0.12536856532096863</v>
      </c>
    </row>
    <row r="15996" spans="1:6" x14ac:dyDescent="0.15">
      <c r="A15996">
        <v>106</v>
      </c>
      <c r="B15996" t="s">
        <v>249</v>
      </c>
      <c r="C15996">
        <v>98</v>
      </c>
      <c r="D15996" s="1">
        <v>80.786888122558594</v>
      </c>
      <c r="E15996" s="1">
        <v>0.16552905738353729</v>
      </c>
      <c r="F15996" s="1">
        <v>0.12662655115127563</v>
      </c>
    </row>
    <row r="15997" spans="1:6" x14ac:dyDescent="0.15">
      <c r="A15997">
        <v>106</v>
      </c>
      <c r="B15997" t="s">
        <v>249</v>
      </c>
      <c r="C15997">
        <v>99</v>
      </c>
      <c r="D15997" s="1">
        <v>81.05078125</v>
      </c>
      <c r="E15997" s="1">
        <v>0.1630285233259201</v>
      </c>
      <c r="F15997" s="1">
        <v>0.13128864765167236</v>
      </c>
    </row>
    <row r="15998" spans="1:6" x14ac:dyDescent="0.15">
      <c r="A15998">
        <v>106</v>
      </c>
      <c r="B15998" t="s">
        <v>249</v>
      </c>
      <c r="C15998">
        <v>100</v>
      </c>
      <c r="D15998" s="1">
        <v>81.314674377441406</v>
      </c>
      <c r="E15998" s="1">
        <v>0.15954075753688812</v>
      </c>
      <c r="F15998" s="1">
        <v>0.13676072657108307</v>
      </c>
    </row>
    <row r="15999" spans="1:6" x14ac:dyDescent="0.15">
      <c r="A15999">
        <v>106</v>
      </c>
      <c r="B15999" t="s">
        <v>249</v>
      </c>
      <c r="C15999">
        <v>101</v>
      </c>
      <c r="D15999" s="1">
        <v>81.578567504882812</v>
      </c>
      <c r="E15999" s="1">
        <v>0.15161930024623871</v>
      </c>
      <c r="F15999" s="1">
        <v>0.13996872305870056</v>
      </c>
    </row>
    <row r="16000" spans="1:6" x14ac:dyDescent="0.15">
      <c r="A16000">
        <v>106</v>
      </c>
      <c r="B16000" t="s">
        <v>249</v>
      </c>
      <c r="C16000">
        <v>102</v>
      </c>
      <c r="D16000" s="1">
        <v>81.842460632324219</v>
      </c>
      <c r="E16000" s="1">
        <v>0.14546380937099457</v>
      </c>
      <c r="F16000" s="1">
        <v>0.13862639665603638</v>
      </c>
    </row>
    <row r="16001" spans="1:6" x14ac:dyDescent="0.15">
      <c r="A16001">
        <v>106</v>
      </c>
      <c r="B16001" t="s">
        <v>249</v>
      </c>
      <c r="C16001">
        <v>103</v>
      </c>
      <c r="D16001" s="1">
        <v>82.106353759765625</v>
      </c>
      <c r="E16001" s="1">
        <v>0.13790586590766907</v>
      </c>
      <c r="F16001" s="1">
        <v>0.13217797875404358</v>
      </c>
    </row>
    <row r="16002" spans="1:6" x14ac:dyDescent="0.15">
      <c r="A16002">
        <v>106</v>
      </c>
      <c r="B16002" t="s">
        <v>249</v>
      </c>
      <c r="C16002">
        <v>104</v>
      </c>
      <c r="D16002" s="1">
        <v>82.370246887207031</v>
      </c>
      <c r="E16002" s="1">
        <v>0.13865967094898224</v>
      </c>
      <c r="F16002" s="1">
        <v>0.12186650186777115</v>
      </c>
    </row>
    <row r="16003" spans="1:6" x14ac:dyDescent="0.15">
      <c r="A16003">
        <v>106</v>
      </c>
      <c r="B16003" t="s">
        <v>249</v>
      </c>
      <c r="C16003">
        <v>105</v>
      </c>
      <c r="D16003" s="1">
        <v>82.634140014648438</v>
      </c>
      <c r="E16003" s="1">
        <v>0.13519854843616486</v>
      </c>
      <c r="F16003" s="1">
        <v>0.10994097590446472</v>
      </c>
    </row>
    <row r="16004" spans="1:6" x14ac:dyDescent="0.15">
      <c r="A16004">
        <v>106</v>
      </c>
      <c r="B16004" t="s">
        <v>249</v>
      </c>
      <c r="C16004">
        <v>106</v>
      </c>
      <c r="D16004" s="1">
        <v>82.898040771484375</v>
      </c>
      <c r="E16004" s="1">
        <v>0.13414271175861359</v>
      </c>
      <c r="F16004" s="1">
        <v>9.8557271063327789E-2</v>
      </c>
    </row>
    <row r="16005" spans="1:6" x14ac:dyDescent="0.15">
      <c r="A16005">
        <v>106</v>
      </c>
      <c r="B16005" t="s">
        <v>249</v>
      </c>
      <c r="C16005">
        <v>107</v>
      </c>
      <c r="D16005" s="1">
        <v>83.16192626953125</v>
      </c>
      <c r="E16005" s="1">
        <v>0.13012778759002686</v>
      </c>
      <c r="F16005" s="1">
        <v>8.9027002453804016E-2</v>
      </c>
    </row>
    <row r="16006" spans="1:6" x14ac:dyDescent="0.15">
      <c r="A16006">
        <v>106</v>
      </c>
      <c r="B16006" t="s">
        <v>249</v>
      </c>
      <c r="C16006">
        <v>108</v>
      </c>
      <c r="D16006" s="1">
        <v>83.425827026367188</v>
      </c>
      <c r="E16006" s="1">
        <v>0.13020850718021393</v>
      </c>
      <c r="F16006" s="1">
        <v>8.1725262105464935E-2</v>
      </c>
    </row>
    <row r="16007" spans="1:6" x14ac:dyDescent="0.15">
      <c r="A16007">
        <v>106</v>
      </c>
      <c r="B16007" t="s">
        <v>249</v>
      </c>
      <c r="C16007">
        <v>109</v>
      </c>
      <c r="D16007" s="1">
        <v>83.689712524414062</v>
      </c>
      <c r="E16007" s="1">
        <v>0.12490849196910858</v>
      </c>
      <c r="F16007" s="1">
        <v>7.6470889151096344E-2</v>
      </c>
    </row>
    <row r="16008" spans="1:6" x14ac:dyDescent="0.15">
      <c r="A16008">
        <v>106</v>
      </c>
      <c r="B16008" t="s">
        <v>249</v>
      </c>
      <c r="C16008">
        <v>110</v>
      </c>
      <c r="D16008" s="1">
        <v>83.95361328125</v>
      </c>
      <c r="E16008" s="1">
        <v>0.12357693910598755</v>
      </c>
      <c r="F16008" s="1">
        <v>7.2958961129188538E-2</v>
      </c>
    </row>
    <row r="16009" spans="1:6" x14ac:dyDescent="0.15">
      <c r="A16009">
        <v>106</v>
      </c>
      <c r="B16009" t="s">
        <v>249</v>
      </c>
      <c r="C16009">
        <v>111</v>
      </c>
      <c r="D16009" s="1">
        <v>84.217506408691406</v>
      </c>
      <c r="E16009" s="1">
        <v>0.1239309087395668</v>
      </c>
      <c r="F16009" s="1">
        <v>7.0937849581241608E-2</v>
      </c>
    </row>
    <row r="16010" spans="1:6" x14ac:dyDescent="0.15">
      <c r="A16010">
        <v>106</v>
      </c>
      <c r="B16010" t="s">
        <v>249</v>
      </c>
      <c r="C16010">
        <v>112</v>
      </c>
      <c r="D16010" s="1">
        <v>84.481399536132812</v>
      </c>
      <c r="E16010" s="1">
        <v>0.12144803255796432</v>
      </c>
      <c r="F16010" s="1">
        <v>7.0116519927978516E-2</v>
      </c>
    </row>
    <row r="16011" spans="1:6" x14ac:dyDescent="0.15">
      <c r="A16011">
        <v>106</v>
      </c>
      <c r="B16011" t="s">
        <v>249</v>
      </c>
      <c r="C16011">
        <v>113</v>
      </c>
      <c r="D16011" s="1">
        <v>84.745292663574219</v>
      </c>
      <c r="E16011" s="1">
        <v>0.11944713443517685</v>
      </c>
      <c r="F16011" s="1">
        <v>6.999669224023819E-2</v>
      </c>
    </row>
    <row r="16012" spans="1:6" x14ac:dyDescent="0.15">
      <c r="A16012">
        <v>106</v>
      </c>
      <c r="B16012" t="s">
        <v>249</v>
      </c>
      <c r="C16012">
        <v>114</v>
      </c>
      <c r="D16012" s="1">
        <v>85.009185791015625</v>
      </c>
      <c r="E16012" s="1">
        <v>0.11504358053207397</v>
      </c>
      <c r="F16012" s="1">
        <v>6.982962042093277E-2</v>
      </c>
    </row>
    <row r="16013" spans="1:6" x14ac:dyDescent="0.15">
      <c r="A16013">
        <v>106</v>
      </c>
      <c r="B16013" t="s">
        <v>249</v>
      </c>
      <c r="C16013">
        <v>115</v>
      </c>
      <c r="D16013" s="1">
        <v>85.273078918457031</v>
      </c>
      <c r="E16013" s="1">
        <v>0.11648046225309372</v>
      </c>
      <c r="F16013" s="1">
        <v>6.8771623075008392E-2</v>
      </c>
    </row>
    <row r="16014" spans="1:6" x14ac:dyDescent="0.15">
      <c r="A16014">
        <v>106</v>
      </c>
      <c r="B16014" t="s">
        <v>249</v>
      </c>
      <c r="C16014">
        <v>116</v>
      </c>
      <c r="D16014" s="1">
        <v>85.536972045898438</v>
      </c>
      <c r="E16014" s="1">
        <v>0.11345787346363068</v>
      </c>
      <c r="F16014" s="1">
        <v>6.6178224980831146E-2</v>
      </c>
    </row>
    <row r="16015" spans="1:6" x14ac:dyDescent="0.15">
      <c r="A16015">
        <v>106</v>
      </c>
      <c r="B16015" t="s">
        <v>249</v>
      </c>
      <c r="C16015">
        <v>117</v>
      </c>
      <c r="D16015" s="1">
        <v>85.800865173339844</v>
      </c>
      <c r="E16015" s="1">
        <v>0.10855183005332947</v>
      </c>
      <c r="F16015" s="1">
        <v>6.19036965072155E-2</v>
      </c>
    </row>
    <row r="16016" spans="1:6" x14ac:dyDescent="0.15">
      <c r="A16016">
        <v>106</v>
      </c>
      <c r="B16016" t="s">
        <v>249</v>
      </c>
      <c r="C16016">
        <v>118</v>
      </c>
      <c r="D16016" s="1">
        <v>86.06475830078125</v>
      </c>
      <c r="E16016" s="1">
        <v>0.10716654360294342</v>
      </c>
      <c r="F16016" s="1">
        <v>5.6441523134708405E-2</v>
      </c>
    </row>
    <row r="16017" spans="1:6" x14ac:dyDescent="0.15">
      <c r="A16017">
        <v>106</v>
      </c>
      <c r="B16017" t="s">
        <v>249</v>
      </c>
      <c r="C16017">
        <v>119</v>
      </c>
      <c r="D16017" s="1">
        <v>86.328659057617188</v>
      </c>
      <c r="E16017" s="1">
        <v>0.10752595216035843</v>
      </c>
      <c r="F16017" s="1">
        <v>5.0785660743713379E-2</v>
      </c>
    </row>
    <row r="16018" spans="1:6" x14ac:dyDescent="0.15">
      <c r="A16018">
        <v>106</v>
      </c>
      <c r="B16018" t="s">
        <v>249</v>
      </c>
      <c r="C16018">
        <v>120</v>
      </c>
      <c r="D16018" s="1">
        <v>86.592544555664062</v>
      </c>
      <c r="E16018" s="1">
        <v>0.10625793784856796</v>
      </c>
      <c r="F16018" s="1">
        <v>4.6030338853597641E-2</v>
      </c>
    </row>
    <row r="16019" spans="1:6" x14ac:dyDescent="0.15">
      <c r="A16019">
        <v>106</v>
      </c>
      <c r="B16019" t="s">
        <v>249</v>
      </c>
      <c r="C16019">
        <v>121</v>
      </c>
      <c r="D16019" s="1">
        <v>86.8564453125</v>
      </c>
      <c r="E16019" s="1">
        <v>0.10545728355646133</v>
      </c>
      <c r="F16019" s="1">
        <v>4.2910750955343246E-2</v>
      </c>
    </row>
    <row r="16020" spans="1:6" x14ac:dyDescent="0.15">
      <c r="A16020">
        <v>106</v>
      </c>
      <c r="B16020" t="s">
        <v>249</v>
      </c>
      <c r="C16020">
        <v>122</v>
      </c>
      <c r="D16020" s="1">
        <v>87.120330810546875</v>
      </c>
      <c r="E16020" s="1">
        <v>0.10490580648183823</v>
      </c>
      <c r="F16020" s="1">
        <v>4.1554007679224014E-2</v>
      </c>
    </row>
    <row r="16021" spans="1:6" x14ac:dyDescent="0.15">
      <c r="A16021">
        <v>106</v>
      </c>
      <c r="B16021" t="s">
        <v>249</v>
      </c>
      <c r="C16021">
        <v>123</v>
      </c>
      <c r="D16021" s="1">
        <v>87.384231567382812</v>
      </c>
      <c r="E16021" s="1">
        <v>0.10193823277950287</v>
      </c>
      <c r="F16021" s="1">
        <v>4.1579250246286392E-2</v>
      </c>
    </row>
    <row r="16022" spans="1:6" x14ac:dyDescent="0.15">
      <c r="A16022">
        <v>106</v>
      </c>
      <c r="B16022" t="s">
        <v>249</v>
      </c>
      <c r="C16022">
        <v>124</v>
      </c>
      <c r="D16022" s="1">
        <v>87.648117065429688</v>
      </c>
      <c r="E16022" s="1">
        <v>0.10098696500062943</v>
      </c>
      <c r="F16022" s="1">
        <v>4.2427420616149902E-2</v>
      </c>
    </row>
    <row r="16023" spans="1:6" x14ac:dyDescent="0.15">
      <c r="A16023">
        <v>106</v>
      </c>
      <c r="B16023" t="s">
        <v>249</v>
      </c>
      <c r="C16023">
        <v>125</v>
      </c>
      <c r="D16023" s="1">
        <v>87.912017822265625</v>
      </c>
      <c r="E16023" s="1">
        <v>9.9554575979709625E-2</v>
      </c>
      <c r="F16023" s="1">
        <v>4.36420738697052E-2</v>
      </c>
    </row>
    <row r="16024" spans="1:6" x14ac:dyDescent="0.15">
      <c r="A16024">
        <v>106</v>
      </c>
      <c r="B16024" t="s">
        <v>249</v>
      </c>
      <c r="C16024">
        <v>126</v>
      </c>
      <c r="D16024" s="1">
        <v>88.175910949707031</v>
      </c>
      <c r="E16024" s="1">
        <v>9.9743328988552094E-2</v>
      </c>
      <c r="F16024" s="1">
        <v>4.490569606423378E-2</v>
      </c>
    </row>
    <row r="16025" spans="1:6" x14ac:dyDescent="0.15">
      <c r="A16025">
        <v>106</v>
      </c>
      <c r="B16025" t="s">
        <v>249</v>
      </c>
      <c r="C16025">
        <v>127</v>
      </c>
      <c r="D16025" s="1">
        <v>88.439804077148438</v>
      </c>
      <c r="E16025" s="1">
        <v>9.8277531564235687E-2</v>
      </c>
      <c r="F16025" s="1">
        <v>4.5893009752035141E-2</v>
      </c>
    </row>
    <row r="16026" spans="1:6" x14ac:dyDescent="0.15">
      <c r="A16026">
        <v>106</v>
      </c>
      <c r="B16026" t="s">
        <v>249</v>
      </c>
      <c r="C16026">
        <v>128</v>
      </c>
      <c r="D16026" s="1">
        <v>88.703697204589844</v>
      </c>
      <c r="E16026" s="1">
        <v>9.6504680812358856E-2</v>
      </c>
      <c r="F16026" s="1">
        <v>4.6191457659006119E-2</v>
      </c>
    </row>
    <row r="16027" spans="1:6" x14ac:dyDescent="0.15">
      <c r="A16027">
        <v>106</v>
      </c>
      <c r="B16027" t="s">
        <v>249</v>
      </c>
      <c r="C16027">
        <v>129</v>
      </c>
      <c r="D16027" s="1">
        <v>88.96759033203125</v>
      </c>
      <c r="E16027" s="1">
        <v>9.3155235052108765E-2</v>
      </c>
      <c r="F16027" s="1">
        <v>4.5465942472219467E-2</v>
      </c>
    </row>
    <row r="16028" spans="1:6" x14ac:dyDescent="0.15">
      <c r="A16028">
        <v>106</v>
      </c>
      <c r="B16028" t="s">
        <v>249</v>
      </c>
      <c r="C16028">
        <v>130</v>
      </c>
      <c r="D16028" s="1">
        <v>89.231483459472656</v>
      </c>
      <c r="E16028" s="1">
        <v>9.1619528830051422E-2</v>
      </c>
      <c r="F16028" s="1">
        <v>4.3761011213064194E-2</v>
      </c>
    </row>
    <row r="16029" spans="1:6" x14ac:dyDescent="0.15">
      <c r="A16029">
        <v>106</v>
      </c>
      <c r="B16029" t="s">
        <v>249</v>
      </c>
      <c r="C16029">
        <v>131</v>
      </c>
      <c r="D16029" s="1">
        <v>89.495376586914062</v>
      </c>
      <c r="E16029" s="1">
        <v>9.0981714427471161E-2</v>
      </c>
      <c r="F16029" s="1">
        <v>4.1633382439613342E-2</v>
      </c>
    </row>
    <row r="16030" spans="1:6" x14ac:dyDescent="0.15">
      <c r="A16030">
        <v>106</v>
      </c>
      <c r="B16030" t="s">
        <v>249</v>
      </c>
      <c r="C16030">
        <v>132</v>
      </c>
      <c r="D16030" s="1">
        <v>89.75927734375</v>
      </c>
      <c r="E16030" s="1">
        <v>9.3585662543773651E-2</v>
      </c>
      <c r="F16030" s="1">
        <v>3.9930239319801331E-2</v>
      </c>
    </row>
    <row r="16031" spans="1:6" x14ac:dyDescent="0.15">
      <c r="A16031">
        <v>106</v>
      </c>
      <c r="B16031" t="s">
        <v>249</v>
      </c>
      <c r="C16031">
        <v>133</v>
      </c>
      <c r="D16031" s="1">
        <v>90.023162841796875</v>
      </c>
      <c r="E16031" s="1">
        <v>9.1641761362552643E-2</v>
      </c>
      <c r="F16031" s="1">
        <v>3.934776782989502E-2</v>
      </c>
    </row>
    <row r="16032" spans="1:6" x14ac:dyDescent="0.15">
      <c r="A16032">
        <v>106</v>
      </c>
      <c r="B16032" t="s">
        <v>249</v>
      </c>
      <c r="C16032">
        <v>134</v>
      </c>
      <c r="D16032" s="1">
        <v>90.287063598632812</v>
      </c>
      <c r="E16032" s="1">
        <v>8.8544078171253204E-2</v>
      </c>
      <c r="F16032" s="1">
        <v>4.0106814354658127E-2</v>
      </c>
    </row>
    <row r="16033" spans="1:6" x14ac:dyDescent="0.15">
      <c r="A16033">
        <v>106</v>
      </c>
      <c r="B16033" t="s">
        <v>249</v>
      </c>
      <c r="C16033">
        <v>135</v>
      </c>
      <c r="D16033" s="1">
        <v>90.550949096679688</v>
      </c>
      <c r="E16033" s="1">
        <v>8.5505113005638123E-2</v>
      </c>
      <c r="F16033" s="1">
        <v>4.1927404701709747E-2</v>
      </c>
    </row>
    <row r="16034" spans="1:6" x14ac:dyDescent="0.15">
      <c r="A16034">
        <v>106</v>
      </c>
      <c r="B16034" t="s">
        <v>249</v>
      </c>
      <c r="C16034">
        <v>136</v>
      </c>
      <c r="D16034" s="1">
        <v>90.814849853515625</v>
      </c>
      <c r="E16034" s="1">
        <v>8.9389204978942871E-2</v>
      </c>
      <c r="F16034" s="1">
        <v>4.4204864650964737E-2</v>
      </c>
    </row>
    <row r="16035" spans="1:6" x14ac:dyDescent="0.15">
      <c r="A16035">
        <v>106</v>
      </c>
      <c r="B16035" t="s">
        <v>249</v>
      </c>
      <c r="C16035">
        <v>137</v>
      </c>
      <c r="D16035" s="1">
        <v>91.0787353515625</v>
      </c>
      <c r="E16035" s="1">
        <v>8.5130773484706879E-2</v>
      </c>
      <c r="F16035" s="1">
        <v>4.6197708696126938E-2</v>
      </c>
    </row>
    <row r="16036" spans="1:6" x14ac:dyDescent="0.15">
      <c r="A16036">
        <v>106</v>
      </c>
      <c r="B16036" t="s">
        <v>249</v>
      </c>
      <c r="C16036">
        <v>138</v>
      </c>
      <c r="D16036" s="1">
        <v>91.342636108398438</v>
      </c>
      <c r="E16036" s="1">
        <v>8.4688618779182434E-2</v>
      </c>
      <c r="F16036" s="1">
        <v>4.7186106443405151E-2</v>
      </c>
    </row>
    <row r="16037" spans="1:6" x14ac:dyDescent="0.15">
      <c r="A16037">
        <v>106</v>
      </c>
      <c r="B16037" t="s">
        <v>249</v>
      </c>
      <c r="C16037">
        <v>139</v>
      </c>
      <c r="D16037" s="1">
        <v>91.606529235839844</v>
      </c>
      <c r="E16037" s="1">
        <v>8.0511912703514099E-2</v>
      </c>
      <c r="F16037" s="1">
        <v>4.6680252999067307E-2</v>
      </c>
    </row>
    <row r="16038" spans="1:6" x14ac:dyDescent="0.15">
      <c r="A16038">
        <v>106</v>
      </c>
      <c r="B16038" t="s">
        <v>249</v>
      </c>
      <c r="C16038">
        <v>140</v>
      </c>
      <c r="D16038" s="1">
        <v>91.87042236328125</v>
      </c>
      <c r="E16038" s="1">
        <v>7.811620831489563E-2</v>
      </c>
      <c r="F16038" s="1">
        <v>4.4637162238359451E-2</v>
      </c>
    </row>
    <row r="16039" spans="1:6" x14ac:dyDescent="0.15">
      <c r="A16039">
        <v>106</v>
      </c>
      <c r="B16039" t="s">
        <v>249</v>
      </c>
      <c r="C16039">
        <v>141</v>
      </c>
      <c r="D16039" s="1">
        <v>92.134315490722656</v>
      </c>
      <c r="E16039" s="1">
        <v>8.0192103981971741E-2</v>
      </c>
      <c r="F16039" s="1">
        <v>4.149632528424263E-2</v>
      </c>
    </row>
    <row r="16040" spans="1:6" x14ac:dyDescent="0.15">
      <c r="A16040">
        <v>106</v>
      </c>
      <c r="B16040" t="s">
        <v>249</v>
      </c>
      <c r="C16040">
        <v>142</v>
      </c>
      <c r="D16040" s="1">
        <v>92.398208618164062</v>
      </c>
      <c r="E16040" s="1">
        <v>8.1912226974964142E-2</v>
      </c>
      <c r="F16040" s="1">
        <v>3.7919636815786362E-2</v>
      </c>
    </row>
    <row r="16041" spans="1:6" x14ac:dyDescent="0.15">
      <c r="A16041">
        <v>106</v>
      </c>
      <c r="B16041" t="s">
        <v>249</v>
      </c>
      <c r="C16041">
        <v>143</v>
      </c>
      <c r="D16041" s="1">
        <v>92.662101745605469</v>
      </c>
      <c r="E16041" s="1">
        <v>7.5987480580806732E-2</v>
      </c>
      <c r="F16041" s="1">
        <v>3.4408945590257645E-2</v>
      </c>
    </row>
    <row r="16042" spans="1:6" x14ac:dyDescent="0.15">
      <c r="A16042">
        <v>106</v>
      </c>
      <c r="B16042" t="s">
        <v>249</v>
      </c>
      <c r="C16042">
        <v>144</v>
      </c>
      <c r="D16042" s="1">
        <v>92.925994873046875</v>
      </c>
      <c r="E16042" s="1">
        <v>7.7909648418426514E-2</v>
      </c>
      <c r="F16042" s="1">
        <v>3.1113268807530403E-2</v>
      </c>
    </row>
    <row r="16043" spans="1:6" x14ac:dyDescent="0.15">
      <c r="A16043">
        <v>106</v>
      </c>
      <c r="B16043" t="s">
        <v>249</v>
      </c>
      <c r="C16043">
        <v>145</v>
      </c>
      <c r="D16043" s="1">
        <v>93.189888000488281</v>
      </c>
      <c r="E16043" s="1">
        <v>7.4274703860282898E-2</v>
      </c>
      <c r="F16043" s="1">
        <v>2.7949854731559753E-2</v>
      </c>
    </row>
    <row r="16044" spans="1:6" x14ac:dyDescent="0.15">
      <c r="A16044">
        <v>106</v>
      </c>
      <c r="B16044" t="s">
        <v>249</v>
      </c>
      <c r="C16044">
        <v>146</v>
      </c>
      <c r="D16044" s="1">
        <v>93.453781127929688</v>
      </c>
      <c r="E16044" s="1">
        <v>7.5007185339927673E-2</v>
      </c>
      <c r="F16044" s="1">
        <v>2.4846160784363747E-2</v>
      </c>
    </row>
    <row r="16045" spans="1:6" x14ac:dyDescent="0.15">
      <c r="A16045">
        <v>106</v>
      </c>
      <c r="B16045" t="s">
        <v>249</v>
      </c>
      <c r="C16045">
        <v>147</v>
      </c>
      <c r="D16045" s="1">
        <v>93.717681884765625</v>
      </c>
      <c r="E16045" s="1">
        <v>7.6789505779743195E-2</v>
      </c>
      <c r="F16045" s="1">
        <v>2.1828500553965569E-2</v>
      </c>
    </row>
    <row r="16046" spans="1:6" x14ac:dyDescent="0.15">
      <c r="A16046">
        <v>106</v>
      </c>
      <c r="B16046" t="s">
        <v>249</v>
      </c>
      <c r="C16046">
        <v>148</v>
      </c>
      <c r="D16046" s="1">
        <v>93.9815673828125</v>
      </c>
      <c r="E16046" s="1">
        <v>7.3571465909481049E-2</v>
      </c>
      <c r="F16046" s="1">
        <v>1.890343613922596E-2</v>
      </c>
    </row>
    <row r="16047" spans="1:6" x14ac:dyDescent="0.15">
      <c r="A16047">
        <v>106</v>
      </c>
      <c r="B16047" t="s">
        <v>249</v>
      </c>
      <c r="C16047">
        <v>149</v>
      </c>
      <c r="D16047" s="1">
        <v>94.245468139648438</v>
      </c>
      <c r="E16047" s="1">
        <v>7.5563237071037292E-2</v>
      </c>
      <c r="F16047" s="1">
        <v>1.5931984409689903E-2</v>
      </c>
    </row>
    <row r="16048" spans="1:6" x14ac:dyDescent="0.15">
      <c r="A16048">
        <v>106</v>
      </c>
      <c r="B16048" t="s">
        <v>249</v>
      </c>
      <c r="C16048">
        <v>150</v>
      </c>
      <c r="D16048" s="1">
        <v>94.509353637695312</v>
      </c>
      <c r="E16048" s="1">
        <v>7.2520934045314789E-2</v>
      </c>
      <c r="F16048" s="1">
        <v>1.2696392834186554E-2</v>
      </c>
    </row>
    <row r="16049" spans="1:6" x14ac:dyDescent="0.15">
      <c r="A16049">
        <v>106</v>
      </c>
      <c r="B16049" t="s">
        <v>249</v>
      </c>
      <c r="C16049">
        <v>151</v>
      </c>
      <c r="D16049" s="1">
        <v>94.77325439453125</v>
      </c>
      <c r="E16049" s="1">
        <v>7.1102701127529144E-2</v>
      </c>
      <c r="F16049" s="1">
        <v>9.1345477849245071E-3</v>
      </c>
    </row>
    <row r="16050" spans="1:6" x14ac:dyDescent="0.15">
      <c r="A16050">
        <v>107</v>
      </c>
      <c r="B16050" t="s">
        <v>250</v>
      </c>
      <c r="C16050">
        <v>1</v>
      </c>
      <c r="D16050" s="1">
        <v>55.189201354980469</v>
      </c>
      <c r="E16050" s="1">
        <v>0.62917077541351318</v>
      </c>
      <c r="F16050" s="1">
        <v>0.22571495175361633</v>
      </c>
    </row>
    <row r="16051" spans="1:6" x14ac:dyDescent="0.15">
      <c r="A16051">
        <v>107</v>
      </c>
      <c r="B16051" t="s">
        <v>250</v>
      </c>
      <c r="C16051">
        <v>2</v>
      </c>
      <c r="D16051" s="1">
        <v>55.453094482421875</v>
      </c>
      <c r="E16051" s="1">
        <v>0.62307584285736084</v>
      </c>
      <c r="F16051" s="1">
        <v>0.23156335949897766</v>
      </c>
    </row>
    <row r="16052" spans="1:6" x14ac:dyDescent="0.15">
      <c r="A16052">
        <v>107</v>
      </c>
      <c r="B16052" t="s">
        <v>250</v>
      </c>
      <c r="C16052">
        <v>3</v>
      </c>
      <c r="D16052" s="1">
        <v>55.716987609863281</v>
      </c>
      <c r="E16052" s="1">
        <v>0.6185874342918396</v>
      </c>
      <c r="F16052" s="1">
        <v>0.23859229683876038</v>
      </c>
    </row>
    <row r="16053" spans="1:6" x14ac:dyDescent="0.15">
      <c r="A16053">
        <v>107</v>
      </c>
      <c r="B16053" t="s">
        <v>250</v>
      </c>
      <c r="C16053">
        <v>4</v>
      </c>
      <c r="D16053" s="1">
        <v>55.980880737304688</v>
      </c>
      <c r="E16053" s="1">
        <v>0.61264127492904663</v>
      </c>
      <c r="F16053" s="1">
        <v>0.24525547027587891</v>
      </c>
    </row>
    <row r="16054" spans="1:6" x14ac:dyDescent="0.15">
      <c r="A16054">
        <v>107</v>
      </c>
      <c r="B16054" t="s">
        <v>250</v>
      </c>
      <c r="C16054">
        <v>5</v>
      </c>
      <c r="D16054" s="1">
        <v>56.244777679443359</v>
      </c>
      <c r="E16054" s="1">
        <v>0.60576295852661133</v>
      </c>
      <c r="F16054" s="1">
        <v>0.250008225440979</v>
      </c>
    </row>
    <row r="16055" spans="1:6" x14ac:dyDescent="0.15">
      <c r="A16055">
        <v>107</v>
      </c>
      <c r="B16055" t="s">
        <v>250</v>
      </c>
      <c r="C16055">
        <v>6</v>
      </c>
      <c r="D16055" s="1">
        <v>56.508670806884766</v>
      </c>
      <c r="E16055" s="1">
        <v>0.59737181663513184</v>
      </c>
      <c r="F16055" s="1">
        <v>0.25180849432945251</v>
      </c>
    </row>
    <row r="16056" spans="1:6" x14ac:dyDescent="0.15">
      <c r="A16056">
        <v>107</v>
      </c>
      <c r="B16056" t="s">
        <v>250</v>
      </c>
      <c r="C16056">
        <v>7</v>
      </c>
      <c r="D16056" s="1">
        <v>56.772563934326172</v>
      </c>
      <c r="E16056" s="1">
        <v>0.59145450592041016</v>
      </c>
      <c r="F16056" s="1">
        <v>0.25036698579788208</v>
      </c>
    </row>
    <row r="16057" spans="1:6" x14ac:dyDescent="0.15">
      <c r="A16057">
        <v>107</v>
      </c>
      <c r="B16057" t="s">
        <v>250</v>
      </c>
      <c r="C16057">
        <v>8</v>
      </c>
      <c r="D16057" s="1">
        <v>57.036457061767578</v>
      </c>
      <c r="E16057" s="1">
        <v>0.58427524566650391</v>
      </c>
      <c r="F16057" s="1">
        <v>0.24609358608722687</v>
      </c>
    </row>
    <row r="16058" spans="1:6" x14ac:dyDescent="0.15">
      <c r="A16058">
        <v>107</v>
      </c>
      <c r="B16058" t="s">
        <v>250</v>
      </c>
      <c r="C16058">
        <v>9</v>
      </c>
      <c r="D16058" s="1">
        <v>57.300350189208984</v>
      </c>
      <c r="E16058" s="1">
        <v>0.5783875584602356</v>
      </c>
      <c r="F16058" s="1">
        <v>0.2398427277803421</v>
      </c>
    </row>
    <row r="16059" spans="1:6" x14ac:dyDescent="0.15">
      <c r="A16059">
        <v>107</v>
      </c>
      <c r="B16059" t="s">
        <v>250</v>
      </c>
      <c r="C16059">
        <v>10</v>
      </c>
      <c r="D16059" s="1">
        <v>57.564243316650391</v>
      </c>
      <c r="E16059" s="1">
        <v>0.57499080896377563</v>
      </c>
      <c r="F16059" s="1">
        <v>0.23263934254646301</v>
      </c>
    </row>
    <row r="16060" spans="1:6" x14ac:dyDescent="0.15">
      <c r="A16060">
        <v>107</v>
      </c>
      <c r="B16060" t="s">
        <v>250</v>
      </c>
      <c r="C16060">
        <v>11</v>
      </c>
      <c r="D16060" s="1">
        <v>57.828140258789062</v>
      </c>
      <c r="E16060" s="1">
        <v>0.56550335884094238</v>
      </c>
      <c r="F16060" s="1">
        <v>0.22551111876964569</v>
      </c>
    </row>
    <row r="16061" spans="1:6" x14ac:dyDescent="0.15">
      <c r="A16061">
        <v>107</v>
      </c>
      <c r="B16061" t="s">
        <v>250</v>
      </c>
      <c r="C16061">
        <v>12</v>
      </c>
      <c r="D16061" s="1">
        <v>58.092033386230469</v>
      </c>
      <c r="E16061" s="1">
        <v>0.56114238500595093</v>
      </c>
      <c r="F16061" s="1">
        <v>0.2194037139415741</v>
      </c>
    </row>
    <row r="16062" spans="1:6" x14ac:dyDescent="0.15">
      <c r="A16062">
        <v>107</v>
      </c>
      <c r="B16062" t="s">
        <v>250</v>
      </c>
      <c r="C16062">
        <v>13</v>
      </c>
      <c r="D16062" s="1">
        <v>58.355926513671875</v>
      </c>
      <c r="E16062" s="1">
        <v>0.55761909484863281</v>
      </c>
      <c r="F16062" s="1">
        <v>0.2150580883026123</v>
      </c>
    </row>
    <row r="16063" spans="1:6" x14ac:dyDescent="0.15">
      <c r="A16063">
        <v>107</v>
      </c>
      <c r="B16063" t="s">
        <v>250</v>
      </c>
      <c r="C16063">
        <v>14</v>
      </c>
      <c r="D16063" s="1">
        <v>58.619819641113281</v>
      </c>
      <c r="E16063" s="1">
        <v>0.55094170570373535</v>
      </c>
      <c r="F16063" s="1">
        <v>0.21281512081623077</v>
      </c>
    </row>
    <row r="16064" spans="1:6" x14ac:dyDescent="0.15">
      <c r="A16064">
        <v>107</v>
      </c>
      <c r="B16064" t="s">
        <v>250</v>
      </c>
      <c r="C16064">
        <v>15</v>
      </c>
      <c r="D16064" s="1">
        <v>58.883712768554688</v>
      </c>
      <c r="E16064" s="1">
        <v>0.54725176095962524</v>
      </c>
      <c r="F16064" s="1">
        <v>0.21244007349014282</v>
      </c>
    </row>
    <row r="16065" spans="1:6" x14ac:dyDescent="0.15">
      <c r="A16065">
        <v>107</v>
      </c>
      <c r="B16065" t="s">
        <v>250</v>
      </c>
      <c r="C16065">
        <v>16</v>
      </c>
      <c r="D16065" s="1">
        <v>59.147605895996094</v>
      </c>
      <c r="E16065" s="1">
        <v>0.54240125417709351</v>
      </c>
      <c r="F16065" s="1">
        <v>0.21314795315265656</v>
      </c>
    </row>
    <row r="16066" spans="1:6" x14ac:dyDescent="0.15">
      <c r="A16066">
        <v>107</v>
      </c>
      <c r="B16066" t="s">
        <v>250</v>
      </c>
      <c r="C16066">
        <v>17</v>
      </c>
      <c r="D16066" s="1">
        <v>59.4114990234375</v>
      </c>
      <c r="E16066" s="1">
        <v>0.53679186105728149</v>
      </c>
      <c r="F16066" s="1">
        <v>0.21387448906898499</v>
      </c>
    </row>
    <row r="16067" spans="1:6" x14ac:dyDescent="0.15">
      <c r="A16067">
        <v>107</v>
      </c>
      <c r="B16067" t="s">
        <v>250</v>
      </c>
      <c r="C16067">
        <v>18</v>
      </c>
      <c r="D16067" s="1">
        <v>59.675392150878906</v>
      </c>
      <c r="E16067" s="1">
        <v>0.52921968698501587</v>
      </c>
      <c r="F16067" s="1">
        <v>0.21367907524108887</v>
      </c>
    </row>
    <row r="16068" spans="1:6" x14ac:dyDescent="0.15">
      <c r="A16068">
        <v>107</v>
      </c>
      <c r="B16068" t="s">
        <v>250</v>
      </c>
      <c r="C16068">
        <v>19</v>
      </c>
      <c r="D16068" s="1">
        <v>59.939289093017578</v>
      </c>
      <c r="E16068" s="1">
        <v>0.52249115705490112</v>
      </c>
      <c r="F16068" s="1">
        <v>0.21202629804611206</v>
      </c>
    </row>
    <row r="16069" spans="1:6" x14ac:dyDescent="0.15">
      <c r="A16069">
        <v>107</v>
      </c>
      <c r="B16069" t="s">
        <v>250</v>
      </c>
      <c r="C16069">
        <v>20</v>
      </c>
      <c r="D16069" s="1">
        <v>60.203182220458984</v>
      </c>
      <c r="E16069" s="1">
        <v>0.52126622200012207</v>
      </c>
      <c r="F16069" s="1">
        <v>0.20881406962871552</v>
      </c>
    </row>
    <row r="16070" spans="1:6" x14ac:dyDescent="0.15">
      <c r="A16070">
        <v>107</v>
      </c>
      <c r="B16070" t="s">
        <v>250</v>
      </c>
      <c r="C16070">
        <v>21</v>
      </c>
      <c r="D16070" s="1">
        <v>60.467075347900391</v>
      </c>
      <c r="E16070" s="1">
        <v>0.51451998949050903</v>
      </c>
      <c r="F16070" s="1">
        <v>0.2042282372713089</v>
      </c>
    </row>
    <row r="16071" spans="1:6" x14ac:dyDescent="0.15">
      <c r="A16071">
        <v>107</v>
      </c>
      <c r="B16071" t="s">
        <v>250</v>
      </c>
      <c r="C16071">
        <v>22</v>
      </c>
      <c r="D16071" s="1">
        <v>60.730968475341797</v>
      </c>
      <c r="E16071" s="1">
        <v>0.50721758604049683</v>
      </c>
      <c r="F16071" s="1">
        <v>0.19857408106327057</v>
      </c>
    </row>
    <row r="16072" spans="1:6" x14ac:dyDescent="0.15">
      <c r="A16072">
        <v>107</v>
      </c>
      <c r="B16072" t="s">
        <v>250</v>
      </c>
      <c r="C16072">
        <v>23</v>
      </c>
      <c r="D16072" s="1">
        <v>60.994861602783203</v>
      </c>
      <c r="E16072" s="1">
        <v>0.50395947694778442</v>
      </c>
      <c r="F16072" s="1">
        <v>0.1922270655632019</v>
      </c>
    </row>
    <row r="16073" spans="1:6" x14ac:dyDescent="0.15">
      <c r="A16073">
        <v>107</v>
      </c>
      <c r="B16073" t="s">
        <v>250</v>
      </c>
      <c r="C16073">
        <v>24</v>
      </c>
      <c r="D16073" s="1">
        <v>61.258754730224609</v>
      </c>
      <c r="E16073" s="1">
        <v>0.50021958351135254</v>
      </c>
      <c r="F16073" s="1">
        <v>0.18564151227474213</v>
      </c>
    </row>
    <row r="16074" spans="1:6" x14ac:dyDescent="0.15">
      <c r="A16074">
        <v>107</v>
      </c>
      <c r="B16074" t="s">
        <v>250</v>
      </c>
      <c r="C16074">
        <v>25</v>
      </c>
      <c r="D16074" s="1">
        <v>61.522651672363281</v>
      </c>
      <c r="E16074" s="1">
        <v>0.49173101782798767</v>
      </c>
      <c r="F16074" s="1">
        <v>0.17935797572135925</v>
      </c>
    </row>
    <row r="16075" spans="1:6" x14ac:dyDescent="0.15">
      <c r="A16075">
        <v>107</v>
      </c>
      <c r="B16075" t="s">
        <v>250</v>
      </c>
      <c r="C16075">
        <v>26</v>
      </c>
      <c r="D16075" s="1">
        <v>61.786544799804688</v>
      </c>
      <c r="E16075" s="1">
        <v>0.49244126677513123</v>
      </c>
      <c r="F16075" s="1">
        <v>0.17394009232521057</v>
      </c>
    </row>
    <row r="16076" spans="1:6" x14ac:dyDescent="0.15">
      <c r="A16076">
        <v>107</v>
      </c>
      <c r="B16076" t="s">
        <v>250</v>
      </c>
      <c r="C16076">
        <v>27</v>
      </c>
      <c r="D16076" s="1">
        <v>62.050437927246094</v>
      </c>
      <c r="E16076" s="1">
        <v>0.48607942461967468</v>
      </c>
      <c r="F16076" s="1">
        <v>0.16987040638923645</v>
      </c>
    </row>
    <row r="16077" spans="1:6" x14ac:dyDescent="0.15">
      <c r="A16077">
        <v>107</v>
      </c>
      <c r="B16077" t="s">
        <v>250</v>
      </c>
      <c r="C16077">
        <v>28</v>
      </c>
      <c r="D16077" s="1">
        <v>62.3143310546875</v>
      </c>
      <c r="E16077" s="1">
        <v>0.48190793395042419</v>
      </c>
      <c r="F16077" s="1">
        <v>0.16742505133152008</v>
      </c>
    </row>
    <row r="16078" spans="1:6" x14ac:dyDescent="0.15">
      <c r="A16078">
        <v>107</v>
      </c>
      <c r="B16078" t="s">
        <v>250</v>
      </c>
      <c r="C16078">
        <v>29</v>
      </c>
      <c r="D16078" s="1">
        <v>62.578224182128906</v>
      </c>
      <c r="E16078" s="1">
        <v>0.47730249166488647</v>
      </c>
      <c r="F16078" s="1">
        <v>0.16655948758125305</v>
      </c>
    </row>
    <row r="16079" spans="1:6" x14ac:dyDescent="0.15">
      <c r="A16079">
        <v>107</v>
      </c>
      <c r="B16079" t="s">
        <v>250</v>
      </c>
      <c r="C16079">
        <v>30</v>
      </c>
      <c r="D16079" s="1">
        <v>62.842117309570312</v>
      </c>
      <c r="E16079" s="1">
        <v>0.47582900524139404</v>
      </c>
      <c r="F16079" s="1">
        <v>0.16683512926101685</v>
      </c>
    </row>
    <row r="16080" spans="1:6" x14ac:dyDescent="0.15">
      <c r="A16080">
        <v>107</v>
      </c>
      <c r="B16080" t="s">
        <v>250</v>
      </c>
      <c r="C16080">
        <v>31</v>
      </c>
      <c r="D16080" s="1">
        <v>63.106010437011719</v>
      </c>
      <c r="E16080" s="1">
        <v>0.47119101881980896</v>
      </c>
      <c r="F16080" s="1">
        <v>0.16746875643730164</v>
      </c>
    </row>
    <row r="16081" spans="1:6" x14ac:dyDescent="0.15">
      <c r="A16081">
        <v>107</v>
      </c>
      <c r="B16081" t="s">
        <v>250</v>
      </c>
      <c r="C16081">
        <v>32</v>
      </c>
      <c r="D16081" s="1">
        <v>63.369903564453125</v>
      </c>
      <c r="E16081" s="1">
        <v>0.46528252959251404</v>
      </c>
      <c r="F16081" s="1">
        <v>0.16758094727993011</v>
      </c>
    </row>
    <row r="16082" spans="1:6" x14ac:dyDescent="0.15">
      <c r="A16082">
        <v>107</v>
      </c>
      <c r="B16082" t="s">
        <v>250</v>
      </c>
      <c r="C16082">
        <v>33</v>
      </c>
      <c r="D16082" s="1">
        <v>63.633796691894531</v>
      </c>
      <c r="E16082" s="1">
        <v>0.46156498789787292</v>
      </c>
      <c r="F16082" s="1">
        <v>0.16656158864498138</v>
      </c>
    </row>
    <row r="16083" spans="1:6" x14ac:dyDescent="0.15">
      <c r="A16083">
        <v>107</v>
      </c>
      <c r="B16083" t="s">
        <v>250</v>
      </c>
      <c r="C16083">
        <v>34</v>
      </c>
      <c r="D16083" s="1">
        <v>63.897693634033203</v>
      </c>
      <c r="E16083" s="1">
        <v>0.45764857530593872</v>
      </c>
      <c r="F16083" s="1">
        <v>0.16437342762947083</v>
      </c>
    </row>
    <row r="16084" spans="1:6" x14ac:dyDescent="0.15">
      <c r="A16084">
        <v>107</v>
      </c>
      <c r="B16084" t="s">
        <v>250</v>
      </c>
      <c r="C16084">
        <v>35</v>
      </c>
      <c r="D16084" s="1">
        <v>64.161590576171875</v>
      </c>
      <c r="E16084" s="1">
        <v>0.44995874166488647</v>
      </c>
      <c r="F16084" s="1">
        <v>0.16156166791915894</v>
      </c>
    </row>
    <row r="16085" spans="1:6" x14ac:dyDescent="0.15">
      <c r="A16085">
        <v>107</v>
      </c>
      <c r="B16085" t="s">
        <v>250</v>
      </c>
      <c r="C16085">
        <v>36</v>
      </c>
      <c r="D16085" s="1">
        <v>64.42547607421875</v>
      </c>
      <c r="E16085" s="1">
        <v>0.4503040611743927</v>
      </c>
      <c r="F16085" s="1">
        <v>0.1589432954788208</v>
      </c>
    </row>
    <row r="16086" spans="1:6" x14ac:dyDescent="0.15">
      <c r="A16086">
        <v>107</v>
      </c>
      <c r="B16086" t="s">
        <v>250</v>
      </c>
      <c r="C16086">
        <v>37</v>
      </c>
      <c r="D16086" s="1">
        <v>64.689376831054688</v>
      </c>
      <c r="E16086" s="1">
        <v>0.44535383582115173</v>
      </c>
      <c r="F16086" s="1">
        <v>0.1571507453918457</v>
      </c>
    </row>
    <row r="16087" spans="1:6" x14ac:dyDescent="0.15">
      <c r="A16087">
        <v>107</v>
      </c>
      <c r="B16087" t="s">
        <v>250</v>
      </c>
      <c r="C16087">
        <v>38</v>
      </c>
      <c r="D16087" s="1">
        <v>64.953269958496094</v>
      </c>
      <c r="E16087" s="1">
        <v>0.4423949122428894</v>
      </c>
      <c r="F16087" s="1">
        <v>0.15631473064422607</v>
      </c>
    </row>
    <row r="16088" spans="1:6" x14ac:dyDescent="0.15">
      <c r="A16088">
        <v>107</v>
      </c>
      <c r="B16088" t="s">
        <v>250</v>
      </c>
      <c r="C16088">
        <v>39</v>
      </c>
      <c r="D16088" s="1">
        <v>65.2171630859375</v>
      </c>
      <c r="E16088" s="1">
        <v>0.43766677379608154</v>
      </c>
      <c r="F16088" s="1">
        <v>0.15608380734920502</v>
      </c>
    </row>
    <row r="16089" spans="1:6" x14ac:dyDescent="0.15">
      <c r="A16089">
        <v>107</v>
      </c>
      <c r="B16089" t="s">
        <v>250</v>
      </c>
      <c r="C16089">
        <v>40</v>
      </c>
      <c r="D16089" s="1">
        <v>65.481056213378906</v>
      </c>
      <c r="E16089" s="1">
        <v>0.43253999948501587</v>
      </c>
      <c r="F16089" s="1">
        <v>0.15591955184936523</v>
      </c>
    </row>
    <row r="16090" spans="1:6" x14ac:dyDescent="0.15">
      <c r="A16090">
        <v>107</v>
      </c>
      <c r="B16090" t="s">
        <v>250</v>
      </c>
      <c r="C16090">
        <v>41</v>
      </c>
      <c r="D16090" s="1">
        <v>65.744949340820312</v>
      </c>
      <c r="E16090" s="1">
        <v>0.43089741468429565</v>
      </c>
      <c r="F16090" s="1">
        <v>0.15543821454048157</v>
      </c>
    </row>
    <row r="16091" spans="1:6" x14ac:dyDescent="0.15">
      <c r="A16091">
        <v>107</v>
      </c>
      <c r="B16091" t="s">
        <v>250</v>
      </c>
      <c r="C16091">
        <v>42</v>
      </c>
      <c r="D16091" s="1">
        <v>66.008842468261719</v>
      </c>
      <c r="E16091" s="1">
        <v>0.42391356825828552</v>
      </c>
      <c r="F16091" s="1">
        <v>0.15454800426959991</v>
      </c>
    </row>
    <row r="16092" spans="1:6" x14ac:dyDescent="0.15">
      <c r="A16092">
        <v>107</v>
      </c>
      <c r="B16092" t="s">
        <v>250</v>
      </c>
      <c r="C16092">
        <v>43</v>
      </c>
      <c r="D16092" s="1">
        <v>66.272735595703125</v>
      </c>
      <c r="E16092" s="1">
        <v>0.42136797308921814</v>
      </c>
      <c r="F16092" s="1">
        <v>0.1533200740814209</v>
      </c>
    </row>
    <row r="16093" spans="1:6" x14ac:dyDescent="0.15">
      <c r="A16093">
        <v>107</v>
      </c>
      <c r="B16093" t="s">
        <v>250</v>
      </c>
      <c r="C16093">
        <v>44</v>
      </c>
      <c r="D16093" s="1">
        <v>66.536628723144531</v>
      </c>
      <c r="E16093" s="1">
        <v>0.41854807734489441</v>
      </c>
      <c r="F16093" s="1">
        <v>0.15172156691551208</v>
      </c>
    </row>
    <row r="16094" spans="1:6" x14ac:dyDescent="0.15">
      <c r="A16094">
        <v>107</v>
      </c>
      <c r="B16094" t="s">
        <v>250</v>
      </c>
      <c r="C16094">
        <v>45</v>
      </c>
      <c r="D16094" s="1">
        <v>66.800521850585938</v>
      </c>
      <c r="E16094" s="1">
        <v>0.41570022702217102</v>
      </c>
      <c r="F16094" s="1">
        <v>0.1494763195514679</v>
      </c>
    </row>
    <row r="16095" spans="1:6" x14ac:dyDescent="0.15">
      <c r="A16095">
        <v>107</v>
      </c>
      <c r="B16095" t="s">
        <v>250</v>
      </c>
      <c r="C16095">
        <v>46</v>
      </c>
      <c r="D16095" s="1">
        <v>67.064414978027344</v>
      </c>
      <c r="E16095" s="1">
        <v>0.40971556305885315</v>
      </c>
      <c r="F16095" s="1">
        <v>0.1462017297744751</v>
      </c>
    </row>
    <row r="16096" spans="1:6" x14ac:dyDescent="0.15">
      <c r="A16096">
        <v>107</v>
      </c>
      <c r="B16096" t="s">
        <v>250</v>
      </c>
      <c r="C16096">
        <v>47</v>
      </c>
      <c r="D16096" s="1">
        <v>67.32830810546875</v>
      </c>
      <c r="E16096" s="1">
        <v>0.40469217300415039</v>
      </c>
      <c r="F16096" s="1">
        <v>0.14178545773029327</v>
      </c>
    </row>
    <row r="16097" spans="1:6" x14ac:dyDescent="0.15">
      <c r="A16097">
        <v>107</v>
      </c>
      <c r="B16097" t="s">
        <v>250</v>
      </c>
      <c r="C16097">
        <v>48</v>
      </c>
      <c r="D16097" s="1">
        <v>67.592201232910156</v>
      </c>
      <c r="E16097" s="1">
        <v>0.40375351905822754</v>
      </c>
      <c r="F16097" s="1">
        <v>0.13673597574234009</v>
      </c>
    </row>
    <row r="16098" spans="1:6" x14ac:dyDescent="0.15">
      <c r="A16098">
        <v>107</v>
      </c>
      <c r="B16098" t="s">
        <v>250</v>
      </c>
      <c r="C16098">
        <v>49</v>
      </c>
      <c r="D16098" s="1">
        <v>67.856094360351562</v>
      </c>
      <c r="E16098" s="1">
        <v>0.39822489023208618</v>
      </c>
      <c r="F16098" s="1">
        <v>0.13221611082553864</v>
      </c>
    </row>
    <row r="16099" spans="1:6" x14ac:dyDescent="0.15">
      <c r="A16099">
        <v>107</v>
      </c>
      <c r="B16099" t="s">
        <v>250</v>
      </c>
      <c r="C16099">
        <v>50</v>
      </c>
      <c r="D16099" s="1">
        <v>68.1199951171875</v>
      </c>
      <c r="E16099" s="1">
        <v>0.39533549547195435</v>
      </c>
      <c r="F16099" s="1">
        <v>0.12960082292556763</v>
      </c>
    </row>
    <row r="16100" spans="1:6" x14ac:dyDescent="0.15">
      <c r="A16100">
        <v>107</v>
      </c>
      <c r="B16100" t="s">
        <v>250</v>
      </c>
      <c r="C16100">
        <v>51</v>
      </c>
      <c r="D16100" s="1">
        <v>68.383880615234375</v>
      </c>
      <c r="E16100" s="1">
        <v>0.3923022449016571</v>
      </c>
      <c r="F16100" s="1">
        <v>0.1297474205493927</v>
      </c>
    </row>
    <row r="16101" spans="1:6" x14ac:dyDescent="0.15">
      <c r="A16101">
        <v>107</v>
      </c>
      <c r="B16101" t="s">
        <v>250</v>
      </c>
      <c r="C16101">
        <v>52</v>
      </c>
      <c r="D16101" s="1">
        <v>68.647781372070312</v>
      </c>
      <c r="E16101" s="1">
        <v>0.3950825035572052</v>
      </c>
      <c r="F16101" s="1">
        <v>0.13238020241260529</v>
      </c>
    </row>
    <row r="16102" spans="1:6" x14ac:dyDescent="0.15">
      <c r="A16102">
        <v>107</v>
      </c>
      <c r="B16102" t="s">
        <v>250</v>
      </c>
      <c r="C16102">
        <v>53</v>
      </c>
      <c r="D16102" s="1">
        <v>68.911674499511719</v>
      </c>
      <c r="E16102" s="1">
        <v>0.39020252227783203</v>
      </c>
      <c r="F16102" s="1">
        <v>0.13605789840221405</v>
      </c>
    </row>
    <row r="16103" spans="1:6" x14ac:dyDescent="0.15">
      <c r="A16103">
        <v>107</v>
      </c>
      <c r="B16103" t="s">
        <v>250</v>
      </c>
      <c r="C16103">
        <v>54</v>
      </c>
      <c r="D16103" s="1">
        <v>69.175567626953125</v>
      </c>
      <c r="E16103" s="1">
        <v>0.38087752461433411</v>
      </c>
      <c r="F16103" s="1">
        <v>0.13884563744068146</v>
      </c>
    </row>
    <row r="16104" spans="1:6" x14ac:dyDescent="0.15">
      <c r="A16104">
        <v>107</v>
      </c>
      <c r="B16104" t="s">
        <v>250</v>
      </c>
      <c r="C16104">
        <v>55</v>
      </c>
      <c r="D16104" s="1">
        <v>69.439460754394531</v>
      </c>
      <c r="E16104" s="1">
        <v>0.38161459565162659</v>
      </c>
      <c r="F16104" s="1">
        <v>0.13935321569442749</v>
      </c>
    </row>
    <row r="16105" spans="1:6" x14ac:dyDescent="0.15">
      <c r="A16105">
        <v>107</v>
      </c>
      <c r="B16105" t="s">
        <v>250</v>
      </c>
      <c r="C16105">
        <v>56</v>
      </c>
      <c r="D16105" s="1">
        <v>69.703353881835938</v>
      </c>
      <c r="E16105" s="1">
        <v>0.3740057647228241</v>
      </c>
      <c r="F16105" s="1">
        <v>0.13747020065784454</v>
      </c>
    </row>
    <row r="16106" spans="1:6" x14ac:dyDescent="0.15">
      <c r="A16106">
        <v>107</v>
      </c>
      <c r="B16106" t="s">
        <v>250</v>
      </c>
      <c r="C16106">
        <v>57</v>
      </c>
      <c r="D16106" s="1">
        <v>69.967247009277344</v>
      </c>
      <c r="E16106" s="1">
        <v>0.36856114864349365</v>
      </c>
      <c r="F16106" s="1">
        <v>0.134327232837677</v>
      </c>
    </row>
    <row r="16107" spans="1:6" x14ac:dyDescent="0.15">
      <c r="A16107">
        <v>107</v>
      </c>
      <c r="B16107" t="s">
        <v>250</v>
      </c>
      <c r="C16107">
        <v>58</v>
      </c>
      <c r="D16107" s="1">
        <v>70.23114013671875</v>
      </c>
      <c r="E16107" s="1">
        <v>0.37122806906700134</v>
      </c>
      <c r="F16107" s="1">
        <v>0.13151150941848755</v>
      </c>
    </row>
    <row r="16108" spans="1:6" x14ac:dyDescent="0.15">
      <c r="A16108">
        <v>107</v>
      </c>
      <c r="B16108" t="s">
        <v>250</v>
      </c>
      <c r="C16108">
        <v>59</v>
      </c>
      <c r="D16108" s="1">
        <v>70.495033264160156</v>
      </c>
      <c r="E16108" s="1">
        <v>0.36835208535194397</v>
      </c>
      <c r="F16108" s="1">
        <v>0.13009846210479736</v>
      </c>
    </row>
    <row r="16109" spans="1:6" x14ac:dyDescent="0.15">
      <c r="A16109">
        <v>107</v>
      </c>
      <c r="B16109" t="s">
        <v>250</v>
      </c>
      <c r="C16109">
        <v>60</v>
      </c>
      <c r="D16109" s="1">
        <v>70.758926391601562</v>
      </c>
      <c r="E16109" s="1">
        <v>0.36466178297996521</v>
      </c>
      <c r="F16109" s="1">
        <v>0.13014334440231323</v>
      </c>
    </row>
    <row r="16110" spans="1:6" x14ac:dyDescent="0.15">
      <c r="A16110">
        <v>107</v>
      </c>
      <c r="B16110" t="s">
        <v>250</v>
      </c>
      <c r="C16110">
        <v>61</v>
      </c>
      <c r="D16110" s="1">
        <v>71.022819519042969</v>
      </c>
      <c r="E16110" s="1">
        <v>0.35932746529579163</v>
      </c>
      <c r="F16110" s="1">
        <v>0.13086965680122375</v>
      </c>
    </row>
    <row r="16111" spans="1:6" x14ac:dyDescent="0.15">
      <c r="A16111">
        <v>107</v>
      </c>
      <c r="B16111" t="s">
        <v>250</v>
      </c>
      <c r="C16111">
        <v>62</v>
      </c>
      <c r="D16111" s="1">
        <v>71.286712646484375</v>
      </c>
      <c r="E16111" s="1">
        <v>0.35643735527992249</v>
      </c>
      <c r="F16111" s="1">
        <v>0.13127526640892029</v>
      </c>
    </row>
    <row r="16112" spans="1:6" x14ac:dyDescent="0.15">
      <c r="A16112">
        <v>107</v>
      </c>
      <c r="B16112" t="s">
        <v>250</v>
      </c>
      <c r="C16112">
        <v>63</v>
      </c>
      <c r="D16112" s="1">
        <v>71.550613403320312</v>
      </c>
      <c r="E16112" s="1">
        <v>0.35143366456031799</v>
      </c>
      <c r="F16112" s="1">
        <v>0.130681112408638</v>
      </c>
    </row>
    <row r="16113" spans="1:6" x14ac:dyDescent="0.15">
      <c r="A16113">
        <v>107</v>
      </c>
      <c r="B16113" t="s">
        <v>250</v>
      </c>
      <c r="C16113">
        <v>64</v>
      </c>
      <c r="D16113" s="1">
        <v>71.814498901367188</v>
      </c>
      <c r="E16113" s="1">
        <v>0.3504372239112854</v>
      </c>
      <c r="F16113" s="1">
        <v>0.12891894578933716</v>
      </c>
    </row>
    <row r="16114" spans="1:6" x14ac:dyDescent="0.15">
      <c r="A16114">
        <v>107</v>
      </c>
      <c r="B16114" t="s">
        <v>250</v>
      </c>
      <c r="C16114">
        <v>65</v>
      </c>
      <c r="D16114" s="1">
        <v>72.078399658203125</v>
      </c>
      <c r="E16114" s="1">
        <v>0.34934249520301819</v>
      </c>
      <c r="F16114" s="1">
        <v>0.12625634670257568</v>
      </c>
    </row>
    <row r="16115" spans="1:6" x14ac:dyDescent="0.15">
      <c r="A16115">
        <v>107</v>
      </c>
      <c r="B16115" t="s">
        <v>250</v>
      </c>
      <c r="C16115">
        <v>66</v>
      </c>
      <c r="D16115" s="1">
        <v>72.34228515625</v>
      </c>
      <c r="E16115" s="1">
        <v>0.33930683135986328</v>
      </c>
      <c r="F16115" s="1">
        <v>0.12323296070098877</v>
      </c>
    </row>
    <row r="16116" spans="1:6" x14ac:dyDescent="0.15">
      <c r="A16116">
        <v>107</v>
      </c>
      <c r="B16116" t="s">
        <v>250</v>
      </c>
      <c r="C16116">
        <v>67</v>
      </c>
      <c r="D16116" s="1">
        <v>72.606185913085938</v>
      </c>
      <c r="E16116" s="1">
        <v>0.34096413850784302</v>
      </c>
      <c r="F16116" s="1">
        <v>0.12052708119153976</v>
      </c>
    </row>
    <row r="16117" spans="1:6" x14ac:dyDescent="0.15">
      <c r="A16117">
        <v>107</v>
      </c>
      <c r="B16117" t="s">
        <v>250</v>
      </c>
      <c r="C16117">
        <v>68</v>
      </c>
      <c r="D16117" s="1">
        <v>72.870079040527344</v>
      </c>
      <c r="E16117" s="1">
        <v>0.33696067333221436</v>
      </c>
      <c r="F16117" s="1">
        <v>0.11876276880502701</v>
      </c>
    </row>
    <row r="16118" spans="1:6" x14ac:dyDescent="0.15">
      <c r="A16118">
        <v>107</v>
      </c>
      <c r="B16118" t="s">
        <v>250</v>
      </c>
      <c r="C16118">
        <v>69</v>
      </c>
      <c r="D16118" s="1">
        <v>73.13397216796875</v>
      </c>
      <c r="E16118" s="1">
        <v>0.33461785316467285</v>
      </c>
      <c r="F16118" s="1">
        <v>0.11825992166996002</v>
      </c>
    </row>
    <row r="16119" spans="1:6" x14ac:dyDescent="0.15">
      <c r="A16119">
        <v>107</v>
      </c>
      <c r="B16119" t="s">
        <v>250</v>
      </c>
      <c r="C16119">
        <v>70</v>
      </c>
      <c r="D16119" s="1">
        <v>73.397865295410156</v>
      </c>
      <c r="E16119" s="1">
        <v>0.33355617523193359</v>
      </c>
      <c r="F16119" s="1">
        <v>0.11884746700525284</v>
      </c>
    </row>
    <row r="16120" spans="1:6" x14ac:dyDescent="0.15">
      <c r="A16120">
        <v>107</v>
      </c>
      <c r="B16120" t="s">
        <v>250</v>
      </c>
      <c r="C16120">
        <v>71</v>
      </c>
      <c r="D16120" s="1">
        <v>73.661758422851562</v>
      </c>
      <c r="E16120" s="1">
        <v>0.32952922582626343</v>
      </c>
      <c r="F16120" s="1">
        <v>0.11992903798818588</v>
      </c>
    </row>
    <row r="16121" spans="1:6" x14ac:dyDescent="0.15">
      <c r="A16121">
        <v>107</v>
      </c>
      <c r="B16121" t="s">
        <v>250</v>
      </c>
      <c r="C16121">
        <v>72</v>
      </c>
      <c r="D16121" s="1">
        <v>73.925651550292969</v>
      </c>
      <c r="E16121" s="1">
        <v>0.3246205747127533</v>
      </c>
      <c r="F16121" s="1">
        <v>0.12078250199556351</v>
      </c>
    </row>
    <row r="16122" spans="1:6" x14ac:dyDescent="0.15">
      <c r="A16122">
        <v>107</v>
      </c>
      <c r="B16122" t="s">
        <v>250</v>
      </c>
      <c r="C16122">
        <v>73</v>
      </c>
      <c r="D16122" s="1">
        <v>74.189544677734375</v>
      </c>
      <c r="E16122" s="1">
        <v>0.3217197060585022</v>
      </c>
      <c r="F16122" s="1">
        <v>0.12089022994041443</v>
      </c>
    </row>
    <row r="16123" spans="1:6" x14ac:dyDescent="0.15">
      <c r="A16123">
        <v>107</v>
      </c>
      <c r="B16123" t="s">
        <v>250</v>
      </c>
      <c r="C16123">
        <v>74</v>
      </c>
      <c r="D16123" s="1">
        <v>74.453437805175781</v>
      </c>
      <c r="E16123" s="1">
        <v>0.31906497478485107</v>
      </c>
      <c r="F16123" s="1">
        <v>0.12003496289253235</v>
      </c>
    </row>
    <row r="16124" spans="1:6" x14ac:dyDescent="0.15">
      <c r="A16124">
        <v>107</v>
      </c>
      <c r="B16124" t="s">
        <v>250</v>
      </c>
      <c r="C16124">
        <v>75</v>
      </c>
      <c r="D16124" s="1">
        <v>74.717330932617188</v>
      </c>
      <c r="E16124" s="1">
        <v>0.31703981757164001</v>
      </c>
      <c r="F16124" s="1">
        <v>0.11815495043992996</v>
      </c>
    </row>
    <row r="16125" spans="1:6" x14ac:dyDescent="0.15">
      <c r="A16125">
        <v>107</v>
      </c>
      <c r="B16125" t="s">
        <v>250</v>
      </c>
      <c r="C16125">
        <v>76</v>
      </c>
      <c r="D16125" s="1">
        <v>74.981224060058594</v>
      </c>
      <c r="E16125" s="1">
        <v>0.31403502821922302</v>
      </c>
      <c r="F16125" s="1">
        <v>0.11514202505350113</v>
      </c>
    </row>
    <row r="16126" spans="1:6" x14ac:dyDescent="0.15">
      <c r="A16126">
        <v>107</v>
      </c>
      <c r="B16126" t="s">
        <v>250</v>
      </c>
      <c r="C16126">
        <v>77</v>
      </c>
      <c r="D16126" s="1">
        <v>75.2451171875</v>
      </c>
      <c r="E16126" s="1">
        <v>0.30993810296058655</v>
      </c>
      <c r="F16126" s="1">
        <v>0.1108289361000061</v>
      </c>
    </row>
    <row r="16127" spans="1:6" x14ac:dyDescent="0.15">
      <c r="A16127">
        <v>107</v>
      </c>
      <c r="B16127" t="s">
        <v>250</v>
      </c>
      <c r="C16127">
        <v>78</v>
      </c>
      <c r="D16127" s="1">
        <v>75.509017944335938</v>
      </c>
      <c r="E16127" s="1">
        <v>0.30783873796463013</v>
      </c>
      <c r="F16127" s="1">
        <v>0.10522385686635971</v>
      </c>
    </row>
    <row r="16128" spans="1:6" x14ac:dyDescent="0.15">
      <c r="A16128">
        <v>107</v>
      </c>
      <c r="B16128" t="s">
        <v>250</v>
      </c>
      <c r="C16128">
        <v>79</v>
      </c>
      <c r="D16128" s="1">
        <v>75.772903442382812</v>
      </c>
      <c r="E16128" s="1">
        <v>0.30311679840087891</v>
      </c>
      <c r="F16128" s="1">
        <v>9.8791450262069702E-2</v>
      </c>
    </row>
    <row r="16129" spans="1:6" x14ac:dyDescent="0.15">
      <c r="A16129">
        <v>107</v>
      </c>
      <c r="B16129" t="s">
        <v>250</v>
      </c>
      <c r="C16129">
        <v>80</v>
      </c>
      <c r="D16129" s="1">
        <v>76.03680419921875</v>
      </c>
      <c r="E16129" s="1">
        <v>0.3028014600276947</v>
      </c>
      <c r="F16129" s="1">
        <v>9.2521950602531433E-2</v>
      </c>
    </row>
    <row r="16130" spans="1:6" x14ac:dyDescent="0.15">
      <c r="A16130">
        <v>107</v>
      </c>
      <c r="B16130" t="s">
        <v>250</v>
      </c>
      <c r="C16130">
        <v>81</v>
      </c>
      <c r="D16130" s="1">
        <v>76.300697326660156</v>
      </c>
      <c r="E16130" s="1">
        <v>0.29852846264839172</v>
      </c>
      <c r="F16130" s="1">
        <v>8.7680801749229431E-2</v>
      </c>
    </row>
    <row r="16131" spans="1:6" x14ac:dyDescent="0.15">
      <c r="A16131">
        <v>107</v>
      </c>
      <c r="B16131" t="s">
        <v>250</v>
      </c>
      <c r="C16131">
        <v>82</v>
      </c>
      <c r="D16131" s="1">
        <v>76.564590454101562</v>
      </c>
      <c r="E16131" s="1">
        <v>0.29987803101539612</v>
      </c>
      <c r="F16131" s="1">
        <v>8.5339248180389404E-2</v>
      </c>
    </row>
    <row r="16132" spans="1:6" x14ac:dyDescent="0.15">
      <c r="A16132">
        <v>107</v>
      </c>
      <c r="B16132" t="s">
        <v>250</v>
      </c>
      <c r="C16132">
        <v>83</v>
      </c>
      <c r="D16132" s="1">
        <v>76.828483581542969</v>
      </c>
      <c r="E16132" s="1">
        <v>0.29943439364433289</v>
      </c>
      <c r="F16132" s="1">
        <v>8.595440536737442E-2</v>
      </c>
    </row>
    <row r="16133" spans="1:6" x14ac:dyDescent="0.15">
      <c r="A16133">
        <v>107</v>
      </c>
      <c r="B16133" t="s">
        <v>250</v>
      </c>
      <c r="C16133">
        <v>84</v>
      </c>
      <c r="D16133" s="1">
        <v>77.092376708984375</v>
      </c>
      <c r="E16133" s="1">
        <v>0.29307350516319275</v>
      </c>
      <c r="F16133" s="1">
        <v>8.9174680411815643E-2</v>
      </c>
    </row>
    <row r="16134" spans="1:6" x14ac:dyDescent="0.15">
      <c r="A16134">
        <v>107</v>
      </c>
      <c r="B16134" t="s">
        <v>250</v>
      </c>
      <c r="C16134">
        <v>85</v>
      </c>
      <c r="D16134" s="1">
        <v>77.356269836425781</v>
      </c>
      <c r="E16134" s="1">
        <v>0.29315575957298279</v>
      </c>
      <c r="F16134" s="1">
        <v>9.3917205929756165E-2</v>
      </c>
    </row>
    <row r="16135" spans="1:6" x14ac:dyDescent="0.15">
      <c r="A16135">
        <v>107</v>
      </c>
      <c r="B16135" t="s">
        <v>250</v>
      </c>
      <c r="C16135">
        <v>86</v>
      </c>
      <c r="D16135" s="1">
        <v>77.620162963867188</v>
      </c>
      <c r="E16135" s="1">
        <v>0.29124197363853455</v>
      </c>
      <c r="F16135" s="1">
        <v>9.8653726279735565E-2</v>
      </c>
    </row>
    <row r="16136" spans="1:6" x14ac:dyDescent="0.15">
      <c r="A16136">
        <v>107</v>
      </c>
      <c r="B16136" t="s">
        <v>250</v>
      </c>
      <c r="C16136">
        <v>87</v>
      </c>
      <c r="D16136" s="1">
        <v>77.884056091308594</v>
      </c>
      <c r="E16136" s="1">
        <v>0.28983122110366821</v>
      </c>
      <c r="F16136" s="1">
        <v>0.10182637721300125</v>
      </c>
    </row>
    <row r="16137" spans="1:6" x14ac:dyDescent="0.15">
      <c r="A16137">
        <v>107</v>
      </c>
      <c r="B16137" t="s">
        <v>250</v>
      </c>
      <c r="C16137">
        <v>88</v>
      </c>
      <c r="D16137" s="1">
        <v>78.14794921875</v>
      </c>
      <c r="E16137" s="1">
        <v>0.2826671302318573</v>
      </c>
      <c r="F16137" s="1">
        <v>0.10233411192893982</v>
      </c>
    </row>
    <row r="16138" spans="1:6" x14ac:dyDescent="0.15">
      <c r="A16138">
        <v>107</v>
      </c>
      <c r="B16138" t="s">
        <v>250</v>
      </c>
      <c r="C16138">
        <v>89</v>
      </c>
      <c r="D16138" s="1">
        <v>78.411842346191406</v>
      </c>
      <c r="E16138" s="1">
        <v>0.27938351035118103</v>
      </c>
      <c r="F16138" s="1">
        <v>9.9945001304149628E-2</v>
      </c>
    </row>
    <row r="16139" spans="1:6" x14ac:dyDescent="0.15">
      <c r="A16139">
        <v>107</v>
      </c>
      <c r="B16139" t="s">
        <v>250</v>
      </c>
      <c r="C16139">
        <v>90</v>
      </c>
      <c r="D16139" s="1">
        <v>78.675735473632812</v>
      </c>
      <c r="E16139" s="1">
        <v>0.2801230251789093</v>
      </c>
      <c r="F16139" s="1">
        <v>9.543725848197937E-2</v>
      </c>
    </row>
    <row r="16140" spans="1:6" x14ac:dyDescent="0.15">
      <c r="A16140">
        <v>107</v>
      </c>
      <c r="B16140" t="s">
        <v>250</v>
      </c>
      <c r="C16140">
        <v>91</v>
      </c>
      <c r="D16140" s="1">
        <v>78.93963623046875</v>
      </c>
      <c r="E16140" s="1">
        <v>0.27403625845909119</v>
      </c>
      <c r="F16140" s="1">
        <v>9.0339042246341705E-2</v>
      </c>
    </row>
    <row r="16141" spans="1:6" x14ac:dyDescent="0.15">
      <c r="A16141">
        <v>107</v>
      </c>
      <c r="B16141" t="s">
        <v>250</v>
      </c>
      <c r="C16141">
        <v>92</v>
      </c>
      <c r="D16141" s="1">
        <v>79.203521728515625</v>
      </c>
      <c r="E16141" s="1">
        <v>0.27512776851654053</v>
      </c>
      <c r="F16141" s="1">
        <v>8.6341403424739838E-2</v>
      </c>
    </row>
    <row r="16142" spans="1:6" x14ac:dyDescent="0.15">
      <c r="A16142">
        <v>107</v>
      </c>
      <c r="B16142" t="s">
        <v>250</v>
      </c>
      <c r="C16142">
        <v>93</v>
      </c>
      <c r="D16142" s="1">
        <v>79.467422485351562</v>
      </c>
      <c r="E16142" s="1">
        <v>0.27432596683502197</v>
      </c>
      <c r="F16142" s="1">
        <v>8.4655746817588806E-2</v>
      </c>
    </row>
    <row r="16143" spans="1:6" x14ac:dyDescent="0.15">
      <c r="A16143">
        <v>107</v>
      </c>
      <c r="B16143" t="s">
        <v>250</v>
      </c>
      <c r="C16143">
        <v>94</v>
      </c>
      <c r="D16143" s="1">
        <v>79.731307983398438</v>
      </c>
      <c r="E16143" s="1">
        <v>0.27098828554153442</v>
      </c>
      <c r="F16143" s="1">
        <v>8.5590913891792297E-2</v>
      </c>
    </row>
    <row r="16144" spans="1:6" x14ac:dyDescent="0.15">
      <c r="A16144">
        <v>107</v>
      </c>
      <c r="B16144" t="s">
        <v>250</v>
      </c>
      <c r="C16144">
        <v>95</v>
      </c>
      <c r="D16144" s="1">
        <v>79.995208740234375</v>
      </c>
      <c r="E16144" s="1">
        <v>0.26938784122467041</v>
      </c>
      <c r="F16144" s="1">
        <v>8.8513754308223724E-2</v>
      </c>
    </row>
    <row r="16145" spans="1:6" x14ac:dyDescent="0.15">
      <c r="A16145">
        <v>107</v>
      </c>
      <c r="B16145" t="s">
        <v>250</v>
      </c>
      <c r="C16145">
        <v>96</v>
      </c>
      <c r="D16145" s="1">
        <v>80.259101867675781</v>
      </c>
      <c r="E16145" s="1">
        <v>0.26795133948326111</v>
      </c>
      <c r="F16145" s="1">
        <v>9.2175312340259552E-2</v>
      </c>
    </row>
    <row r="16146" spans="1:6" x14ac:dyDescent="0.15">
      <c r="A16146">
        <v>107</v>
      </c>
      <c r="B16146" t="s">
        <v>250</v>
      </c>
      <c r="C16146">
        <v>97</v>
      </c>
      <c r="D16146" s="1">
        <v>80.522994995117188</v>
      </c>
      <c r="E16146" s="1">
        <v>0.264495849609375</v>
      </c>
      <c r="F16146" s="1">
        <v>9.5263570547103882E-2</v>
      </c>
    </row>
    <row r="16147" spans="1:6" x14ac:dyDescent="0.15">
      <c r="A16147">
        <v>107</v>
      </c>
      <c r="B16147" t="s">
        <v>250</v>
      </c>
      <c r="C16147">
        <v>98</v>
      </c>
      <c r="D16147" s="1">
        <v>80.786888122558594</v>
      </c>
      <c r="E16147" s="1">
        <v>0.26081541180610657</v>
      </c>
      <c r="F16147" s="1">
        <v>9.6964158117771149E-2</v>
      </c>
    </row>
    <row r="16148" spans="1:6" x14ac:dyDescent="0.15">
      <c r="A16148">
        <v>107</v>
      </c>
      <c r="B16148" t="s">
        <v>250</v>
      </c>
      <c r="C16148">
        <v>99</v>
      </c>
      <c r="D16148" s="1">
        <v>81.05078125</v>
      </c>
      <c r="E16148" s="1">
        <v>0.2574312686920166</v>
      </c>
      <c r="F16148" s="1">
        <v>9.7279079258441925E-2</v>
      </c>
    </row>
    <row r="16149" spans="1:6" x14ac:dyDescent="0.15">
      <c r="A16149">
        <v>107</v>
      </c>
      <c r="B16149" t="s">
        <v>250</v>
      </c>
      <c r="C16149">
        <v>100</v>
      </c>
      <c r="D16149" s="1">
        <v>81.314674377441406</v>
      </c>
      <c r="E16149" s="1">
        <v>0.2556377649307251</v>
      </c>
      <c r="F16149" s="1">
        <v>9.6940897405147552E-2</v>
      </c>
    </row>
    <row r="16150" spans="1:6" x14ac:dyDescent="0.15">
      <c r="A16150">
        <v>107</v>
      </c>
      <c r="B16150" t="s">
        <v>250</v>
      </c>
      <c r="C16150">
        <v>101</v>
      </c>
      <c r="D16150" s="1">
        <v>81.578567504882812</v>
      </c>
      <c r="E16150" s="1">
        <v>0.25381195545196533</v>
      </c>
      <c r="F16150" s="1">
        <v>9.6920840442180634E-2</v>
      </c>
    </row>
    <row r="16151" spans="1:6" x14ac:dyDescent="0.15">
      <c r="A16151">
        <v>107</v>
      </c>
      <c r="B16151" t="s">
        <v>250</v>
      </c>
      <c r="C16151">
        <v>102</v>
      </c>
      <c r="D16151" s="1">
        <v>81.842460632324219</v>
      </c>
      <c r="E16151" s="1">
        <v>0.25393125414848328</v>
      </c>
      <c r="F16151" s="1">
        <v>9.7779937088489532E-2</v>
      </c>
    </row>
    <row r="16152" spans="1:6" x14ac:dyDescent="0.15">
      <c r="A16152">
        <v>107</v>
      </c>
      <c r="B16152" t="s">
        <v>250</v>
      </c>
      <c r="C16152">
        <v>103</v>
      </c>
      <c r="D16152" s="1">
        <v>82.106353759765625</v>
      </c>
      <c r="E16152" s="1">
        <v>0.24808241426944733</v>
      </c>
      <c r="F16152" s="1">
        <v>9.924595057964325E-2</v>
      </c>
    </row>
    <row r="16153" spans="1:6" x14ac:dyDescent="0.15">
      <c r="A16153">
        <v>107</v>
      </c>
      <c r="B16153" t="s">
        <v>250</v>
      </c>
      <c r="C16153">
        <v>104</v>
      </c>
      <c r="D16153" s="1">
        <v>82.370246887207031</v>
      </c>
      <c r="E16153" s="1">
        <v>0.24979707598686218</v>
      </c>
      <c r="F16153" s="1">
        <v>0.10027848184108734</v>
      </c>
    </row>
    <row r="16154" spans="1:6" x14ac:dyDescent="0.15">
      <c r="A16154">
        <v>107</v>
      </c>
      <c r="B16154" t="s">
        <v>250</v>
      </c>
      <c r="C16154">
        <v>105</v>
      </c>
      <c r="D16154" s="1">
        <v>82.634140014648438</v>
      </c>
      <c r="E16154" s="1">
        <v>0.24306842684745789</v>
      </c>
      <c r="F16154" s="1">
        <v>9.9618814885616302E-2</v>
      </c>
    </row>
    <row r="16155" spans="1:6" x14ac:dyDescent="0.15">
      <c r="A16155">
        <v>107</v>
      </c>
      <c r="B16155" t="s">
        <v>250</v>
      </c>
      <c r="C16155">
        <v>106</v>
      </c>
      <c r="D16155" s="1">
        <v>82.898040771484375</v>
      </c>
      <c r="E16155" s="1">
        <v>0.24021880328655243</v>
      </c>
      <c r="F16155" s="1">
        <v>9.6503518521785736E-2</v>
      </c>
    </row>
    <row r="16156" spans="1:6" x14ac:dyDescent="0.15">
      <c r="A16156">
        <v>107</v>
      </c>
      <c r="B16156" t="s">
        <v>250</v>
      </c>
      <c r="C16156">
        <v>107</v>
      </c>
      <c r="D16156" s="1">
        <v>83.16192626953125</v>
      </c>
      <c r="E16156" s="1">
        <v>0.23566418886184692</v>
      </c>
      <c r="F16156" s="1">
        <v>9.1118551790714264E-2</v>
      </c>
    </row>
    <row r="16157" spans="1:6" x14ac:dyDescent="0.15">
      <c r="A16157">
        <v>107</v>
      </c>
      <c r="B16157" t="s">
        <v>250</v>
      </c>
      <c r="C16157">
        <v>108</v>
      </c>
      <c r="D16157" s="1">
        <v>83.425827026367188</v>
      </c>
      <c r="E16157" s="1">
        <v>0.23612025380134583</v>
      </c>
      <c r="F16157" s="1">
        <v>8.4550336003303528E-2</v>
      </c>
    </row>
    <row r="16158" spans="1:6" x14ac:dyDescent="0.15">
      <c r="A16158">
        <v>107</v>
      </c>
      <c r="B16158" t="s">
        <v>250</v>
      </c>
      <c r="C16158">
        <v>109</v>
      </c>
      <c r="D16158" s="1">
        <v>83.689712524414062</v>
      </c>
      <c r="E16158" s="1">
        <v>0.23727856576442719</v>
      </c>
      <c r="F16158" s="1">
        <v>7.8320004045963287E-2</v>
      </c>
    </row>
    <row r="16159" spans="1:6" x14ac:dyDescent="0.15">
      <c r="A16159">
        <v>107</v>
      </c>
      <c r="B16159" t="s">
        <v>250</v>
      </c>
      <c r="C16159">
        <v>110</v>
      </c>
      <c r="D16159" s="1">
        <v>83.95361328125</v>
      </c>
      <c r="E16159" s="1">
        <v>0.23059721291065216</v>
      </c>
      <c r="F16159" s="1">
        <v>7.381516695022583E-2</v>
      </c>
    </row>
    <row r="16160" spans="1:6" x14ac:dyDescent="0.15">
      <c r="A16160">
        <v>107</v>
      </c>
      <c r="B16160" t="s">
        <v>250</v>
      </c>
      <c r="C16160">
        <v>111</v>
      </c>
      <c r="D16160" s="1">
        <v>84.217506408691406</v>
      </c>
      <c r="E16160" s="1">
        <v>0.23200076818466187</v>
      </c>
      <c r="F16160" s="1">
        <v>7.1893908083438873E-2</v>
      </c>
    </row>
    <row r="16161" spans="1:6" x14ac:dyDescent="0.15">
      <c r="A16161">
        <v>107</v>
      </c>
      <c r="B16161" t="s">
        <v>250</v>
      </c>
      <c r="C16161">
        <v>112</v>
      </c>
      <c r="D16161" s="1">
        <v>84.481399536132812</v>
      </c>
      <c r="E16161" s="1">
        <v>0.2307695746421814</v>
      </c>
      <c r="F16161" s="1">
        <v>7.2713196277618408E-2</v>
      </c>
    </row>
    <row r="16162" spans="1:6" x14ac:dyDescent="0.15">
      <c r="A16162">
        <v>107</v>
      </c>
      <c r="B16162" t="s">
        <v>250</v>
      </c>
      <c r="C16162">
        <v>113</v>
      </c>
      <c r="D16162" s="1">
        <v>84.745292663574219</v>
      </c>
      <c r="E16162" s="1">
        <v>0.22765763103961945</v>
      </c>
      <c r="F16162" s="1">
        <v>7.5692720711231232E-2</v>
      </c>
    </row>
    <row r="16163" spans="1:6" x14ac:dyDescent="0.15">
      <c r="A16163">
        <v>107</v>
      </c>
      <c r="B16163" t="s">
        <v>250</v>
      </c>
      <c r="C16163">
        <v>114</v>
      </c>
      <c r="D16163" s="1">
        <v>85.009185791015625</v>
      </c>
      <c r="E16163" s="1">
        <v>0.22735188901424408</v>
      </c>
      <c r="F16163" s="1">
        <v>7.9584851861000061E-2</v>
      </c>
    </row>
    <row r="16164" spans="1:6" x14ac:dyDescent="0.15">
      <c r="A16164">
        <v>107</v>
      </c>
      <c r="B16164" t="s">
        <v>250</v>
      </c>
      <c r="C16164">
        <v>115</v>
      </c>
      <c r="D16164" s="1">
        <v>85.273078918457031</v>
      </c>
      <c r="E16164" s="1">
        <v>0.22605472803115845</v>
      </c>
      <c r="F16164" s="1">
        <v>8.2749783992767334E-2</v>
      </c>
    </row>
    <row r="16165" spans="1:6" x14ac:dyDescent="0.15">
      <c r="A16165">
        <v>107</v>
      </c>
      <c r="B16165" t="s">
        <v>250</v>
      </c>
      <c r="C16165">
        <v>116</v>
      </c>
      <c r="D16165" s="1">
        <v>85.536972045898438</v>
      </c>
      <c r="E16165" s="1">
        <v>0.22236719727516174</v>
      </c>
      <c r="F16165" s="1">
        <v>8.3707116544246674E-2</v>
      </c>
    </row>
    <row r="16166" spans="1:6" x14ac:dyDescent="0.15">
      <c r="A16166">
        <v>107</v>
      </c>
      <c r="B16166" t="s">
        <v>250</v>
      </c>
      <c r="C16166">
        <v>117</v>
      </c>
      <c r="D16166" s="1">
        <v>85.800865173339844</v>
      </c>
      <c r="E16166" s="1">
        <v>0.21532440185546875</v>
      </c>
      <c r="F16166" s="1">
        <v>8.1783317029476166E-2</v>
      </c>
    </row>
    <row r="16167" spans="1:6" x14ac:dyDescent="0.15">
      <c r="A16167">
        <v>107</v>
      </c>
      <c r="B16167" t="s">
        <v>250</v>
      </c>
      <c r="C16167">
        <v>118</v>
      </c>
      <c r="D16167" s="1">
        <v>86.06475830078125</v>
      </c>
      <c r="E16167" s="1">
        <v>0.21552711725234985</v>
      </c>
      <c r="F16167" s="1">
        <v>7.7477708458900452E-2</v>
      </c>
    </row>
    <row r="16168" spans="1:6" x14ac:dyDescent="0.15">
      <c r="A16168">
        <v>107</v>
      </c>
      <c r="B16168" t="s">
        <v>250</v>
      </c>
      <c r="C16168">
        <v>119</v>
      </c>
      <c r="D16168" s="1">
        <v>86.328659057617188</v>
      </c>
      <c r="E16168" s="1">
        <v>0.2150522917509079</v>
      </c>
      <c r="F16168" s="1">
        <v>7.224719226360321E-2</v>
      </c>
    </row>
    <row r="16169" spans="1:6" x14ac:dyDescent="0.15">
      <c r="A16169">
        <v>107</v>
      </c>
      <c r="B16169" t="s">
        <v>250</v>
      </c>
      <c r="C16169">
        <v>120</v>
      </c>
      <c r="D16169" s="1">
        <v>86.592544555664062</v>
      </c>
      <c r="E16169" s="1">
        <v>0.21427716314792633</v>
      </c>
      <c r="F16169" s="1">
        <v>6.7798033356666565E-2</v>
      </c>
    </row>
    <row r="16170" spans="1:6" x14ac:dyDescent="0.15">
      <c r="A16170">
        <v>107</v>
      </c>
      <c r="B16170" t="s">
        <v>250</v>
      </c>
      <c r="C16170">
        <v>121</v>
      </c>
      <c r="D16170" s="1">
        <v>86.8564453125</v>
      </c>
      <c r="E16170" s="1">
        <v>0.21275290846824646</v>
      </c>
      <c r="F16170" s="1">
        <v>6.5330050885677338E-2</v>
      </c>
    </row>
    <row r="16171" spans="1:6" x14ac:dyDescent="0.15">
      <c r="A16171">
        <v>107</v>
      </c>
      <c r="B16171" t="s">
        <v>250</v>
      </c>
      <c r="C16171">
        <v>122</v>
      </c>
      <c r="D16171" s="1">
        <v>87.120330810546875</v>
      </c>
      <c r="E16171" s="1">
        <v>0.20929478108882904</v>
      </c>
      <c r="F16171" s="1">
        <v>6.5163947641849518E-2</v>
      </c>
    </row>
    <row r="16172" spans="1:6" x14ac:dyDescent="0.15">
      <c r="A16172">
        <v>107</v>
      </c>
      <c r="B16172" t="s">
        <v>250</v>
      </c>
      <c r="C16172">
        <v>123</v>
      </c>
      <c r="D16172" s="1">
        <v>87.384231567382812</v>
      </c>
      <c r="E16172" s="1">
        <v>0.20881988108158112</v>
      </c>
      <c r="F16172" s="1">
        <v>6.6850453615188599E-2</v>
      </c>
    </row>
    <row r="16173" spans="1:6" x14ac:dyDescent="0.15">
      <c r="A16173">
        <v>107</v>
      </c>
      <c r="B16173" t="s">
        <v>250</v>
      </c>
      <c r="C16173">
        <v>124</v>
      </c>
      <c r="D16173" s="1">
        <v>87.648117065429688</v>
      </c>
      <c r="E16173" s="1">
        <v>0.20611447095870972</v>
      </c>
      <c r="F16173" s="1">
        <v>6.951884925365448E-2</v>
      </c>
    </row>
    <row r="16174" spans="1:6" x14ac:dyDescent="0.15">
      <c r="A16174">
        <v>107</v>
      </c>
      <c r="B16174" t="s">
        <v>250</v>
      </c>
      <c r="C16174">
        <v>125</v>
      </c>
      <c r="D16174" s="1">
        <v>87.912017822265625</v>
      </c>
      <c r="E16174" s="1">
        <v>0.20583288371562958</v>
      </c>
      <c r="F16174" s="1">
        <v>7.2164513170719147E-2</v>
      </c>
    </row>
    <row r="16175" spans="1:6" x14ac:dyDescent="0.15">
      <c r="A16175">
        <v>107</v>
      </c>
      <c r="B16175" t="s">
        <v>250</v>
      </c>
      <c r="C16175">
        <v>126</v>
      </c>
      <c r="D16175" s="1">
        <v>88.175910949707031</v>
      </c>
      <c r="E16175" s="1">
        <v>0.20391593873500824</v>
      </c>
      <c r="F16175" s="1">
        <v>7.3815286159515381E-2</v>
      </c>
    </row>
    <row r="16176" spans="1:6" x14ac:dyDescent="0.15">
      <c r="A16176">
        <v>107</v>
      </c>
      <c r="B16176" t="s">
        <v>250</v>
      </c>
      <c r="C16176">
        <v>127</v>
      </c>
      <c r="D16176" s="1">
        <v>88.439804077148438</v>
      </c>
      <c r="E16176" s="1">
        <v>0.19884757697582245</v>
      </c>
      <c r="F16176" s="1">
        <v>7.3680244386196136E-2</v>
      </c>
    </row>
    <row r="16177" spans="1:6" x14ac:dyDescent="0.15">
      <c r="A16177">
        <v>107</v>
      </c>
      <c r="B16177" t="s">
        <v>250</v>
      </c>
      <c r="C16177">
        <v>128</v>
      </c>
      <c r="D16177" s="1">
        <v>88.703697204589844</v>
      </c>
      <c r="E16177" s="1">
        <v>0.1994023323059082</v>
      </c>
      <c r="F16177" s="1">
        <v>7.136516273021698E-2</v>
      </c>
    </row>
    <row r="16178" spans="1:6" x14ac:dyDescent="0.15">
      <c r="A16178">
        <v>107</v>
      </c>
      <c r="B16178" t="s">
        <v>250</v>
      </c>
      <c r="C16178">
        <v>129</v>
      </c>
      <c r="D16178" s="1">
        <v>88.96759033203125</v>
      </c>
      <c r="E16178" s="1">
        <v>0.19349899888038635</v>
      </c>
      <c r="F16178" s="1">
        <v>6.7060269415378571E-2</v>
      </c>
    </row>
    <row r="16179" spans="1:6" x14ac:dyDescent="0.15">
      <c r="A16179">
        <v>107</v>
      </c>
      <c r="B16179" t="s">
        <v>250</v>
      </c>
      <c r="C16179">
        <v>130</v>
      </c>
      <c r="D16179" s="1">
        <v>89.231483459472656</v>
      </c>
      <c r="E16179" s="1">
        <v>0.19680306315422058</v>
      </c>
      <c r="F16179" s="1">
        <v>6.1525553464889526E-2</v>
      </c>
    </row>
    <row r="16180" spans="1:6" x14ac:dyDescent="0.15">
      <c r="A16180">
        <v>107</v>
      </c>
      <c r="B16180" t="s">
        <v>250</v>
      </c>
      <c r="C16180">
        <v>131</v>
      </c>
      <c r="D16180" s="1">
        <v>89.495376586914062</v>
      </c>
      <c r="E16180" s="1">
        <v>0.19463145732879639</v>
      </c>
      <c r="F16180" s="1">
        <v>5.5813156068325043E-2</v>
      </c>
    </row>
    <row r="16181" spans="1:6" x14ac:dyDescent="0.15">
      <c r="A16181">
        <v>107</v>
      </c>
      <c r="B16181" t="s">
        <v>250</v>
      </c>
      <c r="C16181">
        <v>132</v>
      </c>
      <c r="D16181" s="1">
        <v>89.75927734375</v>
      </c>
      <c r="E16181" s="1">
        <v>0.19254510104656219</v>
      </c>
      <c r="F16181" s="1">
        <v>5.0852343440055847E-2</v>
      </c>
    </row>
    <row r="16182" spans="1:6" x14ac:dyDescent="0.15">
      <c r="A16182">
        <v>107</v>
      </c>
      <c r="B16182" t="s">
        <v>250</v>
      </c>
      <c r="C16182">
        <v>133</v>
      </c>
      <c r="D16182" s="1">
        <v>90.023162841796875</v>
      </c>
      <c r="E16182" s="1">
        <v>0.19156999886035919</v>
      </c>
      <c r="F16182" s="1">
        <v>4.7124180942773819E-2</v>
      </c>
    </row>
    <row r="16183" spans="1:6" x14ac:dyDescent="0.15">
      <c r="A16183">
        <v>107</v>
      </c>
      <c r="B16183" t="s">
        <v>250</v>
      </c>
      <c r="C16183">
        <v>134</v>
      </c>
      <c r="D16183" s="1">
        <v>90.287063598632812</v>
      </c>
      <c r="E16183" s="1">
        <v>0.19304175674915314</v>
      </c>
      <c r="F16183" s="1">
        <v>4.4584710150957108E-2</v>
      </c>
    </row>
    <row r="16184" spans="1:6" x14ac:dyDescent="0.15">
      <c r="A16184">
        <v>107</v>
      </c>
      <c r="B16184" t="s">
        <v>250</v>
      </c>
      <c r="C16184">
        <v>135</v>
      </c>
      <c r="D16184" s="1">
        <v>90.550949096679688</v>
      </c>
      <c r="E16184" s="1">
        <v>0.19028422236442566</v>
      </c>
      <c r="F16184" s="1">
        <v>4.2868297547101974E-2</v>
      </c>
    </row>
    <row r="16185" spans="1:6" x14ac:dyDescent="0.15">
      <c r="A16185">
        <v>107</v>
      </c>
      <c r="B16185" t="s">
        <v>250</v>
      </c>
      <c r="C16185">
        <v>136</v>
      </c>
      <c r="D16185" s="1">
        <v>90.814849853515625</v>
      </c>
      <c r="E16185" s="1">
        <v>0.18712244927883148</v>
      </c>
      <c r="F16185" s="1">
        <v>4.1639328002929688E-2</v>
      </c>
    </row>
    <row r="16186" spans="1:6" x14ac:dyDescent="0.15">
      <c r="A16186">
        <v>107</v>
      </c>
      <c r="B16186" t="s">
        <v>250</v>
      </c>
      <c r="C16186">
        <v>137</v>
      </c>
      <c r="D16186" s="1">
        <v>91.0787353515625</v>
      </c>
      <c r="E16186" s="1">
        <v>0.18764355778694153</v>
      </c>
      <c r="F16186" s="1">
        <v>4.088156670331955E-2</v>
      </c>
    </row>
    <row r="16187" spans="1:6" x14ac:dyDescent="0.15">
      <c r="A16187">
        <v>107</v>
      </c>
      <c r="B16187" t="s">
        <v>250</v>
      </c>
      <c r="C16187">
        <v>138</v>
      </c>
      <c r="D16187" s="1">
        <v>91.342636108398438</v>
      </c>
      <c r="E16187" s="1">
        <v>0.18875253200531006</v>
      </c>
      <c r="F16187" s="1">
        <v>4.0924198925495148E-2</v>
      </c>
    </row>
    <row r="16188" spans="1:6" x14ac:dyDescent="0.15">
      <c r="A16188">
        <v>107</v>
      </c>
      <c r="B16188" t="s">
        <v>250</v>
      </c>
      <c r="C16188">
        <v>139</v>
      </c>
      <c r="D16188" s="1">
        <v>91.606529235839844</v>
      </c>
      <c r="E16188" s="1">
        <v>0.18548816442489624</v>
      </c>
      <c r="F16188" s="1">
        <v>4.2174190282821655E-2</v>
      </c>
    </row>
    <row r="16189" spans="1:6" x14ac:dyDescent="0.15">
      <c r="A16189">
        <v>107</v>
      </c>
      <c r="B16189" t="s">
        <v>250</v>
      </c>
      <c r="C16189">
        <v>140</v>
      </c>
      <c r="D16189" s="1">
        <v>91.87042236328125</v>
      </c>
      <c r="E16189" s="1">
        <v>0.18661646544933319</v>
      </c>
      <c r="F16189" s="1">
        <v>4.4733956456184387E-2</v>
      </c>
    </row>
    <row r="16190" spans="1:6" x14ac:dyDescent="0.15">
      <c r="A16190">
        <v>107</v>
      </c>
      <c r="B16190" t="s">
        <v>250</v>
      </c>
      <c r="C16190">
        <v>141</v>
      </c>
      <c r="D16190" s="1">
        <v>92.134315490722656</v>
      </c>
      <c r="E16190" s="1">
        <v>0.18257591128349304</v>
      </c>
      <c r="F16190" s="1">
        <v>4.8168513923883438E-2</v>
      </c>
    </row>
    <row r="16191" spans="1:6" x14ac:dyDescent="0.15">
      <c r="A16191">
        <v>107</v>
      </c>
      <c r="B16191" t="s">
        <v>250</v>
      </c>
      <c r="C16191">
        <v>142</v>
      </c>
      <c r="D16191" s="1">
        <v>92.398208618164062</v>
      </c>
      <c r="E16191" s="1">
        <v>0.18496611714363098</v>
      </c>
      <c r="F16191" s="1">
        <v>5.1598701626062393E-2</v>
      </c>
    </row>
    <row r="16192" spans="1:6" x14ac:dyDescent="0.15">
      <c r="A16192">
        <v>107</v>
      </c>
      <c r="B16192" t="s">
        <v>250</v>
      </c>
      <c r="C16192">
        <v>143</v>
      </c>
      <c r="D16192" s="1">
        <v>92.662101745605469</v>
      </c>
      <c r="E16192" s="1">
        <v>0.17918649315834045</v>
      </c>
      <c r="F16192" s="1">
        <v>5.4067820310592651E-2</v>
      </c>
    </row>
    <row r="16193" spans="1:6" x14ac:dyDescent="0.15">
      <c r="A16193">
        <v>107</v>
      </c>
      <c r="B16193" t="s">
        <v>250</v>
      </c>
      <c r="C16193">
        <v>144</v>
      </c>
      <c r="D16193" s="1">
        <v>92.925994873046875</v>
      </c>
      <c r="E16193" s="1">
        <v>0.1776568591594696</v>
      </c>
      <c r="F16193" s="1">
        <v>5.493878573179245E-2</v>
      </c>
    </row>
    <row r="16194" spans="1:6" x14ac:dyDescent="0.15">
      <c r="A16194">
        <v>107</v>
      </c>
      <c r="B16194" t="s">
        <v>250</v>
      </c>
      <c r="C16194">
        <v>145</v>
      </c>
      <c r="D16194" s="1">
        <v>93.189888000488281</v>
      </c>
      <c r="E16194" s="1">
        <v>0.1801295131444931</v>
      </c>
      <c r="F16194" s="1">
        <v>5.4072305560112E-2</v>
      </c>
    </row>
    <row r="16195" spans="1:6" x14ac:dyDescent="0.15">
      <c r="A16195">
        <v>107</v>
      </c>
      <c r="B16195" t="s">
        <v>250</v>
      </c>
      <c r="C16195">
        <v>146</v>
      </c>
      <c r="D16195" s="1">
        <v>93.453781127929688</v>
      </c>
      <c r="E16195" s="1">
        <v>0.17424777150154114</v>
      </c>
      <c r="F16195" s="1">
        <v>5.1672309637069702E-2</v>
      </c>
    </row>
    <row r="16196" spans="1:6" x14ac:dyDescent="0.15">
      <c r="A16196">
        <v>107</v>
      </c>
      <c r="B16196" t="s">
        <v>250</v>
      </c>
      <c r="C16196">
        <v>147</v>
      </c>
      <c r="D16196" s="1">
        <v>93.717681884765625</v>
      </c>
      <c r="E16196" s="1">
        <v>0.17696051299571991</v>
      </c>
      <c r="F16196" s="1">
        <v>4.7943130135536194E-2</v>
      </c>
    </row>
    <row r="16197" spans="1:6" x14ac:dyDescent="0.15">
      <c r="A16197">
        <v>107</v>
      </c>
      <c r="B16197" t="s">
        <v>250</v>
      </c>
      <c r="C16197">
        <v>148</v>
      </c>
      <c r="D16197" s="1">
        <v>93.9815673828125</v>
      </c>
      <c r="E16197" s="1">
        <v>0.17463518679141998</v>
      </c>
      <c r="F16197" s="1">
        <v>4.2857829481363297E-2</v>
      </c>
    </row>
    <row r="16198" spans="1:6" x14ac:dyDescent="0.15">
      <c r="A16198">
        <v>107</v>
      </c>
      <c r="B16198" t="s">
        <v>250</v>
      </c>
      <c r="C16198">
        <v>149</v>
      </c>
      <c r="D16198" s="1">
        <v>94.245468139648438</v>
      </c>
      <c r="E16198" s="1">
        <v>0.17262288928031921</v>
      </c>
      <c r="F16198" s="1">
        <v>3.6260716617107391E-2</v>
      </c>
    </row>
    <row r="16199" spans="1:6" x14ac:dyDescent="0.15">
      <c r="A16199">
        <v>107</v>
      </c>
      <c r="B16199" t="s">
        <v>250</v>
      </c>
      <c r="C16199">
        <v>150</v>
      </c>
      <c r="D16199" s="1">
        <v>94.509353637695312</v>
      </c>
      <c r="E16199" s="1">
        <v>0.16932462155818939</v>
      </c>
      <c r="F16199" s="1">
        <v>2.8245536610484123E-2</v>
      </c>
    </row>
    <row r="16200" spans="1:6" x14ac:dyDescent="0.15">
      <c r="A16200">
        <v>107</v>
      </c>
      <c r="B16200" t="s">
        <v>250</v>
      </c>
      <c r="C16200">
        <v>151</v>
      </c>
      <c r="D16200" s="1">
        <v>94.77325439453125</v>
      </c>
      <c r="E16200" s="1">
        <v>0.17129197716712952</v>
      </c>
      <c r="F16200" s="1">
        <v>1.9478896632790565E-2</v>
      </c>
    </row>
    <row r="16201" spans="1:6" x14ac:dyDescent="0.15">
      <c r="A16201">
        <v>108</v>
      </c>
      <c r="B16201" t="s">
        <v>252</v>
      </c>
      <c r="C16201">
        <v>1</v>
      </c>
      <c r="D16201" s="1">
        <v>55.189201354980469</v>
      </c>
      <c r="E16201" s="1">
        <v>0.69096249341964722</v>
      </c>
      <c r="F16201" s="1">
        <v>0.25394085049629211</v>
      </c>
    </row>
    <row r="16202" spans="1:6" x14ac:dyDescent="0.15">
      <c r="A16202">
        <v>108</v>
      </c>
      <c r="B16202" t="s">
        <v>252</v>
      </c>
      <c r="C16202">
        <v>2</v>
      </c>
      <c r="D16202" s="1">
        <v>55.453094482421875</v>
      </c>
      <c r="E16202" s="1">
        <v>0.68549764156341553</v>
      </c>
      <c r="F16202" s="1">
        <v>0.26160365343093872</v>
      </c>
    </row>
    <row r="16203" spans="1:6" x14ac:dyDescent="0.15">
      <c r="A16203">
        <v>108</v>
      </c>
      <c r="B16203" t="s">
        <v>252</v>
      </c>
      <c r="C16203">
        <v>3</v>
      </c>
      <c r="D16203" s="1">
        <v>55.716987609863281</v>
      </c>
      <c r="E16203" s="1">
        <v>0.672352135181427</v>
      </c>
      <c r="F16203" s="1">
        <v>0.26904416084289551</v>
      </c>
    </row>
    <row r="16204" spans="1:6" x14ac:dyDescent="0.15">
      <c r="A16204">
        <v>108</v>
      </c>
      <c r="B16204" t="s">
        <v>252</v>
      </c>
      <c r="C16204">
        <v>4</v>
      </c>
      <c r="D16204" s="1">
        <v>55.980880737304688</v>
      </c>
      <c r="E16204" s="1">
        <v>0.67368143796920776</v>
      </c>
      <c r="F16204" s="1">
        <v>0.2743021547794342</v>
      </c>
    </row>
    <row r="16205" spans="1:6" x14ac:dyDescent="0.15">
      <c r="A16205">
        <v>108</v>
      </c>
      <c r="B16205" t="s">
        <v>252</v>
      </c>
      <c r="C16205">
        <v>5</v>
      </c>
      <c r="D16205" s="1">
        <v>56.244777679443359</v>
      </c>
      <c r="E16205" s="1">
        <v>0.65972036123275757</v>
      </c>
      <c r="F16205" s="1">
        <v>0.27603152394294739</v>
      </c>
    </row>
    <row r="16206" spans="1:6" x14ac:dyDescent="0.15">
      <c r="A16206">
        <v>108</v>
      </c>
      <c r="B16206" t="s">
        <v>252</v>
      </c>
      <c r="C16206">
        <v>6</v>
      </c>
      <c r="D16206" s="1">
        <v>56.508670806884766</v>
      </c>
      <c r="E16206" s="1">
        <v>0.65444332361221313</v>
      </c>
      <c r="F16206" s="1">
        <v>0.27387663722038269</v>
      </c>
    </row>
    <row r="16207" spans="1:6" x14ac:dyDescent="0.15">
      <c r="A16207">
        <v>108</v>
      </c>
      <c r="B16207" t="s">
        <v>252</v>
      </c>
      <c r="C16207">
        <v>7</v>
      </c>
      <c r="D16207" s="1">
        <v>56.772563934326172</v>
      </c>
      <c r="E16207" s="1">
        <v>0.64848548173904419</v>
      </c>
      <c r="F16207" s="1">
        <v>0.26842990517616272</v>
      </c>
    </row>
    <row r="16208" spans="1:6" x14ac:dyDescent="0.15">
      <c r="A16208">
        <v>108</v>
      </c>
      <c r="B16208" t="s">
        <v>252</v>
      </c>
      <c r="C16208">
        <v>8</v>
      </c>
      <c r="D16208" s="1">
        <v>57.036457061767578</v>
      </c>
      <c r="E16208" s="1">
        <v>0.64019554853439331</v>
      </c>
      <c r="F16208" s="1">
        <v>0.26093751192092896</v>
      </c>
    </row>
    <row r="16209" spans="1:6" x14ac:dyDescent="0.15">
      <c r="A16209">
        <v>108</v>
      </c>
      <c r="B16209" t="s">
        <v>252</v>
      </c>
      <c r="C16209">
        <v>9</v>
      </c>
      <c r="D16209" s="1">
        <v>57.300350189208984</v>
      </c>
      <c r="E16209" s="1">
        <v>0.63536441326141357</v>
      </c>
      <c r="F16209" s="1">
        <v>0.25293844938278198</v>
      </c>
    </row>
    <row r="16210" spans="1:6" x14ac:dyDescent="0.15">
      <c r="A16210">
        <v>108</v>
      </c>
      <c r="B16210" t="s">
        <v>252</v>
      </c>
      <c r="C16210">
        <v>10</v>
      </c>
      <c r="D16210" s="1">
        <v>57.564243316650391</v>
      </c>
      <c r="E16210" s="1">
        <v>0.62922388315200806</v>
      </c>
      <c r="F16210" s="1">
        <v>0.24595464766025543</v>
      </c>
    </row>
    <row r="16211" spans="1:6" x14ac:dyDescent="0.15">
      <c r="A16211">
        <v>108</v>
      </c>
      <c r="B16211" t="s">
        <v>252</v>
      </c>
      <c r="C16211">
        <v>11</v>
      </c>
      <c r="D16211" s="1">
        <v>57.828140258789062</v>
      </c>
      <c r="E16211" s="1">
        <v>0.62361407279968262</v>
      </c>
      <c r="F16211" s="1">
        <v>0.24119792878627777</v>
      </c>
    </row>
    <row r="16212" spans="1:6" x14ac:dyDescent="0.15">
      <c r="A16212">
        <v>108</v>
      </c>
      <c r="B16212" t="s">
        <v>252</v>
      </c>
      <c r="C16212">
        <v>12</v>
      </c>
      <c r="D16212" s="1">
        <v>58.092033386230469</v>
      </c>
      <c r="E16212" s="1">
        <v>0.61740964651107788</v>
      </c>
      <c r="F16212" s="1">
        <v>0.23925323784351349</v>
      </c>
    </row>
    <row r="16213" spans="1:6" x14ac:dyDescent="0.15">
      <c r="A16213">
        <v>108</v>
      </c>
      <c r="B16213" t="s">
        <v>252</v>
      </c>
      <c r="C16213">
        <v>13</v>
      </c>
      <c r="D16213" s="1">
        <v>58.355926513671875</v>
      </c>
      <c r="E16213" s="1">
        <v>0.61356937885284424</v>
      </c>
      <c r="F16213" s="1">
        <v>0.2398124486207962</v>
      </c>
    </row>
    <row r="16214" spans="1:6" x14ac:dyDescent="0.15">
      <c r="A16214">
        <v>108</v>
      </c>
      <c r="B16214" t="s">
        <v>252</v>
      </c>
      <c r="C16214">
        <v>14</v>
      </c>
      <c r="D16214" s="1">
        <v>58.619819641113281</v>
      </c>
      <c r="E16214" s="1">
        <v>0.61013436317443848</v>
      </c>
      <c r="F16214" s="1">
        <v>0.24163536727428436</v>
      </c>
    </row>
    <row r="16215" spans="1:6" x14ac:dyDescent="0.15">
      <c r="A16215">
        <v>108</v>
      </c>
      <c r="B16215" t="s">
        <v>252</v>
      </c>
      <c r="C16215">
        <v>15</v>
      </c>
      <c r="D16215" s="1">
        <v>58.883712768554688</v>
      </c>
      <c r="E16215" s="1">
        <v>0.59996634721755981</v>
      </c>
      <c r="F16215" s="1">
        <v>0.24293059110641479</v>
      </c>
    </row>
    <row r="16216" spans="1:6" x14ac:dyDescent="0.15">
      <c r="A16216">
        <v>108</v>
      </c>
      <c r="B16216" t="s">
        <v>252</v>
      </c>
      <c r="C16216">
        <v>16</v>
      </c>
      <c r="D16216" s="1">
        <v>59.147605895996094</v>
      </c>
      <c r="E16216" s="1">
        <v>0.59646958112716675</v>
      </c>
      <c r="F16216" s="1">
        <v>0.24207232892513275</v>
      </c>
    </row>
    <row r="16217" spans="1:6" x14ac:dyDescent="0.15">
      <c r="A16217">
        <v>108</v>
      </c>
      <c r="B16217" t="s">
        <v>252</v>
      </c>
      <c r="C16217">
        <v>17</v>
      </c>
      <c r="D16217" s="1">
        <v>59.4114990234375</v>
      </c>
      <c r="E16217" s="1">
        <v>0.58620387315750122</v>
      </c>
      <c r="F16217" s="1">
        <v>0.23832590878009796</v>
      </c>
    </row>
    <row r="16218" spans="1:6" x14ac:dyDescent="0.15">
      <c r="A16218">
        <v>108</v>
      </c>
      <c r="B16218" t="s">
        <v>252</v>
      </c>
      <c r="C16218">
        <v>18</v>
      </c>
      <c r="D16218" s="1">
        <v>59.675392150878906</v>
      </c>
      <c r="E16218" s="1">
        <v>0.58042812347412109</v>
      </c>
      <c r="F16218" s="1">
        <v>0.23216940462589264</v>
      </c>
    </row>
    <row r="16219" spans="1:6" x14ac:dyDescent="0.15">
      <c r="A16219">
        <v>108</v>
      </c>
      <c r="B16219" t="s">
        <v>252</v>
      </c>
      <c r="C16219">
        <v>19</v>
      </c>
      <c r="D16219" s="1">
        <v>59.939289093017578</v>
      </c>
      <c r="E16219" s="1">
        <v>0.57643628120422363</v>
      </c>
      <c r="F16219" s="1">
        <v>0.22502276301383972</v>
      </c>
    </row>
    <row r="16220" spans="1:6" x14ac:dyDescent="0.15">
      <c r="A16220">
        <v>108</v>
      </c>
      <c r="B16220" t="s">
        <v>252</v>
      </c>
      <c r="C16220">
        <v>20</v>
      </c>
      <c r="D16220" s="1">
        <v>60.203182220458984</v>
      </c>
      <c r="E16220" s="1">
        <v>0.57356631755828857</v>
      </c>
      <c r="F16220" s="1">
        <v>0.21855820715427399</v>
      </c>
    </row>
    <row r="16221" spans="1:6" x14ac:dyDescent="0.15">
      <c r="A16221">
        <v>108</v>
      </c>
      <c r="B16221" t="s">
        <v>252</v>
      </c>
      <c r="C16221">
        <v>21</v>
      </c>
      <c r="D16221" s="1">
        <v>60.467075347900391</v>
      </c>
      <c r="E16221" s="1">
        <v>0.56474041938781738</v>
      </c>
      <c r="F16221" s="1">
        <v>0.21398156881332397</v>
      </c>
    </row>
    <row r="16222" spans="1:6" x14ac:dyDescent="0.15">
      <c r="A16222">
        <v>108</v>
      </c>
      <c r="B16222" t="s">
        <v>252</v>
      </c>
      <c r="C16222">
        <v>22</v>
      </c>
      <c r="D16222" s="1">
        <v>60.730968475341797</v>
      </c>
      <c r="E16222" s="1">
        <v>0.5627894401550293</v>
      </c>
      <c r="F16222" s="1">
        <v>0.21160958707332611</v>
      </c>
    </row>
    <row r="16223" spans="1:6" x14ac:dyDescent="0.15">
      <c r="A16223">
        <v>108</v>
      </c>
      <c r="B16223" t="s">
        <v>252</v>
      </c>
      <c r="C16223">
        <v>23</v>
      </c>
      <c r="D16223" s="1">
        <v>60.994861602783203</v>
      </c>
      <c r="E16223" s="1">
        <v>0.55804306268692017</v>
      </c>
      <c r="F16223" s="1">
        <v>0.21089041233062744</v>
      </c>
    </row>
    <row r="16224" spans="1:6" x14ac:dyDescent="0.15">
      <c r="A16224">
        <v>108</v>
      </c>
      <c r="B16224" t="s">
        <v>252</v>
      </c>
      <c r="C16224">
        <v>24</v>
      </c>
      <c r="D16224" s="1">
        <v>61.258754730224609</v>
      </c>
      <c r="E16224" s="1">
        <v>0.5516287088394165</v>
      </c>
      <c r="F16224" s="1">
        <v>0.21077021956443787</v>
      </c>
    </row>
    <row r="16225" spans="1:6" x14ac:dyDescent="0.15">
      <c r="A16225">
        <v>108</v>
      </c>
      <c r="B16225" t="s">
        <v>252</v>
      </c>
      <c r="C16225">
        <v>25</v>
      </c>
      <c r="D16225" s="1">
        <v>61.522651672363281</v>
      </c>
      <c r="E16225" s="1">
        <v>0.54822146892547607</v>
      </c>
      <c r="F16225" s="1">
        <v>0.21023155748844147</v>
      </c>
    </row>
    <row r="16226" spans="1:6" x14ac:dyDescent="0.15">
      <c r="A16226">
        <v>108</v>
      </c>
      <c r="B16226" t="s">
        <v>252</v>
      </c>
      <c r="C16226">
        <v>26</v>
      </c>
      <c r="D16226" s="1">
        <v>61.786544799804688</v>
      </c>
      <c r="E16226" s="1">
        <v>0.53801220655441284</v>
      </c>
      <c r="F16226" s="1">
        <v>0.2087511420249939</v>
      </c>
    </row>
    <row r="16227" spans="1:6" x14ac:dyDescent="0.15">
      <c r="A16227">
        <v>108</v>
      </c>
      <c r="B16227" t="s">
        <v>252</v>
      </c>
      <c r="C16227">
        <v>27</v>
      </c>
      <c r="D16227" s="1">
        <v>62.050437927246094</v>
      </c>
      <c r="E16227" s="1">
        <v>0.53744953870773315</v>
      </c>
      <c r="F16227" s="1">
        <v>0.20646150410175323</v>
      </c>
    </row>
    <row r="16228" spans="1:6" x14ac:dyDescent="0.15">
      <c r="A16228">
        <v>108</v>
      </c>
      <c r="B16228" t="s">
        <v>252</v>
      </c>
      <c r="C16228">
        <v>28</v>
      </c>
      <c r="D16228" s="1">
        <v>62.3143310546875</v>
      </c>
      <c r="E16228" s="1">
        <v>0.53000468015670776</v>
      </c>
      <c r="F16228" s="1">
        <v>0.20394709706306458</v>
      </c>
    </row>
    <row r="16229" spans="1:6" x14ac:dyDescent="0.15">
      <c r="A16229">
        <v>108</v>
      </c>
      <c r="B16229" t="s">
        <v>252</v>
      </c>
      <c r="C16229">
        <v>29</v>
      </c>
      <c r="D16229" s="1">
        <v>62.578224182128906</v>
      </c>
      <c r="E16229" s="1">
        <v>0.52523517608642578</v>
      </c>
      <c r="F16229" s="1">
        <v>0.20178599655628204</v>
      </c>
    </row>
    <row r="16230" spans="1:6" x14ac:dyDescent="0.15">
      <c r="A16230">
        <v>108</v>
      </c>
      <c r="B16230" t="s">
        <v>252</v>
      </c>
      <c r="C16230">
        <v>30</v>
      </c>
      <c r="D16230" s="1">
        <v>62.842117309570312</v>
      </c>
      <c r="E16230" s="1">
        <v>0.52447378635406494</v>
      </c>
      <c r="F16230" s="1">
        <v>0.20012758672237396</v>
      </c>
    </row>
    <row r="16231" spans="1:6" x14ac:dyDescent="0.15">
      <c r="A16231">
        <v>108</v>
      </c>
      <c r="B16231" t="s">
        <v>252</v>
      </c>
      <c r="C16231">
        <v>31</v>
      </c>
      <c r="D16231" s="1">
        <v>63.106010437011719</v>
      </c>
      <c r="E16231" s="1">
        <v>0.51606035232543945</v>
      </c>
      <c r="F16231" s="1">
        <v>0.1985878050327301</v>
      </c>
    </row>
    <row r="16232" spans="1:6" x14ac:dyDescent="0.15">
      <c r="A16232">
        <v>108</v>
      </c>
      <c r="B16232" t="s">
        <v>252</v>
      </c>
      <c r="C16232">
        <v>32</v>
      </c>
      <c r="D16232" s="1">
        <v>63.369903564453125</v>
      </c>
      <c r="E16232" s="1">
        <v>0.51287096738815308</v>
      </c>
      <c r="F16232" s="1">
        <v>0.19652856886386871</v>
      </c>
    </row>
    <row r="16233" spans="1:6" x14ac:dyDescent="0.15">
      <c r="A16233">
        <v>108</v>
      </c>
      <c r="B16233" t="s">
        <v>252</v>
      </c>
      <c r="C16233">
        <v>33</v>
      </c>
      <c r="D16233" s="1">
        <v>63.633796691894531</v>
      </c>
      <c r="E16233" s="1">
        <v>0.50599241256713867</v>
      </c>
      <c r="F16233" s="1">
        <v>0.19356243312358856</v>
      </c>
    </row>
    <row r="16234" spans="1:6" x14ac:dyDescent="0.15">
      <c r="A16234">
        <v>108</v>
      </c>
      <c r="B16234" t="s">
        <v>252</v>
      </c>
      <c r="C16234">
        <v>34</v>
      </c>
      <c r="D16234" s="1">
        <v>63.897693634033203</v>
      </c>
      <c r="E16234" s="1">
        <v>0.50193607807159424</v>
      </c>
      <c r="F16234" s="1">
        <v>0.18993720412254333</v>
      </c>
    </row>
    <row r="16235" spans="1:6" x14ac:dyDescent="0.15">
      <c r="A16235">
        <v>108</v>
      </c>
      <c r="B16235" t="s">
        <v>252</v>
      </c>
      <c r="C16235">
        <v>35</v>
      </c>
      <c r="D16235" s="1">
        <v>64.161590576171875</v>
      </c>
      <c r="E16235" s="1">
        <v>0.49770903587341309</v>
      </c>
      <c r="F16235" s="1">
        <v>0.1865202784538269</v>
      </c>
    </row>
    <row r="16236" spans="1:6" x14ac:dyDescent="0.15">
      <c r="A16236">
        <v>108</v>
      </c>
      <c r="B16236" t="s">
        <v>252</v>
      </c>
      <c r="C16236">
        <v>36</v>
      </c>
      <c r="D16236" s="1">
        <v>64.42547607421875</v>
      </c>
      <c r="E16236" s="1">
        <v>0.49096858501434326</v>
      </c>
      <c r="F16236" s="1">
        <v>0.18432678282260895</v>
      </c>
    </row>
    <row r="16237" spans="1:6" x14ac:dyDescent="0.15">
      <c r="A16237">
        <v>108</v>
      </c>
      <c r="B16237" t="s">
        <v>252</v>
      </c>
      <c r="C16237">
        <v>37</v>
      </c>
      <c r="D16237" s="1">
        <v>64.689376831054688</v>
      </c>
      <c r="E16237" s="1">
        <v>0.48989558219909668</v>
      </c>
      <c r="F16237" s="1">
        <v>0.1838499903678894</v>
      </c>
    </row>
    <row r="16238" spans="1:6" x14ac:dyDescent="0.15">
      <c r="A16238">
        <v>108</v>
      </c>
      <c r="B16238" t="s">
        <v>252</v>
      </c>
      <c r="C16238">
        <v>38</v>
      </c>
      <c r="D16238" s="1">
        <v>64.953269958496094</v>
      </c>
      <c r="E16238" s="1">
        <v>0.48822584748268127</v>
      </c>
      <c r="F16238" s="1">
        <v>0.18462897837162018</v>
      </c>
    </row>
    <row r="16239" spans="1:6" x14ac:dyDescent="0.15">
      <c r="A16239">
        <v>108</v>
      </c>
      <c r="B16239" t="s">
        <v>252</v>
      </c>
      <c r="C16239">
        <v>39</v>
      </c>
      <c r="D16239" s="1">
        <v>65.2171630859375</v>
      </c>
      <c r="E16239" s="1">
        <v>0.48104867339134216</v>
      </c>
      <c r="F16239" s="1">
        <v>0.18536707758903503</v>
      </c>
    </row>
    <row r="16240" spans="1:6" x14ac:dyDescent="0.15">
      <c r="A16240">
        <v>108</v>
      </c>
      <c r="B16240" t="s">
        <v>252</v>
      </c>
      <c r="C16240">
        <v>40</v>
      </c>
      <c r="D16240" s="1">
        <v>65.481056213378906</v>
      </c>
      <c r="E16240" s="1">
        <v>0.47302901744842529</v>
      </c>
      <c r="F16240" s="1">
        <v>0.18458767235279083</v>
      </c>
    </row>
    <row r="16241" spans="1:6" x14ac:dyDescent="0.15">
      <c r="A16241">
        <v>108</v>
      </c>
      <c r="B16241" t="s">
        <v>252</v>
      </c>
      <c r="C16241">
        <v>41</v>
      </c>
      <c r="D16241" s="1">
        <v>65.744949340820312</v>
      </c>
      <c r="E16241" s="1">
        <v>0.47040402889251709</v>
      </c>
      <c r="F16241" s="1">
        <v>0.18142972886562347</v>
      </c>
    </row>
    <row r="16242" spans="1:6" x14ac:dyDescent="0.15">
      <c r="A16242">
        <v>108</v>
      </c>
      <c r="B16242" t="s">
        <v>252</v>
      </c>
      <c r="C16242">
        <v>42</v>
      </c>
      <c r="D16242" s="1">
        <v>66.008842468261719</v>
      </c>
      <c r="E16242" s="1">
        <v>0.46618437767028809</v>
      </c>
      <c r="F16242" s="1">
        <v>0.17611050605773926</v>
      </c>
    </row>
    <row r="16243" spans="1:6" x14ac:dyDescent="0.15">
      <c r="A16243">
        <v>108</v>
      </c>
      <c r="B16243" t="s">
        <v>252</v>
      </c>
      <c r="C16243">
        <v>43</v>
      </c>
      <c r="D16243" s="1">
        <v>66.272735595703125</v>
      </c>
      <c r="E16243" s="1">
        <v>0.46038007736206055</v>
      </c>
      <c r="F16243" s="1">
        <v>0.16980203986167908</v>
      </c>
    </row>
    <row r="16244" spans="1:6" x14ac:dyDescent="0.15">
      <c r="A16244">
        <v>108</v>
      </c>
      <c r="B16244" t="s">
        <v>252</v>
      </c>
      <c r="C16244">
        <v>44</v>
      </c>
      <c r="D16244" s="1">
        <v>66.536628723144531</v>
      </c>
      <c r="E16244" s="1">
        <v>0.45549580454826355</v>
      </c>
      <c r="F16244" s="1">
        <v>0.16402208805084229</v>
      </c>
    </row>
    <row r="16245" spans="1:6" x14ac:dyDescent="0.15">
      <c r="A16245">
        <v>108</v>
      </c>
      <c r="B16245" t="s">
        <v>252</v>
      </c>
      <c r="C16245">
        <v>45</v>
      </c>
      <c r="D16245" s="1">
        <v>66.800521850585938</v>
      </c>
      <c r="E16245" s="1">
        <v>0.45662581920623779</v>
      </c>
      <c r="F16245" s="1">
        <v>0.15989744663238525</v>
      </c>
    </row>
    <row r="16246" spans="1:6" x14ac:dyDescent="0.15">
      <c r="A16246">
        <v>108</v>
      </c>
      <c r="B16246" t="s">
        <v>252</v>
      </c>
      <c r="C16246">
        <v>46</v>
      </c>
      <c r="D16246" s="1">
        <v>67.064414978027344</v>
      </c>
      <c r="E16246" s="1">
        <v>0.4513319730758667</v>
      </c>
      <c r="F16246" s="1">
        <v>0.15769726037979126</v>
      </c>
    </row>
    <row r="16247" spans="1:6" x14ac:dyDescent="0.15">
      <c r="A16247">
        <v>108</v>
      </c>
      <c r="B16247" t="s">
        <v>252</v>
      </c>
      <c r="C16247">
        <v>47</v>
      </c>
      <c r="D16247" s="1">
        <v>67.32830810546875</v>
      </c>
      <c r="E16247" s="1">
        <v>0.44665923714637756</v>
      </c>
      <c r="F16247" s="1">
        <v>0.15684370696544647</v>
      </c>
    </row>
    <row r="16248" spans="1:6" x14ac:dyDescent="0.15">
      <c r="A16248">
        <v>108</v>
      </c>
      <c r="B16248" t="s">
        <v>252</v>
      </c>
      <c r="C16248">
        <v>48</v>
      </c>
      <c r="D16248" s="1">
        <v>67.592201232910156</v>
      </c>
      <c r="E16248" s="1">
        <v>0.44387397170066833</v>
      </c>
      <c r="F16248" s="1">
        <v>0.15633998811244965</v>
      </c>
    </row>
    <row r="16249" spans="1:6" x14ac:dyDescent="0.15">
      <c r="A16249">
        <v>108</v>
      </c>
      <c r="B16249" t="s">
        <v>252</v>
      </c>
      <c r="C16249">
        <v>49</v>
      </c>
      <c r="D16249" s="1">
        <v>67.856094360351562</v>
      </c>
      <c r="E16249" s="1">
        <v>0.43806236982345581</v>
      </c>
      <c r="F16249" s="1">
        <v>0.1553080826997757</v>
      </c>
    </row>
    <row r="16250" spans="1:6" x14ac:dyDescent="0.15">
      <c r="A16250">
        <v>108</v>
      </c>
      <c r="B16250" t="s">
        <v>252</v>
      </c>
      <c r="C16250">
        <v>50</v>
      </c>
      <c r="D16250" s="1">
        <v>68.1199951171875</v>
      </c>
      <c r="E16250" s="1">
        <v>0.43355315923690796</v>
      </c>
      <c r="F16250" s="1">
        <v>0.15334179997444153</v>
      </c>
    </row>
    <row r="16251" spans="1:6" x14ac:dyDescent="0.15">
      <c r="A16251">
        <v>108</v>
      </c>
      <c r="B16251" t="s">
        <v>252</v>
      </c>
      <c r="C16251">
        <v>51</v>
      </c>
      <c r="D16251" s="1">
        <v>68.383880615234375</v>
      </c>
      <c r="E16251" s="1">
        <v>0.43301168084144592</v>
      </c>
      <c r="F16251" s="1">
        <v>0.15053492784500122</v>
      </c>
    </row>
    <row r="16252" spans="1:6" x14ac:dyDescent="0.15">
      <c r="A16252">
        <v>108</v>
      </c>
      <c r="B16252" t="s">
        <v>252</v>
      </c>
      <c r="C16252">
        <v>52</v>
      </c>
      <c r="D16252" s="1">
        <v>68.647781372070312</v>
      </c>
      <c r="E16252" s="1">
        <v>0.42688572406768799</v>
      </c>
      <c r="F16252" s="1">
        <v>0.14730735123157501</v>
      </c>
    </row>
    <row r="16253" spans="1:6" x14ac:dyDescent="0.15">
      <c r="A16253">
        <v>108</v>
      </c>
      <c r="B16253" t="s">
        <v>252</v>
      </c>
      <c r="C16253">
        <v>53</v>
      </c>
      <c r="D16253" s="1">
        <v>68.911674499511719</v>
      </c>
      <c r="E16253" s="1">
        <v>0.42434880137443542</v>
      </c>
      <c r="F16253" s="1">
        <v>0.14419130980968475</v>
      </c>
    </row>
    <row r="16254" spans="1:6" x14ac:dyDescent="0.15">
      <c r="A16254">
        <v>108</v>
      </c>
      <c r="B16254" t="s">
        <v>252</v>
      </c>
      <c r="C16254">
        <v>54</v>
      </c>
      <c r="D16254" s="1">
        <v>69.175567626953125</v>
      </c>
      <c r="E16254" s="1">
        <v>0.42024344205856323</v>
      </c>
      <c r="F16254" s="1">
        <v>0.14169871807098389</v>
      </c>
    </row>
    <row r="16255" spans="1:6" x14ac:dyDescent="0.15">
      <c r="A16255">
        <v>108</v>
      </c>
      <c r="B16255" t="s">
        <v>252</v>
      </c>
      <c r="C16255">
        <v>55</v>
      </c>
      <c r="D16255" s="1">
        <v>69.439460754394531</v>
      </c>
      <c r="E16255" s="1">
        <v>0.41720306873321533</v>
      </c>
      <c r="F16255" s="1">
        <v>0.14025183022022247</v>
      </c>
    </row>
    <row r="16256" spans="1:6" x14ac:dyDescent="0.15">
      <c r="A16256">
        <v>108</v>
      </c>
      <c r="B16256" t="s">
        <v>252</v>
      </c>
      <c r="C16256">
        <v>56</v>
      </c>
      <c r="D16256" s="1">
        <v>69.703353881835938</v>
      </c>
      <c r="E16256" s="1">
        <v>0.41607293486595154</v>
      </c>
      <c r="F16256" s="1">
        <v>0.1401045024394989</v>
      </c>
    </row>
    <row r="16257" spans="1:6" x14ac:dyDescent="0.15">
      <c r="A16257">
        <v>108</v>
      </c>
      <c r="B16257" t="s">
        <v>252</v>
      </c>
      <c r="C16257">
        <v>57</v>
      </c>
      <c r="D16257" s="1">
        <v>69.967247009277344</v>
      </c>
      <c r="E16257" s="1">
        <v>0.40842616558074951</v>
      </c>
      <c r="F16257" s="1">
        <v>0.14126145839691162</v>
      </c>
    </row>
    <row r="16258" spans="1:6" x14ac:dyDescent="0.15">
      <c r="A16258">
        <v>108</v>
      </c>
      <c r="B16258" t="s">
        <v>252</v>
      </c>
      <c r="C16258">
        <v>58</v>
      </c>
      <c r="D16258" s="1">
        <v>70.23114013671875</v>
      </c>
      <c r="E16258" s="1">
        <v>0.40913119912147522</v>
      </c>
      <c r="F16258" s="1">
        <v>0.14343450963497162</v>
      </c>
    </row>
    <row r="16259" spans="1:6" x14ac:dyDescent="0.15">
      <c r="A16259">
        <v>108</v>
      </c>
      <c r="B16259" t="s">
        <v>252</v>
      </c>
      <c r="C16259">
        <v>59</v>
      </c>
      <c r="D16259" s="1">
        <v>70.495033264160156</v>
      </c>
      <c r="E16259" s="1">
        <v>0.40572252869606018</v>
      </c>
      <c r="F16259" s="1">
        <v>0.14610086381435394</v>
      </c>
    </row>
    <row r="16260" spans="1:6" x14ac:dyDescent="0.15">
      <c r="A16260">
        <v>108</v>
      </c>
      <c r="B16260" t="s">
        <v>252</v>
      </c>
      <c r="C16260">
        <v>60</v>
      </c>
      <c r="D16260" s="1">
        <v>70.758926391601562</v>
      </c>
      <c r="E16260" s="1">
        <v>0.39889943599700928</v>
      </c>
      <c r="F16260" s="1">
        <v>0.14865636825561523</v>
      </c>
    </row>
    <row r="16261" spans="1:6" x14ac:dyDescent="0.15">
      <c r="A16261">
        <v>108</v>
      </c>
      <c r="B16261" t="s">
        <v>252</v>
      </c>
      <c r="C16261">
        <v>61</v>
      </c>
      <c r="D16261" s="1">
        <v>71.022819519042969</v>
      </c>
      <c r="E16261" s="1">
        <v>0.39749178290367126</v>
      </c>
      <c r="F16261" s="1">
        <v>0.15057161450386047</v>
      </c>
    </row>
    <row r="16262" spans="1:6" x14ac:dyDescent="0.15">
      <c r="A16262">
        <v>108</v>
      </c>
      <c r="B16262" t="s">
        <v>252</v>
      </c>
      <c r="C16262">
        <v>62</v>
      </c>
      <c r="D16262" s="1">
        <v>71.286712646484375</v>
      </c>
      <c r="E16262" s="1">
        <v>0.39061015844345093</v>
      </c>
      <c r="F16262" s="1">
        <v>0.15147162973880768</v>
      </c>
    </row>
    <row r="16263" spans="1:6" x14ac:dyDescent="0.15">
      <c r="A16263">
        <v>108</v>
      </c>
      <c r="B16263" t="s">
        <v>252</v>
      </c>
      <c r="C16263">
        <v>63</v>
      </c>
      <c r="D16263" s="1">
        <v>71.550613403320312</v>
      </c>
      <c r="E16263" s="1">
        <v>0.39144483208656311</v>
      </c>
      <c r="F16263" s="1">
        <v>0.15113601088523865</v>
      </c>
    </row>
    <row r="16264" spans="1:6" x14ac:dyDescent="0.15">
      <c r="A16264">
        <v>108</v>
      </c>
      <c r="B16264" t="s">
        <v>252</v>
      </c>
      <c r="C16264">
        <v>64</v>
      </c>
      <c r="D16264" s="1">
        <v>71.814498901367188</v>
      </c>
      <c r="E16264" s="1">
        <v>0.38528123497962952</v>
      </c>
      <c r="F16264" s="1">
        <v>0.14952220022678375</v>
      </c>
    </row>
    <row r="16265" spans="1:6" x14ac:dyDescent="0.15">
      <c r="A16265">
        <v>108</v>
      </c>
      <c r="B16265" t="s">
        <v>252</v>
      </c>
      <c r="C16265">
        <v>65</v>
      </c>
      <c r="D16265" s="1">
        <v>72.078399658203125</v>
      </c>
      <c r="E16265" s="1">
        <v>0.38150462508201599</v>
      </c>
      <c r="F16265" s="1">
        <v>0.14685463905334473</v>
      </c>
    </row>
    <row r="16266" spans="1:6" x14ac:dyDescent="0.15">
      <c r="A16266">
        <v>108</v>
      </c>
      <c r="B16266" t="s">
        <v>252</v>
      </c>
      <c r="C16266">
        <v>66</v>
      </c>
      <c r="D16266" s="1">
        <v>72.34228515625</v>
      </c>
      <c r="E16266" s="1">
        <v>0.37477481365203857</v>
      </c>
      <c r="F16266" s="1">
        <v>0.14368562400341034</v>
      </c>
    </row>
    <row r="16267" spans="1:6" x14ac:dyDescent="0.15">
      <c r="A16267">
        <v>108</v>
      </c>
      <c r="B16267" t="s">
        <v>252</v>
      </c>
      <c r="C16267">
        <v>67</v>
      </c>
      <c r="D16267" s="1">
        <v>72.606185913085938</v>
      </c>
      <c r="E16267" s="1">
        <v>0.37490212917327881</v>
      </c>
      <c r="F16267" s="1">
        <v>0.14079192280769348</v>
      </c>
    </row>
    <row r="16268" spans="1:6" x14ac:dyDescent="0.15">
      <c r="A16268">
        <v>108</v>
      </c>
      <c r="B16268" t="s">
        <v>252</v>
      </c>
      <c r="C16268">
        <v>68</v>
      </c>
      <c r="D16268" s="1">
        <v>72.870079040527344</v>
      </c>
      <c r="E16268" s="1">
        <v>0.37269839644432068</v>
      </c>
      <c r="F16268" s="1">
        <v>0.13888518512248993</v>
      </c>
    </row>
    <row r="16269" spans="1:6" x14ac:dyDescent="0.15">
      <c r="A16269">
        <v>108</v>
      </c>
      <c r="B16269" t="s">
        <v>252</v>
      </c>
      <c r="C16269">
        <v>69</v>
      </c>
      <c r="D16269" s="1">
        <v>73.13397216796875</v>
      </c>
      <c r="E16269" s="1">
        <v>0.36745202541351318</v>
      </c>
      <c r="F16269" s="1">
        <v>0.13829746842384338</v>
      </c>
    </row>
    <row r="16270" spans="1:6" x14ac:dyDescent="0.15">
      <c r="A16270">
        <v>108</v>
      </c>
      <c r="B16270" t="s">
        <v>252</v>
      </c>
      <c r="C16270">
        <v>70</v>
      </c>
      <c r="D16270" s="1">
        <v>73.397865295410156</v>
      </c>
      <c r="E16270" s="1">
        <v>0.36576130986213684</v>
      </c>
      <c r="F16270" s="1">
        <v>0.13883745670318604</v>
      </c>
    </row>
    <row r="16271" spans="1:6" x14ac:dyDescent="0.15">
      <c r="A16271">
        <v>108</v>
      </c>
      <c r="B16271" t="s">
        <v>252</v>
      </c>
      <c r="C16271">
        <v>71</v>
      </c>
      <c r="D16271" s="1">
        <v>73.661758422851562</v>
      </c>
      <c r="E16271" s="1">
        <v>0.36034089326858521</v>
      </c>
      <c r="F16271" s="1">
        <v>0.13985370099544525</v>
      </c>
    </row>
    <row r="16272" spans="1:6" x14ac:dyDescent="0.15">
      <c r="A16272">
        <v>108</v>
      </c>
      <c r="B16272" t="s">
        <v>252</v>
      </c>
      <c r="C16272">
        <v>72</v>
      </c>
      <c r="D16272" s="1">
        <v>73.925651550292969</v>
      </c>
      <c r="E16272" s="1">
        <v>0.35732081532478333</v>
      </c>
      <c r="F16272" s="1">
        <v>0.1404406726360321</v>
      </c>
    </row>
    <row r="16273" spans="1:6" x14ac:dyDescent="0.15">
      <c r="A16273">
        <v>108</v>
      </c>
      <c r="B16273" t="s">
        <v>252</v>
      </c>
      <c r="C16273">
        <v>73</v>
      </c>
      <c r="D16273" s="1">
        <v>74.189544677734375</v>
      </c>
      <c r="E16273" s="1">
        <v>0.35742312669754028</v>
      </c>
      <c r="F16273" s="1">
        <v>0.13969433307647705</v>
      </c>
    </row>
    <row r="16274" spans="1:6" x14ac:dyDescent="0.15">
      <c r="A16274">
        <v>108</v>
      </c>
      <c r="B16274" t="s">
        <v>252</v>
      </c>
      <c r="C16274">
        <v>74</v>
      </c>
      <c r="D16274" s="1">
        <v>74.453437805175781</v>
      </c>
      <c r="E16274" s="1">
        <v>0.3478952944278717</v>
      </c>
      <c r="F16274" s="1">
        <v>0.13701239228248596</v>
      </c>
    </row>
    <row r="16275" spans="1:6" x14ac:dyDescent="0.15">
      <c r="A16275">
        <v>108</v>
      </c>
      <c r="B16275" t="s">
        <v>252</v>
      </c>
      <c r="C16275">
        <v>75</v>
      </c>
      <c r="D16275" s="1">
        <v>74.717330932617188</v>
      </c>
      <c r="E16275" s="1">
        <v>0.34815099835395813</v>
      </c>
      <c r="F16275" s="1">
        <v>0.13238780200481415</v>
      </c>
    </row>
    <row r="16276" spans="1:6" x14ac:dyDescent="0.15">
      <c r="A16276">
        <v>108</v>
      </c>
      <c r="B16276" t="s">
        <v>252</v>
      </c>
      <c r="C16276">
        <v>76</v>
      </c>
      <c r="D16276" s="1">
        <v>74.981224060058594</v>
      </c>
      <c r="E16276" s="1">
        <v>0.34247967600822449</v>
      </c>
      <c r="F16276" s="1">
        <v>0.12653344869613647</v>
      </c>
    </row>
    <row r="16277" spans="1:6" x14ac:dyDescent="0.15">
      <c r="A16277">
        <v>108</v>
      </c>
      <c r="B16277" t="s">
        <v>252</v>
      </c>
      <c r="C16277">
        <v>77</v>
      </c>
      <c r="D16277" s="1">
        <v>75.2451171875</v>
      </c>
      <c r="E16277" s="1">
        <v>0.3386206328868866</v>
      </c>
      <c r="F16277" s="1">
        <v>0.12068050354719162</v>
      </c>
    </row>
    <row r="16278" spans="1:6" x14ac:dyDescent="0.15">
      <c r="A16278">
        <v>108</v>
      </c>
      <c r="B16278" t="s">
        <v>252</v>
      </c>
      <c r="C16278">
        <v>78</v>
      </c>
      <c r="D16278" s="1">
        <v>75.509017944335938</v>
      </c>
      <c r="E16278" s="1">
        <v>0.33947545289993286</v>
      </c>
      <c r="F16278" s="1">
        <v>0.11606184393167496</v>
      </c>
    </row>
    <row r="16279" spans="1:6" x14ac:dyDescent="0.15">
      <c r="A16279">
        <v>108</v>
      </c>
      <c r="B16279" t="s">
        <v>252</v>
      </c>
      <c r="C16279">
        <v>79</v>
      </c>
      <c r="D16279" s="1">
        <v>75.772903442382812</v>
      </c>
      <c r="E16279" s="1">
        <v>0.33773356676101685</v>
      </c>
      <c r="F16279" s="1">
        <v>0.11334915459156036</v>
      </c>
    </row>
    <row r="16280" spans="1:6" x14ac:dyDescent="0.15">
      <c r="A16280">
        <v>108</v>
      </c>
      <c r="B16280" t="s">
        <v>252</v>
      </c>
      <c r="C16280">
        <v>80</v>
      </c>
      <c r="D16280" s="1">
        <v>76.03680419921875</v>
      </c>
      <c r="E16280" s="1">
        <v>0.3335915207862854</v>
      </c>
      <c r="F16280" s="1">
        <v>0.11241557449102402</v>
      </c>
    </row>
    <row r="16281" spans="1:6" x14ac:dyDescent="0.15">
      <c r="A16281">
        <v>108</v>
      </c>
      <c r="B16281" t="s">
        <v>252</v>
      </c>
      <c r="C16281">
        <v>81</v>
      </c>
      <c r="D16281" s="1">
        <v>76.300697326660156</v>
      </c>
      <c r="E16281" s="1">
        <v>0.32989409565925598</v>
      </c>
      <c r="F16281" s="1">
        <v>0.11254376173019409</v>
      </c>
    </row>
    <row r="16282" spans="1:6" x14ac:dyDescent="0.15">
      <c r="A16282">
        <v>108</v>
      </c>
      <c r="B16282" t="s">
        <v>252</v>
      </c>
      <c r="C16282">
        <v>82</v>
      </c>
      <c r="D16282" s="1">
        <v>76.564590454101562</v>
      </c>
      <c r="E16282" s="1">
        <v>0.32870015501976013</v>
      </c>
      <c r="F16282" s="1">
        <v>0.11292067170143127</v>
      </c>
    </row>
    <row r="16283" spans="1:6" x14ac:dyDescent="0.15">
      <c r="A16283">
        <v>108</v>
      </c>
      <c r="B16283" t="s">
        <v>252</v>
      </c>
      <c r="C16283">
        <v>83</v>
      </c>
      <c r="D16283" s="1">
        <v>76.828483581542969</v>
      </c>
      <c r="E16283" s="1">
        <v>0.32312095165252686</v>
      </c>
      <c r="F16283" s="1">
        <v>0.11305242031812668</v>
      </c>
    </row>
    <row r="16284" spans="1:6" x14ac:dyDescent="0.15">
      <c r="A16284">
        <v>108</v>
      </c>
      <c r="B16284" t="s">
        <v>252</v>
      </c>
      <c r="C16284">
        <v>84</v>
      </c>
      <c r="D16284" s="1">
        <v>77.092376708984375</v>
      </c>
      <c r="E16284" s="1">
        <v>0.32280313968658447</v>
      </c>
      <c r="F16284" s="1">
        <v>0.11287345737218857</v>
      </c>
    </row>
    <row r="16285" spans="1:6" x14ac:dyDescent="0.15">
      <c r="A16285">
        <v>108</v>
      </c>
      <c r="B16285" t="s">
        <v>252</v>
      </c>
      <c r="C16285">
        <v>85</v>
      </c>
      <c r="D16285" s="1">
        <v>77.356269836425781</v>
      </c>
      <c r="E16285" s="1">
        <v>0.31865307688713074</v>
      </c>
      <c r="F16285" s="1">
        <v>0.11255428194999695</v>
      </c>
    </row>
    <row r="16286" spans="1:6" x14ac:dyDescent="0.15">
      <c r="A16286">
        <v>108</v>
      </c>
      <c r="B16286" t="s">
        <v>252</v>
      </c>
      <c r="C16286">
        <v>86</v>
      </c>
      <c r="D16286" s="1">
        <v>77.620162963867188</v>
      </c>
      <c r="E16286" s="1">
        <v>0.31800252199172974</v>
      </c>
      <c r="F16286" s="1">
        <v>0.11222705245018005</v>
      </c>
    </row>
    <row r="16287" spans="1:6" x14ac:dyDescent="0.15">
      <c r="A16287">
        <v>108</v>
      </c>
      <c r="B16287" t="s">
        <v>252</v>
      </c>
      <c r="C16287">
        <v>87</v>
      </c>
      <c r="D16287" s="1">
        <v>77.884056091308594</v>
      </c>
      <c r="E16287" s="1">
        <v>0.3137228786945343</v>
      </c>
      <c r="F16287" s="1">
        <v>0.11184030026197433</v>
      </c>
    </row>
    <row r="16288" spans="1:6" x14ac:dyDescent="0.15">
      <c r="A16288">
        <v>108</v>
      </c>
      <c r="B16288" t="s">
        <v>252</v>
      </c>
      <c r="C16288">
        <v>88</v>
      </c>
      <c r="D16288" s="1">
        <v>78.14794921875</v>
      </c>
      <c r="E16288" s="1">
        <v>0.31092715263366699</v>
      </c>
      <c r="F16288" s="1">
        <v>0.11120042204856873</v>
      </c>
    </row>
    <row r="16289" spans="1:6" x14ac:dyDescent="0.15">
      <c r="A16289">
        <v>108</v>
      </c>
      <c r="B16289" t="s">
        <v>252</v>
      </c>
      <c r="C16289">
        <v>89</v>
      </c>
      <c r="D16289" s="1">
        <v>78.411842346191406</v>
      </c>
      <c r="E16289" s="1">
        <v>0.3081907331943512</v>
      </c>
      <c r="F16289" s="1">
        <v>0.11011743545532227</v>
      </c>
    </row>
    <row r="16290" spans="1:6" x14ac:dyDescent="0.15">
      <c r="A16290">
        <v>108</v>
      </c>
      <c r="B16290" t="s">
        <v>252</v>
      </c>
      <c r="C16290">
        <v>90</v>
      </c>
      <c r="D16290" s="1">
        <v>78.675735473632812</v>
      </c>
      <c r="E16290" s="1">
        <v>0.30533868074417114</v>
      </c>
      <c r="F16290" s="1">
        <v>0.1085360124707222</v>
      </c>
    </row>
    <row r="16291" spans="1:6" x14ac:dyDescent="0.15">
      <c r="A16291">
        <v>108</v>
      </c>
      <c r="B16291" t="s">
        <v>252</v>
      </c>
      <c r="C16291">
        <v>91</v>
      </c>
      <c r="D16291" s="1">
        <v>78.93963623046875</v>
      </c>
      <c r="E16291" s="1">
        <v>0.30334138870239258</v>
      </c>
      <c r="F16291" s="1">
        <v>0.10657618939876556</v>
      </c>
    </row>
    <row r="16292" spans="1:6" x14ac:dyDescent="0.15">
      <c r="A16292">
        <v>108</v>
      </c>
      <c r="B16292" t="s">
        <v>252</v>
      </c>
      <c r="C16292">
        <v>92</v>
      </c>
      <c r="D16292" s="1">
        <v>79.203521728515625</v>
      </c>
      <c r="E16292" s="1">
        <v>0.30054926872253418</v>
      </c>
      <c r="F16292" s="1">
        <v>0.10450664907693863</v>
      </c>
    </row>
    <row r="16293" spans="1:6" x14ac:dyDescent="0.15">
      <c r="A16293">
        <v>108</v>
      </c>
      <c r="B16293" t="s">
        <v>252</v>
      </c>
      <c r="C16293">
        <v>93</v>
      </c>
      <c r="D16293" s="1">
        <v>79.467422485351562</v>
      </c>
      <c r="E16293" s="1">
        <v>0.29736950993537903</v>
      </c>
      <c r="F16293" s="1">
        <v>0.10266777127981186</v>
      </c>
    </row>
    <row r="16294" spans="1:6" x14ac:dyDescent="0.15">
      <c r="A16294">
        <v>108</v>
      </c>
      <c r="B16294" t="s">
        <v>252</v>
      </c>
      <c r="C16294">
        <v>94</v>
      </c>
      <c r="D16294" s="1">
        <v>79.731307983398438</v>
      </c>
      <c r="E16294" s="1">
        <v>0.29457211494445801</v>
      </c>
      <c r="F16294" s="1">
        <v>0.10136132687330246</v>
      </c>
    </row>
    <row r="16295" spans="1:6" x14ac:dyDescent="0.15">
      <c r="A16295">
        <v>108</v>
      </c>
      <c r="B16295" t="s">
        <v>252</v>
      </c>
      <c r="C16295">
        <v>95</v>
      </c>
      <c r="D16295" s="1">
        <v>79.995208740234375</v>
      </c>
      <c r="E16295" s="1">
        <v>0.29446560144424438</v>
      </c>
      <c r="F16295" s="1">
        <v>0.1007540374994278</v>
      </c>
    </row>
    <row r="16296" spans="1:6" x14ac:dyDescent="0.15">
      <c r="A16296">
        <v>108</v>
      </c>
      <c r="B16296" t="s">
        <v>252</v>
      </c>
      <c r="C16296">
        <v>96</v>
      </c>
      <c r="D16296" s="1">
        <v>80.259101867675781</v>
      </c>
      <c r="E16296" s="1">
        <v>0.29171070456504822</v>
      </c>
      <c r="F16296" s="1">
        <v>0.1008351668715477</v>
      </c>
    </row>
    <row r="16297" spans="1:6" x14ac:dyDescent="0.15">
      <c r="A16297">
        <v>108</v>
      </c>
      <c r="B16297" t="s">
        <v>252</v>
      </c>
      <c r="C16297">
        <v>97</v>
      </c>
      <c r="D16297" s="1">
        <v>80.522994995117188</v>
      </c>
      <c r="E16297" s="1">
        <v>0.28776788711547852</v>
      </c>
      <c r="F16297" s="1">
        <v>0.10148195922374725</v>
      </c>
    </row>
    <row r="16298" spans="1:6" x14ac:dyDescent="0.15">
      <c r="A16298">
        <v>108</v>
      </c>
      <c r="B16298" t="s">
        <v>252</v>
      </c>
      <c r="C16298">
        <v>98</v>
      </c>
      <c r="D16298" s="1">
        <v>80.786888122558594</v>
      </c>
      <c r="E16298" s="1">
        <v>0.28437727689743042</v>
      </c>
      <c r="F16298" s="1">
        <v>0.10255804657936096</v>
      </c>
    </row>
    <row r="16299" spans="1:6" x14ac:dyDescent="0.15">
      <c r="A16299">
        <v>108</v>
      </c>
      <c r="B16299" t="s">
        <v>252</v>
      </c>
      <c r="C16299">
        <v>99</v>
      </c>
      <c r="D16299" s="1">
        <v>81.05078125</v>
      </c>
      <c r="E16299" s="1">
        <v>0.28414782881736755</v>
      </c>
      <c r="F16299" s="1">
        <v>0.10395291447639465</v>
      </c>
    </row>
    <row r="16300" spans="1:6" x14ac:dyDescent="0.15">
      <c r="A16300">
        <v>108</v>
      </c>
      <c r="B16300" t="s">
        <v>252</v>
      </c>
      <c r="C16300">
        <v>100</v>
      </c>
      <c r="D16300" s="1">
        <v>81.314674377441406</v>
      </c>
      <c r="E16300" s="1">
        <v>0.2816263735294342</v>
      </c>
      <c r="F16300" s="1">
        <v>0.10549911856651306</v>
      </c>
    </row>
    <row r="16301" spans="1:6" x14ac:dyDescent="0.15">
      <c r="A16301">
        <v>108</v>
      </c>
      <c r="B16301" t="s">
        <v>252</v>
      </c>
      <c r="C16301">
        <v>101</v>
      </c>
      <c r="D16301" s="1">
        <v>81.578567504882812</v>
      </c>
      <c r="E16301" s="1">
        <v>0.27758434414863586</v>
      </c>
      <c r="F16301" s="1">
        <v>0.10687032341957092</v>
      </c>
    </row>
    <row r="16302" spans="1:6" x14ac:dyDescent="0.15">
      <c r="A16302">
        <v>108</v>
      </c>
      <c r="B16302" t="s">
        <v>252</v>
      </c>
      <c r="C16302">
        <v>102</v>
      </c>
      <c r="D16302" s="1">
        <v>81.842460632324219</v>
      </c>
      <c r="E16302" s="1">
        <v>0.2760048508644104</v>
      </c>
      <c r="F16302" s="1">
        <v>0.10757765173912048</v>
      </c>
    </row>
    <row r="16303" spans="1:6" x14ac:dyDescent="0.15">
      <c r="A16303">
        <v>108</v>
      </c>
      <c r="B16303" t="s">
        <v>252</v>
      </c>
      <c r="C16303">
        <v>103</v>
      </c>
      <c r="D16303" s="1">
        <v>82.106353759765625</v>
      </c>
      <c r="E16303" s="1">
        <v>0.27336063981056213</v>
      </c>
      <c r="F16303" s="1">
        <v>0.10710849612951279</v>
      </c>
    </row>
    <row r="16304" spans="1:6" x14ac:dyDescent="0.15">
      <c r="A16304">
        <v>108</v>
      </c>
      <c r="B16304" t="s">
        <v>252</v>
      </c>
      <c r="C16304">
        <v>104</v>
      </c>
      <c r="D16304" s="1">
        <v>82.370246887207031</v>
      </c>
      <c r="E16304" s="1">
        <v>0.26670625805854797</v>
      </c>
      <c r="F16304" s="1">
        <v>0.10512501746416092</v>
      </c>
    </row>
    <row r="16305" spans="1:6" x14ac:dyDescent="0.15">
      <c r="A16305">
        <v>108</v>
      </c>
      <c r="B16305" t="s">
        <v>252</v>
      </c>
      <c r="C16305">
        <v>105</v>
      </c>
      <c r="D16305" s="1">
        <v>82.634140014648438</v>
      </c>
      <c r="E16305" s="1">
        <v>0.26963052153587341</v>
      </c>
      <c r="F16305" s="1">
        <v>0.10158617049455643</v>
      </c>
    </row>
    <row r="16306" spans="1:6" x14ac:dyDescent="0.15">
      <c r="A16306">
        <v>108</v>
      </c>
      <c r="B16306" t="s">
        <v>252</v>
      </c>
      <c r="C16306">
        <v>106</v>
      </c>
      <c r="D16306" s="1">
        <v>82.898040771484375</v>
      </c>
      <c r="E16306" s="1">
        <v>0.26368099451065063</v>
      </c>
      <c r="F16306" s="1">
        <v>9.6754446625709534E-2</v>
      </c>
    </row>
    <row r="16307" spans="1:6" x14ac:dyDescent="0.15">
      <c r="A16307">
        <v>108</v>
      </c>
      <c r="B16307" t="s">
        <v>252</v>
      </c>
      <c r="C16307">
        <v>107</v>
      </c>
      <c r="D16307" s="1">
        <v>83.16192626953125</v>
      </c>
      <c r="E16307" s="1">
        <v>0.26150885224342346</v>
      </c>
      <c r="F16307" s="1">
        <v>9.1109178960323334E-2</v>
      </c>
    </row>
    <row r="16308" spans="1:6" x14ac:dyDescent="0.15">
      <c r="A16308">
        <v>108</v>
      </c>
      <c r="B16308" t="s">
        <v>252</v>
      </c>
      <c r="C16308">
        <v>108</v>
      </c>
      <c r="D16308" s="1">
        <v>83.425827026367188</v>
      </c>
      <c r="E16308" s="1">
        <v>0.26058647036552429</v>
      </c>
      <c r="F16308" s="1">
        <v>8.52646604180336E-2</v>
      </c>
    </row>
    <row r="16309" spans="1:6" x14ac:dyDescent="0.15">
      <c r="A16309">
        <v>108</v>
      </c>
      <c r="B16309" t="s">
        <v>252</v>
      </c>
      <c r="C16309">
        <v>109</v>
      </c>
      <c r="D16309" s="1">
        <v>83.689712524414062</v>
      </c>
      <c r="E16309" s="1">
        <v>0.25822052359580994</v>
      </c>
      <c r="F16309" s="1">
        <v>7.9923205077648163E-2</v>
      </c>
    </row>
    <row r="16310" spans="1:6" x14ac:dyDescent="0.15">
      <c r="A16310">
        <v>108</v>
      </c>
      <c r="B16310" t="s">
        <v>252</v>
      </c>
      <c r="C16310">
        <v>110</v>
      </c>
      <c r="D16310" s="1">
        <v>83.95361328125</v>
      </c>
      <c r="E16310" s="1">
        <v>0.2568720281124115</v>
      </c>
      <c r="F16310" s="1">
        <v>7.5854383409023285E-2</v>
      </c>
    </row>
    <row r="16311" spans="1:6" x14ac:dyDescent="0.15">
      <c r="A16311">
        <v>108</v>
      </c>
      <c r="B16311" t="s">
        <v>252</v>
      </c>
      <c r="C16311">
        <v>111</v>
      </c>
      <c r="D16311" s="1">
        <v>84.217506408691406</v>
      </c>
      <c r="E16311" s="1">
        <v>0.25484886765480042</v>
      </c>
      <c r="F16311" s="1">
        <v>7.3817908763885498E-2</v>
      </c>
    </row>
    <row r="16312" spans="1:6" x14ac:dyDescent="0.15">
      <c r="A16312">
        <v>108</v>
      </c>
      <c r="B16312" t="s">
        <v>252</v>
      </c>
      <c r="C16312">
        <v>112</v>
      </c>
      <c r="D16312" s="1">
        <v>84.481399536132812</v>
      </c>
      <c r="E16312" s="1">
        <v>0.25222605466842651</v>
      </c>
      <c r="F16312" s="1">
        <v>7.4364267289638519E-2</v>
      </c>
    </row>
    <row r="16313" spans="1:6" x14ac:dyDescent="0.15">
      <c r="A16313">
        <v>108</v>
      </c>
      <c r="B16313" t="s">
        <v>252</v>
      </c>
      <c r="C16313">
        <v>113</v>
      </c>
      <c r="D16313" s="1">
        <v>84.745292663574219</v>
      </c>
      <c r="E16313" s="1">
        <v>0.25283661484718323</v>
      </c>
      <c r="F16313" s="1">
        <v>7.7549569308757782E-2</v>
      </c>
    </row>
    <row r="16314" spans="1:6" x14ac:dyDescent="0.15">
      <c r="A16314">
        <v>108</v>
      </c>
      <c r="B16314" t="s">
        <v>252</v>
      </c>
      <c r="C16314">
        <v>114</v>
      </c>
      <c r="D16314" s="1">
        <v>85.009185791015625</v>
      </c>
      <c r="E16314" s="1">
        <v>0.25341132283210754</v>
      </c>
      <c r="F16314" s="1">
        <v>8.2730546593666077E-2</v>
      </c>
    </row>
    <row r="16315" spans="1:6" x14ac:dyDescent="0.15">
      <c r="A16315">
        <v>108</v>
      </c>
      <c r="B16315" t="s">
        <v>252</v>
      </c>
      <c r="C16315">
        <v>115</v>
      </c>
      <c r="D16315" s="1">
        <v>85.273078918457031</v>
      </c>
      <c r="E16315" s="1">
        <v>0.24886621534824371</v>
      </c>
      <c r="F16315" s="1">
        <v>8.8651992380619049E-2</v>
      </c>
    </row>
    <row r="16316" spans="1:6" x14ac:dyDescent="0.15">
      <c r="A16316">
        <v>108</v>
      </c>
      <c r="B16316" t="s">
        <v>252</v>
      </c>
      <c r="C16316">
        <v>116</v>
      </c>
      <c r="D16316" s="1">
        <v>85.536972045898438</v>
      </c>
      <c r="E16316" s="1">
        <v>0.24314607679843903</v>
      </c>
      <c r="F16316" s="1">
        <v>9.3850180506706238E-2</v>
      </c>
    </row>
    <row r="16317" spans="1:6" x14ac:dyDescent="0.15">
      <c r="A16317">
        <v>108</v>
      </c>
      <c r="B16317" t="s">
        <v>252</v>
      </c>
      <c r="C16317">
        <v>117</v>
      </c>
      <c r="D16317" s="1">
        <v>85.800865173339844</v>
      </c>
      <c r="E16317" s="1">
        <v>0.24244925379753113</v>
      </c>
      <c r="F16317" s="1">
        <v>9.7171232104301453E-2</v>
      </c>
    </row>
    <row r="16318" spans="1:6" x14ac:dyDescent="0.15">
      <c r="A16318">
        <v>108</v>
      </c>
      <c r="B16318" t="s">
        <v>252</v>
      </c>
      <c r="C16318">
        <v>118</v>
      </c>
      <c r="D16318" s="1">
        <v>86.06475830078125</v>
      </c>
      <c r="E16318" s="1">
        <v>0.24209035933017731</v>
      </c>
      <c r="F16318" s="1">
        <v>9.8120361566543579E-2</v>
      </c>
    </row>
    <row r="16319" spans="1:6" x14ac:dyDescent="0.15">
      <c r="A16319">
        <v>108</v>
      </c>
      <c r="B16319" t="s">
        <v>252</v>
      </c>
      <c r="C16319">
        <v>119</v>
      </c>
      <c r="D16319" s="1">
        <v>86.328659057617188</v>
      </c>
      <c r="E16319" s="1">
        <v>0.23666985332965851</v>
      </c>
      <c r="F16319" s="1">
        <v>9.6886783838272095E-2</v>
      </c>
    </row>
    <row r="16320" spans="1:6" x14ac:dyDescent="0.15">
      <c r="A16320">
        <v>108</v>
      </c>
      <c r="B16320" t="s">
        <v>252</v>
      </c>
      <c r="C16320">
        <v>120</v>
      </c>
      <c r="D16320" s="1">
        <v>86.592544555664062</v>
      </c>
      <c r="E16320" s="1">
        <v>0.23401790857315063</v>
      </c>
      <c r="F16320" s="1">
        <v>9.4101637601852417E-2</v>
      </c>
    </row>
    <row r="16321" spans="1:6" x14ac:dyDescent="0.15">
      <c r="A16321">
        <v>108</v>
      </c>
      <c r="B16321" t="s">
        <v>252</v>
      </c>
      <c r="C16321">
        <v>121</v>
      </c>
      <c r="D16321" s="1">
        <v>86.8564453125</v>
      </c>
      <c r="E16321" s="1">
        <v>0.23254221677780151</v>
      </c>
      <c r="F16321" s="1">
        <v>9.0484939515590668E-2</v>
      </c>
    </row>
    <row r="16322" spans="1:6" x14ac:dyDescent="0.15">
      <c r="A16322">
        <v>108</v>
      </c>
      <c r="B16322" t="s">
        <v>252</v>
      </c>
      <c r="C16322">
        <v>122</v>
      </c>
      <c r="D16322" s="1">
        <v>87.120330810546875</v>
      </c>
      <c r="E16322" s="1">
        <v>0.22896838188171387</v>
      </c>
      <c r="F16322" s="1">
        <v>8.6526907980442047E-2</v>
      </c>
    </row>
    <row r="16323" spans="1:6" x14ac:dyDescent="0.15">
      <c r="A16323">
        <v>108</v>
      </c>
      <c r="B16323" t="s">
        <v>252</v>
      </c>
      <c r="C16323">
        <v>123</v>
      </c>
      <c r="D16323" s="1">
        <v>87.384231567382812</v>
      </c>
      <c r="E16323" s="1">
        <v>0.2296316921710968</v>
      </c>
      <c r="F16323" s="1">
        <v>8.2334384322166443E-2</v>
      </c>
    </row>
    <row r="16324" spans="1:6" x14ac:dyDescent="0.15">
      <c r="A16324">
        <v>108</v>
      </c>
      <c r="B16324" t="s">
        <v>252</v>
      </c>
      <c r="C16324">
        <v>124</v>
      </c>
      <c r="D16324" s="1">
        <v>87.648117065429688</v>
      </c>
      <c r="E16324" s="1">
        <v>0.22622106969356537</v>
      </c>
      <c r="F16324" s="1">
        <v>7.7748388051986694E-2</v>
      </c>
    </row>
    <row r="16325" spans="1:6" x14ac:dyDescent="0.15">
      <c r="A16325">
        <v>108</v>
      </c>
      <c r="B16325" t="s">
        <v>252</v>
      </c>
      <c r="C16325">
        <v>125</v>
      </c>
      <c r="D16325" s="1">
        <v>87.912017822265625</v>
      </c>
      <c r="E16325" s="1">
        <v>0.22263336181640625</v>
      </c>
      <c r="F16325" s="1">
        <v>7.2707034647464752E-2</v>
      </c>
    </row>
    <row r="16326" spans="1:6" x14ac:dyDescent="0.15">
      <c r="A16326">
        <v>108</v>
      </c>
      <c r="B16326" t="s">
        <v>252</v>
      </c>
      <c r="C16326">
        <v>126</v>
      </c>
      <c r="D16326" s="1">
        <v>88.175910949707031</v>
      </c>
      <c r="E16326" s="1">
        <v>0.22039799392223358</v>
      </c>
      <c r="F16326" s="1">
        <v>6.7608542740345001E-2</v>
      </c>
    </row>
    <row r="16327" spans="1:6" x14ac:dyDescent="0.15">
      <c r="A16327">
        <v>108</v>
      </c>
      <c r="B16327" t="s">
        <v>252</v>
      </c>
      <c r="C16327">
        <v>127</v>
      </c>
      <c r="D16327" s="1">
        <v>88.439804077148438</v>
      </c>
      <c r="E16327" s="1">
        <v>0.22235493361949921</v>
      </c>
      <c r="F16327" s="1">
        <v>6.3357524573802948E-2</v>
      </c>
    </row>
    <row r="16328" spans="1:6" x14ac:dyDescent="0.15">
      <c r="A16328">
        <v>108</v>
      </c>
      <c r="B16328" t="s">
        <v>252</v>
      </c>
      <c r="C16328">
        <v>128</v>
      </c>
      <c r="D16328" s="1">
        <v>88.703697204589844</v>
      </c>
      <c r="E16328" s="1">
        <v>0.22261178493499756</v>
      </c>
      <c r="F16328" s="1">
        <v>6.0980837792158127E-2</v>
      </c>
    </row>
    <row r="16329" spans="1:6" x14ac:dyDescent="0.15">
      <c r="A16329">
        <v>108</v>
      </c>
      <c r="B16329" t="s">
        <v>252</v>
      </c>
      <c r="C16329">
        <v>129</v>
      </c>
      <c r="D16329" s="1">
        <v>88.96759033203125</v>
      </c>
      <c r="E16329" s="1">
        <v>0.21691033244132996</v>
      </c>
      <c r="F16329" s="1">
        <v>6.1059281229972839E-2</v>
      </c>
    </row>
    <row r="16330" spans="1:6" x14ac:dyDescent="0.15">
      <c r="A16330">
        <v>108</v>
      </c>
      <c r="B16330" t="s">
        <v>252</v>
      </c>
      <c r="C16330">
        <v>130</v>
      </c>
      <c r="D16330" s="1">
        <v>89.231483459472656</v>
      </c>
      <c r="E16330" s="1">
        <v>0.21948541700839996</v>
      </c>
      <c r="F16330" s="1">
        <v>6.3364721834659576E-2</v>
      </c>
    </row>
    <row r="16331" spans="1:6" x14ac:dyDescent="0.15">
      <c r="A16331">
        <v>108</v>
      </c>
      <c r="B16331" t="s">
        <v>252</v>
      </c>
      <c r="C16331">
        <v>131</v>
      </c>
      <c r="D16331" s="1">
        <v>89.495376586914062</v>
      </c>
      <c r="E16331" s="1">
        <v>0.2156095951795578</v>
      </c>
      <c r="F16331" s="1">
        <v>6.69279545545578E-2</v>
      </c>
    </row>
    <row r="16332" spans="1:6" x14ac:dyDescent="0.15">
      <c r="A16332">
        <v>108</v>
      </c>
      <c r="B16332" t="s">
        <v>252</v>
      </c>
      <c r="C16332">
        <v>132</v>
      </c>
      <c r="D16332" s="1">
        <v>89.75927734375</v>
      </c>
      <c r="E16332" s="1">
        <v>0.21290813386440277</v>
      </c>
      <c r="F16332" s="1">
        <v>7.0423200726509094E-2</v>
      </c>
    </row>
    <row r="16333" spans="1:6" x14ac:dyDescent="0.15">
      <c r="A16333">
        <v>108</v>
      </c>
      <c r="B16333" t="s">
        <v>252</v>
      </c>
      <c r="C16333">
        <v>133</v>
      </c>
      <c r="D16333" s="1">
        <v>90.023162841796875</v>
      </c>
      <c r="E16333" s="1">
        <v>0.21478237211704254</v>
      </c>
      <c r="F16333" s="1">
        <v>7.2629489004611969E-2</v>
      </c>
    </row>
    <row r="16334" spans="1:6" x14ac:dyDescent="0.15">
      <c r="A16334">
        <v>108</v>
      </c>
      <c r="B16334" t="s">
        <v>252</v>
      </c>
      <c r="C16334">
        <v>134</v>
      </c>
      <c r="D16334" s="1">
        <v>90.287063598632812</v>
      </c>
      <c r="E16334" s="1">
        <v>0.20659232139587402</v>
      </c>
      <c r="F16334" s="1">
        <v>7.2785206139087677E-2</v>
      </c>
    </row>
    <row r="16335" spans="1:6" x14ac:dyDescent="0.15">
      <c r="A16335">
        <v>108</v>
      </c>
      <c r="B16335" t="s">
        <v>252</v>
      </c>
      <c r="C16335">
        <v>135</v>
      </c>
      <c r="D16335" s="1">
        <v>90.550949096679688</v>
      </c>
      <c r="E16335" s="1">
        <v>0.20901356637477875</v>
      </c>
      <c r="F16335" s="1">
        <v>7.0793308317661285E-2</v>
      </c>
    </row>
    <row r="16336" spans="1:6" x14ac:dyDescent="0.15">
      <c r="A16336">
        <v>108</v>
      </c>
      <c r="B16336" t="s">
        <v>252</v>
      </c>
      <c r="C16336">
        <v>136</v>
      </c>
      <c r="D16336" s="1">
        <v>90.814849853515625</v>
      </c>
      <c r="E16336" s="1">
        <v>0.20615217089653015</v>
      </c>
      <c r="F16336" s="1">
        <v>6.72420933842659E-2</v>
      </c>
    </row>
    <row r="16337" spans="1:6" x14ac:dyDescent="0.15">
      <c r="A16337">
        <v>108</v>
      </c>
      <c r="B16337" t="s">
        <v>252</v>
      </c>
      <c r="C16337">
        <v>137</v>
      </c>
      <c r="D16337" s="1">
        <v>91.0787353515625</v>
      </c>
      <c r="E16337" s="1">
        <v>0.20192873477935791</v>
      </c>
      <c r="F16337" s="1">
        <v>6.3196077942848206E-2</v>
      </c>
    </row>
    <row r="16338" spans="1:6" x14ac:dyDescent="0.15">
      <c r="A16338">
        <v>108</v>
      </c>
      <c r="B16338" t="s">
        <v>252</v>
      </c>
      <c r="C16338">
        <v>138</v>
      </c>
      <c r="D16338" s="1">
        <v>91.342636108398438</v>
      </c>
      <c r="E16338" s="1">
        <v>0.20692527294158936</v>
      </c>
      <c r="F16338" s="1">
        <v>5.9768177568912506E-2</v>
      </c>
    </row>
    <row r="16339" spans="1:6" x14ac:dyDescent="0.15">
      <c r="A16339">
        <v>108</v>
      </c>
      <c r="B16339" t="s">
        <v>252</v>
      </c>
      <c r="C16339">
        <v>139</v>
      </c>
      <c r="D16339" s="1">
        <v>91.606529235839844</v>
      </c>
      <c r="E16339" s="1">
        <v>0.20268870890140533</v>
      </c>
      <c r="F16339" s="1">
        <v>5.7662487030029297E-2</v>
      </c>
    </row>
    <row r="16340" spans="1:6" x14ac:dyDescent="0.15">
      <c r="A16340">
        <v>108</v>
      </c>
      <c r="B16340" t="s">
        <v>252</v>
      </c>
      <c r="C16340">
        <v>140</v>
      </c>
      <c r="D16340" s="1">
        <v>91.87042236328125</v>
      </c>
      <c r="E16340" s="1">
        <v>0.2030731588602066</v>
      </c>
      <c r="F16340" s="1">
        <v>5.6960068643093109E-2</v>
      </c>
    </row>
    <row r="16341" spans="1:6" x14ac:dyDescent="0.15">
      <c r="A16341">
        <v>108</v>
      </c>
      <c r="B16341" t="s">
        <v>252</v>
      </c>
      <c r="C16341">
        <v>141</v>
      </c>
      <c r="D16341" s="1">
        <v>92.134315490722656</v>
      </c>
      <c r="E16341" s="1">
        <v>0.19514100253582001</v>
      </c>
      <c r="F16341" s="1">
        <v>5.7269904762506485E-2</v>
      </c>
    </row>
    <row r="16342" spans="1:6" x14ac:dyDescent="0.15">
      <c r="A16342">
        <v>108</v>
      </c>
      <c r="B16342" t="s">
        <v>252</v>
      </c>
      <c r="C16342">
        <v>142</v>
      </c>
      <c r="D16342" s="1">
        <v>92.398208618164062</v>
      </c>
      <c r="E16342" s="1">
        <v>0.19974754750728607</v>
      </c>
      <c r="F16342" s="1">
        <v>5.8074604719877243E-2</v>
      </c>
    </row>
    <row r="16343" spans="1:6" x14ac:dyDescent="0.15">
      <c r="A16343">
        <v>108</v>
      </c>
      <c r="B16343" t="s">
        <v>252</v>
      </c>
      <c r="C16343">
        <v>143</v>
      </c>
      <c r="D16343" s="1">
        <v>92.662101745605469</v>
      </c>
      <c r="E16343" s="1">
        <v>0.19735363125801086</v>
      </c>
      <c r="F16343" s="1">
        <v>5.8945305645465851E-2</v>
      </c>
    </row>
    <row r="16344" spans="1:6" x14ac:dyDescent="0.15">
      <c r="A16344">
        <v>108</v>
      </c>
      <c r="B16344" t="s">
        <v>252</v>
      </c>
      <c r="C16344">
        <v>144</v>
      </c>
      <c r="D16344" s="1">
        <v>92.925994873046875</v>
      </c>
      <c r="E16344" s="1">
        <v>0.19648417830467224</v>
      </c>
      <c r="F16344" s="1">
        <v>5.9488978236913681E-2</v>
      </c>
    </row>
    <row r="16345" spans="1:6" x14ac:dyDescent="0.15">
      <c r="A16345">
        <v>108</v>
      </c>
      <c r="B16345" t="s">
        <v>252</v>
      </c>
      <c r="C16345">
        <v>145</v>
      </c>
      <c r="D16345" s="1">
        <v>93.189888000488281</v>
      </c>
      <c r="E16345" s="1">
        <v>0.19395838677883148</v>
      </c>
      <c r="F16345" s="1">
        <v>5.9188004583120346E-2</v>
      </c>
    </row>
    <row r="16346" spans="1:6" x14ac:dyDescent="0.15">
      <c r="A16346">
        <v>108</v>
      </c>
      <c r="B16346" t="s">
        <v>252</v>
      </c>
      <c r="C16346">
        <v>146</v>
      </c>
      <c r="D16346" s="1">
        <v>93.453781127929688</v>
      </c>
      <c r="E16346" s="1">
        <v>0.19068682193756104</v>
      </c>
      <c r="F16346" s="1">
        <v>5.7397220283746719E-2</v>
      </c>
    </row>
    <row r="16347" spans="1:6" x14ac:dyDescent="0.15">
      <c r="A16347">
        <v>108</v>
      </c>
      <c r="B16347" t="s">
        <v>252</v>
      </c>
      <c r="C16347">
        <v>147</v>
      </c>
      <c r="D16347" s="1">
        <v>93.717681884765625</v>
      </c>
      <c r="E16347" s="1">
        <v>0.19119176268577576</v>
      </c>
      <c r="F16347" s="1">
        <v>5.3566958755254745E-2</v>
      </c>
    </row>
    <row r="16348" spans="1:6" x14ac:dyDescent="0.15">
      <c r="A16348">
        <v>108</v>
      </c>
      <c r="B16348" t="s">
        <v>252</v>
      </c>
      <c r="C16348">
        <v>148</v>
      </c>
      <c r="D16348" s="1">
        <v>93.9815673828125</v>
      </c>
      <c r="E16348" s="1">
        <v>0.18730799853801727</v>
      </c>
      <c r="F16348" s="1">
        <v>4.7510229051113129E-2</v>
      </c>
    </row>
    <row r="16349" spans="1:6" x14ac:dyDescent="0.15">
      <c r="A16349">
        <v>108</v>
      </c>
      <c r="B16349" t="s">
        <v>252</v>
      </c>
      <c r="C16349">
        <v>149</v>
      </c>
      <c r="D16349" s="1">
        <v>94.245468139648438</v>
      </c>
      <c r="E16349" s="1">
        <v>0.19205322861671448</v>
      </c>
      <c r="F16349" s="1">
        <v>3.9528708904981613E-2</v>
      </c>
    </row>
    <row r="16350" spans="1:6" x14ac:dyDescent="0.15">
      <c r="A16350">
        <v>108</v>
      </c>
      <c r="B16350" t="s">
        <v>252</v>
      </c>
      <c r="C16350">
        <v>150</v>
      </c>
      <c r="D16350" s="1">
        <v>94.509353637695312</v>
      </c>
      <c r="E16350" s="1">
        <v>0.18421928584575653</v>
      </c>
      <c r="F16350" s="1">
        <v>3.0360525473952293E-2</v>
      </c>
    </row>
    <row r="16351" spans="1:6" x14ac:dyDescent="0.15">
      <c r="A16351">
        <v>108</v>
      </c>
      <c r="B16351" t="s">
        <v>252</v>
      </c>
      <c r="C16351">
        <v>151</v>
      </c>
      <c r="D16351" s="1">
        <v>94.77325439453125</v>
      </c>
      <c r="E16351" s="1">
        <v>0.1867997795343399</v>
      </c>
      <c r="F16351" s="1">
        <v>2.1024443209171295E-2</v>
      </c>
    </row>
    <row r="16352" spans="1:6" x14ac:dyDescent="0.15">
      <c r="A16352">
        <v>109</v>
      </c>
      <c r="B16352" t="s">
        <v>253</v>
      </c>
      <c r="C16352">
        <v>1</v>
      </c>
      <c r="D16352" s="1">
        <v>55.189201354980469</v>
      </c>
      <c r="E16352" s="1">
        <v>3.6201629638671875</v>
      </c>
      <c r="F16352" s="1">
        <v>4.1865017265081406E-2</v>
      </c>
    </row>
    <row r="16353" spans="1:6" x14ac:dyDescent="0.15">
      <c r="A16353">
        <v>109</v>
      </c>
      <c r="B16353" t="s">
        <v>253</v>
      </c>
      <c r="C16353">
        <v>2</v>
      </c>
      <c r="D16353" s="1">
        <v>55.453094482421875</v>
      </c>
      <c r="E16353" s="1">
        <v>3.5972259044647217</v>
      </c>
      <c r="F16353" s="1">
        <v>4.388020932674408E-2</v>
      </c>
    </row>
    <row r="16354" spans="1:6" x14ac:dyDescent="0.15">
      <c r="A16354">
        <v>109</v>
      </c>
      <c r="B16354" t="s">
        <v>253</v>
      </c>
      <c r="C16354">
        <v>3</v>
      </c>
      <c r="D16354" s="1">
        <v>55.716987609863281</v>
      </c>
      <c r="E16354" s="1">
        <v>3.5973403453826904</v>
      </c>
      <c r="F16354" s="1">
        <v>4.4917192310094833E-2</v>
      </c>
    </row>
    <row r="16355" spans="1:6" x14ac:dyDescent="0.15">
      <c r="A16355">
        <v>109</v>
      </c>
      <c r="B16355" t="s">
        <v>253</v>
      </c>
      <c r="C16355">
        <v>4</v>
      </c>
      <c r="D16355" s="1">
        <v>55.980880737304688</v>
      </c>
      <c r="E16355" s="1">
        <v>3.5949387550354004</v>
      </c>
      <c r="F16355" s="1">
        <v>4.481472447514534E-2</v>
      </c>
    </row>
    <row r="16356" spans="1:6" x14ac:dyDescent="0.15">
      <c r="A16356">
        <v>109</v>
      </c>
      <c r="B16356" t="s">
        <v>253</v>
      </c>
      <c r="C16356">
        <v>5</v>
      </c>
      <c r="D16356" s="1">
        <v>56.244777679443359</v>
      </c>
      <c r="E16356" s="1">
        <v>3.5950965881347656</v>
      </c>
      <c r="F16356" s="1">
        <v>4.3628711253404617E-2</v>
      </c>
    </row>
    <row r="16357" spans="1:6" x14ac:dyDescent="0.15">
      <c r="A16357">
        <v>109</v>
      </c>
      <c r="B16357" t="s">
        <v>253</v>
      </c>
      <c r="C16357">
        <v>6</v>
      </c>
      <c r="D16357" s="1">
        <v>56.508670806884766</v>
      </c>
      <c r="E16357" s="1">
        <v>3.5936708450317383</v>
      </c>
      <c r="F16357" s="1">
        <v>4.1348066180944443E-2</v>
      </c>
    </row>
    <row r="16358" spans="1:6" x14ac:dyDescent="0.15">
      <c r="A16358">
        <v>109</v>
      </c>
      <c r="B16358" t="s">
        <v>253</v>
      </c>
      <c r="C16358">
        <v>7</v>
      </c>
      <c r="D16358" s="1">
        <v>56.772563934326172</v>
      </c>
      <c r="E16358" s="1">
        <v>3.5898821353912354</v>
      </c>
      <c r="F16358" s="1">
        <v>3.7785373628139496E-2</v>
      </c>
    </row>
    <row r="16359" spans="1:6" x14ac:dyDescent="0.15">
      <c r="A16359">
        <v>109</v>
      </c>
      <c r="B16359" t="s">
        <v>253</v>
      </c>
      <c r="C16359">
        <v>8</v>
      </c>
      <c r="D16359" s="1">
        <v>57.036457061767578</v>
      </c>
      <c r="E16359" s="1">
        <v>3.582524299621582</v>
      </c>
      <c r="F16359" s="1">
        <v>3.2771419733762741E-2</v>
      </c>
    </row>
    <row r="16360" spans="1:6" x14ac:dyDescent="0.15">
      <c r="A16360">
        <v>109</v>
      </c>
      <c r="B16360" t="s">
        <v>253</v>
      </c>
      <c r="C16360">
        <v>9</v>
      </c>
      <c r="D16360" s="1">
        <v>57.300350189208984</v>
      </c>
      <c r="E16360" s="1">
        <v>3.5837509632110596</v>
      </c>
      <c r="F16360" s="1">
        <v>2.659032866358757E-2</v>
      </c>
    </row>
    <row r="16361" spans="1:6" x14ac:dyDescent="0.15">
      <c r="A16361">
        <v>109</v>
      </c>
      <c r="B16361" t="s">
        <v>253</v>
      </c>
      <c r="C16361">
        <v>10</v>
      </c>
      <c r="D16361" s="1">
        <v>57.564243316650391</v>
      </c>
      <c r="E16361" s="1">
        <v>3.5783548355102539</v>
      </c>
      <c r="F16361" s="1">
        <v>2.0331306383013725E-2</v>
      </c>
    </row>
    <row r="16362" spans="1:6" x14ac:dyDescent="0.15">
      <c r="A16362">
        <v>109</v>
      </c>
      <c r="B16362" t="s">
        <v>253</v>
      </c>
      <c r="C16362">
        <v>11</v>
      </c>
      <c r="D16362" s="1">
        <v>57.828140258789062</v>
      </c>
      <c r="E16362" s="1">
        <v>3.580636739730835</v>
      </c>
      <c r="F16362" s="1">
        <v>1.5884852036833763E-2</v>
      </c>
    </row>
    <row r="16363" spans="1:6" x14ac:dyDescent="0.15">
      <c r="A16363">
        <v>109</v>
      </c>
      <c r="B16363" t="s">
        <v>253</v>
      </c>
      <c r="C16363">
        <v>12</v>
      </c>
      <c r="D16363" s="1">
        <v>58.092033386230469</v>
      </c>
      <c r="E16363" s="1">
        <v>3.5795614719390869</v>
      </c>
      <c r="F16363" s="1">
        <v>1.5482807531952858E-2</v>
      </c>
    </row>
    <row r="16364" spans="1:6" x14ac:dyDescent="0.15">
      <c r="A16364">
        <v>109</v>
      </c>
      <c r="B16364" t="s">
        <v>253</v>
      </c>
      <c r="C16364">
        <v>13</v>
      </c>
      <c r="D16364" s="1">
        <v>58.355926513671875</v>
      </c>
      <c r="E16364" s="1">
        <v>3.5808613300323486</v>
      </c>
      <c r="F16364" s="1">
        <v>2.0846294239163399E-2</v>
      </c>
    </row>
    <row r="16365" spans="1:6" x14ac:dyDescent="0.15">
      <c r="A16365">
        <v>109</v>
      </c>
      <c r="B16365" t="s">
        <v>253</v>
      </c>
      <c r="C16365">
        <v>14</v>
      </c>
      <c r="D16365" s="1">
        <v>58.619819641113281</v>
      </c>
      <c r="E16365" s="1">
        <v>3.5809874534606934</v>
      </c>
      <c r="F16365" s="1">
        <v>3.2381385564804077E-2</v>
      </c>
    </row>
    <row r="16366" spans="1:6" x14ac:dyDescent="0.15">
      <c r="A16366">
        <v>109</v>
      </c>
      <c r="B16366" t="s">
        <v>253</v>
      </c>
      <c r="C16366">
        <v>15</v>
      </c>
      <c r="D16366" s="1">
        <v>58.883712768554688</v>
      </c>
      <c r="E16366" s="1">
        <v>3.5974819660186768</v>
      </c>
      <c r="F16366" s="1">
        <v>4.8889841884374619E-2</v>
      </c>
    </row>
    <row r="16367" spans="1:6" x14ac:dyDescent="0.15">
      <c r="A16367">
        <v>109</v>
      </c>
      <c r="B16367" t="s">
        <v>253</v>
      </c>
      <c r="C16367">
        <v>16</v>
      </c>
      <c r="D16367" s="1">
        <v>59.147605895996094</v>
      </c>
      <c r="E16367" s="1">
        <v>3.5820221900939941</v>
      </c>
      <c r="F16367" s="1">
        <v>6.8094149231910706E-2</v>
      </c>
    </row>
    <row r="16368" spans="1:6" x14ac:dyDescent="0.15">
      <c r="A16368">
        <v>109</v>
      </c>
      <c r="B16368" t="s">
        <v>253</v>
      </c>
      <c r="C16368">
        <v>17</v>
      </c>
      <c r="D16368" s="1">
        <v>59.4114990234375</v>
      </c>
      <c r="E16368" s="1">
        <v>3.5705375671386719</v>
      </c>
      <c r="F16368" s="1">
        <v>8.7847404181957245E-2</v>
      </c>
    </row>
    <row r="16369" spans="1:6" x14ac:dyDescent="0.15">
      <c r="A16369">
        <v>109</v>
      </c>
      <c r="B16369" t="s">
        <v>253</v>
      </c>
      <c r="C16369">
        <v>18</v>
      </c>
      <c r="D16369" s="1">
        <v>59.675392150878906</v>
      </c>
      <c r="E16369" s="1">
        <v>3.5615675449371338</v>
      </c>
      <c r="F16369" s="1">
        <v>0.10715396702289581</v>
      </c>
    </row>
    <row r="16370" spans="1:6" x14ac:dyDescent="0.15">
      <c r="A16370">
        <v>109</v>
      </c>
      <c r="B16370" t="s">
        <v>253</v>
      </c>
      <c r="C16370">
        <v>19</v>
      </c>
      <c r="D16370" s="1">
        <v>59.939289093017578</v>
      </c>
      <c r="E16370" s="1">
        <v>3.5476827621459961</v>
      </c>
      <c r="F16370" s="1">
        <v>0.12636558711528778</v>
      </c>
    </row>
    <row r="16371" spans="1:6" x14ac:dyDescent="0.15">
      <c r="A16371">
        <v>109</v>
      </c>
      <c r="B16371" t="s">
        <v>253</v>
      </c>
      <c r="C16371">
        <v>20</v>
      </c>
      <c r="D16371" s="1">
        <v>60.203182220458984</v>
      </c>
      <c r="E16371" s="1">
        <v>3.5592219829559326</v>
      </c>
      <c r="F16371" s="1">
        <v>0.14639720320701599</v>
      </c>
    </row>
    <row r="16372" spans="1:6" x14ac:dyDescent="0.15">
      <c r="A16372">
        <v>109</v>
      </c>
      <c r="B16372" t="s">
        <v>253</v>
      </c>
      <c r="C16372">
        <v>21</v>
      </c>
      <c r="D16372" s="1">
        <v>60.467075347900391</v>
      </c>
      <c r="E16372" s="1">
        <v>3.5480332374572754</v>
      </c>
      <c r="F16372" s="1">
        <v>0.16765709221363068</v>
      </c>
    </row>
    <row r="16373" spans="1:6" x14ac:dyDescent="0.15">
      <c r="A16373">
        <v>109</v>
      </c>
      <c r="B16373" t="s">
        <v>253</v>
      </c>
      <c r="C16373">
        <v>22</v>
      </c>
      <c r="D16373" s="1">
        <v>60.730968475341797</v>
      </c>
      <c r="E16373" s="1">
        <v>3.5403616428375244</v>
      </c>
      <c r="F16373" s="1">
        <v>0.18957279622554779</v>
      </c>
    </row>
    <row r="16374" spans="1:6" x14ac:dyDescent="0.15">
      <c r="A16374">
        <v>109</v>
      </c>
      <c r="B16374" t="s">
        <v>253</v>
      </c>
      <c r="C16374">
        <v>23</v>
      </c>
      <c r="D16374" s="1">
        <v>60.994861602783203</v>
      </c>
      <c r="E16374" s="1">
        <v>3.5050640106201172</v>
      </c>
      <c r="F16374" s="1">
        <v>0.21104376018047333</v>
      </c>
    </row>
    <row r="16375" spans="1:6" x14ac:dyDescent="0.15">
      <c r="A16375">
        <v>109</v>
      </c>
      <c r="B16375" t="s">
        <v>253</v>
      </c>
      <c r="C16375">
        <v>24</v>
      </c>
      <c r="D16375" s="1">
        <v>61.258754730224609</v>
      </c>
      <c r="E16375" s="1">
        <v>3.507857084274292</v>
      </c>
      <c r="F16375" s="1">
        <v>0.23129314184188843</v>
      </c>
    </row>
    <row r="16376" spans="1:6" x14ac:dyDescent="0.15">
      <c r="A16376">
        <v>109</v>
      </c>
      <c r="B16376" t="s">
        <v>253</v>
      </c>
      <c r="C16376">
        <v>25</v>
      </c>
      <c r="D16376" s="1">
        <v>61.522651672363281</v>
      </c>
      <c r="E16376" s="1">
        <v>3.4871044158935547</v>
      </c>
      <c r="F16376" s="1">
        <v>0.25036641955375671</v>
      </c>
    </row>
    <row r="16377" spans="1:6" x14ac:dyDescent="0.15">
      <c r="A16377">
        <v>109</v>
      </c>
      <c r="B16377" t="s">
        <v>253</v>
      </c>
      <c r="C16377">
        <v>26</v>
      </c>
      <c r="D16377" s="1">
        <v>61.786544799804688</v>
      </c>
      <c r="E16377" s="1">
        <v>3.4637365341186523</v>
      </c>
      <c r="F16377" s="1">
        <v>0.26889985799789429</v>
      </c>
    </row>
    <row r="16378" spans="1:6" x14ac:dyDescent="0.15">
      <c r="A16378">
        <v>109</v>
      </c>
      <c r="B16378" t="s">
        <v>253</v>
      </c>
      <c r="C16378">
        <v>27</v>
      </c>
      <c r="D16378" s="1">
        <v>62.050437927246094</v>
      </c>
      <c r="E16378" s="1">
        <v>3.4617321491241455</v>
      </c>
      <c r="F16378" s="1">
        <v>0.28740236163139343</v>
      </c>
    </row>
    <row r="16379" spans="1:6" x14ac:dyDescent="0.15">
      <c r="A16379">
        <v>109</v>
      </c>
      <c r="B16379" t="s">
        <v>253</v>
      </c>
      <c r="C16379">
        <v>28</v>
      </c>
      <c r="D16379" s="1">
        <v>62.3143310546875</v>
      </c>
      <c r="E16379" s="1">
        <v>3.4442291259765625</v>
      </c>
      <c r="F16379" s="1">
        <v>0.30570250749588013</v>
      </c>
    </row>
    <row r="16380" spans="1:6" x14ac:dyDescent="0.15">
      <c r="A16380">
        <v>109</v>
      </c>
      <c r="B16380" t="s">
        <v>253</v>
      </c>
      <c r="C16380">
        <v>29</v>
      </c>
      <c r="D16380" s="1">
        <v>62.578224182128906</v>
      </c>
      <c r="E16380" s="1">
        <v>3.4100277423858643</v>
      </c>
      <c r="F16380" s="1">
        <v>0.32292822003364563</v>
      </c>
    </row>
    <row r="16381" spans="1:6" x14ac:dyDescent="0.15">
      <c r="A16381">
        <v>109</v>
      </c>
      <c r="B16381" t="s">
        <v>253</v>
      </c>
      <c r="C16381">
        <v>30</v>
      </c>
      <c r="D16381" s="1">
        <v>62.842117309570312</v>
      </c>
      <c r="E16381" s="1">
        <v>3.3997230529785156</v>
      </c>
      <c r="F16381" s="1">
        <v>0.33796730637550354</v>
      </c>
    </row>
    <row r="16382" spans="1:6" x14ac:dyDescent="0.15">
      <c r="A16382">
        <v>109</v>
      </c>
      <c r="B16382" t="s">
        <v>253</v>
      </c>
      <c r="C16382">
        <v>31</v>
      </c>
      <c r="D16382" s="1">
        <v>63.106010437011719</v>
      </c>
      <c r="E16382" s="1">
        <v>3.3664793968200684</v>
      </c>
      <c r="F16382" s="1">
        <v>0.35003215074539185</v>
      </c>
    </row>
    <row r="16383" spans="1:6" x14ac:dyDescent="0.15">
      <c r="A16383">
        <v>109</v>
      </c>
      <c r="B16383" t="s">
        <v>253</v>
      </c>
      <c r="C16383">
        <v>32</v>
      </c>
      <c r="D16383" s="1">
        <v>63.369903564453125</v>
      </c>
      <c r="E16383" s="1">
        <v>3.3518581390380859</v>
      </c>
      <c r="F16383" s="1">
        <v>0.35893556475639343</v>
      </c>
    </row>
    <row r="16384" spans="1:6" x14ac:dyDescent="0.15">
      <c r="A16384">
        <v>109</v>
      </c>
      <c r="B16384" t="s">
        <v>253</v>
      </c>
      <c r="C16384">
        <v>33</v>
      </c>
      <c r="D16384" s="1">
        <v>63.633796691894531</v>
      </c>
      <c r="E16384" s="1">
        <v>3.3288538455963135</v>
      </c>
      <c r="F16384" s="1">
        <v>0.3650086522102356</v>
      </c>
    </row>
    <row r="16385" spans="1:6" x14ac:dyDescent="0.15">
      <c r="A16385">
        <v>109</v>
      </c>
      <c r="B16385" t="s">
        <v>253</v>
      </c>
      <c r="C16385">
        <v>34</v>
      </c>
      <c r="D16385" s="1">
        <v>63.897693634033203</v>
      </c>
      <c r="E16385" s="1">
        <v>3.2948315143585205</v>
      </c>
      <c r="F16385" s="1">
        <v>0.36881482601165771</v>
      </c>
    </row>
    <row r="16386" spans="1:6" x14ac:dyDescent="0.15">
      <c r="A16386">
        <v>109</v>
      </c>
      <c r="B16386" t="s">
        <v>253</v>
      </c>
      <c r="C16386">
        <v>35</v>
      </c>
      <c r="D16386" s="1">
        <v>64.161590576171875</v>
      </c>
      <c r="E16386" s="1">
        <v>3.2871813774108887</v>
      </c>
      <c r="F16386" s="1">
        <v>0.37089931964874268</v>
      </c>
    </row>
    <row r="16387" spans="1:6" x14ac:dyDescent="0.15">
      <c r="A16387">
        <v>109</v>
      </c>
      <c r="B16387" t="s">
        <v>253</v>
      </c>
      <c r="C16387">
        <v>36</v>
      </c>
      <c r="D16387" s="1">
        <v>64.42547607421875</v>
      </c>
      <c r="E16387" s="1">
        <v>3.2536001205444336</v>
      </c>
      <c r="F16387" s="1">
        <v>0.37172693014144897</v>
      </c>
    </row>
    <row r="16388" spans="1:6" x14ac:dyDescent="0.15">
      <c r="A16388">
        <v>109</v>
      </c>
      <c r="B16388" t="s">
        <v>253</v>
      </c>
      <c r="C16388">
        <v>37</v>
      </c>
      <c r="D16388" s="1">
        <v>64.689376831054688</v>
      </c>
      <c r="E16388" s="1">
        <v>3.2294361591339111</v>
      </c>
      <c r="F16388" s="1">
        <v>0.37175628542900085</v>
      </c>
    </row>
    <row r="16389" spans="1:6" x14ac:dyDescent="0.15">
      <c r="A16389">
        <v>109</v>
      </c>
      <c r="B16389" t="s">
        <v>253</v>
      </c>
      <c r="C16389">
        <v>38</v>
      </c>
      <c r="D16389" s="1">
        <v>64.953269958496094</v>
      </c>
      <c r="E16389" s="1">
        <v>3.2133166790008545</v>
      </c>
      <c r="F16389" s="1">
        <v>0.37150779366493225</v>
      </c>
    </row>
    <row r="16390" spans="1:6" x14ac:dyDescent="0.15">
      <c r="A16390">
        <v>109</v>
      </c>
      <c r="B16390" t="s">
        <v>253</v>
      </c>
      <c r="C16390">
        <v>39</v>
      </c>
      <c r="D16390" s="1">
        <v>65.2171630859375</v>
      </c>
      <c r="E16390" s="1">
        <v>3.173814058303833</v>
      </c>
      <c r="F16390" s="1">
        <v>0.37150606513023376</v>
      </c>
    </row>
    <row r="16391" spans="1:6" x14ac:dyDescent="0.15">
      <c r="A16391">
        <v>109</v>
      </c>
      <c r="B16391" t="s">
        <v>253</v>
      </c>
      <c r="C16391">
        <v>40</v>
      </c>
      <c r="D16391" s="1">
        <v>65.481056213378906</v>
      </c>
      <c r="E16391" s="1">
        <v>3.1679134368896484</v>
      </c>
      <c r="F16391" s="1">
        <v>0.37210354208946228</v>
      </c>
    </row>
    <row r="16392" spans="1:6" x14ac:dyDescent="0.15">
      <c r="A16392">
        <v>109</v>
      </c>
      <c r="B16392" t="s">
        <v>253</v>
      </c>
      <c r="C16392">
        <v>41</v>
      </c>
      <c r="D16392" s="1">
        <v>65.744949340820312</v>
      </c>
      <c r="E16392" s="1">
        <v>3.1470310688018799</v>
      </c>
      <c r="F16392" s="1">
        <v>0.37332364916801453</v>
      </c>
    </row>
    <row r="16393" spans="1:6" x14ac:dyDescent="0.15">
      <c r="A16393">
        <v>109</v>
      </c>
      <c r="B16393" t="s">
        <v>253</v>
      </c>
      <c r="C16393">
        <v>42</v>
      </c>
      <c r="D16393" s="1">
        <v>66.008842468261719</v>
      </c>
      <c r="E16393" s="1">
        <v>3.107762336730957</v>
      </c>
      <c r="F16393" s="1">
        <v>0.37486469745635986</v>
      </c>
    </row>
    <row r="16394" spans="1:6" x14ac:dyDescent="0.15">
      <c r="A16394">
        <v>109</v>
      </c>
      <c r="B16394" t="s">
        <v>253</v>
      </c>
      <c r="C16394">
        <v>43</v>
      </c>
      <c r="D16394" s="1">
        <v>66.272735595703125</v>
      </c>
      <c r="E16394" s="1">
        <v>3.0954535007476807</v>
      </c>
      <c r="F16394" s="1">
        <v>0.37627190351486206</v>
      </c>
    </row>
    <row r="16395" spans="1:6" x14ac:dyDescent="0.15">
      <c r="A16395">
        <v>109</v>
      </c>
      <c r="B16395" t="s">
        <v>253</v>
      </c>
      <c r="C16395">
        <v>44</v>
      </c>
      <c r="D16395" s="1">
        <v>66.536628723144531</v>
      </c>
      <c r="E16395" s="1">
        <v>3.0653996467590332</v>
      </c>
      <c r="F16395" s="1">
        <v>0.37711575627326965</v>
      </c>
    </row>
    <row r="16396" spans="1:6" x14ac:dyDescent="0.15">
      <c r="A16396">
        <v>109</v>
      </c>
      <c r="B16396" t="s">
        <v>253</v>
      </c>
      <c r="C16396">
        <v>45</v>
      </c>
      <c r="D16396" s="1">
        <v>66.800521850585938</v>
      </c>
      <c r="E16396" s="1">
        <v>3.048043966293335</v>
      </c>
      <c r="F16396" s="1">
        <v>0.37712836265563965</v>
      </c>
    </row>
    <row r="16397" spans="1:6" x14ac:dyDescent="0.15">
      <c r="A16397">
        <v>109</v>
      </c>
      <c r="B16397" t="s">
        <v>253</v>
      </c>
      <c r="C16397">
        <v>46</v>
      </c>
      <c r="D16397" s="1">
        <v>67.064414978027344</v>
      </c>
      <c r="E16397" s="1">
        <v>3.0169429779052734</v>
      </c>
      <c r="F16397" s="1">
        <v>0.3762468695640564</v>
      </c>
    </row>
    <row r="16398" spans="1:6" x14ac:dyDescent="0.15">
      <c r="A16398">
        <v>109</v>
      </c>
      <c r="B16398" t="s">
        <v>253</v>
      </c>
      <c r="C16398">
        <v>47</v>
      </c>
      <c r="D16398" s="1">
        <v>67.32830810546875</v>
      </c>
      <c r="E16398" s="1">
        <v>3.0039100646972656</v>
      </c>
      <c r="F16398" s="1">
        <v>0.37472057342529297</v>
      </c>
    </row>
    <row r="16399" spans="1:6" x14ac:dyDescent="0.15">
      <c r="A16399">
        <v>109</v>
      </c>
      <c r="B16399" t="s">
        <v>253</v>
      </c>
      <c r="C16399">
        <v>48</v>
      </c>
      <c r="D16399" s="1">
        <v>67.592201232910156</v>
      </c>
      <c r="E16399" s="1">
        <v>2.9648065567016602</v>
      </c>
      <c r="F16399" s="1">
        <v>0.37319394946098328</v>
      </c>
    </row>
    <row r="16400" spans="1:6" x14ac:dyDescent="0.15">
      <c r="A16400">
        <v>109</v>
      </c>
      <c r="B16400" t="s">
        <v>253</v>
      </c>
      <c r="C16400">
        <v>49</v>
      </c>
      <c r="D16400" s="1">
        <v>67.856094360351562</v>
      </c>
      <c r="E16400" s="1">
        <v>2.949873685836792</v>
      </c>
      <c r="F16400" s="1">
        <v>0.37263286113739014</v>
      </c>
    </row>
    <row r="16401" spans="1:6" x14ac:dyDescent="0.15">
      <c r="A16401">
        <v>109</v>
      </c>
      <c r="B16401" t="s">
        <v>253</v>
      </c>
      <c r="C16401">
        <v>50</v>
      </c>
      <c r="D16401" s="1">
        <v>68.1199951171875</v>
      </c>
      <c r="E16401" s="1">
        <v>2.9302113056182861</v>
      </c>
      <c r="F16401" s="1">
        <v>0.37397682666778564</v>
      </c>
    </row>
    <row r="16402" spans="1:6" x14ac:dyDescent="0.15">
      <c r="A16402">
        <v>109</v>
      </c>
      <c r="B16402" t="s">
        <v>253</v>
      </c>
      <c r="C16402">
        <v>51</v>
      </c>
      <c r="D16402" s="1">
        <v>68.383880615234375</v>
      </c>
      <c r="E16402" s="1">
        <v>2.9035046100616455</v>
      </c>
      <c r="F16402" s="1">
        <v>0.37761619687080383</v>
      </c>
    </row>
    <row r="16403" spans="1:6" x14ac:dyDescent="0.15">
      <c r="A16403">
        <v>109</v>
      </c>
      <c r="B16403" t="s">
        <v>253</v>
      </c>
      <c r="C16403">
        <v>52</v>
      </c>
      <c r="D16403" s="1">
        <v>68.647781372070312</v>
      </c>
      <c r="E16403" s="1">
        <v>2.8846297264099121</v>
      </c>
      <c r="F16403" s="1">
        <v>0.38299354910850525</v>
      </c>
    </row>
    <row r="16404" spans="1:6" x14ac:dyDescent="0.15">
      <c r="A16404">
        <v>109</v>
      </c>
      <c r="B16404" t="s">
        <v>253</v>
      </c>
      <c r="C16404">
        <v>53</v>
      </c>
      <c r="D16404" s="1">
        <v>68.911674499511719</v>
      </c>
      <c r="E16404" s="1">
        <v>2.8651411533355713</v>
      </c>
      <c r="F16404" s="1">
        <v>0.38865295052528381</v>
      </c>
    </row>
    <row r="16405" spans="1:6" x14ac:dyDescent="0.15">
      <c r="A16405">
        <v>109</v>
      </c>
      <c r="B16405" t="s">
        <v>253</v>
      </c>
      <c r="C16405">
        <v>54</v>
      </c>
      <c r="D16405" s="1">
        <v>69.175567626953125</v>
      </c>
      <c r="E16405" s="1">
        <v>2.8305933475494385</v>
      </c>
      <c r="F16405" s="1">
        <v>0.39284592866897583</v>
      </c>
    </row>
    <row r="16406" spans="1:6" x14ac:dyDescent="0.15">
      <c r="A16406">
        <v>109</v>
      </c>
      <c r="B16406" t="s">
        <v>253</v>
      </c>
      <c r="C16406">
        <v>55</v>
      </c>
      <c r="D16406" s="1">
        <v>69.439460754394531</v>
      </c>
      <c r="E16406" s="1">
        <v>2.8088588714599609</v>
      </c>
      <c r="F16406" s="1">
        <v>0.39437279105186462</v>
      </c>
    </row>
    <row r="16407" spans="1:6" x14ac:dyDescent="0.15">
      <c r="A16407">
        <v>109</v>
      </c>
      <c r="B16407" t="s">
        <v>253</v>
      </c>
      <c r="C16407">
        <v>56</v>
      </c>
      <c r="D16407" s="1">
        <v>69.703353881835938</v>
      </c>
      <c r="E16407" s="1">
        <v>2.7748618125915527</v>
      </c>
      <c r="F16407" s="1">
        <v>0.39322248101234436</v>
      </c>
    </row>
    <row r="16408" spans="1:6" x14ac:dyDescent="0.15">
      <c r="A16408">
        <v>109</v>
      </c>
      <c r="B16408" t="s">
        <v>253</v>
      </c>
      <c r="C16408">
        <v>57</v>
      </c>
      <c r="D16408" s="1">
        <v>69.967247009277344</v>
      </c>
      <c r="E16408" s="1">
        <v>2.7519011497497559</v>
      </c>
      <c r="F16408" s="1">
        <v>0.39059856534004211</v>
      </c>
    </row>
    <row r="16409" spans="1:6" x14ac:dyDescent="0.15">
      <c r="A16409">
        <v>109</v>
      </c>
      <c r="B16409" t="s">
        <v>253</v>
      </c>
      <c r="C16409">
        <v>58</v>
      </c>
      <c r="D16409" s="1">
        <v>70.23114013671875</v>
      </c>
      <c r="E16409" s="1">
        <v>2.7348778247833252</v>
      </c>
      <c r="F16409" s="1">
        <v>0.38830363750457764</v>
      </c>
    </row>
    <row r="16410" spans="1:6" x14ac:dyDescent="0.15">
      <c r="A16410">
        <v>109</v>
      </c>
      <c r="B16410" t="s">
        <v>253</v>
      </c>
      <c r="C16410">
        <v>59</v>
      </c>
      <c r="D16410" s="1">
        <v>70.495033264160156</v>
      </c>
      <c r="E16410" s="1">
        <v>2.7101006507873535</v>
      </c>
      <c r="F16410" s="1">
        <v>0.38784843683242798</v>
      </c>
    </row>
    <row r="16411" spans="1:6" x14ac:dyDescent="0.15">
      <c r="A16411">
        <v>109</v>
      </c>
      <c r="B16411" t="s">
        <v>253</v>
      </c>
      <c r="C16411">
        <v>60</v>
      </c>
      <c r="D16411" s="1">
        <v>70.758926391601562</v>
      </c>
      <c r="E16411" s="1">
        <v>2.6862826347351074</v>
      </c>
      <c r="F16411" s="1">
        <v>0.38983762264251709</v>
      </c>
    </row>
    <row r="16412" spans="1:6" x14ac:dyDescent="0.15">
      <c r="A16412">
        <v>109</v>
      </c>
      <c r="B16412" t="s">
        <v>253</v>
      </c>
      <c r="C16412">
        <v>61</v>
      </c>
      <c r="D16412" s="1">
        <v>71.022819519042969</v>
      </c>
      <c r="E16412" s="1">
        <v>2.6681013107299805</v>
      </c>
      <c r="F16412" s="1">
        <v>0.3939020037651062</v>
      </c>
    </row>
    <row r="16413" spans="1:6" x14ac:dyDescent="0.15">
      <c r="A16413">
        <v>109</v>
      </c>
      <c r="B16413" t="s">
        <v>253</v>
      </c>
      <c r="C16413">
        <v>62</v>
      </c>
      <c r="D16413" s="1">
        <v>71.286712646484375</v>
      </c>
      <c r="E16413" s="1">
        <v>2.6331431865692139</v>
      </c>
      <c r="F16413" s="1">
        <v>0.3991377055644989</v>
      </c>
    </row>
    <row r="16414" spans="1:6" x14ac:dyDescent="0.15">
      <c r="A16414">
        <v>109</v>
      </c>
      <c r="B16414" t="s">
        <v>253</v>
      </c>
      <c r="C16414">
        <v>63</v>
      </c>
      <c r="D16414" s="1">
        <v>71.550613403320312</v>
      </c>
      <c r="E16414" s="1">
        <v>2.6112329959869385</v>
      </c>
      <c r="F16414" s="1">
        <v>0.40463617444038391</v>
      </c>
    </row>
    <row r="16415" spans="1:6" x14ac:dyDescent="0.15">
      <c r="A16415">
        <v>109</v>
      </c>
      <c r="B16415" t="s">
        <v>253</v>
      </c>
      <c r="C16415">
        <v>64</v>
      </c>
      <c r="D16415" s="1">
        <v>71.814498901367188</v>
      </c>
      <c r="E16415" s="1">
        <v>2.5855236053466797</v>
      </c>
      <c r="F16415" s="1">
        <v>0.40975260734558105</v>
      </c>
    </row>
    <row r="16416" spans="1:6" x14ac:dyDescent="0.15">
      <c r="A16416">
        <v>109</v>
      </c>
      <c r="B16416" t="s">
        <v>253</v>
      </c>
      <c r="C16416">
        <v>65</v>
      </c>
      <c r="D16416" s="1">
        <v>72.078399658203125</v>
      </c>
      <c r="E16416" s="1">
        <v>2.5565428733825684</v>
      </c>
      <c r="F16416" s="1">
        <v>0.4140390157699585</v>
      </c>
    </row>
    <row r="16417" spans="1:6" x14ac:dyDescent="0.15">
      <c r="A16417">
        <v>109</v>
      </c>
      <c r="B16417" t="s">
        <v>253</v>
      </c>
      <c r="C16417">
        <v>66</v>
      </c>
      <c r="D16417" s="1">
        <v>72.34228515625</v>
      </c>
      <c r="E16417" s="1">
        <v>2.5396368503570557</v>
      </c>
      <c r="F16417" s="1">
        <v>0.41709142923355103</v>
      </c>
    </row>
    <row r="16418" spans="1:6" x14ac:dyDescent="0.15">
      <c r="A16418">
        <v>109</v>
      </c>
      <c r="B16418" t="s">
        <v>253</v>
      </c>
      <c r="C16418">
        <v>67</v>
      </c>
      <c r="D16418" s="1">
        <v>72.606185913085938</v>
      </c>
      <c r="E16418" s="1">
        <v>2.5088322162628174</v>
      </c>
      <c r="F16418" s="1">
        <v>0.41859710216522217</v>
      </c>
    </row>
    <row r="16419" spans="1:6" x14ac:dyDescent="0.15">
      <c r="A16419">
        <v>109</v>
      </c>
      <c r="B16419" t="s">
        <v>253</v>
      </c>
      <c r="C16419">
        <v>68</v>
      </c>
      <c r="D16419" s="1">
        <v>72.870079040527344</v>
      </c>
      <c r="E16419" s="1">
        <v>2.4740324020385742</v>
      </c>
      <c r="F16419" s="1">
        <v>0.41857713460922241</v>
      </c>
    </row>
    <row r="16420" spans="1:6" x14ac:dyDescent="0.15">
      <c r="A16420">
        <v>109</v>
      </c>
      <c r="B16420" t="s">
        <v>253</v>
      </c>
      <c r="C16420">
        <v>69</v>
      </c>
      <c r="D16420" s="1">
        <v>73.13397216796875</v>
      </c>
      <c r="E16420" s="1">
        <v>2.4448478221893311</v>
      </c>
      <c r="F16420" s="1">
        <v>0.41757339239120483</v>
      </c>
    </row>
    <row r="16421" spans="1:6" x14ac:dyDescent="0.15">
      <c r="A16421">
        <v>109</v>
      </c>
      <c r="B16421" t="s">
        <v>253</v>
      </c>
      <c r="C16421">
        <v>70</v>
      </c>
      <c r="D16421" s="1">
        <v>73.397865295410156</v>
      </c>
      <c r="E16421" s="1">
        <v>2.4279952049255371</v>
      </c>
      <c r="F16421" s="1">
        <v>0.4164988100528717</v>
      </c>
    </row>
    <row r="16422" spans="1:6" x14ac:dyDescent="0.15">
      <c r="A16422">
        <v>109</v>
      </c>
      <c r="B16422" t="s">
        <v>253</v>
      </c>
      <c r="C16422">
        <v>71</v>
      </c>
      <c r="D16422" s="1">
        <v>73.661758422851562</v>
      </c>
      <c r="E16422" s="1">
        <v>2.4073538780212402</v>
      </c>
      <c r="F16422" s="1">
        <v>0.41617470979690552</v>
      </c>
    </row>
    <row r="16423" spans="1:6" x14ac:dyDescent="0.15">
      <c r="A16423">
        <v>109</v>
      </c>
      <c r="B16423" t="s">
        <v>253</v>
      </c>
      <c r="C16423">
        <v>72</v>
      </c>
      <c r="D16423" s="1">
        <v>73.925651550292969</v>
      </c>
      <c r="E16423" s="1">
        <v>2.3792037963867188</v>
      </c>
      <c r="F16423" s="1">
        <v>0.41689983010292053</v>
      </c>
    </row>
    <row r="16424" spans="1:6" x14ac:dyDescent="0.15">
      <c r="A16424">
        <v>109</v>
      </c>
      <c r="B16424" t="s">
        <v>253</v>
      </c>
      <c r="C16424">
        <v>73</v>
      </c>
      <c r="D16424" s="1">
        <v>74.189544677734375</v>
      </c>
      <c r="E16424" s="1">
        <v>2.3395059108734131</v>
      </c>
      <c r="F16424" s="1">
        <v>0.41836631298065186</v>
      </c>
    </row>
    <row r="16425" spans="1:6" x14ac:dyDescent="0.15">
      <c r="A16425">
        <v>109</v>
      </c>
      <c r="B16425" t="s">
        <v>253</v>
      </c>
      <c r="C16425">
        <v>74</v>
      </c>
      <c r="D16425" s="1">
        <v>74.453437805175781</v>
      </c>
      <c r="E16425" s="1">
        <v>2.3289093971252441</v>
      </c>
      <c r="F16425" s="1">
        <v>0.4199049174785614</v>
      </c>
    </row>
    <row r="16426" spans="1:6" x14ac:dyDescent="0.15">
      <c r="A16426">
        <v>109</v>
      </c>
      <c r="B16426" t="s">
        <v>253</v>
      </c>
      <c r="C16426">
        <v>75</v>
      </c>
      <c r="D16426" s="1">
        <v>74.717330932617188</v>
      </c>
      <c r="E16426" s="1">
        <v>2.3018240928649902</v>
      </c>
      <c r="F16426" s="1">
        <v>0.42089173197746277</v>
      </c>
    </row>
    <row r="16427" spans="1:6" x14ac:dyDescent="0.15">
      <c r="A16427">
        <v>109</v>
      </c>
      <c r="B16427" t="s">
        <v>253</v>
      </c>
      <c r="C16427">
        <v>76</v>
      </c>
      <c r="D16427" s="1">
        <v>74.981224060058594</v>
      </c>
      <c r="E16427" s="1">
        <v>2.2631461620330811</v>
      </c>
      <c r="F16427" s="1">
        <v>0.42101219296455383</v>
      </c>
    </row>
    <row r="16428" spans="1:6" x14ac:dyDescent="0.15">
      <c r="A16428">
        <v>109</v>
      </c>
      <c r="B16428" t="s">
        <v>253</v>
      </c>
      <c r="C16428">
        <v>77</v>
      </c>
      <c r="D16428" s="1">
        <v>75.2451171875</v>
      </c>
      <c r="E16428" s="1">
        <v>2.2448415756225586</v>
      </c>
      <c r="F16428" s="1">
        <v>0.42035701870918274</v>
      </c>
    </row>
    <row r="16429" spans="1:6" x14ac:dyDescent="0.15">
      <c r="A16429">
        <v>109</v>
      </c>
      <c r="B16429" t="s">
        <v>253</v>
      </c>
      <c r="C16429">
        <v>78</v>
      </c>
      <c r="D16429" s="1">
        <v>75.509017944335938</v>
      </c>
      <c r="E16429" s="1">
        <v>2.2174770832061768</v>
      </c>
      <c r="F16429" s="1">
        <v>0.41933614015579224</v>
      </c>
    </row>
    <row r="16430" spans="1:6" x14ac:dyDescent="0.15">
      <c r="A16430">
        <v>109</v>
      </c>
      <c r="B16430" t="s">
        <v>253</v>
      </c>
      <c r="C16430">
        <v>79</v>
      </c>
      <c r="D16430" s="1">
        <v>75.772903442382812</v>
      </c>
      <c r="E16430" s="1">
        <v>2.1925363540649414</v>
      </c>
      <c r="F16430" s="1">
        <v>0.41849213838577271</v>
      </c>
    </row>
    <row r="16431" spans="1:6" x14ac:dyDescent="0.15">
      <c r="A16431">
        <v>109</v>
      </c>
      <c r="B16431" t="s">
        <v>253</v>
      </c>
      <c r="C16431">
        <v>80</v>
      </c>
      <c r="D16431" s="1">
        <v>76.03680419921875</v>
      </c>
      <c r="E16431" s="1">
        <v>2.1676492691040039</v>
      </c>
      <c r="F16431" s="1">
        <v>0.41829502582550049</v>
      </c>
    </row>
    <row r="16432" spans="1:6" x14ac:dyDescent="0.15">
      <c r="A16432">
        <v>109</v>
      </c>
      <c r="B16432" t="s">
        <v>253</v>
      </c>
      <c r="C16432">
        <v>81</v>
      </c>
      <c r="D16432" s="1">
        <v>76.300697326660156</v>
      </c>
      <c r="E16432" s="1">
        <v>2.1329944133758545</v>
      </c>
      <c r="F16432" s="1">
        <v>0.41898161172866821</v>
      </c>
    </row>
    <row r="16433" spans="1:6" x14ac:dyDescent="0.15">
      <c r="A16433">
        <v>109</v>
      </c>
      <c r="B16433" t="s">
        <v>253</v>
      </c>
      <c r="C16433">
        <v>82</v>
      </c>
      <c r="D16433" s="1">
        <v>76.564590454101562</v>
      </c>
      <c r="E16433" s="1">
        <v>2.1180019378662109</v>
      </c>
      <c r="F16433" s="1">
        <v>0.42046895623207092</v>
      </c>
    </row>
    <row r="16434" spans="1:6" x14ac:dyDescent="0.15">
      <c r="A16434">
        <v>109</v>
      </c>
      <c r="B16434" t="s">
        <v>253</v>
      </c>
      <c r="C16434">
        <v>83</v>
      </c>
      <c r="D16434" s="1">
        <v>76.828483581542969</v>
      </c>
      <c r="E16434" s="1">
        <v>2.0887196063995361</v>
      </c>
      <c r="F16434" s="1">
        <v>0.42239034175872803</v>
      </c>
    </row>
    <row r="16435" spans="1:6" x14ac:dyDescent="0.15">
      <c r="A16435">
        <v>109</v>
      </c>
      <c r="B16435" t="s">
        <v>253</v>
      </c>
      <c r="C16435">
        <v>84</v>
      </c>
      <c r="D16435" s="1">
        <v>77.092376708984375</v>
      </c>
      <c r="E16435" s="1">
        <v>2.0575461387634277</v>
      </c>
      <c r="F16435" s="1">
        <v>0.42424079775810242</v>
      </c>
    </row>
    <row r="16436" spans="1:6" x14ac:dyDescent="0.15">
      <c r="A16436">
        <v>109</v>
      </c>
      <c r="B16436" t="s">
        <v>253</v>
      </c>
      <c r="C16436">
        <v>85</v>
      </c>
      <c r="D16436" s="1">
        <v>77.356269836425781</v>
      </c>
      <c r="E16436" s="1">
        <v>2.0345909595489502</v>
      </c>
      <c r="F16436" s="1">
        <v>0.42561426758766174</v>
      </c>
    </row>
    <row r="16437" spans="1:6" x14ac:dyDescent="0.15">
      <c r="A16437">
        <v>109</v>
      </c>
      <c r="B16437" t="s">
        <v>253</v>
      </c>
      <c r="C16437">
        <v>86</v>
      </c>
      <c r="D16437" s="1">
        <v>77.620162963867188</v>
      </c>
      <c r="E16437" s="1">
        <v>2.0033173561096191</v>
      </c>
      <c r="F16437" s="1">
        <v>0.42641186714172363</v>
      </c>
    </row>
    <row r="16438" spans="1:6" x14ac:dyDescent="0.15">
      <c r="A16438">
        <v>109</v>
      </c>
      <c r="B16438" t="s">
        <v>253</v>
      </c>
      <c r="C16438">
        <v>87</v>
      </c>
      <c r="D16438" s="1">
        <v>77.884056091308594</v>
      </c>
      <c r="E16438" s="1">
        <v>1.9809520244598389</v>
      </c>
      <c r="F16438" s="1">
        <v>0.42696079611778259</v>
      </c>
    </row>
    <row r="16439" spans="1:6" x14ac:dyDescent="0.15">
      <c r="A16439">
        <v>109</v>
      </c>
      <c r="B16439" t="s">
        <v>253</v>
      </c>
      <c r="C16439">
        <v>88</v>
      </c>
      <c r="D16439" s="1">
        <v>78.14794921875</v>
      </c>
      <c r="E16439" s="1">
        <v>1.9534193277359009</v>
      </c>
      <c r="F16439" s="1">
        <v>0.42793351411819458</v>
      </c>
    </row>
    <row r="16440" spans="1:6" x14ac:dyDescent="0.15">
      <c r="A16440">
        <v>109</v>
      </c>
      <c r="B16440" t="s">
        <v>253</v>
      </c>
      <c r="C16440">
        <v>89</v>
      </c>
      <c r="D16440" s="1">
        <v>78.411842346191406</v>
      </c>
      <c r="E16440" s="1">
        <v>1.9215580224990845</v>
      </c>
      <c r="F16440" s="1">
        <v>0.43015480041503906</v>
      </c>
    </row>
    <row r="16441" spans="1:6" x14ac:dyDescent="0.15">
      <c r="A16441">
        <v>109</v>
      </c>
      <c r="B16441" t="s">
        <v>253</v>
      </c>
      <c r="C16441">
        <v>90</v>
      </c>
      <c r="D16441" s="1">
        <v>78.675735473632812</v>
      </c>
      <c r="E16441" s="1">
        <v>1.9036034345626831</v>
      </c>
      <c r="F16441" s="1">
        <v>0.43434044718742371</v>
      </c>
    </row>
    <row r="16442" spans="1:6" x14ac:dyDescent="0.15">
      <c r="A16442">
        <v>109</v>
      </c>
      <c r="B16442" t="s">
        <v>253</v>
      </c>
      <c r="C16442">
        <v>91</v>
      </c>
      <c r="D16442" s="1">
        <v>78.93963623046875</v>
      </c>
      <c r="E16442" s="1">
        <v>1.8708345890045166</v>
      </c>
      <c r="F16442" s="1">
        <v>0.44091039896011353</v>
      </c>
    </row>
    <row r="16443" spans="1:6" x14ac:dyDescent="0.15">
      <c r="A16443">
        <v>109</v>
      </c>
      <c r="B16443" t="s">
        <v>253</v>
      </c>
      <c r="C16443">
        <v>92</v>
      </c>
      <c r="D16443" s="1">
        <v>79.203521728515625</v>
      </c>
      <c r="E16443" s="1">
        <v>1.848618745803833</v>
      </c>
      <c r="F16443" s="1">
        <v>0.44999212026596069</v>
      </c>
    </row>
    <row r="16444" spans="1:6" x14ac:dyDescent="0.15">
      <c r="A16444">
        <v>109</v>
      </c>
      <c r="B16444" t="s">
        <v>253</v>
      </c>
      <c r="C16444">
        <v>93</v>
      </c>
      <c r="D16444" s="1">
        <v>79.467422485351562</v>
      </c>
      <c r="E16444" s="1">
        <v>1.8180755376815796</v>
      </c>
      <c r="F16444" s="1">
        <v>0.46172592043876648</v>
      </c>
    </row>
    <row r="16445" spans="1:6" x14ac:dyDescent="0.15">
      <c r="A16445">
        <v>109</v>
      </c>
      <c r="B16445" t="s">
        <v>253</v>
      </c>
      <c r="C16445">
        <v>94</v>
      </c>
      <c r="D16445" s="1">
        <v>79.731307983398438</v>
      </c>
      <c r="E16445" s="1">
        <v>1.7919708490371704</v>
      </c>
      <c r="F16445" s="1">
        <v>0.47677415609359741</v>
      </c>
    </row>
    <row r="16446" spans="1:6" x14ac:dyDescent="0.15">
      <c r="A16446">
        <v>109</v>
      </c>
      <c r="B16446" t="s">
        <v>253</v>
      </c>
      <c r="C16446">
        <v>95</v>
      </c>
      <c r="D16446" s="1">
        <v>79.995208740234375</v>
      </c>
      <c r="E16446" s="1">
        <v>1.7520244121551514</v>
      </c>
      <c r="F16446" s="1">
        <v>0.49674728512763977</v>
      </c>
    </row>
    <row r="16447" spans="1:6" x14ac:dyDescent="0.15">
      <c r="A16447">
        <v>109</v>
      </c>
      <c r="B16447" t="s">
        <v>253</v>
      </c>
      <c r="C16447">
        <v>96</v>
      </c>
      <c r="D16447" s="1">
        <v>80.259101867675781</v>
      </c>
      <c r="E16447" s="1">
        <v>1.7247867584228516</v>
      </c>
      <c r="F16447" s="1">
        <v>0.52414137125015259</v>
      </c>
    </row>
    <row r="16448" spans="1:6" x14ac:dyDescent="0.15">
      <c r="A16448">
        <v>109</v>
      </c>
      <c r="B16448" t="s">
        <v>253</v>
      </c>
      <c r="C16448">
        <v>97</v>
      </c>
      <c r="D16448" s="1">
        <v>80.522994995117188</v>
      </c>
      <c r="E16448" s="1">
        <v>1.7003870010375977</v>
      </c>
      <c r="F16448" s="1">
        <v>0.56155049800872803</v>
      </c>
    </row>
    <row r="16449" spans="1:6" x14ac:dyDescent="0.15">
      <c r="A16449">
        <v>109</v>
      </c>
      <c r="B16449" t="s">
        <v>253</v>
      </c>
      <c r="C16449">
        <v>98</v>
      </c>
      <c r="D16449" s="1">
        <v>80.786888122558594</v>
      </c>
      <c r="E16449" s="1">
        <v>1.6679166555404663</v>
      </c>
      <c r="F16449" s="1">
        <v>0.61033201217651367</v>
      </c>
    </row>
    <row r="16450" spans="1:6" x14ac:dyDescent="0.15">
      <c r="A16450">
        <v>109</v>
      </c>
      <c r="B16450" t="s">
        <v>253</v>
      </c>
      <c r="C16450">
        <v>99</v>
      </c>
      <c r="D16450" s="1">
        <v>81.05078125</v>
      </c>
      <c r="E16450" s="1">
        <v>1.6331385374069214</v>
      </c>
      <c r="F16450" s="1">
        <v>0.66920024156570435</v>
      </c>
    </row>
    <row r="16451" spans="1:6" x14ac:dyDescent="0.15">
      <c r="A16451">
        <v>109</v>
      </c>
      <c r="B16451" t="s">
        <v>253</v>
      </c>
      <c r="C16451">
        <v>100</v>
      </c>
      <c r="D16451" s="1">
        <v>81.314674377441406</v>
      </c>
      <c r="E16451" s="1">
        <v>1.5838620662689209</v>
      </c>
      <c r="F16451" s="1">
        <v>0.73337101936340332</v>
      </c>
    </row>
    <row r="16452" spans="1:6" x14ac:dyDescent="0.15">
      <c r="A16452">
        <v>109</v>
      </c>
      <c r="B16452" t="s">
        <v>253</v>
      </c>
      <c r="C16452">
        <v>101</v>
      </c>
      <c r="D16452" s="1">
        <v>81.578567504882812</v>
      </c>
      <c r="E16452" s="1">
        <v>1.5391743183135986</v>
      </c>
      <c r="F16452" s="1">
        <v>0.7947385311126709</v>
      </c>
    </row>
    <row r="16453" spans="1:6" x14ac:dyDescent="0.15">
      <c r="A16453">
        <v>109</v>
      </c>
      <c r="B16453" t="s">
        <v>253</v>
      </c>
      <c r="C16453">
        <v>102</v>
      </c>
      <c r="D16453" s="1">
        <v>81.842460632324219</v>
      </c>
      <c r="E16453" s="1">
        <v>1.482568621635437</v>
      </c>
      <c r="F16453" s="1">
        <v>0.84326183795928955</v>
      </c>
    </row>
    <row r="16454" spans="1:6" x14ac:dyDescent="0.15">
      <c r="A16454">
        <v>109</v>
      </c>
      <c r="B16454" t="s">
        <v>253</v>
      </c>
      <c r="C16454">
        <v>103</v>
      </c>
      <c r="D16454" s="1">
        <v>82.106353759765625</v>
      </c>
      <c r="E16454" s="1">
        <v>1.4100369215011597</v>
      </c>
      <c r="F16454" s="1">
        <v>0.86940014362335205</v>
      </c>
    </row>
    <row r="16455" spans="1:6" x14ac:dyDescent="0.15">
      <c r="A16455">
        <v>109</v>
      </c>
      <c r="B16455" t="s">
        <v>253</v>
      </c>
      <c r="C16455">
        <v>104</v>
      </c>
      <c r="D16455" s="1">
        <v>82.370246887207031</v>
      </c>
      <c r="E16455" s="1">
        <v>1.3333382606506348</v>
      </c>
      <c r="F16455" s="1">
        <v>0.86698430776596069</v>
      </c>
    </row>
    <row r="16456" spans="1:6" x14ac:dyDescent="0.15">
      <c r="A16456">
        <v>109</v>
      </c>
      <c r="B16456" t="s">
        <v>253</v>
      </c>
      <c r="C16456">
        <v>105</v>
      </c>
      <c r="D16456" s="1">
        <v>82.634140014648438</v>
      </c>
      <c r="E16456" s="1">
        <v>1.268346905708313</v>
      </c>
      <c r="F16456" s="1">
        <v>0.83557730913162231</v>
      </c>
    </row>
    <row r="16457" spans="1:6" x14ac:dyDescent="0.15">
      <c r="A16457">
        <v>109</v>
      </c>
      <c r="B16457" t="s">
        <v>253</v>
      </c>
      <c r="C16457">
        <v>106</v>
      </c>
      <c r="D16457" s="1">
        <v>82.898040771484375</v>
      </c>
      <c r="E16457" s="1">
        <v>1.2130210399627686</v>
      </c>
      <c r="F16457" s="1">
        <v>0.7814679741859436</v>
      </c>
    </row>
    <row r="16458" spans="1:6" x14ac:dyDescent="0.15">
      <c r="A16458">
        <v>109</v>
      </c>
      <c r="B16458" t="s">
        <v>253</v>
      </c>
      <c r="C16458">
        <v>107</v>
      </c>
      <c r="D16458" s="1">
        <v>83.16192626953125</v>
      </c>
      <c r="E16458" s="1">
        <v>1.1676748991012573</v>
      </c>
      <c r="F16458" s="1">
        <v>0.71698880195617676</v>
      </c>
    </row>
    <row r="16459" spans="1:6" x14ac:dyDescent="0.15">
      <c r="A16459">
        <v>109</v>
      </c>
      <c r="B16459" t="s">
        <v>253</v>
      </c>
      <c r="C16459">
        <v>108</v>
      </c>
      <c r="D16459" s="1">
        <v>83.425827026367188</v>
      </c>
      <c r="E16459" s="1">
        <v>1.1392210721969604</v>
      </c>
      <c r="F16459" s="1">
        <v>0.65861636400222778</v>
      </c>
    </row>
    <row r="16460" spans="1:6" x14ac:dyDescent="0.15">
      <c r="A16460">
        <v>109</v>
      </c>
      <c r="B16460" t="s">
        <v>253</v>
      </c>
      <c r="C16460">
        <v>109</v>
      </c>
      <c r="D16460" s="1">
        <v>83.689712524414062</v>
      </c>
      <c r="E16460" s="1">
        <v>1.1122268438339233</v>
      </c>
      <c r="F16460" s="1">
        <v>0.6245538592338562</v>
      </c>
    </row>
    <row r="16461" spans="1:6" x14ac:dyDescent="0.15">
      <c r="A16461">
        <v>109</v>
      </c>
      <c r="B16461" t="s">
        <v>253</v>
      </c>
      <c r="C16461">
        <v>110</v>
      </c>
      <c r="D16461" s="1">
        <v>83.95361328125</v>
      </c>
      <c r="E16461" s="1">
        <v>1.0863856077194214</v>
      </c>
      <c r="F16461" s="1">
        <v>0.63207191228866577</v>
      </c>
    </row>
    <row r="16462" spans="1:6" x14ac:dyDescent="0.15">
      <c r="A16462">
        <v>109</v>
      </c>
      <c r="B16462" t="s">
        <v>253</v>
      </c>
      <c r="C16462">
        <v>111</v>
      </c>
      <c r="D16462" s="1">
        <v>84.217506408691406</v>
      </c>
      <c r="E16462" s="1">
        <v>1.0622587203979492</v>
      </c>
      <c r="F16462" s="1">
        <v>0.69409745931625366</v>
      </c>
    </row>
    <row r="16463" spans="1:6" x14ac:dyDescent="0.15">
      <c r="A16463">
        <v>109</v>
      </c>
      <c r="B16463" t="s">
        <v>253</v>
      </c>
      <c r="C16463">
        <v>112</v>
      </c>
      <c r="D16463" s="1">
        <v>84.481399536132812</v>
      </c>
      <c r="E16463" s="1">
        <v>1.0381271839141846</v>
      </c>
      <c r="F16463" s="1">
        <v>0.8144683837890625</v>
      </c>
    </row>
    <row r="16464" spans="1:6" x14ac:dyDescent="0.15">
      <c r="A16464">
        <v>109</v>
      </c>
      <c r="B16464" t="s">
        <v>253</v>
      </c>
      <c r="C16464">
        <v>113</v>
      </c>
      <c r="D16464" s="1">
        <v>84.745292663574219</v>
      </c>
      <c r="E16464" s="1">
        <v>1.0129364728927612</v>
      </c>
      <c r="F16464" s="1">
        <v>0.98256736993789673</v>
      </c>
    </row>
    <row r="16465" spans="1:6" x14ac:dyDescent="0.15">
      <c r="A16465">
        <v>109</v>
      </c>
      <c r="B16465" t="s">
        <v>253</v>
      </c>
      <c r="C16465">
        <v>114</v>
      </c>
      <c r="D16465" s="1">
        <v>85.009185791015625</v>
      </c>
      <c r="E16465" s="1">
        <v>0.97164011001586914</v>
      </c>
      <c r="F16465" s="1">
        <v>1.1702516078948975</v>
      </c>
    </row>
    <row r="16466" spans="1:6" x14ac:dyDescent="0.15">
      <c r="A16466">
        <v>109</v>
      </c>
      <c r="B16466" t="s">
        <v>253</v>
      </c>
      <c r="C16466">
        <v>115</v>
      </c>
      <c r="D16466" s="1">
        <v>85.273078918457031</v>
      </c>
      <c r="E16466" s="1">
        <v>0.89744150638580322</v>
      </c>
      <c r="F16466" s="1">
        <v>1.3350528478622437</v>
      </c>
    </row>
    <row r="16467" spans="1:6" x14ac:dyDescent="0.15">
      <c r="A16467">
        <v>109</v>
      </c>
      <c r="B16467" t="s">
        <v>253</v>
      </c>
      <c r="C16467">
        <v>116</v>
      </c>
      <c r="D16467" s="1">
        <v>85.536972045898438</v>
      </c>
      <c r="E16467" s="1">
        <v>0.73870891332626343</v>
      </c>
      <c r="F16467" s="1">
        <v>1.4315273761749268</v>
      </c>
    </row>
    <row r="16468" spans="1:6" x14ac:dyDescent="0.15">
      <c r="A16468">
        <v>109</v>
      </c>
      <c r="B16468" t="s">
        <v>253</v>
      </c>
      <c r="C16468">
        <v>117</v>
      </c>
      <c r="D16468" s="1">
        <v>85.800865173339844</v>
      </c>
      <c r="E16468" s="1">
        <v>0.49745681881904602</v>
      </c>
      <c r="F16468" s="1">
        <v>1.4275943040847778</v>
      </c>
    </row>
    <row r="16469" spans="1:6" x14ac:dyDescent="0.15">
      <c r="A16469">
        <v>109</v>
      </c>
      <c r="B16469" t="s">
        <v>253</v>
      </c>
      <c r="C16469">
        <v>118</v>
      </c>
      <c r="D16469" s="1">
        <v>86.06475830078125</v>
      </c>
      <c r="E16469" s="1">
        <v>0.34232071042060852</v>
      </c>
      <c r="F16469" s="1">
        <v>1.3180618286132812</v>
      </c>
    </row>
    <row r="16470" spans="1:6" x14ac:dyDescent="0.15">
      <c r="A16470">
        <v>109</v>
      </c>
      <c r="B16470" t="s">
        <v>253</v>
      </c>
      <c r="C16470">
        <v>119</v>
      </c>
      <c r="D16470" s="1">
        <v>86.328659057617188</v>
      </c>
      <c r="E16470" s="1">
        <v>0.31270056962966919</v>
      </c>
      <c r="F16470" s="1">
        <v>1.1275361776351929</v>
      </c>
    </row>
    <row r="16471" spans="1:6" x14ac:dyDescent="0.15">
      <c r="A16471">
        <v>109</v>
      </c>
      <c r="B16471" t="s">
        <v>253</v>
      </c>
      <c r="C16471">
        <v>120</v>
      </c>
      <c r="D16471" s="1">
        <v>86.592544555664062</v>
      </c>
      <c r="E16471" s="1">
        <v>0.30352169275283813</v>
      </c>
      <c r="F16471" s="1">
        <v>0.90053856372833252</v>
      </c>
    </row>
    <row r="16472" spans="1:6" x14ac:dyDescent="0.15">
      <c r="A16472">
        <v>109</v>
      </c>
      <c r="B16472" t="s">
        <v>253</v>
      </c>
      <c r="C16472">
        <v>121</v>
      </c>
      <c r="D16472" s="1">
        <v>86.8564453125</v>
      </c>
      <c r="E16472" s="1">
        <v>0.29668006300926208</v>
      </c>
      <c r="F16472" s="1">
        <v>0.68413341045379639</v>
      </c>
    </row>
    <row r="16473" spans="1:6" x14ac:dyDescent="0.15">
      <c r="A16473">
        <v>109</v>
      </c>
      <c r="B16473" t="s">
        <v>253</v>
      </c>
      <c r="C16473">
        <v>122</v>
      </c>
      <c r="D16473" s="1">
        <v>87.120330810546875</v>
      </c>
      <c r="E16473" s="1">
        <v>0.28434818983078003</v>
      </c>
      <c r="F16473" s="1">
        <v>0.51218539476394653</v>
      </c>
    </row>
    <row r="16474" spans="1:6" x14ac:dyDescent="0.15">
      <c r="A16474">
        <v>109</v>
      </c>
      <c r="B16474" t="s">
        <v>253</v>
      </c>
      <c r="C16474">
        <v>123</v>
      </c>
      <c r="D16474" s="1">
        <v>87.384231567382812</v>
      </c>
      <c r="E16474" s="1">
        <v>0.27608639001846313</v>
      </c>
      <c r="F16474" s="1">
        <v>0.39800521731376648</v>
      </c>
    </row>
    <row r="16475" spans="1:6" x14ac:dyDescent="0.15">
      <c r="A16475">
        <v>109</v>
      </c>
      <c r="B16475" t="s">
        <v>253</v>
      </c>
      <c r="C16475">
        <v>124</v>
      </c>
      <c r="D16475" s="1">
        <v>87.648117065429688</v>
      </c>
      <c r="E16475" s="1">
        <v>0.25615078210830688</v>
      </c>
      <c r="F16475" s="1">
        <v>0.33634281158447266</v>
      </c>
    </row>
    <row r="16476" spans="1:6" x14ac:dyDescent="0.15">
      <c r="A16476">
        <v>109</v>
      </c>
      <c r="B16476" t="s">
        <v>253</v>
      </c>
      <c r="C16476">
        <v>125</v>
      </c>
      <c r="D16476" s="1">
        <v>87.912017822265625</v>
      </c>
      <c r="E16476" s="1">
        <v>0.23688241839408875</v>
      </c>
      <c r="F16476" s="1">
        <v>0.31092369556427002</v>
      </c>
    </row>
    <row r="16477" spans="1:6" x14ac:dyDescent="0.15">
      <c r="A16477">
        <v>109</v>
      </c>
      <c r="B16477" t="s">
        <v>253</v>
      </c>
      <c r="C16477">
        <v>126</v>
      </c>
      <c r="D16477" s="1">
        <v>88.175910949707031</v>
      </c>
      <c r="E16477" s="1">
        <v>0.21405255794525146</v>
      </c>
      <c r="F16477" s="1">
        <v>0.30267292261123657</v>
      </c>
    </row>
    <row r="16478" spans="1:6" x14ac:dyDescent="0.15">
      <c r="A16478">
        <v>109</v>
      </c>
      <c r="B16478" t="s">
        <v>253</v>
      </c>
      <c r="C16478">
        <v>127</v>
      </c>
      <c r="D16478" s="1">
        <v>88.439804077148438</v>
      </c>
      <c r="E16478" s="1">
        <v>0.18867184221744537</v>
      </c>
      <c r="F16478" s="1">
        <v>0.29561570286750793</v>
      </c>
    </row>
    <row r="16479" spans="1:6" x14ac:dyDescent="0.15">
      <c r="A16479">
        <v>109</v>
      </c>
      <c r="B16479" t="s">
        <v>253</v>
      </c>
      <c r="C16479">
        <v>128</v>
      </c>
      <c r="D16479" s="1">
        <v>88.703697204589844</v>
      </c>
      <c r="E16479" s="1">
        <v>0.15821541845798492</v>
      </c>
      <c r="F16479" s="1">
        <v>0.27979126572608948</v>
      </c>
    </row>
    <row r="16480" spans="1:6" x14ac:dyDescent="0.15">
      <c r="A16480">
        <v>109</v>
      </c>
      <c r="B16480" t="s">
        <v>253</v>
      </c>
      <c r="C16480">
        <v>129</v>
      </c>
      <c r="D16480" s="1">
        <v>88.96759033203125</v>
      </c>
      <c r="E16480" s="1">
        <v>0.13800157606601715</v>
      </c>
      <c r="F16480" s="1">
        <v>0.25178587436676025</v>
      </c>
    </row>
    <row r="16481" spans="1:6" x14ac:dyDescent="0.15">
      <c r="A16481">
        <v>109</v>
      </c>
      <c r="B16481" t="s">
        <v>253</v>
      </c>
      <c r="C16481">
        <v>130</v>
      </c>
      <c r="D16481" s="1">
        <v>89.231483459472656</v>
      </c>
      <c r="E16481" s="1">
        <v>0.12762928009033203</v>
      </c>
      <c r="F16481" s="1">
        <v>0.21364445984363556</v>
      </c>
    </row>
    <row r="16482" spans="1:6" x14ac:dyDescent="0.15">
      <c r="A16482">
        <v>109</v>
      </c>
      <c r="B16482" t="s">
        <v>253</v>
      </c>
      <c r="C16482">
        <v>131</v>
      </c>
      <c r="D16482" s="1">
        <v>89.495376586914062</v>
      </c>
      <c r="E16482" s="1">
        <v>0.13171994686126709</v>
      </c>
      <c r="F16482" s="1">
        <v>0.17074272036552429</v>
      </c>
    </row>
    <row r="16483" spans="1:6" x14ac:dyDescent="0.15">
      <c r="A16483">
        <v>109</v>
      </c>
      <c r="B16483" t="s">
        <v>253</v>
      </c>
      <c r="C16483">
        <v>132</v>
      </c>
      <c r="D16483" s="1">
        <v>89.75927734375</v>
      </c>
      <c r="E16483" s="1">
        <v>0.12484441697597504</v>
      </c>
      <c r="F16483" s="1">
        <v>0.12924686074256897</v>
      </c>
    </row>
    <row r="16484" spans="1:6" x14ac:dyDescent="0.15">
      <c r="A16484">
        <v>109</v>
      </c>
      <c r="B16484" t="s">
        <v>253</v>
      </c>
      <c r="C16484">
        <v>133</v>
      </c>
      <c r="D16484" s="1">
        <v>90.023162841796875</v>
      </c>
      <c r="E16484" s="1">
        <v>0.12432334572076797</v>
      </c>
      <c r="F16484" s="1">
        <v>9.3945808708667755E-2</v>
      </c>
    </row>
    <row r="16485" spans="1:6" x14ac:dyDescent="0.15">
      <c r="A16485">
        <v>109</v>
      </c>
      <c r="B16485" t="s">
        <v>253</v>
      </c>
      <c r="C16485">
        <v>134</v>
      </c>
      <c r="D16485" s="1">
        <v>90.287063598632812</v>
      </c>
      <c r="E16485" s="1">
        <v>0.12311150133609772</v>
      </c>
      <c r="F16485" s="1">
        <v>6.7133679986000061E-2</v>
      </c>
    </row>
    <row r="16486" spans="1:6" x14ac:dyDescent="0.15">
      <c r="A16486">
        <v>109</v>
      </c>
      <c r="B16486" t="s">
        <v>253</v>
      </c>
      <c r="C16486">
        <v>135</v>
      </c>
      <c r="D16486" s="1">
        <v>90.550949096679688</v>
      </c>
      <c r="E16486" s="1">
        <v>0.119160495698452</v>
      </c>
      <c r="F16486" s="1">
        <v>4.8713646829128265E-2</v>
      </c>
    </row>
    <row r="16487" spans="1:6" x14ac:dyDescent="0.15">
      <c r="A16487">
        <v>109</v>
      </c>
      <c r="B16487" t="s">
        <v>253</v>
      </c>
      <c r="C16487">
        <v>136</v>
      </c>
      <c r="D16487" s="1">
        <v>90.814849853515625</v>
      </c>
      <c r="E16487" s="1">
        <v>0.11994636058807373</v>
      </c>
      <c r="F16487" s="1">
        <v>3.7116900086402893E-2</v>
      </c>
    </row>
    <row r="16488" spans="1:6" x14ac:dyDescent="0.15">
      <c r="A16488">
        <v>109</v>
      </c>
      <c r="B16488" t="s">
        <v>253</v>
      </c>
      <c r="C16488">
        <v>137</v>
      </c>
      <c r="D16488" s="1">
        <v>91.0787353515625</v>
      </c>
      <c r="E16488" s="1">
        <v>0.11604580283164978</v>
      </c>
      <c r="F16488" s="1">
        <v>3.0361577868461609E-2</v>
      </c>
    </row>
    <row r="16489" spans="1:6" x14ac:dyDescent="0.15">
      <c r="A16489">
        <v>109</v>
      </c>
      <c r="B16489" t="s">
        <v>253</v>
      </c>
      <c r="C16489">
        <v>138</v>
      </c>
      <c r="D16489" s="1">
        <v>91.342636108398438</v>
      </c>
      <c r="E16489" s="1">
        <v>0.11533676832914352</v>
      </c>
      <c r="F16489" s="1">
        <v>2.6744497939944267E-2</v>
      </c>
    </row>
    <row r="16490" spans="1:6" x14ac:dyDescent="0.15">
      <c r="A16490">
        <v>109</v>
      </c>
      <c r="B16490" t="s">
        <v>253</v>
      </c>
      <c r="C16490">
        <v>139</v>
      </c>
      <c r="D16490" s="1">
        <v>91.606529235839844</v>
      </c>
      <c r="E16490" s="1">
        <v>0.11610936373472214</v>
      </c>
      <c r="F16490" s="1">
        <v>2.504403330385685E-2</v>
      </c>
    </row>
    <row r="16491" spans="1:6" x14ac:dyDescent="0.15">
      <c r="A16491">
        <v>109</v>
      </c>
      <c r="B16491" t="s">
        <v>253</v>
      </c>
      <c r="C16491">
        <v>140</v>
      </c>
      <c r="D16491" s="1">
        <v>91.87042236328125</v>
      </c>
      <c r="E16491" s="1">
        <v>0.11471349745988846</v>
      </c>
      <c r="F16491" s="1">
        <v>2.4414625018835068E-2</v>
      </c>
    </row>
    <row r="16492" spans="1:6" x14ac:dyDescent="0.15">
      <c r="A16492">
        <v>109</v>
      </c>
      <c r="B16492" t="s">
        <v>253</v>
      </c>
      <c r="C16492">
        <v>141</v>
      </c>
      <c r="D16492" s="1">
        <v>92.134315490722656</v>
      </c>
      <c r="E16492" s="1">
        <v>0.10935010761022568</v>
      </c>
      <c r="F16492" s="1">
        <v>2.42332573980093E-2</v>
      </c>
    </row>
    <row r="16493" spans="1:6" x14ac:dyDescent="0.15">
      <c r="A16493">
        <v>109</v>
      </c>
      <c r="B16493" t="s">
        <v>253</v>
      </c>
      <c r="C16493">
        <v>142</v>
      </c>
      <c r="D16493" s="1">
        <v>92.398208618164062</v>
      </c>
      <c r="E16493" s="1">
        <v>0.10974831879138947</v>
      </c>
      <c r="F16493" s="1">
        <v>2.4043338373303413E-2</v>
      </c>
    </row>
    <row r="16494" spans="1:6" x14ac:dyDescent="0.15">
      <c r="A16494">
        <v>109</v>
      </c>
      <c r="B16494" t="s">
        <v>253</v>
      </c>
      <c r="C16494">
        <v>143</v>
      </c>
      <c r="D16494" s="1">
        <v>92.662101745605469</v>
      </c>
      <c r="E16494" s="1">
        <v>0.10899730771780014</v>
      </c>
      <c r="F16494" s="1">
        <v>2.3579159751534462E-2</v>
      </c>
    </row>
    <row r="16495" spans="1:6" x14ac:dyDescent="0.15">
      <c r="A16495">
        <v>109</v>
      </c>
      <c r="B16495" t="s">
        <v>253</v>
      </c>
      <c r="C16495">
        <v>144</v>
      </c>
      <c r="D16495" s="1">
        <v>92.925994873046875</v>
      </c>
      <c r="E16495" s="1">
        <v>0.10548948496580124</v>
      </c>
      <c r="F16495" s="1">
        <v>2.2775290533900261E-2</v>
      </c>
    </row>
    <row r="16496" spans="1:6" x14ac:dyDescent="0.15">
      <c r="A16496">
        <v>109</v>
      </c>
      <c r="B16496" t="s">
        <v>253</v>
      </c>
      <c r="C16496">
        <v>145</v>
      </c>
      <c r="D16496" s="1">
        <v>93.189888000488281</v>
      </c>
      <c r="E16496" s="1">
        <v>0.10778168588876724</v>
      </c>
      <c r="F16496" s="1">
        <v>2.1695950999855995E-2</v>
      </c>
    </row>
    <row r="16497" spans="1:6" x14ac:dyDescent="0.15">
      <c r="A16497">
        <v>109</v>
      </c>
      <c r="B16497" t="s">
        <v>253</v>
      </c>
      <c r="C16497">
        <v>146</v>
      </c>
      <c r="D16497" s="1">
        <v>93.453781127929688</v>
      </c>
      <c r="E16497" s="1">
        <v>0.10236462205648422</v>
      </c>
      <c r="F16497" s="1">
        <v>2.040594257414341E-2</v>
      </c>
    </row>
    <row r="16498" spans="1:6" x14ac:dyDescent="0.15">
      <c r="A16498">
        <v>109</v>
      </c>
      <c r="B16498" t="s">
        <v>253</v>
      </c>
      <c r="C16498">
        <v>147</v>
      </c>
      <c r="D16498" s="1">
        <v>93.717681884765625</v>
      </c>
      <c r="E16498" s="1">
        <v>0.10365317761898041</v>
      </c>
      <c r="F16498" s="1">
        <v>1.8861100077629089E-2</v>
      </c>
    </row>
    <row r="16499" spans="1:6" x14ac:dyDescent="0.15">
      <c r="A16499">
        <v>109</v>
      </c>
      <c r="B16499" t="s">
        <v>253</v>
      </c>
      <c r="C16499">
        <v>148</v>
      </c>
      <c r="D16499" s="1">
        <v>93.9815673828125</v>
      </c>
      <c r="E16499" s="1">
        <v>0.1053098663687706</v>
      </c>
      <c r="F16499" s="1">
        <v>1.6897071152925491E-2</v>
      </c>
    </row>
    <row r="16500" spans="1:6" x14ac:dyDescent="0.15">
      <c r="A16500">
        <v>109</v>
      </c>
      <c r="B16500" t="s">
        <v>253</v>
      </c>
      <c r="C16500">
        <v>149</v>
      </c>
      <c r="D16500" s="1">
        <v>94.245468139648438</v>
      </c>
      <c r="E16500" s="1">
        <v>9.7494930028915405E-2</v>
      </c>
      <c r="F16500" s="1">
        <v>1.4342180453240871E-2</v>
      </c>
    </row>
    <row r="16501" spans="1:6" x14ac:dyDescent="0.15">
      <c r="A16501">
        <v>109</v>
      </c>
      <c r="B16501" t="s">
        <v>253</v>
      </c>
      <c r="C16501">
        <v>150</v>
      </c>
      <c r="D16501" s="1">
        <v>94.509353637695312</v>
      </c>
      <c r="E16501" s="1">
        <v>9.8917275667190552E-2</v>
      </c>
      <c r="F16501" s="1">
        <v>1.1191417463123798E-2</v>
      </c>
    </row>
    <row r="16502" spans="1:6" x14ac:dyDescent="0.15">
      <c r="A16502">
        <v>109</v>
      </c>
      <c r="B16502" t="s">
        <v>253</v>
      </c>
      <c r="C16502">
        <v>151</v>
      </c>
      <c r="D16502" s="1">
        <v>94.77325439453125</v>
      </c>
      <c r="E16502" s="1">
        <v>9.9081076681613922E-2</v>
      </c>
      <c r="F16502" s="1">
        <v>7.7163223177194595E-3</v>
      </c>
    </row>
    <row r="16503" spans="1:6" x14ac:dyDescent="0.15">
      <c r="A16503">
        <v>110</v>
      </c>
      <c r="B16503" t="s">
        <v>255</v>
      </c>
      <c r="C16503">
        <v>1</v>
      </c>
      <c r="D16503" s="1">
        <v>55.189201354980469</v>
      </c>
      <c r="E16503" s="1">
        <v>3.4250807762145996</v>
      </c>
      <c r="F16503" s="1">
        <v>3.0589822679758072E-2</v>
      </c>
    </row>
    <row r="16504" spans="1:6" x14ac:dyDescent="0.15">
      <c r="A16504">
        <v>110</v>
      </c>
      <c r="B16504" t="s">
        <v>255</v>
      </c>
      <c r="C16504">
        <v>2</v>
      </c>
      <c r="D16504" s="1">
        <v>55.453094482421875</v>
      </c>
      <c r="E16504" s="1">
        <v>3.4288811683654785</v>
      </c>
      <c r="F16504" s="1">
        <v>3.1076917424798012E-2</v>
      </c>
    </row>
    <row r="16505" spans="1:6" x14ac:dyDescent="0.15">
      <c r="A16505">
        <v>110</v>
      </c>
      <c r="B16505" t="s">
        <v>255</v>
      </c>
      <c r="C16505">
        <v>3</v>
      </c>
      <c r="D16505" s="1">
        <v>55.716987609863281</v>
      </c>
      <c r="E16505" s="1">
        <v>3.4179003238677979</v>
      </c>
      <c r="F16505" s="1">
        <v>3.2704655081033707E-2</v>
      </c>
    </row>
    <row r="16506" spans="1:6" x14ac:dyDescent="0.15">
      <c r="A16506">
        <v>110</v>
      </c>
      <c r="B16506" t="s">
        <v>255</v>
      </c>
      <c r="C16506">
        <v>4</v>
      </c>
      <c r="D16506" s="1">
        <v>55.980880737304688</v>
      </c>
      <c r="E16506" s="1">
        <v>3.4223589897155762</v>
      </c>
      <c r="F16506" s="1">
        <v>3.5521738231182098E-2</v>
      </c>
    </row>
    <row r="16507" spans="1:6" x14ac:dyDescent="0.15">
      <c r="A16507">
        <v>110</v>
      </c>
      <c r="B16507" t="s">
        <v>255</v>
      </c>
      <c r="C16507">
        <v>5</v>
      </c>
      <c r="D16507" s="1">
        <v>56.244777679443359</v>
      </c>
      <c r="E16507" s="1">
        <v>3.4205703735351562</v>
      </c>
      <c r="F16507" s="1">
        <v>3.9095565676689148E-2</v>
      </c>
    </row>
    <row r="16508" spans="1:6" x14ac:dyDescent="0.15">
      <c r="A16508">
        <v>110</v>
      </c>
      <c r="B16508" t="s">
        <v>255</v>
      </c>
      <c r="C16508">
        <v>6</v>
      </c>
      <c r="D16508" s="1">
        <v>56.508670806884766</v>
      </c>
      <c r="E16508" s="1">
        <v>3.4230515956878662</v>
      </c>
      <c r="F16508" s="1">
        <v>4.2534980922937393E-2</v>
      </c>
    </row>
    <row r="16509" spans="1:6" x14ac:dyDescent="0.15">
      <c r="A16509">
        <v>110</v>
      </c>
      <c r="B16509" t="s">
        <v>255</v>
      </c>
      <c r="C16509">
        <v>7</v>
      </c>
      <c r="D16509" s="1">
        <v>56.772563934326172</v>
      </c>
      <c r="E16509" s="1">
        <v>3.4102246761322021</v>
      </c>
      <c r="F16509" s="1">
        <v>4.4787611812353134E-2</v>
      </c>
    </row>
    <row r="16510" spans="1:6" x14ac:dyDescent="0.15">
      <c r="A16510">
        <v>110</v>
      </c>
      <c r="B16510" t="s">
        <v>255</v>
      </c>
      <c r="C16510">
        <v>8</v>
      </c>
      <c r="D16510" s="1">
        <v>57.036457061767578</v>
      </c>
      <c r="E16510" s="1">
        <v>3.3999583721160889</v>
      </c>
      <c r="F16510" s="1">
        <v>4.5122534036636353E-2</v>
      </c>
    </row>
    <row r="16511" spans="1:6" x14ac:dyDescent="0.15">
      <c r="A16511">
        <v>110</v>
      </c>
      <c r="B16511" t="s">
        <v>255</v>
      </c>
      <c r="C16511">
        <v>9</v>
      </c>
      <c r="D16511" s="1">
        <v>57.300350189208984</v>
      </c>
      <c r="E16511" s="1">
        <v>3.4106154441833496</v>
      </c>
      <c r="F16511" s="1">
        <v>4.3488457798957825E-2</v>
      </c>
    </row>
    <row r="16512" spans="1:6" x14ac:dyDescent="0.15">
      <c r="A16512">
        <v>110</v>
      </c>
      <c r="B16512" t="s">
        <v>255</v>
      </c>
      <c r="C16512">
        <v>10</v>
      </c>
      <c r="D16512" s="1">
        <v>57.564243316650391</v>
      </c>
      <c r="E16512" s="1">
        <v>3.3901865482330322</v>
      </c>
      <c r="F16512" s="1">
        <v>4.0524683892726898E-2</v>
      </c>
    </row>
    <row r="16513" spans="1:6" x14ac:dyDescent="0.15">
      <c r="A16513">
        <v>110</v>
      </c>
      <c r="B16513" t="s">
        <v>255</v>
      </c>
      <c r="C16513">
        <v>11</v>
      </c>
      <c r="D16513" s="1">
        <v>57.828140258789062</v>
      </c>
      <c r="E16513" s="1">
        <v>3.3966381549835205</v>
      </c>
      <c r="F16513" s="1">
        <v>3.721146285533905E-2</v>
      </c>
    </row>
    <row r="16514" spans="1:6" x14ac:dyDescent="0.15">
      <c r="A16514">
        <v>110</v>
      </c>
      <c r="B16514" t="s">
        <v>255</v>
      </c>
      <c r="C16514">
        <v>12</v>
      </c>
      <c r="D16514" s="1">
        <v>58.092033386230469</v>
      </c>
      <c r="E16514" s="1">
        <v>3.3956787586212158</v>
      </c>
      <c r="F16514" s="1">
        <v>3.4412361681461334E-2</v>
      </c>
    </row>
    <row r="16515" spans="1:6" x14ac:dyDescent="0.15">
      <c r="A16515">
        <v>110</v>
      </c>
      <c r="B16515" t="s">
        <v>255</v>
      </c>
      <c r="C16515">
        <v>13</v>
      </c>
      <c r="D16515" s="1">
        <v>58.355926513671875</v>
      </c>
      <c r="E16515" s="1">
        <v>3.3973715305328369</v>
      </c>
      <c r="F16515" s="1">
        <v>3.2626960426568985E-2</v>
      </c>
    </row>
    <row r="16516" spans="1:6" x14ac:dyDescent="0.15">
      <c r="A16516">
        <v>110</v>
      </c>
      <c r="B16516" t="s">
        <v>255</v>
      </c>
      <c r="C16516">
        <v>14</v>
      </c>
      <c r="D16516" s="1">
        <v>58.619819641113281</v>
      </c>
      <c r="E16516" s="1">
        <v>3.3877828121185303</v>
      </c>
      <c r="F16516" s="1">
        <v>3.2140050083398819E-2</v>
      </c>
    </row>
    <row r="16517" spans="1:6" x14ac:dyDescent="0.15">
      <c r="A16517">
        <v>110</v>
      </c>
      <c r="B16517" t="s">
        <v>255</v>
      </c>
      <c r="C16517">
        <v>15</v>
      </c>
      <c r="D16517" s="1">
        <v>58.883712768554688</v>
      </c>
      <c r="E16517" s="1">
        <v>3.3861672878265381</v>
      </c>
      <c r="F16517" s="1">
        <v>3.3400189131498337E-2</v>
      </c>
    </row>
    <row r="16518" spans="1:6" x14ac:dyDescent="0.15">
      <c r="A16518">
        <v>110</v>
      </c>
      <c r="B16518" t="s">
        <v>255</v>
      </c>
      <c r="C16518">
        <v>16</v>
      </c>
      <c r="D16518" s="1">
        <v>59.147605895996094</v>
      </c>
      <c r="E16518" s="1">
        <v>3.3899850845336914</v>
      </c>
      <c r="F16518" s="1">
        <v>3.7310291081666946E-2</v>
      </c>
    </row>
    <row r="16519" spans="1:6" x14ac:dyDescent="0.15">
      <c r="A16519">
        <v>110</v>
      </c>
      <c r="B16519" t="s">
        <v>255</v>
      </c>
      <c r="C16519">
        <v>17</v>
      </c>
      <c r="D16519" s="1">
        <v>59.4114990234375</v>
      </c>
      <c r="E16519" s="1">
        <v>3.3727848529815674</v>
      </c>
      <c r="F16519" s="1">
        <v>4.5027486979961395E-2</v>
      </c>
    </row>
    <row r="16520" spans="1:6" x14ac:dyDescent="0.15">
      <c r="A16520">
        <v>110</v>
      </c>
      <c r="B16520" t="s">
        <v>255</v>
      </c>
      <c r="C16520">
        <v>18</v>
      </c>
      <c r="D16520" s="1">
        <v>59.675392150878906</v>
      </c>
      <c r="E16520" s="1">
        <v>3.3855826854705811</v>
      </c>
      <c r="F16520" s="1">
        <v>5.7297110557556152E-2</v>
      </c>
    </row>
    <row r="16521" spans="1:6" x14ac:dyDescent="0.15">
      <c r="A16521">
        <v>110</v>
      </c>
      <c r="B16521" t="s">
        <v>255</v>
      </c>
      <c r="C16521">
        <v>19</v>
      </c>
      <c r="D16521" s="1">
        <v>59.939289093017578</v>
      </c>
      <c r="E16521" s="1">
        <v>3.3861372470855713</v>
      </c>
      <c r="F16521" s="1">
        <v>7.374756783246994E-2</v>
      </c>
    </row>
    <row r="16522" spans="1:6" x14ac:dyDescent="0.15">
      <c r="A16522">
        <v>110</v>
      </c>
      <c r="B16522" t="s">
        <v>255</v>
      </c>
      <c r="C16522">
        <v>20</v>
      </c>
      <c r="D16522" s="1">
        <v>60.203182220458984</v>
      </c>
      <c r="E16522" s="1">
        <v>3.3838346004486084</v>
      </c>
      <c r="F16522" s="1">
        <v>9.2707082629203796E-2</v>
      </c>
    </row>
    <row r="16523" spans="1:6" x14ac:dyDescent="0.15">
      <c r="A16523">
        <v>110</v>
      </c>
      <c r="B16523" t="s">
        <v>255</v>
      </c>
      <c r="C16523">
        <v>21</v>
      </c>
      <c r="D16523" s="1">
        <v>60.467075347900391</v>
      </c>
      <c r="E16523" s="1">
        <v>3.3712234497070312</v>
      </c>
      <c r="F16523" s="1">
        <v>0.11185149103403091</v>
      </c>
    </row>
    <row r="16524" spans="1:6" x14ac:dyDescent="0.15">
      <c r="A16524">
        <v>110</v>
      </c>
      <c r="B16524" t="s">
        <v>255</v>
      </c>
      <c r="C16524">
        <v>22</v>
      </c>
      <c r="D16524" s="1">
        <v>60.730968475341797</v>
      </c>
      <c r="E16524" s="1">
        <v>3.344468355178833</v>
      </c>
      <c r="F16524" s="1">
        <v>0.12927575409412384</v>
      </c>
    </row>
    <row r="16525" spans="1:6" x14ac:dyDescent="0.15">
      <c r="A16525">
        <v>110</v>
      </c>
      <c r="B16525" t="s">
        <v>255</v>
      </c>
      <c r="C16525">
        <v>23</v>
      </c>
      <c r="D16525" s="1">
        <v>60.994861602783203</v>
      </c>
      <c r="E16525" s="1">
        <v>3.3369622230529785</v>
      </c>
      <c r="F16525" s="1">
        <v>0.14430467784404755</v>
      </c>
    </row>
    <row r="16526" spans="1:6" x14ac:dyDescent="0.15">
      <c r="A16526">
        <v>110</v>
      </c>
      <c r="B16526" t="s">
        <v>255</v>
      </c>
      <c r="C16526">
        <v>24</v>
      </c>
      <c r="D16526" s="1">
        <v>61.258754730224609</v>
      </c>
      <c r="E16526" s="1">
        <v>3.3305187225341797</v>
      </c>
      <c r="F16526" s="1">
        <v>0.15754689276218414</v>
      </c>
    </row>
    <row r="16527" spans="1:6" x14ac:dyDescent="0.15">
      <c r="A16527">
        <v>110</v>
      </c>
      <c r="B16527" t="s">
        <v>255</v>
      </c>
      <c r="C16527">
        <v>25</v>
      </c>
      <c r="D16527" s="1">
        <v>61.522651672363281</v>
      </c>
      <c r="E16527" s="1">
        <v>3.3263700008392334</v>
      </c>
      <c r="F16527" s="1">
        <v>0.17024870216846466</v>
      </c>
    </row>
    <row r="16528" spans="1:6" x14ac:dyDescent="0.15">
      <c r="A16528">
        <v>110</v>
      </c>
      <c r="B16528" t="s">
        <v>255</v>
      </c>
      <c r="C16528">
        <v>26</v>
      </c>
      <c r="D16528" s="1">
        <v>61.786544799804688</v>
      </c>
      <c r="E16528" s="1">
        <v>3.3044416904449463</v>
      </c>
      <c r="F16528" s="1">
        <v>0.18352878093719482</v>
      </c>
    </row>
    <row r="16529" spans="1:6" x14ac:dyDescent="0.15">
      <c r="A16529">
        <v>110</v>
      </c>
      <c r="B16529" t="s">
        <v>255</v>
      </c>
      <c r="C16529">
        <v>27</v>
      </c>
      <c r="D16529" s="1">
        <v>62.050437927246094</v>
      </c>
      <c r="E16529" s="1">
        <v>3.2932295799255371</v>
      </c>
      <c r="F16529" s="1">
        <v>0.1978905200958252</v>
      </c>
    </row>
    <row r="16530" spans="1:6" x14ac:dyDescent="0.15">
      <c r="A16530">
        <v>110</v>
      </c>
      <c r="B16530" t="s">
        <v>255</v>
      </c>
      <c r="C16530">
        <v>28</v>
      </c>
      <c r="D16530" s="1">
        <v>62.3143310546875</v>
      </c>
      <c r="E16530" s="1">
        <v>3.2661809921264648</v>
      </c>
      <c r="F16530" s="1">
        <v>0.21312963962554932</v>
      </c>
    </row>
    <row r="16531" spans="1:6" x14ac:dyDescent="0.15">
      <c r="A16531">
        <v>110</v>
      </c>
      <c r="B16531" t="s">
        <v>255</v>
      </c>
      <c r="C16531">
        <v>29</v>
      </c>
      <c r="D16531" s="1">
        <v>62.578224182128906</v>
      </c>
      <c r="E16531" s="1">
        <v>3.2729752063751221</v>
      </c>
      <c r="F16531" s="1">
        <v>0.22841386497020721</v>
      </c>
    </row>
    <row r="16532" spans="1:6" x14ac:dyDescent="0.15">
      <c r="A16532">
        <v>110</v>
      </c>
      <c r="B16532" t="s">
        <v>255</v>
      </c>
      <c r="C16532">
        <v>30</v>
      </c>
      <c r="D16532" s="1">
        <v>62.842117309570312</v>
      </c>
      <c r="E16532" s="1">
        <v>3.2407677173614502</v>
      </c>
      <c r="F16532" s="1">
        <v>0.24253971874713898</v>
      </c>
    </row>
    <row r="16533" spans="1:6" x14ac:dyDescent="0.15">
      <c r="A16533">
        <v>110</v>
      </c>
      <c r="B16533" t="s">
        <v>255</v>
      </c>
      <c r="C16533">
        <v>31</v>
      </c>
      <c r="D16533" s="1">
        <v>63.106010437011719</v>
      </c>
      <c r="E16533" s="1">
        <v>3.2232058048248291</v>
      </c>
      <c r="F16533" s="1">
        <v>0.25428313016891479</v>
      </c>
    </row>
    <row r="16534" spans="1:6" x14ac:dyDescent="0.15">
      <c r="A16534">
        <v>110</v>
      </c>
      <c r="B16534" t="s">
        <v>255</v>
      </c>
      <c r="C16534">
        <v>32</v>
      </c>
      <c r="D16534" s="1">
        <v>63.369903564453125</v>
      </c>
      <c r="E16534" s="1">
        <v>3.2018201351165771</v>
      </c>
      <c r="F16534" s="1">
        <v>0.2628616988658905</v>
      </c>
    </row>
    <row r="16535" spans="1:6" x14ac:dyDescent="0.15">
      <c r="A16535">
        <v>110</v>
      </c>
      <c r="B16535" t="s">
        <v>255</v>
      </c>
      <c r="C16535">
        <v>33</v>
      </c>
      <c r="D16535" s="1">
        <v>63.633796691894531</v>
      </c>
      <c r="E16535" s="1">
        <v>3.1687283515930176</v>
      </c>
      <c r="F16535" s="1">
        <v>0.26823604106903076</v>
      </c>
    </row>
    <row r="16536" spans="1:6" x14ac:dyDescent="0.15">
      <c r="A16536">
        <v>110</v>
      </c>
      <c r="B16536" t="s">
        <v>255</v>
      </c>
      <c r="C16536">
        <v>34</v>
      </c>
      <c r="D16536" s="1">
        <v>63.897693634033203</v>
      </c>
      <c r="E16536" s="1">
        <v>3.1580429077148438</v>
      </c>
      <c r="F16536" s="1">
        <v>0.27105695009231567</v>
      </c>
    </row>
    <row r="16537" spans="1:6" x14ac:dyDescent="0.15">
      <c r="A16537">
        <v>110</v>
      </c>
      <c r="B16537" t="s">
        <v>255</v>
      </c>
      <c r="C16537">
        <v>35</v>
      </c>
      <c r="D16537" s="1">
        <v>64.161590576171875</v>
      </c>
      <c r="E16537" s="1">
        <v>3.1372714042663574</v>
      </c>
      <c r="F16537" s="1">
        <v>0.27230682969093323</v>
      </c>
    </row>
    <row r="16538" spans="1:6" x14ac:dyDescent="0.15">
      <c r="A16538">
        <v>110</v>
      </c>
      <c r="B16538" t="s">
        <v>255</v>
      </c>
      <c r="C16538">
        <v>36</v>
      </c>
      <c r="D16538" s="1">
        <v>64.42547607421875</v>
      </c>
      <c r="E16538" s="1">
        <v>3.1216106414794922</v>
      </c>
      <c r="F16538" s="1">
        <v>0.27291068434715271</v>
      </c>
    </row>
    <row r="16539" spans="1:6" x14ac:dyDescent="0.15">
      <c r="A16539">
        <v>110</v>
      </c>
      <c r="B16539" t="s">
        <v>255</v>
      </c>
      <c r="C16539">
        <v>37</v>
      </c>
      <c r="D16539" s="1">
        <v>64.689376831054688</v>
      </c>
      <c r="E16539" s="1">
        <v>3.0905473232269287</v>
      </c>
      <c r="F16539" s="1">
        <v>0.27354821562767029</v>
      </c>
    </row>
    <row r="16540" spans="1:6" x14ac:dyDescent="0.15">
      <c r="A16540">
        <v>110</v>
      </c>
      <c r="B16540" t="s">
        <v>255</v>
      </c>
      <c r="C16540">
        <v>38</v>
      </c>
      <c r="D16540" s="1">
        <v>64.953269958496094</v>
      </c>
      <c r="E16540" s="1">
        <v>3.0699057579040527</v>
      </c>
      <c r="F16540" s="1">
        <v>0.27466458082199097</v>
      </c>
    </row>
    <row r="16541" spans="1:6" x14ac:dyDescent="0.15">
      <c r="A16541">
        <v>110</v>
      </c>
      <c r="B16541" t="s">
        <v>255</v>
      </c>
      <c r="C16541">
        <v>39</v>
      </c>
      <c r="D16541" s="1">
        <v>65.2171630859375</v>
      </c>
      <c r="E16541" s="1">
        <v>3.0501174926757812</v>
      </c>
      <c r="F16541" s="1">
        <v>0.2764928936958313</v>
      </c>
    </row>
    <row r="16542" spans="1:6" x14ac:dyDescent="0.15">
      <c r="A16542">
        <v>110</v>
      </c>
      <c r="B16542" t="s">
        <v>255</v>
      </c>
      <c r="C16542">
        <v>40</v>
      </c>
      <c r="D16542" s="1">
        <v>65.481056213378906</v>
      </c>
      <c r="E16542" s="1">
        <v>3.0380091667175293</v>
      </c>
      <c r="F16542" s="1">
        <v>0.27901375293731689</v>
      </c>
    </row>
    <row r="16543" spans="1:6" x14ac:dyDescent="0.15">
      <c r="A16543">
        <v>110</v>
      </c>
      <c r="B16543" t="s">
        <v>255</v>
      </c>
      <c r="C16543">
        <v>41</v>
      </c>
      <c r="D16543" s="1">
        <v>65.744949340820312</v>
      </c>
      <c r="E16543" s="1">
        <v>3.0148453712463379</v>
      </c>
      <c r="F16543" s="1">
        <v>0.281939297914505</v>
      </c>
    </row>
    <row r="16544" spans="1:6" x14ac:dyDescent="0.15">
      <c r="A16544">
        <v>110</v>
      </c>
      <c r="B16544" t="s">
        <v>255</v>
      </c>
      <c r="C16544">
        <v>42</v>
      </c>
      <c r="D16544" s="1">
        <v>66.008842468261719</v>
      </c>
      <c r="E16544" s="1">
        <v>2.9825208187103271</v>
      </c>
      <c r="F16544" s="1">
        <v>0.28481724858283997</v>
      </c>
    </row>
    <row r="16545" spans="1:6" x14ac:dyDescent="0.15">
      <c r="A16545">
        <v>110</v>
      </c>
      <c r="B16545" t="s">
        <v>255</v>
      </c>
      <c r="C16545">
        <v>43</v>
      </c>
      <c r="D16545" s="1">
        <v>66.272735595703125</v>
      </c>
      <c r="E16545" s="1">
        <v>2.965378999710083</v>
      </c>
      <c r="F16545" s="1">
        <v>0.28724393248558044</v>
      </c>
    </row>
    <row r="16546" spans="1:6" x14ac:dyDescent="0.15">
      <c r="A16546">
        <v>110</v>
      </c>
      <c r="B16546" t="s">
        <v>255</v>
      </c>
      <c r="C16546">
        <v>44</v>
      </c>
      <c r="D16546" s="1">
        <v>66.536628723144531</v>
      </c>
      <c r="E16546" s="1">
        <v>2.9481968879699707</v>
      </c>
      <c r="F16546" s="1">
        <v>0.28901314735412598</v>
      </c>
    </row>
    <row r="16547" spans="1:6" x14ac:dyDescent="0.15">
      <c r="A16547">
        <v>110</v>
      </c>
      <c r="B16547" t="s">
        <v>255</v>
      </c>
      <c r="C16547">
        <v>45</v>
      </c>
      <c r="D16547" s="1">
        <v>66.800521850585938</v>
      </c>
      <c r="E16547" s="1">
        <v>2.9138829708099365</v>
      </c>
      <c r="F16547" s="1">
        <v>0.29009053111076355</v>
      </c>
    </row>
    <row r="16548" spans="1:6" x14ac:dyDescent="0.15">
      <c r="A16548">
        <v>110</v>
      </c>
      <c r="B16548" t="s">
        <v>255</v>
      </c>
      <c r="C16548">
        <v>46</v>
      </c>
      <c r="D16548" s="1">
        <v>67.064414978027344</v>
      </c>
      <c r="E16548" s="1">
        <v>2.9079482555389404</v>
      </c>
      <c r="F16548" s="1">
        <v>0.29053422808647156</v>
      </c>
    </row>
    <row r="16549" spans="1:6" x14ac:dyDescent="0.15">
      <c r="A16549">
        <v>110</v>
      </c>
      <c r="B16549" t="s">
        <v>255</v>
      </c>
      <c r="C16549">
        <v>47</v>
      </c>
      <c r="D16549" s="1">
        <v>67.32830810546875</v>
      </c>
      <c r="E16549" s="1">
        <v>2.8761544227600098</v>
      </c>
      <c r="F16549" s="1">
        <v>0.29046845436096191</v>
      </c>
    </row>
    <row r="16550" spans="1:6" x14ac:dyDescent="0.15">
      <c r="A16550">
        <v>110</v>
      </c>
      <c r="B16550" t="s">
        <v>255</v>
      </c>
      <c r="C16550">
        <v>48</v>
      </c>
      <c r="D16550" s="1">
        <v>67.592201232910156</v>
      </c>
      <c r="E16550" s="1">
        <v>2.8465442657470703</v>
      </c>
      <c r="F16550" s="1">
        <v>0.29015457630157471</v>
      </c>
    </row>
    <row r="16551" spans="1:6" x14ac:dyDescent="0.15">
      <c r="A16551">
        <v>110</v>
      </c>
      <c r="B16551" t="s">
        <v>255</v>
      </c>
      <c r="C16551">
        <v>49</v>
      </c>
      <c r="D16551" s="1">
        <v>67.856094360351562</v>
      </c>
      <c r="E16551" s="1">
        <v>2.8348476886749268</v>
      </c>
      <c r="F16551" s="1">
        <v>0.29004505276679993</v>
      </c>
    </row>
    <row r="16552" spans="1:6" x14ac:dyDescent="0.15">
      <c r="A16552">
        <v>110</v>
      </c>
      <c r="B16552" t="s">
        <v>255</v>
      </c>
      <c r="C16552">
        <v>50</v>
      </c>
      <c r="D16552" s="1">
        <v>68.1199951171875</v>
      </c>
      <c r="E16552" s="1">
        <v>2.8182814121246338</v>
      </c>
      <c r="F16552" s="1">
        <v>0.29069340229034424</v>
      </c>
    </row>
    <row r="16553" spans="1:6" x14ac:dyDescent="0.15">
      <c r="A16553">
        <v>110</v>
      </c>
      <c r="B16553" t="s">
        <v>255</v>
      </c>
      <c r="C16553">
        <v>51</v>
      </c>
      <c r="D16553" s="1">
        <v>68.383880615234375</v>
      </c>
      <c r="E16553" s="1">
        <v>2.7758605480194092</v>
      </c>
      <c r="F16553" s="1">
        <v>0.29244893789291382</v>
      </c>
    </row>
    <row r="16554" spans="1:6" x14ac:dyDescent="0.15">
      <c r="A16554">
        <v>110</v>
      </c>
      <c r="B16554" t="s">
        <v>255</v>
      </c>
      <c r="C16554">
        <v>52</v>
      </c>
      <c r="D16554" s="1">
        <v>68.647781372070312</v>
      </c>
      <c r="E16554" s="1">
        <v>2.7667930126190186</v>
      </c>
      <c r="F16554" s="1">
        <v>0.29513761401176453</v>
      </c>
    </row>
    <row r="16555" spans="1:6" x14ac:dyDescent="0.15">
      <c r="A16555">
        <v>110</v>
      </c>
      <c r="B16555" t="s">
        <v>255</v>
      </c>
      <c r="C16555">
        <v>53</v>
      </c>
      <c r="D16555" s="1">
        <v>68.911674499511719</v>
      </c>
      <c r="E16555" s="1">
        <v>2.7588596343994141</v>
      </c>
      <c r="F16555" s="1">
        <v>0.29798457026481628</v>
      </c>
    </row>
    <row r="16556" spans="1:6" x14ac:dyDescent="0.15">
      <c r="A16556">
        <v>110</v>
      </c>
      <c r="B16556" t="s">
        <v>255</v>
      </c>
      <c r="C16556">
        <v>54</v>
      </c>
      <c r="D16556" s="1">
        <v>69.175567626953125</v>
      </c>
      <c r="E16556" s="1">
        <v>2.723484992980957</v>
      </c>
      <c r="F16556" s="1">
        <v>0.29995396733283997</v>
      </c>
    </row>
    <row r="16557" spans="1:6" x14ac:dyDescent="0.15">
      <c r="A16557">
        <v>110</v>
      </c>
      <c r="B16557" t="s">
        <v>255</v>
      </c>
      <c r="C16557">
        <v>55</v>
      </c>
      <c r="D16557" s="1">
        <v>69.439460754394531</v>
      </c>
      <c r="E16557" s="1">
        <v>2.69000244140625</v>
      </c>
      <c r="F16557" s="1">
        <v>0.30038931965827942</v>
      </c>
    </row>
    <row r="16558" spans="1:6" x14ac:dyDescent="0.15">
      <c r="A16558">
        <v>110</v>
      </c>
      <c r="B16558" t="s">
        <v>255</v>
      </c>
      <c r="C16558">
        <v>56</v>
      </c>
      <c r="D16558" s="1">
        <v>69.703353881835938</v>
      </c>
      <c r="E16558" s="1">
        <v>2.6660573482513428</v>
      </c>
      <c r="F16558" s="1">
        <v>0.29946660995483398</v>
      </c>
    </row>
    <row r="16559" spans="1:6" x14ac:dyDescent="0.15">
      <c r="A16559">
        <v>110</v>
      </c>
      <c r="B16559" t="s">
        <v>255</v>
      </c>
      <c r="C16559">
        <v>57</v>
      </c>
      <c r="D16559" s="1">
        <v>69.967247009277344</v>
      </c>
      <c r="E16559" s="1">
        <v>2.643911600112915</v>
      </c>
      <c r="F16559" s="1">
        <v>0.29809111356735229</v>
      </c>
    </row>
    <row r="16560" spans="1:6" x14ac:dyDescent="0.15">
      <c r="A16560">
        <v>110</v>
      </c>
      <c r="B16560" t="s">
        <v>255</v>
      </c>
      <c r="C16560">
        <v>58</v>
      </c>
      <c r="D16560" s="1">
        <v>70.23114013671875</v>
      </c>
      <c r="E16560" s="1">
        <v>2.6423077583312988</v>
      </c>
      <c r="F16560" s="1">
        <v>0.2972562313079834</v>
      </c>
    </row>
    <row r="16561" spans="1:6" x14ac:dyDescent="0.15">
      <c r="A16561">
        <v>110</v>
      </c>
      <c r="B16561" t="s">
        <v>255</v>
      </c>
      <c r="C16561">
        <v>59</v>
      </c>
      <c r="D16561" s="1">
        <v>70.495033264160156</v>
      </c>
      <c r="E16561" s="1">
        <v>2.6044890880584717</v>
      </c>
      <c r="F16561" s="1">
        <v>0.29738384485244751</v>
      </c>
    </row>
    <row r="16562" spans="1:6" x14ac:dyDescent="0.15">
      <c r="A16562">
        <v>110</v>
      </c>
      <c r="B16562" t="s">
        <v>255</v>
      </c>
      <c r="C16562">
        <v>60</v>
      </c>
      <c r="D16562" s="1">
        <v>70.758926391601562</v>
      </c>
      <c r="E16562" s="1">
        <v>2.5857377052307129</v>
      </c>
      <c r="F16562" s="1">
        <v>0.2981698215007782</v>
      </c>
    </row>
    <row r="16563" spans="1:6" x14ac:dyDescent="0.15">
      <c r="A16563">
        <v>110</v>
      </c>
      <c r="B16563" t="s">
        <v>255</v>
      </c>
      <c r="C16563">
        <v>61</v>
      </c>
      <c r="D16563" s="1">
        <v>71.022819519042969</v>
      </c>
      <c r="E16563" s="1">
        <v>2.5600728988647461</v>
      </c>
      <c r="F16563" s="1">
        <v>0.29898902773857117</v>
      </c>
    </row>
    <row r="16564" spans="1:6" x14ac:dyDescent="0.15">
      <c r="A16564">
        <v>110</v>
      </c>
      <c r="B16564" t="s">
        <v>255</v>
      </c>
      <c r="C16564">
        <v>62</v>
      </c>
      <c r="D16564" s="1">
        <v>71.286712646484375</v>
      </c>
      <c r="E16564" s="1">
        <v>2.5326037406921387</v>
      </c>
      <c r="F16564" s="1">
        <v>0.29948607087135315</v>
      </c>
    </row>
    <row r="16565" spans="1:6" x14ac:dyDescent="0.15">
      <c r="A16565">
        <v>110</v>
      </c>
      <c r="B16565" t="s">
        <v>255</v>
      </c>
      <c r="C16565">
        <v>63</v>
      </c>
      <c r="D16565" s="1">
        <v>71.550613403320312</v>
      </c>
      <c r="E16565" s="1">
        <v>2.5141782760620117</v>
      </c>
      <c r="F16565" s="1">
        <v>0.29986473917961121</v>
      </c>
    </row>
    <row r="16566" spans="1:6" x14ac:dyDescent="0.15">
      <c r="A16566">
        <v>110</v>
      </c>
      <c r="B16566" t="s">
        <v>255</v>
      </c>
      <c r="C16566">
        <v>64</v>
      </c>
      <c r="D16566" s="1">
        <v>71.814498901367188</v>
      </c>
      <c r="E16566" s="1">
        <v>2.4910056591033936</v>
      </c>
      <c r="F16566" s="1">
        <v>0.30068540573120117</v>
      </c>
    </row>
    <row r="16567" spans="1:6" x14ac:dyDescent="0.15">
      <c r="A16567">
        <v>110</v>
      </c>
      <c r="B16567" t="s">
        <v>255</v>
      </c>
      <c r="C16567">
        <v>65</v>
      </c>
      <c r="D16567" s="1">
        <v>72.078399658203125</v>
      </c>
      <c r="E16567" s="1">
        <v>2.4689342975616455</v>
      </c>
      <c r="F16567" s="1">
        <v>0.30240896344184875</v>
      </c>
    </row>
    <row r="16568" spans="1:6" x14ac:dyDescent="0.15">
      <c r="A16568">
        <v>110</v>
      </c>
      <c r="B16568" t="s">
        <v>255</v>
      </c>
      <c r="C16568">
        <v>66</v>
      </c>
      <c r="D16568" s="1">
        <v>72.34228515625</v>
      </c>
      <c r="E16568" s="1">
        <v>2.446972131729126</v>
      </c>
      <c r="F16568" s="1">
        <v>0.30501919984817505</v>
      </c>
    </row>
    <row r="16569" spans="1:6" x14ac:dyDescent="0.15">
      <c r="A16569">
        <v>110</v>
      </c>
      <c r="B16569" t="s">
        <v>255</v>
      </c>
      <c r="C16569">
        <v>67</v>
      </c>
      <c r="D16569" s="1">
        <v>72.606185913085938</v>
      </c>
      <c r="E16569" s="1">
        <v>2.4283874034881592</v>
      </c>
      <c r="F16569" s="1">
        <v>0.30801522731781006</v>
      </c>
    </row>
    <row r="16570" spans="1:6" x14ac:dyDescent="0.15">
      <c r="A16570">
        <v>110</v>
      </c>
      <c r="B16570" t="s">
        <v>255</v>
      </c>
      <c r="C16570">
        <v>68</v>
      </c>
      <c r="D16570" s="1">
        <v>72.870079040527344</v>
      </c>
      <c r="E16570" s="1">
        <v>2.3925826549530029</v>
      </c>
      <c r="F16570" s="1">
        <v>0.31073784828186035</v>
      </c>
    </row>
    <row r="16571" spans="1:6" x14ac:dyDescent="0.15">
      <c r="A16571">
        <v>110</v>
      </c>
      <c r="B16571" t="s">
        <v>255</v>
      </c>
      <c r="C16571">
        <v>69</v>
      </c>
      <c r="D16571" s="1">
        <v>73.13397216796875</v>
      </c>
      <c r="E16571" s="1">
        <v>2.375197172164917</v>
      </c>
      <c r="F16571" s="1">
        <v>0.31279027462005615</v>
      </c>
    </row>
    <row r="16572" spans="1:6" x14ac:dyDescent="0.15">
      <c r="A16572">
        <v>110</v>
      </c>
      <c r="B16572" t="s">
        <v>255</v>
      </c>
      <c r="C16572">
        <v>70</v>
      </c>
      <c r="D16572" s="1">
        <v>73.397865295410156</v>
      </c>
      <c r="E16572" s="1">
        <v>2.3451976776123047</v>
      </c>
      <c r="F16572" s="1">
        <v>0.31424808502197266</v>
      </c>
    </row>
    <row r="16573" spans="1:6" x14ac:dyDescent="0.15">
      <c r="A16573">
        <v>110</v>
      </c>
      <c r="B16573" t="s">
        <v>255</v>
      </c>
      <c r="C16573">
        <v>71</v>
      </c>
      <c r="D16573" s="1">
        <v>73.661758422851562</v>
      </c>
      <c r="E16573" s="1">
        <v>2.3220453262329102</v>
      </c>
      <c r="F16573" s="1">
        <v>0.31554487347602844</v>
      </c>
    </row>
    <row r="16574" spans="1:6" x14ac:dyDescent="0.15">
      <c r="A16574">
        <v>110</v>
      </c>
      <c r="B16574" t="s">
        <v>255</v>
      </c>
      <c r="C16574">
        <v>72</v>
      </c>
      <c r="D16574" s="1">
        <v>73.925651550292969</v>
      </c>
      <c r="E16574" s="1">
        <v>2.3077921867370605</v>
      </c>
      <c r="F16574" s="1">
        <v>0.31714233756065369</v>
      </c>
    </row>
    <row r="16575" spans="1:6" x14ac:dyDescent="0.15">
      <c r="A16575">
        <v>110</v>
      </c>
      <c r="B16575" t="s">
        <v>255</v>
      </c>
      <c r="C16575">
        <v>73</v>
      </c>
      <c r="D16575" s="1">
        <v>74.189544677734375</v>
      </c>
      <c r="E16575" s="1">
        <v>2.2799594402313232</v>
      </c>
      <c r="F16575" s="1">
        <v>0.31928315758705139</v>
      </c>
    </row>
    <row r="16576" spans="1:6" x14ac:dyDescent="0.15">
      <c r="A16576">
        <v>110</v>
      </c>
      <c r="B16576" t="s">
        <v>255</v>
      </c>
      <c r="C16576">
        <v>74</v>
      </c>
      <c r="D16576" s="1">
        <v>74.453437805175781</v>
      </c>
      <c r="E16576" s="1">
        <v>2.2453708648681641</v>
      </c>
      <c r="F16576" s="1">
        <v>0.32191812992095947</v>
      </c>
    </row>
    <row r="16577" spans="1:6" x14ac:dyDescent="0.15">
      <c r="A16577">
        <v>110</v>
      </c>
      <c r="B16577" t="s">
        <v>255</v>
      </c>
      <c r="C16577">
        <v>75</v>
      </c>
      <c r="D16577" s="1">
        <v>74.717330932617188</v>
      </c>
      <c r="E16577" s="1">
        <v>2.2323827743530273</v>
      </c>
      <c r="F16577" s="1">
        <v>0.32481047511100769</v>
      </c>
    </row>
    <row r="16578" spans="1:6" x14ac:dyDescent="0.15">
      <c r="A16578">
        <v>110</v>
      </c>
      <c r="B16578" t="s">
        <v>255</v>
      </c>
      <c r="C16578">
        <v>76</v>
      </c>
      <c r="D16578" s="1">
        <v>74.981224060058594</v>
      </c>
      <c r="E16578" s="1">
        <v>2.2015137672424316</v>
      </c>
      <c r="F16578" s="1">
        <v>0.32762691378593445</v>
      </c>
    </row>
    <row r="16579" spans="1:6" x14ac:dyDescent="0.15">
      <c r="A16579">
        <v>110</v>
      </c>
      <c r="B16579" t="s">
        <v>255</v>
      </c>
      <c r="C16579">
        <v>77</v>
      </c>
      <c r="D16579" s="1">
        <v>75.2451171875</v>
      </c>
      <c r="E16579" s="1">
        <v>2.1827030181884766</v>
      </c>
      <c r="F16579" s="1">
        <v>0.32999765872955322</v>
      </c>
    </row>
    <row r="16580" spans="1:6" x14ac:dyDescent="0.15">
      <c r="A16580">
        <v>110</v>
      </c>
      <c r="B16580" t="s">
        <v>255</v>
      </c>
      <c r="C16580">
        <v>78</v>
      </c>
      <c r="D16580" s="1">
        <v>75.509017944335938</v>
      </c>
      <c r="E16580" s="1">
        <v>2.1515209674835205</v>
      </c>
      <c r="F16580" s="1">
        <v>0.33157205581665039</v>
      </c>
    </row>
    <row r="16581" spans="1:6" x14ac:dyDescent="0.15">
      <c r="A16581">
        <v>110</v>
      </c>
      <c r="B16581" t="s">
        <v>255</v>
      </c>
      <c r="C16581">
        <v>79</v>
      </c>
      <c r="D16581" s="1">
        <v>75.772903442382812</v>
      </c>
      <c r="E16581" s="1">
        <v>2.1287832260131836</v>
      </c>
      <c r="F16581" s="1">
        <v>0.33215790987014771</v>
      </c>
    </row>
    <row r="16582" spans="1:6" x14ac:dyDescent="0.15">
      <c r="A16582">
        <v>110</v>
      </c>
      <c r="B16582" t="s">
        <v>255</v>
      </c>
      <c r="C16582">
        <v>80</v>
      </c>
      <c r="D16582" s="1">
        <v>76.03680419921875</v>
      </c>
      <c r="E16582" s="1">
        <v>2.0953648090362549</v>
      </c>
      <c r="F16582" s="1">
        <v>0.33183982968330383</v>
      </c>
    </row>
    <row r="16583" spans="1:6" x14ac:dyDescent="0.15">
      <c r="A16583">
        <v>110</v>
      </c>
      <c r="B16583" t="s">
        <v>255</v>
      </c>
      <c r="C16583">
        <v>81</v>
      </c>
      <c r="D16583" s="1">
        <v>76.300697326660156</v>
      </c>
      <c r="E16583" s="1">
        <v>2.0769767761230469</v>
      </c>
      <c r="F16583" s="1">
        <v>0.33098933100700378</v>
      </c>
    </row>
    <row r="16584" spans="1:6" x14ac:dyDescent="0.15">
      <c r="A16584">
        <v>110</v>
      </c>
      <c r="B16584" t="s">
        <v>255</v>
      </c>
      <c r="C16584">
        <v>82</v>
      </c>
      <c r="D16584" s="1">
        <v>76.564590454101562</v>
      </c>
      <c r="E16584" s="1">
        <v>2.0461180210113525</v>
      </c>
      <c r="F16584" s="1">
        <v>0.3300841748714447</v>
      </c>
    </row>
    <row r="16585" spans="1:6" x14ac:dyDescent="0.15">
      <c r="A16585">
        <v>110</v>
      </c>
      <c r="B16585" t="s">
        <v>255</v>
      </c>
      <c r="C16585">
        <v>83</v>
      </c>
      <c r="D16585" s="1">
        <v>76.828483581542969</v>
      </c>
      <c r="E16585" s="1">
        <v>2.0292091369628906</v>
      </c>
      <c r="F16585" s="1">
        <v>0.32946431636810303</v>
      </c>
    </row>
    <row r="16586" spans="1:6" x14ac:dyDescent="0.15">
      <c r="A16586">
        <v>110</v>
      </c>
      <c r="B16586" t="s">
        <v>255</v>
      </c>
      <c r="C16586">
        <v>84</v>
      </c>
      <c r="D16586" s="1">
        <v>77.092376708984375</v>
      </c>
      <c r="E16586" s="1">
        <v>1.9997138977050781</v>
      </c>
      <c r="F16586" s="1">
        <v>0.32919102907180786</v>
      </c>
    </row>
    <row r="16587" spans="1:6" x14ac:dyDescent="0.15">
      <c r="A16587">
        <v>110</v>
      </c>
      <c r="B16587" t="s">
        <v>255</v>
      </c>
      <c r="C16587">
        <v>85</v>
      </c>
      <c r="D16587" s="1">
        <v>77.356269836425781</v>
      </c>
      <c r="E16587" s="1">
        <v>1.9751458168029785</v>
      </c>
      <c r="F16587" s="1">
        <v>0.32913023233413696</v>
      </c>
    </row>
    <row r="16588" spans="1:6" x14ac:dyDescent="0.15">
      <c r="A16588">
        <v>110</v>
      </c>
      <c r="B16588" t="s">
        <v>255</v>
      </c>
      <c r="C16588">
        <v>86</v>
      </c>
      <c r="D16588" s="1">
        <v>77.620162963867188</v>
      </c>
      <c r="E16588" s="1">
        <v>1.9467567205429077</v>
      </c>
      <c r="F16588" s="1">
        <v>0.3291776180267334</v>
      </c>
    </row>
    <row r="16589" spans="1:6" x14ac:dyDescent="0.15">
      <c r="A16589">
        <v>110</v>
      </c>
      <c r="B16589" t="s">
        <v>255</v>
      </c>
      <c r="C16589">
        <v>87</v>
      </c>
      <c r="D16589" s="1">
        <v>77.884056091308594</v>
      </c>
      <c r="E16589" s="1">
        <v>1.9243890047073364</v>
      </c>
      <c r="F16589" s="1">
        <v>0.32948267459869385</v>
      </c>
    </row>
    <row r="16590" spans="1:6" x14ac:dyDescent="0.15">
      <c r="A16590">
        <v>110</v>
      </c>
      <c r="B16590" t="s">
        <v>255</v>
      </c>
      <c r="C16590">
        <v>88</v>
      </c>
      <c r="D16590" s="1">
        <v>78.14794921875</v>
      </c>
      <c r="E16590" s="1">
        <v>1.8990801572799683</v>
      </c>
      <c r="F16590" s="1">
        <v>0.33050546050071716</v>
      </c>
    </row>
    <row r="16591" spans="1:6" x14ac:dyDescent="0.15">
      <c r="A16591">
        <v>110</v>
      </c>
      <c r="B16591" t="s">
        <v>255</v>
      </c>
      <c r="C16591">
        <v>89</v>
      </c>
      <c r="D16591" s="1">
        <v>78.411842346191406</v>
      </c>
      <c r="E16591" s="1">
        <v>1.8728861808776855</v>
      </c>
      <c r="F16591" s="1">
        <v>0.33291754126548767</v>
      </c>
    </row>
    <row r="16592" spans="1:6" x14ac:dyDescent="0.15">
      <c r="A16592">
        <v>110</v>
      </c>
      <c r="B16592" t="s">
        <v>255</v>
      </c>
      <c r="C16592">
        <v>90</v>
      </c>
      <c r="D16592" s="1">
        <v>78.675735473632812</v>
      </c>
      <c r="E16592" s="1">
        <v>1.8491678237915039</v>
      </c>
      <c r="F16592" s="1">
        <v>0.33739364147186279</v>
      </c>
    </row>
    <row r="16593" spans="1:6" x14ac:dyDescent="0.15">
      <c r="A16593">
        <v>110</v>
      </c>
      <c r="B16593" t="s">
        <v>255</v>
      </c>
      <c r="C16593">
        <v>91</v>
      </c>
      <c r="D16593" s="1">
        <v>78.93963623046875</v>
      </c>
      <c r="E16593" s="1">
        <v>1.8238143920898438</v>
      </c>
      <c r="F16593" s="1">
        <v>0.34443345665931702</v>
      </c>
    </row>
    <row r="16594" spans="1:6" x14ac:dyDescent="0.15">
      <c r="A16594">
        <v>110</v>
      </c>
      <c r="B16594" t="s">
        <v>255</v>
      </c>
      <c r="C16594">
        <v>92</v>
      </c>
      <c r="D16594" s="1">
        <v>79.203521728515625</v>
      </c>
      <c r="E16594" s="1">
        <v>1.7995822429656982</v>
      </c>
      <c r="F16594" s="1">
        <v>0.35429653525352478</v>
      </c>
    </row>
    <row r="16595" spans="1:6" x14ac:dyDescent="0.15">
      <c r="A16595">
        <v>110</v>
      </c>
      <c r="B16595" t="s">
        <v>255</v>
      </c>
      <c r="C16595">
        <v>93</v>
      </c>
      <c r="D16595" s="1">
        <v>79.467422485351562</v>
      </c>
      <c r="E16595" s="1">
        <v>1.7737782001495361</v>
      </c>
      <c r="F16595" s="1">
        <v>0.36711445450782776</v>
      </c>
    </row>
    <row r="16596" spans="1:6" x14ac:dyDescent="0.15">
      <c r="A16596">
        <v>110</v>
      </c>
      <c r="B16596" t="s">
        <v>255</v>
      </c>
      <c r="C16596">
        <v>94</v>
      </c>
      <c r="D16596" s="1">
        <v>79.731307983398438</v>
      </c>
      <c r="E16596" s="1">
        <v>1.7411128282546997</v>
      </c>
      <c r="F16596" s="1">
        <v>0.38312199711799622</v>
      </c>
    </row>
    <row r="16597" spans="1:6" x14ac:dyDescent="0.15">
      <c r="A16597">
        <v>110</v>
      </c>
      <c r="B16597" t="s">
        <v>255</v>
      </c>
      <c r="C16597">
        <v>95</v>
      </c>
      <c r="D16597" s="1">
        <v>79.995208740234375</v>
      </c>
      <c r="E16597" s="1">
        <v>1.7151920795440674</v>
      </c>
      <c r="F16597" s="1">
        <v>0.40288370847702026</v>
      </c>
    </row>
    <row r="16598" spans="1:6" x14ac:dyDescent="0.15">
      <c r="A16598">
        <v>110</v>
      </c>
      <c r="B16598" t="s">
        <v>255</v>
      </c>
      <c r="C16598">
        <v>96</v>
      </c>
      <c r="D16598" s="1">
        <v>80.259101867675781</v>
      </c>
      <c r="E16598" s="1">
        <v>1.6814001798629761</v>
      </c>
      <c r="F16598" s="1">
        <v>0.42728039622306824</v>
      </c>
    </row>
    <row r="16599" spans="1:6" x14ac:dyDescent="0.15">
      <c r="A16599">
        <v>110</v>
      </c>
      <c r="B16599" t="s">
        <v>255</v>
      </c>
      <c r="C16599">
        <v>97</v>
      </c>
      <c r="D16599" s="1">
        <v>80.522994995117188</v>
      </c>
      <c r="E16599" s="1">
        <v>1.6463930606842041</v>
      </c>
      <c r="F16599" s="1">
        <v>0.45710340142250061</v>
      </c>
    </row>
    <row r="16600" spans="1:6" x14ac:dyDescent="0.15">
      <c r="A16600">
        <v>110</v>
      </c>
      <c r="B16600" t="s">
        <v>255</v>
      </c>
      <c r="C16600">
        <v>98</v>
      </c>
      <c r="D16600" s="1">
        <v>80.786888122558594</v>
      </c>
      <c r="E16600" s="1">
        <v>1.6218342781066895</v>
      </c>
      <c r="F16600" s="1">
        <v>0.49229556322097778</v>
      </c>
    </row>
    <row r="16601" spans="1:6" x14ac:dyDescent="0.15">
      <c r="A16601">
        <v>110</v>
      </c>
      <c r="B16601" t="s">
        <v>255</v>
      </c>
      <c r="C16601">
        <v>99</v>
      </c>
      <c r="D16601" s="1">
        <v>81.05078125</v>
      </c>
      <c r="E16601" s="1">
        <v>1.5832674503326416</v>
      </c>
      <c r="F16601" s="1">
        <v>0.53115367889404297</v>
      </c>
    </row>
    <row r="16602" spans="1:6" x14ac:dyDescent="0.15">
      <c r="A16602">
        <v>110</v>
      </c>
      <c r="B16602" t="s">
        <v>255</v>
      </c>
      <c r="C16602">
        <v>100</v>
      </c>
      <c r="D16602" s="1">
        <v>81.314674377441406</v>
      </c>
      <c r="E16602" s="1">
        <v>1.533997654914856</v>
      </c>
      <c r="F16602" s="1">
        <v>0.56991702318191528</v>
      </c>
    </row>
    <row r="16603" spans="1:6" x14ac:dyDescent="0.15">
      <c r="A16603">
        <v>110</v>
      </c>
      <c r="B16603" t="s">
        <v>255</v>
      </c>
      <c r="C16603">
        <v>101</v>
      </c>
      <c r="D16603" s="1">
        <v>81.578567504882812</v>
      </c>
      <c r="E16603" s="1">
        <v>1.495303750038147</v>
      </c>
      <c r="F16603" s="1">
        <v>0.60317260026931763</v>
      </c>
    </row>
    <row r="16604" spans="1:6" x14ac:dyDescent="0.15">
      <c r="A16604">
        <v>110</v>
      </c>
      <c r="B16604" t="s">
        <v>255</v>
      </c>
      <c r="C16604">
        <v>102</v>
      </c>
      <c r="D16604" s="1">
        <v>81.842460632324219</v>
      </c>
      <c r="E16604" s="1">
        <v>1.4287482500076294</v>
      </c>
      <c r="F16604" s="1">
        <v>0.6251366138458252</v>
      </c>
    </row>
    <row r="16605" spans="1:6" x14ac:dyDescent="0.15">
      <c r="A16605">
        <v>110</v>
      </c>
      <c r="B16605" t="s">
        <v>255</v>
      </c>
      <c r="C16605">
        <v>103</v>
      </c>
      <c r="D16605" s="1">
        <v>82.106353759765625</v>
      </c>
      <c r="E16605" s="1">
        <v>1.375640869140625</v>
      </c>
      <c r="F16605" s="1">
        <v>0.63152956962585449</v>
      </c>
    </row>
    <row r="16606" spans="1:6" x14ac:dyDescent="0.15">
      <c r="A16606">
        <v>110</v>
      </c>
      <c r="B16606" t="s">
        <v>255</v>
      </c>
      <c r="C16606">
        <v>104</v>
      </c>
      <c r="D16606" s="1">
        <v>82.370246887207031</v>
      </c>
      <c r="E16606" s="1">
        <v>1.3074390888214111</v>
      </c>
      <c r="F16606" s="1">
        <v>0.62139201164245605</v>
      </c>
    </row>
    <row r="16607" spans="1:6" x14ac:dyDescent="0.15">
      <c r="A16607">
        <v>110</v>
      </c>
      <c r="B16607" t="s">
        <v>255</v>
      </c>
      <c r="C16607">
        <v>105</v>
      </c>
      <c r="D16607" s="1">
        <v>82.634140014648438</v>
      </c>
      <c r="E16607" s="1">
        <v>1.254626989364624</v>
      </c>
      <c r="F16607" s="1">
        <v>0.59817236661911011</v>
      </c>
    </row>
    <row r="16608" spans="1:6" x14ac:dyDescent="0.15">
      <c r="A16608">
        <v>110</v>
      </c>
      <c r="B16608" t="s">
        <v>255</v>
      </c>
      <c r="C16608">
        <v>106</v>
      </c>
      <c r="D16608" s="1">
        <v>82.898040771484375</v>
      </c>
      <c r="E16608" s="1">
        <v>1.2172015905380249</v>
      </c>
      <c r="F16608" s="1">
        <v>0.56969738006591797</v>
      </c>
    </row>
    <row r="16609" spans="1:6" x14ac:dyDescent="0.15">
      <c r="A16609">
        <v>110</v>
      </c>
      <c r="B16609" t="s">
        <v>255</v>
      </c>
      <c r="C16609">
        <v>107</v>
      </c>
      <c r="D16609" s="1">
        <v>83.16192626953125</v>
      </c>
      <c r="E16609" s="1">
        <v>1.1820688247680664</v>
      </c>
      <c r="F16609" s="1">
        <v>0.5471537709236145</v>
      </c>
    </row>
    <row r="16610" spans="1:6" x14ac:dyDescent="0.15">
      <c r="A16610">
        <v>110</v>
      </c>
      <c r="B16610" t="s">
        <v>255</v>
      </c>
      <c r="C16610">
        <v>108</v>
      </c>
      <c r="D16610" s="1">
        <v>83.425827026367188</v>
      </c>
      <c r="E16610" s="1">
        <v>1.1567240953445435</v>
      </c>
      <c r="F16610" s="1">
        <v>0.54345971345901489</v>
      </c>
    </row>
    <row r="16611" spans="1:6" x14ac:dyDescent="0.15">
      <c r="A16611">
        <v>110</v>
      </c>
      <c r="B16611" t="s">
        <v>255</v>
      </c>
      <c r="C16611">
        <v>109</v>
      </c>
      <c r="D16611" s="1">
        <v>83.689712524414062</v>
      </c>
      <c r="E16611" s="1">
        <v>1.1177479028701782</v>
      </c>
      <c r="F16611" s="1">
        <v>0.57127690315246582</v>
      </c>
    </row>
    <row r="16612" spans="1:6" x14ac:dyDescent="0.15">
      <c r="A16612">
        <v>110</v>
      </c>
      <c r="B16612" t="s">
        <v>255</v>
      </c>
      <c r="C16612">
        <v>110</v>
      </c>
      <c r="D16612" s="1">
        <v>83.95361328125</v>
      </c>
      <c r="E16612" s="1">
        <v>1.0943626165390015</v>
      </c>
      <c r="F16612" s="1">
        <v>0.6404528021812439</v>
      </c>
    </row>
    <row r="16613" spans="1:6" x14ac:dyDescent="0.15">
      <c r="A16613">
        <v>110</v>
      </c>
      <c r="B16613" t="s">
        <v>255</v>
      </c>
      <c r="C16613">
        <v>111</v>
      </c>
      <c r="D16613" s="1">
        <v>84.217506408691406</v>
      </c>
      <c r="E16613" s="1">
        <v>1.0607103109359741</v>
      </c>
      <c r="F16613" s="1">
        <v>0.7546083927154541</v>
      </c>
    </row>
    <row r="16614" spans="1:6" x14ac:dyDescent="0.15">
      <c r="A16614">
        <v>110</v>
      </c>
      <c r="B16614" t="s">
        <v>255</v>
      </c>
      <c r="C16614">
        <v>112</v>
      </c>
      <c r="D16614" s="1">
        <v>84.481399536132812</v>
      </c>
      <c r="E16614" s="1">
        <v>1.0286425352096558</v>
      </c>
      <c r="F16614" s="1">
        <v>0.90719449520111084</v>
      </c>
    </row>
    <row r="16615" spans="1:6" x14ac:dyDescent="0.15">
      <c r="A16615">
        <v>110</v>
      </c>
      <c r="B16615" t="s">
        <v>255</v>
      </c>
      <c r="C16615">
        <v>113</v>
      </c>
      <c r="D16615" s="1">
        <v>84.745292663574219</v>
      </c>
      <c r="E16615" s="1">
        <v>0.96456199884414673</v>
      </c>
      <c r="F16615" s="1">
        <v>1.0786609649658203</v>
      </c>
    </row>
    <row r="16616" spans="1:6" x14ac:dyDescent="0.15">
      <c r="A16616">
        <v>110</v>
      </c>
      <c r="B16616" t="s">
        <v>255</v>
      </c>
      <c r="C16616">
        <v>114</v>
      </c>
      <c r="D16616" s="1">
        <v>85.009185791015625</v>
      </c>
      <c r="E16616" s="1">
        <v>0.86237972974777222</v>
      </c>
      <c r="F16616" s="1">
        <v>1.2372673749923706</v>
      </c>
    </row>
    <row r="16617" spans="1:6" x14ac:dyDescent="0.15">
      <c r="A16617">
        <v>110</v>
      </c>
      <c r="B16617" t="s">
        <v>255</v>
      </c>
      <c r="C16617">
        <v>115</v>
      </c>
      <c r="D16617" s="1">
        <v>85.273078918457031</v>
      </c>
      <c r="E16617" s="1">
        <v>0.73561745882034302</v>
      </c>
      <c r="F16617" s="1">
        <v>1.3454468250274658</v>
      </c>
    </row>
    <row r="16618" spans="1:6" x14ac:dyDescent="0.15">
      <c r="A16618">
        <v>110</v>
      </c>
      <c r="B16618" t="s">
        <v>255</v>
      </c>
      <c r="C16618">
        <v>116</v>
      </c>
      <c r="D16618" s="1">
        <v>85.536972045898438</v>
      </c>
      <c r="E16618" s="1">
        <v>0.55288189649581909</v>
      </c>
      <c r="F16618" s="1">
        <v>1.3710209131240845</v>
      </c>
    </row>
    <row r="16619" spans="1:6" x14ac:dyDescent="0.15">
      <c r="A16619">
        <v>110</v>
      </c>
      <c r="B16619" t="s">
        <v>255</v>
      </c>
      <c r="C16619">
        <v>117</v>
      </c>
      <c r="D16619" s="1">
        <v>85.800865173339844</v>
      </c>
      <c r="E16619" s="1">
        <v>0.30923917889595032</v>
      </c>
      <c r="F16619" s="1">
        <v>1.2991064786911011</v>
      </c>
    </row>
    <row r="16620" spans="1:6" x14ac:dyDescent="0.15">
      <c r="A16620">
        <v>110</v>
      </c>
      <c r="B16620" t="s">
        <v>255</v>
      </c>
      <c r="C16620">
        <v>118</v>
      </c>
      <c r="D16620" s="1">
        <v>86.06475830078125</v>
      </c>
      <c r="E16620" s="1">
        <v>0.18428340554237366</v>
      </c>
      <c r="F16620" s="1">
        <v>1.1388086080551147</v>
      </c>
    </row>
    <row r="16621" spans="1:6" x14ac:dyDescent="0.15">
      <c r="A16621">
        <v>110</v>
      </c>
      <c r="B16621" t="s">
        <v>255</v>
      </c>
      <c r="C16621">
        <v>119</v>
      </c>
      <c r="D16621" s="1">
        <v>86.328659057617188</v>
      </c>
      <c r="E16621" s="1">
        <v>0.16640187799930573</v>
      </c>
      <c r="F16621" s="1">
        <v>0.92061924934387207</v>
      </c>
    </row>
    <row r="16622" spans="1:6" x14ac:dyDescent="0.15">
      <c r="A16622">
        <v>110</v>
      </c>
      <c r="B16622" t="s">
        <v>255</v>
      </c>
      <c r="C16622">
        <v>120</v>
      </c>
      <c r="D16622" s="1">
        <v>86.592544555664062</v>
      </c>
      <c r="E16622" s="1">
        <v>0.16171412169933319</v>
      </c>
      <c r="F16622" s="1">
        <v>0.68536841869354248</v>
      </c>
    </row>
    <row r="16623" spans="1:6" x14ac:dyDescent="0.15">
      <c r="A16623">
        <v>110</v>
      </c>
      <c r="B16623" t="s">
        <v>255</v>
      </c>
      <c r="C16623">
        <v>121</v>
      </c>
      <c r="D16623" s="1">
        <v>86.8564453125</v>
      </c>
      <c r="E16623" s="1">
        <v>0.15562237799167633</v>
      </c>
      <c r="F16623" s="1">
        <v>0.47026914358139038</v>
      </c>
    </row>
    <row r="16624" spans="1:6" x14ac:dyDescent="0.15">
      <c r="A16624">
        <v>110</v>
      </c>
      <c r="B16624" t="s">
        <v>255</v>
      </c>
      <c r="C16624">
        <v>122</v>
      </c>
      <c r="D16624" s="1">
        <v>87.120330810546875</v>
      </c>
      <c r="E16624" s="1">
        <v>0.15630950033664703</v>
      </c>
      <c r="F16624" s="1">
        <v>0.29873853921890259</v>
      </c>
    </row>
    <row r="16625" spans="1:6" x14ac:dyDescent="0.15">
      <c r="A16625">
        <v>110</v>
      </c>
      <c r="B16625" t="s">
        <v>255</v>
      </c>
      <c r="C16625">
        <v>123</v>
      </c>
      <c r="D16625" s="1">
        <v>87.384231567382812</v>
      </c>
      <c r="E16625" s="1">
        <v>0.15639409422874451</v>
      </c>
      <c r="F16625" s="1">
        <v>0.17767906188964844</v>
      </c>
    </row>
    <row r="16626" spans="1:6" x14ac:dyDescent="0.15">
      <c r="A16626">
        <v>110</v>
      </c>
      <c r="B16626" t="s">
        <v>255</v>
      </c>
      <c r="C16626">
        <v>124</v>
      </c>
      <c r="D16626" s="1">
        <v>87.648117065429688</v>
      </c>
      <c r="E16626" s="1">
        <v>0.14891064167022705</v>
      </c>
      <c r="F16626" s="1">
        <v>0.10133665800094604</v>
      </c>
    </row>
    <row r="16627" spans="1:6" x14ac:dyDescent="0.15">
      <c r="A16627">
        <v>110</v>
      </c>
      <c r="B16627" t="s">
        <v>255</v>
      </c>
      <c r="C16627">
        <v>125</v>
      </c>
      <c r="D16627" s="1">
        <v>87.912017822265625</v>
      </c>
      <c r="E16627" s="1">
        <v>0.15090417861938477</v>
      </c>
      <c r="F16627" s="1">
        <v>5.7973209768533707E-2</v>
      </c>
    </row>
    <row r="16628" spans="1:6" x14ac:dyDescent="0.15">
      <c r="A16628">
        <v>110</v>
      </c>
      <c r="B16628" t="s">
        <v>255</v>
      </c>
      <c r="C16628">
        <v>126</v>
      </c>
      <c r="D16628" s="1">
        <v>88.175910949707031</v>
      </c>
      <c r="E16628" s="1">
        <v>0.1484539657831192</v>
      </c>
      <c r="F16628" s="1">
        <v>3.5632375627756119E-2</v>
      </c>
    </row>
    <row r="16629" spans="1:6" x14ac:dyDescent="0.15">
      <c r="A16629">
        <v>110</v>
      </c>
      <c r="B16629" t="s">
        <v>255</v>
      </c>
      <c r="C16629">
        <v>127</v>
      </c>
      <c r="D16629" s="1">
        <v>88.439804077148438</v>
      </c>
      <c r="E16629" s="1">
        <v>0.14844109117984772</v>
      </c>
      <c r="F16629" s="1">
        <v>2.5210117921233177E-2</v>
      </c>
    </row>
    <row r="16630" spans="1:6" x14ac:dyDescent="0.15">
      <c r="A16630">
        <v>110</v>
      </c>
      <c r="B16630" t="s">
        <v>255</v>
      </c>
      <c r="C16630">
        <v>128</v>
      </c>
      <c r="D16630" s="1">
        <v>88.703697204589844</v>
      </c>
      <c r="E16630" s="1">
        <v>0.14622317254543304</v>
      </c>
      <c r="F16630" s="1">
        <v>2.1012144163250923E-2</v>
      </c>
    </row>
    <row r="16631" spans="1:6" x14ac:dyDescent="0.15">
      <c r="A16631">
        <v>110</v>
      </c>
      <c r="B16631" t="s">
        <v>255</v>
      </c>
      <c r="C16631">
        <v>129</v>
      </c>
      <c r="D16631" s="1">
        <v>88.96759033203125</v>
      </c>
      <c r="E16631" s="1">
        <v>0.14642137289047241</v>
      </c>
      <c r="F16631" s="1">
        <v>1.993386447429657E-2</v>
      </c>
    </row>
    <row r="16632" spans="1:6" x14ac:dyDescent="0.15">
      <c r="A16632">
        <v>110</v>
      </c>
      <c r="B16632" t="s">
        <v>255</v>
      </c>
      <c r="C16632">
        <v>130</v>
      </c>
      <c r="D16632" s="1">
        <v>89.231483459472656</v>
      </c>
      <c r="E16632" s="1">
        <v>0.14448140561580658</v>
      </c>
      <c r="F16632" s="1">
        <v>2.0346948876976967E-2</v>
      </c>
    </row>
    <row r="16633" spans="1:6" x14ac:dyDescent="0.15">
      <c r="A16633">
        <v>110</v>
      </c>
      <c r="B16633" t="s">
        <v>255</v>
      </c>
      <c r="C16633">
        <v>131</v>
      </c>
      <c r="D16633" s="1">
        <v>89.495376586914062</v>
      </c>
      <c r="E16633" s="1">
        <v>0.14248074591159821</v>
      </c>
      <c r="F16633" s="1">
        <v>2.1291192620992661E-2</v>
      </c>
    </row>
    <row r="16634" spans="1:6" x14ac:dyDescent="0.15">
      <c r="A16634">
        <v>110</v>
      </c>
      <c r="B16634" t="s">
        <v>255</v>
      </c>
      <c r="C16634">
        <v>132</v>
      </c>
      <c r="D16634" s="1">
        <v>89.75927734375</v>
      </c>
      <c r="E16634" s="1">
        <v>0.14030545949935913</v>
      </c>
      <c r="F16634" s="1">
        <v>2.2100199013948441E-2</v>
      </c>
    </row>
    <row r="16635" spans="1:6" x14ac:dyDescent="0.15">
      <c r="A16635">
        <v>110</v>
      </c>
      <c r="B16635" t="s">
        <v>255</v>
      </c>
      <c r="C16635">
        <v>133</v>
      </c>
      <c r="D16635" s="1">
        <v>90.023162841796875</v>
      </c>
      <c r="E16635" s="1">
        <v>0.13750983774662018</v>
      </c>
      <c r="F16635" s="1">
        <v>2.2339273244142532E-2</v>
      </c>
    </row>
    <row r="16636" spans="1:6" x14ac:dyDescent="0.15">
      <c r="A16636">
        <v>110</v>
      </c>
      <c r="B16636" t="s">
        <v>255</v>
      </c>
      <c r="C16636">
        <v>134</v>
      </c>
      <c r="D16636" s="1">
        <v>90.287063598632812</v>
      </c>
      <c r="E16636" s="1">
        <v>0.13443142175674438</v>
      </c>
      <c r="F16636" s="1">
        <v>2.1865865215659142E-2</v>
      </c>
    </row>
    <row r="16637" spans="1:6" x14ac:dyDescent="0.15">
      <c r="A16637">
        <v>110</v>
      </c>
      <c r="B16637" t="s">
        <v>255</v>
      </c>
      <c r="C16637">
        <v>135</v>
      </c>
      <c r="D16637" s="1">
        <v>90.550949096679688</v>
      </c>
      <c r="E16637" s="1">
        <v>0.13522544503211975</v>
      </c>
      <c r="F16637" s="1">
        <v>2.0858209580183029E-2</v>
      </c>
    </row>
    <row r="16638" spans="1:6" x14ac:dyDescent="0.15">
      <c r="A16638">
        <v>110</v>
      </c>
      <c r="B16638" t="s">
        <v>255</v>
      </c>
      <c r="C16638">
        <v>136</v>
      </c>
      <c r="D16638" s="1">
        <v>90.814849853515625</v>
      </c>
      <c r="E16638" s="1">
        <v>0.13372078537940979</v>
      </c>
      <c r="F16638" s="1">
        <v>1.9734617322683334E-2</v>
      </c>
    </row>
    <row r="16639" spans="1:6" x14ac:dyDescent="0.15">
      <c r="A16639">
        <v>110</v>
      </c>
      <c r="B16639" t="s">
        <v>255</v>
      </c>
      <c r="C16639">
        <v>137</v>
      </c>
      <c r="D16639" s="1">
        <v>91.0787353515625</v>
      </c>
      <c r="E16639" s="1">
        <v>0.13010279834270477</v>
      </c>
      <c r="F16639" s="1">
        <v>1.8966799601912498E-2</v>
      </c>
    </row>
    <row r="16640" spans="1:6" x14ac:dyDescent="0.15">
      <c r="A16640">
        <v>110</v>
      </c>
      <c r="B16640" t="s">
        <v>255</v>
      </c>
      <c r="C16640">
        <v>138</v>
      </c>
      <c r="D16640" s="1">
        <v>91.342636108398438</v>
      </c>
      <c r="E16640" s="1">
        <v>0.1329960972070694</v>
      </c>
      <c r="F16640" s="1">
        <v>1.8855798989534378E-2</v>
      </c>
    </row>
    <row r="16641" spans="1:6" x14ac:dyDescent="0.15">
      <c r="A16641">
        <v>110</v>
      </c>
      <c r="B16641" t="s">
        <v>255</v>
      </c>
      <c r="C16641">
        <v>139</v>
      </c>
      <c r="D16641" s="1">
        <v>91.606529235839844</v>
      </c>
      <c r="E16641" s="1">
        <v>0.13242174685001373</v>
      </c>
      <c r="F16641" s="1">
        <v>1.9377680495381355E-2</v>
      </c>
    </row>
    <row r="16642" spans="1:6" x14ac:dyDescent="0.15">
      <c r="A16642">
        <v>110</v>
      </c>
      <c r="B16642" t="s">
        <v>255</v>
      </c>
      <c r="C16642">
        <v>140</v>
      </c>
      <c r="D16642" s="1">
        <v>91.87042236328125</v>
      </c>
      <c r="E16642" s="1">
        <v>0.12673823535442352</v>
      </c>
      <c r="F16642" s="1">
        <v>2.0187173038721085E-2</v>
      </c>
    </row>
    <row r="16643" spans="1:6" x14ac:dyDescent="0.15">
      <c r="A16643">
        <v>110</v>
      </c>
      <c r="B16643" t="s">
        <v>255</v>
      </c>
      <c r="C16643">
        <v>141</v>
      </c>
      <c r="D16643" s="1">
        <v>92.134315490722656</v>
      </c>
      <c r="E16643" s="1">
        <v>0.12517237663269043</v>
      </c>
      <c r="F16643" s="1">
        <v>2.0790547132492065E-2</v>
      </c>
    </row>
    <row r="16644" spans="1:6" x14ac:dyDescent="0.15">
      <c r="A16644">
        <v>110</v>
      </c>
      <c r="B16644" t="s">
        <v>255</v>
      </c>
      <c r="C16644">
        <v>142</v>
      </c>
      <c r="D16644" s="1">
        <v>92.398208618164062</v>
      </c>
      <c r="E16644" s="1">
        <v>0.12240113317966461</v>
      </c>
      <c r="F16644" s="1">
        <v>2.0793089643120766E-2</v>
      </c>
    </row>
    <row r="16645" spans="1:6" x14ac:dyDescent="0.15">
      <c r="A16645">
        <v>110</v>
      </c>
      <c r="B16645" t="s">
        <v>255</v>
      </c>
      <c r="C16645">
        <v>143</v>
      </c>
      <c r="D16645" s="1">
        <v>92.662101745605469</v>
      </c>
      <c r="E16645" s="1">
        <v>0.12383969128131866</v>
      </c>
      <c r="F16645" s="1">
        <v>2.0071886479854584E-2</v>
      </c>
    </row>
    <row r="16646" spans="1:6" x14ac:dyDescent="0.15">
      <c r="A16646">
        <v>110</v>
      </c>
      <c r="B16646" t="s">
        <v>255</v>
      </c>
      <c r="C16646">
        <v>144</v>
      </c>
      <c r="D16646" s="1">
        <v>92.925994873046875</v>
      </c>
      <c r="E16646" s="1">
        <v>0.11995986849069595</v>
      </c>
      <c r="F16646" s="1">
        <v>1.8774384632706642E-2</v>
      </c>
    </row>
    <row r="16647" spans="1:6" x14ac:dyDescent="0.15">
      <c r="A16647">
        <v>110</v>
      </c>
      <c r="B16647" t="s">
        <v>255</v>
      </c>
      <c r="C16647">
        <v>145</v>
      </c>
      <c r="D16647" s="1">
        <v>93.189888000488281</v>
      </c>
      <c r="E16647" s="1">
        <v>0.11946974694728851</v>
      </c>
      <c r="F16647" s="1">
        <v>1.7166318371891975E-2</v>
      </c>
    </row>
    <row r="16648" spans="1:6" x14ac:dyDescent="0.15">
      <c r="A16648">
        <v>110</v>
      </c>
      <c r="B16648" t="s">
        <v>255</v>
      </c>
      <c r="C16648">
        <v>146</v>
      </c>
      <c r="D16648" s="1">
        <v>93.453781127929688</v>
      </c>
      <c r="E16648" s="1">
        <v>0.11977088451385498</v>
      </c>
      <c r="F16648" s="1">
        <v>1.5444675460457802E-2</v>
      </c>
    </row>
    <row r="16649" spans="1:6" x14ac:dyDescent="0.15">
      <c r="A16649">
        <v>110</v>
      </c>
      <c r="B16649" t="s">
        <v>255</v>
      </c>
      <c r="C16649">
        <v>147</v>
      </c>
      <c r="D16649" s="1">
        <v>93.717681884765625</v>
      </c>
      <c r="E16649" s="1">
        <v>0.11900631338357925</v>
      </c>
      <c r="F16649" s="1">
        <v>1.3640918768942356E-2</v>
      </c>
    </row>
    <row r="16650" spans="1:6" x14ac:dyDescent="0.15">
      <c r="A16650">
        <v>110</v>
      </c>
      <c r="B16650" t="s">
        <v>255</v>
      </c>
      <c r="C16650">
        <v>148</v>
      </c>
      <c r="D16650" s="1">
        <v>93.9815673828125</v>
      </c>
      <c r="E16650" s="1">
        <v>0.11464716494083405</v>
      </c>
      <c r="F16650" s="1">
        <v>1.1663556098937988E-2</v>
      </c>
    </row>
    <row r="16651" spans="1:6" x14ac:dyDescent="0.15">
      <c r="A16651">
        <v>110</v>
      </c>
      <c r="B16651" t="s">
        <v>255</v>
      </c>
      <c r="C16651">
        <v>149</v>
      </c>
      <c r="D16651" s="1">
        <v>94.245468139648438</v>
      </c>
      <c r="E16651" s="1">
        <v>0.11760444194078445</v>
      </c>
      <c r="F16651" s="1">
        <v>9.4353808090090752E-3</v>
      </c>
    </row>
    <row r="16652" spans="1:6" x14ac:dyDescent="0.15">
      <c r="A16652">
        <v>110</v>
      </c>
      <c r="B16652" t="s">
        <v>255</v>
      </c>
      <c r="C16652">
        <v>150</v>
      </c>
      <c r="D16652" s="1">
        <v>94.509353637695312</v>
      </c>
      <c r="E16652" s="1">
        <v>0.11152477562427521</v>
      </c>
      <c r="F16652" s="1">
        <v>7.0206052623689175E-3</v>
      </c>
    </row>
    <row r="16653" spans="1:6" x14ac:dyDescent="0.15">
      <c r="A16653">
        <v>110</v>
      </c>
      <c r="B16653" t="s">
        <v>255</v>
      </c>
      <c r="C16653">
        <v>151</v>
      </c>
      <c r="D16653" s="1">
        <v>94.77325439453125</v>
      </c>
      <c r="E16653" s="1">
        <v>0.11778518557548523</v>
      </c>
      <c r="F16653" s="1">
        <v>4.6481955796480179E-3</v>
      </c>
    </row>
    <row r="16654" spans="1:6" x14ac:dyDescent="0.15">
      <c r="A16654">
        <v>111</v>
      </c>
      <c r="B16654" t="s">
        <v>256</v>
      </c>
      <c r="C16654">
        <v>1</v>
      </c>
      <c r="D16654" s="1">
        <v>55.189201354980469</v>
      </c>
      <c r="E16654" s="1">
        <v>0.47008144855499268</v>
      </c>
      <c r="F16654" s="1">
        <v>0.18039055168628693</v>
      </c>
    </row>
    <row r="16655" spans="1:6" x14ac:dyDescent="0.15">
      <c r="A16655">
        <v>111</v>
      </c>
      <c r="B16655" t="s">
        <v>256</v>
      </c>
      <c r="C16655">
        <v>2</v>
      </c>
      <c r="D16655" s="1">
        <v>55.453094482421875</v>
      </c>
      <c r="E16655" s="1">
        <v>0.4714818000793457</v>
      </c>
      <c r="F16655" s="1">
        <v>0.18278379738330841</v>
      </c>
    </row>
    <row r="16656" spans="1:6" x14ac:dyDescent="0.15">
      <c r="A16656">
        <v>111</v>
      </c>
      <c r="B16656" t="s">
        <v>256</v>
      </c>
      <c r="C16656">
        <v>3</v>
      </c>
      <c r="D16656" s="1">
        <v>55.716987609863281</v>
      </c>
      <c r="E16656" s="1">
        <v>0.46218198537826538</v>
      </c>
      <c r="F16656" s="1">
        <v>0.18492104113101959</v>
      </c>
    </row>
    <row r="16657" spans="1:6" x14ac:dyDescent="0.15">
      <c r="A16657">
        <v>111</v>
      </c>
      <c r="B16657" t="s">
        <v>256</v>
      </c>
      <c r="C16657">
        <v>4</v>
      </c>
      <c r="D16657" s="1">
        <v>55.980880737304688</v>
      </c>
      <c r="E16657" s="1">
        <v>0.45900395512580872</v>
      </c>
      <c r="F16657" s="1">
        <v>0.18626785278320312</v>
      </c>
    </row>
    <row r="16658" spans="1:6" x14ac:dyDescent="0.15">
      <c r="A16658">
        <v>111</v>
      </c>
      <c r="B16658" t="s">
        <v>256</v>
      </c>
      <c r="C16658">
        <v>5</v>
      </c>
      <c r="D16658" s="1">
        <v>56.244777679443359</v>
      </c>
      <c r="E16658" s="1">
        <v>0.45387569069862366</v>
      </c>
      <c r="F16658" s="1">
        <v>0.18676969408988953</v>
      </c>
    </row>
    <row r="16659" spans="1:6" x14ac:dyDescent="0.15">
      <c r="A16659">
        <v>111</v>
      </c>
      <c r="B16659" t="s">
        <v>256</v>
      </c>
      <c r="C16659">
        <v>6</v>
      </c>
      <c r="D16659" s="1">
        <v>56.508670806884766</v>
      </c>
      <c r="E16659" s="1">
        <v>0.45105475187301636</v>
      </c>
      <c r="F16659" s="1">
        <v>0.18682882189750671</v>
      </c>
    </row>
    <row r="16660" spans="1:6" x14ac:dyDescent="0.15">
      <c r="A16660">
        <v>111</v>
      </c>
      <c r="B16660" t="s">
        <v>256</v>
      </c>
      <c r="C16660">
        <v>7</v>
      </c>
      <c r="D16660" s="1">
        <v>56.772563934326172</v>
      </c>
      <c r="E16660" s="1">
        <v>0.4470537006855011</v>
      </c>
      <c r="F16660" s="1">
        <v>0.18699583411216736</v>
      </c>
    </row>
    <row r="16661" spans="1:6" x14ac:dyDescent="0.15">
      <c r="A16661">
        <v>111</v>
      </c>
      <c r="B16661" t="s">
        <v>256</v>
      </c>
      <c r="C16661">
        <v>8</v>
      </c>
      <c r="D16661" s="1">
        <v>57.036457061767578</v>
      </c>
      <c r="E16661" s="1">
        <v>0.44133567810058594</v>
      </c>
      <c r="F16661" s="1">
        <v>0.18759806454181671</v>
      </c>
    </row>
    <row r="16662" spans="1:6" x14ac:dyDescent="0.15">
      <c r="A16662">
        <v>111</v>
      </c>
      <c r="B16662" t="s">
        <v>256</v>
      </c>
      <c r="C16662">
        <v>9</v>
      </c>
      <c r="D16662" s="1">
        <v>57.300350189208984</v>
      </c>
      <c r="E16662" s="1">
        <v>0.43860048055648804</v>
      </c>
      <c r="F16662" s="1">
        <v>0.18850100040435791</v>
      </c>
    </row>
    <row r="16663" spans="1:6" x14ac:dyDescent="0.15">
      <c r="A16663">
        <v>111</v>
      </c>
      <c r="B16663" t="s">
        <v>256</v>
      </c>
      <c r="C16663">
        <v>10</v>
      </c>
      <c r="D16663" s="1">
        <v>57.564243316650391</v>
      </c>
      <c r="E16663" s="1">
        <v>0.43291857838630676</v>
      </c>
      <c r="F16663" s="1">
        <v>0.18910157680511475</v>
      </c>
    </row>
    <row r="16664" spans="1:6" x14ac:dyDescent="0.15">
      <c r="A16664">
        <v>111</v>
      </c>
      <c r="B16664" t="s">
        <v>256</v>
      </c>
      <c r="C16664">
        <v>11</v>
      </c>
      <c r="D16664" s="1">
        <v>57.828140258789062</v>
      </c>
      <c r="E16664" s="1">
        <v>0.42988115549087524</v>
      </c>
      <c r="F16664" s="1">
        <v>0.1885761171579361</v>
      </c>
    </row>
    <row r="16665" spans="1:6" x14ac:dyDescent="0.15">
      <c r="A16665">
        <v>111</v>
      </c>
      <c r="B16665" t="s">
        <v>256</v>
      </c>
      <c r="C16665">
        <v>12</v>
      </c>
      <c r="D16665" s="1">
        <v>58.092033386230469</v>
      </c>
      <c r="E16665" s="1">
        <v>0.42600855231285095</v>
      </c>
      <c r="F16665" s="1">
        <v>0.18631015717983246</v>
      </c>
    </row>
    <row r="16666" spans="1:6" x14ac:dyDescent="0.15">
      <c r="A16666">
        <v>111</v>
      </c>
      <c r="B16666" t="s">
        <v>256</v>
      </c>
      <c r="C16666">
        <v>13</v>
      </c>
      <c r="D16666" s="1">
        <v>58.355926513671875</v>
      </c>
      <c r="E16666" s="1">
        <v>0.41913831233978271</v>
      </c>
      <c r="F16666" s="1">
        <v>0.18233242630958557</v>
      </c>
    </row>
    <row r="16667" spans="1:6" x14ac:dyDescent="0.15">
      <c r="A16667">
        <v>111</v>
      </c>
      <c r="B16667" t="s">
        <v>256</v>
      </c>
      <c r="C16667">
        <v>14</v>
      </c>
      <c r="D16667" s="1">
        <v>58.619819641113281</v>
      </c>
      <c r="E16667" s="1">
        <v>0.41258779168128967</v>
      </c>
      <c r="F16667" s="1">
        <v>0.17743405699729919</v>
      </c>
    </row>
    <row r="16668" spans="1:6" x14ac:dyDescent="0.15">
      <c r="A16668">
        <v>111</v>
      </c>
      <c r="B16668" t="s">
        <v>256</v>
      </c>
      <c r="C16668">
        <v>15</v>
      </c>
      <c r="D16668" s="1">
        <v>58.883712768554688</v>
      </c>
      <c r="E16668" s="1">
        <v>0.40987303853034973</v>
      </c>
      <c r="F16668" s="1">
        <v>0.17283625900745392</v>
      </c>
    </row>
    <row r="16669" spans="1:6" x14ac:dyDescent="0.15">
      <c r="A16669">
        <v>111</v>
      </c>
      <c r="B16669" t="s">
        <v>256</v>
      </c>
      <c r="C16669">
        <v>16</v>
      </c>
      <c r="D16669" s="1">
        <v>59.147605895996094</v>
      </c>
      <c r="E16669" s="1">
        <v>0.41255134344100952</v>
      </c>
      <c r="F16669" s="1">
        <v>0.16955065727233887</v>
      </c>
    </row>
    <row r="16670" spans="1:6" x14ac:dyDescent="0.15">
      <c r="A16670">
        <v>111</v>
      </c>
      <c r="B16670" t="s">
        <v>256</v>
      </c>
      <c r="C16670">
        <v>17</v>
      </c>
      <c r="D16670" s="1">
        <v>59.4114990234375</v>
      </c>
      <c r="E16670" s="1">
        <v>0.40425935387611389</v>
      </c>
      <c r="F16670" s="1">
        <v>0.16789424419403076</v>
      </c>
    </row>
    <row r="16671" spans="1:6" x14ac:dyDescent="0.15">
      <c r="A16671">
        <v>111</v>
      </c>
      <c r="B16671" t="s">
        <v>256</v>
      </c>
      <c r="C16671">
        <v>18</v>
      </c>
      <c r="D16671" s="1">
        <v>59.675392150878906</v>
      </c>
      <c r="E16671" s="1">
        <v>0.40074059367179871</v>
      </c>
      <c r="F16671" s="1">
        <v>0.16748715937137604</v>
      </c>
    </row>
    <row r="16672" spans="1:6" x14ac:dyDescent="0.15">
      <c r="A16672">
        <v>111</v>
      </c>
      <c r="B16672" t="s">
        <v>256</v>
      </c>
      <c r="C16672">
        <v>19</v>
      </c>
      <c r="D16672" s="1">
        <v>59.939289093017578</v>
      </c>
      <c r="E16672" s="1">
        <v>0.39540788531303406</v>
      </c>
      <c r="F16672" s="1">
        <v>0.16765680909156799</v>
      </c>
    </row>
    <row r="16673" spans="1:6" x14ac:dyDescent="0.15">
      <c r="A16673">
        <v>111</v>
      </c>
      <c r="B16673" t="s">
        <v>256</v>
      </c>
      <c r="C16673">
        <v>20</v>
      </c>
      <c r="D16673" s="1">
        <v>60.203182220458984</v>
      </c>
      <c r="E16673" s="1">
        <v>0.39334240555763245</v>
      </c>
      <c r="F16673" s="1">
        <v>0.16787733137607574</v>
      </c>
    </row>
    <row r="16674" spans="1:6" x14ac:dyDescent="0.15">
      <c r="A16674">
        <v>111</v>
      </c>
      <c r="B16674" t="s">
        <v>256</v>
      </c>
      <c r="C16674">
        <v>21</v>
      </c>
      <c r="D16674" s="1">
        <v>60.467075347900391</v>
      </c>
      <c r="E16674" s="1">
        <v>0.38773167133331299</v>
      </c>
      <c r="F16674" s="1">
        <v>0.1679367870092392</v>
      </c>
    </row>
    <row r="16675" spans="1:6" x14ac:dyDescent="0.15">
      <c r="A16675">
        <v>111</v>
      </c>
      <c r="B16675" t="s">
        <v>256</v>
      </c>
      <c r="C16675">
        <v>22</v>
      </c>
      <c r="D16675" s="1">
        <v>60.730968475341797</v>
      </c>
      <c r="E16675" s="1">
        <v>0.38681924343109131</v>
      </c>
      <c r="F16675" s="1">
        <v>0.16783401370048523</v>
      </c>
    </row>
    <row r="16676" spans="1:6" x14ac:dyDescent="0.15">
      <c r="A16676">
        <v>111</v>
      </c>
      <c r="B16676" t="s">
        <v>256</v>
      </c>
      <c r="C16676">
        <v>23</v>
      </c>
      <c r="D16676" s="1">
        <v>60.994861602783203</v>
      </c>
      <c r="E16676" s="1">
        <v>0.38236644864082336</v>
      </c>
      <c r="F16676" s="1">
        <v>0.16760940849781036</v>
      </c>
    </row>
    <row r="16677" spans="1:6" x14ac:dyDescent="0.15">
      <c r="A16677">
        <v>111</v>
      </c>
      <c r="B16677" t="s">
        <v>256</v>
      </c>
      <c r="C16677">
        <v>24</v>
      </c>
      <c r="D16677" s="1">
        <v>61.258754730224609</v>
      </c>
      <c r="E16677" s="1">
        <v>0.374184250831604</v>
      </c>
      <c r="F16677" s="1">
        <v>0.16724325716495514</v>
      </c>
    </row>
    <row r="16678" spans="1:6" x14ac:dyDescent="0.15">
      <c r="A16678">
        <v>111</v>
      </c>
      <c r="B16678" t="s">
        <v>256</v>
      </c>
      <c r="C16678">
        <v>25</v>
      </c>
      <c r="D16678" s="1">
        <v>61.522651672363281</v>
      </c>
      <c r="E16678" s="1">
        <v>0.37374579906463623</v>
      </c>
      <c r="F16678" s="1">
        <v>0.16664394736289978</v>
      </c>
    </row>
    <row r="16679" spans="1:6" x14ac:dyDescent="0.15">
      <c r="A16679">
        <v>111</v>
      </c>
      <c r="B16679" t="s">
        <v>256</v>
      </c>
      <c r="C16679">
        <v>26</v>
      </c>
      <c r="D16679" s="1">
        <v>61.786544799804688</v>
      </c>
      <c r="E16679" s="1">
        <v>0.37201762199401855</v>
      </c>
      <c r="F16679" s="1">
        <v>0.16567538678646088</v>
      </c>
    </row>
    <row r="16680" spans="1:6" x14ac:dyDescent="0.15">
      <c r="A16680">
        <v>111</v>
      </c>
      <c r="B16680" t="s">
        <v>256</v>
      </c>
      <c r="C16680">
        <v>27</v>
      </c>
      <c r="D16680" s="1">
        <v>62.050437927246094</v>
      </c>
      <c r="E16680" s="1">
        <v>0.36559206247329712</v>
      </c>
      <c r="F16680" s="1">
        <v>0.16425761580467224</v>
      </c>
    </row>
    <row r="16681" spans="1:6" x14ac:dyDescent="0.15">
      <c r="A16681">
        <v>111</v>
      </c>
      <c r="B16681" t="s">
        <v>256</v>
      </c>
      <c r="C16681">
        <v>28</v>
      </c>
      <c r="D16681" s="1">
        <v>62.3143310546875</v>
      </c>
      <c r="E16681" s="1">
        <v>0.36113244295120239</v>
      </c>
      <c r="F16681" s="1">
        <v>0.16250309348106384</v>
      </c>
    </row>
    <row r="16682" spans="1:6" x14ac:dyDescent="0.15">
      <c r="A16682">
        <v>111</v>
      </c>
      <c r="B16682" t="s">
        <v>256</v>
      </c>
      <c r="C16682">
        <v>29</v>
      </c>
      <c r="D16682" s="1">
        <v>62.578224182128906</v>
      </c>
      <c r="E16682" s="1">
        <v>0.35641130805015564</v>
      </c>
      <c r="F16682" s="1">
        <v>0.16076758503913879</v>
      </c>
    </row>
    <row r="16683" spans="1:6" x14ac:dyDescent="0.15">
      <c r="A16683">
        <v>111</v>
      </c>
      <c r="B16683" t="s">
        <v>256</v>
      </c>
      <c r="C16683">
        <v>30</v>
      </c>
      <c r="D16683" s="1">
        <v>62.842117309570312</v>
      </c>
      <c r="E16683" s="1">
        <v>0.35527071356773376</v>
      </c>
      <c r="F16683" s="1">
        <v>0.15950840711593628</v>
      </c>
    </row>
    <row r="16684" spans="1:6" x14ac:dyDescent="0.15">
      <c r="A16684">
        <v>111</v>
      </c>
      <c r="B16684" t="s">
        <v>256</v>
      </c>
      <c r="C16684">
        <v>31</v>
      </c>
      <c r="D16684" s="1">
        <v>63.106010437011719</v>
      </c>
      <c r="E16684" s="1">
        <v>0.35280439257621765</v>
      </c>
      <c r="F16684" s="1">
        <v>0.15899325907230377</v>
      </c>
    </row>
    <row r="16685" spans="1:6" x14ac:dyDescent="0.15">
      <c r="A16685">
        <v>111</v>
      </c>
      <c r="B16685" t="s">
        <v>256</v>
      </c>
      <c r="C16685">
        <v>32</v>
      </c>
      <c r="D16685" s="1">
        <v>63.369903564453125</v>
      </c>
      <c r="E16685" s="1">
        <v>0.34679427742958069</v>
      </c>
      <c r="F16685" s="1">
        <v>0.15906386077404022</v>
      </c>
    </row>
    <row r="16686" spans="1:6" x14ac:dyDescent="0.15">
      <c r="A16686">
        <v>111</v>
      </c>
      <c r="B16686" t="s">
        <v>256</v>
      </c>
      <c r="C16686">
        <v>33</v>
      </c>
      <c r="D16686" s="1">
        <v>63.633796691894531</v>
      </c>
      <c r="E16686" s="1">
        <v>0.34587353467941284</v>
      </c>
      <c r="F16686" s="1">
        <v>0.15914264321327209</v>
      </c>
    </row>
    <row r="16687" spans="1:6" x14ac:dyDescent="0.15">
      <c r="A16687">
        <v>111</v>
      </c>
      <c r="B16687" t="s">
        <v>256</v>
      </c>
      <c r="C16687">
        <v>34</v>
      </c>
      <c r="D16687" s="1">
        <v>63.897693634033203</v>
      </c>
      <c r="E16687" s="1">
        <v>0.33756503462791443</v>
      </c>
      <c r="F16687" s="1">
        <v>0.15847349166870117</v>
      </c>
    </row>
    <row r="16688" spans="1:6" x14ac:dyDescent="0.15">
      <c r="A16688">
        <v>111</v>
      </c>
      <c r="B16688" t="s">
        <v>256</v>
      </c>
      <c r="C16688">
        <v>35</v>
      </c>
      <c r="D16688" s="1">
        <v>64.161590576171875</v>
      </c>
      <c r="E16688" s="1">
        <v>0.33688956499099731</v>
      </c>
      <c r="F16688" s="1">
        <v>0.15647953748703003</v>
      </c>
    </row>
    <row r="16689" spans="1:6" x14ac:dyDescent="0.15">
      <c r="A16689">
        <v>111</v>
      </c>
      <c r="B16689" t="s">
        <v>256</v>
      </c>
      <c r="C16689">
        <v>36</v>
      </c>
      <c r="D16689" s="1">
        <v>64.42547607421875</v>
      </c>
      <c r="E16689" s="1">
        <v>0.33662557601928711</v>
      </c>
      <c r="F16689" s="1">
        <v>0.15308003127574921</v>
      </c>
    </row>
    <row r="16690" spans="1:6" x14ac:dyDescent="0.15">
      <c r="A16690">
        <v>111</v>
      </c>
      <c r="B16690" t="s">
        <v>256</v>
      </c>
      <c r="C16690">
        <v>37</v>
      </c>
      <c r="D16690" s="1">
        <v>64.689376831054688</v>
      </c>
      <c r="E16690" s="1">
        <v>0.32403144240379333</v>
      </c>
      <c r="F16690" s="1">
        <v>0.14883795380592346</v>
      </c>
    </row>
    <row r="16691" spans="1:6" x14ac:dyDescent="0.15">
      <c r="A16691">
        <v>111</v>
      </c>
      <c r="B16691" t="s">
        <v>256</v>
      </c>
      <c r="C16691">
        <v>38</v>
      </c>
      <c r="D16691" s="1">
        <v>64.953269958496094</v>
      </c>
      <c r="E16691" s="1">
        <v>0.32453256845474243</v>
      </c>
      <c r="F16691" s="1">
        <v>0.14481927454471588</v>
      </c>
    </row>
    <row r="16692" spans="1:6" x14ac:dyDescent="0.15">
      <c r="A16692">
        <v>111</v>
      </c>
      <c r="B16692" t="s">
        <v>256</v>
      </c>
      <c r="C16692">
        <v>39</v>
      </c>
      <c r="D16692" s="1">
        <v>65.2171630859375</v>
      </c>
      <c r="E16692" s="1">
        <v>0.32454892992973328</v>
      </c>
      <c r="F16692" s="1">
        <v>0.14216403663158417</v>
      </c>
    </row>
    <row r="16693" spans="1:6" x14ac:dyDescent="0.15">
      <c r="A16693">
        <v>111</v>
      </c>
      <c r="B16693" t="s">
        <v>256</v>
      </c>
      <c r="C16693">
        <v>40</v>
      </c>
      <c r="D16693" s="1">
        <v>65.481056213378906</v>
      </c>
      <c r="E16693" s="1">
        <v>0.31943342089653015</v>
      </c>
      <c r="F16693" s="1">
        <v>0.14155268669128418</v>
      </c>
    </row>
    <row r="16694" spans="1:6" x14ac:dyDescent="0.15">
      <c r="A16694">
        <v>111</v>
      </c>
      <c r="B16694" t="s">
        <v>256</v>
      </c>
      <c r="C16694">
        <v>41</v>
      </c>
      <c r="D16694" s="1">
        <v>65.744949340820312</v>
      </c>
      <c r="E16694" s="1">
        <v>0.31698253750801086</v>
      </c>
      <c r="F16694" s="1">
        <v>0.14288400113582611</v>
      </c>
    </row>
    <row r="16695" spans="1:6" x14ac:dyDescent="0.15">
      <c r="A16695">
        <v>111</v>
      </c>
      <c r="B16695" t="s">
        <v>256</v>
      </c>
      <c r="C16695">
        <v>42</v>
      </c>
      <c r="D16695" s="1">
        <v>66.008842468261719</v>
      </c>
      <c r="E16695" s="1">
        <v>0.31465083360671997</v>
      </c>
      <c r="F16695" s="1">
        <v>0.14535102248191833</v>
      </c>
    </row>
    <row r="16696" spans="1:6" x14ac:dyDescent="0.15">
      <c r="A16696">
        <v>111</v>
      </c>
      <c r="B16696" t="s">
        <v>256</v>
      </c>
      <c r="C16696">
        <v>43</v>
      </c>
      <c r="D16696" s="1">
        <v>66.272735595703125</v>
      </c>
      <c r="E16696" s="1">
        <v>0.30856594443321228</v>
      </c>
      <c r="F16696" s="1">
        <v>0.14783018827438354</v>
      </c>
    </row>
    <row r="16697" spans="1:6" x14ac:dyDescent="0.15">
      <c r="A16697">
        <v>111</v>
      </c>
      <c r="B16697" t="s">
        <v>256</v>
      </c>
      <c r="C16697">
        <v>44</v>
      </c>
      <c r="D16697" s="1">
        <v>66.536628723144531</v>
      </c>
      <c r="E16697" s="1">
        <v>0.3057594895362854</v>
      </c>
      <c r="F16697" s="1">
        <v>0.14933304488658905</v>
      </c>
    </row>
    <row r="16698" spans="1:6" x14ac:dyDescent="0.15">
      <c r="A16698">
        <v>111</v>
      </c>
      <c r="B16698" t="s">
        <v>256</v>
      </c>
      <c r="C16698">
        <v>45</v>
      </c>
      <c r="D16698" s="1">
        <v>66.800521850585938</v>
      </c>
      <c r="E16698" s="1">
        <v>0.30366051197052002</v>
      </c>
      <c r="F16698" s="1">
        <v>0.14928825199604034</v>
      </c>
    </row>
    <row r="16699" spans="1:6" x14ac:dyDescent="0.15">
      <c r="A16699">
        <v>111</v>
      </c>
      <c r="B16699" t="s">
        <v>256</v>
      </c>
      <c r="C16699">
        <v>46</v>
      </c>
      <c r="D16699" s="1">
        <v>67.064414978027344</v>
      </c>
      <c r="E16699" s="1">
        <v>0.29922688007354736</v>
      </c>
      <c r="F16699" s="1">
        <v>0.1475977748632431</v>
      </c>
    </row>
    <row r="16700" spans="1:6" x14ac:dyDescent="0.15">
      <c r="A16700">
        <v>111</v>
      </c>
      <c r="B16700" t="s">
        <v>256</v>
      </c>
      <c r="C16700">
        <v>47</v>
      </c>
      <c r="D16700" s="1">
        <v>67.32830810546875</v>
      </c>
      <c r="E16700" s="1">
        <v>0.29272833466529846</v>
      </c>
      <c r="F16700" s="1">
        <v>0.14453707635402679</v>
      </c>
    </row>
    <row r="16701" spans="1:6" x14ac:dyDescent="0.15">
      <c r="A16701">
        <v>111</v>
      </c>
      <c r="B16701" t="s">
        <v>256</v>
      </c>
      <c r="C16701">
        <v>48</v>
      </c>
      <c r="D16701" s="1">
        <v>67.592201232910156</v>
      </c>
      <c r="E16701" s="1">
        <v>0.2931804358959198</v>
      </c>
      <c r="F16701" s="1">
        <v>0.14060373604297638</v>
      </c>
    </row>
    <row r="16702" spans="1:6" x14ac:dyDescent="0.15">
      <c r="A16702">
        <v>111</v>
      </c>
      <c r="B16702" t="s">
        <v>256</v>
      </c>
      <c r="C16702">
        <v>49</v>
      </c>
      <c r="D16702" s="1">
        <v>67.856094360351562</v>
      </c>
      <c r="E16702" s="1">
        <v>0.28931191563606262</v>
      </c>
      <c r="F16702" s="1">
        <v>0.13637836277484894</v>
      </c>
    </row>
    <row r="16703" spans="1:6" x14ac:dyDescent="0.15">
      <c r="A16703">
        <v>111</v>
      </c>
      <c r="B16703" t="s">
        <v>256</v>
      </c>
      <c r="C16703">
        <v>50</v>
      </c>
      <c r="D16703" s="1">
        <v>68.1199951171875</v>
      </c>
      <c r="E16703" s="1">
        <v>0.28537610173225403</v>
      </c>
      <c r="F16703" s="1">
        <v>0.13245029747486115</v>
      </c>
    </row>
    <row r="16704" spans="1:6" x14ac:dyDescent="0.15">
      <c r="A16704">
        <v>111</v>
      </c>
      <c r="B16704" t="s">
        <v>256</v>
      </c>
      <c r="C16704">
        <v>51</v>
      </c>
      <c r="D16704" s="1">
        <v>68.383880615234375</v>
      </c>
      <c r="E16704" s="1">
        <v>0.28279411792755127</v>
      </c>
      <c r="F16704" s="1">
        <v>0.12937735021114349</v>
      </c>
    </row>
    <row r="16705" spans="1:6" x14ac:dyDescent="0.15">
      <c r="A16705">
        <v>111</v>
      </c>
      <c r="B16705" t="s">
        <v>256</v>
      </c>
      <c r="C16705">
        <v>52</v>
      </c>
      <c r="D16705" s="1">
        <v>68.647781372070312</v>
      </c>
      <c r="E16705" s="1">
        <v>0.27875342965126038</v>
      </c>
      <c r="F16705" s="1">
        <v>0.12761335074901581</v>
      </c>
    </row>
    <row r="16706" spans="1:6" x14ac:dyDescent="0.15">
      <c r="A16706">
        <v>111</v>
      </c>
      <c r="B16706" t="s">
        <v>256</v>
      </c>
      <c r="C16706">
        <v>53</v>
      </c>
      <c r="D16706" s="1">
        <v>68.911674499511719</v>
      </c>
      <c r="E16706" s="1">
        <v>0.27749967575073242</v>
      </c>
      <c r="F16706" s="1">
        <v>0.12738405168056488</v>
      </c>
    </row>
    <row r="16707" spans="1:6" x14ac:dyDescent="0.15">
      <c r="A16707">
        <v>111</v>
      </c>
      <c r="B16707" t="s">
        <v>256</v>
      </c>
      <c r="C16707">
        <v>54</v>
      </c>
      <c r="D16707" s="1">
        <v>69.175567626953125</v>
      </c>
      <c r="E16707" s="1">
        <v>0.27811333537101746</v>
      </c>
      <c r="F16707" s="1">
        <v>0.12856772541999817</v>
      </c>
    </row>
    <row r="16708" spans="1:6" x14ac:dyDescent="0.15">
      <c r="A16708">
        <v>111</v>
      </c>
      <c r="B16708" t="s">
        <v>256</v>
      </c>
      <c r="C16708">
        <v>55</v>
      </c>
      <c r="D16708" s="1">
        <v>69.439460754394531</v>
      </c>
      <c r="E16708" s="1">
        <v>0.26835167407989502</v>
      </c>
      <c r="F16708" s="1">
        <v>0.13067299127578735</v>
      </c>
    </row>
    <row r="16709" spans="1:6" x14ac:dyDescent="0.15">
      <c r="A16709">
        <v>111</v>
      </c>
      <c r="B16709" t="s">
        <v>256</v>
      </c>
      <c r="C16709">
        <v>56</v>
      </c>
      <c r="D16709" s="1">
        <v>69.703353881835938</v>
      </c>
      <c r="E16709" s="1">
        <v>0.2708345353603363</v>
      </c>
      <c r="F16709" s="1">
        <v>0.13295276463031769</v>
      </c>
    </row>
    <row r="16710" spans="1:6" x14ac:dyDescent="0.15">
      <c r="A16710">
        <v>111</v>
      </c>
      <c r="B16710" t="s">
        <v>256</v>
      </c>
      <c r="C16710">
        <v>57</v>
      </c>
      <c r="D16710" s="1">
        <v>69.967247009277344</v>
      </c>
      <c r="E16710" s="1">
        <v>0.26446735858917236</v>
      </c>
      <c r="F16710" s="1">
        <v>0.13459756970405579</v>
      </c>
    </row>
    <row r="16711" spans="1:6" x14ac:dyDescent="0.15">
      <c r="A16711">
        <v>111</v>
      </c>
      <c r="B16711" t="s">
        <v>256</v>
      </c>
      <c r="C16711">
        <v>58</v>
      </c>
      <c r="D16711" s="1">
        <v>70.23114013671875</v>
      </c>
      <c r="E16711" s="1">
        <v>0.26198011636734009</v>
      </c>
      <c r="F16711" s="1">
        <v>0.13492828607559204</v>
      </c>
    </row>
    <row r="16712" spans="1:6" x14ac:dyDescent="0.15">
      <c r="A16712">
        <v>111</v>
      </c>
      <c r="B16712" t="s">
        <v>256</v>
      </c>
      <c r="C16712">
        <v>59</v>
      </c>
      <c r="D16712" s="1">
        <v>70.495033264160156</v>
      </c>
      <c r="E16712" s="1">
        <v>0.25988245010375977</v>
      </c>
      <c r="F16712" s="1">
        <v>0.13359160721302032</v>
      </c>
    </row>
    <row r="16713" spans="1:6" x14ac:dyDescent="0.15">
      <c r="A16713">
        <v>111</v>
      </c>
      <c r="B16713" t="s">
        <v>256</v>
      </c>
      <c r="C16713">
        <v>60</v>
      </c>
      <c r="D16713" s="1">
        <v>70.758926391601562</v>
      </c>
      <c r="E16713" s="1">
        <v>0.25510582327842712</v>
      </c>
      <c r="F16713" s="1">
        <v>0.1307511031627655</v>
      </c>
    </row>
    <row r="16714" spans="1:6" x14ac:dyDescent="0.15">
      <c r="A16714">
        <v>111</v>
      </c>
      <c r="B16714" t="s">
        <v>256</v>
      </c>
      <c r="C16714">
        <v>61</v>
      </c>
      <c r="D16714" s="1">
        <v>71.022819519042969</v>
      </c>
      <c r="E16714" s="1">
        <v>0.25168308615684509</v>
      </c>
      <c r="F16714" s="1">
        <v>0.12717075645923615</v>
      </c>
    </row>
    <row r="16715" spans="1:6" x14ac:dyDescent="0.15">
      <c r="A16715">
        <v>111</v>
      </c>
      <c r="B16715" t="s">
        <v>256</v>
      </c>
      <c r="C16715">
        <v>62</v>
      </c>
      <c r="D16715" s="1">
        <v>71.286712646484375</v>
      </c>
      <c r="E16715" s="1">
        <v>0.24761335551738739</v>
      </c>
      <c r="F16715" s="1">
        <v>0.12404629588127136</v>
      </c>
    </row>
    <row r="16716" spans="1:6" x14ac:dyDescent="0.15">
      <c r="A16716">
        <v>111</v>
      </c>
      <c r="B16716" t="s">
        <v>256</v>
      </c>
      <c r="C16716">
        <v>63</v>
      </c>
      <c r="D16716" s="1">
        <v>71.550613403320312</v>
      </c>
      <c r="E16716" s="1">
        <v>0.24781802296638489</v>
      </c>
      <c r="F16716" s="1">
        <v>0.1225283071398735</v>
      </c>
    </row>
    <row r="16717" spans="1:6" x14ac:dyDescent="0.15">
      <c r="A16717">
        <v>111</v>
      </c>
      <c r="B16717" t="s">
        <v>256</v>
      </c>
      <c r="C16717">
        <v>64</v>
      </c>
      <c r="D16717" s="1">
        <v>71.814498901367188</v>
      </c>
      <c r="E16717" s="1">
        <v>0.24567620456218719</v>
      </c>
      <c r="F16717" s="1">
        <v>0.1231333389878273</v>
      </c>
    </row>
    <row r="16718" spans="1:6" x14ac:dyDescent="0.15">
      <c r="A16718">
        <v>111</v>
      </c>
      <c r="B16718" t="s">
        <v>256</v>
      </c>
      <c r="C16718">
        <v>65</v>
      </c>
      <c r="D16718" s="1">
        <v>72.078399658203125</v>
      </c>
      <c r="E16718" s="1">
        <v>0.24373000860214233</v>
      </c>
      <c r="F16718" s="1">
        <v>0.12538841366767883</v>
      </c>
    </row>
    <row r="16719" spans="1:6" x14ac:dyDescent="0.15">
      <c r="A16719">
        <v>111</v>
      </c>
      <c r="B16719" t="s">
        <v>256</v>
      </c>
      <c r="C16719">
        <v>66</v>
      </c>
      <c r="D16719" s="1">
        <v>72.34228515625</v>
      </c>
      <c r="E16719" s="1">
        <v>0.23818454146385193</v>
      </c>
      <c r="F16719" s="1">
        <v>0.12795691192150116</v>
      </c>
    </row>
    <row r="16720" spans="1:6" x14ac:dyDescent="0.15">
      <c r="A16720">
        <v>111</v>
      </c>
      <c r="B16720" t="s">
        <v>256</v>
      </c>
      <c r="C16720">
        <v>67</v>
      </c>
      <c r="D16720" s="1">
        <v>72.606185913085938</v>
      </c>
      <c r="E16720" s="1">
        <v>0.23599931597709656</v>
      </c>
      <c r="F16720" s="1">
        <v>0.12919710576534271</v>
      </c>
    </row>
    <row r="16721" spans="1:6" x14ac:dyDescent="0.15">
      <c r="A16721">
        <v>111</v>
      </c>
      <c r="B16721" t="s">
        <v>256</v>
      </c>
      <c r="C16721">
        <v>68</v>
      </c>
      <c r="D16721" s="1">
        <v>72.870079040527344</v>
      </c>
      <c r="E16721" s="1">
        <v>0.23235335946083069</v>
      </c>
      <c r="F16721" s="1">
        <v>0.12787055969238281</v>
      </c>
    </row>
    <row r="16722" spans="1:6" x14ac:dyDescent="0.15">
      <c r="A16722">
        <v>111</v>
      </c>
      <c r="B16722" t="s">
        <v>256</v>
      </c>
      <c r="C16722">
        <v>69</v>
      </c>
      <c r="D16722" s="1">
        <v>73.13397216796875</v>
      </c>
      <c r="E16722" s="1">
        <v>0.22846570611000061</v>
      </c>
      <c r="F16722" s="1">
        <v>0.123660609126091</v>
      </c>
    </row>
    <row r="16723" spans="1:6" x14ac:dyDescent="0.15">
      <c r="A16723">
        <v>111</v>
      </c>
      <c r="B16723" t="s">
        <v>256</v>
      </c>
      <c r="C16723">
        <v>70</v>
      </c>
      <c r="D16723" s="1">
        <v>73.397865295410156</v>
      </c>
      <c r="E16723" s="1">
        <v>0.2242860347032547</v>
      </c>
      <c r="F16723" s="1">
        <v>0.11728192120790482</v>
      </c>
    </row>
    <row r="16724" spans="1:6" x14ac:dyDescent="0.15">
      <c r="A16724">
        <v>111</v>
      </c>
      <c r="B16724" t="s">
        <v>256</v>
      </c>
      <c r="C16724">
        <v>71</v>
      </c>
      <c r="D16724" s="1">
        <v>73.661758422851562</v>
      </c>
      <c r="E16724" s="1">
        <v>0.22434230148792267</v>
      </c>
      <c r="F16724" s="1">
        <v>0.11016298830509186</v>
      </c>
    </row>
    <row r="16725" spans="1:6" x14ac:dyDescent="0.15">
      <c r="A16725">
        <v>111</v>
      </c>
      <c r="B16725" t="s">
        <v>256</v>
      </c>
      <c r="C16725">
        <v>72</v>
      </c>
      <c r="D16725" s="1">
        <v>73.925651550292969</v>
      </c>
      <c r="E16725" s="1">
        <v>0.21898847818374634</v>
      </c>
      <c r="F16725" s="1">
        <v>0.10383593291044235</v>
      </c>
    </row>
    <row r="16726" spans="1:6" x14ac:dyDescent="0.15">
      <c r="A16726">
        <v>111</v>
      </c>
      <c r="B16726" t="s">
        <v>256</v>
      </c>
      <c r="C16726">
        <v>73</v>
      </c>
      <c r="D16726" s="1">
        <v>74.189544677734375</v>
      </c>
      <c r="E16726" s="1">
        <v>0.2202124297618866</v>
      </c>
      <c r="F16726" s="1">
        <v>9.9327392876148224E-2</v>
      </c>
    </row>
    <row r="16727" spans="1:6" x14ac:dyDescent="0.15">
      <c r="A16727">
        <v>111</v>
      </c>
      <c r="B16727" t="s">
        <v>256</v>
      </c>
      <c r="C16727">
        <v>74</v>
      </c>
      <c r="D16727" s="1">
        <v>74.453437805175781</v>
      </c>
      <c r="E16727" s="1">
        <v>0.21977174282073975</v>
      </c>
      <c r="F16727" s="1">
        <v>9.6856914460659027E-2</v>
      </c>
    </row>
    <row r="16728" spans="1:6" x14ac:dyDescent="0.15">
      <c r="A16728">
        <v>111</v>
      </c>
      <c r="B16728" t="s">
        <v>256</v>
      </c>
      <c r="C16728">
        <v>75</v>
      </c>
      <c r="D16728" s="1">
        <v>74.717330932617188</v>
      </c>
      <c r="E16728" s="1">
        <v>0.21541120111942291</v>
      </c>
      <c r="F16728" s="1">
        <v>9.5984920859336853E-2</v>
      </c>
    </row>
    <row r="16729" spans="1:6" x14ac:dyDescent="0.15">
      <c r="A16729">
        <v>111</v>
      </c>
      <c r="B16729" t="s">
        <v>256</v>
      </c>
      <c r="C16729">
        <v>76</v>
      </c>
      <c r="D16729" s="1">
        <v>74.981224060058594</v>
      </c>
      <c r="E16729" s="1">
        <v>0.21118307113647461</v>
      </c>
      <c r="F16729" s="1">
        <v>9.606412798166275E-2</v>
      </c>
    </row>
    <row r="16730" spans="1:6" x14ac:dyDescent="0.15">
      <c r="A16730">
        <v>111</v>
      </c>
      <c r="B16730" t="s">
        <v>256</v>
      </c>
      <c r="C16730">
        <v>77</v>
      </c>
      <c r="D16730" s="1">
        <v>75.2451171875</v>
      </c>
      <c r="E16730" s="1">
        <v>0.20887435972690582</v>
      </c>
      <c r="F16730" s="1">
        <v>9.6637338399887085E-2</v>
      </c>
    </row>
    <row r="16731" spans="1:6" x14ac:dyDescent="0.15">
      <c r="A16731">
        <v>111</v>
      </c>
      <c r="B16731" t="s">
        <v>256</v>
      </c>
      <c r="C16731">
        <v>78</v>
      </c>
      <c r="D16731" s="1">
        <v>75.509017944335938</v>
      </c>
      <c r="E16731" s="1">
        <v>0.21109673380851746</v>
      </c>
      <c r="F16731" s="1">
        <v>9.7546100616455078E-2</v>
      </c>
    </row>
    <row r="16732" spans="1:6" x14ac:dyDescent="0.15">
      <c r="A16732">
        <v>111</v>
      </c>
      <c r="B16732" t="s">
        <v>256</v>
      </c>
      <c r="C16732">
        <v>79</v>
      </c>
      <c r="D16732" s="1">
        <v>75.772903442382812</v>
      </c>
      <c r="E16732" s="1">
        <v>0.20628763735294342</v>
      </c>
      <c r="F16732" s="1">
        <v>9.8792195320129395E-2</v>
      </c>
    </row>
    <row r="16733" spans="1:6" x14ac:dyDescent="0.15">
      <c r="A16733">
        <v>111</v>
      </c>
      <c r="B16733" t="s">
        <v>256</v>
      </c>
      <c r="C16733">
        <v>80</v>
      </c>
      <c r="D16733" s="1">
        <v>76.03680419921875</v>
      </c>
      <c r="E16733" s="1">
        <v>0.20427893102169037</v>
      </c>
      <c r="F16733" s="1">
        <v>0.10036977380514145</v>
      </c>
    </row>
    <row r="16734" spans="1:6" x14ac:dyDescent="0.15">
      <c r="A16734">
        <v>111</v>
      </c>
      <c r="B16734" t="s">
        <v>256</v>
      </c>
      <c r="C16734">
        <v>81</v>
      </c>
      <c r="D16734" s="1">
        <v>76.300697326660156</v>
      </c>
      <c r="E16734" s="1">
        <v>0.20083518326282501</v>
      </c>
      <c r="F16734" s="1">
        <v>0.10221842676401138</v>
      </c>
    </row>
    <row r="16735" spans="1:6" x14ac:dyDescent="0.15">
      <c r="A16735">
        <v>111</v>
      </c>
      <c r="B16735" t="s">
        <v>256</v>
      </c>
      <c r="C16735">
        <v>82</v>
      </c>
      <c r="D16735" s="1">
        <v>76.564590454101562</v>
      </c>
      <c r="E16735" s="1">
        <v>0.19825597107410431</v>
      </c>
      <c r="F16735" s="1">
        <v>0.10423222929239273</v>
      </c>
    </row>
    <row r="16736" spans="1:6" x14ac:dyDescent="0.15">
      <c r="A16736">
        <v>111</v>
      </c>
      <c r="B16736" t="s">
        <v>256</v>
      </c>
      <c r="C16736">
        <v>83</v>
      </c>
      <c r="D16736" s="1">
        <v>76.828483581542969</v>
      </c>
      <c r="E16736" s="1">
        <v>0.19811484217643738</v>
      </c>
      <c r="F16736" s="1">
        <v>0.10623642057180405</v>
      </c>
    </row>
    <row r="16737" spans="1:6" x14ac:dyDescent="0.15">
      <c r="A16737">
        <v>111</v>
      </c>
      <c r="B16737" t="s">
        <v>256</v>
      </c>
      <c r="C16737">
        <v>84</v>
      </c>
      <c r="D16737" s="1">
        <v>77.092376708984375</v>
      </c>
      <c r="E16737" s="1">
        <v>0.19481414556503296</v>
      </c>
      <c r="F16737" s="1">
        <v>0.10795491188764572</v>
      </c>
    </row>
    <row r="16738" spans="1:6" x14ac:dyDescent="0.15">
      <c r="A16738">
        <v>111</v>
      </c>
      <c r="B16738" t="s">
        <v>256</v>
      </c>
      <c r="C16738">
        <v>85</v>
      </c>
      <c r="D16738" s="1">
        <v>77.356269836425781</v>
      </c>
      <c r="E16738" s="1">
        <v>0.19272133708000183</v>
      </c>
      <c r="F16738" s="1">
        <v>0.10907585173845291</v>
      </c>
    </row>
    <row r="16739" spans="1:6" x14ac:dyDescent="0.15">
      <c r="A16739">
        <v>111</v>
      </c>
      <c r="B16739" t="s">
        <v>256</v>
      </c>
      <c r="C16739">
        <v>86</v>
      </c>
      <c r="D16739" s="1">
        <v>77.620162963867188</v>
      </c>
      <c r="E16739" s="1">
        <v>0.18727998435497284</v>
      </c>
      <c r="F16739" s="1">
        <v>0.1094200611114502</v>
      </c>
    </row>
    <row r="16740" spans="1:6" x14ac:dyDescent="0.15">
      <c r="A16740">
        <v>111</v>
      </c>
      <c r="B16740" t="s">
        <v>256</v>
      </c>
      <c r="C16740">
        <v>87</v>
      </c>
      <c r="D16740" s="1">
        <v>77.884056091308594</v>
      </c>
      <c r="E16740" s="1">
        <v>0.18516302108764648</v>
      </c>
      <c r="F16740" s="1">
        <v>0.10905490070581436</v>
      </c>
    </row>
    <row r="16741" spans="1:6" x14ac:dyDescent="0.15">
      <c r="A16741">
        <v>111</v>
      </c>
      <c r="B16741" t="s">
        <v>256</v>
      </c>
      <c r="C16741">
        <v>88</v>
      </c>
      <c r="D16741" s="1">
        <v>78.14794921875</v>
      </c>
      <c r="E16741" s="1">
        <v>0.18555267155170441</v>
      </c>
      <c r="F16741" s="1">
        <v>0.10822021961212158</v>
      </c>
    </row>
    <row r="16742" spans="1:6" x14ac:dyDescent="0.15">
      <c r="A16742">
        <v>111</v>
      </c>
      <c r="B16742" t="s">
        <v>256</v>
      </c>
      <c r="C16742">
        <v>89</v>
      </c>
      <c r="D16742" s="1">
        <v>78.411842346191406</v>
      </c>
      <c r="E16742" s="1">
        <v>0.18051443994045258</v>
      </c>
      <c r="F16742" s="1">
        <v>0.10712369531393051</v>
      </c>
    </row>
    <row r="16743" spans="1:6" x14ac:dyDescent="0.15">
      <c r="A16743">
        <v>111</v>
      </c>
      <c r="B16743" t="s">
        <v>256</v>
      </c>
      <c r="C16743">
        <v>90</v>
      </c>
      <c r="D16743" s="1">
        <v>78.675735473632812</v>
      </c>
      <c r="E16743" s="1">
        <v>0.18213015794754028</v>
      </c>
      <c r="F16743" s="1">
        <v>0.1058037132024765</v>
      </c>
    </row>
    <row r="16744" spans="1:6" x14ac:dyDescent="0.15">
      <c r="A16744">
        <v>111</v>
      </c>
      <c r="B16744" t="s">
        <v>256</v>
      </c>
      <c r="C16744">
        <v>91</v>
      </c>
      <c r="D16744" s="1">
        <v>78.93963623046875</v>
      </c>
      <c r="E16744" s="1">
        <v>0.17301125824451447</v>
      </c>
      <c r="F16744" s="1">
        <v>0.10417481511831284</v>
      </c>
    </row>
    <row r="16745" spans="1:6" x14ac:dyDescent="0.15">
      <c r="A16745">
        <v>111</v>
      </c>
      <c r="B16745" t="s">
        <v>256</v>
      </c>
      <c r="C16745">
        <v>92</v>
      </c>
      <c r="D16745" s="1">
        <v>79.203521728515625</v>
      </c>
      <c r="E16745" s="1">
        <v>0.17412696778774261</v>
      </c>
      <c r="F16745" s="1">
        <v>0.10217206925153732</v>
      </c>
    </row>
    <row r="16746" spans="1:6" x14ac:dyDescent="0.15">
      <c r="A16746">
        <v>111</v>
      </c>
      <c r="B16746" t="s">
        <v>256</v>
      </c>
      <c r="C16746">
        <v>93</v>
      </c>
      <c r="D16746" s="1">
        <v>79.467422485351562</v>
      </c>
      <c r="E16746" s="1">
        <v>0.17218922078609467</v>
      </c>
      <c r="F16746" s="1">
        <v>9.9835678935050964E-2</v>
      </c>
    </row>
    <row r="16747" spans="1:6" x14ac:dyDescent="0.15">
      <c r="A16747">
        <v>111</v>
      </c>
      <c r="B16747" t="s">
        <v>256</v>
      </c>
      <c r="C16747">
        <v>94</v>
      </c>
      <c r="D16747" s="1">
        <v>79.731307983398438</v>
      </c>
      <c r="E16747" s="1">
        <v>0.17045941948890686</v>
      </c>
      <c r="F16747" s="1">
        <v>9.7304649651050568E-2</v>
      </c>
    </row>
    <row r="16748" spans="1:6" x14ac:dyDescent="0.15">
      <c r="A16748">
        <v>111</v>
      </c>
      <c r="B16748" t="s">
        <v>256</v>
      </c>
      <c r="C16748">
        <v>95</v>
      </c>
      <c r="D16748" s="1">
        <v>79.995208740234375</v>
      </c>
      <c r="E16748" s="1">
        <v>0.16674947738647461</v>
      </c>
      <c r="F16748" s="1">
        <v>9.4813868403434753E-2</v>
      </c>
    </row>
    <row r="16749" spans="1:6" x14ac:dyDescent="0.15">
      <c r="A16749">
        <v>111</v>
      </c>
      <c r="B16749" t="s">
        <v>256</v>
      </c>
      <c r="C16749">
        <v>96</v>
      </c>
      <c r="D16749" s="1">
        <v>80.259101867675781</v>
      </c>
      <c r="E16749" s="1">
        <v>0.16543255746364594</v>
      </c>
      <c r="F16749" s="1">
        <v>9.2733755707740784E-2</v>
      </c>
    </row>
    <row r="16750" spans="1:6" x14ac:dyDescent="0.15">
      <c r="A16750">
        <v>111</v>
      </c>
      <c r="B16750" t="s">
        <v>256</v>
      </c>
      <c r="C16750">
        <v>97</v>
      </c>
      <c r="D16750" s="1">
        <v>80.522994995117188</v>
      </c>
      <c r="E16750" s="1">
        <v>0.16040906310081482</v>
      </c>
      <c r="F16750" s="1">
        <v>9.1531753540039062E-2</v>
      </c>
    </row>
    <row r="16751" spans="1:6" x14ac:dyDescent="0.15">
      <c r="A16751">
        <v>111</v>
      </c>
      <c r="B16751" t="s">
        <v>256</v>
      </c>
      <c r="C16751">
        <v>98</v>
      </c>
      <c r="D16751" s="1">
        <v>80.786888122558594</v>
      </c>
      <c r="E16751" s="1">
        <v>0.16245265305042267</v>
      </c>
      <c r="F16751" s="1">
        <v>9.1536037623882294E-2</v>
      </c>
    </row>
    <row r="16752" spans="1:6" x14ac:dyDescent="0.15">
      <c r="A16752">
        <v>111</v>
      </c>
      <c r="B16752" t="s">
        <v>256</v>
      </c>
      <c r="C16752">
        <v>99</v>
      </c>
      <c r="D16752" s="1">
        <v>81.05078125</v>
      </c>
      <c r="E16752" s="1">
        <v>0.15937210619449615</v>
      </c>
      <c r="F16752" s="1">
        <v>9.2600360512733459E-2</v>
      </c>
    </row>
    <row r="16753" spans="1:6" x14ac:dyDescent="0.15">
      <c r="A16753">
        <v>111</v>
      </c>
      <c r="B16753" t="s">
        <v>256</v>
      </c>
      <c r="C16753">
        <v>100</v>
      </c>
      <c r="D16753" s="1">
        <v>81.314674377441406</v>
      </c>
      <c r="E16753" s="1">
        <v>0.15991827845573425</v>
      </c>
      <c r="F16753" s="1">
        <v>9.3980208039283752E-2</v>
      </c>
    </row>
    <row r="16754" spans="1:6" x14ac:dyDescent="0.15">
      <c r="A16754">
        <v>111</v>
      </c>
      <c r="B16754" t="s">
        <v>256</v>
      </c>
      <c r="C16754">
        <v>101</v>
      </c>
      <c r="D16754" s="1">
        <v>81.578567504882812</v>
      </c>
      <c r="E16754" s="1">
        <v>0.15443412959575653</v>
      </c>
      <c r="F16754" s="1">
        <v>9.4644077122211456E-2</v>
      </c>
    </row>
    <row r="16755" spans="1:6" x14ac:dyDescent="0.15">
      <c r="A16755">
        <v>111</v>
      </c>
      <c r="B16755" t="s">
        <v>256</v>
      </c>
      <c r="C16755">
        <v>102</v>
      </c>
      <c r="D16755" s="1">
        <v>81.842460632324219</v>
      </c>
      <c r="E16755" s="1">
        <v>0.149094358086586</v>
      </c>
      <c r="F16755" s="1">
        <v>9.3869611620903015E-2</v>
      </c>
    </row>
    <row r="16756" spans="1:6" x14ac:dyDescent="0.15">
      <c r="A16756">
        <v>111</v>
      </c>
      <c r="B16756" t="s">
        <v>256</v>
      </c>
      <c r="C16756">
        <v>103</v>
      </c>
      <c r="D16756" s="1">
        <v>82.106353759765625</v>
      </c>
      <c r="E16756" s="1">
        <v>0.14872255921363831</v>
      </c>
      <c r="F16756" s="1">
        <v>9.1697633266448975E-2</v>
      </c>
    </row>
    <row r="16757" spans="1:6" x14ac:dyDescent="0.15">
      <c r="A16757">
        <v>111</v>
      </c>
      <c r="B16757" t="s">
        <v>256</v>
      </c>
      <c r="C16757">
        <v>104</v>
      </c>
      <c r="D16757" s="1">
        <v>82.370246887207031</v>
      </c>
      <c r="E16757" s="1">
        <v>0.15029798448085785</v>
      </c>
      <c r="F16757" s="1">
        <v>8.8883861899375916E-2</v>
      </c>
    </row>
    <row r="16758" spans="1:6" x14ac:dyDescent="0.15">
      <c r="A16758">
        <v>111</v>
      </c>
      <c r="B16758" t="s">
        <v>256</v>
      </c>
      <c r="C16758">
        <v>105</v>
      </c>
      <c r="D16758" s="1">
        <v>82.634140014648438</v>
      </c>
      <c r="E16758" s="1">
        <v>0.14394111931324005</v>
      </c>
      <c r="F16758" s="1">
        <v>8.6409427225589752E-2</v>
      </c>
    </row>
    <row r="16759" spans="1:6" x14ac:dyDescent="0.15">
      <c r="A16759">
        <v>111</v>
      </c>
      <c r="B16759" t="s">
        <v>256</v>
      </c>
      <c r="C16759">
        <v>106</v>
      </c>
      <c r="D16759" s="1">
        <v>82.898040771484375</v>
      </c>
      <c r="E16759" s="1">
        <v>0.14535325765609741</v>
      </c>
      <c r="F16759" s="1">
        <v>8.492683619260788E-2</v>
      </c>
    </row>
    <row r="16760" spans="1:6" x14ac:dyDescent="0.15">
      <c r="A16760">
        <v>111</v>
      </c>
      <c r="B16760" t="s">
        <v>256</v>
      </c>
      <c r="C16760">
        <v>107</v>
      </c>
      <c r="D16760" s="1">
        <v>83.16192626953125</v>
      </c>
      <c r="E16760" s="1">
        <v>0.14366209506988525</v>
      </c>
      <c r="F16760" s="1">
        <v>8.4516324102878571E-2</v>
      </c>
    </row>
    <row r="16761" spans="1:6" x14ac:dyDescent="0.15">
      <c r="A16761">
        <v>111</v>
      </c>
      <c r="B16761" t="s">
        <v>256</v>
      </c>
      <c r="C16761">
        <v>108</v>
      </c>
      <c r="D16761" s="1">
        <v>83.425827026367188</v>
      </c>
      <c r="E16761" s="1">
        <v>0.13812366127967834</v>
      </c>
      <c r="F16761" s="1">
        <v>8.484707772731781E-2</v>
      </c>
    </row>
    <row r="16762" spans="1:6" x14ac:dyDescent="0.15">
      <c r="A16762">
        <v>111</v>
      </c>
      <c r="B16762" t="s">
        <v>256</v>
      </c>
      <c r="C16762">
        <v>109</v>
      </c>
      <c r="D16762" s="1">
        <v>83.689712524414062</v>
      </c>
      <c r="E16762" s="1">
        <v>0.13967113196849823</v>
      </c>
      <c r="F16762" s="1">
        <v>8.5547633469104767E-2</v>
      </c>
    </row>
    <row r="16763" spans="1:6" x14ac:dyDescent="0.15">
      <c r="A16763">
        <v>111</v>
      </c>
      <c r="B16763" t="s">
        <v>256</v>
      </c>
      <c r="C16763">
        <v>110</v>
      </c>
      <c r="D16763" s="1">
        <v>83.95361328125</v>
      </c>
      <c r="E16763" s="1">
        <v>0.13637888431549072</v>
      </c>
      <c r="F16763" s="1">
        <v>8.6490720510482788E-2</v>
      </c>
    </row>
    <row r="16764" spans="1:6" x14ac:dyDescent="0.15">
      <c r="A16764">
        <v>111</v>
      </c>
      <c r="B16764" t="s">
        <v>256</v>
      </c>
      <c r="C16764">
        <v>111</v>
      </c>
      <c r="D16764" s="1">
        <v>84.217506408691406</v>
      </c>
      <c r="E16764" s="1">
        <v>0.13275188207626343</v>
      </c>
      <c r="F16764" s="1">
        <v>8.7800934910774231E-2</v>
      </c>
    </row>
    <row r="16765" spans="1:6" x14ac:dyDescent="0.15">
      <c r="A16765">
        <v>111</v>
      </c>
      <c r="B16765" t="s">
        <v>256</v>
      </c>
      <c r="C16765">
        <v>112</v>
      </c>
      <c r="D16765" s="1">
        <v>84.481399536132812</v>
      </c>
      <c r="E16765" s="1">
        <v>0.1316644549369812</v>
      </c>
      <c r="F16765" s="1">
        <v>8.9582361280918121E-2</v>
      </c>
    </row>
    <row r="16766" spans="1:6" x14ac:dyDescent="0.15">
      <c r="A16766">
        <v>111</v>
      </c>
      <c r="B16766" t="s">
        <v>256</v>
      </c>
      <c r="C16766">
        <v>113</v>
      </c>
      <c r="D16766" s="1">
        <v>84.745292663574219</v>
      </c>
      <c r="E16766" s="1">
        <v>0.13298894464969635</v>
      </c>
      <c r="F16766" s="1">
        <v>9.1592796146869659E-2</v>
      </c>
    </row>
    <row r="16767" spans="1:6" x14ac:dyDescent="0.15">
      <c r="A16767">
        <v>111</v>
      </c>
      <c r="B16767" t="s">
        <v>256</v>
      </c>
      <c r="C16767">
        <v>114</v>
      </c>
      <c r="D16767" s="1">
        <v>85.009185791015625</v>
      </c>
      <c r="E16767" s="1">
        <v>0.12941083312034607</v>
      </c>
      <c r="F16767" s="1">
        <v>9.3141466379165649E-2</v>
      </c>
    </row>
    <row r="16768" spans="1:6" x14ac:dyDescent="0.15">
      <c r="A16768">
        <v>111</v>
      </c>
      <c r="B16768" t="s">
        <v>256</v>
      </c>
      <c r="C16768">
        <v>115</v>
      </c>
      <c r="D16768" s="1">
        <v>85.273078918457031</v>
      </c>
      <c r="E16768" s="1">
        <v>0.12452556192874908</v>
      </c>
      <c r="F16768" s="1">
        <v>9.3353144824504852E-2</v>
      </c>
    </row>
    <row r="16769" spans="1:6" x14ac:dyDescent="0.15">
      <c r="A16769">
        <v>111</v>
      </c>
      <c r="B16769" t="s">
        <v>256</v>
      </c>
      <c r="C16769">
        <v>116</v>
      </c>
      <c r="D16769" s="1">
        <v>85.536972045898438</v>
      </c>
      <c r="E16769" s="1">
        <v>0.12121686339378357</v>
      </c>
      <c r="F16769" s="1">
        <v>9.1641321778297424E-2</v>
      </c>
    </row>
    <row r="16770" spans="1:6" x14ac:dyDescent="0.15">
      <c r="A16770">
        <v>111</v>
      </c>
      <c r="B16770" t="s">
        <v>256</v>
      </c>
      <c r="C16770">
        <v>117</v>
      </c>
      <c r="D16770" s="1">
        <v>85.800865173339844</v>
      </c>
      <c r="E16770" s="1">
        <v>0.12107323855161667</v>
      </c>
      <c r="F16770" s="1">
        <v>8.8053390383720398E-2</v>
      </c>
    </row>
    <row r="16771" spans="1:6" x14ac:dyDescent="0.15">
      <c r="A16771">
        <v>111</v>
      </c>
      <c r="B16771" t="s">
        <v>256</v>
      </c>
      <c r="C16771">
        <v>118</v>
      </c>
      <c r="D16771" s="1">
        <v>86.06475830078125</v>
      </c>
      <c r="E16771" s="1">
        <v>0.11965116858482361</v>
      </c>
      <c r="F16771" s="1">
        <v>8.3247624337673187E-2</v>
      </c>
    </row>
    <row r="16772" spans="1:6" x14ac:dyDescent="0.15">
      <c r="A16772">
        <v>111</v>
      </c>
      <c r="B16772" t="s">
        <v>256</v>
      </c>
      <c r="C16772">
        <v>119</v>
      </c>
      <c r="D16772" s="1">
        <v>86.328659057617188</v>
      </c>
      <c r="E16772" s="1">
        <v>0.11815805733203888</v>
      </c>
      <c r="F16772" s="1">
        <v>7.8164517879486084E-2</v>
      </c>
    </row>
    <row r="16773" spans="1:6" x14ac:dyDescent="0.15">
      <c r="A16773">
        <v>111</v>
      </c>
      <c r="B16773" t="s">
        <v>256</v>
      </c>
      <c r="C16773">
        <v>120</v>
      </c>
      <c r="D16773" s="1">
        <v>86.592544555664062</v>
      </c>
      <c r="E16773" s="1">
        <v>0.11321064084768295</v>
      </c>
      <c r="F16773" s="1">
        <v>7.3636583983898163E-2</v>
      </c>
    </row>
    <row r="16774" spans="1:6" x14ac:dyDescent="0.15">
      <c r="A16774">
        <v>111</v>
      </c>
      <c r="B16774" t="s">
        <v>256</v>
      </c>
      <c r="C16774">
        <v>121</v>
      </c>
      <c r="D16774" s="1">
        <v>86.8564453125</v>
      </c>
      <c r="E16774" s="1">
        <v>0.11511102318763733</v>
      </c>
      <c r="F16774" s="1">
        <v>7.0164032280445099E-2</v>
      </c>
    </row>
    <row r="16775" spans="1:6" x14ac:dyDescent="0.15">
      <c r="A16775">
        <v>111</v>
      </c>
      <c r="B16775" t="s">
        <v>256</v>
      </c>
      <c r="C16775">
        <v>122</v>
      </c>
      <c r="D16775" s="1">
        <v>87.120330810546875</v>
      </c>
      <c r="E16775" s="1">
        <v>0.11220669746398926</v>
      </c>
      <c r="F16775" s="1">
        <v>6.7900203168392181E-2</v>
      </c>
    </row>
    <row r="16776" spans="1:6" x14ac:dyDescent="0.15">
      <c r="A16776">
        <v>111</v>
      </c>
      <c r="B16776" t="s">
        <v>256</v>
      </c>
      <c r="C16776">
        <v>123</v>
      </c>
      <c r="D16776" s="1">
        <v>87.384231567382812</v>
      </c>
      <c r="E16776" s="1">
        <v>0.10985533893108368</v>
      </c>
      <c r="F16776" s="1">
        <v>6.6764578223228455E-2</v>
      </c>
    </row>
    <row r="16777" spans="1:6" x14ac:dyDescent="0.15">
      <c r="A16777">
        <v>111</v>
      </c>
      <c r="B16777" t="s">
        <v>256</v>
      </c>
      <c r="C16777">
        <v>124</v>
      </c>
      <c r="D16777" s="1">
        <v>87.648117065429688</v>
      </c>
      <c r="E16777" s="1">
        <v>0.10865132510662079</v>
      </c>
      <c r="F16777" s="1">
        <v>6.657121330499649E-2</v>
      </c>
    </row>
    <row r="16778" spans="1:6" x14ac:dyDescent="0.15">
      <c r="A16778">
        <v>111</v>
      </c>
      <c r="B16778" t="s">
        <v>256</v>
      </c>
      <c r="C16778">
        <v>125</v>
      </c>
      <c r="D16778" s="1">
        <v>87.912017822265625</v>
      </c>
      <c r="E16778" s="1">
        <v>0.10912655293941498</v>
      </c>
      <c r="F16778" s="1">
        <v>6.7102275788784027E-2</v>
      </c>
    </row>
    <row r="16779" spans="1:6" x14ac:dyDescent="0.15">
      <c r="A16779">
        <v>111</v>
      </c>
      <c r="B16779" t="s">
        <v>256</v>
      </c>
      <c r="C16779">
        <v>126</v>
      </c>
      <c r="D16779" s="1">
        <v>88.175910949707031</v>
      </c>
      <c r="E16779" s="1">
        <v>0.10612741112709045</v>
      </c>
      <c r="F16779" s="1">
        <v>6.8113759160041809E-2</v>
      </c>
    </row>
    <row r="16780" spans="1:6" x14ac:dyDescent="0.15">
      <c r="A16780">
        <v>111</v>
      </c>
      <c r="B16780" t="s">
        <v>256</v>
      </c>
      <c r="C16780">
        <v>127</v>
      </c>
      <c r="D16780" s="1">
        <v>88.439804077148438</v>
      </c>
      <c r="E16780" s="1">
        <v>0.1029278039932251</v>
      </c>
      <c r="F16780" s="1">
        <v>6.9298475980758667E-2</v>
      </c>
    </row>
    <row r="16781" spans="1:6" x14ac:dyDescent="0.15">
      <c r="A16781">
        <v>111</v>
      </c>
      <c r="B16781" t="s">
        <v>256</v>
      </c>
      <c r="C16781">
        <v>128</v>
      </c>
      <c r="D16781" s="1">
        <v>88.703697204589844</v>
      </c>
      <c r="E16781" s="1">
        <v>0.10414780676364899</v>
      </c>
      <c r="F16781" s="1">
        <v>7.0247791707515717E-2</v>
      </c>
    </row>
    <row r="16782" spans="1:6" x14ac:dyDescent="0.15">
      <c r="A16782">
        <v>111</v>
      </c>
      <c r="B16782" t="s">
        <v>256</v>
      </c>
      <c r="C16782">
        <v>129</v>
      </c>
      <c r="D16782" s="1">
        <v>88.96759033203125</v>
      </c>
      <c r="E16782" s="1">
        <v>0.10077939182519913</v>
      </c>
      <c r="F16782" s="1">
        <v>7.0459909737110138E-2</v>
      </c>
    </row>
    <row r="16783" spans="1:6" x14ac:dyDescent="0.15">
      <c r="A16783">
        <v>111</v>
      </c>
      <c r="B16783" t="s">
        <v>256</v>
      </c>
      <c r="C16783">
        <v>130</v>
      </c>
      <c r="D16783" s="1">
        <v>89.231483459472656</v>
      </c>
      <c r="E16783" s="1">
        <v>9.9609628319740295E-2</v>
      </c>
      <c r="F16783" s="1">
        <v>6.9435372948646545E-2</v>
      </c>
    </row>
    <row r="16784" spans="1:6" x14ac:dyDescent="0.15">
      <c r="A16784">
        <v>111</v>
      </c>
      <c r="B16784" t="s">
        <v>256</v>
      </c>
      <c r="C16784">
        <v>131</v>
      </c>
      <c r="D16784" s="1">
        <v>89.495376586914062</v>
      </c>
      <c r="E16784" s="1">
        <v>9.5768861472606659E-2</v>
      </c>
      <c r="F16784" s="1">
        <v>6.6857658326625824E-2</v>
      </c>
    </row>
    <row r="16785" spans="1:6" x14ac:dyDescent="0.15">
      <c r="A16785">
        <v>111</v>
      </c>
      <c r="B16785" t="s">
        <v>256</v>
      </c>
      <c r="C16785">
        <v>132</v>
      </c>
      <c r="D16785" s="1">
        <v>89.75927734375</v>
      </c>
      <c r="E16785" s="1">
        <v>9.6254922449588776E-2</v>
      </c>
      <c r="F16785" s="1">
        <v>6.2790967524051666E-2</v>
      </c>
    </row>
    <row r="16786" spans="1:6" x14ac:dyDescent="0.15">
      <c r="A16786">
        <v>111</v>
      </c>
      <c r="B16786" t="s">
        <v>256</v>
      </c>
      <c r="C16786">
        <v>133</v>
      </c>
      <c r="D16786" s="1">
        <v>90.023162841796875</v>
      </c>
      <c r="E16786" s="1">
        <v>9.5272235572338104E-2</v>
      </c>
      <c r="F16786" s="1">
        <v>5.7779554277658463E-2</v>
      </c>
    </row>
    <row r="16787" spans="1:6" x14ac:dyDescent="0.15">
      <c r="A16787">
        <v>111</v>
      </c>
      <c r="B16787" t="s">
        <v>256</v>
      </c>
      <c r="C16787">
        <v>134</v>
      </c>
      <c r="D16787" s="1">
        <v>90.287063598632812</v>
      </c>
      <c r="E16787" s="1">
        <v>9.3293219804763794E-2</v>
      </c>
      <c r="F16787" s="1">
        <v>5.2762523293495178E-2</v>
      </c>
    </row>
    <row r="16788" spans="1:6" x14ac:dyDescent="0.15">
      <c r="A16788">
        <v>111</v>
      </c>
      <c r="B16788" t="s">
        <v>256</v>
      </c>
      <c r="C16788">
        <v>135</v>
      </c>
      <c r="D16788" s="1">
        <v>90.550949096679688</v>
      </c>
      <c r="E16788" s="1">
        <v>9.063442051410675E-2</v>
      </c>
      <c r="F16788" s="1">
        <v>4.8791553825139999E-2</v>
      </c>
    </row>
    <row r="16789" spans="1:6" x14ac:dyDescent="0.15">
      <c r="A16789">
        <v>111</v>
      </c>
      <c r="B16789" t="s">
        <v>256</v>
      </c>
      <c r="C16789">
        <v>136</v>
      </c>
      <c r="D16789" s="1">
        <v>90.814849853515625</v>
      </c>
      <c r="E16789" s="1">
        <v>9.4044029712677002E-2</v>
      </c>
      <c r="F16789" s="1">
        <v>4.6644315123558044E-2</v>
      </c>
    </row>
    <row r="16790" spans="1:6" x14ac:dyDescent="0.15">
      <c r="A16790">
        <v>111</v>
      </c>
      <c r="B16790" t="s">
        <v>256</v>
      </c>
      <c r="C16790">
        <v>137</v>
      </c>
      <c r="D16790" s="1">
        <v>91.0787353515625</v>
      </c>
      <c r="E16790" s="1">
        <v>9.3099884688854218E-2</v>
      </c>
      <c r="F16790" s="1">
        <v>4.6511057764291763E-2</v>
      </c>
    </row>
    <row r="16791" spans="1:6" x14ac:dyDescent="0.15">
      <c r="A16791">
        <v>111</v>
      </c>
      <c r="B16791" t="s">
        <v>256</v>
      </c>
      <c r="C16791">
        <v>138</v>
      </c>
      <c r="D16791" s="1">
        <v>91.342636108398438</v>
      </c>
      <c r="E16791" s="1">
        <v>8.8583514094352722E-2</v>
      </c>
      <c r="F16791" s="1">
        <v>4.7945152968168259E-2</v>
      </c>
    </row>
    <row r="16792" spans="1:6" x14ac:dyDescent="0.15">
      <c r="A16792">
        <v>111</v>
      </c>
      <c r="B16792" t="s">
        <v>256</v>
      </c>
      <c r="C16792">
        <v>139</v>
      </c>
      <c r="D16792" s="1">
        <v>91.606529235839844</v>
      </c>
      <c r="E16792" s="1">
        <v>8.6977757513523102E-2</v>
      </c>
      <c r="F16792" s="1">
        <v>5.0125624984502792E-2</v>
      </c>
    </row>
    <row r="16793" spans="1:6" x14ac:dyDescent="0.15">
      <c r="A16793">
        <v>111</v>
      </c>
      <c r="B16793" t="s">
        <v>256</v>
      </c>
      <c r="C16793">
        <v>140</v>
      </c>
      <c r="D16793" s="1">
        <v>91.87042236328125</v>
      </c>
      <c r="E16793" s="1">
        <v>8.9603506028652191E-2</v>
      </c>
      <c r="F16793" s="1">
        <v>5.2260756492614746E-2</v>
      </c>
    </row>
    <row r="16794" spans="1:6" x14ac:dyDescent="0.15">
      <c r="A16794">
        <v>111</v>
      </c>
      <c r="B16794" t="s">
        <v>256</v>
      </c>
      <c r="C16794">
        <v>141</v>
      </c>
      <c r="D16794" s="1">
        <v>92.134315490722656</v>
      </c>
      <c r="E16794" s="1">
        <v>8.4607630968093872E-2</v>
      </c>
      <c r="F16794" s="1">
        <v>5.3864479064941406E-2</v>
      </c>
    </row>
    <row r="16795" spans="1:6" x14ac:dyDescent="0.15">
      <c r="A16795">
        <v>111</v>
      </c>
      <c r="B16795" t="s">
        <v>256</v>
      </c>
      <c r="C16795">
        <v>142</v>
      </c>
      <c r="D16795" s="1">
        <v>92.398208618164062</v>
      </c>
      <c r="E16795" s="1">
        <v>8.5239522159099579E-2</v>
      </c>
      <c r="F16795" s="1">
        <v>5.4769184440374374E-2</v>
      </c>
    </row>
    <row r="16796" spans="1:6" x14ac:dyDescent="0.15">
      <c r="A16796">
        <v>111</v>
      </c>
      <c r="B16796" t="s">
        <v>256</v>
      </c>
      <c r="C16796">
        <v>143</v>
      </c>
      <c r="D16796" s="1">
        <v>92.662101745605469</v>
      </c>
      <c r="E16796" s="1">
        <v>8.3203770220279694E-2</v>
      </c>
      <c r="F16796" s="1">
        <v>5.4969035089015961E-2</v>
      </c>
    </row>
    <row r="16797" spans="1:6" x14ac:dyDescent="0.15">
      <c r="A16797">
        <v>111</v>
      </c>
      <c r="B16797" t="s">
        <v>256</v>
      </c>
      <c r="C16797">
        <v>144</v>
      </c>
      <c r="D16797" s="1">
        <v>92.925994873046875</v>
      </c>
      <c r="E16797" s="1">
        <v>8.3565711975097656E-2</v>
      </c>
      <c r="F16797" s="1">
        <v>5.4479360580444336E-2</v>
      </c>
    </row>
    <row r="16798" spans="1:6" x14ac:dyDescent="0.15">
      <c r="A16798">
        <v>111</v>
      </c>
      <c r="B16798" t="s">
        <v>256</v>
      </c>
      <c r="C16798">
        <v>145</v>
      </c>
      <c r="D16798" s="1">
        <v>93.189888000488281</v>
      </c>
      <c r="E16798" s="1">
        <v>7.7918514609336853E-2</v>
      </c>
      <c r="F16798" s="1">
        <v>5.3284619003534317E-2</v>
      </c>
    </row>
    <row r="16799" spans="1:6" x14ac:dyDescent="0.15">
      <c r="A16799">
        <v>111</v>
      </c>
      <c r="B16799" t="s">
        <v>256</v>
      </c>
      <c r="C16799">
        <v>146</v>
      </c>
      <c r="D16799" s="1">
        <v>93.453781127929688</v>
      </c>
      <c r="E16799" s="1">
        <v>8.0249637365341187E-2</v>
      </c>
      <c r="F16799" s="1">
        <v>5.131009966135025E-2</v>
      </c>
    </row>
    <row r="16800" spans="1:6" x14ac:dyDescent="0.15">
      <c r="A16800">
        <v>111</v>
      </c>
      <c r="B16800" t="s">
        <v>256</v>
      </c>
      <c r="C16800">
        <v>147</v>
      </c>
      <c r="D16800" s="1">
        <v>93.717681884765625</v>
      </c>
      <c r="E16800" s="1">
        <v>8.0187007784843445E-2</v>
      </c>
      <c r="F16800" s="1">
        <v>4.8359204083681107E-2</v>
      </c>
    </row>
    <row r="16801" spans="1:6" x14ac:dyDescent="0.15">
      <c r="A16801">
        <v>111</v>
      </c>
      <c r="B16801" t="s">
        <v>256</v>
      </c>
      <c r="C16801">
        <v>148</v>
      </c>
      <c r="D16801" s="1">
        <v>93.9815673828125</v>
      </c>
      <c r="E16801" s="1">
        <v>7.5737282633781433E-2</v>
      </c>
      <c r="F16801" s="1">
        <v>4.4087637215852737E-2</v>
      </c>
    </row>
    <row r="16802" spans="1:6" x14ac:dyDescent="0.15">
      <c r="A16802">
        <v>111</v>
      </c>
      <c r="B16802" t="s">
        <v>256</v>
      </c>
      <c r="C16802">
        <v>149</v>
      </c>
      <c r="D16802" s="1">
        <v>94.245468139648438</v>
      </c>
      <c r="E16802" s="1">
        <v>7.7969186007976532E-2</v>
      </c>
      <c r="F16802" s="1">
        <v>3.8152575492858887E-2</v>
      </c>
    </row>
    <row r="16803" spans="1:6" x14ac:dyDescent="0.15">
      <c r="A16803">
        <v>111</v>
      </c>
      <c r="B16803" t="s">
        <v>256</v>
      </c>
      <c r="C16803">
        <v>150</v>
      </c>
      <c r="D16803" s="1">
        <v>94.509353637695312</v>
      </c>
      <c r="E16803" s="1">
        <v>7.2976179420948029E-2</v>
      </c>
      <c r="F16803" s="1">
        <v>3.0538389459252357E-2</v>
      </c>
    </row>
    <row r="16804" spans="1:6" x14ac:dyDescent="0.15">
      <c r="A16804">
        <v>111</v>
      </c>
      <c r="B16804" t="s">
        <v>256</v>
      </c>
      <c r="C16804">
        <v>151</v>
      </c>
      <c r="D16804" s="1">
        <v>94.77325439453125</v>
      </c>
      <c r="E16804" s="1">
        <v>7.3335908353328705E-2</v>
      </c>
      <c r="F16804" s="1">
        <v>2.1841749548912048E-2</v>
      </c>
    </row>
    <row r="16805" spans="1:6" x14ac:dyDescent="0.15">
      <c r="A16805">
        <v>112</v>
      </c>
      <c r="B16805" t="s">
        <v>258</v>
      </c>
      <c r="C16805">
        <v>1</v>
      </c>
      <c r="D16805" s="1">
        <v>55.189201354980469</v>
      </c>
      <c r="E16805" s="1">
        <v>0.43235883116722107</v>
      </c>
      <c r="F16805" s="1">
        <v>0.16834481060504913</v>
      </c>
    </row>
    <row r="16806" spans="1:6" x14ac:dyDescent="0.15">
      <c r="A16806">
        <v>112</v>
      </c>
      <c r="B16806" t="s">
        <v>258</v>
      </c>
      <c r="C16806">
        <v>2</v>
      </c>
      <c r="D16806" s="1">
        <v>55.453094482421875</v>
      </c>
      <c r="E16806" s="1">
        <v>0.42909377813339233</v>
      </c>
      <c r="F16806" s="1">
        <v>0.1707090437412262</v>
      </c>
    </row>
    <row r="16807" spans="1:6" x14ac:dyDescent="0.15">
      <c r="A16807">
        <v>112</v>
      </c>
      <c r="B16807" t="s">
        <v>258</v>
      </c>
      <c r="C16807">
        <v>3</v>
      </c>
      <c r="D16807" s="1">
        <v>55.716987609863281</v>
      </c>
      <c r="E16807" s="1">
        <v>0.42449256777763367</v>
      </c>
      <c r="F16807" s="1">
        <v>0.17259657382965088</v>
      </c>
    </row>
    <row r="16808" spans="1:6" x14ac:dyDescent="0.15">
      <c r="A16808">
        <v>112</v>
      </c>
      <c r="B16808" t="s">
        <v>258</v>
      </c>
      <c r="C16808">
        <v>4</v>
      </c>
      <c r="D16808" s="1">
        <v>55.980880737304688</v>
      </c>
      <c r="E16808" s="1">
        <v>0.42149665951728821</v>
      </c>
      <c r="F16808" s="1">
        <v>0.17332306504249573</v>
      </c>
    </row>
    <row r="16809" spans="1:6" x14ac:dyDescent="0.15">
      <c r="A16809">
        <v>112</v>
      </c>
      <c r="B16809" t="s">
        <v>258</v>
      </c>
      <c r="C16809">
        <v>5</v>
      </c>
      <c r="D16809" s="1">
        <v>56.244777679443359</v>
      </c>
      <c r="E16809" s="1">
        <v>0.4141048789024353</v>
      </c>
      <c r="F16809" s="1">
        <v>0.17276559770107269</v>
      </c>
    </row>
    <row r="16810" spans="1:6" x14ac:dyDescent="0.15">
      <c r="A16810">
        <v>112</v>
      </c>
      <c r="B16810" t="s">
        <v>258</v>
      </c>
      <c r="C16810">
        <v>6</v>
      </c>
      <c r="D16810" s="1">
        <v>56.508670806884766</v>
      </c>
      <c r="E16810" s="1">
        <v>0.41215533018112183</v>
      </c>
      <c r="F16810" s="1">
        <v>0.17147254943847656</v>
      </c>
    </row>
    <row r="16811" spans="1:6" x14ac:dyDescent="0.15">
      <c r="A16811">
        <v>112</v>
      </c>
      <c r="B16811" t="s">
        <v>258</v>
      </c>
      <c r="C16811">
        <v>7</v>
      </c>
      <c r="D16811" s="1">
        <v>56.772563934326172</v>
      </c>
      <c r="E16811" s="1">
        <v>0.40415698289871216</v>
      </c>
      <c r="F16811" s="1">
        <v>0.17034256458282471</v>
      </c>
    </row>
    <row r="16812" spans="1:6" x14ac:dyDescent="0.15">
      <c r="A16812">
        <v>112</v>
      </c>
      <c r="B16812" t="s">
        <v>258</v>
      </c>
      <c r="C16812">
        <v>8</v>
      </c>
      <c r="D16812" s="1">
        <v>57.036457061767578</v>
      </c>
      <c r="E16812" s="1">
        <v>0.40576136112213135</v>
      </c>
      <c r="F16812" s="1">
        <v>0.17005613446235657</v>
      </c>
    </row>
    <row r="16813" spans="1:6" x14ac:dyDescent="0.15">
      <c r="A16813">
        <v>112</v>
      </c>
      <c r="B16813" t="s">
        <v>258</v>
      </c>
      <c r="C16813">
        <v>9</v>
      </c>
      <c r="D16813" s="1">
        <v>57.300350189208984</v>
      </c>
      <c r="E16813" s="1">
        <v>0.40262004733085632</v>
      </c>
      <c r="F16813" s="1">
        <v>0.17064499855041504</v>
      </c>
    </row>
    <row r="16814" spans="1:6" x14ac:dyDescent="0.15">
      <c r="A16814">
        <v>112</v>
      </c>
      <c r="B16814" t="s">
        <v>258</v>
      </c>
      <c r="C16814">
        <v>10</v>
      </c>
      <c r="D16814" s="1">
        <v>57.564243316650391</v>
      </c>
      <c r="E16814" s="1">
        <v>0.39537507295608521</v>
      </c>
      <c r="F16814" s="1">
        <v>0.17152318358421326</v>
      </c>
    </row>
    <row r="16815" spans="1:6" x14ac:dyDescent="0.15">
      <c r="A16815">
        <v>112</v>
      </c>
      <c r="B16815" t="s">
        <v>258</v>
      </c>
      <c r="C16815">
        <v>11</v>
      </c>
      <c r="D16815" s="1">
        <v>57.828140258789062</v>
      </c>
      <c r="E16815" s="1">
        <v>0.38943305611610413</v>
      </c>
      <c r="F16815" s="1">
        <v>0.1719338446855545</v>
      </c>
    </row>
    <row r="16816" spans="1:6" x14ac:dyDescent="0.15">
      <c r="A16816">
        <v>112</v>
      </c>
      <c r="B16816" t="s">
        <v>258</v>
      </c>
      <c r="C16816">
        <v>12</v>
      </c>
      <c r="D16816" s="1">
        <v>58.092033386230469</v>
      </c>
      <c r="E16816" s="1">
        <v>0.38821655511856079</v>
      </c>
      <c r="F16816" s="1">
        <v>0.1714741587638855</v>
      </c>
    </row>
    <row r="16817" spans="1:6" x14ac:dyDescent="0.15">
      <c r="A16817">
        <v>112</v>
      </c>
      <c r="B16817" t="s">
        <v>258</v>
      </c>
      <c r="C16817">
        <v>13</v>
      </c>
      <c r="D16817" s="1">
        <v>58.355926513671875</v>
      </c>
      <c r="E16817" s="1">
        <v>0.38192865252494812</v>
      </c>
      <c r="F16817" s="1">
        <v>0.17030157148838043</v>
      </c>
    </row>
    <row r="16818" spans="1:6" x14ac:dyDescent="0.15">
      <c r="A16818">
        <v>112</v>
      </c>
      <c r="B16818" t="s">
        <v>258</v>
      </c>
      <c r="C16818">
        <v>14</v>
      </c>
      <c r="D16818" s="1">
        <v>58.619819641113281</v>
      </c>
      <c r="E16818" s="1">
        <v>0.37848317623138428</v>
      </c>
      <c r="F16818" s="1">
        <v>0.16894790530204773</v>
      </c>
    </row>
    <row r="16819" spans="1:6" x14ac:dyDescent="0.15">
      <c r="A16819">
        <v>112</v>
      </c>
      <c r="B16819" t="s">
        <v>258</v>
      </c>
      <c r="C16819">
        <v>15</v>
      </c>
      <c r="D16819" s="1">
        <v>58.883712768554688</v>
      </c>
      <c r="E16819" s="1">
        <v>0.37393724918365479</v>
      </c>
      <c r="F16819" s="1">
        <v>0.16793979704380035</v>
      </c>
    </row>
    <row r="16820" spans="1:6" x14ac:dyDescent="0.15">
      <c r="A16820">
        <v>112</v>
      </c>
      <c r="B16820" t="s">
        <v>258</v>
      </c>
      <c r="C16820">
        <v>16</v>
      </c>
      <c r="D16820" s="1">
        <v>59.147605895996094</v>
      </c>
      <c r="E16820" s="1">
        <v>0.37502312660217285</v>
      </c>
      <c r="F16820" s="1">
        <v>0.16752120852470398</v>
      </c>
    </row>
    <row r="16821" spans="1:6" x14ac:dyDescent="0.15">
      <c r="A16821">
        <v>112</v>
      </c>
      <c r="B16821" t="s">
        <v>258</v>
      </c>
      <c r="C16821">
        <v>17</v>
      </c>
      <c r="D16821" s="1">
        <v>59.4114990234375</v>
      </c>
      <c r="E16821" s="1">
        <v>0.36433574557304382</v>
      </c>
      <c r="F16821" s="1">
        <v>0.16760480403900146</v>
      </c>
    </row>
    <row r="16822" spans="1:6" x14ac:dyDescent="0.15">
      <c r="A16822">
        <v>112</v>
      </c>
      <c r="B16822" t="s">
        <v>258</v>
      </c>
      <c r="C16822">
        <v>18</v>
      </c>
      <c r="D16822" s="1">
        <v>59.675392150878906</v>
      </c>
      <c r="E16822" s="1">
        <v>0.36110007762908936</v>
      </c>
      <c r="F16822" s="1">
        <v>0.16785940527915955</v>
      </c>
    </row>
    <row r="16823" spans="1:6" x14ac:dyDescent="0.15">
      <c r="A16823">
        <v>112</v>
      </c>
      <c r="B16823" t="s">
        <v>258</v>
      </c>
      <c r="C16823">
        <v>19</v>
      </c>
      <c r="D16823" s="1">
        <v>59.939289093017578</v>
      </c>
      <c r="E16823" s="1">
        <v>0.36084401607513428</v>
      </c>
      <c r="F16823" s="1">
        <v>0.16780698299407959</v>
      </c>
    </row>
    <row r="16824" spans="1:6" x14ac:dyDescent="0.15">
      <c r="A16824">
        <v>112</v>
      </c>
      <c r="B16824" t="s">
        <v>258</v>
      </c>
      <c r="C16824">
        <v>20</v>
      </c>
      <c r="D16824" s="1">
        <v>60.203182220458984</v>
      </c>
      <c r="E16824" s="1">
        <v>0.35593143105506897</v>
      </c>
      <c r="F16824" s="1">
        <v>0.16689792275428772</v>
      </c>
    </row>
    <row r="16825" spans="1:6" x14ac:dyDescent="0.15">
      <c r="A16825">
        <v>112</v>
      </c>
      <c r="B16825" t="s">
        <v>258</v>
      </c>
      <c r="C16825">
        <v>21</v>
      </c>
      <c r="D16825" s="1">
        <v>60.467075347900391</v>
      </c>
      <c r="E16825" s="1">
        <v>0.34910699725151062</v>
      </c>
      <c r="F16825" s="1">
        <v>0.1646578311920166</v>
      </c>
    </row>
    <row r="16826" spans="1:6" x14ac:dyDescent="0.15">
      <c r="A16826">
        <v>112</v>
      </c>
      <c r="B16826" t="s">
        <v>258</v>
      </c>
      <c r="C16826">
        <v>22</v>
      </c>
      <c r="D16826" s="1">
        <v>60.730968475341797</v>
      </c>
      <c r="E16826" s="1">
        <v>0.34650725126266479</v>
      </c>
      <c r="F16826" s="1">
        <v>0.16090907156467438</v>
      </c>
    </row>
    <row r="16827" spans="1:6" x14ac:dyDescent="0.15">
      <c r="A16827">
        <v>112</v>
      </c>
      <c r="B16827" t="s">
        <v>258</v>
      </c>
      <c r="C16827">
        <v>23</v>
      </c>
      <c r="D16827" s="1">
        <v>60.994861602783203</v>
      </c>
      <c r="E16827" s="1">
        <v>0.34169453382492065</v>
      </c>
      <c r="F16827" s="1">
        <v>0.15593574941158295</v>
      </c>
    </row>
    <row r="16828" spans="1:6" x14ac:dyDescent="0.15">
      <c r="A16828">
        <v>112</v>
      </c>
      <c r="B16828" t="s">
        <v>258</v>
      </c>
      <c r="C16828">
        <v>24</v>
      </c>
      <c r="D16828" s="1">
        <v>61.258754730224609</v>
      </c>
      <c r="E16828" s="1">
        <v>0.3376079797744751</v>
      </c>
      <c r="F16828" s="1">
        <v>0.150429368019104</v>
      </c>
    </row>
    <row r="16829" spans="1:6" x14ac:dyDescent="0.15">
      <c r="A16829">
        <v>112</v>
      </c>
      <c r="B16829" t="s">
        <v>258</v>
      </c>
      <c r="C16829">
        <v>25</v>
      </c>
      <c r="D16829" s="1">
        <v>61.522651672363281</v>
      </c>
      <c r="E16829" s="1">
        <v>0.33518940210342407</v>
      </c>
      <c r="F16829" s="1">
        <v>0.14520016312599182</v>
      </c>
    </row>
    <row r="16830" spans="1:6" x14ac:dyDescent="0.15">
      <c r="A16830">
        <v>112</v>
      </c>
      <c r="B16830" t="s">
        <v>258</v>
      </c>
      <c r="C16830">
        <v>26</v>
      </c>
      <c r="D16830" s="1">
        <v>61.786544799804688</v>
      </c>
      <c r="E16830" s="1">
        <v>0.33298948407173157</v>
      </c>
      <c r="F16830" s="1">
        <v>0.14084041118621826</v>
      </c>
    </row>
    <row r="16831" spans="1:6" x14ac:dyDescent="0.15">
      <c r="A16831">
        <v>112</v>
      </c>
      <c r="B16831" t="s">
        <v>258</v>
      </c>
      <c r="C16831">
        <v>27</v>
      </c>
      <c r="D16831" s="1">
        <v>62.050437927246094</v>
      </c>
      <c r="E16831" s="1">
        <v>0.32876861095428467</v>
      </c>
      <c r="F16831" s="1">
        <v>0.13759104907512665</v>
      </c>
    </row>
    <row r="16832" spans="1:6" x14ac:dyDescent="0.15">
      <c r="A16832">
        <v>112</v>
      </c>
      <c r="B16832" t="s">
        <v>258</v>
      </c>
      <c r="C16832">
        <v>28</v>
      </c>
      <c r="D16832" s="1">
        <v>62.3143310546875</v>
      </c>
      <c r="E16832" s="1">
        <v>0.32637915015220642</v>
      </c>
      <c r="F16832" s="1">
        <v>0.1354757696390152</v>
      </c>
    </row>
    <row r="16833" spans="1:6" x14ac:dyDescent="0.15">
      <c r="A16833">
        <v>112</v>
      </c>
      <c r="B16833" t="s">
        <v>258</v>
      </c>
      <c r="C16833">
        <v>29</v>
      </c>
      <c r="D16833" s="1">
        <v>62.578224182128906</v>
      </c>
      <c r="E16833" s="1">
        <v>0.3199322521686554</v>
      </c>
      <c r="F16833" s="1">
        <v>0.13454021513462067</v>
      </c>
    </row>
    <row r="16834" spans="1:6" x14ac:dyDescent="0.15">
      <c r="A16834">
        <v>112</v>
      </c>
      <c r="B16834" t="s">
        <v>258</v>
      </c>
      <c r="C16834">
        <v>30</v>
      </c>
      <c r="D16834" s="1">
        <v>62.842117309570312</v>
      </c>
      <c r="E16834" s="1">
        <v>0.32157006859779358</v>
      </c>
      <c r="F16834" s="1">
        <v>0.13494506478309631</v>
      </c>
    </row>
    <row r="16835" spans="1:6" x14ac:dyDescent="0.15">
      <c r="A16835">
        <v>112</v>
      </c>
      <c r="B16835" t="s">
        <v>258</v>
      </c>
      <c r="C16835">
        <v>31</v>
      </c>
      <c r="D16835" s="1">
        <v>63.106010437011719</v>
      </c>
      <c r="E16835" s="1">
        <v>0.31442561745643616</v>
      </c>
      <c r="F16835" s="1">
        <v>0.13677035272121429</v>
      </c>
    </row>
    <row r="16836" spans="1:6" x14ac:dyDescent="0.15">
      <c r="A16836">
        <v>112</v>
      </c>
      <c r="B16836" t="s">
        <v>258</v>
      </c>
      <c r="C16836">
        <v>32</v>
      </c>
      <c r="D16836" s="1">
        <v>63.369903564453125</v>
      </c>
      <c r="E16836" s="1">
        <v>0.31296399235725403</v>
      </c>
      <c r="F16836" s="1">
        <v>0.13967780768871307</v>
      </c>
    </row>
    <row r="16837" spans="1:6" x14ac:dyDescent="0.15">
      <c r="A16837">
        <v>112</v>
      </c>
      <c r="B16837" t="s">
        <v>258</v>
      </c>
      <c r="C16837">
        <v>33</v>
      </c>
      <c r="D16837" s="1">
        <v>63.633796691894531</v>
      </c>
      <c r="E16837" s="1">
        <v>0.31228742003440857</v>
      </c>
      <c r="F16837" s="1">
        <v>0.14274564385414124</v>
      </c>
    </row>
    <row r="16838" spans="1:6" x14ac:dyDescent="0.15">
      <c r="A16838">
        <v>112</v>
      </c>
      <c r="B16838" t="s">
        <v>258</v>
      </c>
      <c r="C16838">
        <v>34</v>
      </c>
      <c r="D16838" s="1">
        <v>63.897693634033203</v>
      </c>
      <c r="E16838" s="1">
        <v>0.30839934945106506</v>
      </c>
      <c r="F16838" s="1">
        <v>0.14473944902420044</v>
      </c>
    </row>
    <row r="16839" spans="1:6" x14ac:dyDescent="0.15">
      <c r="A16839">
        <v>112</v>
      </c>
      <c r="B16839" t="s">
        <v>258</v>
      </c>
      <c r="C16839">
        <v>35</v>
      </c>
      <c r="D16839" s="1">
        <v>64.161590576171875</v>
      </c>
      <c r="E16839" s="1">
        <v>0.30045482516288757</v>
      </c>
      <c r="F16839" s="1">
        <v>0.14472715556621552</v>
      </c>
    </row>
    <row r="16840" spans="1:6" x14ac:dyDescent="0.15">
      <c r="A16840">
        <v>112</v>
      </c>
      <c r="B16840" t="s">
        <v>258</v>
      </c>
      <c r="C16840">
        <v>36</v>
      </c>
      <c r="D16840" s="1">
        <v>64.42547607421875</v>
      </c>
      <c r="E16840" s="1">
        <v>0.29677397012710571</v>
      </c>
      <c r="F16840" s="1">
        <v>0.14262799918651581</v>
      </c>
    </row>
    <row r="16841" spans="1:6" x14ac:dyDescent="0.15">
      <c r="A16841">
        <v>112</v>
      </c>
      <c r="B16841" t="s">
        <v>258</v>
      </c>
      <c r="C16841">
        <v>37</v>
      </c>
      <c r="D16841" s="1">
        <v>64.689376831054688</v>
      </c>
      <c r="E16841" s="1">
        <v>0.29243114590644836</v>
      </c>
      <c r="F16841" s="1">
        <v>0.13925255835056305</v>
      </c>
    </row>
    <row r="16842" spans="1:6" x14ac:dyDescent="0.15">
      <c r="A16842">
        <v>112</v>
      </c>
      <c r="B16842" t="s">
        <v>258</v>
      </c>
      <c r="C16842">
        <v>38</v>
      </c>
      <c r="D16842" s="1">
        <v>64.953269958496094</v>
      </c>
      <c r="E16842" s="1">
        <v>0.29535049200057983</v>
      </c>
      <c r="F16842" s="1">
        <v>0.13578779995441437</v>
      </c>
    </row>
    <row r="16843" spans="1:6" x14ac:dyDescent="0.15">
      <c r="A16843">
        <v>112</v>
      </c>
      <c r="B16843" t="s">
        <v>258</v>
      </c>
      <c r="C16843">
        <v>39</v>
      </c>
      <c r="D16843" s="1">
        <v>65.2171630859375</v>
      </c>
      <c r="E16843" s="1">
        <v>0.28653857111930847</v>
      </c>
      <c r="F16843" s="1">
        <v>0.13310918211936951</v>
      </c>
    </row>
    <row r="16844" spans="1:6" x14ac:dyDescent="0.15">
      <c r="A16844">
        <v>112</v>
      </c>
      <c r="B16844" t="s">
        <v>258</v>
      </c>
      <c r="C16844">
        <v>40</v>
      </c>
      <c r="D16844" s="1">
        <v>65.481056213378906</v>
      </c>
      <c r="E16844" s="1">
        <v>0.28755640983581543</v>
      </c>
      <c r="F16844" s="1">
        <v>0.13142706453800201</v>
      </c>
    </row>
    <row r="16845" spans="1:6" x14ac:dyDescent="0.15">
      <c r="A16845">
        <v>112</v>
      </c>
      <c r="B16845" t="s">
        <v>258</v>
      </c>
      <c r="C16845">
        <v>41</v>
      </c>
      <c r="D16845" s="1">
        <v>65.744949340820312</v>
      </c>
      <c r="E16845" s="1">
        <v>0.28308364748954773</v>
      </c>
      <c r="F16845" s="1">
        <v>0.13043688237667084</v>
      </c>
    </row>
    <row r="16846" spans="1:6" x14ac:dyDescent="0.15">
      <c r="A16846">
        <v>112</v>
      </c>
      <c r="B16846" t="s">
        <v>258</v>
      </c>
      <c r="C16846">
        <v>42</v>
      </c>
      <c r="D16846" s="1">
        <v>66.008842468261719</v>
      </c>
      <c r="E16846" s="1">
        <v>0.27711385488510132</v>
      </c>
      <c r="F16846" s="1">
        <v>0.12973292171955109</v>
      </c>
    </row>
    <row r="16847" spans="1:6" x14ac:dyDescent="0.15">
      <c r="A16847">
        <v>112</v>
      </c>
      <c r="B16847" t="s">
        <v>258</v>
      </c>
      <c r="C16847">
        <v>43</v>
      </c>
      <c r="D16847" s="1">
        <v>66.272735595703125</v>
      </c>
      <c r="E16847" s="1">
        <v>0.27674025297164917</v>
      </c>
      <c r="F16847" s="1">
        <v>0.1290905773639679</v>
      </c>
    </row>
    <row r="16848" spans="1:6" x14ac:dyDescent="0.15">
      <c r="A16848">
        <v>112</v>
      </c>
      <c r="B16848" t="s">
        <v>258</v>
      </c>
      <c r="C16848">
        <v>44</v>
      </c>
      <c r="D16848" s="1">
        <v>66.536628723144531</v>
      </c>
      <c r="E16848" s="1">
        <v>0.27220863103866577</v>
      </c>
      <c r="F16848" s="1">
        <v>0.12841781973838806</v>
      </c>
    </row>
    <row r="16849" spans="1:6" x14ac:dyDescent="0.15">
      <c r="A16849">
        <v>112</v>
      </c>
      <c r="B16849" t="s">
        <v>258</v>
      </c>
      <c r="C16849">
        <v>45</v>
      </c>
      <c r="D16849" s="1">
        <v>66.800521850585938</v>
      </c>
      <c r="E16849" s="1">
        <v>0.27077215909957886</v>
      </c>
      <c r="F16849" s="1">
        <v>0.12754657864570618</v>
      </c>
    </row>
    <row r="16850" spans="1:6" x14ac:dyDescent="0.15">
      <c r="A16850">
        <v>112</v>
      </c>
      <c r="B16850" t="s">
        <v>258</v>
      </c>
      <c r="C16850">
        <v>46</v>
      </c>
      <c r="D16850" s="1">
        <v>67.064414978027344</v>
      </c>
      <c r="E16850" s="1">
        <v>0.26994284987449646</v>
      </c>
      <c r="F16850" s="1">
        <v>0.12614017724990845</v>
      </c>
    </row>
    <row r="16851" spans="1:6" x14ac:dyDescent="0.15">
      <c r="A16851">
        <v>112</v>
      </c>
      <c r="B16851" t="s">
        <v>258</v>
      </c>
      <c r="C16851">
        <v>47</v>
      </c>
      <c r="D16851" s="1">
        <v>67.32830810546875</v>
      </c>
      <c r="E16851" s="1">
        <v>0.26113989949226379</v>
      </c>
      <c r="F16851" s="1">
        <v>0.12386927008628845</v>
      </c>
    </row>
    <row r="16852" spans="1:6" x14ac:dyDescent="0.15">
      <c r="A16852">
        <v>112</v>
      </c>
      <c r="B16852" t="s">
        <v>258</v>
      </c>
      <c r="C16852">
        <v>48</v>
      </c>
      <c r="D16852" s="1">
        <v>67.592201232910156</v>
      </c>
      <c r="E16852" s="1">
        <v>0.2579837441444397</v>
      </c>
      <c r="F16852" s="1">
        <v>0.12072403728961945</v>
      </c>
    </row>
    <row r="16853" spans="1:6" x14ac:dyDescent="0.15">
      <c r="A16853">
        <v>112</v>
      </c>
      <c r="B16853" t="s">
        <v>258</v>
      </c>
      <c r="C16853">
        <v>49</v>
      </c>
      <c r="D16853" s="1">
        <v>67.856094360351562</v>
      </c>
      <c r="E16853" s="1">
        <v>0.26224523782730103</v>
      </c>
      <c r="F16853" s="1">
        <v>0.11721035093069077</v>
      </c>
    </row>
    <row r="16854" spans="1:6" x14ac:dyDescent="0.15">
      <c r="A16854">
        <v>112</v>
      </c>
      <c r="B16854" t="s">
        <v>258</v>
      </c>
      <c r="C16854">
        <v>50</v>
      </c>
      <c r="D16854" s="1">
        <v>68.1199951171875</v>
      </c>
      <c r="E16854" s="1">
        <v>0.25147509574890137</v>
      </c>
      <c r="F16854" s="1">
        <v>0.11426930874586105</v>
      </c>
    </row>
    <row r="16855" spans="1:6" x14ac:dyDescent="0.15">
      <c r="A16855">
        <v>112</v>
      </c>
      <c r="B16855" t="s">
        <v>258</v>
      </c>
      <c r="C16855">
        <v>51</v>
      </c>
      <c r="D16855" s="1">
        <v>68.383880615234375</v>
      </c>
      <c r="E16855" s="1">
        <v>0.25176465511322021</v>
      </c>
      <c r="F16855" s="1">
        <v>0.11292868852615356</v>
      </c>
    </row>
    <row r="16856" spans="1:6" x14ac:dyDescent="0.15">
      <c r="A16856">
        <v>112</v>
      </c>
      <c r="B16856" t="s">
        <v>258</v>
      </c>
      <c r="C16856">
        <v>52</v>
      </c>
      <c r="D16856" s="1">
        <v>68.647781372070312</v>
      </c>
      <c r="E16856" s="1">
        <v>0.25264537334442139</v>
      </c>
      <c r="F16856" s="1">
        <v>0.11381901800632477</v>
      </c>
    </row>
    <row r="16857" spans="1:6" x14ac:dyDescent="0.15">
      <c r="A16857">
        <v>112</v>
      </c>
      <c r="B16857" t="s">
        <v>258</v>
      </c>
      <c r="C16857">
        <v>53</v>
      </c>
      <c r="D16857" s="1">
        <v>68.911674499511719</v>
      </c>
      <c r="E16857" s="1">
        <v>0.24524863064289093</v>
      </c>
      <c r="F16857" s="1">
        <v>0.11675670742988586</v>
      </c>
    </row>
    <row r="16858" spans="1:6" x14ac:dyDescent="0.15">
      <c r="A16858">
        <v>112</v>
      </c>
      <c r="B16858" t="s">
        <v>258</v>
      </c>
      <c r="C16858">
        <v>54</v>
      </c>
      <c r="D16858" s="1">
        <v>69.175567626953125</v>
      </c>
      <c r="E16858" s="1">
        <v>0.24680490791797638</v>
      </c>
      <c r="F16858" s="1">
        <v>0.12063523381948471</v>
      </c>
    </row>
    <row r="16859" spans="1:6" x14ac:dyDescent="0.15">
      <c r="A16859">
        <v>112</v>
      </c>
      <c r="B16859" t="s">
        <v>258</v>
      </c>
      <c r="C16859">
        <v>55</v>
      </c>
      <c r="D16859" s="1">
        <v>69.439460754394531</v>
      </c>
      <c r="E16859" s="1">
        <v>0.24529676139354706</v>
      </c>
      <c r="F16859" s="1">
        <v>0.12377767264842987</v>
      </c>
    </row>
    <row r="16860" spans="1:6" x14ac:dyDescent="0.15">
      <c r="A16860">
        <v>112</v>
      </c>
      <c r="B16860" t="s">
        <v>258</v>
      </c>
      <c r="C16860">
        <v>56</v>
      </c>
      <c r="D16860" s="1">
        <v>69.703353881835938</v>
      </c>
      <c r="E16860" s="1">
        <v>0.23701177537441254</v>
      </c>
      <c r="F16860" s="1">
        <v>0.12466946989297867</v>
      </c>
    </row>
    <row r="16861" spans="1:6" x14ac:dyDescent="0.15">
      <c r="A16861">
        <v>112</v>
      </c>
      <c r="B16861" t="s">
        <v>258</v>
      </c>
      <c r="C16861">
        <v>57</v>
      </c>
      <c r="D16861" s="1">
        <v>69.967247009277344</v>
      </c>
      <c r="E16861" s="1">
        <v>0.22991269826889038</v>
      </c>
      <c r="F16861" s="1">
        <v>0.12270885705947876</v>
      </c>
    </row>
    <row r="16862" spans="1:6" x14ac:dyDescent="0.15">
      <c r="A16862">
        <v>112</v>
      </c>
      <c r="B16862" t="s">
        <v>258</v>
      </c>
      <c r="C16862">
        <v>58</v>
      </c>
      <c r="D16862" s="1">
        <v>70.23114013671875</v>
      </c>
      <c r="E16862" s="1">
        <v>0.2347957044839859</v>
      </c>
      <c r="F16862" s="1">
        <v>0.11851613968610764</v>
      </c>
    </row>
    <row r="16863" spans="1:6" x14ac:dyDescent="0.15">
      <c r="A16863">
        <v>112</v>
      </c>
      <c r="B16863" t="s">
        <v>258</v>
      </c>
      <c r="C16863">
        <v>59</v>
      </c>
      <c r="D16863" s="1">
        <v>70.495033264160156</v>
      </c>
      <c r="E16863" s="1">
        <v>0.22743231058120728</v>
      </c>
      <c r="F16863" s="1">
        <v>0.11360989511013031</v>
      </c>
    </row>
    <row r="16864" spans="1:6" x14ac:dyDescent="0.15">
      <c r="A16864">
        <v>112</v>
      </c>
      <c r="B16864" t="s">
        <v>258</v>
      </c>
      <c r="C16864">
        <v>60</v>
      </c>
      <c r="D16864" s="1">
        <v>70.758926391601562</v>
      </c>
      <c r="E16864" s="1">
        <v>0.22456534206867218</v>
      </c>
      <c r="F16864" s="1">
        <v>0.10965181142091751</v>
      </c>
    </row>
    <row r="16865" spans="1:6" x14ac:dyDescent="0.15">
      <c r="A16865">
        <v>112</v>
      </c>
      <c r="B16865" t="s">
        <v>258</v>
      </c>
      <c r="C16865">
        <v>61</v>
      </c>
      <c r="D16865" s="1">
        <v>71.022819519042969</v>
      </c>
      <c r="E16865" s="1">
        <v>0.2272200882434845</v>
      </c>
      <c r="F16865" s="1">
        <v>0.10770302265882492</v>
      </c>
    </row>
    <row r="16866" spans="1:6" x14ac:dyDescent="0.15">
      <c r="A16866">
        <v>112</v>
      </c>
      <c r="B16866" t="s">
        <v>258</v>
      </c>
      <c r="C16866">
        <v>62</v>
      </c>
      <c r="D16866" s="1">
        <v>71.286712646484375</v>
      </c>
      <c r="E16866" s="1">
        <v>0.2222197949886322</v>
      </c>
      <c r="F16866" s="1">
        <v>0.10786273330450058</v>
      </c>
    </row>
    <row r="16867" spans="1:6" x14ac:dyDescent="0.15">
      <c r="A16867">
        <v>112</v>
      </c>
      <c r="B16867" t="s">
        <v>258</v>
      </c>
      <c r="C16867">
        <v>63</v>
      </c>
      <c r="D16867" s="1">
        <v>71.550613403320312</v>
      </c>
      <c r="E16867" s="1">
        <v>0.2187524288892746</v>
      </c>
      <c r="F16867" s="1">
        <v>0.10938370227813721</v>
      </c>
    </row>
    <row r="16868" spans="1:6" x14ac:dyDescent="0.15">
      <c r="A16868">
        <v>112</v>
      </c>
      <c r="B16868" t="s">
        <v>258</v>
      </c>
      <c r="C16868">
        <v>64</v>
      </c>
      <c r="D16868" s="1">
        <v>71.814498901367188</v>
      </c>
      <c r="E16868" s="1">
        <v>0.21719694137573242</v>
      </c>
      <c r="F16868" s="1">
        <v>0.11109904199838638</v>
      </c>
    </row>
    <row r="16869" spans="1:6" x14ac:dyDescent="0.15">
      <c r="A16869">
        <v>112</v>
      </c>
      <c r="B16869" t="s">
        <v>258</v>
      </c>
      <c r="C16869">
        <v>65</v>
      </c>
      <c r="D16869" s="1">
        <v>72.078399658203125</v>
      </c>
      <c r="E16869" s="1">
        <v>0.21408750116825104</v>
      </c>
      <c r="F16869" s="1">
        <v>0.11191292107105255</v>
      </c>
    </row>
    <row r="16870" spans="1:6" x14ac:dyDescent="0.15">
      <c r="A16870">
        <v>112</v>
      </c>
      <c r="B16870" t="s">
        <v>258</v>
      </c>
      <c r="C16870">
        <v>66</v>
      </c>
      <c r="D16870" s="1">
        <v>72.34228515625</v>
      </c>
      <c r="E16870" s="1">
        <v>0.210328608751297</v>
      </c>
      <c r="F16870" s="1">
        <v>0.11116041988134384</v>
      </c>
    </row>
    <row r="16871" spans="1:6" x14ac:dyDescent="0.15">
      <c r="A16871">
        <v>112</v>
      </c>
      <c r="B16871" t="s">
        <v>258</v>
      </c>
      <c r="C16871">
        <v>67</v>
      </c>
      <c r="D16871" s="1">
        <v>72.606185913085938</v>
      </c>
      <c r="E16871" s="1">
        <v>0.20801925659179688</v>
      </c>
      <c r="F16871" s="1">
        <v>0.10875438898801804</v>
      </c>
    </row>
    <row r="16872" spans="1:6" x14ac:dyDescent="0.15">
      <c r="A16872">
        <v>112</v>
      </c>
      <c r="B16872" t="s">
        <v>258</v>
      </c>
      <c r="C16872">
        <v>68</v>
      </c>
      <c r="D16872" s="1">
        <v>72.870079040527344</v>
      </c>
      <c r="E16872" s="1">
        <v>0.20358537137508392</v>
      </c>
      <c r="F16872" s="1">
        <v>0.10511541366577148</v>
      </c>
    </row>
    <row r="16873" spans="1:6" x14ac:dyDescent="0.15">
      <c r="A16873">
        <v>112</v>
      </c>
      <c r="B16873" t="s">
        <v>258</v>
      </c>
      <c r="C16873">
        <v>69</v>
      </c>
      <c r="D16873" s="1">
        <v>73.13397216796875</v>
      </c>
      <c r="E16873" s="1">
        <v>0.20324796438217163</v>
      </c>
      <c r="F16873" s="1">
        <v>0.10095508396625519</v>
      </c>
    </row>
    <row r="16874" spans="1:6" x14ac:dyDescent="0.15">
      <c r="A16874">
        <v>112</v>
      </c>
      <c r="B16874" t="s">
        <v>258</v>
      </c>
      <c r="C16874">
        <v>70</v>
      </c>
      <c r="D16874" s="1">
        <v>73.397865295410156</v>
      </c>
      <c r="E16874" s="1">
        <v>0.20036342740058899</v>
      </c>
      <c r="F16874" s="1">
        <v>9.7025059163570404E-2</v>
      </c>
    </row>
    <row r="16875" spans="1:6" x14ac:dyDescent="0.15">
      <c r="A16875">
        <v>112</v>
      </c>
      <c r="B16875" t="s">
        <v>258</v>
      </c>
      <c r="C16875">
        <v>71</v>
      </c>
      <c r="D16875" s="1">
        <v>73.661758422851562</v>
      </c>
      <c r="E16875" s="1">
        <v>0.19946818053722382</v>
      </c>
      <c r="F16875" s="1">
        <v>9.3952834606170654E-2</v>
      </c>
    </row>
    <row r="16876" spans="1:6" x14ac:dyDescent="0.15">
      <c r="A16876">
        <v>112</v>
      </c>
      <c r="B16876" t="s">
        <v>258</v>
      </c>
      <c r="C16876">
        <v>72</v>
      </c>
      <c r="D16876" s="1">
        <v>73.925651550292969</v>
      </c>
      <c r="E16876" s="1">
        <v>0.19499880075454712</v>
      </c>
      <c r="F16876" s="1">
        <v>9.2179343104362488E-2</v>
      </c>
    </row>
    <row r="16877" spans="1:6" x14ac:dyDescent="0.15">
      <c r="A16877">
        <v>112</v>
      </c>
      <c r="B16877" t="s">
        <v>258</v>
      </c>
      <c r="C16877">
        <v>73</v>
      </c>
      <c r="D16877" s="1">
        <v>74.189544677734375</v>
      </c>
      <c r="E16877" s="1">
        <v>0.19358392059803009</v>
      </c>
      <c r="F16877" s="1">
        <v>9.1929271817207336E-2</v>
      </c>
    </row>
    <row r="16878" spans="1:6" x14ac:dyDescent="0.15">
      <c r="A16878">
        <v>112</v>
      </c>
      <c r="B16878" t="s">
        <v>258</v>
      </c>
      <c r="C16878">
        <v>74</v>
      </c>
      <c r="D16878" s="1">
        <v>74.453437805175781</v>
      </c>
      <c r="E16878" s="1">
        <v>0.19258387386798859</v>
      </c>
      <c r="F16878" s="1">
        <v>9.3117594718933105E-2</v>
      </c>
    </row>
    <row r="16879" spans="1:6" x14ac:dyDescent="0.15">
      <c r="A16879">
        <v>112</v>
      </c>
      <c r="B16879" t="s">
        <v>258</v>
      </c>
      <c r="C16879">
        <v>75</v>
      </c>
      <c r="D16879" s="1">
        <v>74.717330932617188</v>
      </c>
      <c r="E16879" s="1">
        <v>0.19053463637828827</v>
      </c>
      <c r="F16879" s="1">
        <v>9.523734450340271E-2</v>
      </c>
    </row>
    <row r="16880" spans="1:6" x14ac:dyDescent="0.15">
      <c r="A16880">
        <v>112</v>
      </c>
      <c r="B16880" t="s">
        <v>258</v>
      </c>
      <c r="C16880">
        <v>76</v>
      </c>
      <c r="D16880" s="1">
        <v>74.981224060058594</v>
      </c>
      <c r="E16880" s="1">
        <v>0.18972863256931305</v>
      </c>
      <c r="F16880" s="1">
        <v>9.7369782626628876E-2</v>
      </c>
    </row>
    <row r="16881" spans="1:6" x14ac:dyDescent="0.15">
      <c r="A16881">
        <v>112</v>
      </c>
      <c r="B16881" t="s">
        <v>258</v>
      </c>
      <c r="C16881">
        <v>77</v>
      </c>
      <c r="D16881" s="1">
        <v>75.2451171875</v>
      </c>
      <c r="E16881" s="1">
        <v>0.1834857314825058</v>
      </c>
      <c r="F16881" s="1">
        <v>9.8444223403930664E-2</v>
      </c>
    </row>
    <row r="16882" spans="1:6" x14ac:dyDescent="0.15">
      <c r="A16882">
        <v>112</v>
      </c>
      <c r="B16882" t="s">
        <v>258</v>
      </c>
      <c r="C16882">
        <v>78</v>
      </c>
      <c r="D16882" s="1">
        <v>75.509017944335938</v>
      </c>
      <c r="E16882" s="1">
        <v>0.18236510455608368</v>
      </c>
      <c r="F16882" s="1">
        <v>9.7669892013072968E-2</v>
      </c>
    </row>
    <row r="16883" spans="1:6" x14ac:dyDescent="0.15">
      <c r="A16883">
        <v>112</v>
      </c>
      <c r="B16883" t="s">
        <v>258</v>
      </c>
      <c r="C16883">
        <v>79</v>
      </c>
      <c r="D16883" s="1">
        <v>75.772903442382812</v>
      </c>
      <c r="E16883" s="1">
        <v>0.18042750656604767</v>
      </c>
      <c r="F16883" s="1">
        <v>9.491574764251709E-2</v>
      </c>
    </row>
    <row r="16884" spans="1:6" x14ac:dyDescent="0.15">
      <c r="A16884">
        <v>112</v>
      </c>
      <c r="B16884" t="s">
        <v>258</v>
      </c>
      <c r="C16884">
        <v>80</v>
      </c>
      <c r="D16884" s="1">
        <v>76.03680419921875</v>
      </c>
      <c r="E16884" s="1">
        <v>0.17497920989990234</v>
      </c>
      <c r="F16884" s="1">
        <v>9.0811468660831451E-2</v>
      </c>
    </row>
    <row r="16885" spans="1:6" x14ac:dyDescent="0.15">
      <c r="A16885">
        <v>112</v>
      </c>
      <c r="B16885" t="s">
        <v>258</v>
      </c>
      <c r="C16885">
        <v>81</v>
      </c>
      <c r="D16885" s="1">
        <v>76.300697326660156</v>
      </c>
      <c r="E16885" s="1">
        <v>0.17618750035762787</v>
      </c>
      <c r="F16885" s="1">
        <v>8.649018406867981E-2</v>
      </c>
    </row>
    <row r="16886" spans="1:6" x14ac:dyDescent="0.15">
      <c r="A16886">
        <v>112</v>
      </c>
      <c r="B16886" t="s">
        <v>258</v>
      </c>
      <c r="C16886">
        <v>82</v>
      </c>
      <c r="D16886" s="1">
        <v>76.564590454101562</v>
      </c>
      <c r="E16886" s="1">
        <v>0.17273794114589691</v>
      </c>
      <c r="F16886" s="1">
        <v>8.3089306950569153E-2</v>
      </c>
    </row>
    <row r="16887" spans="1:6" x14ac:dyDescent="0.15">
      <c r="A16887">
        <v>112</v>
      </c>
      <c r="B16887" t="s">
        <v>258</v>
      </c>
      <c r="C16887">
        <v>83</v>
      </c>
      <c r="D16887" s="1">
        <v>76.828483581542969</v>
      </c>
      <c r="E16887" s="1">
        <v>0.17309162020683289</v>
      </c>
      <c r="F16887" s="1">
        <v>8.1231936812400818E-2</v>
      </c>
    </row>
    <row r="16888" spans="1:6" x14ac:dyDescent="0.15">
      <c r="A16888">
        <v>112</v>
      </c>
      <c r="B16888" t="s">
        <v>258</v>
      </c>
      <c r="C16888">
        <v>84</v>
      </c>
      <c r="D16888" s="1">
        <v>77.092376708984375</v>
      </c>
      <c r="E16888" s="1">
        <v>0.16828760504722595</v>
      </c>
      <c r="F16888" s="1">
        <v>8.0742508172988892E-2</v>
      </c>
    </row>
    <row r="16889" spans="1:6" x14ac:dyDescent="0.15">
      <c r="A16889">
        <v>112</v>
      </c>
      <c r="B16889" t="s">
        <v>258</v>
      </c>
      <c r="C16889">
        <v>85</v>
      </c>
      <c r="D16889" s="1">
        <v>77.356269836425781</v>
      </c>
      <c r="E16889" s="1">
        <v>0.17214955389499664</v>
      </c>
      <c r="F16889" s="1">
        <v>8.0760113894939423E-2</v>
      </c>
    </row>
    <row r="16890" spans="1:6" x14ac:dyDescent="0.15">
      <c r="A16890">
        <v>112</v>
      </c>
      <c r="B16890" t="s">
        <v>258</v>
      </c>
      <c r="C16890">
        <v>86</v>
      </c>
      <c r="D16890" s="1">
        <v>77.620162963867188</v>
      </c>
      <c r="E16890" s="1">
        <v>0.16462595760822296</v>
      </c>
      <c r="F16890" s="1">
        <v>8.0235622823238373E-2</v>
      </c>
    </row>
    <row r="16891" spans="1:6" x14ac:dyDescent="0.15">
      <c r="A16891">
        <v>112</v>
      </c>
      <c r="B16891" t="s">
        <v>258</v>
      </c>
      <c r="C16891">
        <v>87</v>
      </c>
      <c r="D16891" s="1">
        <v>77.884056091308594</v>
      </c>
      <c r="E16891" s="1">
        <v>0.16345329582691193</v>
      </c>
      <c r="F16891" s="1">
        <v>7.8572943806648254E-2</v>
      </c>
    </row>
    <row r="16892" spans="1:6" x14ac:dyDescent="0.15">
      <c r="A16892">
        <v>112</v>
      </c>
      <c r="B16892" t="s">
        <v>258</v>
      </c>
      <c r="C16892">
        <v>88</v>
      </c>
      <c r="D16892" s="1">
        <v>78.14794921875</v>
      </c>
      <c r="E16892" s="1">
        <v>0.1593661904335022</v>
      </c>
      <c r="F16892" s="1">
        <v>7.604585587978363E-2</v>
      </c>
    </row>
    <row r="16893" spans="1:6" x14ac:dyDescent="0.15">
      <c r="A16893">
        <v>112</v>
      </c>
      <c r="B16893" t="s">
        <v>258</v>
      </c>
      <c r="C16893">
        <v>89</v>
      </c>
      <c r="D16893" s="1">
        <v>78.411842346191406</v>
      </c>
      <c r="E16893" s="1">
        <v>0.16084557771682739</v>
      </c>
      <c r="F16893" s="1">
        <v>7.3707856237888336E-2</v>
      </c>
    </row>
    <row r="16894" spans="1:6" x14ac:dyDescent="0.15">
      <c r="A16894">
        <v>112</v>
      </c>
      <c r="B16894" t="s">
        <v>258</v>
      </c>
      <c r="C16894">
        <v>90</v>
      </c>
      <c r="D16894" s="1">
        <v>78.675735473632812</v>
      </c>
      <c r="E16894" s="1">
        <v>0.15840145945549011</v>
      </c>
      <c r="F16894" s="1">
        <v>7.281869649887085E-2</v>
      </c>
    </row>
    <row r="16895" spans="1:6" x14ac:dyDescent="0.15">
      <c r="A16895">
        <v>112</v>
      </c>
      <c r="B16895" t="s">
        <v>258</v>
      </c>
      <c r="C16895">
        <v>91</v>
      </c>
      <c r="D16895" s="1">
        <v>78.93963623046875</v>
      </c>
      <c r="E16895" s="1">
        <v>0.15715229511260986</v>
      </c>
      <c r="F16895" s="1">
        <v>7.4120432138442993E-2</v>
      </c>
    </row>
    <row r="16896" spans="1:6" x14ac:dyDescent="0.15">
      <c r="A16896">
        <v>112</v>
      </c>
      <c r="B16896" t="s">
        <v>258</v>
      </c>
      <c r="C16896">
        <v>92</v>
      </c>
      <c r="D16896" s="1">
        <v>79.203521728515625</v>
      </c>
      <c r="E16896" s="1">
        <v>0.1575387716293335</v>
      </c>
      <c r="F16896" s="1">
        <v>7.7398575842380524E-2</v>
      </c>
    </row>
    <row r="16897" spans="1:6" x14ac:dyDescent="0.15">
      <c r="A16897">
        <v>112</v>
      </c>
      <c r="B16897" t="s">
        <v>258</v>
      </c>
      <c r="C16897">
        <v>93</v>
      </c>
      <c r="D16897" s="1">
        <v>79.467422485351562</v>
      </c>
      <c r="E16897" s="1">
        <v>0.15544393658638</v>
      </c>
      <c r="F16897" s="1">
        <v>8.1568010151386261E-2</v>
      </c>
    </row>
    <row r="16898" spans="1:6" x14ac:dyDescent="0.15">
      <c r="A16898">
        <v>112</v>
      </c>
      <c r="B16898" t="s">
        <v>258</v>
      </c>
      <c r="C16898">
        <v>94</v>
      </c>
      <c r="D16898" s="1">
        <v>79.731307983398438</v>
      </c>
      <c r="E16898" s="1">
        <v>0.14942318201065063</v>
      </c>
      <c r="F16898" s="1">
        <v>8.5196040570735931E-2</v>
      </c>
    </row>
    <row r="16899" spans="1:6" x14ac:dyDescent="0.15">
      <c r="A16899">
        <v>112</v>
      </c>
      <c r="B16899" t="s">
        <v>258</v>
      </c>
      <c r="C16899">
        <v>95</v>
      </c>
      <c r="D16899" s="1">
        <v>79.995208740234375</v>
      </c>
      <c r="E16899" s="1">
        <v>0.14841888844966888</v>
      </c>
      <c r="F16899" s="1">
        <v>8.7133772671222687E-2</v>
      </c>
    </row>
    <row r="16900" spans="1:6" x14ac:dyDescent="0.15">
      <c r="A16900">
        <v>112</v>
      </c>
      <c r="B16900" t="s">
        <v>258</v>
      </c>
      <c r="C16900">
        <v>96</v>
      </c>
      <c r="D16900" s="1">
        <v>80.259101867675781</v>
      </c>
      <c r="E16900" s="1">
        <v>0.14759048819541931</v>
      </c>
      <c r="F16900" s="1">
        <v>8.694399893283844E-2</v>
      </c>
    </row>
    <row r="16901" spans="1:6" x14ac:dyDescent="0.15">
      <c r="A16901">
        <v>112</v>
      </c>
      <c r="B16901" t="s">
        <v>258</v>
      </c>
      <c r="C16901">
        <v>97</v>
      </c>
      <c r="D16901" s="1">
        <v>80.522994995117188</v>
      </c>
      <c r="E16901" s="1">
        <v>0.144511878490448</v>
      </c>
      <c r="F16901" s="1">
        <v>8.4972299635410309E-2</v>
      </c>
    </row>
    <row r="16902" spans="1:6" x14ac:dyDescent="0.15">
      <c r="A16902">
        <v>112</v>
      </c>
      <c r="B16902" t="s">
        <v>258</v>
      </c>
      <c r="C16902">
        <v>98</v>
      </c>
      <c r="D16902" s="1">
        <v>80.786888122558594</v>
      </c>
      <c r="E16902" s="1">
        <v>0.13933397829532623</v>
      </c>
      <c r="F16902" s="1">
        <v>8.2112602889537811E-2</v>
      </c>
    </row>
    <row r="16903" spans="1:6" x14ac:dyDescent="0.15">
      <c r="A16903">
        <v>112</v>
      </c>
      <c r="B16903" t="s">
        <v>258</v>
      </c>
      <c r="C16903">
        <v>99</v>
      </c>
      <c r="D16903" s="1">
        <v>81.05078125</v>
      </c>
      <c r="E16903" s="1">
        <v>0.14295348525047302</v>
      </c>
      <c r="F16903" s="1">
        <v>7.9378902912139893E-2</v>
      </c>
    </row>
    <row r="16904" spans="1:6" x14ac:dyDescent="0.15">
      <c r="A16904">
        <v>112</v>
      </c>
      <c r="B16904" t="s">
        <v>258</v>
      </c>
      <c r="C16904">
        <v>100</v>
      </c>
      <c r="D16904" s="1">
        <v>81.314674377441406</v>
      </c>
      <c r="E16904" s="1">
        <v>0.13650883734226227</v>
      </c>
      <c r="F16904" s="1">
        <v>7.7463351190090179E-2</v>
      </c>
    </row>
    <row r="16905" spans="1:6" x14ac:dyDescent="0.15">
      <c r="A16905">
        <v>112</v>
      </c>
      <c r="B16905" t="s">
        <v>258</v>
      </c>
      <c r="C16905">
        <v>101</v>
      </c>
      <c r="D16905" s="1">
        <v>81.578567504882812</v>
      </c>
      <c r="E16905" s="1">
        <v>0.13886825740337372</v>
      </c>
      <c r="F16905" s="1">
        <v>7.6481573283672333E-2</v>
      </c>
    </row>
    <row r="16906" spans="1:6" x14ac:dyDescent="0.15">
      <c r="A16906">
        <v>112</v>
      </c>
      <c r="B16906" t="s">
        <v>258</v>
      </c>
      <c r="C16906">
        <v>102</v>
      </c>
      <c r="D16906" s="1">
        <v>81.842460632324219</v>
      </c>
      <c r="E16906" s="1">
        <v>0.13800810277462006</v>
      </c>
      <c r="F16906" s="1">
        <v>7.6078251004219055E-2</v>
      </c>
    </row>
    <row r="16907" spans="1:6" x14ac:dyDescent="0.15">
      <c r="A16907">
        <v>112</v>
      </c>
      <c r="B16907" t="s">
        <v>258</v>
      </c>
      <c r="C16907">
        <v>103</v>
      </c>
      <c r="D16907" s="1">
        <v>82.106353759765625</v>
      </c>
      <c r="E16907" s="1">
        <v>0.13064618408679962</v>
      </c>
      <c r="F16907" s="1">
        <v>7.5859464704990387E-2</v>
      </c>
    </row>
    <row r="16908" spans="1:6" x14ac:dyDescent="0.15">
      <c r="A16908">
        <v>112</v>
      </c>
      <c r="B16908" t="s">
        <v>258</v>
      </c>
      <c r="C16908">
        <v>104</v>
      </c>
      <c r="D16908" s="1">
        <v>82.370246887207031</v>
      </c>
      <c r="E16908" s="1">
        <v>0.13009507954120636</v>
      </c>
      <c r="F16908" s="1">
        <v>7.5834758579730988E-2</v>
      </c>
    </row>
    <row r="16909" spans="1:6" x14ac:dyDescent="0.15">
      <c r="A16909">
        <v>112</v>
      </c>
      <c r="B16909" t="s">
        <v>258</v>
      </c>
      <c r="C16909">
        <v>105</v>
      </c>
      <c r="D16909" s="1">
        <v>82.634140014648438</v>
      </c>
      <c r="E16909" s="1">
        <v>0.12875628471374512</v>
      </c>
      <c r="F16909" s="1">
        <v>7.6468393206596375E-2</v>
      </c>
    </row>
    <row r="16910" spans="1:6" x14ac:dyDescent="0.15">
      <c r="A16910">
        <v>112</v>
      </c>
      <c r="B16910" t="s">
        <v>258</v>
      </c>
      <c r="C16910">
        <v>106</v>
      </c>
      <c r="D16910" s="1">
        <v>82.898040771484375</v>
      </c>
      <c r="E16910" s="1">
        <v>0.12978662550449371</v>
      </c>
      <c r="F16910" s="1">
        <v>7.8229621052742004E-2</v>
      </c>
    </row>
    <row r="16911" spans="1:6" x14ac:dyDescent="0.15">
      <c r="A16911">
        <v>112</v>
      </c>
      <c r="B16911" t="s">
        <v>258</v>
      </c>
      <c r="C16911">
        <v>107</v>
      </c>
      <c r="D16911" s="1">
        <v>83.16192626953125</v>
      </c>
      <c r="E16911" s="1">
        <v>0.12705904245376587</v>
      </c>
      <c r="F16911" s="1">
        <v>8.0966979265213013E-2</v>
      </c>
    </row>
    <row r="16912" spans="1:6" x14ac:dyDescent="0.15">
      <c r="A16912">
        <v>112</v>
      </c>
      <c r="B16912" t="s">
        <v>258</v>
      </c>
      <c r="C16912">
        <v>108</v>
      </c>
      <c r="D16912" s="1">
        <v>83.425827026367188</v>
      </c>
      <c r="E16912" s="1">
        <v>0.12634587287902832</v>
      </c>
      <c r="F16912" s="1">
        <v>8.3657845854759216E-2</v>
      </c>
    </row>
    <row r="16913" spans="1:6" x14ac:dyDescent="0.15">
      <c r="A16913">
        <v>112</v>
      </c>
      <c r="B16913" t="s">
        <v>258</v>
      </c>
      <c r="C16913">
        <v>109</v>
      </c>
      <c r="D16913" s="1">
        <v>83.689712524414062</v>
      </c>
      <c r="E16913" s="1">
        <v>0.12099315226078033</v>
      </c>
      <c r="F16913" s="1">
        <v>8.4814630448818207E-2</v>
      </c>
    </row>
    <row r="16914" spans="1:6" x14ac:dyDescent="0.15">
      <c r="A16914">
        <v>112</v>
      </c>
      <c r="B16914" t="s">
        <v>258</v>
      </c>
      <c r="C16914">
        <v>110</v>
      </c>
      <c r="D16914" s="1">
        <v>83.95361328125</v>
      </c>
      <c r="E16914" s="1">
        <v>0.11855141073465347</v>
      </c>
      <c r="F16914" s="1">
        <v>8.3314575254917145E-2</v>
      </c>
    </row>
    <row r="16915" spans="1:6" x14ac:dyDescent="0.15">
      <c r="A16915">
        <v>112</v>
      </c>
      <c r="B16915" t="s">
        <v>258</v>
      </c>
      <c r="C16915">
        <v>111</v>
      </c>
      <c r="D16915" s="1">
        <v>84.217506408691406</v>
      </c>
      <c r="E16915" s="1">
        <v>0.11490907520055771</v>
      </c>
      <c r="F16915" s="1">
        <v>7.9075872898101807E-2</v>
      </c>
    </row>
    <row r="16916" spans="1:6" x14ac:dyDescent="0.15">
      <c r="A16916">
        <v>112</v>
      </c>
      <c r="B16916" t="s">
        <v>258</v>
      </c>
      <c r="C16916">
        <v>112</v>
      </c>
      <c r="D16916" s="1">
        <v>84.481399536132812</v>
      </c>
      <c r="E16916" s="1">
        <v>0.11411376297473907</v>
      </c>
      <c r="F16916" s="1">
        <v>7.3123984038829803E-2</v>
      </c>
    </row>
    <row r="16917" spans="1:6" x14ac:dyDescent="0.15">
      <c r="A16917">
        <v>112</v>
      </c>
      <c r="B16917" t="s">
        <v>258</v>
      </c>
      <c r="C16917">
        <v>113</v>
      </c>
      <c r="D16917" s="1">
        <v>84.745292663574219</v>
      </c>
      <c r="E16917" s="1">
        <v>0.11498736590147018</v>
      </c>
      <c r="F16917" s="1">
        <v>6.7049562931060791E-2</v>
      </c>
    </row>
    <row r="16918" spans="1:6" x14ac:dyDescent="0.15">
      <c r="A16918">
        <v>112</v>
      </c>
      <c r="B16918" t="s">
        <v>258</v>
      </c>
      <c r="C16918">
        <v>114</v>
      </c>
      <c r="D16918" s="1">
        <v>85.009185791015625</v>
      </c>
      <c r="E16918" s="1">
        <v>0.11279682815074921</v>
      </c>
      <c r="F16918" s="1">
        <v>6.2272701412439346E-2</v>
      </c>
    </row>
    <row r="16919" spans="1:6" x14ac:dyDescent="0.15">
      <c r="A16919">
        <v>112</v>
      </c>
      <c r="B16919" t="s">
        <v>258</v>
      </c>
      <c r="C16919">
        <v>115</v>
      </c>
      <c r="D16919" s="1">
        <v>85.273078918457031</v>
      </c>
      <c r="E16919" s="1">
        <v>0.11280353367328644</v>
      </c>
      <c r="F16919" s="1">
        <v>5.9574179351329803E-2</v>
      </c>
    </row>
    <row r="16920" spans="1:6" x14ac:dyDescent="0.15">
      <c r="A16920">
        <v>112</v>
      </c>
      <c r="B16920" t="s">
        <v>258</v>
      </c>
      <c r="C16920">
        <v>116</v>
      </c>
      <c r="D16920" s="1">
        <v>85.536972045898438</v>
      </c>
      <c r="E16920" s="1">
        <v>0.10803231596946716</v>
      </c>
      <c r="F16920" s="1">
        <v>5.9055380523204803E-2</v>
      </c>
    </row>
    <row r="16921" spans="1:6" x14ac:dyDescent="0.15">
      <c r="A16921">
        <v>112</v>
      </c>
      <c r="B16921" t="s">
        <v>258</v>
      </c>
      <c r="C16921">
        <v>117</v>
      </c>
      <c r="D16921" s="1">
        <v>85.800865173339844</v>
      </c>
      <c r="E16921" s="1">
        <v>0.10876186937093735</v>
      </c>
      <c r="F16921" s="1">
        <v>6.0352012515068054E-2</v>
      </c>
    </row>
    <row r="16922" spans="1:6" x14ac:dyDescent="0.15">
      <c r="A16922">
        <v>112</v>
      </c>
      <c r="B16922" t="s">
        <v>258</v>
      </c>
      <c r="C16922">
        <v>118</v>
      </c>
      <c r="D16922" s="1">
        <v>86.06475830078125</v>
      </c>
      <c r="E16922" s="1">
        <v>0.11013656109571457</v>
      </c>
      <c r="F16922" s="1">
        <v>6.2829047441482544E-2</v>
      </c>
    </row>
    <row r="16923" spans="1:6" x14ac:dyDescent="0.15">
      <c r="A16923">
        <v>112</v>
      </c>
      <c r="B16923" t="s">
        <v>258</v>
      </c>
      <c r="C16923">
        <v>119</v>
      </c>
      <c r="D16923" s="1">
        <v>86.328659057617188</v>
      </c>
      <c r="E16923" s="1">
        <v>0.10353612154722214</v>
      </c>
      <c r="F16923" s="1">
        <v>6.5653502941131592E-2</v>
      </c>
    </row>
    <row r="16924" spans="1:6" x14ac:dyDescent="0.15">
      <c r="A16924">
        <v>112</v>
      </c>
      <c r="B16924" t="s">
        <v>258</v>
      </c>
      <c r="C16924">
        <v>120</v>
      </c>
      <c r="D16924" s="1">
        <v>86.592544555664062</v>
      </c>
      <c r="E16924" s="1">
        <v>0.10619953274726868</v>
      </c>
      <c r="F16924" s="1">
        <v>6.7855313420295715E-2</v>
      </c>
    </row>
    <row r="16925" spans="1:6" x14ac:dyDescent="0.15">
      <c r="A16925">
        <v>112</v>
      </c>
      <c r="B16925" t="s">
        <v>258</v>
      </c>
      <c r="C16925">
        <v>121</v>
      </c>
      <c r="D16925" s="1">
        <v>86.8564453125</v>
      </c>
      <c r="E16925" s="1">
        <v>0.10047589987516403</v>
      </c>
      <c r="F16925" s="1">
        <v>6.8520285189151764E-2</v>
      </c>
    </row>
    <row r="16926" spans="1:6" x14ac:dyDescent="0.15">
      <c r="A16926">
        <v>112</v>
      </c>
      <c r="B16926" t="s">
        <v>258</v>
      </c>
      <c r="C16926">
        <v>122</v>
      </c>
      <c r="D16926" s="1">
        <v>87.120330810546875</v>
      </c>
      <c r="E16926" s="1">
        <v>9.8826415836811066E-2</v>
      </c>
      <c r="F16926" s="1">
        <v>6.711278110742569E-2</v>
      </c>
    </row>
    <row r="16927" spans="1:6" x14ac:dyDescent="0.15">
      <c r="A16927">
        <v>112</v>
      </c>
      <c r="B16927" t="s">
        <v>258</v>
      </c>
      <c r="C16927">
        <v>123</v>
      </c>
      <c r="D16927" s="1">
        <v>87.384231567382812</v>
      </c>
      <c r="E16927" s="1">
        <v>9.5706619322299957E-2</v>
      </c>
      <c r="F16927" s="1">
        <v>6.3742272555828094E-2</v>
      </c>
    </row>
    <row r="16928" spans="1:6" x14ac:dyDescent="0.15">
      <c r="A16928">
        <v>112</v>
      </c>
      <c r="B16928" t="s">
        <v>258</v>
      </c>
      <c r="C16928">
        <v>124</v>
      </c>
      <c r="D16928" s="1">
        <v>87.648117065429688</v>
      </c>
      <c r="E16928" s="1">
        <v>9.7308255732059479E-2</v>
      </c>
      <c r="F16928" s="1">
        <v>5.9162985533475876E-2</v>
      </c>
    </row>
    <row r="16929" spans="1:6" x14ac:dyDescent="0.15">
      <c r="A16929">
        <v>112</v>
      </c>
      <c r="B16929" t="s">
        <v>258</v>
      </c>
      <c r="C16929">
        <v>125</v>
      </c>
      <c r="D16929" s="1">
        <v>87.912017822265625</v>
      </c>
      <c r="E16929" s="1">
        <v>9.5640406012535095E-2</v>
      </c>
      <c r="F16929" s="1">
        <v>5.4458234459161758E-2</v>
      </c>
    </row>
    <row r="16930" spans="1:6" x14ac:dyDescent="0.15">
      <c r="A16930">
        <v>112</v>
      </c>
      <c r="B16930" t="s">
        <v>258</v>
      </c>
      <c r="C16930">
        <v>126</v>
      </c>
      <c r="D16930" s="1">
        <v>88.175910949707031</v>
      </c>
      <c r="E16930" s="1">
        <v>9.3842707574367523E-2</v>
      </c>
      <c r="F16930" s="1">
        <v>5.0580810755491257E-2</v>
      </c>
    </row>
    <row r="16931" spans="1:6" x14ac:dyDescent="0.15">
      <c r="A16931">
        <v>112</v>
      </c>
      <c r="B16931" t="s">
        <v>258</v>
      </c>
      <c r="C16931">
        <v>127</v>
      </c>
      <c r="D16931" s="1">
        <v>88.439804077148438</v>
      </c>
      <c r="E16931" s="1">
        <v>9.3589223921298981E-2</v>
      </c>
      <c r="F16931" s="1">
        <v>4.8010308295488358E-2</v>
      </c>
    </row>
    <row r="16932" spans="1:6" x14ac:dyDescent="0.15">
      <c r="A16932">
        <v>112</v>
      </c>
      <c r="B16932" t="s">
        <v>258</v>
      </c>
      <c r="C16932">
        <v>128</v>
      </c>
      <c r="D16932" s="1">
        <v>88.703697204589844</v>
      </c>
      <c r="E16932" s="1">
        <v>9.2549242079257965E-2</v>
      </c>
      <c r="F16932" s="1">
        <v>4.6697326004505157E-2</v>
      </c>
    </row>
    <row r="16933" spans="1:6" x14ac:dyDescent="0.15">
      <c r="A16933">
        <v>112</v>
      </c>
      <c r="B16933" t="s">
        <v>258</v>
      </c>
      <c r="C16933">
        <v>129</v>
      </c>
      <c r="D16933" s="1">
        <v>88.96759033203125</v>
      </c>
      <c r="E16933" s="1">
        <v>9.1100580990314484E-2</v>
      </c>
      <c r="F16933" s="1">
        <v>4.6259377151727676E-2</v>
      </c>
    </row>
    <row r="16934" spans="1:6" x14ac:dyDescent="0.15">
      <c r="A16934">
        <v>112</v>
      </c>
      <c r="B16934" t="s">
        <v>258</v>
      </c>
      <c r="C16934">
        <v>130</v>
      </c>
      <c r="D16934" s="1">
        <v>89.231483459472656</v>
      </c>
      <c r="E16934" s="1">
        <v>8.8108085095882416E-2</v>
      </c>
      <c r="F16934" s="1">
        <v>4.6258188784122467E-2</v>
      </c>
    </row>
    <row r="16935" spans="1:6" x14ac:dyDescent="0.15">
      <c r="A16935">
        <v>112</v>
      </c>
      <c r="B16935" t="s">
        <v>258</v>
      </c>
      <c r="C16935">
        <v>131</v>
      </c>
      <c r="D16935" s="1">
        <v>89.495376586914062</v>
      </c>
      <c r="E16935" s="1">
        <v>9.0689003467559814E-2</v>
      </c>
      <c r="F16935" s="1">
        <v>4.6397548168897629E-2</v>
      </c>
    </row>
    <row r="16936" spans="1:6" x14ac:dyDescent="0.15">
      <c r="A16936">
        <v>112</v>
      </c>
      <c r="B16936" t="s">
        <v>258</v>
      </c>
      <c r="C16936">
        <v>132</v>
      </c>
      <c r="D16936" s="1">
        <v>89.75927734375</v>
      </c>
      <c r="E16936" s="1">
        <v>8.7486483156681061E-2</v>
      </c>
      <c r="F16936" s="1">
        <v>4.6581454575061798E-2</v>
      </c>
    </row>
    <row r="16937" spans="1:6" x14ac:dyDescent="0.15">
      <c r="A16937">
        <v>112</v>
      </c>
      <c r="B16937" t="s">
        <v>258</v>
      </c>
      <c r="C16937">
        <v>133</v>
      </c>
      <c r="D16937" s="1">
        <v>90.023162841796875</v>
      </c>
      <c r="E16937" s="1">
        <v>8.532656729221344E-2</v>
      </c>
      <c r="F16937" s="1">
        <v>4.6871017664670944E-2</v>
      </c>
    </row>
    <row r="16938" spans="1:6" x14ac:dyDescent="0.15">
      <c r="A16938">
        <v>112</v>
      </c>
      <c r="B16938" t="s">
        <v>258</v>
      </c>
      <c r="C16938">
        <v>134</v>
      </c>
      <c r="D16938" s="1">
        <v>90.287063598632812</v>
      </c>
      <c r="E16938" s="1">
        <v>8.6040623486042023E-2</v>
      </c>
      <c r="F16938" s="1">
        <v>4.7385040670633316E-2</v>
      </c>
    </row>
    <row r="16939" spans="1:6" x14ac:dyDescent="0.15">
      <c r="A16939">
        <v>112</v>
      </c>
      <c r="B16939" t="s">
        <v>258</v>
      </c>
      <c r="C16939">
        <v>135</v>
      </c>
      <c r="D16939" s="1">
        <v>90.550949096679688</v>
      </c>
      <c r="E16939" s="1">
        <v>8.3905227482318878E-2</v>
      </c>
      <c r="F16939" s="1">
        <v>4.8167623579502106E-2</v>
      </c>
    </row>
    <row r="16940" spans="1:6" x14ac:dyDescent="0.15">
      <c r="A16940">
        <v>112</v>
      </c>
      <c r="B16940" t="s">
        <v>258</v>
      </c>
      <c r="C16940">
        <v>136</v>
      </c>
      <c r="D16940" s="1">
        <v>90.814849853515625</v>
      </c>
      <c r="E16940" s="1">
        <v>8.4404677152633667E-2</v>
      </c>
      <c r="F16940" s="1">
        <v>4.9059804528951645E-2</v>
      </c>
    </row>
    <row r="16941" spans="1:6" x14ac:dyDescent="0.15">
      <c r="A16941">
        <v>112</v>
      </c>
      <c r="B16941" t="s">
        <v>258</v>
      </c>
      <c r="C16941">
        <v>137</v>
      </c>
      <c r="D16941" s="1">
        <v>91.0787353515625</v>
      </c>
      <c r="E16941" s="1">
        <v>8.1782571971416473E-2</v>
      </c>
      <c r="F16941" s="1">
        <v>4.9659550189971924E-2</v>
      </c>
    </row>
    <row r="16942" spans="1:6" x14ac:dyDescent="0.15">
      <c r="A16942">
        <v>112</v>
      </c>
      <c r="B16942" t="s">
        <v>258</v>
      </c>
      <c r="C16942">
        <v>138</v>
      </c>
      <c r="D16942" s="1">
        <v>91.342636108398438</v>
      </c>
      <c r="E16942" s="1">
        <v>7.8629046678543091E-2</v>
      </c>
      <c r="F16942" s="1">
        <v>4.9453452229499817E-2</v>
      </c>
    </row>
    <row r="16943" spans="1:6" x14ac:dyDescent="0.15">
      <c r="A16943">
        <v>112</v>
      </c>
      <c r="B16943" t="s">
        <v>258</v>
      </c>
      <c r="C16943">
        <v>139</v>
      </c>
      <c r="D16943" s="1">
        <v>91.606529235839844</v>
      </c>
      <c r="E16943" s="1">
        <v>8.0403096973896027E-2</v>
      </c>
      <c r="F16943" s="1">
        <v>4.8107702285051346E-2</v>
      </c>
    </row>
    <row r="16944" spans="1:6" x14ac:dyDescent="0.15">
      <c r="A16944">
        <v>112</v>
      </c>
      <c r="B16944" t="s">
        <v>258</v>
      </c>
      <c r="C16944">
        <v>140</v>
      </c>
      <c r="D16944" s="1">
        <v>91.87042236328125</v>
      </c>
      <c r="E16944" s="1">
        <v>7.6448969542980194E-2</v>
      </c>
      <c r="F16944" s="1">
        <v>4.5752823352813721E-2</v>
      </c>
    </row>
    <row r="16945" spans="1:6" x14ac:dyDescent="0.15">
      <c r="A16945">
        <v>112</v>
      </c>
      <c r="B16945" t="s">
        <v>258</v>
      </c>
      <c r="C16945">
        <v>141</v>
      </c>
      <c r="D16945" s="1">
        <v>92.134315490722656</v>
      </c>
      <c r="E16945" s="1">
        <v>7.6635606586933136E-2</v>
      </c>
      <c r="F16945" s="1">
        <v>4.3038789182901382E-2</v>
      </c>
    </row>
    <row r="16946" spans="1:6" x14ac:dyDescent="0.15">
      <c r="A16946">
        <v>112</v>
      </c>
      <c r="B16946" t="s">
        <v>258</v>
      </c>
      <c r="C16946">
        <v>142</v>
      </c>
      <c r="D16946" s="1">
        <v>92.398208618164062</v>
      </c>
      <c r="E16946" s="1">
        <v>7.5861021876335144E-2</v>
      </c>
      <c r="F16946" s="1">
        <v>4.0850251913070679E-2</v>
      </c>
    </row>
    <row r="16947" spans="1:6" x14ac:dyDescent="0.15">
      <c r="A16947">
        <v>112</v>
      </c>
      <c r="B16947" t="s">
        <v>258</v>
      </c>
      <c r="C16947">
        <v>143</v>
      </c>
      <c r="D16947" s="1">
        <v>92.662101745605469</v>
      </c>
      <c r="E16947" s="1">
        <v>7.7605858445167542E-2</v>
      </c>
      <c r="F16947" s="1">
        <v>3.9794858545064926E-2</v>
      </c>
    </row>
    <row r="16948" spans="1:6" x14ac:dyDescent="0.15">
      <c r="A16948">
        <v>112</v>
      </c>
      <c r="B16948" t="s">
        <v>258</v>
      </c>
      <c r="C16948">
        <v>144</v>
      </c>
      <c r="D16948" s="1">
        <v>92.925994873046875</v>
      </c>
      <c r="E16948" s="1">
        <v>7.4620403349399567E-2</v>
      </c>
      <c r="F16948" s="1">
        <v>3.9777752012014389E-2</v>
      </c>
    </row>
    <row r="16949" spans="1:6" x14ac:dyDescent="0.15">
      <c r="A16949">
        <v>112</v>
      </c>
      <c r="B16949" t="s">
        <v>258</v>
      </c>
      <c r="C16949">
        <v>145</v>
      </c>
      <c r="D16949" s="1">
        <v>93.189888000488281</v>
      </c>
      <c r="E16949" s="1">
        <v>7.4679143726825714E-2</v>
      </c>
      <c r="F16949" s="1">
        <v>3.9962451905012131E-2</v>
      </c>
    </row>
    <row r="16950" spans="1:6" x14ac:dyDescent="0.15">
      <c r="A16950">
        <v>112</v>
      </c>
      <c r="B16950" t="s">
        <v>258</v>
      </c>
      <c r="C16950">
        <v>146</v>
      </c>
      <c r="D16950" s="1">
        <v>93.453781127929688</v>
      </c>
      <c r="E16950" s="1">
        <v>7.0294760167598724E-2</v>
      </c>
      <c r="F16950" s="1">
        <v>3.917887806892395E-2</v>
      </c>
    </row>
    <row r="16951" spans="1:6" x14ac:dyDescent="0.15">
      <c r="A16951">
        <v>112</v>
      </c>
      <c r="B16951" t="s">
        <v>258</v>
      </c>
      <c r="C16951">
        <v>147</v>
      </c>
      <c r="D16951" s="1">
        <v>93.717681884765625</v>
      </c>
      <c r="E16951" s="1">
        <v>7.0875704288482666E-2</v>
      </c>
      <c r="F16951" s="1">
        <v>3.6526225507259369E-2</v>
      </c>
    </row>
    <row r="16952" spans="1:6" x14ac:dyDescent="0.15">
      <c r="A16952">
        <v>112</v>
      </c>
      <c r="B16952" t="s">
        <v>258</v>
      </c>
      <c r="C16952">
        <v>148</v>
      </c>
      <c r="D16952" s="1">
        <v>93.9815673828125</v>
      </c>
      <c r="E16952" s="1">
        <v>7.0785604417324066E-2</v>
      </c>
      <c r="F16952" s="1">
        <v>3.1794358044862747E-2</v>
      </c>
    </row>
    <row r="16953" spans="1:6" x14ac:dyDescent="0.15">
      <c r="A16953">
        <v>112</v>
      </c>
      <c r="B16953" t="s">
        <v>258</v>
      </c>
      <c r="C16953">
        <v>149</v>
      </c>
      <c r="D16953" s="1">
        <v>94.245468139648438</v>
      </c>
      <c r="E16953" s="1">
        <v>6.9542758166790009E-2</v>
      </c>
      <c r="F16953" s="1">
        <v>2.5498401373624802E-2</v>
      </c>
    </row>
    <row r="16954" spans="1:6" x14ac:dyDescent="0.15">
      <c r="A16954">
        <v>112</v>
      </c>
      <c r="B16954" t="s">
        <v>258</v>
      </c>
      <c r="C16954">
        <v>150</v>
      </c>
      <c r="D16954" s="1">
        <v>94.509353637695312</v>
      </c>
      <c r="E16954" s="1">
        <v>6.8535245954990387E-2</v>
      </c>
      <c r="F16954" s="1">
        <v>1.8594712018966675E-2</v>
      </c>
    </row>
    <row r="16955" spans="1:6" x14ac:dyDescent="0.15">
      <c r="A16955">
        <v>112</v>
      </c>
      <c r="B16955" t="s">
        <v>258</v>
      </c>
      <c r="C16955">
        <v>151</v>
      </c>
      <c r="D16955" s="1">
        <v>94.77325439453125</v>
      </c>
      <c r="E16955" s="1">
        <v>6.9772511720657349E-2</v>
      </c>
      <c r="F16955" s="1">
        <v>1.2097815982997417E-2</v>
      </c>
    </row>
    <row r="16956" spans="1:6" x14ac:dyDescent="0.15">
      <c r="A16956">
        <v>113</v>
      </c>
      <c r="B16956" t="s">
        <v>259</v>
      </c>
      <c r="C16956">
        <v>1</v>
      </c>
      <c r="D16956" s="1">
        <v>55.189201354980469</v>
      </c>
      <c r="E16956" s="1">
        <v>0.5750572681427002</v>
      </c>
      <c r="F16956" s="1">
        <v>0.21414263546466827</v>
      </c>
    </row>
    <row r="16957" spans="1:6" x14ac:dyDescent="0.15">
      <c r="A16957">
        <v>113</v>
      </c>
      <c r="B16957" t="s">
        <v>259</v>
      </c>
      <c r="C16957">
        <v>2</v>
      </c>
      <c r="D16957" s="1">
        <v>55.453094482421875</v>
      </c>
      <c r="E16957" s="1">
        <v>0.56649881601333618</v>
      </c>
      <c r="F16957" s="1">
        <v>0.21869504451751709</v>
      </c>
    </row>
    <row r="16958" spans="1:6" x14ac:dyDescent="0.15">
      <c r="A16958">
        <v>113</v>
      </c>
      <c r="B16958" t="s">
        <v>259</v>
      </c>
      <c r="C16958">
        <v>3</v>
      </c>
      <c r="D16958" s="1">
        <v>55.716987609863281</v>
      </c>
      <c r="E16958" s="1">
        <v>0.56235408782958984</v>
      </c>
      <c r="F16958" s="1">
        <v>0.22329585254192352</v>
      </c>
    </row>
    <row r="16959" spans="1:6" x14ac:dyDescent="0.15">
      <c r="A16959">
        <v>113</v>
      </c>
      <c r="B16959" t="s">
        <v>259</v>
      </c>
      <c r="C16959">
        <v>4</v>
      </c>
      <c r="D16959" s="1">
        <v>55.980880737304688</v>
      </c>
      <c r="E16959" s="1">
        <v>0.5555533766746521</v>
      </c>
      <c r="F16959" s="1">
        <v>0.22699350118637085</v>
      </c>
    </row>
    <row r="16960" spans="1:6" x14ac:dyDescent="0.15">
      <c r="A16960">
        <v>113</v>
      </c>
      <c r="B16960" t="s">
        <v>259</v>
      </c>
      <c r="C16960">
        <v>5</v>
      </c>
      <c r="D16960" s="1">
        <v>56.244777679443359</v>
      </c>
      <c r="E16960" s="1">
        <v>0.54781109094619751</v>
      </c>
      <c r="F16960" s="1">
        <v>0.22913606464862823</v>
      </c>
    </row>
    <row r="16961" spans="1:6" x14ac:dyDescent="0.15">
      <c r="A16961">
        <v>113</v>
      </c>
      <c r="B16961" t="s">
        <v>259</v>
      </c>
      <c r="C16961">
        <v>6</v>
      </c>
      <c r="D16961" s="1">
        <v>56.508670806884766</v>
      </c>
      <c r="E16961" s="1">
        <v>0.54573571681976318</v>
      </c>
      <c r="F16961" s="1">
        <v>0.22939988970756531</v>
      </c>
    </row>
    <row r="16962" spans="1:6" x14ac:dyDescent="0.15">
      <c r="A16962">
        <v>113</v>
      </c>
      <c r="B16962" t="s">
        <v>259</v>
      </c>
      <c r="C16962">
        <v>7</v>
      </c>
      <c r="D16962" s="1">
        <v>56.772563934326172</v>
      </c>
      <c r="E16962" s="1">
        <v>0.53692853450775146</v>
      </c>
      <c r="F16962" s="1">
        <v>0.22772040963172913</v>
      </c>
    </row>
    <row r="16963" spans="1:6" x14ac:dyDescent="0.15">
      <c r="A16963">
        <v>113</v>
      </c>
      <c r="B16963" t="s">
        <v>259</v>
      </c>
      <c r="C16963">
        <v>8</v>
      </c>
      <c r="D16963" s="1">
        <v>57.036457061767578</v>
      </c>
      <c r="E16963" s="1">
        <v>0.5325896143913269</v>
      </c>
      <c r="F16963" s="1">
        <v>0.22430002689361572</v>
      </c>
    </row>
    <row r="16964" spans="1:6" x14ac:dyDescent="0.15">
      <c r="A16964">
        <v>113</v>
      </c>
      <c r="B16964" t="s">
        <v>259</v>
      </c>
      <c r="C16964">
        <v>9</v>
      </c>
      <c r="D16964" s="1">
        <v>57.300350189208984</v>
      </c>
      <c r="E16964" s="1">
        <v>0.52405935525894165</v>
      </c>
      <c r="F16964" s="1">
        <v>0.21973112225532532</v>
      </c>
    </row>
    <row r="16965" spans="1:6" x14ac:dyDescent="0.15">
      <c r="A16965">
        <v>113</v>
      </c>
      <c r="B16965" t="s">
        <v>259</v>
      </c>
      <c r="C16965">
        <v>10</v>
      </c>
      <c r="D16965" s="1">
        <v>57.564243316650391</v>
      </c>
      <c r="E16965" s="1">
        <v>0.51902109384536743</v>
      </c>
      <c r="F16965" s="1">
        <v>0.21500539779663086</v>
      </c>
    </row>
    <row r="16966" spans="1:6" x14ac:dyDescent="0.15">
      <c r="A16966">
        <v>113</v>
      </c>
      <c r="B16966" t="s">
        <v>259</v>
      </c>
      <c r="C16966">
        <v>11</v>
      </c>
      <c r="D16966" s="1">
        <v>57.828140258789062</v>
      </c>
      <c r="E16966" s="1">
        <v>0.51374274492263794</v>
      </c>
      <c r="F16966" s="1">
        <v>0.21122722327709198</v>
      </c>
    </row>
    <row r="16967" spans="1:6" x14ac:dyDescent="0.15">
      <c r="A16967">
        <v>113</v>
      </c>
      <c r="B16967" t="s">
        <v>259</v>
      </c>
      <c r="C16967">
        <v>12</v>
      </c>
      <c r="D16967" s="1">
        <v>58.092033386230469</v>
      </c>
      <c r="E16967" s="1">
        <v>0.51184707880020142</v>
      </c>
      <c r="F16967" s="1">
        <v>0.20908394455909729</v>
      </c>
    </row>
    <row r="16968" spans="1:6" x14ac:dyDescent="0.15">
      <c r="A16968">
        <v>113</v>
      </c>
      <c r="B16968" t="s">
        <v>259</v>
      </c>
      <c r="C16968">
        <v>13</v>
      </c>
      <c r="D16968" s="1">
        <v>58.355926513671875</v>
      </c>
      <c r="E16968" s="1">
        <v>0.50331920385360718</v>
      </c>
      <c r="F16968" s="1">
        <v>0.20841793715953827</v>
      </c>
    </row>
    <row r="16969" spans="1:6" x14ac:dyDescent="0.15">
      <c r="A16969">
        <v>113</v>
      </c>
      <c r="B16969" t="s">
        <v>259</v>
      </c>
      <c r="C16969">
        <v>14</v>
      </c>
      <c r="D16969" s="1">
        <v>58.619819641113281</v>
      </c>
      <c r="E16969" s="1">
        <v>0.50287109613418579</v>
      </c>
      <c r="F16969" s="1">
        <v>0.20827841758728027</v>
      </c>
    </row>
    <row r="16970" spans="1:6" x14ac:dyDescent="0.15">
      <c r="A16970">
        <v>113</v>
      </c>
      <c r="B16970" t="s">
        <v>259</v>
      </c>
      <c r="C16970">
        <v>15</v>
      </c>
      <c r="D16970" s="1">
        <v>58.883712768554688</v>
      </c>
      <c r="E16970" s="1">
        <v>0.49433639645576477</v>
      </c>
      <c r="F16970" s="1">
        <v>0.20752203464508057</v>
      </c>
    </row>
    <row r="16971" spans="1:6" x14ac:dyDescent="0.15">
      <c r="A16971">
        <v>113</v>
      </c>
      <c r="B16971" t="s">
        <v>259</v>
      </c>
      <c r="C16971">
        <v>16</v>
      </c>
      <c r="D16971" s="1">
        <v>59.147605895996094</v>
      </c>
      <c r="E16971" s="1">
        <v>0.48537483811378479</v>
      </c>
      <c r="F16971" s="1">
        <v>0.20555682480335236</v>
      </c>
    </row>
    <row r="16972" spans="1:6" x14ac:dyDescent="0.15">
      <c r="A16972">
        <v>113</v>
      </c>
      <c r="B16972" t="s">
        <v>259</v>
      </c>
      <c r="C16972">
        <v>17</v>
      </c>
      <c r="D16972" s="1">
        <v>59.4114990234375</v>
      </c>
      <c r="E16972" s="1">
        <v>0.48052850365638733</v>
      </c>
      <c r="F16972" s="1">
        <v>0.20268157124519348</v>
      </c>
    </row>
    <row r="16973" spans="1:6" x14ac:dyDescent="0.15">
      <c r="A16973">
        <v>113</v>
      </c>
      <c r="B16973" t="s">
        <v>259</v>
      </c>
      <c r="C16973">
        <v>18</v>
      </c>
      <c r="D16973" s="1">
        <v>59.675392150878906</v>
      </c>
      <c r="E16973" s="1">
        <v>0.476397305727005</v>
      </c>
      <c r="F16973" s="1">
        <v>0.19972538948059082</v>
      </c>
    </row>
    <row r="16974" spans="1:6" x14ac:dyDescent="0.15">
      <c r="A16974">
        <v>113</v>
      </c>
      <c r="B16974" t="s">
        <v>259</v>
      </c>
      <c r="C16974">
        <v>19</v>
      </c>
      <c r="D16974" s="1">
        <v>59.939289093017578</v>
      </c>
      <c r="E16974" s="1">
        <v>0.47626990079879761</v>
      </c>
      <c r="F16974" s="1">
        <v>0.19729368388652802</v>
      </c>
    </row>
    <row r="16975" spans="1:6" x14ac:dyDescent="0.15">
      <c r="A16975">
        <v>113</v>
      </c>
      <c r="B16975" t="s">
        <v>259</v>
      </c>
      <c r="C16975">
        <v>20</v>
      </c>
      <c r="D16975" s="1">
        <v>60.203182220458984</v>
      </c>
      <c r="E16975" s="1">
        <v>0.46852946281433105</v>
      </c>
      <c r="F16975" s="1">
        <v>0.19525234401226044</v>
      </c>
    </row>
    <row r="16976" spans="1:6" x14ac:dyDescent="0.15">
      <c r="A16976">
        <v>113</v>
      </c>
      <c r="B16976" t="s">
        <v>259</v>
      </c>
      <c r="C16976">
        <v>21</v>
      </c>
      <c r="D16976" s="1">
        <v>60.467075347900391</v>
      </c>
      <c r="E16976" s="1">
        <v>0.46395215392112732</v>
      </c>
      <c r="F16976" s="1">
        <v>0.1928834468126297</v>
      </c>
    </row>
    <row r="16977" spans="1:6" x14ac:dyDescent="0.15">
      <c r="A16977">
        <v>113</v>
      </c>
      <c r="B16977" t="s">
        <v>259</v>
      </c>
      <c r="C16977">
        <v>22</v>
      </c>
      <c r="D16977" s="1">
        <v>60.730968475341797</v>
      </c>
      <c r="E16977" s="1">
        <v>0.4547913670539856</v>
      </c>
      <c r="F16977" s="1">
        <v>0.18956781923770905</v>
      </c>
    </row>
    <row r="16978" spans="1:6" x14ac:dyDescent="0.15">
      <c r="A16978">
        <v>113</v>
      </c>
      <c r="B16978" t="s">
        <v>259</v>
      </c>
      <c r="C16978">
        <v>23</v>
      </c>
      <c r="D16978" s="1">
        <v>60.994861602783203</v>
      </c>
      <c r="E16978" s="1">
        <v>0.45286509394645691</v>
      </c>
      <c r="F16978" s="1">
        <v>0.18538685142993927</v>
      </c>
    </row>
    <row r="16979" spans="1:6" x14ac:dyDescent="0.15">
      <c r="A16979">
        <v>113</v>
      </c>
      <c r="B16979" t="s">
        <v>259</v>
      </c>
      <c r="C16979">
        <v>24</v>
      </c>
      <c r="D16979" s="1">
        <v>61.258754730224609</v>
      </c>
      <c r="E16979" s="1">
        <v>0.44458231329917908</v>
      </c>
      <c r="F16979" s="1">
        <v>0.18114592134952545</v>
      </c>
    </row>
    <row r="16980" spans="1:6" x14ac:dyDescent="0.15">
      <c r="A16980">
        <v>113</v>
      </c>
      <c r="B16980" t="s">
        <v>259</v>
      </c>
      <c r="C16980">
        <v>25</v>
      </c>
      <c r="D16980" s="1">
        <v>61.522651672363281</v>
      </c>
      <c r="E16980" s="1">
        <v>0.44618880748748779</v>
      </c>
      <c r="F16980" s="1">
        <v>0.17781993746757507</v>
      </c>
    </row>
    <row r="16981" spans="1:6" x14ac:dyDescent="0.15">
      <c r="A16981">
        <v>113</v>
      </c>
      <c r="B16981" t="s">
        <v>259</v>
      </c>
      <c r="C16981">
        <v>26</v>
      </c>
      <c r="D16981" s="1">
        <v>61.786544799804688</v>
      </c>
      <c r="E16981" s="1">
        <v>0.43959817290306091</v>
      </c>
      <c r="F16981" s="1">
        <v>0.17590633034706116</v>
      </c>
    </row>
    <row r="16982" spans="1:6" x14ac:dyDescent="0.15">
      <c r="A16982">
        <v>113</v>
      </c>
      <c r="B16982" t="s">
        <v>259</v>
      </c>
      <c r="C16982">
        <v>27</v>
      </c>
      <c r="D16982" s="1">
        <v>62.050437927246094</v>
      </c>
      <c r="E16982" s="1">
        <v>0.43549743294715881</v>
      </c>
      <c r="F16982" s="1">
        <v>0.17519202828407288</v>
      </c>
    </row>
    <row r="16983" spans="1:6" x14ac:dyDescent="0.15">
      <c r="A16983">
        <v>113</v>
      </c>
      <c r="B16983" t="s">
        <v>259</v>
      </c>
      <c r="C16983">
        <v>28</v>
      </c>
      <c r="D16983" s="1">
        <v>62.3143310546875</v>
      </c>
      <c r="E16983" s="1">
        <v>0.43149060010910034</v>
      </c>
      <c r="F16983" s="1">
        <v>0.17504787445068359</v>
      </c>
    </row>
    <row r="16984" spans="1:6" x14ac:dyDescent="0.15">
      <c r="A16984">
        <v>113</v>
      </c>
      <c r="B16984" t="s">
        <v>259</v>
      </c>
      <c r="C16984">
        <v>29</v>
      </c>
      <c r="D16984" s="1">
        <v>62.578224182128906</v>
      </c>
      <c r="E16984" s="1">
        <v>0.42450812458992004</v>
      </c>
      <c r="F16984" s="1">
        <v>0.17494446039199829</v>
      </c>
    </row>
    <row r="16985" spans="1:6" x14ac:dyDescent="0.15">
      <c r="A16985">
        <v>113</v>
      </c>
      <c r="B16985" t="s">
        <v>259</v>
      </c>
      <c r="C16985">
        <v>30</v>
      </c>
      <c r="D16985" s="1">
        <v>62.842117309570312</v>
      </c>
      <c r="E16985" s="1">
        <v>0.41838839650154114</v>
      </c>
      <c r="F16985" s="1">
        <v>0.17474235594272614</v>
      </c>
    </row>
    <row r="16986" spans="1:6" x14ac:dyDescent="0.15">
      <c r="A16986">
        <v>113</v>
      </c>
      <c r="B16986" t="s">
        <v>259</v>
      </c>
      <c r="C16986">
        <v>31</v>
      </c>
      <c r="D16986" s="1">
        <v>63.106010437011719</v>
      </c>
      <c r="E16986" s="1">
        <v>0.42023482918739319</v>
      </c>
      <c r="F16986" s="1">
        <v>0.17454366385936737</v>
      </c>
    </row>
    <row r="16987" spans="1:6" x14ac:dyDescent="0.15">
      <c r="A16987">
        <v>113</v>
      </c>
      <c r="B16987" t="s">
        <v>259</v>
      </c>
      <c r="C16987">
        <v>32</v>
      </c>
      <c r="D16987" s="1">
        <v>63.369903564453125</v>
      </c>
      <c r="E16987" s="1">
        <v>0.41195377707481384</v>
      </c>
      <c r="F16987" s="1">
        <v>0.17431087791919708</v>
      </c>
    </row>
    <row r="16988" spans="1:6" x14ac:dyDescent="0.15">
      <c r="A16988">
        <v>113</v>
      </c>
      <c r="B16988" t="s">
        <v>259</v>
      </c>
      <c r="C16988">
        <v>33</v>
      </c>
      <c r="D16988" s="1">
        <v>63.633796691894531</v>
      </c>
      <c r="E16988" s="1">
        <v>0.40743795037269592</v>
      </c>
      <c r="F16988" s="1">
        <v>0.17361968755722046</v>
      </c>
    </row>
    <row r="16989" spans="1:6" x14ac:dyDescent="0.15">
      <c r="A16989">
        <v>113</v>
      </c>
      <c r="B16989" t="s">
        <v>259</v>
      </c>
      <c r="C16989">
        <v>34</v>
      </c>
      <c r="D16989" s="1">
        <v>63.897693634033203</v>
      </c>
      <c r="E16989" s="1">
        <v>0.40540271997451782</v>
      </c>
      <c r="F16989" s="1">
        <v>0.17180414497852325</v>
      </c>
    </row>
    <row r="16990" spans="1:6" x14ac:dyDescent="0.15">
      <c r="A16990">
        <v>113</v>
      </c>
      <c r="B16990" t="s">
        <v>259</v>
      </c>
      <c r="C16990">
        <v>35</v>
      </c>
      <c r="D16990" s="1">
        <v>64.161590576171875</v>
      </c>
      <c r="E16990" s="1">
        <v>0.39905431866645813</v>
      </c>
      <c r="F16990" s="1">
        <v>0.16843390464782715</v>
      </c>
    </row>
    <row r="16991" spans="1:6" x14ac:dyDescent="0.15">
      <c r="A16991">
        <v>113</v>
      </c>
      <c r="B16991" t="s">
        <v>259</v>
      </c>
      <c r="C16991">
        <v>36</v>
      </c>
      <c r="D16991" s="1">
        <v>64.42547607421875</v>
      </c>
      <c r="E16991" s="1">
        <v>0.39257794618606567</v>
      </c>
      <c r="F16991" s="1">
        <v>0.16376966238021851</v>
      </c>
    </row>
    <row r="16992" spans="1:6" x14ac:dyDescent="0.15">
      <c r="A16992">
        <v>113</v>
      </c>
      <c r="B16992" t="s">
        <v>259</v>
      </c>
      <c r="C16992">
        <v>37</v>
      </c>
      <c r="D16992" s="1">
        <v>64.689376831054688</v>
      </c>
      <c r="E16992" s="1">
        <v>0.38753116130828857</v>
      </c>
      <c r="F16992" s="1">
        <v>0.15882694721221924</v>
      </c>
    </row>
    <row r="16993" spans="1:6" x14ac:dyDescent="0.15">
      <c r="A16993">
        <v>113</v>
      </c>
      <c r="B16993" t="s">
        <v>259</v>
      </c>
      <c r="C16993">
        <v>38</v>
      </c>
      <c r="D16993" s="1">
        <v>64.953269958496094</v>
      </c>
      <c r="E16993" s="1">
        <v>0.38625499606132507</v>
      </c>
      <c r="F16993" s="1">
        <v>0.15495692193508148</v>
      </c>
    </row>
    <row r="16994" spans="1:6" x14ac:dyDescent="0.15">
      <c r="A16994">
        <v>113</v>
      </c>
      <c r="B16994" t="s">
        <v>259</v>
      </c>
      <c r="C16994">
        <v>39</v>
      </c>
      <c r="D16994" s="1">
        <v>65.2171630859375</v>
      </c>
      <c r="E16994" s="1">
        <v>0.38483071327209473</v>
      </c>
      <c r="F16994" s="1">
        <v>0.15318486094474792</v>
      </c>
    </row>
    <row r="16995" spans="1:6" x14ac:dyDescent="0.15">
      <c r="A16995">
        <v>113</v>
      </c>
      <c r="B16995" t="s">
        <v>259</v>
      </c>
      <c r="C16995">
        <v>40</v>
      </c>
      <c r="D16995" s="1">
        <v>65.481056213378906</v>
      </c>
      <c r="E16995" s="1">
        <v>0.38035035133361816</v>
      </c>
      <c r="F16995" s="1">
        <v>0.15372663736343384</v>
      </c>
    </row>
    <row r="16996" spans="1:6" x14ac:dyDescent="0.15">
      <c r="A16996">
        <v>113</v>
      </c>
      <c r="B16996" t="s">
        <v>259</v>
      </c>
      <c r="C16996">
        <v>41</v>
      </c>
      <c r="D16996" s="1">
        <v>65.744949340820312</v>
      </c>
      <c r="E16996" s="1">
        <v>0.37307700514793396</v>
      </c>
      <c r="F16996" s="1">
        <v>0.15595223009586334</v>
      </c>
    </row>
    <row r="16997" spans="1:6" x14ac:dyDescent="0.15">
      <c r="A16997">
        <v>113</v>
      </c>
      <c r="B16997" t="s">
        <v>259</v>
      </c>
      <c r="C16997">
        <v>42</v>
      </c>
      <c r="D16997" s="1">
        <v>66.008842468261719</v>
      </c>
      <c r="E16997" s="1">
        <v>0.37200209498405457</v>
      </c>
      <c r="F16997" s="1">
        <v>0.15874293446540833</v>
      </c>
    </row>
    <row r="16998" spans="1:6" x14ac:dyDescent="0.15">
      <c r="A16998">
        <v>113</v>
      </c>
      <c r="B16998" t="s">
        <v>259</v>
      </c>
      <c r="C16998">
        <v>43</v>
      </c>
      <c r="D16998" s="1">
        <v>66.272735595703125</v>
      </c>
      <c r="E16998" s="1">
        <v>0.36779800057411194</v>
      </c>
      <c r="F16998" s="1">
        <v>0.16097594797611237</v>
      </c>
    </row>
    <row r="16999" spans="1:6" x14ac:dyDescent="0.15">
      <c r="A16999">
        <v>113</v>
      </c>
      <c r="B16999" t="s">
        <v>259</v>
      </c>
      <c r="C16999">
        <v>44</v>
      </c>
      <c r="D16999" s="1">
        <v>66.536628723144531</v>
      </c>
      <c r="E16999" s="1">
        <v>0.36328506469726562</v>
      </c>
      <c r="F16999" s="1">
        <v>0.16188754141330719</v>
      </c>
    </row>
    <row r="17000" spans="1:6" x14ac:dyDescent="0.15">
      <c r="A17000">
        <v>113</v>
      </c>
      <c r="B17000" t="s">
        <v>259</v>
      </c>
      <c r="C17000">
        <v>45</v>
      </c>
      <c r="D17000" s="1">
        <v>66.800521850585938</v>
      </c>
      <c r="E17000" s="1">
        <v>0.3544420599937439</v>
      </c>
      <c r="F17000" s="1">
        <v>0.16117650270462036</v>
      </c>
    </row>
    <row r="17001" spans="1:6" x14ac:dyDescent="0.15">
      <c r="A17001">
        <v>113</v>
      </c>
      <c r="B17001" t="s">
        <v>259</v>
      </c>
      <c r="C17001">
        <v>46</v>
      </c>
      <c r="D17001" s="1">
        <v>67.064414978027344</v>
      </c>
      <c r="E17001" s="1">
        <v>0.35467451810836792</v>
      </c>
      <c r="F17001" s="1">
        <v>0.15889838337898254</v>
      </c>
    </row>
    <row r="17002" spans="1:6" x14ac:dyDescent="0.15">
      <c r="A17002">
        <v>113</v>
      </c>
      <c r="B17002" t="s">
        <v>259</v>
      </c>
      <c r="C17002">
        <v>47</v>
      </c>
      <c r="D17002" s="1">
        <v>67.32830810546875</v>
      </c>
      <c r="E17002" s="1">
        <v>0.35094350576400757</v>
      </c>
      <c r="F17002" s="1">
        <v>0.15528488159179688</v>
      </c>
    </row>
    <row r="17003" spans="1:6" x14ac:dyDescent="0.15">
      <c r="A17003">
        <v>113</v>
      </c>
      <c r="B17003" t="s">
        <v>259</v>
      </c>
      <c r="C17003">
        <v>48</v>
      </c>
      <c r="D17003" s="1">
        <v>67.592201232910156</v>
      </c>
      <c r="E17003" s="1">
        <v>0.34506350755691528</v>
      </c>
      <c r="F17003" s="1">
        <v>0.1506665050983429</v>
      </c>
    </row>
    <row r="17004" spans="1:6" x14ac:dyDescent="0.15">
      <c r="A17004">
        <v>113</v>
      </c>
      <c r="B17004" t="s">
        <v>259</v>
      </c>
      <c r="C17004">
        <v>49</v>
      </c>
      <c r="D17004" s="1">
        <v>67.856094360351562</v>
      </c>
      <c r="E17004" s="1">
        <v>0.34225496649742126</v>
      </c>
      <c r="F17004" s="1">
        <v>0.14552377164363861</v>
      </c>
    </row>
    <row r="17005" spans="1:6" x14ac:dyDescent="0.15">
      <c r="A17005">
        <v>113</v>
      </c>
      <c r="B17005" t="s">
        <v>259</v>
      </c>
      <c r="C17005">
        <v>50</v>
      </c>
      <c r="D17005" s="1">
        <v>68.1199951171875</v>
      </c>
      <c r="E17005" s="1">
        <v>0.33590158820152283</v>
      </c>
      <c r="F17005" s="1">
        <v>0.14053010940551758</v>
      </c>
    </row>
    <row r="17006" spans="1:6" x14ac:dyDescent="0.15">
      <c r="A17006">
        <v>113</v>
      </c>
      <c r="B17006" t="s">
        <v>259</v>
      </c>
      <c r="C17006">
        <v>51</v>
      </c>
      <c r="D17006" s="1">
        <v>68.383880615234375</v>
      </c>
      <c r="E17006" s="1">
        <v>0.33237120509147644</v>
      </c>
      <c r="F17006" s="1">
        <v>0.13639818131923676</v>
      </c>
    </row>
    <row r="17007" spans="1:6" x14ac:dyDescent="0.15">
      <c r="A17007">
        <v>113</v>
      </c>
      <c r="B17007" t="s">
        <v>259</v>
      </c>
      <c r="C17007">
        <v>52</v>
      </c>
      <c r="D17007" s="1">
        <v>68.647781372070312</v>
      </c>
      <c r="E17007" s="1">
        <v>0.33451035618782043</v>
      </c>
      <c r="F17007" s="1">
        <v>0.13354888558387756</v>
      </c>
    </row>
    <row r="17008" spans="1:6" x14ac:dyDescent="0.15">
      <c r="A17008">
        <v>113</v>
      </c>
      <c r="B17008" t="s">
        <v>259</v>
      </c>
      <c r="C17008">
        <v>53</v>
      </c>
      <c r="D17008" s="1">
        <v>68.911674499511719</v>
      </c>
      <c r="E17008" s="1">
        <v>0.33032560348510742</v>
      </c>
      <c r="F17008" s="1">
        <v>0.13185727596282959</v>
      </c>
    </row>
    <row r="17009" spans="1:6" x14ac:dyDescent="0.15">
      <c r="A17009">
        <v>113</v>
      </c>
      <c r="B17009" t="s">
        <v>259</v>
      </c>
      <c r="C17009">
        <v>54</v>
      </c>
      <c r="D17009" s="1">
        <v>69.175567626953125</v>
      </c>
      <c r="E17009" s="1">
        <v>0.32284584641456604</v>
      </c>
      <c r="F17009" s="1">
        <v>0.13071852922439575</v>
      </c>
    </row>
    <row r="17010" spans="1:6" x14ac:dyDescent="0.15">
      <c r="A17010">
        <v>113</v>
      </c>
      <c r="B17010" t="s">
        <v>259</v>
      </c>
      <c r="C17010">
        <v>55</v>
      </c>
      <c r="D17010" s="1">
        <v>69.439460754394531</v>
      </c>
      <c r="E17010" s="1">
        <v>0.32155579328536987</v>
      </c>
      <c r="F17010" s="1">
        <v>0.12943409383296967</v>
      </c>
    </row>
    <row r="17011" spans="1:6" x14ac:dyDescent="0.15">
      <c r="A17011">
        <v>113</v>
      </c>
      <c r="B17011" t="s">
        <v>259</v>
      </c>
      <c r="C17011">
        <v>56</v>
      </c>
      <c r="D17011" s="1">
        <v>69.703353881835938</v>
      </c>
      <c r="E17011" s="1">
        <v>0.31719663739204407</v>
      </c>
      <c r="F17011" s="1">
        <v>0.12763924896717072</v>
      </c>
    </row>
    <row r="17012" spans="1:6" x14ac:dyDescent="0.15">
      <c r="A17012">
        <v>113</v>
      </c>
      <c r="B17012" t="s">
        <v>259</v>
      </c>
      <c r="C17012">
        <v>57</v>
      </c>
      <c r="D17012" s="1">
        <v>69.967247009277344</v>
      </c>
      <c r="E17012" s="1">
        <v>0.3152773380279541</v>
      </c>
      <c r="F17012" s="1">
        <v>0.12550467252731323</v>
      </c>
    </row>
    <row r="17013" spans="1:6" x14ac:dyDescent="0.15">
      <c r="A17013">
        <v>113</v>
      </c>
      <c r="B17013" t="s">
        <v>259</v>
      </c>
      <c r="C17013">
        <v>58</v>
      </c>
      <c r="D17013" s="1">
        <v>70.23114013671875</v>
      </c>
      <c r="E17013" s="1">
        <v>0.31073495745658875</v>
      </c>
      <c r="F17013" s="1">
        <v>0.1236288994550705</v>
      </c>
    </row>
    <row r="17014" spans="1:6" x14ac:dyDescent="0.15">
      <c r="A17014">
        <v>113</v>
      </c>
      <c r="B17014" t="s">
        <v>259</v>
      </c>
      <c r="C17014">
        <v>59</v>
      </c>
      <c r="D17014" s="1">
        <v>70.495033264160156</v>
      </c>
      <c r="E17014" s="1">
        <v>0.30780959129333496</v>
      </c>
      <c r="F17014" s="1">
        <v>0.12274856865406036</v>
      </c>
    </row>
    <row r="17015" spans="1:6" x14ac:dyDescent="0.15">
      <c r="A17015">
        <v>113</v>
      </c>
      <c r="B17015" t="s">
        <v>259</v>
      </c>
      <c r="C17015">
        <v>60</v>
      </c>
      <c r="D17015" s="1">
        <v>70.758926391601562</v>
      </c>
      <c r="E17015" s="1">
        <v>0.30674344301223755</v>
      </c>
      <c r="F17015" s="1">
        <v>0.12342938035726547</v>
      </c>
    </row>
    <row r="17016" spans="1:6" x14ac:dyDescent="0.15">
      <c r="A17016">
        <v>113</v>
      </c>
      <c r="B17016" t="s">
        <v>259</v>
      </c>
      <c r="C17016">
        <v>61</v>
      </c>
      <c r="D17016" s="1">
        <v>71.022819519042969</v>
      </c>
      <c r="E17016" s="1">
        <v>0.30169403553009033</v>
      </c>
      <c r="F17016" s="1">
        <v>0.12584401667118073</v>
      </c>
    </row>
    <row r="17017" spans="1:6" x14ac:dyDescent="0.15">
      <c r="A17017">
        <v>113</v>
      </c>
      <c r="B17017" t="s">
        <v>259</v>
      </c>
      <c r="C17017">
        <v>62</v>
      </c>
      <c r="D17017" s="1">
        <v>71.286712646484375</v>
      </c>
      <c r="E17017" s="1">
        <v>0.30056005716323853</v>
      </c>
      <c r="F17017" s="1">
        <v>0.12967780232429504</v>
      </c>
    </row>
    <row r="17018" spans="1:6" x14ac:dyDescent="0.15">
      <c r="A17018">
        <v>113</v>
      </c>
      <c r="B17018" t="s">
        <v>259</v>
      </c>
      <c r="C17018">
        <v>63</v>
      </c>
      <c r="D17018" s="1">
        <v>71.550613403320312</v>
      </c>
      <c r="E17018" s="1">
        <v>0.29593974351882935</v>
      </c>
      <c r="F17018" s="1">
        <v>0.13417856395244598</v>
      </c>
    </row>
    <row r="17019" spans="1:6" x14ac:dyDescent="0.15">
      <c r="A17019">
        <v>113</v>
      </c>
      <c r="B17019" t="s">
        <v>259</v>
      </c>
      <c r="C17019">
        <v>64</v>
      </c>
      <c r="D17019" s="1">
        <v>71.814498901367188</v>
      </c>
      <c r="E17019" s="1">
        <v>0.29351815581321716</v>
      </c>
      <c r="F17019" s="1">
        <v>0.13832865655422211</v>
      </c>
    </row>
    <row r="17020" spans="1:6" x14ac:dyDescent="0.15">
      <c r="A17020">
        <v>113</v>
      </c>
      <c r="B17020" t="s">
        <v>259</v>
      </c>
      <c r="C17020">
        <v>65</v>
      </c>
      <c r="D17020" s="1">
        <v>72.078399658203125</v>
      </c>
      <c r="E17020" s="1">
        <v>0.28766980767250061</v>
      </c>
      <c r="F17020" s="1">
        <v>0.14110533893108368</v>
      </c>
    </row>
    <row r="17021" spans="1:6" x14ac:dyDescent="0.15">
      <c r="A17021">
        <v>113</v>
      </c>
      <c r="B17021" t="s">
        <v>259</v>
      </c>
      <c r="C17021">
        <v>66</v>
      </c>
      <c r="D17021" s="1">
        <v>72.34228515625</v>
      </c>
      <c r="E17021" s="1">
        <v>0.2843705415725708</v>
      </c>
      <c r="F17021" s="1">
        <v>0.14174219965934753</v>
      </c>
    </row>
    <row r="17022" spans="1:6" x14ac:dyDescent="0.15">
      <c r="A17022">
        <v>113</v>
      </c>
      <c r="B17022" t="s">
        <v>259</v>
      </c>
      <c r="C17022">
        <v>67</v>
      </c>
      <c r="D17022" s="1">
        <v>72.606185913085938</v>
      </c>
      <c r="E17022" s="1">
        <v>0.28183856606483459</v>
      </c>
      <c r="F17022" s="1">
        <v>0.13992586731910706</v>
      </c>
    </row>
    <row r="17023" spans="1:6" x14ac:dyDescent="0.15">
      <c r="A17023">
        <v>113</v>
      </c>
      <c r="B17023" t="s">
        <v>259</v>
      </c>
      <c r="C17023">
        <v>68</v>
      </c>
      <c r="D17023" s="1">
        <v>72.870079040527344</v>
      </c>
      <c r="E17023" s="1">
        <v>0.27438461780548096</v>
      </c>
      <c r="F17023" s="1">
        <v>0.13586249947547913</v>
      </c>
    </row>
    <row r="17024" spans="1:6" x14ac:dyDescent="0.15">
      <c r="A17024">
        <v>113</v>
      </c>
      <c r="B17024" t="s">
        <v>259</v>
      </c>
      <c r="C17024">
        <v>69</v>
      </c>
      <c r="D17024" s="1">
        <v>73.13397216796875</v>
      </c>
      <c r="E17024" s="1">
        <v>0.2734348475933075</v>
      </c>
      <c r="F17024" s="1">
        <v>0.13019688427448273</v>
      </c>
    </row>
    <row r="17025" spans="1:6" x14ac:dyDescent="0.15">
      <c r="A17025">
        <v>113</v>
      </c>
      <c r="B17025" t="s">
        <v>259</v>
      </c>
      <c r="C17025">
        <v>70</v>
      </c>
      <c r="D17025" s="1">
        <v>73.397865295410156</v>
      </c>
      <c r="E17025" s="1">
        <v>0.26941627264022827</v>
      </c>
      <c r="F17025" s="1">
        <v>0.12382248044013977</v>
      </c>
    </row>
    <row r="17026" spans="1:6" x14ac:dyDescent="0.15">
      <c r="A17026">
        <v>113</v>
      </c>
      <c r="B17026" t="s">
        <v>259</v>
      </c>
      <c r="C17026">
        <v>71</v>
      </c>
      <c r="D17026" s="1">
        <v>73.661758422851562</v>
      </c>
      <c r="E17026" s="1">
        <v>0.26774659752845764</v>
      </c>
      <c r="F17026" s="1">
        <v>0.11764921993017197</v>
      </c>
    </row>
    <row r="17027" spans="1:6" x14ac:dyDescent="0.15">
      <c r="A17027">
        <v>113</v>
      </c>
      <c r="B17027" t="s">
        <v>259</v>
      </c>
      <c r="C17027">
        <v>72</v>
      </c>
      <c r="D17027" s="1">
        <v>73.925651550292969</v>
      </c>
      <c r="E17027" s="1">
        <v>0.26364418864250183</v>
      </c>
      <c r="F17027" s="1">
        <v>0.1124051958322525</v>
      </c>
    </row>
    <row r="17028" spans="1:6" x14ac:dyDescent="0.15">
      <c r="A17028">
        <v>113</v>
      </c>
      <c r="B17028" t="s">
        <v>259</v>
      </c>
      <c r="C17028">
        <v>73</v>
      </c>
      <c r="D17028" s="1">
        <v>74.189544677734375</v>
      </c>
      <c r="E17028" s="1">
        <v>0.26041582226753235</v>
      </c>
      <c r="F17028" s="1">
        <v>0.10851173102855682</v>
      </c>
    </row>
    <row r="17029" spans="1:6" x14ac:dyDescent="0.15">
      <c r="A17029">
        <v>113</v>
      </c>
      <c r="B17029" t="s">
        <v>259</v>
      </c>
      <c r="C17029">
        <v>74</v>
      </c>
      <c r="D17029" s="1">
        <v>74.453437805175781</v>
      </c>
      <c r="E17029" s="1">
        <v>0.25992855429649353</v>
      </c>
      <c r="F17029" s="1">
        <v>0.10604588687419891</v>
      </c>
    </row>
    <row r="17030" spans="1:6" x14ac:dyDescent="0.15">
      <c r="A17030">
        <v>113</v>
      </c>
      <c r="B17030" t="s">
        <v>259</v>
      </c>
      <c r="C17030">
        <v>75</v>
      </c>
      <c r="D17030" s="1">
        <v>74.717330932617188</v>
      </c>
      <c r="E17030" s="1">
        <v>0.25729936361312866</v>
      </c>
      <c r="F17030" s="1">
        <v>0.10480329394340515</v>
      </c>
    </row>
    <row r="17031" spans="1:6" x14ac:dyDescent="0.15">
      <c r="A17031">
        <v>113</v>
      </c>
      <c r="B17031" t="s">
        <v>259</v>
      </c>
      <c r="C17031">
        <v>76</v>
      </c>
      <c r="D17031" s="1">
        <v>74.981224060058594</v>
      </c>
      <c r="E17031" s="1">
        <v>0.25458121299743652</v>
      </c>
      <c r="F17031" s="1">
        <v>0.10443675518035889</v>
      </c>
    </row>
    <row r="17032" spans="1:6" x14ac:dyDescent="0.15">
      <c r="A17032">
        <v>113</v>
      </c>
      <c r="B17032" t="s">
        <v>259</v>
      </c>
      <c r="C17032">
        <v>77</v>
      </c>
      <c r="D17032" s="1">
        <v>75.2451171875</v>
      </c>
      <c r="E17032" s="1">
        <v>0.24870118498802185</v>
      </c>
      <c r="F17032" s="1">
        <v>0.1046060174703598</v>
      </c>
    </row>
    <row r="17033" spans="1:6" x14ac:dyDescent="0.15">
      <c r="A17033">
        <v>113</v>
      </c>
      <c r="B17033" t="s">
        <v>259</v>
      </c>
      <c r="C17033">
        <v>78</v>
      </c>
      <c r="D17033" s="1">
        <v>75.509017944335938</v>
      </c>
      <c r="E17033" s="1">
        <v>0.24889311194419861</v>
      </c>
      <c r="F17033" s="1">
        <v>0.10503191500902176</v>
      </c>
    </row>
    <row r="17034" spans="1:6" x14ac:dyDescent="0.15">
      <c r="A17034">
        <v>113</v>
      </c>
      <c r="B17034" t="s">
        <v>259</v>
      </c>
      <c r="C17034">
        <v>79</v>
      </c>
      <c r="D17034" s="1">
        <v>75.772903442382812</v>
      </c>
      <c r="E17034" s="1">
        <v>0.24637177586555481</v>
      </c>
      <c r="F17034" s="1">
        <v>0.10545221716165543</v>
      </c>
    </row>
    <row r="17035" spans="1:6" x14ac:dyDescent="0.15">
      <c r="A17035">
        <v>113</v>
      </c>
      <c r="B17035" t="s">
        <v>259</v>
      </c>
      <c r="C17035">
        <v>80</v>
      </c>
      <c r="D17035" s="1">
        <v>76.03680419921875</v>
      </c>
      <c r="E17035" s="1">
        <v>0.24458408355712891</v>
      </c>
      <c r="F17035" s="1">
        <v>0.10559142380952835</v>
      </c>
    </row>
    <row r="17036" spans="1:6" x14ac:dyDescent="0.15">
      <c r="A17036">
        <v>113</v>
      </c>
      <c r="B17036" t="s">
        <v>259</v>
      </c>
      <c r="C17036">
        <v>81</v>
      </c>
      <c r="D17036" s="1">
        <v>76.300697326660156</v>
      </c>
      <c r="E17036" s="1">
        <v>0.23860587179660797</v>
      </c>
      <c r="F17036" s="1">
        <v>0.10525954514741898</v>
      </c>
    </row>
    <row r="17037" spans="1:6" x14ac:dyDescent="0.15">
      <c r="A17037">
        <v>113</v>
      </c>
      <c r="B17037" t="s">
        <v>259</v>
      </c>
      <c r="C17037">
        <v>82</v>
      </c>
      <c r="D17037" s="1">
        <v>76.564590454101562</v>
      </c>
      <c r="E17037" s="1">
        <v>0.23780851066112518</v>
      </c>
      <c r="F17037" s="1">
        <v>0.10454520583152771</v>
      </c>
    </row>
    <row r="17038" spans="1:6" x14ac:dyDescent="0.15">
      <c r="A17038">
        <v>113</v>
      </c>
      <c r="B17038" t="s">
        <v>259</v>
      </c>
      <c r="C17038">
        <v>83</v>
      </c>
      <c r="D17038" s="1">
        <v>76.828483581542969</v>
      </c>
      <c r="E17038" s="1">
        <v>0.23217345774173737</v>
      </c>
      <c r="F17038" s="1">
        <v>0.10390689224004745</v>
      </c>
    </row>
    <row r="17039" spans="1:6" x14ac:dyDescent="0.15">
      <c r="A17039">
        <v>113</v>
      </c>
      <c r="B17039" t="s">
        <v>259</v>
      </c>
      <c r="C17039">
        <v>84</v>
      </c>
      <c r="D17039" s="1">
        <v>77.092376708984375</v>
      </c>
      <c r="E17039" s="1">
        <v>0.23292285203933716</v>
      </c>
      <c r="F17039" s="1">
        <v>0.10400649905204773</v>
      </c>
    </row>
    <row r="17040" spans="1:6" x14ac:dyDescent="0.15">
      <c r="A17040">
        <v>113</v>
      </c>
      <c r="B17040" t="s">
        <v>259</v>
      </c>
      <c r="C17040">
        <v>85</v>
      </c>
      <c r="D17040" s="1">
        <v>77.356269836425781</v>
      </c>
      <c r="E17040" s="1">
        <v>0.23104555904865265</v>
      </c>
      <c r="F17040" s="1">
        <v>0.10532023757696152</v>
      </c>
    </row>
    <row r="17041" spans="1:6" x14ac:dyDescent="0.15">
      <c r="A17041">
        <v>113</v>
      </c>
      <c r="B17041" t="s">
        <v>259</v>
      </c>
      <c r="C17041">
        <v>86</v>
      </c>
      <c r="D17041" s="1">
        <v>77.620162963867188</v>
      </c>
      <c r="E17041" s="1">
        <v>0.22626350820064545</v>
      </c>
      <c r="F17041" s="1">
        <v>0.10778067260980606</v>
      </c>
    </row>
    <row r="17042" spans="1:6" x14ac:dyDescent="0.15">
      <c r="A17042">
        <v>113</v>
      </c>
      <c r="B17042" t="s">
        <v>259</v>
      </c>
      <c r="C17042">
        <v>87</v>
      </c>
      <c r="D17042" s="1">
        <v>77.884056091308594</v>
      </c>
      <c r="E17042" s="1">
        <v>0.22507691383361816</v>
      </c>
      <c r="F17042" s="1">
        <v>0.11069956421852112</v>
      </c>
    </row>
    <row r="17043" spans="1:6" x14ac:dyDescent="0.15">
      <c r="A17043">
        <v>113</v>
      </c>
      <c r="B17043" t="s">
        <v>259</v>
      </c>
      <c r="C17043">
        <v>88</v>
      </c>
      <c r="D17043" s="1">
        <v>78.14794921875</v>
      </c>
      <c r="E17043" s="1">
        <v>0.22161006927490234</v>
      </c>
      <c r="F17043" s="1">
        <v>0.11306415498256683</v>
      </c>
    </row>
    <row r="17044" spans="1:6" x14ac:dyDescent="0.15">
      <c r="A17044">
        <v>113</v>
      </c>
      <c r="B17044" t="s">
        <v>259</v>
      </c>
      <c r="C17044">
        <v>89</v>
      </c>
      <c r="D17044" s="1">
        <v>78.411842346191406</v>
      </c>
      <c r="E17044" s="1">
        <v>0.21969331800937653</v>
      </c>
      <c r="F17044" s="1">
        <v>0.11406295746564865</v>
      </c>
    </row>
    <row r="17045" spans="1:6" x14ac:dyDescent="0.15">
      <c r="A17045">
        <v>113</v>
      </c>
      <c r="B17045" t="s">
        <v>259</v>
      </c>
      <c r="C17045">
        <v>90</v>
      </c>
      <c r="D17045" s="1">
        <v>78.675735473632812</v>
      </c>
      <c r="E17045" s="1">
        <v>0.21190086007118225</v>
      </c>
      <c r="F17045" s="1">
        <v>0.11351646482944489</v>
      </c>
    </row>
    <row r="17046" spans="1:6" x14ac:dyDescent="0.15">
      <c r="A17046">
        <v>113</v>
      </c>
      <c r="B17046" t="s">
        <v>259</v>
      </c>
      <c r="C17046">
        <v>91</v>
      </c>
      <c r="D17046" s="1">
        <v>78.93963623046875</v>
      </c>
      <c r="E17046" s="1">
        <v>0.20827265083789825</v>
      </c>
      <c r="F17046" s="1">
        <v>0.11193451285362244</v>
      </c>
    </row>
    <row r="17047" spans="1:6" x14ac:dyDescent="0.15">
      <c r="A17047">
        <v>113</v>
      </c>
      <c r="B17047" t="s">
        <v>259</v>
      </c>
      <c r="C17047">
        <v>92</v>
      </c>
      <c r="D17047" s="1">
        <v>79.203521728515625</v>
      </c>
      <c r="E17047" s="1">
        <v>0.21260564029216766</v>
      </c>
      <c r="F17047" s="1">
        <v>0.11015351116657257</v>
      </c>
    </row>
    <row r="17048" spans="1:6" x14ac:dyDescent="0.15">
      <c r="A17048">
        <v>113</v>
      </c>
      <c r="B17048" t="s">
        <v>259</v>
      </c>
      <c r="C17048">
        <v>93</v>
      </c>
      <c r="D17048" s="1">
        <v>79.467422485351562</v>
      </c>
      <c r="E17048" s="1">
        <v>0.20732328295707703</v>
      </c>
      <c r="F17048" s="1">
        <v>0.10882327705621719</v>
      </c>
    </row>
    <row r="17049" spans="1:6" x14ac:dyDescent="0.15">
      <c r="A17049">
        <v>113</v>
      </c>
      <c r="B17049" t="s">
        <v>259</v>
      </c>
      <c r="C17049">
        <v>94</v>
      </c>
      <c r="D17049" s="1">
        <v>79.731307983398438</v>
      </c>
      <c r="E17049" s="1">
        <v>0.20355832576751709</v>
      </c>
      <c r="F17049" s="1">
        <v>0.10811390727758408</v>
      </c>
    </row>
    <row r="17050" spans="1:6" x14ac:dyDescent="0.15">
      <c r="A17050">
        <v>113</v>
      </c>
      <c r="B17050" t="s">
        <v>259</v>
      </c>
      <c r="C17050">
        <v>95</v>
      </c>
      <c r="D17050" s="1">
        <v>79.995208740234375</v>
      </c>
      <c r="E17050" s="1">
        <v>0.19936732947826385</v>
      </c>
      <c r="F17050" s="1">
        <v>0.10781358182430267</v>
      </c>
    </row>
    <row r="17051" spans="1:6" x14ac:dyDescent="0.15">
      <c r="A17051">
        <v>113</v>
      </c>
      <c r="B17051" t="s">
        <v>259</v>
      </c>
      <c r="C17051">
        <v>96</v>
      </c>
      <c r="D17051" s="1">
        <v>80.259101867675781</v>
      </c>
      <c r="E17051" s="1">
        <v>0.19866348803043365</v>
      </c>
      <c r="F17051" s="1">
        <v>0.10764085501432419</v>
      </c>
    </row>
    <row r="17052" spans="1:6" x14ac:dyDescent="0.15">
      <c r="A17052">
        <v>113</v>
      </c>
      <c r="B17052" t="s">
        <v>259</v>
      </c>
      <c r="C17052">
        <v>97</v>
      </c>
      <c r="D17052" s="1">
        <v>80.522994995117188</v>
      </c>
      <c r="E17052" s="1">
        <v>0.19479331374168396</v>
      </c>
      <c r="F17052" s="1">
        <v>0.10747086256742477</v>
      </c>
    </row>
    <row r="17053" spans="1:6" x14ac:dyDescent="0.15">
      <c r="A17053">
        <v>113</v>
      </c>
      <c r="B17053" t="s">
        <v>259</v>
      </c>
      <c r="C17053">
        <v>98</v>
      </c>
      <c r="D17053" s="1">
        <v>80.786888122558594</v>
      </c>
      <c r="E17053" s="1">
        <v>0.19253000617027283</v>
      </c>
      <c r="F17053" s="1">
        <v>0.10730873793363571</v>
      </c>
    </row>
    <row r="17054" spans="1:6" x14ac:dyDescent="0.15">
      <c r="A17054">
        <v>113</v>
      </c>
      <c r="B17054" t="s">
        <v>259</v>
      </c>
      <c r="C17054">
        <v>99</v>
      </c>
      <c r="D17054" s="1">
        <v>81.05078125</v>
      </c>
      <c r="E17054" s="1">
        <v>0.18991424143314362</v>
      </c>
      <c r="F17054" s="1">
        <v>0.10710339248180389</v>
      </c>
    </row>
    <row r="17055" spans="1:6" x14ac:dyDescent="0.15">
      <c r="A17055">
        <v>113</v>
      </c>
      <c r="B17055" t="s">
        <v>259</v>
      </c>
      <c r="C17055">
        <v>100</v>
      </c>
      <c r="D17055" s="1">
        <v>81.314674377441406</v>
      </c>
      <c r="E17055" s="1">
        <v>0.18706564605236053</v>
      </c>
      <c r="F17055" s="1">
        <v>0.10661648213863373</v>
      </c>
    </row>
    <row r="17056" spans="1:6" x14ac:dyDescent="0.15">
      <c r="A17056">
        <v>113</v>
      </c>
      <c r="B17056" t="s">
        <v>259</v>
      </c>
      <c r="C17056">
        <v>101</v>
      </c>
      <c r="D17056" s="1">
        <v>81.578567504882812</v>
      </c>
      <c r="E17056" s="1">
        <v>0.18413403630256653</v>
      </c>
      <c r="F17056" s="1">
        <v>0.10548567026853561</v>
      </c>
    </row>
    <row r="17057" spans="1:6" x14ac:dyDescent="0.15">
      <c r="A17057">
        <v>113</v>
      </c>
      <c r="B17057" t="s">
        <v>259</v>
      </c>
      <c r="C17057">
        <v>102</v>
      </c>
      <c r="D17057" s="1">
        <v>81.842460632324219</v>
      </c>
      <c r="E17057" s="1">
        <v>0.18128904700279236</v>
      </c>
      <c r="F17057" s="1">
        <v>0.10345369577407837</v>
      </c>
    </row>
    <row r="17058" spans="1:6" x14ac:dyDescent="0.15">
      <c r="A17058">
        <v>113</v>
      </c>
      <c r="B17058" t="s">
        <v>259</v>
      </c>
      <c r="C17058">
        <v>103</v>
      </c>
      <c r="D17058" s="1">
        <v>82.106353759765625</v>
      </c>
      <c r="E17058" s="1">
        <v>0.17839519679546356</v>
      </c>
      <c r="F17058" s="1">
        <v>0.10060469061136246</v>
      </c>
    </row>
    <row r="17059" spans="1:6" x14ac:dyDescent="0.15">
      <c r="A17059">
        <v>113</v>
      </c>
      <c r="B17059" t="s">
        <v>259</v>
      </c>
      <c r="C17059">
        <v>104</v>
      </c>
      <c r="D17059" s="1">
        <v>82.370246887207031</v>
      </c>
      <c r="E17059" s="1">
        <v>0.17293034493923187</v>
      </c>
      <c r="F17059" s="1">
        <v>9.7422085702419281E-2</v>
      </c>
    </row>
    <row r="17060" spans="1:6" x14ac:dyDescent="0.15">
      <c r="A17060">
        <v>113</v>
      </c>
      <c r="B17060" t="s">
        <v>259</v>
      </c>
      <c r="C17060">
        <v>105</v>
      </c>
      <c r="D17060" s="1">
        <v>82.634140014648438</v>
      </c>
      <c r="E17060" s="1">
        <v>0.17546257376670837</v>
      </c>
      <c r="F17060" s="1">
        <v>9.4590760767459869E-2</v>
      </c>
    </row>
    <row r="17061" spans="1:6" x14ac:dyDescent="0.15">
      <c r="A17061">
        <v>113</v>
      </c>
      <c r="B17061" t="s">
        <v>259</v>
      </c>
      <c r="C17061">
        <v>106</v>
      </c>
      <c r="D17061" s="1">
        <v>82.898040771484375</v>
      </c>
      <c r="E17061" s="1">
        <v>0.17086374759674072</v>
      </c>
      <c r="F17061" s="1">
        <v>9.2662908136844635E-2</v>
      </c>
    </row>
    <row r="17062" spans="1:6" x14ac:dyDescent="0.15">
      <c r="A17062">
        <v>113</v>
      </c>
      <c r="B17062" t="s">
        <v>259</v>
      </c>
      <c r="C17062">
        <v>107</v>
      </c>
      <c r="D17062" s="1">
        <v>83.16192626953125</v>
      </c>
      <c r="E17062" s="1">
        <v>0.17122067511081696</v>
      </c>
      <c r="F17062" s="1">
        <v>9.1813981533050537E-2</v>
      </c>
    </row>
    <row r="17063" spans="1:6" x14ac:dyDescent="0.15">
      <c r="A17063">
        <v>113</v>
      </c>
      <c r="B17063" t="s">
        <v>259</v>
      </c>
      <c r="C17063">
        <v>108</v>
      </c>
      <c r="D17063" s="1">
        <v>83.425827026367188</v>
      </c>
      <c r="E17063" s="1">
        <v>0.16610985994338989</v>
      </c>
      <c r="F17063" s="1">
        <v>9.1853156685829163E-2</v>
      </c>
    </row>
    <row r="17064" spans="1:6" x14ac:dyDescent="0.15">
      <c r="A17064">
        <v>113</v>
      </c>
      <c r="B17064" t="s">
        <v>259</v>
      </c>
      <c r="C17064">
        <v>109</v>
      </c>
      <c r="D17064" s="1">
        <v>83.689712524414062</v>
      </c>
      <c r="E17064" s="1">
        <v>0.16284546256065369</v>
      </c>
      <c r="F17064" s="1">
        <v>9.244845062494278E-2</v>
      </c>
    </row>
    <row r="17065" spans="1:6" x14ac:dyDescent="0.15">
      <c r="A17065">
        <v>113</v>
      </c>
      <c r="B17065" t="s">
        <v>259</v>
      </c>
      <c r="C17065">
        <v>110</v>
      </c>
      <c r="D17065" s="1">
        <v>83.95361328125</v>
      </c>
      <c r="E17065" s="1">
        <v>0.16314293444156647</v>
      </c>
      <c r="F17065" s="1">
        <v>9.3363150954246521E-2</v>
      </c>
    </row>
    <row r="17066" spans="1:6" x14ac:dyDescent="0.15">
      <c r="A17066">
        <v>113</v>
      </c>
      <c r="B17066" t="s">
        <v>259</v>
      </c>
      <c r="C17066">
        <v>111</v>
      </c>
      <c r="D17066" s="1">
        <v>84.217506408691406</v>
      </c>
      <c r="E17066" s="1">
        <v>0.1590304970741272</v>
      </c>
      <c r="F17066" s="1">
        <v>9.4532392919063568E-2</v>
      </c>
    </row>
    <row r="17067" spans="1:6" x14ac:dyDescent="0.15">
      <c r="A17067">
        <v>113</v>
      </c>
      <c r="B17067" t="s">
        <v>259</v>
      </c>
      <c r="C17067">
        <v>112</v>
      </c>
      <c r="D17067" s="1">
        <v>84.481399536132812</v>
      </c>
      <c r="E17067" s="1">
        <v>0.15788275003433228</v>
      </c>
      <c r="F17067" s="1">
        <v>9.5961011946201324E-2</v>
      </c>
    </row>
    <row r="17068" spans="1:6" x14ac:dyDescent="0.15">
      <c r="A17068">
        <v>113</v>
      </c>
      <c r="B17068" t="s">
        <v>259</v>
      </c>
      <c r="C17068">
        <v>113</v>
      </c>
      <c r="D17068" s="1">
        <v>84.745292663574219</v>
      </c>
      <c r="E17068" s="1">
        <v>0.15455681085586548</v>
      </c>
      <c r="F17068" s="1">
        <v>9.7544506192207336E-2</v>
      </c>
    </row>
    <row r="17069" spans="1:6" x14ac:dyDescent="0.15">
      <c r="A17069">
        <v>113</v>
      </c>
      <c r="B17069" t="s">
        <v>259</v>
      </c>
      <c r="C17069">
        <v>114</v>
      </c>
      <c r="D17069" s="1">
        <v>85.009185791015625</v>
      </c>
      <c r="E17069" s="1">
        <v>0.15175504982471466</v>
      </c>
      <c r="F17069" s="1">
        <v>9.8924048244953156E-2</v>
      </c>
    </row>
    <row r="17070" spans="1:6" x14ac:dyDescent="0.15">
      <c r="A17070">
        <v>113</v>
      </c>
      <c r="B17070" t="s">
        <v>259</v>
      </c>
      <c r="C17070">
        <v>115</v>
      </c>
      <c r="D17070" s="1">
        <v>85.273078918457031</v>
      </c>
      <c r="E17070" s="1">
        <v>0.14963462948799133</v>
      </c>
      <c r="F17070" s="1">
        <v>9.9444948136806488E-2</v>
      </c>
    </row>
    <row r="17071" spans="1:6" x14ac:dyDescent="0.15">
      <c r="A17071">
        <v>113</v>
      </c>
      <c r="B17071" t="s">
        <v>259</v>
      </c>
      <c r="C17071">
        <v>116</v>
      </c>
      <c r="D17071" s="1">
        <v>85.536972045898438</v>
      </c>
      <c r="E17071" s="1">
        <v>0.14759200811386108</v>
      </c>
      <c r="F17071" s="1">
        <v>9.8280683159828186E-2</v>
      </c>
    </row>
    <row r="17072" spans="1:6" x14ac:dyDescent="0.15">
      <c r="A17072">
        <v>113</v>
      </c>
      <c r="B17072" t="s">
        <v>259</v>
      </c>
      <c r="C17072">
        <v>117</v>
      </c>
      <c r="D17072" s="1">
        <v>85.800865173339844</v>
      </c>
      <c r="E17072" s="1">
        <v>0.14468622207641602</v>
      </c>
      <c r="F17072" s="1">
        <v>9.4770260155200958E-2</v>
      </c>
    </row>
    <row r="17073" spans="1:6" x14ac:dyDescent="0.15">
      <c r="A17073">
        <v>113</v>
      </c>
      <c r="B17073" t="s">
        <v>259</v>
      </c>
      <c r="C17073">
        <v>118</v>
      </c>
      <c r="D17073" s="1">
        <v>86.06475830078125</v>
      </c>
      <c r="E17073" s="1">
        <v>0.14004915952682495</v>
      </c>
      <c r="F17073" s="1">
        <v>8.8891454041004181E-2</v>
      </c>
    </row>
    <row r="17074" spans="1:6" x14ac:dyDescent="0.15">
      <c r="A17074">
        <v>113</v>
      </c>
      <c r="B17074" t="s">
        <v>259</v>
      </c>
      <c r="C17074">
        <v>119</v>
      </c>
      <c r="D17074" s="1">
        <v>86.328659057617188</v>
      </c>
      <c r="E17074" s="1">
        <v>0.13741724193096161</v>
      </c>
      <c r="F17074" s="1">
        <v>8.158285915851593E-2</v>
      </c>
    </row>
    <row r="17075" spans="1:6" x14ac:dyDescent="0.15">
      <c r="A17075">
        <v>113</v>
      </c>
      <c r="B17075" t="s">
        <v>259</v>
      </c>
      <c r="C17075">
        <v>120</v>
      </c>
      <c r="D17075" s="1">
        <v>86.592544555664062</v>
      </c>
      <c r="E17075" s="1">
        <v>0.1331147700548172</v>
      </c>
      <c r="F17075" s="1">
        <v>7.4565686285495758E-2</v>
      </c>
    </row>
    <row r="17076" spans="1:6" x14ac:dyDescent="0.15">
      <c r="A17076">
        <v>113</v>
      </c>
      <c r="B17076" t="s">
        <v>259</v>
      </c>
      <c r="C17076">
        <v>121</v>
      </c>
      <c r="D17076" s="1">
        <v>86.8564453125</v>
      </c>
      <c r="E17076" s="1">
        <v>0.1388966292142868</v>
      </c>
      <c r="F17076" s="1">
        <v>6.9574646651744843E-2</v>
      </c>
    </row>
    <row r="17077" spans="1:6" x14ac:dyDescent="0.15">
      <c r="A17077">
        <v>113</v>
      </c>
      <c r="B17077" t="s">
        <v>259</v>
      </c>
      <c r="C17077">
        <v>122</v>
      </c>
      <c r="D17077" s="1">
        <v>87.120330810546875</v>
      </c>
      <c r="E17077" s="1">
        <v>0.13421010971069336</v>
      </c>
      <c r="F17077" s="1">
        <v>6.7385852336883545E-2</v>
      </c>
    </row>
    <row r="17078" spans="1:6" x14ac:dyDescent="0.15">
      <c r="A17078">
        <v>113</v>
      </c>
      <c r="B17078" t="s">
        <v>259</v>
      </c>
      <c r="C17078">
        <v>123</v>
      </c>
      <c r="D17078" s="1">
        <v>87.384231567382812</v>
      </c>
      <c r="E17078" s="1">
        <v>0.13425888121128082</v>
      </c>
      <c r="F17078" s="1">
        <v>6.7315809428691864E-2</v>
      </c>
    </row>
    <row r="17079" spans="1:6" x14ac:dyDescent="0.15">
      <c r="A17079">
        <v>113</v>
      </c>
      <c r="B17079" t="s">
        <v>259</v>
      </c>
      <c r="C17079">
        <v>124</v>
      </c>
      <c r="D17079" s="1">
        <v>87.648117065429688</v>
      </c>
      <c r="E17079" s="1">
        <v>0.12996280193328857</v>
      </c>
      <c r="F17079" s="1">
        <v>6.7642040550708771E-2</v>
      </c>
    </row>
    <row r="17080" spans="1:6" x14ac:dyDescent="0.15">
      <c r="A17080">
        <v>113</v>
      </c>
      <c r="B17080" t="s">
        <v>259</v>
      </c>
      <c r="C17080">
        <v>125</v>
      </c>
      <c r="D17080" s="1">
        <v>87.912017822265625</v>
      </c>
      <c r="E17080" s="1">
        <v>0.12546306848526001</v>
      </c>
      <c r="F17080" s="1">
        <v>6.6737420856952667E-2</v>
      </c>
    </row>
    <row r="17081" spans="1:6" x14ac:dyDescent="0.15">
      <c r="A17081">
        <v>113</v>
      </c>
      <c r="B17081" t="s">
        <v>259</v>
      </c>
      <c r="C17081">
        <v>126</v>
      </c>
      <c r="D17081" s="1">
        <v>88.175910949707031</v>
      </c>
      <c r="E17081" s="1">
        <v>0.12312779575586319</v>
      </c>
      <c r="F17081" s="1">
        <v>6.4138218760490417E-2</v>
      </c>
    </row>
    <row r="17082" spans="1:6" x14ac:dyDescent="0.15">
      <c r="A17082">
        <v>113</v>
      </c>
      <c r="B17082" t="s">
        <v>259</v>
      </c>
      <c r="C17082">
        <v>127</v>
      </c>
      <c r="D17082" s="1">
        <v>88.439804077148438</v>
      </c>
      <c r="E17082" s="1">
        <v>0.12551352381706238</v>
      </c>
      <c r="F17082" s="1">
        <v>6.0777671635150909E-2</v>
      </c>
    </row>
    <row r="17083" spans="1:6" x14ac:dyDescent="0.15">
      <c r="A17083">
        <v>113</v>
      </c>
      <c r="B17083" t="s">
        <v>259</v>
      </c>
      <c r="C17083">
        <v>128</v>
      </c>
      <c r="D17083" s="1">
        <v>88.703697204589844</v>
      </c>
      <c r="E17083" s="1">
        <v>0.12716050446033478</v>
      </c>
      <c r="F17083" s="1">
        <v>5.8262858539819717E-2</v>
      </c>
    </row>
    <row r="17084" spans="1:6" x14ac:dyDescent="0.15">
      <c r="A17084">
        <v>113</v>
      </c>
      <c r="B17084" t="s">
        <v>259</v>
      </c>
      <c r="C17084">
        <v>129</v>
      </c>
      <c r="D17084" s="1">
        <v>88.96759033203125</v>
      </c>
      <c r="E17084" s="1">
        <v>0.12187038362026215</v>
      </c>
      <c r="F17084" s="1">
        <v>5.7780977338552475E-2</v>
      </c>
    </row>
    <row r="17085" spans="1:6" x14ac:dyDescent="0.15">
      <c r="A17085">
        <v>113</v>
      </c>
      <c r="B17085" t="s">
        <v>259</v>
      </c>
      <c r="C17085">
        <v>130</v>
      </c>
      <c r="D17085" s="1">
        <v>89.231483459472656</v>
      </c>
      <c r="E17085" s="1">
        <v>0.12155744433403015</v>
      </c>
      <c r="F17085" s="1">
        <v>5.9434313327074051E-2</v>
      </c>
    </row>
    <row r="17086" spans="1:6" x14ac:dyDescent="0.15">
      <c r="A17086">
        <v>113</v>
      </c>
      <c r="B17086" t="s">
        <v>259</v>
      </c>
      <c r="C17086">
        <v>131</v>
      </c>
      <c r="D17086" s="1">
        <v>89.495376586914062</v>
      </c>
      <c r="E17086" s="1">
        <v>0.11829334497451782</v>
      </c>
      <c r="F17086" s="1">
        <v>6.2340389937162399E-2</v>
      </c>
    </row>
    <row r="17087" spans="1:6" x14ac:dyDescent="0.15">
      <c r="A17087">
        <v>113</v>
      </c>
      <c r="B17087" t="s">
        <v>259</v>
      </c>
      <c r="C17087">
        <v>132</v>
      </c>
      <c r="D17087" s="1">
        <v>89.75927734375</v>
      </c>
      <c r="E17087" s="1">
        <v>0.11886074393987656</v>
      </c>
      <c r="F17087" s="1">
        <v>6.5244041383266449E-2</v>
      </c>
    </row>
    <row r="17088" spans="1:6" x14ac:dyDescent="0.15">
      <c r="A17088">
        <v>113</v>
      </c>
      <c r="B17088" t="s">
        <v>259</v>
      </c>
      <c r="C17088">
        <v>133</v>
      </c>
      <c r="D17088" s="1">
        <v>90.023162841796875</v>
      </c>
      <c r="E17088" s="1">
        <v>0.11513815820217133</v>
      </c>
      <c r="F17088" s="1">
        <v>6.7135125398635864E-2</v>
      </c>
    </row>
    <row r="17089" spans="1:6" x14ac:dyDescent="0.15">
      <c r="A17089">
        <v>113</v>
      </c>
      <c r="B17089" t="s">
        <v>259</v>
      </c>
      <c r="C17089">
        <v>134</v>
      </c>
      <c r="D17089" s="1">
        <v>90.287063598632812</v>
      </c>
      <c r="E17089" s="1">
        <v>0.11334936320781708</v>
      </c>
      <c r="F17089" s="1">
        <v>6.7573919892311096E-2</v>
      </c>
    </row>
    <row r="17090" spans="1:6" x14ac:dyDescent="0.15">
      <c r="A17090">
        <v>113</v>
      </c>
      <c r="B17090" t="s">
        <v>259</v>
      </c>
      <c r="C17090">
        <v>135</v>
      </c>
      <c r="D17090" s="1">
        <v>90.550949096679688</v>
      </c>
      <c r="E17090" s="1">
        <v>0.11076308041810989</v>
      </c>
      <c r="F17090" s="1">
        <v>6.6716164350509644E-2</v>
      </c>
    </row>
    <row r="17091" spans="1:6" x14ac:dyDescent="0.15">
      <c r="A17091">
        <v>113</v>
      </c>
      <c r="B17091" t="s">
        <v>259</v>
      </c>
      <c r="C17091">
        <v>136</v>
      </c>
      <c r="D17091" s="1">
        <v>90.814849853515625</v>
      </c>
      <c r="E17091" s="1">
        <v>0.11180993914604187</v>
      </c>
      <c r="F17091" s="1">
        <v>6.5158434212207794E-2</v>
      </c>
    </row>
    <row r="17092" spans="1:6" x14ac:dyDescent="0.15">
      <c r="A17092">
        <v>113</v>
      </c>
      <c r="B17092" t="s">
        <v>259</v>
      </c>
      <c r="C17092">
        <v>137</v>
      </c>
      <c r="D17092" s="1">
        <v>91.0787353515625</v>
      </c>
      <c r="E17092" s="1">
        <v>0.10728663951158524</v>
      </c>
      <c r="F17092" s="1">
        <v>6.3664808869361877E-2</v>
      </c>
    </row>
    <row r="17093" spans="1:6" x14ac:dyDescent="0.15">
      <c r="A17093">
        <v>113</v>
      </c>
      <c r="B17093" t="s">
        <v>259</v>
      </c>
      <c r="C17093">
        <v>138</v>
      </c>
      <c r="D17093" s="1">
        <v>91.342636108398438</v>
      </c>
      <c r="E17093" s="1">
        <v>0.10624723881483078</v>
      </c>
      <c r="F17093" s="1">
        <v>6.2821991741657257E-2</v>
      </c>
    </row>
    <row r="17094" spans="1:6" x14ac:dyDescent="0.15">
      <c r="A17094">
        <v>113</v>
      </c>
      <c r="B17094" t="s">
        <v>259</v>
      </c>
      <c r="C17094">
        <v>139</v>
      </c>
      <c r="D17094" s="1">
        <v>91.606529235839844</v>
      </c>
      <c r="E17094" s="1">
        <v>0.10875639319419861</v>
      </c>
      <c r="F17094" s="1">
        <v>6.2737256288528442E-2</v>
      </c>
    </row>
    <row r="17095" spans="1:6" x14ac:dyDescent="0.15">
      <c r="A17095">
        <v>113</v>
      </c>
      <c r="B17095" t="s">
        <v>259</v>
      </c>
      <c r="C17095">
        <v>140</v>
      </c>
      <c r="D17095" s="1">
        <v>91.87042236328125</v>
      </c>
      <c r="E17095" s="1">
        <v>0.1043282151222229</v>
      </c>
      <c r="F17095" s="1">
        <v>6.2955088913440704E-2</v>
      </c>
    </row>
    <row r="17096" spans="1:6" x14ac:dyDescent="0.15">
      <c r="A17096">
        <v>113</v>
      </c>
      <c r="B17096" t="s">
        <v>259</v>
      </c>
      <c r="C17096">
        <v>141</v>
      </c>
      <c r="D17096" s="1">
        <v>92.134315490722656</v>
      </c>
      <c r="E17096" s="1">
        <v>0.10024771839380264</v>
      </c>
      <c r="F17096" s="1">
        <v>6.2682442367076874E-2</v>
      </c>
    </row>
    <row r="17097" spans="1:6" x14ac:dyDescent="0.15">
      <c r="A17097">
        <v>113</v>
      </c>
      <c r="B17097" t="s">
        <v>259</v>
      </c>
      <c r="C17097">
        <v>142</v>
      </c>
      <c r="D17097" s="1">
        <v>92.398208618164062</v>
      </c>
      <c r="E17097" s="1">
        <v>9.8784029483795166E-2</v>
      </c>
      <c r="F17097" s="1">
        <v>6.1194565147161484E-2</v>
      </c>
    </row>
    <row r="17098" spans="1:6" x14ac:dyDescent="0.15">
      <c r="A17098">
        <v>113</v>
      </c>
      <c r="B17098" t="s">
        <v>259</v>
      </c>
      <c r="C17098">
        <v>143</v>
      </c>
      <c r="D17098" s="1">
        <v>92.662101745605469</v>
      </c>
      <c r="E17098" s="1">
        <v>9.9966466426849365E-2</v>
      </c>
      <c r="F17098" s="1">
        <v>5.8151733130216599E-2</v>
      </c>
    </row>
    <row r="17099" spans="1:6" x14ac:dyDescent="0.15">
      <c r="A17099">
        <v>113</v>
      </c>
      <c r="B17099" t="s">
        <v>259</v>
      </c>
      <c r="C17099">
        <v>144</v>
      </c>
      <c r="D17099" s="1">
        <v>92.925994873046875</v>
      </c>
      <c r="E17099" s="1">
        <v>9.9293358623981476E-2</v>
      </c>
      <c r="F17099" s="1">
        <v>5.3651884198188782E-2</v>
      </c>
    </row>
    <row r="17100" spans="1:6" x14ac:dyDescent="0.15">
      <c r="A17100">
        <v>113</v>
      </c>
      <c r="B17100" t="s">
        <v>259</v>
      </c>
      <c r="C17100">
        <v>145</v>
      </c>
      <c r="D17100" s="1">
        <v>93.189888000488281</v>
      </c>
      <c r="E17100" s="1">
        <v>9.418342262506485E-2</v>
      </c>
      <c r="F17100" s="1">
        <v>4.8076845705509186E-2</v>
      </c>
    </row>
    <row r="17101" spans="1:6" x14ac:dyDescent="0.15">
      <c r="A17101">
        <v>113</v>
      </c>
      <c r="B17101" t="s">
        <v>259</v>
      </c>
      <c r="C17101">
        <v>146</v>
      </c>
      <c r="D17101" s="1">
        <v>93.453781127929688</v>
      </c>
      <c r="E17101" s="1">
        <v>9.4179585576057434E-2</v>
      </c>
      <c r="F17101" s="1">
        <v>4.1906528174877167E-2</v>
      </c>
    </row>
    <row r="17102" spans="1:6" x14ac:dyDescent="0.15">
      <c r="A17102">
        <v>113</v>
      </c>
      <c r="B17102" t="s">
        <v>259</v>
      </c>
      <c r="C17102">
        <v>147</v>
      </c>
      <c r="D17102" s="1">
        <v>93.717681884765625</v>
      </c>
      <c r="E17102" s="1">
        <v>9.4479382038116455E-2</v>
      </c>
      <c r="F17102" s="1">
        <v>3.5588476806879044E-2</v>
      </c>
    </row>
    <row r="17103" spans="1:6" x14ac:dyDescent="0.15">
      <c r="A17103">
        <v>113</v>
      </c>
      <c r="B17103" t="s">
        <v>259</v>
      </c>
      <c r="C17103">
        <v>148</v>
      </c>
      <c r="D17103" s="1">
        <v>93.9815673828125</v>
      </c>
      <c r="E17103" s="1">
        <v>9.6083573997020721E-2</v>
      </c>
      <c r="F17103" s="1">
        <v>2.9433701187372208E-2</v>
      </c>
    </row>
    <row r="17104" spans="1:6" x14ac:dyDescent="0.15">
      <c r="A17104">
        <v>113</v>
      </c>
      <c r="B17104" t="s">
        <v>259</v>
      </c>
      <c r="C17104">
        <v>149</v>
      </c>
      <c r="D17104" s="1">
        <v>94.245468139648438</v>
      </c>
      <c r="E17104" s="1">
        <v>9.2720314860343933E-2</v>
      </c>
      <c r="F17104" s="1">
        <v>2.3548334836959839E-2</v>
      </c>
    </row>
    <row r="17105" spans="1:6" x14ac:dyDescent="0.15">
      <c r="A17105">
        <v>113</v>
      </c>
      <c r="B17105" t="s">
        <v>259</v>
      </c>
      <c r="C17105">
        <v>150</v>
      </c>
      <c r="D17105" s="1">
        <v>94.509353637695312</v>
      </c>
      <c r="E17105" s="1">
        <v>9.3226164579391479E-2</v>
      </c>
      <c r="F17105" s="1">
        <v>1.7888272181153297E-2</v>
      </c>
    </row>
    <row r="17106" spans="1:6" x14ac:dyDescent="0.15">
      <c r="A17106">
        <v>113</v>
      </c>
      <c r="B17106" t="s">
        <v>259</v>
      </c>
      <c r="C17106">
        <v>151</v>
      </c>
      <c r="D17106" s="1">
        <v>94.77325439453125</v>
      </c>
      <c r="E17106" s="1">
        <v>9.0119786560535431E-2</v>
      </c>
      <c r="F17106" s="1">
        <v>1.2452049180865288E-2</v>
      </c>
    </row>
    <row r="17107" spans="1:6" x14ac:dyDescent="0.15">
      <c r="A17107">
        <v>114</v>
      </c>
      <c r="B17107" t="s">
        <v>261</v>
      </c>
      <c r="C17107">
        <v>1</v>
      </c>
      <c r="D17107" s="1">
        <v>55.189201354980469</v>
      </c>
      <c r="E17107" s="1">
        <v>0.44743621349334717</v>
      </c>
      <c r="F17107" s="1">
        <v>0.16609212756156921</v>
      </c>
    </row>
    <row r="17108" spans="1:6" x14ac:dyDescent="0.15">
      <c r="A17108">
        <v>114</v>
      </c>
      <c r="B17108" t="s">
        <v>261</v>
      </c>
      <c r="C17108">
        <v>2</v>
      </c>
      <c r="D17108" s="1">
        <v>55.453094482421875</v>
      </c>
      <c r="E17108" s="1">
        <v>0.44210416078567505</v>
      </c>
      <c r="F17108" s="1">
        <v>0.16862499713897705</v>
      </c>
    </row>
    <row r="17109" spans="1:6" x14ac:dyDescent="0.15">
      <c r="A17109">
        <v>114</v>
      </c>
      <c r="B17109" t="s">
        <v>261</v>
      </c>
      <c r="C17109">
        <v>3</v>
      </c>
      <c r="D17109" s="1">
        <v>55.716987609863281</v>
      </c>
      <c r="E17109" s="1">
        <v>0.4435926079750061</v>
      </c>
      <c r="F17109" s="1">
        <v>0.17189081013202667</v>
      </c>
    </row>
    <row r="17110" spans="1:6" x14ac:dyDescent="0.15">
      <c r="A17110">
        <v>114</v>
      </c>
      <c r="B17110" t="s">
        <v>261</v>
      </c>
      <c r="C17110">
        <v>4</v>
      </c>
      <c r="D17110" s="1">
        <v>55.980880737304688</v>
      </c>
      <c r="E17110" s="1">
        <v>0.43450990319252014</v>
      </c>
      <c r="F17110" s="1">
        <v>0.17515860497951508</v>
      </c>
    </row>
    <row r="17111" spans="1:6" x14ac:dyDescent="0.15">
      <c r="A17111">
        <v>114</v>
      </c>
      <c r="B17111" t="s">
        <v>261</v>
      </c>
      <c r="C17111">
        <v>5</v>
      </c>
      <c r="D17111" s="1">
        <v>56.244777679443359</v>
      </c>
      <c r="E17111" s="1">
        <v>0.42807993292808533</v>
      </c>
      <c r="F17111" s="1">
        <v>0.17773014307022095</v>
      </c>
    </row>
    <row r="17112" spans="1:6" x14ac:dyDescent="0.15">
      <c r="A17112">
        <v>114</v>
      </c>
      <c r="B17112" t="s">
        <v>261</v>
      </c>
      <c r="C17112">
        <v>6</v>
      </c>
      <c r="D17112" s="1">
        <v>56.508670806884766</v>
      </c>
      <c r="E17112" s="1">
        <v>0.42605218291282654</v>
      </c>
      <c r="F17112" s="1">
        <v>0.17919640243053436</v>
      </c>
    </row>
    <row r="17113" spans="1:6" x14ac:dyDescent="0.15">
      <c r="A17113">
        <v>114</v>
      </c>
      <c r="B17113" t="s">
        <v>261</v>
      </c>
      <c r="C17113">
        <v>7</v>
      </c>
      <c r="D17113" s="1">
        <v>56.772563934326172</v>
      </c>
      <c r="E17113" s="1">
        <v>0.4202982485294342</v>
      </c>
      <c r="F17113" s="1">
        <v>0.17951883375644684</v>
      </c>
    </row>
    <row r="17114" spans="1:6" x14ac:dyDescent="0.15">
      <c r="A17114">
        <v>114</v>
      </c>
      <c r="B17114" t="s">
        <v>261</v>
      </c>
      <c r="C17114">
        <v>8</v>
      </c>
      <c r="D17114" s="1">
        <v>57.036457061767578</v>
      </c>
      <c r="E17114" s="1">
        <v>0.41429594159126282</v>
      </c>
      <c r="F17114" s="1">
        <v>0.1789095401763916</v>
      </c>
    </row>
    <row r="17115" spans="1:6" x14ac:dyDescent="0.15">
      <c r="A17115">
        <v>114</v>
      </c>
      <c r="B17115" t="s">
        <v>261</v>
      </c>
      <c r="C17115">
        <v>9</v>
      </c>
      <c r="D17115" s="1">
        <v>57.300350189208984</v>
      </c>
      <c r="E17115" s="1">
        <v>0.40933752059936523</v>
      </c>
      <c r="F17115" s="1">
        <v>0.17761668562889099</v>
      </c>
    </row>
    <row r="17116" spans="1:6" x14ac:dyDescent="0.15">
      <c r="A17116">
        <v>114</v>
      </c>
      <c r="B17116" t="s">
        <v>261</v>
      </c>
      <c r="C17116">
        <v>10</v>
      </c>
      <c r="D17116" s="1">
        <v>57.564243316650391</v>
      </c>
      <c r="E17116" s="1">
        <v>0.40543895959854126</v>
      </c>
      <c r="F17116" s="1">
        <v>0.17574937641620636</v>
      </c>
    </row>
    <row r="17117" spans="1:6" x14ac:dyDescent="0.15">
      <c r="A17117">
        <v>114</v>
      </c>
      <c r="B17117" t="s">
        <v>261</v>
      </c>
      <c r="C17117">
        <v>11</v>
      </c>
      <c r="D17117" s="1">
        <v>57.828140258789062</v>
      </c>
      <c r="E17117" s="1">
        <v>0.40257373452186584</v>
      </c>
      <c r="F17117" s="1">
        <v>0.17325860261917114</v>
      </c>
    </row>
    <row r="17118" spans="1:6" x14ac:dyDescent="0.15">
      <c r="A17118">
        <v>114</v>
      </c>
      <c r="B17118" t="s">
        <v>261</v>
      </c>
      <c r="C17118">
        <v>12</v>
      </c>
      <c r="D17118" s="1">
        <v>58.092033386230469</v>
      </c>
      <c r="E17118" s="1">
        <v>0.3961063027381897</v>
      </c>
      <c r="F17118" s="1">
        <v>0.17008273303508759</v>
      </c>
    </row>
    <row r="17119" spans="1:6" x14ac:dyDescent="0.15">
      <c r="A17119">
        <v>114</v>
      </c>
      <c r="B17119" t="s">
        <v>261</v>
      </c>
      <c r="C17119">
        <v>13</v>
      </c>
      <c r="D17119" s="1">
        <v>58.355926513671875</v>
      </c>
      <c r="E17119" s="1">
        <v>0.38701558113098145</v>
      </c>
      <c r="F17119" s="1">
        <v>0.16632524132728577</v>
      </c>
    </row>
    <row r="17120" spans="1:6" x14ac:dyDescent="0.15">
      <c r="A17120">
        <v>114</v>
      </c>
      <c r="B17120" t="s">
        <v>261</v>
      </c>
      <c r="C17120">
        <v>14</v>
      </c>
      <c r="D17120" s="1">
        <v>58.619819641113281</v>
      </c>
      <c r="E17120" s="1">
        <v>0.38820189237594604</v>
      </c>
      <c r="F17120" s="1">
        <v>0.16231663525104523</v>
      </c>
    </row>
    <row r="17121" spans="1:6" x14ac:dyDescent="0.15">
      <c r="A17121">
        <v>114</v>
      </c>
      <c r="B17121" t="s">
        <v>261</v>
      </c>
      <c r="C17121">
        <v>15</v>
      </c>
      <c r="D17121" s="1">
        <v>58.883712768554688</v>
      </c>
      <c r="E17121" s="1">
        <v>0.38445666432380676</v>
      </c>
      <c r="F17121" s="1">
        <v>0.15849323570728302</v>
      </c>
    </row>
    <row r="17122" spans="1:6" x14ac:dyDescent="0.15">
      <c r="A17122">
        <v>114</v>
      </c>
      <c r="B17122" t="s">
        <v>261</v>
      </c>
      <c r="C17122">
        <v>16</v>
      </c>
      <c r="D17122" s="1">
        <v>59.147605895996094</v>
      </c>
      <c r="E17122" s="1">
        <v>0.37443840503692627</v>
      </c>
      <c r="F17122" s="1">
        <v>0.15517342090606689</v>
      </c>
    </row>
    <row r="17123" spans="1:6" x14ac:dyDescent="0.15">
      <c r="A17123">
        <v>114</v>
      </c>
      <c r="B17123" t="s">
        <v>261</v>
      </c>
      <c r="C17123">
        <v>17</v>
      </c>
      <c r="D17123" s="1">
        <v>59.4114990234375</v>
      </c>
      <c r="E17123" s="1">
        <v>0.37494117021560669</v>
      </c>
      <c r="F17123" s="1">
        <v>0.15241891145706177</v>
      </c>
    </row>
    <row r="17124" spans="1:6" x14ac:dyDescent="0.15">
      <c r="A17124">
        <v>114</v>
      </c>
      <c r="B17124" t="s">
        <v>261</v>
      </c>
      <c r="C17124">
        <v>18</v>
      </c>
      <c r="D17124" s="1">
        <v>59.675392150878906</v>
      </c>
      <c r="E17124" s="1">
        <v>0.37206718325614929</v>
      </c>
      <c r="F17124" s="1">
        <v>0.15011565387248993</v>
      </c>
    </row>
    <row r="17125" spans="1:6" x14ac:dyDescent="0.15">
      <c r="A17125">
        <v>114</v>
      </c>
      <c r="B17125" t="s">
        <v>261</v>
      </c>
      <c r="C17125">
        <v>19</v>
      </c>
      <c r="D17125" s="1">
        <v>59.939289093017578</v>
      </c>
      <c r="E17125" s="1">
        <v>0.36591672897338867</v>
      </c>
      <c r="F17125" s="1">
        <v>0.14823120832443237</v>
      </c>
    </row>
    <row r="17126" spans="1:6" x14ac:dyDescent="0.15">
      <c r="A17126">
        <v>114</v>
      </c>
      <c r="B17126" t="s">
        <v>261</v>
      </c>
      <c r="C17126">
        <v>20</v>
      </c>
      <c r="D17126" s="1">
        <v>60.203182220458984</v>
      </c>
      <c r="E17126" s="1">
        <v>0.3598645031452179</v>
      </c>
      <c r="F17126" s="1">
        <v>0.14701478183269501</v>
      </c>
    </row>
    <row r="17127" spans="1:6" x14ac:dyDescent="0.15">
      <c r="A17127">
        <v>114</v>
      </c>
      <c r="B17127" t="s">
        <v>261</v>
      </c>
      <c r="C17127">
        <v>21</v>
      </c>
      <c r="D17127" s="1">
        <v>60.467075347900391</v>
      </c>
      <c r="E17127" s="1">
        <v>0.35558623075485229</v>
      </c>
      <c r="F17127" s="1">
        <v>0.14692409336566925</v>
      </c>
    </row>
    <row r="17128" spans="1:6" x14ac:dyDescent="0.15">
      <c r="A17128">
        <v>114</v>
      </c>
      <c r="B17128" t="s">
        <v>261</v>
      </c>
      <c r="C17128">
        <v>22</v>
      </c>
      <c r="D17128" s="1">
        <v>60.730968475341797</v>
      </c>
      <c r="E17128" s="1">
        <v>0.35648053884506226</v>
      </c>
      <c r="F17128" s="1">
        <v>0.14822649955749512</v>
      </c>
    </row>
    <row r="17129" spans="1:6" x14ac:dyDescent="0.15">
      <c r="A17129">
        <v>114</v>
      </c>
      <c r="B17129" t="s">
        <v>261</v>
      </c>
      <c r="C17129">
        <v>23</v>
      </c>
      <c r="D17129" s="1">
        <v>60.994861602783203</v>
      </c>
      <c r="E17129" s="1">
        <v>0.35169282555580139</v>
      </c>
      <c r="F17129" s="1">
        <v>0.15057381987571716</v>
      </c>
    </row>
    <row r="17130" spans="1:6" x14ac:dyDescent="0.15">
      <c r="A17130">
        <v>114</v>
      </c>
      <c r="B17130" t="s">
        <v>261</v>
      </c>
      <c r="C17130">
        <v>24</v>
      </c>
      <c r="D17130" s="1">
        <v>61.258754730224609</v>
      </c>
      <c r="E17130" s="1">
        <v>0.34899717569351196</v>
      </c>
      <c r="F17130" s="1">
        <v>0.15293946862220764</v>
      </c>
    </row>
    <row r="17131" spans="1:6" x14ac:dyDescent="0.15">
      <c r="A17131">
        <v>114</v>
      </c>
      <c r="B17131" t="s">
        <v>261</v>
      </c>
      <c r="C17131">
        <v>25</v>
      </c>
      <c r="D17131" s="1">
        <v>61.522651672363281</v>
      </c>
      <c r="E17131" s="1">
        <v>0.33944866061210632</v>
      </c>
      <c r="F17131" s="1">
        <v>0.15405732393264771</v>
      </c>
    </row>
    <row r="17132" spans="1:6" x14ac:dyDescent="0.15">
      <c r="A17132">
        <v>114</v>
      </c>
      <c r="B17132" t="s">
        <v>261</v>
      </c>
      <c r="C17132">
        <v>26</v>
      </c>
      <c r="D17132" s="1">
        <v>61.786544799804688</v>
      </c>
      <c r="E17132" s="1">
        <v>0.33636349439620972</v>
      </c>
      <c r="F17132" s="1">
        <v>0.15310977399349213</v>
      </c>
    </row>
    <row r="17133" spans="1:6" x14ac:dyDescent="0.15">
      <c r="A17133">
        <v>114</v>
      </c>
      <c r="B17133" t="s">
        <v>261</v>
      </c>
      <c r="C17133">
        <v>27</v>
      </c>
      <c r="D17133" s="1">
        <v>62.050437927246094</v>
      </c>
      <c r="E17133" s="1">
        <v>0.33517748117446899</v>
      </c>
      <c r="F17133" s="1">
        <v>0.15018652379512787</v>
      </c>
    </row>
    <row r="17134" spans="1:6" x14ac:dyDescent="0.15">
      <c r="A17134">
        <v>114</v>
      </c>
      <c r="B17134" t="s">
        <v>261</v>
      </c>
      <c r="C17134">
        <v>28</v>
      </c>
      <c r="D17134" s="1">
        <v>62.3143310546875</v>
      </c>
      <c r="E17134" s="1">
        <v>0.32322034239768982</v>
      </c>
      <c r="F17134" s="1">
        <v>0.1461893767118454</v>
      </c>
    </row>
    <row r="17135" spans="1:6" x14ac:dyDescent="0.15">
      <c r="A17135">
        <v>114</v>
      </c>
      <c r="B17135" t="s">
        <v>261</v>
      </c>
      <c r="C17135">
        <v>29</v>
      </c>
      <c r="D17135" s="1">
        <v>62.578224182128906</v>
      </c>
      <c r="E17135" s="1">
        <v>0.32681336998939514</v>
      </c>
      <c r="F17135" s="1">
        <v>0.14227516949176788</v>
      </c>
    </row>
    <row r="17136" spans="1:6" x14ac:dyDescent="0.15">
      <c r="A17136">
        <v>114</v>
      </c>
      <c r="B17136" t="s">
        <v>261</v>
      </c>
      <c r="C17136">
        <v>30</v>
      </c>
      <c r="D17136" s="1">
        <v>62.842117309570312</v>
      </c>
      <c r="E17136" s="1">
        <v>0.32271093130111694</v>
      </c>
      <c r="F17136" s="1">
        <v>0.1392359584569931</v>
      </c>
    </row>
    <row r="17137" spans="1:6" x14ac:dyDescent="0.15">
      <c r="A17137">
        <v>114</v>
      </c>
      <c r="B17137" t="s">
        <v>261</v>
      </c>
      <c r="C17137">
        <v>31</v>
      </c>
      <c r="D17137" s="1">
        <v>63.106010437011719</v>
      </c>
      <c r="E17137" s="1">
        <v>0.32023438811302185</v>
      </c>
      <c r="F17137" s="1">
        <v>0.13722138106822968</v>
      </c>
    </row>
    <row r="17138" spans="1:6" x14ac:dyDescent="0.15">
      <c r="A17138">
        <v>114</v>
      </c>
      <c r="B17138" t="s">
        <v>261</v>
      </c>
      <c r="C17138">
        <v>32</v>
      </c>
      <c r="D17138" s="1">
        <v>63.369903564453125</v>
      </c>
      <c r="E17138" s="1">
        <v>0.31192770600318909</v>
      </c>
      <c r="F17138" s="1">
        <v>0.1359168142080307</v>
      </c>
    </row>
    <row r="17139" spans="1:6" x14ac:dyDescent="0.15">
      <c r="A17139">
        <v>114</v>
      </c>
      <c r="B17139" t="s">
        <v>261</v>
      </c>
      <c r="C17139">
        <v>33</v>
      </c>
      <c r="D17139" s="1">
        <v>63.633796691894531</v>
      </c>
      <c r="E17139" s="1">
        <v>0.31001782417297363</v>
      </c>
      <c r="F17139" s="1">
        <v>0.1349530965089798</v>
      </c>
    </row>
    <row r="17140" spans="1:6" x14ac:dyDescent="0.15">
      <c r="A17140">
        <v>114</v>
      </c>
      <c r="B17140" t="s">
        <v>261</v>
      </c>
      <c r="C17140">
        <v>34</v>
      </c>
      <c r="D17140" s="1">
        <v>63.897693634033203</v>
      </c>
      <c r="E17140" s="1">
        <v>0.30826380848884583</v>
      </c>
      <c r="F17140" s="1">
        <v>0.13417209684848785</v>
      </c>
    </row>
    <row r="17141" spans="1:6" x14ac:dyDescent="0.15">
      <c r="A17141">
        <v>114</v>
      </c>
      <c r="B17141" t="s">
        <v>261</v>
      </c>
      <c r="C17141">
        <v>35</v>
      </c>
      <c r="D17141" s="1">
        <v>64.161590576171875</v>
      </c>
      <c r="E17141" s="1">
        <v>0.30138042569160461</v>
      </c>
      <c r="F17141" s="1">
        <v>0.13357192277908325</v>
      </c>
    </row>
    <row r="17142" spans="1:6" x14ac:dyDescent="0.15">
      <c r="A17142">
        <v>114</v>
      </c>
      <c r="B17142" t="s">
        <v>261</v>
      </c>
      <c r="C17142">
        <v>36</v>
      </c>
      <c r="D17142" s="1">
        <v>64.42547607421875</v>
      </c>
      <c r="E17142" s="1">
        <v>0.30057060718536377</v>
      </c>
      <c r="F17142" s="1">
        <v>0.13305895030498505</v>
      </c>
    </row>
    <row r="17143" spans="1:6" x14ac:dyDescent="0.15">
      <c r="A17143">
        <v>114</v>
      </c>
      <c r="B17143" t="s">
        <v>261</v>
      </c>
      <c r="C17143">
        <v>37</v>
      </c>
      <c r="D17143" s="1">
        <v>64.689376831054688</v>
      </c>
      <c r="E17143" s="1">
        <v>0.29725140333175659</v>
      </c>
      <c r="F17143" s="1">
        <v>0.13230212032794952</v>
      </c>
    </row>
    <row r="17144" spans="1:6" x14ac:dyDescent="0.15">
      <c r="A17144">
        <v>114</v>
      </c>
      <c r="B17144" t="s">
        <v>261</v>
      </c>
      <c r="C17144">
        <v>38</v>
      </c>
      <c r="D17144" s="1">
        <v>64.953269958496094</v>
      </c>
      <c r="E17144" s="1">
        <v>0.29338088631629944</v>
      </c>
      <c r="F17144" s="1">
        <v>0.13087277114391327</v>
      </c>
    </row>
    <row r="17145" spans="1:6" x14ac:dyDescent="0.15">
      <c r="A17145">
        <v>114</v>
      </c>
      <c r="B17145" t="s">
        <v>261</v>
      </c>
      <c r="C17145">
        <v>39</v>
      </c>
      <c r="D17145" s="1">
        <v>65.2171630859375</v>
      </c>
      <c r="E17145" s="1">
        <v>0.28680816292762756</v>
      </c>
      <c r="F17145" s="1">
        <v>0.12856768071651459</v>
      </c>
    </row>
    <row r="17146" spans="1:6" x14ac:dyDescent="0.15">
      <c r="A17146">
        <v>114</v>
      </c>
      <c r="B17146" t="s">
        <v>261</v>
      </c>
      <c r="C17146">
        <v>40</v>
      </c>
      <c r="D17146" s="1">
        <v>65.481056213378906</v>
      </c>
      <c r="E17146" s="1">
        <v>0.28268307447433472</v>
      </c>
      <c r="F17146" s="1">
        <v>0.12562711536884308</v>
      </c>
    </row>
    <row r="17147" spans="1:6" x14ac:dyDescent="0.15">
      <c r="A17147">
        <v>114</v>
      </c>
      <c r="B17147" t="s">
        <v>261</v>
      </c>
      <c r="C17147">
        <v>41</v>
      </c>
      <c r="D17147" s="1">
        <v>65.744949340820312</v>
      </c>
      <c r="E17147" s="1">
        <v>0.28227964043617249</v>
      </c>
      <c r="F17147" s="1">
        <v>0.12264471501111984</v>
      </c>
    </row>
    <row r="17148" spans="1:6" x14ac:dyDescent="0.15">
      <c r="A17148">
        <v>114</v>
      </c>
      <c r="B17148" t="s">
        <v>261</v>
      </c>
      <c r="C17148">
        <v>42</v>
      </c>
      <c r="D17148" s="1">
        <v>66.008842468261719</v>
      </c>
      <c r="E17148" s="1">
        <v>0.28023150563240051</v>
      </c>
      <c r="F17148" s="1">
        <v>0.12024206668138504</v>
      </c>
    </row>
    <row r="17149" spans="1:6" x14ac:dyDescent="0.15">
      <c r="A17149">
        <v>114</v>
      </c>
      <c r="B17149" t="s">
        <v>261</v>
      </c>
      <c r="C17149">
        <v>43</v>
      </c>
      <c r="D17149" s="1">
        <v>66.272735595703125</v>
      </c>
      <c r="E17149" s="1">
        <v>0.27466189861297607</v>
      </c>
      <c r="F17149" s="1">
        <v>0.11875685304403305</v>
      </c>
    </row>
    <row r="17150" spans="1:6" x14ac:dyDescent="0.15">
      <c r="A17150">
        <v>114</v>
      </c>
      <c r="B17150" t="s">
        <v>261</v>
      </c>
      <c r="C17150">
        <v>44</v>
      </c>
      <c r="D17150" s="1">
        <v>66.536628723144531</v>
      </c>
      <c r="E17150" s="1">
        <v>0.27251794934272766</v>
      </c>
      <c r="F17150" s="1">
        <v>0.11816325783729553</v>
      </c>
    </row>
    <row r="17151" spans="1:6" x14ac:dyDescent="0.15">
      <c r="A17151">
        <v>114</v>
      </c>
      <c r="B17151" t="s">
        <v>261</v>
      </c>
      <c r="C17151">
        <v>45</v>
      </c>
      <c r="D17151" s="1">
        <v>66.800521850585938</v>
      </c>
      <c r="E17151" s="1">
        <v>0.26915305852890015</v>
      </c>
      <c r="F17151" s="1">
        <v>0.11818426102399826</v>
      </c>
    </row>
    <row r="17152" spans="1:6" x14ac:dyDescent="0.15">
      <c r="A17152">
        <v>114</v>
      </c>
      <c r="B17152" t="s">
        <v>261</v>
      </c>
      <c r="C17152">
        <v>46</v>
      </c>
      <c r="D17152" s="1">
        <v>67.064414978027344</v>
      </c>
      <c r="E17152" s="1">
        <v>0.26538980007171631</v>
      </c>
      <c r="F17152" s="1">
        <v>0.11844014376401901</v>
      </c>
    </row>
    <row r="17153" spans="1:6" x14ac:dyDescent="0.15">
      <c r="A17153">
        <v>114</v>
      </c>
      <c r="B17153" t="s">
        <v>261</v>
      </c>
      <c r="C17153">
        <v>47</v>
      </c>
      <c r="D17153" s="1">
        <v>67.32830810546875</v>
      </c>
      <c r="E17153" s="1">
        <v>0.26275700330734253</v>
      </c>
      <c r="F17153" s="1">
        <v>0.11851586401462555</v>
      </c>
    </row>
    <row r="17154" spans="1:6" x14ac:dyDescent="0.15">
      <c r="A17154">
        <v>114</v>
      </c>
      <c r="B17154" t="s">
        <v>261</v>
      </c>
      <c r="C17154">
        <v>48</v>
      </c>
      <c r="D17154" s="1">
        <v>67.592201232910156</v>
      </c>
      <c r="E17154" s="1">
        <v>0.25967571139335632</v>
      </c>
      <c r="F17154" s="1">
        <v>0.11801086366176605</v>
      </c>
    </row>
    <row r="17155" spans="1:6" x14ac:dyDescent="0.15">
      <c r="A17155">
        <v>114</v>
      </c>
      <c r="B17155" t="s">
        <v>261</v>
      </c>
      <c r="C17155">
        <v>49</v>
      </c>
      <c r="D17155" s="1">
        <v>67.856094360351562</v>
      </c>
      <c r="E17155" s="1">
        <v>0.25780239701271057</v>
      </c>
      <c r="F17155" s="1">
        <v>0.11665977537631989</v>
      </c>
    </row>
    <row r="17156" spans="1:6" x14ac:dyDescent="0.15">
      <c r="A17156">
        <v>114</v>
      </c>
      <c r="B17156" t="s">
        <v>261</v>
      </c>
      <c r="C17156">
        <v>50</v>
      </c>
      <c r="D17156" s="1">
        <v>68.1199951171875</v>
      </c>
      <c r="E17156" s="1">
        <v>0.25022560358047485</v>
      </c>
      <c r="F17156" s="1">
        <v>0.11451781541109085</v>
      </c>
    </row>
    <row r="17157" spans="1:6" x14ac:dyDescent="0.15">
      <c r="A17157">
        <v>114</v>
      </c>
      <c r="B17157" t="s">
        <v>261</v>
      </c>
      <c r="C17157">
        <v>51</v>
      </c>
      <c r="D17157" s="1">
        <v>68.383880615234375</v>
      </c>
      <c r="E17157" s="1">
        <v>0.24981380999088287</v>
      </c>
      <c r="F17157" s="1">
        <v>0.11203193664550781</v>
      </c>
    </row>
    <row r="17158" spans="1:6" x14ac:dyDescent="0.15">
      <c r="A17158">
        <v>114</v>
      </c>
      <c r="B17158" t="s">
        <v>261</v>
      </c>
      <c r="C17158">
        <v>52</v>
      </c>
      <c r="D17158" s="1">
        <v>68.647781372070312</v>
      </c>
      <c r="E17158" s="1">
        <v>0.24340751767158508</v>
      </c>
      <c r="F17158" s="1">
        <v>0.10985583811998367</v>
      </c>
    </row>
    <row r="17159" spans="1:6" x14ac:dyDescent="0.15">
      <c r="A17159">
        <v>114</v>
      </c>
      <c r="B17159" t="s">
        <v>261</v>
      </c>
      <c r="C17159">
        <v>53</v>
      </c>
      <c r="D17159" s="1">
        <v>68.911674499511719</v>
      </c>
      <c r="E17159" s="1">
        <v>0.24701027572154999</v>
      </c>
      <c r="F17159" s="1">
        <v>0.10846726596355438</v>
      </c>
    </row>
    <row r="17160" spans="1:6" x14ac:dyDescent="0.15">
      <c r="A17160">
        <v>114</v>
      </c>
      <c r="B17160" t="s">
        <v>261</v>
      </c>
      <c r="C17160">
        <v>54</v>
      </c>
      <c r="D17160" s="1">
        <v>69.175567626953125</v>
      </c>
      <c r="E17160" s="1">
        <v>0.2424626499414444</v>
      </c>
      <c r="F17160" s="1">
        <v>0.10788352787494659</v>
      </c>
    </row>
    <row r="17161" spans="1:6" x14ac:dyDescent="0.15">
      <c r="A17161">
        <v>114</v>
      </c>
      <c r="B17161" t="s">
        <v>261</v>
      </c>
      <c r="C17161">
        <v>55</v>
      </c>
      <c r="D17161" s="1">
        <v>69.439460754394531</v>
      </c>
      <c r="E17161" s="1">
        <v>0.23808842897415161</v>
      </c>
      <c r="F17161" s="1">
        <v>0.10770640522241592</v>
      </c>
    </row>
    <row r="17162" spans="1:6" x14ac:dyDescent="0.15">
      <c r="A17162">
        <v>114</v>
      </c>
      <c r="B17162" t="s">
        <v>261</v>
      </c>
      <c r="C17162">
        <v>56</v>
      </c>
      <c r="D17162" s="1">
        <v>69.703353881835938</v>
      </c>
      <c r="E17162" s="1">
        <v>0.23382538557052612</v>
      </c>
      <c r="F17162" s="1">
        <v>0.10747981071472168</v>
      </c>
    </row>
    <row r="17163" spans="1:6" x14ac:dyDescent="0.15">
      <c r="A17163">
        <v>114</v>
      </c>
      <c r="B17163" t="s">
        <v>261</v>
      </c>
      <c r="C17163">
        <v>57</v>
      </c>
      <c r="D17163" s="1">
        <v>69.967247009277344</v>
      </c>
      <c r="E17163" s="1">
        <v>0.2318522036075592</v>
      </c>
      <c r="F17163" s="1">
        <v>0.10704033821821213</v>
      </c>
    </row>
    <row r="17164" spans="1:6" x14ac:dyDescent="0.15">
      <c r="A17164">
        <v>114</v>
      </c>
      <c r="B17164" t="s">
        <v>261</v>
      </c>
      <c r="C17164">
        <v>58</v>
      </c>
      <c r="D17164" s="1">
        <v>70.23114013671875</v>
      </c>
      <c r="E17164" s="1">
        <v>0.22927463054656982</v>
      </c>
      <c r="F17164" s="1">
        <v>0.10658692568540573</v>
      </c>
    </row>
    <row r="17165" spans="1:6" x14ac:dyDescent="0.15">
      <c r="A17165">
        <v>114</v>
      </c>
      <c r="B17165" t="s">
        <v>261</v>
      </c>
      <c r="C17165">
        <v>59</v>
      </c>
      <c r="D17165" s="1">
        <v>70.495033264160156</v>
      </c>
      <c r="E17165" s="1">
        <v>0.22551879286766052</v>
      </c>
      <c r="F17165" s="1">
        <v>0.10644146054983139</v>
      </c>
    </row>
    <row r="17166" spans="1:6" x14ac:dyDescent="0.15">
      <c r="A17166">
        <v>114</v>
      </c>
      <c r="B17166" t="s">
        <v>261</v>
      </c>
      <c r="C17166">
        <v>60</v>
      </c>
      <c r="D17166" s="1">
        <v>70.758926391601562</v>
      </c>
      <c r="E17166" s="1">
        <v>0.22564104199409485</v>
      </c>
      <c r="F17166" s="1">
        <v>0.10674159973859787</v>
      </c>
    </row>
    <row r="17167" spans="1:6" x14ac:dyDescent="0.15">
      <c r="A17167">
        <v>114</v>
      </c>
      <c r="B17167" t="s">
        <v>261</v>
      </c>
      <c r="C17167">
        <v>61</v>
      </c>
      <c r="D17167" s="1">
        <v>71.022819519042969</v>
      </c>
      <c r="E17167" s="1">
        <v>0.22125601768493652</v>
      </c>
      <c r="F17167" s="1">
        <v>0.10732569545507431</v>
      </c>
    </row>
    <row r="17168" spans="1:6" x14ac:dyDescent="0.15">
      <c r="A17168">
        <v>114</v>
      </c>
      <c r="B17168" t="s">
        <v>261</v>
      </c>
      <c r="C17168">
        <v>62</v>
      </c>
      <c r="D17168" s="1">
        <v>71.286712646484375</v>
      </c>
      <c r="E17168" s="1">
        <v>0.21614927053451538</v>
      </c>
      <c r="F17168" s="1">
        <v>0.10785476118326187</v>
      </c>
    </row>
    <row r="17169" spans="1:6" x14ac:dyDescent="0.15">
      <c r="A17169">
        <v>114</v>
      </c>
      <c r="B17169" t="s">
        <v>261</v>
      </c>
      <c r="C17169">
        <v>63</v>
      </c>
      <c r="D17169" s="1">
        <v>71.550613403320312</v>
      </c>
      <c r="E17169" s="1">
        <v>0.2153489738702774</v>
      </c>
      <c r="F17169" s="1">
        <v>0.10801631212234497</v>
      </c>
    </row>
    <row r="17170" spans="1:6" x14ac:dyDescent="0.15">
      <c r="A17170">
        <v>114</v>
      </c>
      <c r="B17170" t="s">
        <v>261</v>
      </c>
      <c r="C17170">
        <v>64</v>
      </c>
      <c r="D17170" s="1">
        <v>71.814498901367188</v>
      </c>
      <c r="E17170" s="1">
        <v>0.21069246530532837</v>
      </c>
      <c r="F17170" s="1">
        <v>0.10762742906808853</v>
      </c>
    </row>
    <row r="17171" spans="1:6" x14ac:dyDescent="0.15">
      <c r="A17171">
        <v>114</v>
      </c>
      <c r="B17171" t="s">
        <v>261</v>
      </c>
      <c r="C17171">
        <v>65</v>
      </c>
      <c r="D17171" s="1">
        <v>72.078399658203125</v>
      </c>
      <c r="E17171" s="1">
        <v>0.20941421389579773</v>
      </c>
      <c r="F17171" s="1">
        <v>0.10659480094909668</v>
      </c>
    </row>
    <row r="17172" spans="1:6" x14ac:dyDescent="0.15">
      <c r="A17172">
        <v>114</v>
      </c>
      <c r="B17172" t="s">
        <v>261</v>
      </c>
      <c r="C17172">
        <v>66</v>
      </c>
      <c r="D17172" s="1">
        <v>72.34228515625</v>
      </c>
      <c r="E17172" s="1">
        <v>0.2074270099401474</v>
      </c>
      <c r="F17172" s="1">
        <v>0.10485114902257919</v>
      </c>
    </row>
    <row r="17173" spans="1:6" x14ac:dyDescent="0.15">
      <c r="A17173">
        <v>114</v>
      </c>
      <c r="B17173" t="s">
        <v>261</v>
      </c>
      <c r="C17173">
        <v>67</v>
      </c>
      <c r="D17173" s="1">
        <v>72.606185913085938</v>
      </c>
      <c r="E17173" s="1">
        <v>0.20027676224708557</v>
      </c>
      <c r="F17173" s="1">
        <v>0.10237858444452286</v>
      </c>
    </row>
    <row r="17174" spans="1:6" x14ac:dyDescent="0.15">
      <c r="A17174">
        <v>114</v>
      </c>
      <c r="B17174" t="s">
        <v>261</v>
      </c>
      <c r="C17174">
        <v>68</v>
      </c>
      <c r="D17174" s="1">
        <v>72.870079040527344</v>
      </c>
      <c r="E17174" s="1">
        <v>0.20111757516860962</v>
      </c>
      <c r="F17174" s="1">
        <v>9.9304407835006714E-2</v>
      </c>
    </row>
    <row r="17175" spans="1:6" x14ac:dyDescent="0.15">
      <c r="A17175">
        <v>114</v>
      </c>
      <c r="B17175" t="s">
        <v>261</v>
      </c>
      <c r="C17175">
        <v>69</v>
      </c>
      <c r="D17175" s="1">
        <v>73.13397216796875</v>
      </c>
      <c r="E17175" s="1">
        <v>0.19554947316646576</v>
      </c>
      <c r="F17175" s="1">
        <v>9.5968082547187805E-2</v>
      </c>
    </row>
    <row r="17176" spans="1:6" x14ac:dyDescent="0.15">
      <c r="A17176">
        <v>114</v>
      </c>
      <c r="B17176" t="s">
        <v>261</v>
      </c>
      <c r="C17176">
        <v>70</v>
      </c>
      <c r="D17176" s="1">
        <v>73.397865295410156</v>
      </c>
      <c r="E17176" s="1">
        <v>0.19581529498100281</v>
      </c>
      <c r="F17176" s="1">
        <v>9.2869892716407776E-2</v>
      </c>
    </row>
    <row r="17177" spans="1:6" x14ac:dyDescent="0.15">
      <c r="A17177">
        <v>114</v>
      </c>
      <c r="B17177" t="s">
        <v>261</v>
      </c>
      <c r="C17177">
        <v>71</v>
      </c>
      <c r="D17177" s="1">
        <v>73.661758422851562</v>
      </c>
      <c r="E17177" s="1">
        <v>0.19226314127445221</v>
      </c>
      <c r="F17177" s="1">
        <v>9.0507984161376953E-2</v>
      </c>
    </row>
    <row r="17178" spans="1:6" x14ac:dyDescent="0.15">
      <c r="A17178">
        <v>114</v>
      </c>
      <c r="B17178" t="s">
        <v>261</v>
      </c>
      <c r="C17178">
        <v>72</v>
      </c>
      <c r="D17178" s="1">
        <v>73.925651550292969</v>
      </c>
      <c r="E17178" s="1">
        <v>0.18934409320354462</v>
      </c>
      <c r="F17178" s="1">
        <v>8.9195281267166138E-2</v>
      </c>
    </row>
    <row r="17179" spans="1:6" x14ac:dyDescent="0.15">
      <c r="A17179">
        <v>114</v>
      </c>
      <c r="B17179" t="s">
        <v>261</v>
      </c>
      <c r="C17179">
        <v>73</v>
      </c>
      <c r="D17179" s="1">
        <v>74.189544677734375</v>
      </c>
      <c r="E17179" s="1">
        <v>0.18823958933353424</v>
      </c>
      <c r="F17179" s="1">
        <v>8.8945262134075165E-2</v>
      </c>
    </row>
    <row r="17180" spans="1:6" x14ac:dyDescent="0.15">
      <c r="A17180">
        <v>114</v>
      </c>
      <c r="B17180" t="s">
        <v>261</v>
      </c>
      <c r="C17180">
        <v>74</v>
      </c>
      <c r="D17180" s="1">
        <v>74.453437805175781</v>
      </c>
      <c r="E17180" s="1">
        <v>0.18687421083450317</v>
      </c>
      <c r="F17180" s="1">
        <v>8.9485317468643188E-2</v>
      </c>
    </row>
    <row r="17181" spans="1:6" x14ac:dyDescent="0.15">
      <c r="A17181">
        <v>114</v>
      </c>
      <c r="B17181" t="s">
        <v>261</v>
      </c>
      <c r="C17181">
        <v>75</v>
      </c>
      <c r="D17181" s="1">
        <v>74.717330932617188</v>
      </c>
      <c r="E17181" s="1">
        <v>0.18359379470348358</v>
      </c>
      <c r="F17181" s="1">
        <v>9.0373687446117401E-2</v>
      </c>
    </row>
    <row r="17182" spans="1:6" x14ac:dyDescent="0.15">
      <c r="A17182">
        <v>114</v>
      </c>
      <c r="B17182" t="s">
        <v>261</v>
      </c>
      <c r="C17182">
        <v>76</v>
      </c>
      <c r="D17182" s="1">
        <v>74.981224060058594</v>
      </c>
      <c r="E17182" s="1">
        <v>0.17802849411964417</v>
      </c>
      <c r="F17182" s="1">
        <v>9.1146610677242279E-2</v>
      </c>
    </row>
    <row r="17183" spans="1:6" x14ac:dyDescent="0.15">
      <c r="A17183">
        <v>114</v>
      </c>
      <c r="B17183" t="s">
        <v>261</v>
      </c>
      <c r="C17183">
        <v>77</v>
      </c>
      <c r="D17183" s="1">
        <v>75.2451171875</v>
      </c>
      <c r="E17183" s="1">
        <v>0.17917957901954651</v>
      </c>
      <c r="F17183" s="1">
        <v>9.1412864625453949E-2</v>
      </c>
    </row>
    <row r="17184" spans="1:6" x14ac:dyDescent="0.15">
      <c r="A17184">
        <v>114</v>
      </c>
      <c r="B17184" t="s">
        <v>261</v>
      </c>
      <c r="C17184">
        <v>78</v>
      </c>
      <c r="D17184" s="1">
        <v>75.509017944335938</v>
      </c>
      <c r="E17184" s="1">
        <v>0.17631271481513977</v>
      </c>
      <c r="F17184" s="1">
        <v>9.0875044465065002E-2</v>
      </c>
    </row>
    <row r="17185" spans="1:6" x14ac:dyDescent="0.15">
      <c r="A17185">
        <v>114</v>
      </c>
      <c r="B17185" t="s">
        <v>261</v>
      </c>
      <c r="C17185">
        <v>79</v>
      </c>
      <c r="D17185" s="1">
        <v>75.772903442382812</v>
      </c>
      <c r="E17185" s="1">
        <v>0.17190741002559662</v>
      </c>
      <c r="F17185" s="1">
        <v>8.9353375136852264E-2</v>
      </c>
    </row>
    <row r="17186" spans="1:6" x14ac:dyDescent="0.15">
      <c r="A17186">
        <v>114</v>
      </c>
      <c r="B17186" t="s">
        <v>261</v>
      </c>
      <c r="C17186">
        <v>80</v>
      </c>
      <c r="D17186" s="1">
        <v>76.03680419921875</v>
      </c>
      <c r="E17186" s="1">
        <v>0.17175324261188507</v>
      </c>
      <c r="F17186" s="1">
        <v>8.6860634386539459E-2</v>
      </c>
    </row>
    <row r="17187" spans="1:6" x14ac:dyDescent="0.15">
      <c r="A17187">
        <v>114</v>
      </c>
      <c r="B17187" t="s">
        <v>261</v>
      </c>
      <c r="C17187">
        <v>81</v>
      </c>
      <c r="D17187" s="1">
        <v>76.300697326660156</v>
      </c>
      <c r="E17187" s="1">
        <v>0.16598185896873474</v>
      </c>
      <c r="F17187" s="1">
        <v>8.3682812750339508E-2</v>
      </c>
    </row>
    <row r="17188" spans="1:6" x14ac:dyDescent="0.15">
      <c r="A17188">
        <v>114</v>
      </c>
      <c r="B17188" t="s">
        <v>261</v>
      </c>
      <c r="C17188">
        <v>82</v>
      </c>
      <c r="D17188" s="1">
        <v>76.564590454101562</v>
      </c>
      <c r="E17188" s="1">
        <v>0.16346834599971771</v>
      </c>
      <c r="F17188" s="1">
        <v>8.035016804933548E-2</v>
      </c>
    </row>
    <row r="17189" spans="1:6" x14ac:dyDescent="0.15">
      <c r="A17189">
        <v>114</v>
      </c>
      <c r="B17189" t="s">
        <v>261</v>
      </c>
      <c r="C17189">
        <v>83</v>
      </c>
      <c r="D17189" s="1">
        <v>76.828483581542969</v>
      </c>
      <c r="E17189" s="1">
        <v>0.16649793088436127</v>
      </c>
      <c r="F17189" s="1">
        <v>7.7452957630157471E-2</v>
      </c>
    </row>
    <row r="17190" spans="1:6" x14ac:dyDescent="0.15">
      <c r="A17190">
        <v>114</v>
      </c>
      <c r="B17190" t="s">
        <v>261</v>
      </c>
      <c r="C17190">
        <v>84</v>
      </c>
      <c r="D17190" s="1">
        <v>77.092376708984375</v>
      </c>
      <c r="E17190" s="1">
        <v>0.1615249365568161</v>
      </c>
      <c r="F17190" s="1">
        <v>7.5420096516609192E-2</v>
      </c>
    </row>
    <row r="17191" spans="1:6" x14ac:dyDescent="0.15">
      <c r="A17191">
        <v>114</v>
      </c>
      <c r="B17191" t="s">
        <v>261</v>
      </c>
      <c r="C17191">
        <v>85</v>
      </c>
      <c r="D17191" s="1">
        <v>77.356269836425781</v>
      </c>
      <c r="E17191" s="1">
        <v>0.15977969765663147</v>
      </c>
      <c r="F17191" s="1">
        <v>7.4413426220417023E-2</v>
      </c>
    </row>
    <row r="17192" spans="1:6" x14ac:dyDescent="0.15">
      <c r="A17192">
        <v>114</v>
      </c>
      <c r="B17192" t="s">
        <v>261</v>
      </c>
      <c r="C17192">
        <v>86</v>
      </c>
      <c r="D17192" s="1">
        <v>77.620162963867188</v>
      </c>
      <c r="E17192" s="1">
        <v>0.15726371109485626</v>
      </c>
      <c r="F17192" s="1">
        <v>7.4384965002536774E-2</v>
      </c>
    </row>
    <row r="17193" spans="1:6" x14ac:dyDescent="0.15">
      <c r="A17193">
        <v>114</v>
      </c>
      <c r="B17193" t="s">
        <v>261</v>
      </c>
      <c r="C17193">
        <v>87</v>
      </c>
      <c r="D17193" s="1">
        <v>77.884056091308594</v>
      </c>
      <c r="E17193" s="1">
        <v>0.15651163458824158</v>
      </c>
      <c r="F17193" s="1">
        <v>7.517503947019577E-2</v>
      </c>
    </row>
    <row r="17194" spans="1:6" x14ac:dyDescent="0.15">
      <c r="A17194">
        <v>114</v>
      </c>
      <c r="B17194" t="s">
        <v>261</v>
      </c>
      <c r="C17194">
        <v>88</v>
      </c>
      <c r="D17194" s="1">
        <v>78.14794921875</v>
      </c>
      <c r="E17194" s="1">
        <v>0.15285219252109528</v>
      </c>
      <c r="F17194" s="1">
        <v>7.6515577733516693E-2</v>
      </c>
    </row>
    <row r="17195" spans="1:6" x14ac:dyDescent="0.15">
      <c r="A17195">
        <v>114</v>
      </c>
      <c r="B17195" t="s">
        <v>261</v>
      </c>
      <c r="C17195">
        <v>89</v>
      </c>
      <c r="D17195" s="1">
        <v>78.411842346191406</v>
      </c>
      <c r="E17195" s="1">
        <v>0.15315726399421692</v>
      </c>
      <c r="F17195" s="1">
        <v>7.7956691384315491E-2</v>
      </c>
    </row>
    <row r="17196" spans="1:6" x14ac:dyDescent="0.15">
      <c r="A17196">
        <v>114</v>
      </c>
      <c r="B17196" t="s">
        <v>261</v>
      </c>
      <c r="C17196">
        <v>90</v>
      </c>
      <c r="D17196" s="1">
        <v>78.675735473632812</v>
      </c>
      <c r="E17196" s="1">
        <v>0.14977577328681946</v>
      </c>
      <c r="F17196" s="1">
        <v>7.8865379095077515E-2</v>
      </c>
    </row>
    <row r="17197" spans="1:6" x14ac:dyDescent="0.15">
      <c r="A17197">
        <v>114</v>
      </c>
      <c r="B17197" t="s">
        <v>261</v>
      </c>
      <c r="C17197">
        <v>91</v>
      </c>
      <c r="D17197" s="1">
        <v>78.93963623046875</v>
      </c>
      <c r="E17197" s="1">
        <v>0.14858157932758331</v>
      </c>
      <c r="F17197" s="1">
        <v>7.8636936843395233E-2</v>
      </c>
    </row>
    <row r="17198" spans="1:6" x14ac:dyDescent="0.15">
      <c r="A17198">
        <v>114</v>
      </c>
      <c r="B17198" t="s">
        <v>261</v>
      </c>
      <c r="C17198">
        <v>92</v>
      </c>
      <c r="D17198" s="1">
        <v>79.203521728515625</v>
      </c>
      <c r="E17198" s="1">
        <v>0.14282622933387756</v>
      </c>
      <c r="F17198" s="1">
        <v>7.7034950256347656E-2</v>
      </c>
    </row>
    <row r="17199" spans="1:6" x14ac:dyDescent="0.15">
      <c r="A17199">
        <v>114</v>
      </c>
      <c r="B17199" t="s">
        <v>261</v>
      </c>
      <c r="C17199">
        <v>93</v>
      </c>
      <c r="D17199" s="1">
        <v>79.467422485351562</v>
      </c>
      <c r="E17199" s="1">
        <v>0.14092579483985901</v>
      </c>
      <c r="F17199" s="1">
        <v>7.4419155716896057E-2</v>
      </c>
    </row>
    <row r="17200" spans="1:6" x14ac:dyDescent="0.15">
      <c r="A17200">
        <v>114</v>
      </c>
      <c r="B17200" t="s">
        <v>261</v>
      </c>
      <c r="C17200">
        <v>94</v>
      </c>
      <c r="D17200" s="1">
        <v>79.731307983398438</v>
      </c>
      <c r="E17200" s="1">
        <v>0.14052778482437134</v>
      </c>
      <c r="F17200" s="1">
        <v>7.1642883121967316E-2</v>
      </c>
    </row>
    <row r="17201" spans="1:6" x14ac:dyDescent="0.15">
      <c r="A17201">
        <v>114</v>
      </c>
      <c r="B17201" t="s">
        <v>261</v>
      </c>
      <c r="C17201">
        <v>95</v>
      </c>
      <c r="D17201" s="1">
        <v>79.995208740234375</v>
      </c>
      <c r="E17201" s="1">
        <v>0.14057125151157379</v>
      </c>
      <c r="F17201" s="1">
        <v>6.964421272277832E-2</v>
      </c>
    </row>
    <row r="17202" spans="1:6" x14ac:dyDescent="0.15">
      <c r="A17202">
        <v>114</v>
      </c>
      <c r="B17202" t="s">
        <v>261</v>
      </c>
      <c r="C17202">
        <v>96</v>
      </c>
      <c r="D17202" s="1">
        <v>80.259101867675781</v>
      </c>
      <c r="E17202" s="1">
        <v>0.13762003183364868</v>
      </c>
      <c r="F17202" s="1">
        <v>6.8993233144283295E-2</v>
      </c>
    </row>
    <row r="17203" spans="1:6" x14ac:dyDescent="0.15">
      <c r="A17203">
        <v>114</v>
      </c>
      <c r="B17203" t="s">
        <v>261</v>
      </c>
      <c r="C17203">
        <v>97</v>
      </c>
      <c r="D17203" s="1">
        <v>80.522994995117188</v>
      </c>
      <c r="E17203" s="1">
        <v>0.13503691554069519</v>
      </c>
      <c r="F17203" s="1">
        <v>6.9679610431194305E-2</v>
      </c>
    </row>
    <row r="17204" spans="1:6" x14ac:dyDescent="0.15">
      <c r="A17204">
        <v>114</v>
      </c>
      <c r="B17204" t="s">
        <v>261</v>
      </c>
      <c r="C17204">
        <v>98</v>
      </c>
      <c r="D17204" s="1">
        <v>80.786888122558594</v>
      </c>
      <c r="E17204" s="1">
        <v>0.13448344171047211</v>
      </c>
      <c r="F17204" s="1">
        <v>7.1226008236408234E-2</v>
      </c>
    </row>
    <row r="17205" spans="1:6" x14ac:dyDescent="0.15">
      <c r="A17205">
        <v>114</v>
      </c>
      <c r="B17205" t="s">
        <v>261</v>
      </c>
      <c r="C17205">
        <v>99</v>
      </c>
      <c r="D17205" s="1">
        <v>81.05078125</v>
      </c>
      <c r="E17205" s="1">
        <v>0.13255320489406586</v>
      </c>
      <c r="F17205" s="1">
        <v>7.3003537952899933E-2</v>
      </c>
    </row>
    <row r="17206" spans="1:6" x14ac:dyDescent="0.15">
      <c r="A17206">
        <v>114</v>
      </c>
      <c r="B17206" t="s">
        <v>261</v>
      </c>
      <c r="C17206">
        <v>100</v>
      </c>
      <c r="D17206" s="1">
        <v>81.314674377441406</v>
      </c>
      <c r="E17206" s="1">
        <v>0.12851278483867645</v>
      </c>
      <c r="F17206" s="1">
        <v>7.4522547423839569E-2</v>
      </c>
    </row>
    <row r="17207" spans="1:6" x14ac:dyDescent="0.15">
      <c r="A17207">
        <v>114</v>
      </c>
      <c r="B17207" t="s">
        <v>261</v>
      </c>
      <c r="C17207">
        <v>101</v>
      </c>
      <c r="D17207" s="1">
        <v>81.578567504882812</v>
      </c>
      <c r="E17207" s="1">
        <v>0.12562684714794159</v>
      </c>
      <c r="F17207" s="1">
        <v>7.5554214417934418E-2</v>
      </c>
    </row>
    <row r="17208" spans="1:6" x14ac:dyDescent="0.15">
      <c r="A17208">
        <v>114</v>
      </c>
      <c r="B17208" t="s">
        <v>261</v>
      </c>
      <c r="C17208">
        <v>102</v>
      </c>
      <c r="D17208" s="1">
        <v>81.842460632324219</v>
      </c>
      <c r="E17208" s="1">
        <v>0.12784484028816223</v>
      </c>
      <c r="F17208" s="1">
        <v>7.607124000787735E-2</v>
      </c>
    </row>
    <row r="17209" spans="1:6" x14ac:dyDescent="0.15">
      <c r="A17209">
        <v>114</v>
      </c>
      <c r="B17209" t="s">
        <v>261</v>
      </c>
      <c r="C17209">
        <v>103</v>
      </c>
      <c r="D17209" s="1">
        <v>82.106353759765625</v>
      </c>
      <c r="E17209" s="1">
        <v>0.12318787723779678</v>
      </c>
      <c r="F17209" s="1">
        <v>7.6106064021587372E-2</v>
      </c>
    </row>
    <row r="17210" spans="1:6" x14ac:dyDescent="0.15">
      <c r="A17210">
        <v>114</v>
      </c>
      <c r="B17210" t="s">
        <v>261</v>
      </c>
      <c r="C17210">
        <v>104</v>
      </c>
      <c r="D17210" s="1">
        <v>82.370246887207031</v>
      </c>
      <c r="E17210" s="1">
        <v>0.11954309791326523</v>
      </c>
      <c r="F17210" s="1">
        <v>7.5639583170413971E-2</v>
      </c>
    </row>
    <row r="17211" spans="1:6" x14ac:dyDescent="0.15">
      <c r="A17211">
        <v>114</v>
      </c>
      <c r="B17211" t="s">
        <v>261</v>
      </c>
      <c r="C17211">
        <v>105</v>
      </c>
      <c r="D17211" s="1">
        <v>82.634140014648438</v>
      </c>
      <c r="E17211" s="1">
        <v>0.11846956610679626</v>
      </c>
      <c r="F17211" s="1">
        <v>7.4574269354343414E-2</v>
      </c>
    </row>
    <row r="17212" spans="1:6" x14ac:dyDescent="0.15">
      <c r="A17212">
        <v>114</v>
      </c>
      <c r="B17212" t="s">
        <v>261</v>
      </c>
      <c r="C17212">
        <v>106</v>
      </c>
      <c r="D17212" s="1">
        <v>82.898040771484375</v>
      </c>
      <c r="E17212" s="1">
        <v>0.1193101555109024</v>
      </c>
      <c r="F17212" s="1">
        <v>7.2791911661624908E-2</v>
      </c>
    </row>
    <row r="17213" spans="1:6" x14ac:dyDescent="0.15">
      <c r="A17213">
        <v>114</v>
      </c>
      <c r="B17213" t="s">
        <v>261</v>
      </c>
      <c r="C17213">
        <v>107</v>
      </c>
      <c r="D17213" s="1">
        <v>83.16192626953125</v>
      </c>
      <c r="E17213" s="1">
        <v>0.11306074261665344</v>
      </c>
      <c r="F17213" s="1">
        <v>7.0266984403133392E-2</v>
      </c>
    </row>
    <row r="17214" spans="1:6" x14ac:dyDescent="0.15">
      <c r="A17214">
        <v>114</v>
      </c>
      <c r="B17214" t="s">
        <v>261</v>
      </c>
      <c r="C17214">
        <v>108</v>
      </c>
      <c r="D17214" s="1">
        <v>83.425827026367188</v>
      </c>
      <c r="E17214" s="1">
        <v>0.11334559321403503</v>
      </c>
      <c r="F17214" s="1">
        <v>6.7178547382354736E-2</v>
      </c>
    </row>
    <row r="17215" spans="1:6" x14ac:dyDescent="0.15">
      <c r="A17215">
        <v>114</v>
      </c>
      <c r="B17215" t="s">
        <v>261</v>
      </c>
      <c r="C17215">
        <v>109</v>
      </c>
      <c r="D17215" s="1">
        <v>83.689712524414062</v>
      </c>
      <c r="E17215" s="1">
        <v>0.10924770683050156</v>
      </c>
      <c r="F17215" s="1">
        <v>6.3939325511455536E-2</v>
      </c>
    </row>
    <row r="17216" spans="1:6" x14ac:dyDescent="0.15">
      <c r="A17216">
        <v>114</v>
      </c>
      <c r="B17216" t="s">
        <v>261</v>
      </c>
      <c r="C17216">
        <v>110</v>
      </c>
      <c r="D17216" s="1">
        <v>83.95361328125</v>
      </c>
      <c r="E17216" s="1">
        <v>0.11013513803482056</v>
      </c>
      <c r="F17216" s="1">
        <v>6.1092574149370193E-2</v>
      </c>
    </row>
    <row r="17217" spans="1:6" x14ac:dyDescent="0.15">
      <c r="A17217">
        <v>114</v>
      </c>
      <c r="B17217" t="s">
        <v>261</v>
      </c>
      <c r="C17217">
        <v>111</v>
      </c>
      <c r="D17217" s="1">
        <v>84.217506408691406</v>
      </c>
      <c r="E17217" s="1">
        <v>0.10935369879007339</v>
      </c>
      <c r="F17217" s="1">
        <v>5.9110350906848907E-2</v>
      </c>
    </row>
    <row r="17218" spans="1:6" x14ac:dyDescent="0.15">
      <c r="A17218">
        <v>114</v>
      </c>
      <c r="B17218" t="s">
        <v>261</v>
      </c>
      <c r="C17218">
        <v>112</v>
      </c>
      <c r="D17218" s="1">
        <v>84.481399536132812</v>
      </c>
      <c r="E17218" s="1">
        <v>0.10621272772550583</v>
      </c>
      <c r="F17218" s="1">
        <v>5.8218564838171005E-2</v>
      </c>
    </row>
    <row r="17219" spans="1:6" x14ac:dyDescent="0.15">
      <c r="A17219">
        <v>114</v>
      </c>
      <c r="B17219" t="s">
        <v>261</v>
      </c>
      <c r="C17219">
        <v>113</v>
      </c>
      <c r="D17219" s="1">
        <v>84.745292663574219</v>
      </c>
      <c r="E17219" s="1">
        <v>0.10486608743667603</v>
      </c>
      <c r="F17219" s="1">
        <v>5.835135281085968E-2</v>
      </c>
    </row>
    <row r="17220" spans="1:6" x14ac:dyDescent="0.15">
      <c r="A17220">
        <v>114</v>
      </c>
      <c r="B17220" t="s">
        <v>261</v>
      </c>
      <c r="C17220">
        <v>114</v>
      </c>
      <c r="D17220" s="1">
        <v>85.009185791015625</v>
      </c>
      <c r="E17220" s="1">
        <v>0.1039172038435936</v>
      </c>
      <c r="F17220" s="1">
        <v>5.9234067797660828E-2</v>
      </c>
    </row>
    <row r="17221" spans="1:6" x14ac:dyDescent="0.15">
      <c r="A17221">
        <v>114</v>
      </c>
      <c r="B17221" t="s">
        <v>261</v>
      </c>
      <c r="C17221">
        <v>115</v>
      </c>
      <c r="D17221" s="1">
        <v>85.273078918457031</v>
      </c>
      <c r="E17221" s="1">
        <v>0.10206880420446396</v>
      </c>
      <c r="F17221" s="1">
        <v>6.0505516827106476E-2</v>
      </c>
    </row>
    <row r="17222" spans="1:6" x14ac:dyDescent="0.15">
      <c r="A17222">
        <v>114</v>
      </c>
      <c r="B17222" t="s">
        <v>261</v>
      </c>
      <c r="C17222">
        <v>116</v>
      </c>
      <c r="D17222" s="1">
        <v>85.536972045898438</v>
      </c>
      <c r="E17222" s="1">
        <v>0.1006389707326889</v>
      </c>
      <c r="F17222" s="1">
        <v>6.1797741800546646E-2</v>
      </c>
    </row>
    <row r="17223" spans="1:6" x14ac:dyDescent="0.15">
      <c r="A17223">
        <v>114</v>
      </c>
      <c r="B17223" t="s">
        <v>261</v>
      </c>
      <c r="C17223">
        <v>117</v>
      </c>
      <c r="D17223" s="1">
        <v>85.800865173339844</v>
      </c>
      <c r="E17223" s="1">
        <v>9.8718598484992981E-2</v>
      </c>
      <c r="F17223" s="1">
        <v>6.2764383852481842E-2</v>
      </c>
    </row>
    <row r="17224" spans="1:6" x14ac:dyDescent="0.15">
      <c r="A17224">
        <v>114</v>
      </c>
      <c r="B17224" t="s">
        <v>261</v>
      </c>
      <c r="C17224">
        <v>118</v>
      </c>
      <c r="D17224" s="1">
        <v>86.06475830078125</v>
      </c>
      <c r="E17224" s="1">
        <v>9.5464088022708893E-2</v>
      </c>
      <c r="F17224" s="1">
        <v>6.3099496066570282E-2</v>
      </c>
    </row>
    <row r="17225" spans="1:6" x14ac:dyDescent="0.15">
      <c r="A17225">
        <v>114</v>
      </c>
      <c r="B17225" t="s">
        <v>261</v>
      </c>
      <c r="C17225">
        <v>119</v>
      </c>
      <c r="D17225" s="1">
        <v>86.328659057617188</v>
      </c>
      <c r="E17225" s="1">
        <v>9.6305057406425476E-2</v>
      </c>
      <c r="F17225" s="1">
        <v>6.2597639858722687E-2</v>
      </c>
    </row>
    <row r="17226" spans="1:6" x14ac:dyDescent="0.15">
      <c r="A17226">
        <v>114</v>
      </c>
      <c r="B17226" t="s">
        <v>261</v>
      </c>
      <c r="C17226">
        <v>120</v>
      </c>
      <c r="D17226" s="1">
        <v>86.592544555664062</v>
      </c>
      <c r="E17226" s="1">
        <v>9.3320824205875397E-2</v>
      </c>
      <c r="F17226" s="1">
        <v>6.1251293867826462E-2</v>
      </c>
    </row>
    <row r="17227" spans="1:6" x14ac:dyDescent="0.15">
      <c r="A17227">
        <v>114</v>
      </c>
      <c r="B17227" t="s">
        <v>261</v>
      </c>
      <c r="C17227">
        <v>121</v>
      </c>
      <c r="D17227" s="1">
        <v>86.8564453125</v>
      </c>
      <c r="E17227" s="1">
        <v>8.9107193052768707E-2</v>
      </c>
      <c r="F17227" s="1">
        <v>5.9312600642442703E-2</v>
      </c>
    </row>
    <row r="17228" spans="1:6" x14ac:dyDescent="0.15">
      <c r="A17228">
        <v>114</v>
      </c>
      <c r="B17228" t="s">
        <v>261</v>
      </c>
      <c r="C17228">
        <v>122</v>
      </c>
      <c r="D17228" s="1">
        <v>87.120330810546875</v>
      </c>
      <c r="E17228" s="1">
        <v>8.7936855852603912E-2</v>
      </c>
      <c r="F17228" s="1">
        <v>5.7214420288801193E-2</v>
      </c>
    </row>
    <row r="17229" spans="1:6" x14ac:dyDescent="0.15">
      <c r="A17229">
        <v>114</v>
      </c>
      <c r="B17229" t="s">
        <v>261</v>
      </c>
      <c r="C17229">
        <v>123</v>
      </c>
      <c r="D17229" s="1">
        <v>87.384231567382812</v>
      </c>
      <c r="E17229" s="1">
        <v>8.9339517056941986E-2</v>
      </c>
      <c r="F17229" s="1">
        <v>5.532296746969223E-2</v>
      </c>
    </row>
    <row r="17230" spans="1:6" x14ac:dyDescent="0.15">
      <c r="A17230">
        <v>114</v>
      </c>
      <c r="B17230" t="s">
        <v>261</v>
      </c>
      <c r="C17230">
        <v>124</v>
      </c>
      <c r="D17230" s="1">
        <v>87.648117065429688</v>
      </c>
      <c r="E17230" s="1">
        <v>8.8303565979003906E-2</v>
      </c>
      <c r="F17230" s="1">
        <v>5.367758497595787E-2</v>
      </c>
    </row>
    <row r="17231" spans="1:6" x14ac:dyDescent="0.15">
      <c r="A17231">
        <v>114</v>
      </c>
      <c r="B17231" t="s">
        <v>261</v>
      </c>
      <c r="C17231">
        <v>125</v>
      </c>
      <c r="D17231" s="1">
        <v>87.912017822265625</v>
      </c>
      <c r="E17231" s="1">
        <v>8.3897896111011505E-2</v>
      </c>
      <c r="F17231" s="1">
        <v>5.1951650530099869E-2</v>
      </c>
    </row>
    <row r="17232" spans="1:6" x14ac:dyDescent="0.15">
      <c r="A17232">
        <v>114</v>
      </c>
      <c r="B17232" t="s">
        <v>261</v>
      </c>
      <c r="C17232">
        <v>126</v>
      </c>
      <c r="D17232" s="1">
        <v>88.175910949707031</v>
      </c>
      <c r="E17232" s="1">
        <v>8.089398592710495E-2</v>
      </c>
      <c r="F17232" s="1">
        <v>4.9729038029909134E-2</v>
      </c>
    </row>
    <row r="17233" spans="1:6" x14ac:dyDescent="0.15">
      <c r="A17233">
        <v>114</v>
      </c>
      <c r="B17233" t="s">
        <v>261</v>
      </c>
      <c r="C17233">
        <v>127</v>
      </c>
      <c r="D17233" s="1">
        <v>88.439804077148438</v>
      </c>
      <c r="E17233" s="1">
        <v>8.3788618445396423E-2</v>
      </c>
      <c r="F17233" s="1">
        <v>4.6903666108846664E-2</v>
      </c>
    </row>
    <row r="17234" spans="1:6" x14ac:dyDescent="0.15">
      <c r="A17234">
        <v>114</v>
      </c>
      <c r="B17234" t="s">
        <v>261</v>
      </c>
      <c r="C17234">
        <v>128</v>
      </c>
      <c r="D17234" s="1">
        <v>88.703697204589844</v>
      </c>
      <c r="E17234" s="1">
        <v>7.8557394444942474E-2</v>
      </c>
      <c r="F17234" s="1">
        <v>4.3870717287063599E-2</v>
      </c>
    </row>
    <row r="17235" spans="1:6" x14ac:dyDescent="0.15">
      <c r="A17235">
        <v>114</v>
      </c>
      <c r="B17235" t="s">
        <v>261</v>
      </c>
      <c r="C17235">
        <v>129</v>
      </c>
      <c r="D17235" s="1">
        <v>88.96759033203125</v>
      </c>
      <c r="E17235" s="1">
        <v>8.2089684903621674E-2</v>
      </c>
      <c r="F17235" s="1">
        <v>4.134339839220047E-2</v>
      </c>
    </row>
    <row r="17236" spans="1:6" x14ac:dyDescent="0.15">
      <c r="A17236">
        <v>114</v>
      </c>
      <c r="B17236" t="s">
        <v>261</v>
      </c>
      <c r="C17236">
        <v>130</v>
      </c>
      <c r="D17236" s="1">
        <v>89.231483459472656</v>
      </c>
      <c r="E17236" s="1">
        <v>7.863423228263855E-2</v>
      </c>
      <c r="F17236" s="1">
        <v>3.9945274591445923E-2</v>
      </c>
    </row>
    <row r="17237" spans="1:6" x14ac:dyDescent="0.15">
      <c r="A17237">
        <v>114</v>
      </c>
      <c r="B17237" t="s">
        <v>261</v>
      </c>
      <c r="C17237">
        <v>131</v>
      </c>
      <c r="D17237" s="1">
        <v>89.495376586914062</v>
      </c>
      <c r="E17237" s="1">
        <v>7.9898379743099213E-2</v>
      </c>
      <c r="F17237" s="1">
        <v>3.9885163307189941E-2</v>
      </c>
    </row>
    <row r="17238" spans="1:6" x14ac:dyDescent="0.15">
      <c r="A17238">
        <v>114</v>
      </c>
      <c r="B17238" t="s">
        <v>261</v>
      </c>
      <c r="C17238">
        <v>132</v>
      </c>
      <c r="D17238" s="1">
        <v>89.75927734375</v>
      </c>
      <c r="E17238" s="1">
        <v>7.6281905174255371E-2</v>
      </c>
      <c r="F17238" s="1">
        <v>4.0918607264757156E-2</v>
      </c>
    </row>
    <row r="17239" spans="1:6" x14ac:dyDescent="0.15">
      <c r="A17239">
        <v>114</v>
      </c>
      <c r="B17239" t="s">
        <v>261</v>
      </c>
      <c r="C17239">
        <v>133</v>
      </c>
      <c r="D17239" s="1">
        <v>90.023162841796875</v>
      </c>
      <c r="E17239" s="1">
        <v>7.396368682384491E-2</v>
      </c>
      <c r="F17239" s="1">
        <v>4.2551040649414062E-2</v>
      </c>
    </row>
    <row r="17240" spans="1:6" x14ac:dyDescent="0.15">
      <c r="A17240">
        <v>114</v>
      </c>
      <c r="B17240" t="s">
        <v>261</v>
      </c>
      <c r="C17240">
        <v>134</v>
      </c>
      <c r="D17240" s="1">
        <v>90.287063598632812</v>
      </c>
      <c r="E17240" s="1">
        <v>7.76047483086586E-2</v>
      </c>
      <c r="F17240" s="1">
        <v>4.4297963380813599E-2</v>
      </c>
    </row>
    <row r="17241" spans="1:6" x14ac:dyDescent="0.15">
      <c r="A17241">
        <v>114</v>
      </c>
      <c r="B17241" t="s">
        <v>261</v>
      </c>
      <c r="C17241">
        <v>135</v>
      </c>
      <c r="D17241" s="1">
        <v>90.550949096679688</v>
      </c>
      <c r="E17241" s="1">
        <v>7.2753593325614929E-2</v>
      </c>
      <c r="F17241" s="1">
        <v>4.5838214457035065E-2</v>
      </c>
    </row>
    <row r="17242" spans="1:6" x14ac:dyDescent="0.15">
      <c r="A17242">
        <v>114</v>
      </c>
      <c r="B17242" t="s">
        <v>261</v>
      </c>
      <c r="C17242">
        <v>136</v>
      </c>
      <c r="D17242" s="1">
        <v>90.814849853515625</v>
      </c>
      <c r="E17242" s="1">
        <v>7.053617388010025E-2</v>
      </c>
      <c r="F17242" s="1">
        <v>4.7018114477396011E-2</v>
      </c>
    </row>
    <row r="17243" spans="1:6" x14ac:dyDescent="0.15">
      <c r="A17243">
        <v>114</v>
      </c>
      <c r="B17243" t="s">
        <v>261</v>
      </c>
      <c r="C17243">
        <v>137</v>
      </c>
      <c r="D17243" s="1">
        <v>91.0787353515625</v>
      </c>
      <c r="E17243" s="1">
        <v>7.0840835571289062E-2</v>
      </c>
      <c r="F17243" s="1">
        <v>4.774349182844162E-2</v>
      </c>
    </row>
    <row r="17244" spans="1:6" x14ac:dyDescent="0.15">
      <c r="A17244">
        <v>114</v>
      </c>
      <c r="B17244" t="s">
        <v>261</v>
      </c>
      <c r="C17244">
        <v>138</v>
      </c>
      <c r="D17244" s="1">
        <v>91.342636108398438</v>
      </c>
      <c r="E17244" s="1">
        <v>7.0814087986946106E-2</v>
      </c>
      <c r="F17244" s="1">
        <v>4.7852706164121628E-2</v>
      </c>
    </row>
    <row r="17245" spans="1:6" x14ac:dyDescent="0.15">
      <c r="A17245">
        <v>114</v>
      </c>
      <c r="B17245" t="s">
        <v>261</v>
      </c>
      <c r="C17245">
        <v>139</v>
      </c>
      <c r="D17245" s="1">
        <v>91.606529235839844</v>
      </c>
      <c r="E17245" s="1">
        <v>6.8259626626968384E-2</v>
      </c>
      <c r="F17245" s="1">
        <v>4.7082111239433289E-2</v>
      </c>
    </row>
    <row r="17246" spans="1:6" x14ac:dyDescent="0.15">
      <c r="A17246">
        <v>114</v>
      </c>
      <c r="B17246" t="s">
        <v>261</v>
      </c>
      <c r="C17246">
        <v>140</v>
      </c>
      <c r="D17246" s="1">
        <v>91.87042236328125</v>
      </c>
      <c r="E17246" s="1">
        <v>6.4345881342887878E-2</v>
      </c>
      <c r="F17246" s="1">
        <v>4.520026221871376E-2</v>
      </c>
    </row>
    <row r="17247" spans="1:6" x14ac:dyDescent="0.15">
      <c r="A17247">
        <v>114</v>
      </c>
      <c r="B17247" t="s">
        <v>261</v>
      </c>
      <c r="C17247">
        <v>141</v>
      </c>
      <c r="D17247" s="1">
        <v>92.134315490722656</v>
      </c>
      <c r="E17247" s="1">
        <v>6.4067237079143524E-2</v>
      </c>
      <c r="F17247" s="1">
        <v>4.2250458151102066E-2</v>
      </c>
    </row>
    <row r="17248" spans="1:6" x14ac:dyDescent="0.15">
      <c r="A17248">
        <v>114</v>
      </c>
      <c r="B17248" t="s">
        <v>261</v>
      </c>
      <c r="C17248">
        <v>142</v>
      </c>
      <c r="D17248" s="1">
        <v>92.398208618164062</v>
      </c>
      <c r="E17248" s="1">
        <v>6.5492585301399231E-2</v>
      </c>
      <c r="F17248" s="1">
        <v>3.870154544711113E-2</v>
      </c>
    </row>
    <row r="17249" spans="1:6" x14ac:dyDescent="0.15">
      <c r="A17249">
        <v>114</v>
      </c>
      <c r="B17249" t="s">
        <v>261</v>
      </c>
      <c r="C17249">
        <v>143</v>
      </c>
      <c r="D17249" s="1">
        <v>92.662101745605469</v>
      </c>
      <c r="E17249" s="1">
        <v>6.2756441533565521E-2</v>
      </c>
      <c r="F17249" s="1">
        <v>3.5324309021234512E-2</v>
      </c>
    </row>
    <row r="17250" spans="1:6" x14ac:dyDescent="0.15">
      <c r="A17250">
        <v>114</v>
      </c>
      <c r="B17250" t="s">
        <v>261</v>
      </c>
      <c r="C17250">
        <v>144</v>
      </c>
      <c r="D17250" s="1">
        <v>92.925994873046875</v>
      </c>
      <c r="E17250" s="1">
        <v>6.3099101185798645E-2</v>
      </c>
      <c r="F17250" s="1">
        <v>3.281576931476593E-2</v>
      </c>
    </row>
    <row r="17251" spans="1:6" x14ac:dyDescent="0.15">
      <c r="A17251">
        <v>114</v>
      </c>
      <c r="B17251" t="s">
        <v>261</v>
      </c>
      <c r="C17251">
        <v>145</v>
      </c>
      <c r="D17251" s="1">
        <v>93.189888000488281</v>
      </c>
      <c r="E17251" s="1">
        <v>6.4044587314128876E-2</v>
      </c>
      <c r="F17251" s="1">
        <v>3.1405240297317505E-2</v>
      </c>
    </row>
    <row r="17252" spans="1:6" x14ac:dyDescent="0.15">
      <c r="A17252">
        <v>114</v>
      </c>
      <c r="B17252" t="s">
        <v>261</v>
      </c>
      <c r="C17252">
        <v>146</v>
      </c>
      <c r="D17252" s="1">
        <v>93.453781127929688</v>
      </c>
      <c r="E17252" s="1">
        <v>6.0995154082775116E-2</v>
      </c>
      <c r="F17252" s="1">
        <v>3.0704731121659279E-2</v>
      </c>
    </row>
    <row r="17253" spans="1:6" x14ac:dyDescent="0.15">
      <c r="A17253">
        <v>114</v>
      </c>
      <c r="B17253" t="s">
        <v>261</v>
      </c>
      <c r="C17253">
        <v>147</v>
      </c>
      <c r="D17253" s="1">
        <v>93.717681884765625</v>
      </c>
      <c r="E17253" s="1">
        <v>5.9173185378313065E-2</v>
      </c>
      <c r="F17253" s="1">
        <v>2.9894933104515076E-2</v>
      </c>
    </row>
    <row r="17254" spans="1:6" x14ac:dyDescent="0.15">
      <c r="A17254">
        <v>114</v>
      </c>
      <c r="B17254" t="s">
        <v>261</v>
      </c>
      <c r="C17254">
        <v>148</v>
      </c>
      <c r="D17254" s="1">
        <v>93.9815673828125</v>
      </c>
      <c r="E17254" s="1">
        <v>6.0250032693147659E-2</v>
      </c>
      <c r="F17254" s="1">
        <v>2.8122963383793831E-2</v>
      </c>
    </row>
    <row r="17255" spans="1:6" x14ac:dyDescent="0.15">
      <c r="A17255">
        <v>114</v>
      </c>
      <c r="B17255" t="s">
        <v>261</v>
      </c>
      <c r="C17255">
        <v>149</v>
      </c>
      <c r="D17255" s="1">
        <v>94.245468139648438</v>
      </c>
      <c r="E17255" s="1">
        <v>5.717780813574791E-2</v>
      </c>
      <c r="F17255" s="1">
        <v>2.488994412124157E-2</v>
      </c>
    </row>
    <row r="17256" spans="1:6" x14ac:dyDescent="0.15">
      <c r="A17256">
        <v>114</v>
      </c>
      <c r="B17256" t="s">
        <v>261</v>
      </c>
      <c r="C17256">
        <v>150</v>
      </c>
      <c r="D17256" s="1">
        <v>94.509353637695312</v>
      </c>
      <c r="E17256" s="1">
        <v>5.8918178081512451E-2</v>
      </c>
      <c r="F17256" s="1">
        <v>2.0255139097571373E-2</v>
      </c>
    </row>
    <row r="17257" spans="1:6" x14ac:dyDescent="0.15">
      <c r="A17257">
        <v>114</v>
      </c>
      <c r="B17257" t="s">
        <v>261</v>
      </c>
      <c r="C17257">
        <v>151</v>
      </c>
      <c r="D17257" s="1">
        <v>94.77325439453125</v>
      </c>
      <c r="E17257" s="1">
        <v>5.5340643972158432E-2</v>
      </c>
      <c r="F17257" s="1">
        <v>1.4797739684581757E-2</v>
      </c>
    </row>
    <row r="17258" spans="1:6" x14ac:dyDescent="0.15">
      <c r="A17258">
        <v>115</v>
      </c>
      <c r="B17258" t="s">
        <v>262</v>
      </c>
      <c r="C17258">
        <v>1</v>
      </c>
      <c r="D17258" s="1">
        <v>55.189201354980469</v>
      </c>
      <c r="E17258" s="1">
        <v>3.7681684494018555</v>
      </c>
      <c r="F17258" s="1">
        <v>0.12692582607269287</v>
      </c>
    </row>
    <row r="17259" spans="1:6" x14ac:dyDescent="0.15">
      <c r="A17259">
        <v>115</v>
      </c>
      <c r="B17259" t="s">
        <v>262</v>
      </c>
      <c r="C17259">
        <v>2</v>
      </c>
      <c r="D17259" s="1">
        <v>55.453094482421875</v>
      </c>
      <c r="E17259" s="1">
        <v>3.7541756629943848</v>
      </c>
      <c r="F17259" s="1">
        <v>0.12841421365737915</v>
      </c>
    </row>
    <row r="17260" spans="1:6" x14ac:dyDescent="0.15">
      <c r="A17260">
        <v>115</v>
      </c>
      <c r="B17260" t="s">
        <v>262</v>
      </c>
      <c r="C17260">
        <v>3</v>
      </c>
      <c r="D17260" s="1">
        <v>55.716987609863281</v>
      </c>
      <c r="E17260" s="1">
        <v>3.7378349304199219</v>
      </c>
      <c r="F17260" s="1">
        <v>0.12916238605976105</v>
      </c>
    </row>
    <row r="17261" spans="1:6" x14ac:dyDescent="0.15">
      <c r="A17261">
        <v>115</v>
      </c>
      <c r="B17261" t="s">
        <v>262</v>
      </c>
      <c r="C17261">
        <v>4</v>
      </c>
      <c r="D17261" s="1">
        <v>55.980880737304688</v>
      </c>
      <c r="E17261" s="1">
        <v>3.7214682102203369</v>
      </c>
      <c r="F17261" s="1">
        <v>0.1287345290184021</v>
      </c>
    </row>
    <row r="17262" spans="1:6" x14ac:dyDescent="0.15">
      <c r="A17262">
        <v>115</v>
      </c>
      <c r="B17262" t="s">
        <v>262</v>
      </c>
      <c r="C17262">
        <v>5</v>
      </c>
      <c r="D17262" s="1">
        <v>56.244777679443359</v>
      </c>
      <c r="E17262" s="1">
        <v>3.6988716125488281</v>
      </c>
      <c r="F17262" s="1">
        <v>0.12721255421638489</v>
      </c>
    </row>
    <row r="17263" spans="1:6" x14ac:dyDescent="0.15">
      <c r="A17263">
        <v>115</v>
      </c>
      <c r="B17263" t="s">
        <v>262</v>
      </c>
      <c r="C17263">
        <v>6</v>
      </c>
      <c r="D17263" s="1">
        <v>56.508670806884766</v>
      </c>
      <c r="E17263" s="1">
        <v>3.6927821636199951</v>
      </c>
      <c r="F17263" s="1">
        <v>0.12524491548538208</v>
      </c>
    </row>
    <row r="17264" spans="1:6" x14ac:dyDescent="0.15">
      <c r="A17264">
        <v>115</v>
      </c>
      <c r="B17264" t="s">
        <v>262</v>
      </c>
      <c r="C17264">
        <v>7</v>
      </c>
      <c r="D17264" s="1">
        <v>56.772563934326172</v>
      </c>
      <c r="E17264" s="1">
        <v>3.6702373027801514</v>
      </c>
      <c r="F17264" s="1">
        <v>0.12377318739891052</v>
      </c>
    </row>
    <row r="17265" spans="1:6" x14ac:dyDescent="0.15">
      <c r="A17265">
        <v>115</v>
      </c>
      <c r="B17265" t="s">
        <v>262</v>
      </c>
      <c r="C17265">
        <v>8</v>
      </c>
      <c r="D17265" s="1">
        <v>57.036457061767578</v>
      </c>
      <c r="E17265" s="1">
        <v>3.662360668182373</v>
      </c>
      <c r="F17265" s="1">
        <v>0.1235603541135788</v>
      </c>
    </row>
    <row r="17266" spans="1:6" x14ac:dyDescent="0.15">
      <c r="A17266">
        <v>115</v>
      </c>
      <c r="B17266" t="s">
        <v>262</v>
      </c>
      <c r="C17266">
        <v>9</v>
      </c>
      <c r="D17266" s="1">
        <v>57.300350189208984</v>
      </c>
      <c r="E17266" s="1">
        <v>3.6475658416748047</v>
      </c>
      <c r="F17266" s="1">
        <v>0.12476959079504013</v>
      </c>
    </row>
    <row r="17267" spans="1:6" x14ac:dyDescent="0.15">
      <c r="A17267">
        <v>115</v>
      </c>
      <c r="B17267" t="s">
        <v>262</v>
      </c>
      <c r="C17267">
        <v>10</v>
      </c>
      <c r="D17267" s="1">
        <v>57.564243316650391</v>
      </c>
      <c r="E17267" s="1">
        <v>3.6487939357757568</v>
      </c>
      <c r="F17267" s="1">
        <v>0.12684169411659241</v>
      </c>
    </row>
    <row r="17268" spans="1:6" x14ac:dyDescent="0.15">
      <c r="A17268">
        <v>115</v>
      </c>
      <c r="B17268" t="s">
        <v>262</v>
      </c>
      <c r="C17268">
        <v>11</v>
      </c>
      <c r="D17268" s="1">
        <v>57.828140258789062</v>
      </c>
      <c r="E17268" s="1">
        <v>3.6155240535736084</v>
      </c>
      <c r="F17268" s="1">
        <v>0.12877771258354187</v>
      </c>
    </row>
    <row r="17269" spans="1:6" x14ac:dyDescent="0.15">
      <c r="A17269">
        <v>115</v>
      </c>
      <c r="B17269" t="s">
        <v>262</v>
      </c>
      <c r="C17269">
        <v>12</v>
      </c>
      <c r="D17269" s="1">
        <v>58.092033386230469</v>
      </c>
      <c r="E17269" s="1">
        <v>3.6027023792266846</v>
      </c>
      <c r="F17269" s="1">
        <v>0.1296858936548233</v>
      </c>
    </row>
    <row r="17270" spans="1:6" x14ac:dyDescent="0.15">
      <c r="A17270">
        <v>115</v>
      </c>
      <c r="B17270" t="s">
        <v>262</v>
      </c>
      <c r="C17270">
        <v>13</v>
      </c>
      <c r="D17270" s="1">
        <v>58.355926513671875</v>
      </c>
      <c r="E17270" s="1">
        <v>3.5785536766052246</v>
      </c>
      <c r="F17270" s="1">
        <v>0.12926013767719269</v>
      </c>
    </row>
    <row r="17271" spans="1:6" x14ac:dyDescent="0.15">
      <c r="A17271">
        <v>115</v>
      </c>
      <c r="B17271" t="s">
        <v>262</v>
      </c>
      <c r="C17271">
        <v>14</v>
      </c>
      <c r="D17271" s="1">
        <v>58.619819641113281</v>
      </c>
      <c r="E17271" s="1">
        <v>3.5660126209259033</v>
      </c>
      <c r="F17271" s="1">
        <v>0.12789840996265411</v>
      </c>
    </row>
    <row r="17272" spans="1:6" x14ac:dyDescent="0.15">
      <c r="A17272">
        <v>115</v>
      </c>
      <c r="B17272" t="s">
        <v>262</v>
      </c>
      <c r="C17272">
        <v>15</v>
      </c>
      <c r="D17272" s="1">
        <v>58.883712768554688</v>
      </c>
      <c r="E17272" s="1">
        <v>3.5611331462860107</v>
      </c>
      <c r="F17272" s="1">
        <v>0.12643328309059143</v>
      </c>
    </row>
    <row r="17273" spans="1:6" x14ac:dyDescent="0.15">
      <c r="A17273">
        <v>115</v>
      </c>
      <c r="B17273" t="s">
        <v>262</v>
      </c>
      <c r="C17273">
        <v>16</v>
      </c>
      <c r="D17273" s="1">
        <v>59.147605895996094</v>
      </c>
      <c r="E17273" s="1">
        <v>3.5361435413360596</v>
      </c>
      <c r="F17273" s="1">
        <v>0.12564867734909058</v>
      </c>
    </row>
    <row r="17274" spans="1:6" x14ac:dyDescent="0.15">
      <c r="A17274">
        <v>115</v>
      </c>
      <c r="B17274" t="s">
        <v>262</v>
      </c>
      <c r="C17274">
        <v>17</v>
      </c>
      <c r="D17274" s="1">
        <v>59.4114990234375</v>
      </c>
      <c r="E17274" s="1">
        <v>3.5271041393280029</v>
      </c>
      <c r="F17274" s="1">
        <v>0.12591317296028137</v>
      </c>
    </row>
    <row r="17275" spans="1:6" x14ac:dyDescent="0.15">
      <c r="A17275">
        <v>115</v>
      </c>
      <c r="B17275" t="s">
        <v>262</v>
      </c>
      <c r="C17275">
        <v>18</v>
      </c>
      <c r="D17275" s="1">
        <v>59.675392150878906</v>
      </c>
      <c r="E17275" s="1">
        <v>3.5173666477203369</v>
      </c>
      <c r="F17275" s="1">
        <v>0.12708672881126404</v>
      </c>
    </row>
    <row r="17276" spans="1:6" x14ac:dyDescent="0.15">
      <c r="A17276">
        <v>115</v>
      </c>
      <c r="B17276" t="s">
        <v>262</v>
      </c>
      <c r="C17276">
        <v>19</v>
      </c>
      <c r="D17276" s="1">
        <v>59.939289093017578</v>
      </c>
      <c r="E17276" s="1">
        <v>3.497697114944458</v>
      </c>
      <c r="F17276" s="1">
        <v>0.12868736684322357</v>
      </c>
    </row>
    <row r="17277" spans="1:6" x14ac:dyDescent="0.15">
      <c r="A17277">
        <v>115</v>
      </c>
      <c r="B17277" t="s">
        <v>262</v>
      </c>
      <c r="C17277">
        <v>20</v>
      </c>
      <c r="D17277" s="1">
        <v>60.203182220458984</v>
      </c>
      <c r="E17277" s="1">
        <v>3.477705717086792</v>
      </c>
      <c r="F17277" s="1">
        <v>0.13018167018890381</v>
      </c>
    </row>
    <row r="17278" spans="1:6" x14ac:dyDescent="0.15">
      <c r="A17278">
        <v>115</v>
      </c>
      <c r="B17278" t="s">
        <v>262</v>
      </c>
      <c r="C17278">
        <v>21</v>
      </c>
      <c r="D17278" s="1">
        <v>60.467075347900391</v>
      </c>
      <c r="E17278" s="1">
        <v>3.4653551578521729</v>
      </c>
      <c r="F17278" s="1">
        <v>0.13120515644550323</v>
      </c>
    </row>
    <row r="17279" spans="1:6" x14ac:dyDescent="0.15">
      <c r="A17279">
        <v>115</v>
      </c>
      <c r="B17279" t="s">
        <v>262</v>
      </c>
      <c r="C17279">
        <v>22</v>
      </c>
      <c r="D17279" s="1">
        <v>60.730968475341797</v>
      </c>
      <c r="E17279" s="1">
        <v>3.4490361213684082</v>
      </c>
      <c r="F17279" s="1">
        <v>0.13164685666561127</v>
      </c>
    </row>
    <row r="17280" spans="1:6" x14ac:dyDescent="0.15">
      <c r="A17280">
        <v>115</v>
      </c>
      <c r="B17280" t="s">
        <v>262</v>
      </c>
      <c r="C17280">
        <v>23</v>
      </c>
      <c r="D17280" s="1">
        <v>60.994861602783203</v>
      </c>
      <c r="E17280" s="1">
        <v>3.431617259979248</v>
      </c>
      <c r="F17280" s="1">
        <v>0.13159447908401489</v>
      </c>
    </row>
    <row r="17281" spans="1:6" x14ac:dyDescent="0.15">
      <c r="A17281">
        <v>115</v>
      </c>
      <c r="B17281" t="s">
        <v>262</v>
      </c>
      <c r="C17281">
        <v>24</v>
      </c>
      <c r="D17281" s="1">
        <v>61.258754730224609</v>
      </c>
      <c r="E17281" s="1">
        <v>3.4205119609832764</v>
      </c>
      <c r="F17281" s="1">
        <v>0.13123397529125214</v>
      </c>
    </row>
    <row r="17282" spans="1:6" x14ac:dyDescent="0.15">
      <c r="A17282">
        <v>115</v>
      </c>
      <c r="B17282" t="s">
        <v>262</v>
      </c>
      <c r="C17282">
        <v>25</v>
      </c>
      <c r="D17282" s="1">
        <v>61.522651672363281</v>
      </c>
      <c r="E17282" s="1">
        <v>3.401134729385376</v>
      </c>
      <c r="F17282" s="1">
        <v>0.1307801753282547</v>
      </c>
    </row>
    <row r="17283" spans="1:6" x14ac:dyDescent="0.15">
      <c r="A17283">
        <v>115</v>
      </c>
      <c r="B17283" t="s">
        <v>262</v>
      </c>
      <c r="C17283">
        <v>26</v>
      </c>
      <c r="D17283" s="1">
        <v>61.786544799804688</v>
      </c>
      <c r="E17283" s="1">
        <v>3.3811767101287842</v>
      </c>
      <c r="F17283" s="1">
        <v>0.13043214380741119</v>
      </c>
    </row>
    <row r="17284" spans="1:6" x14ac:dyDescent="0.15">
      <c r="A17284">
        <v>115</v>
      </c>
      <c r="B17284" t="s">
        <v>262</v>
      </c>
      <c r="C17284">
        <v>27</v>
      </c>
      <c r="D17284" s="1">
        <v>62.050437927246094</v>
      </c>
      <c r="E17284" s="1">
        <v>3.3790650367736816</v>
      </c>
      <c r="F17284" s="1">
        <v>0.13034746050834656</v>
      </c>
    </row>
    <row r="17285" spans="1:6" x14ac:dyDescent="0.15">
      <c r="A17285">
        <v>115</v>
      </c>
      <c r="B17285" t="s">
        <v>262</v>
      </c>
      <c r="C17285">
        <v>28</v>
      </c>
      <c r="D17285" s="1">
        <v>62.3143310546875</v>
      </c>
      <c r="E17285" s="1">
        <v>3.3477728366851807</v>
      </c>
      <c r="F17285" s="1">
        <v>0.13059307634830475</v>
      </c>
    </row>
    <row r="17286" spans="1:6" x14ac:dyDescent="0.15">
      <c r="A17286">
        <v>115</v>
      </c>
      <c r="B17286" t="s">
        <v>262</v>
      </c>
      <c r="C17286">
        <v>29</v>
      </c>
      <c r="D17286" s="1">
        <v>62.578224182128906</v>
      </c>
      <c r="E17286" s="1">
        <v>3.345531702041626</v>
      </c>
      <c r="F17286" s="1">
        <v>0.13113461434841156</v>
      </c>
    </row>
    <row r="17287" spans="1:6" x14ac:dyDescent="0.15">
      <c r="A17287">
        <v>115</v>
      </c>
      <c r="B17287" t="s">
        <v>262</v>
      </c>
      <c r="C17287">
        <v>30</v>
      </c>
      <c r="D17287" s="1">
        <v>62.842117309570312</v>
      </c>
      <c r="E17287" s="1">
        <v>3.330763578414917</v>
      </c>
      <c r="F17287" s="1">
        <v>0.13189738988876343</v>
      </c>
    </row>
    <row r="17288" spans="1:6" x14ac:dyDescent="0.15">
      <c r="A17288">
        <v>115</v>
      </c>
      <c r="B17288" t="s">
        <v>262</v>
      </c>
      <c r="C17288">
        <v>31</v>
      </c>
      <c r="D17288" s="1">
        <v>63.106010437011719</v>
      </c>
      <c r="E17288" s="1">
        <v>3.3050835132598877</v>
      </c>
      <c r="F17288" s="1">
        <v>0.13285140693187714</v>
      </c>
    </row>
    <row r="17289" spans="1:6" x14ac:dyDescent="0.15">
      <c r="A17289">
        <v>115</v>
      </c>
      <c r="B17289" t="s">
        <v>262</v>
      </c>
      <c r="C17289">
        <v>32</v>
      </c>
      <c r="D17289" s="1">
        <v>63.369903564453125</v>
      </c>
      <c r="E17289" s="1">
        <v>3.2904567718505859</v>
      </c>
      <c r="F17289" s="1">
        <v>0.13407522439956665</v>
      </c>
    </row>
    <row r="17290" spans="1:6" x14ac:dyDescent="0.15">
      <c r="A17290">
        <v>115</v>
      </c>
      <c r="B17290" t="s">
        <v>262</v>
      </c>
      <c r="C17290">
        <v>33</v>
      </c>
      <c r="D17290" s="1">
        <v>63.633796691894531</v>
      </c>
      <c r="E17290" s="1">
        <v>3.2784335613250732</v>
      </c>
      <c r="F17290" s="1">
        <v>0.13568231463432312</v>
      </c>
    </row>
    <row r="17291" spans="1:6" x14ac:dyDescent="0.15">
      <c r="A17291">
        <v>115</v>
      </c>
      <c r="B17291" t="s">
        <v>262</v>
      </c>
      <c r="C17291">
        <v>34</v>
      </c>
      <c r="D17291" s="1">
        <v>63.897693634033203</v>
      </c>
      <c r="E17291" s="1">
        <v>3.2673099040985107</v>
      </c>
      <c r="F17291" s="1">
        <v>0.13769310712814331</v>
      </c>
    </row>
    <row r="17292" spans="1:6" x14ac:dyDescent="0.15">
      <c r="A17292">
        <v>115</v>
      </c>
      <c r="B17292" t="s">
        <v>262</v>
      </c>
      <c r="C17292">
        <v>35</v>
      </c>
      <c r="D17292" s="1">
        <v>64.161590576171875</v>
      </c>
      <c r="E17292" s="1">
        <v>3.2503180503845215</v>
      </c>
      <c r="F17292" s="1">
        <v>0.13995200395584106</v>
      </c>
    </row>
    <row r="17293" spans="1:6" x14ac:dyDescent="0.15">
      <c r="A17293">
        <v>115</v>
      </c>
      <c r="B17293" t="s">
        <v>262</v>
      </c>
      <c r="C17293">
        <v>36</v>
      </c>
      <c r="D17293" s="1">
        <v>64.42547607421875</v>
      </c>
      <c r="E17293" s="1">
        <v>3.2234089374542236</v>
      </c>
      <c r="F17293" s="1">
        <v>0.14217992126941681</v>
      </c>
    </row>
    <row r="17294" spans="1:6" x14ac:dyDescent="0.15">
      <c r="A17294">
        <v>115</v>
      </c>
      <c r="B17294" t="s">
        <v>262</v>
      </c>
      <c r="C17294">
        <v>37</v>
      </c>
      <c r="D17294" s="1">
        <v>64.689376831054688</v>
      </c>
      <c r="E17294" s="1">
        <v>3.2112846374511719</v>
      </c>
      <c r="F17294" s="1">
        <v>0.14413987100124359</v>
      </c>
    </row>
    <row r="17295" spans="1:6" x14ac:dyDescent="0.15">
      <c r="A17295">
        <v>115</v>
      </c>
      <c r="B17295" t="s">
        <v>262</v>
      </c>
      <c r="C17295">
        <v>38</v>
      </c>
      <c r="D17295" s="1">
        <v>64.953269958496094</v>
      </c>
      <c r="E17295" s="1">
        <v>3.2015681266784668</v>
      </c>
      <c r="F17295" s="1">
        <v>0.14579534530639648</v>
      </c>
    </row>
    <row r="17296" spans="1:6" x14ac:dyDescent="0.15">
      <c r="A17296">
        <v>115</v>
      </c>
      <c r="B17296" t="s">
        <v>262</v>
      </c>
      <c r="C17296">
        <v>39</v>
      </c>
      <c r="D17296" s="1">
        <v>65.2171630859375</v>
      </c>
      <c r="E17296" s="1">
        <v>3.1638860702514648</v>
      </c>
      <c r="F17296" s="1">
        <v>0.14735491573810577</v>
      </c>
    </row>
    <row r="17297" spans="1:6" x14ac:dyDescent="0.15">
      <c r="A17297">
        <v>115</v>
      </c>
      <c r="B17297" t="s">
        <v>262</v>
      </c>
      <c r="C17297">
        <v>40</v>
      </c>
      <c r="D17297" s="1">
        <v>65.481056213378906</v>
      </c>
      <c r="E17297" s="1">
        <v>3.1647670269012451</v>
      </c>
      <c r="F17297" s="1">
        <v>0.14915837347507477</v>
      </c>
    </row>
    <row r="17298" spans="1:6" x14ac:dyDescent="0.15">
      <c r="A17298">
        <v>115</v>
      </c>
      <c r="B17298" t="s">
        <v>262</v>
      </c>
      <c r="C17298">
        <v>41</v>
      </c>
      <c r="D17298" s="1">
        <v>65.744949340820312</v>
      </c>
      <c r="E17298" s="1">
        <v>3.1395134925842285</v>
      </c>
      <c r="F17298" s="1">
        <v>0.15147437155246735</v>
      </c>
    </row>
    <row r="17299" spans="1:6" x14ac:dyDescent="0.15">
      <c r="A17299">
        <v>115</v>
      </c>
      <c r="B17299" t="s">
        <v>262</v>
      </c>
      <c r="C17299">
        <v>42</v>
      </c>
      <c r="D17299" s="1">
        <v>66.008842468261719</v>
      </c>
      <c r="E17299" s="1">
        <v>3.1218717098236084</v>
      </c>
      <c r="F17299" s="1">
        <v>0.15431375801563263</v>
      </c>
    </row>
    <row r="17300" spans="1:6" x14ac:dyDescent="0.15">
      <c r="A17300">
        <v>115</v>
      </c>
      <c r="B17300" t="s">
        <v>262</v>
      </c>
      <c r="C17300">
        <v>43</v>
      </c>
      <c r="D17300" s="1">
        <v>66.272735595703125</v>
      </c>
      <c r="E17300" s="1">
        <v>3.1153533458709717</v>
      </c>
      <c r="F17300" s="1">
        <v>0.15738828480243683</v>
      </c>
    </row>
    <row r="17301" spans="1:6" x14ac:dyDescent="0.15">
      <c r="A17301">
        <v>115</v>
      </c>
      <c r="B17301" t="s">
        <v>262</v>
      </c>
      <c r="C17301">
        <v>44</v>
      </c>
      <c r="D17301" s="1">
        <v>66.536628723144531</v>
      </c>
      <c r="E17301" s="1">
        <v>3.0818967819213867</v>
      </c>
      <c r="F17301" s="1">
        <v>0.16025075316429138</v>
      </c>
    </row>
    <row r="17302" spans="1:6" x14ac:dyDescent="0.15">
      <c r="A17302">
        <v>115</v>
      </c>
      <c r="B17302" t="s">
        <v>262</v>
      </c>
      <c r="C17302">
        <v>45</v>
      </c>
      <c r="D17302" s="1">
        <v>66.800521850585938</v>
      </c>
      <c r="E17302" s="1">
        <v>3.0613079071044922</v>
      </c>
      <c r="F17302" s="1">
        <v>0.16249518096446991</v>
      </c>
    </row>
    <row r="17303" spans="1:6" x14ac:dyDescent="0.15">
      <c r="A17303">
        <v>115</v>
      </c>
      <c r="B17303" t="s">
        <v>262</v>
      </c>
      <c r="C17303">
        <v>46</v>
      </c>
      <c r="D17303" s="1">
        <v>67.064414978027344</v>
      </c>
      <c r="E17303" s="1">
        <v>3.0507168769836426</v>
      </c>
      <c r="F17303" s="1">
        <v>0.16390468180179596</v>
      </c>
    </row>
    <row r="17304" spans="1:6" x14ac:dyDescent="0.15">
      <c r="A17304">
        <v>115</v>
      </c>
      <c r="B17304" t="s">
        <v>262</v>
      </c>
      <c r="C17304">
        <v>47</v>
      </c>
      <c r="D17304" s="1">
        <v>67.32830810546875</v>
      </c>
      <c r="E17304" s="1">
        <v>3.0194005966186523</v>
      </c>
      <c r="F17304" s="1">
        <v>0.16445636749267578</v>
      </c>
    </row>
    <row r="17305" spans="1:6" x14ac:dyDescent="0.15">
      <c r="A17305">
        <v>115</v>
      </c>
      <c r="B17305" t="s">
        <v>262</v>
      </c>
      <c r="C17305">
        <v>48</v>
      </c>
      <c r="D17305" s="1">
        <v>67.592201232910156</v>
      </c>
      <c r="E17305" s="1">
        <v>3.0133271217346191</v>
      </c>
      <c r="F17305" s="1">
        <v>0.16422098875045776</v>
      </c>
    </row>
    <row r="17306" spans="1:6" x14ac:dyDescent="0.15">
      <c r="A17306">
        <v>115</v>
      </c>
      <c r="B17306" t="s">
        <v>262</v>
      </c>
      <c r="C17306">
        <v>49</v>
      </c>
      <c r="D17306" s="1">
        <v>67.856094360351562</v>
      </c>
      <c r="E17306" s="1">
        <v>2.9839432239532471</v>
      </c>
      <c r="F17306" s="1">
        <v>0.16328313946723938</v>
      </c>
    </row>
    <row r="17307" spans="1:6" x14ac:dyDescent="0.15">
      <c r="A17307">
        <v>115</v>
      </c>
      <c r="B17307" t="s">
        <v>262</v>
      </c>
      <c r="C17307">
        <v>50</v>
      </c>
      <c r="D17307" s="1">
        <v>68.1199951171875</v>
      </c>
      <c r="E17307" s="1">
        <v>2.9632918834686279</v>
      </c>
      <c r="F17307" s="1">
        <v>0.16174715757369995</v>
      </c>
    </row>
    <row r="17308" spans="1:6" x14ac:dyDescent="0.15">
      <c r="A17308">
        <v>115</v>
      </c>
      <c r="B17308" t="s">
        <v>262</v>
      </c>
      <c r="C17308">
        <v>51</v>
      </c>
      <c r="D17308" s="1">
        <v>68.383880615234375</v>
      </c>
      <c r="E17308" s="1">
        <v>2.949406623840332</v>
      </c>
      <c r="F17308" s="1">
        <v>0.15977805852890015</v>
      </c>
    </row>
    <row r="17309" spans="1:6" x14ac:dyDescent="0.15">
      <c r="A17309">
        <v>115</v>
      </c>
      <c r="B17309" t="s">
        <v>262</v>
      </c>
      <c r="C17309">
        <v>52</v>
      </c>
      <c r="D17309" s="1">
        <v>68.647781372070312</v>
      </c>
      <c r="E17309" s="1">
        <v>2.9227471351623535</v>
      </c>
      <c r="F17309" s="1">
        <v>0.15765708684921265</v>
      </c>
    </row>
    <row r="17310" spans="1:6" x14ac:dyDescent="0.15">
      <c r="A17310">
        <v>115</v>
      </c>
      <c r="B17310" t="s">
        <v>262</v>
      </c>
      <c r="C17310">
        <v>53</v>
      </c>
      <c r="D17310" s="1">
        <v>68.911674499511719</v>
      </c>
      <c r="E17310" s="1">
        <v>2.9154939651489258</v>
      </c>
      <c r="F17310" s="1">
        <v>0.15577541291713715</v>
      </c>
    </row>
    <row r="17311" spans="1:6" x14ac:dyDescent="0.15">
      <c r="A17311">
        <v>115</v>
      </c>
      <c r="B17311" t="s">
        <v>262</v>
      </c>
      <c r="C17311">
        <v>54</v>
      </c>
      <c r="D17311" s="1">
        <v>69.175567626953125</v>
      </c>
      <c r="E17311" s="1">
        <v>2.8909330368041992</v>
      </c>
      <c r="F17311" s="1">
        <v>0.1546056717634201</v>
      </c>
    </row>
    <row r="17312" spans="1:6" x14ac:dyDescent="0.15">
      <c r="A17312">
        <v>115</v>
      </c>
      <c r="B17312" t="s">
        <v>262</v>
      </c>
      <c r="C17312">
        <v>55</v>
      </c>
      <c r="D17312" s="1">
        <v>69.439460754394531</v>
      </c>
      <c r="E17312" s="1">
        <v>2.8694906234741211</v>
      </c>
      <c r="F17312" s="1">
        <v>0.15462870895862579</v>
      </c>
    </row>
    <row r="17313" spans="1:6" x14ac:dyDescent="0.15">
      <c r="A17313">
        <v>115</v>
      </c>
      <c r="B17313" t="s">
        <v>262</v>
      </c>
      <c r="C17313">
        <v>56</v>
      </c>
      <c r="D17313" s="1">
        <v>69.703353881835938</v>
      </c>
      <c r="E17313" s="1">
        <v>2.8601787090301514</v>
      </c>
      <c r="F17313" s="1">
        <v>0.1561838835477829</v>
      </c>
    </row>
    <row r="17314" spans="1:6" x14ac:dyDescent="0.15">
      <c r="A17314">
        <v>115</v>
      </c>
      <c r="B17314" t="s">
        <v>262</v>
      </c>
      <c r="C17314">
        <v>57</v>
      </c>
      <c r="D17314" s="1">
        <v>69.967247009277344</v>
      </c>
      <c r="E17314" s="1">
        <v>2.8329892158508301</v>
      </c>
      <c r="F17314" s="1">
        <v>0.15928216278553009</v>
      </c>
    </row>
    <row r="17315" spans="1:6" x14ac:dyDescent="0.15">
      <c r="A17315">
        <v>115</v>
      </c>
      <c r="B17315" t="s">
        <v>262</v>
      </c>
      <c r="C17315">
        <v>58</v>
      </c>
      <c r="D17315" s="1">
        <v>70.23114013671875</v>
      </c>
      <c r="E17315" s="1">
        <v>2.8282935619354248</v>
      </c>
      <c r="F17315" s="1">
        <v>0.16347862780094147</v>
      </c>
    </row>
    <row r="17316" spans="1:6" x14ac:dyDescent="0.15">
      <c r="A17316">
        <v>115</v>
      </c>
      <c r="B17316" t="s">
        <v>262</v>
      </c>
      <c r="C17316">
        <v>59</v>
      </c>
      <c r="D17316" s="1">
        <v>70.495033264160156</v>
      </c>
      <c r="E17316" s="1">
        <v>2.8103985786437988</v>
      </c>
      <c r="F17316" s="1">
        <v>0.16797032952308655</v>
      </c>
    </row>
    <row r="17317" spans="1:6" x14ac:dyDescent="0.15">
      <c r="A17317">
        <v>115</v>
      </c>
      <c r="B17317" t="s">
        <v>262</v>
      </c>
      <c r="C17317">
        <v>60</v>
      </c>
      <c r="D17317" s="1">
        <v>70.758926391601562</v>
      </c>
      <c r="E17317" s="1">
        <v>2.7698493003845215</v>
      </c>
      <c r="F17317" s="1">
        <v>0.17189981043338776</v>
      </c>
    </row>
    <row r="17318" spans="1:6" x14ac:dyDescent="0.15">
      <c r="A17318">
        <v>115</v>
      </c>
      <c r="B17318" t="s">
        <v>262</v>
      </c>
      <c r="C17318">
        <v>61</v>
      </c>
      <c r="D17318" s="1">
        <v>71.022819519042969</v>
      </c>
      <c r="E17318" s="1">
        <v>2.7542192935943604</v>
      </c>
      <c r="F17318" s="1">
        <v>0.17471346259117126</v>
      </c>
    </row>
    <row r="17319" spans="1:6" x14ac:dyDescent="0.15">
      <c r="A17319">
        <v>115</v>
      </c>
      <c r="B17319" t="s">
        <v>262</v>
      </c>
      <c r="C17319">
        <v>62</v>
      </c>
      <c r="D17319" s="1">
        <v>71.286712646484375</v>
      </c>
      <c r="E17319" s="1">
        <v>2.7385427951812744</v>
      </c>
      <c r="F17319" s="1">
        <v>0.1763361394405365</v>
      </c>
    </row>
    <row r="17320" spans="1:6" x14ac:dyDescent="0.15">
      <c r="A17320">
        <v>115</v>
      </c>
      <c r="B17320" t="s">
        <v>262</v>
      </c>
      <c r="C17320">
        <v>63</v>
      </c>
      <c r="D17320" s="1">
        <v>71.550613403320312</v>
      </c>
      <c r="E17320" s="1">
        <v>2.7126553058624268</v>
      </c>
      <c r="F17320" s="1">
        <v>0.17707774043083191</v>
      </c>
    </row>
    <row r="17321" spans="1:6" x14ac:dyDescent="0.15">
      <c r="A17321">
        <v>115</v>
      </c>
      <c r="B17321" t="s">
        <v>262</v>
      </c>
      <c r="C17321">
        <v>64</v>
      </c>
      <c r="D17321" s="1">
        <v>71.814498901367188</v>
      </c>
      <c r="E17321" s="1">
        <v>2.695936918258667</v>
      </c>
      <c r="F17321" s="1">
        <v>0.1773659735918045</v>
      </c>
    </row>
    <row r="17322" spans="1:6" x14ac:dyDescent="0.15">
      <c r="A17322">
        <v>115</v>
      </c>
      <c r="B17322" t="s">
        <v>262</v>
      </c>
      <c r="C17322">
        <v>65</v>
      </c>
      <c r="D17322" s="1">
        <v>72.078399658203125</v>
      </c>
      <c r="E17322" s="1">
        <v>2.6670982837677002</v>
      </c>
      <c r="F17322" s="1">
        <v>0.1775076687335968</v>
      </c>
    </row>
    <row r="17323" spans="1:6" x14ac:dyDescent="0.15">
      <c r="A17323">
        <v>115</v>
      </c>
      <c r="B17323" t="s">
        <v>262</v>
      </c>
      <c r="C17323">
        <v>66</v>
      </c>
      <c r="D17323" s="1">
        <v>72.34228515625</v>
      </c>
      <c r="E17323" s="1">
        <v>2.6547226905822754</v>
      </c>
      <c r="F17323" s="1">
        <v>0.17759858071804047</v>
      </c>
    </row>
    <row r="17324" spans="1:6" x14ac:dyDescent="0.15">
      <c r="A17324">
        <v>115</v>
      </c>
      <c r="B17324" t="s">
        <v>262</v>
      </c>
      <c r="C17324">
        <v>67</v>
      </c>
      <c r="D17324" s="1">
        <v>72.606185913085938</v>
      </c>
      <c r="E17324" s="1">
        <v>2.630363941192627</v>
      </c>
      <c r="F17324" s="1">
        <v>0.17759315669536591</v>
      </c>
    </row>
    <row r="17325" spans="1:6" x14ac:dyDescent="0.15">
      <c r="A17325">
        <v>115</v>
      </c>
      <c r="B17325" t="s">
        <v>262</v>
      </c>
      <c r="C17325">
        <v>68</v>
      </c>
      <c r="D17325" s="1">
        <v>72.870079040527344</v>
      </c>
      <c r="E17325" s="1">
        <v>2.6100730895996094</v>
      </c>
      <c r="F17325" s="1">
        <v>0.17745327949523926</v>
      </c>
    </row>
    <row r="17326" spans="1:6" x14ac:dyDescent="0.15">
      <c r="A17326">
        <v>115</v>
      </c>
      <c r="B17326" t="s">
        <v>262</v>
      </c>
      <c r="C17326">
        <v>69</v>
      </c>
      <c r="D17326" s="1">
        <v>73.13397216796875</v>
      </c>
      <c r="E17326" s="1">
        <v>2.573866605758667</v>
      </c>
      <c r="F17326" s="1">
        <v>0.17726458609104156</v>
      </c>
    </row>
    <row r="17327" spans="1:6" x14ac:dyDescent="0.15">
      <c r="A17327">
        <v>115</v>
      </c>
      <c r="B17327" t="s">
        <v>262</v>
      </c>
      <c r="C17327">
        <v>70</v>
      </c>
      <c r="D17327" s="1">
        <v>73.397865295410156</v>
      </c>
      <c r="E17327" s="1">
        <v>2.5740272998809814</v>
      </c>
      <c r="F17327" s="1">
        <v>0.17726588249206543</v>
      </c>
    </row>
    <row r="17328" spans="1:6" x14ac:dyDescent="0.15">
      <c r="A17328">
        <v>115</v>
      </c>
      <c r="B17328" t="s">
        <v>262</v>
      </c>
      <c r="C17328">
        <v>71</v>
      </c>
      <c r="D17328" s="1">
        <v>73.661758422851562</v>
      </c>
      <c r="E17328" s="1">
        <v>2.5484127998352051</v>
      </c>
      <c r="F17328" s="1">
        <v>0.17776057124137878</v>
      </c>
    </row>
    <row r="17329" spans="1:6" x14ac:dyDescent="0.15">
      <c r="A17329">
        <v>115</v>
      </c>
      <c r="B17329" t="s">
        <v>262</v>
      </c>
      <c r="C17329">
        <v>72</v>
      </c>
      <c r="D17329" s="1">
        <v>73.925651550292969</v>
      </c>
      <c r="E17329" s="1">
        <v>2.5162744522094727</v>
      </c>
      <c r="F17329" s="1">
        <v>0.17897476255893707</v>
      </c>
    </row>
    <row r="17330" spans="1:6" x14ac:dyDescent="0.15">
      <c r="A17330">
        <v>115</v>
      </c>
      <c r="B17330" t="s">
        <v>262</v>
      </c>
      <c r="C17330">
        <v>73</v>
      </c>
      <c r="D17330" s="1">
        <v>74.189544677734375</v>
      </c>
      <c r="E17330" s="1">
        <v>2.5044386386871338</v>
      </c>
      <c r="F17330" s="1">
        <v>0.18091480433940887</v>
      </c>
    </row>
    <row r="17331" spans="1:6" x14ac:dyDescent="0.15">
      <c r="A17331">
        <v>115</v>
      </c>
      <c r="B17331" t="s">
        <v>262</v>
      </c>
      <c r="C17331">
        <v>74</v>
      </c>
      <c r="D17331" s="1">
        <v>74.453437805175781</v>
      </c>
      <c r="E17331" s="1">
        <v>2.4848392009735107</v>
      </c>
      <c r="F17331" s="1">
        <v>0.18329755961894989</v>
      </c>
    </row>
    <row r="17332" spans="1:6" x14ac:dyDescent="0.15">
      <c r="A17332">
        <v>115</v>
      </c>
      <c r="B17332" t="s">
        <v>262</v>
      </c>
      <c r="C17332">
        <v>75</v>
      </c>
      <c r="D17332" s="1">
        <v>74.717330932617188</v>
      </c>
      <c r="E17332" s="1">
        <v>2.4647386074066162</v>
      </c>
      <c r="F17332" s="1">
        <v>0.18559356033802032</v>
      </c>
    </row>
    <row r="17333" spans="1:6" x14ac:dyDescent="0.15">
      <c r="A17333">
        <v>115</v>
      </c>
      <c r="B17333" t="s">
        <v>262</v>
      </c>
      <c r="C17333">
        <v>76</v>
      </c>
      <c r="D17333" s="1">
        <v>74.981224060058594</v>
      </c>
      <c r="E17333" s="1">
        <v>2.4356594085693359</v>
      </c>
      <c r="F17333" s="1">
        <v>0.18723274767398834</v>
      </c>
    </row>
    <row r="17334" spans="1:6" x14ac:dyDescent="0.15">
      <c r="A17334">
        <v>115</v>
      </c>
      <c r="B17334" t="s">
        <v>262</v>
      </c>
      <c r="C17334">
        <v>77</v>
      </c>
      <c r="D17334" s="1">
        <v>75.2451171875</v>
      </c>
      <c r="E17334" s="1">
        <v>2.4109318256378174</v>
      </c>
      <c r="F17334" s="1">
        <v>0.18785616755485535</v>
      </c>
    </row>
    <row r="17335" spans="1:6" x14ac:dyDescent="0.15">
      <c r="A17335">
        <v>115</v>
      </c>
      <c r="B17335" t="s">
        <v>262</v>
      </c>
      <c r="C17335">
        <v>78</v>
      </c>
      <c r="D17335" s="1">
        <v>75.509017944335938</v>
      </c>
      <c r="E17335" s="1">
        <v>2.3861312866210938</v>
      </c>
      <c r="F17335" s="1">
        <v>0.18750329315662384</v>
      </c>
    </row>
    <row r="17336" spans="1:6" x14ac:dyDescent="0.15">
      <c r="A17336">
        <v>115</v>
      </c>
      <c r="B17336" t="s">
        <v>262</v>
      </c>
      <c r="C17336">
        <v>79</v>
      </c>
      <c r="D17336" s="1">
        <v>75.772903442382812</v>
      </c>
      <c r="E17336" s="1">
        <v>2.3747313022613525</v>
      </c>
      <c r="F17336" s="1">
        <v>0.18658570945262909</v>
      </c>
    </row>
    <row r="17337" spans="1:6" x14ac:dyDescent="0.15">
      <c r="A17337">
        <v>115</v>
      </c>
      <c r="B17337" t="s">
        <v>262</v>
      </c>
      <c r="C17337">
        <v>80</v>
      </c>
      <c r="D17337" s="1">
        <v>76.03680419921875</v>
      </c>
      <c r="E17337" s="1">
        <v>2.3408677577972412</v>
      </c>
      <c r="F17337" s="1">
        <v>0.18568167090415955</v>
      </c>
    </row>
    <row r="17338" spans="1:6" x14ac:dyDescent="0.15">
      <c r="A17338">
        <v>115</v>
      </c>
      <c r="B17338" t="s">
        <v>262</v>
      </c>
      <c r="C17338">
        <v>81</v>
      </c>
      <c r="D17338" s="1">
        <v>76.300697326660156</v>
      </c>
      <c r="E17338" s="1">
        <v>2.3245148658752441</v>
      </c>
      <c r="F17338" s="1">
        <v>0.1852656751871109</v>
      </c>
    </row>
    <row r="17339" spans="1:6" x14ac:dyDescent="0.15">
      <c r="A17339">
        <v>115</v>
      </c>
      <c r="B17339" t="s">
        <v>262</v>
      </c>
      <c r="C17339">
        <v>82</v>
      </c>
      <c r="D17339" s="1">
        <v>76.564590454101562</v>
      </c>
      <c r="E17339" s="1">
        <v>2.3083860874176025</v>
      </c>
      <c r="F17339" s="1">
        <v>0.18552501499652863</v>
      </c>
    </row>
    <row r="17340" spans="1:6" x14ac:dyDescent="0.15">
      <c r="A17340">
        <v>115</v>
      </c>
      <c r="B17340" t="s">
        <v>262</v>
      </c>
      <c r="C17340">
        <v>83</v>
      </c>
      <c r="D17340" s="1">
        <v>76.828483581542969</v>
      </c>
      <c r="E17340" s="1">
        <v>2.2779550552368164</v>
      </c>
      <c r="F17340" s="1">
        <v>0.18634715676307678</v>
      </c>
    </row>
    <row r="17341" spans="1:6" x14ac:dyDescent="0.15">
      <c r="A17341">
        <v>115</v>
      </c>
      <c r="B17341" t="s">
        <v>262</v>
      </c>
      <c r="C17341">
        <v>84</v>
      </c>
      <c r="D17341" s="1">
        <v>77.092376708984375</v>
      </c>
      <c r="E17341" s="1">
        <v>2.2599272727966309</v>
      </c>
      <c r="F17341" s="1">
        <v>0.18745577335357666</v>
      </c>
    </row>
    <row r="17342" spans="1:6" x14ac:dyDescent="0.15">
      <c r="A17342">
        <v>115</v>
      </c>
      <c r="B17342" t="s">
        <v>262</v>
      </c>
      <c r="C17342">
        <v>85</v>
      </c>
      <c r="D17342" s="1">
        <v>77.356269836425781</v>
      </c>
      <c r="E17342" s="1">
        <v>2.2351663112640381</v>
      </c>
      <c r="F17342" s="1">
        <v>0.18860256671905518</v>
      </c>
    </row>
    <row r="17343" spans="1:6" x14ac:dyDescent="0.15">
      <c r="A17343">
        <v>115</v>
      </c>
      <c r="B17343" t="s">
        <v>262</v>
      </c>
      <c r="C17343">
        <v>86</v>
      </c>
      <c r="D17343" s="1">
        <v>77.620162963867188</v>
      </c>
      <c r="E17343" s="1">
        <v>2.213594913482666</v>
      </c>
      <c r="F17343" s="1">
        <v>0.18973293900489807</v>
      </c>
    </row>
    <row r="17344" spans="1:6" x14ac:dyDescent="0.15">
      <c r="A17344">
        <v>115</v>
      </c>
      <c r="B17344" t="s">
        <v>262</v>
      </c>
      <c r="C17344">
        <v>87</v>
      </c>
      <c r="D17344" s="1">
        <v>77.884056091308594</v>
      </c>
      <c r="E17344" s="1">
        <v>2.188915491104126</v>
      </c>
      <c r="F17344" s="1">
        <v>0.19101995229721069</v>
      </c>
    </row>
    <row r="17345" spans="1:6" x14ac:dyDescent="0.15">
      <c r="A17345">
        <v>115</v>
      </c>
      <c r="B17345" t="s">
        <v>262</v>
      </c>
      <c r="C17345">
        <v>88</v>
      </c>
      <c r="D17345" s="1">
        <v>78.14794921875</v>
      </c>
      <c r="E17345" s="1">
        <v>2.165802001953125</v>
      </c>
      <c r="F17345" s="1">
        <v>0.19279450178146362</v>
      </c>
    </row>
    <row r="17346" spans="1:6" x14ac:dyDescent="0.15">
      <c r="A17346">
        <v>115</v>
      </c>
      <c r="B17346" t="s">
        <v>262</v>
      </c>
      <c r="C17346">
        <v>89</v>
      </c>
      <c r="D17346" s="1">
        <v>78.411842346191406</v>
      </c>
      <c r="E17346" s="1">
        <v>2.1494255065917969</v>
      </c>
      <c r="F17346" s="1">
        <v>0.19540014863014221</v>
      </c>
    </row>
    <row r="17347" spans="1:6" x14ac:dyDescent="0.15">
      <c r="A17347">
        <v>115</v>
      </c>
      <c r="B17347" t="s">
        <v>262</v>
      </c>
      <c r="C17347">
        <v>90</v>
      </c>
      <c r="D17347" s="1">
        <v>78.675735473632812</v>
      </c>
      <c r="E17347" s="1">
        <v>2.1195008754730225</v>
      </c>
      <c r="F17347" s="1">
        <v>0.19908934831619263</v>
      </c>
    </row>
    <row r="17348" spans="1:6" x14ac:dyDescent="0.15">
      <c r="A17348">
        <v>115</v>
      </c>
      <c r="B17348" t="s">
        <v>262</v>
      </c>
      <c r="C17348">
        <v>91</v>
      </c>
      <c r="D17348" s="1">
        <v>78.93963623046875</v>
      </c>
      <c r="E17348" s="1">
        <v>2.1013062000274658</v>
      </c>
      <c r="F17348" s="1">
        <v>0.20402738451957703</v>
      </c>
    </row>
    <row r="17349" spans="1:6" x14ac:dyDescent="0.15">
      <c r="A17349">
        <v>115</v>
      </c>
      <c r="B17349" t="s">
        <v>262</v>
      </c>
      <c r="C17349">
        <v>92</v>
      </c>
      <c r="D17349" s="1">
        <v>79.203521728515625</v>
      </c>
      <c r="E17349" s="1">
        <v>2.0747506618499756</v>
      </c>
      <c r="F17349" s="1">
        <v>0.21038062870502472</v>
      </c>
    </row>
    <row r="17350" spans="1:6" x14ac:dyDescent="0.15">
      <c r="A17350">
        <v>115</v>
      </c>
      <c r="B17350" t="s">
        <v>262</v>
      </c>
      <c r="C17350">
        <v>93</v>
      </c>
      <c r="D17350" s="1">
        <v>79.467422485351562</v>
      </c>
      <c r="E17350" s="1">
        <v>2.0485408306121826</v>
      </c>
      <c r="F17350" s="1">
        <v>0.21841531991958618</v>
      </c>
    </row>
    <row r="17351" spans="1:6" x14ac:dyDescent="0.15">
      <c r="A17351">
        <v>115</v>
      </c>
      <c r="B17351" t="s">
        <v>262</v>
      </c>
      <c r="C17351">
        <v>94</v>
      </c>
      <c r="D17351" s="1">
        <v>79.731307983398438</v>
      </c>
      <c r="E17351" s="1">
        <v>2.0193238258361816</v>
      </c>
      <c r="F17351" s="1">
        <v>0.22844552993774414</v>
      </c>
    </row>
    <row r="17352" spans="1:6" x14ac:dyDescent="0.15">
      <c r="A17352">
        <v>115</v>
      </c>
      <c r="B17352" t="s">
        <v>262</v>
      </c>
      <c r="C17352">
        <v>95</v>
      </c>
      <c r="D17352" s="1">
        <v>79.995208740234375</v>
      </c>
      <c r="E17352" s="1">
        <v>2.0023109912872314</v>
      </c>
      <c r="F17352" s="1">
        <v>0.24060213565826416</v>
      </c>
    </row>
    <row r="17353" spans="1:6" x14ac:dyDescent="0.15">
      <c r="A17353">
        <v>115</v>
      </c>
      <c r="B17353" t="s">
        <v>262</v>
      </c>
      <c r="C17353">
        <v>96</v>
      </c>
      <c r="D17353" s="1">
        <v>80.259101867675781</v>
      </c>
      <c r="E17353" s="1">
        <v>1.9665447473526001</v>
      </c>
      <c r="F17353" s="1">
        <v>0.2545141875743866</v>
      </c>
    </row>
    <row r="17354" spans="1:6" x14ac:dyDescent="0.15">
      <c r="A17354">
        <v>115</v>
      </c>
      <c r="B17354" t="s">
        <v>262</v>
      </c>
      <c r="C17354">
        <v>97</v>
      </c>
      <c r="D17354" s="1">
        <v>80.522994995117188</v>
      </c>
      <c r="E17354" s="1">
        <v>1.9443914890289307</v>
      </c>
      <c r="F17354" s="1">
        <v>0.26912975311279297</v>
      </c>
    </row>
    <row r="17355" spans="1:6" x14ac:dyDescent="0.15">
      <c r="A17355">
        <v>115</v>
      </c>
      <c r="B17355" t="s">
        <v>262</v>
      </c>
      <c r="C17355">
        <v>98</v>
      </c>
      <c r="D17355" s="1">
        <v>80.786888122558594</v>
      </c>
      <c r="E17355" s="1">
        <v>1.9054983854293823</v>
      </c>
      <c r="F17355" s="1">
        <v>0.28288945555686951</v>
      </c>
    </row>
    <row r="17356" spans="1:6" x14ac:dyDescent="0.15">
      <c r="A17356">
        <v>115</v>
      </c>
      <c r="B17356" t="s">
        <v>262</v>
      </c>
      <c r="C17356">
        <v>99</v>
      </c>
      <c r="D17356" s="1">
        <v>81.05078125</v>
      </c>
      <c r="E17356" s="1">
        <v>1.85996413230896</v>
      </c>
      <c r="F17356" s="1">
        <v>0.29434961080551147</v>
      </c>
    </row>
    <row r="17357" spans="1:6" x14ac:dyDescent="0.15">
      <c r="A17357">
        <v>115</v>
      </c>
      <c r="B17357" t="s">
        <v>262</v>
      </c>
      <c r="C17357">
        <v>100</v>
      </c>
      <c r="D17357" s="1">
        <v>81.314674377441406</v>
      </c>
      <c r="E17357" s="1">
        <v>1.8246039152145386</v>
      </c>
      <c r="F17357" s="1">
        <v>0.3031521737575531</v>
      </c>
    </row>
    <row r="17358" spans="1:6" x14ac:dyDescent="0.15">
      <c r="A17358">
        <v>115</v>
      </c>
      <c r="B17358" t="s">
        <v>262</v>
      </c>
      <c r="C17358">
        <v>101</v>
      </c>
      <c r="D17358" s="1">
        <v>81.578567504882812</v>
      </c>
      <c r="E17358" s="1">
        <v>1.781826376914978</v>
      </c>
      <c r="F17358" s="1">
        <v>0.31117644906044006</v>
      </c>
    </row>
    <row r="17359" spans="1:6" x14ac:dyDescent="0.15">
      <c r="A17359">
        <v>115</v>
      </c>
      <c r="B17359" t="s">
        <v>262</v>
      </c>
      <c r="C17359">
        <v>102</v>
      </c>
      <c r="D17359" s="1">
        <v>81.842460632324219</v>
      </c>
      <c r="E17359" s="1">
        <v>1.7430262565612793</v>
      </c>
      <c r="F17359" s="1">
        <v>0.32367324829101562</v>
      </c>
    </row>
    <row r="17360" spans="1:6" x14ac:dyDescent="0.15">
      <c r="A17360">
        <v>115</v>
      </c>
      <c r="B17360" t="s">
        <v>262</v>
      </c>
      <c r="C17360">
        <v>103</v>
      </c>
      <c r="D17360" s="1">
        <v>82.106353759765625</v>
      </c>
      <c r="E17360" s="1">
        <v>1.7070552110671997</v>
      </c>
      <c r="F17360" s="1">
        <v>0.35005474090576172</v>
      </c>
    </row>
    <row r="17361" spans="1:6" x14ac:dyDescent="0.15">
      <c r="A17361">
        <v>115</v>
      </c>
      <c r="B17361" t="s">
        <v>262</v>
      </c>
      <c r="C17361">
        <v>104</v>
      </c>
      <c r="D17361" s="1">
        <v>82.370246887207031</v>
      </c>
      <c r="E17361" s="1">
        <v>1.6827667951583862</v>
      </c>
      <c r="F17361" s="1">
        <v>0.40365323424339294</v>
      </c>
    </row>
    <row r="17362" spans="1:6" x14ac:dyDescent="0.15">
      <c r="A17362">
        <v>115</v>
      </c>
      <c r="B17362" t="s">
        <v>262</v>
      </c>
      <c r="C17362">
        <v>105</v>
      </c>
      <c r="D17362" s="1">
        <v>82.634140014648438</v>
      </c>
      <c r="E17362" s="1">
        <v>1.6425907611846924</v>
      </c>
      <c r="F17362" s="1">
        <v>0.49933275580406189</v>
      </c>
    </row>
    <row r="17363" spans="1:6" x14ac:dyDescent="0.15">
      <c r="A17363">
        <v>115</v>
      </c>
      <c r="B17363" t="s">
        <v>262</v>
      </c>
      <c r="C17363">
        <v>106</v>
      </c>
      <c r="D17363" s="1">
        <v>82.898040771484375</v>
      </c>
      <c r="E17363" s="1">
        <v>1.612464427947998</v>
      </c>
      <c r="F17363" s="1">
        <v>0.64796632528305054</v>
      </c>
    </row>
    <row r="17364" spans="1:6" x14ac:dyDescent="0.15">
      <c r="A17364">
        <v>115</v>
      </c>
      <c r="B17364" t="s">
        <v>262</v>
      </c>
      <c r="C17364">
        <v>107</v>
      </c>
      <c r="D17364" s="1">
        <v>83.16192626953125</v>
      </c>
      <c r="E17364" s="1">
        <v>1.5765393972396851</v>
      </c>
      <c r="F17364" s="1">
        <v>0.84832775592803955</v>
      </c>
    </row>
    <row r="17365" spans="1:6" x14ac:dyDescent="0.15">
      <c r="A17365">
        <v>115</v>
      </c>
      <c r="B17365" t="s">
        <v>262</v>
      </c>
      <c r="C17365">
        <v>108</v>
      </c>
      <c r="D17365" s="1">
        <v>83.425827026367188</v>
      </c>
      <c r="E17365" s="1">
        <v>1.5381971597671509</v>
      </c>
      <c r="F17365" s="1">
        <v>1.0797055959701538</v>
      </c>
    </row>
    <row r="17366" spans="1:6" x14ac:dyDescent="0.15">
      <c r="A17366">
        <v>115</v>
      </c>
      <c r="B17366" t="s">
        <v>262</v>
      </c>
      <c r="C17366">
        <v>109</v>
      </c>
      <c r="D17366" s="1">
        <v>83.689712524414062</v>
      </c>
      <c r="E17366" s="1">
        <v>1.4549702405929565</v>
      </c>
      <c r="F17366" s="1">
        <v>1.3007512092590332</v>
      </c>
    </row>
    <row r="17367" spans="1:6" x14ac:dyDescent="0.15">
      <c r="A17367">
        <v>115</v>
      </c>
      <c r="B17367" t="s">
        <v>262</v>
      </c>
      <c r="C17367">
        <v>110</v>
      </c>
      <c r="D17367" s="1">
        <v>83.95361328125</v>
      </c>
      <c r="E17367" s="1">
        <v>1.2143851518630981</v>
      </c>
      <c r="F17367" s="1">
        <v>1.4587928056716919</v>
      </c>
    </row>
    <row r="17368" spans="1:6" x14ac:dyDescent="0.15">
      <c r="A17368">
        <v>115</v>
      </c>
      <c r="B17368" t="s">
        <v>262</v>
      </c>
      <c r="C17368">
        <v>111</v>
      </c>
      <c r="D17368" s="1">
        <v>84.217506408691406</v>
      </c>
      <c r="E17368" s="1">
        <v>0.67399895191192627</v>
      </c>
      <c r="F17368" s="1">
        <v>1.5082378387451172</v>
      </c>
    </row>
    <row r="17369" spans="1:6" x14ac:dyDescent="0.15">
      <c r="A17369">
        <v>115</v>
      </c>
      <c r="B17369" t="s">
        <v>262</v>
      </c>
      <c r="C17369">
        <v>112</v>
      </c>
      <c r="D17369" s="1">
        <v>84.481399536132812</v>
      </c>
      <c r="E17369" s="1">
        <v>0.23102043569087982</v>
      </c>
      <c r="F17369" s="1">
        <v>1.4297417402267456</v>
      </c>
    </row>
    <row r="17370" spans="1:6" x14ac:dyDescent="0.15">
      <c r="A17370">
        <v>115</v>
      </c>
      <c r="B17370" t="s">
        <v>262</v>
      </c>
      <c r="C17370">
        <v>113</v>
      </c>
      <c r="D17370" s="1">
        <v>84.745292663574219</v>
      </c>
      <c r="E17370" s="1">
        <v>0.16218219697475433</v>
      </c>
      <c r="F17370" s="1">
        <v>1.2393205165863037</v>
      </c>
    </row>
    <row r="17371" spans="1:6" x14ac:dyDescent="0.15">
      <c r="A17371">
        <v>115</v>
      </c>
      <c r="B17371" t="s">
        <v>262</v>
      </c>
      <c r="C17371">
        <v>114</v>
      </c>
      <c r="D17371" s="1">
        <v>85.009185791015625</v>
      </c>
      <c r="E17371" s="1">
        <v>0.15728625655174255</v>
      </c>
      <c r="F17371" s="1">
        <v>0.9817010760307312</v>
      </c>
    </row>
    <row r="17372" spans="1:6" x14ac:dyDescent="0.15">
      <c r="A17372">
        <v>115</v>
      </c>
      <c r="B17372" t="s">
        <v>262</v>
      </c>
      <c r="C17372">
        <v>115</v>
      </c>
      <c r="D17372" s="1">
        <v>85.273078918457031</v>
      </c>
      <c r="E17372" s="1">
        <v>0.14989885687828064</v>
      </c>
      <c r="F17372" s="1">
        <v>0.71176385879516602</v>
      </c>
    </row>
    <row r="17373" spans="1:6" x14ac:dyDescent="0.15">
      <c r="A17373">
        <v>115</v>
      </c>
      <c r="B17373" t="s">
        <v>262</v>
      </c>
      <c r="C17373">
        <v>116</v>
      </c>
      <c r="D17373" s="1">
        <v>85.536972045898438</v>
      </c>
      <c r="E17373" s="1">
        <v>0.14409808814525604</v>
      </c>
      <c r="F17373" s="1">
        <v>0.47466251254081726</v>
      </c>
    </row>
    <row r="17374" spans="1:6" x14ac:dyDescent="0.15">
      <c r="A17374">
        <v>115</v>
      </c>
      <c r="B17374" t="s">
        <v>262</v>
      </c>
      <c r="C17374">
        <v>117</v>
      </c>
      <c r="D17374" s="1">
        <v>85.800865173339844</v>
      </c>
      <c r="E17374" s="1">
        <v>0.14049170911312103</v>
      </c>
      <c r="F17374" s="1">
        <v>0.2943606972694397</v>
      </c>
    </row>
    <row r="17375" spans="1:6" x14ac:dyDescent="0.15">
      <c r="A17375">
        <v>115</v>
      </c>
      <c r="B17375" t="s">
        <v>262</v>
      </c>
      <c r="C17375">
        <v>118</v>
      </c>
      <c r="D17375" s="1">
        <v>86.06475830078125</v>
      </c>
      <c r="E17375" s="1">
        <v>0.13374435901641846</v>
      </c>
      <c r="F17375" s="1">
        <v>0.17359334230422974</v>
      </c>
    </row>
    <row r="17376" spans="1:6" x14ac:dyDescent="0.15">
      <c r="A17376">
        <v>115</v>
      </c>
      <c r="B17376" t="s">
        <v>262</v>
      </c>
      <c r="C17376">
        <v>119</v>
      </c>
      <c r="D17376" s="1">
        <v>86.328659057617188</v>
      </c>
      <c r="E17376" s="1">
        <v>0.12864543497562408</v>
      </c>
      <c r="F17376" s="1">
        <v>0.10149176418781281</v>
      </c>
    </row>
    <row r="17377" spans="1:6" x14ac:dyDescent="0.15">
      <c r="A17377">
        <v>115</v>
      </c>
      <c r="B17377" t="s">
        <v>262</v>
      </c>
      <c r="C17377">
        <v>120</v>
      </c>
      <c r="D17377" s="1">
        <v>86.592544555664062</v>
      </c>
      <c r="E17377" s="1">
        <v>0.12664438784122467</v>
      </c>
      <c r="F17377" s="1">
        <v>6.2688998878002167E-2</v>
      </c>
    </row>
    <row r="17378" spans="1:6" x14ac:dyDescent="0.15">
      <c r="A17378">
        <v>115</v>
      </c>
      <c r="B17378" t="s">
        <v>262</v>
      </c>
      <c r="C17378">
        <v>121</v>
      </c>
      <c r="D17378" s="1">
        <v>86.8564453125</v>
      </c>
      <c r="E17378" s="1">
        <v>0.11895700544118881</v>
      </c>
      <c r="F17378" s="1">
        <v>4.358978196978569E-2</v>
      </c>
    </row>
    <row r="17379" spans="1:6" x14ac:dyDescent="0.15">
      <c r="A17379">
        <v>115</v>
      </c>
      <c r="B17379" t="s">
        <v>262</v>
      </c>
      <c r="C17379">
        <v>122</v>
      </c>
      <c r="D17379" s="1">
        <v>87.120330810546875</v>
      </c>
      <c r="E17379" s="1">
        <v>0.11841980367898941</v>
      </c>
      <c r="F17379" s="1">
        <v>3.4789931029081345E-2</v>
      </c>
    </row>
    <row r="17380" spans="1:6" x14ac:dyDescent="0.15">
      <c r="A17380">
        <v>115</v>
      </c>
      <c r="B17380" t="s">
        <v>262</v>
      </c>
      <c r="C17380">
        <v>123</v>
      </c>
      <c r="D17380" s="1">
        <v>87.384231567382812</v>
      </c>
      <c r="E17380" s="1">
        <v>0.11339098960161209</v>
      </c>
      <c r="F17380" s="1">
        <v>3.0827078968286514E-2</v>
      </c>
    </row>
    <row r="17381" spans="1:6" x14ac:dyDescent="0.15">
      <c r="A17381">
        <v>115</v>
      </c>
      <c r="B17381" t="s">
        <v>262</v>
      </c>
      <c r="C17381">
        <v>124</v>
      </c>
      <c r="D17381" s="1">
        <v>87.648117065429688</v>
      </c>
      <c r="E17381" s="1">
        <v>0.11024902760982513</v>
      </c>
      <c r="F17381" s="1">
        <v>2.8914740309119225E-2</v>
      </c>
    </row>
    <row r="17382" spans="1:6" x14ac:dyDescent="0.15">
      <c r="A17382">
        <v>115</v>
      </c>
      <c r="B17382" t="s">
        <v>262</v>
      </c>
      <c r="C17382">
        <v>125</v>
      </c>
      <c r="D17382" s="1">
        <v>87.912017822265625</v>
      </c>
      <c r="E17382" s="1">
        <v>0.10883399099111557</v>
      </c>
      <c r="F17382" s="1">
        <v>2.7748016640543938E-2</v>
      </c>
    </row>
    <row r="17383" spans="1:6" x14ac:dyDescent="0.15">
      <c r="A17383">
        <v>115</v>
      </c>
      <c r="B17383" t="s">
        <v>262</v>
      </c>
      <c r="C17383">
        <v>126</v>
      </c>
      <c r="D17383" s="1">
        <v>88.175910949707031</v>
      </c>
      <c r="E17383" s="1">
        <v>0.10177500545978546</v>
      </c>
      <c r="F17383" s="1">
        <v>2.6754295453429222E-2</v>
      </c>
    </row>
    <row r="17384" spans="1:6" x14ac:dyDescent="0.15">
      <c r="A17384">
        <v>115</v>
      </c>
      <c r="B17384" t="s">
        <v>262</v>
      </c>
      <c r="C17384">
        <v>127</v>
      </c>
      <c r="D17384" s="1">
        <v>88.439804077148438</v>
      </c>
      <c r="E17384" s="1">
        <v>0.10071573406457901</v>
      </c>
      <c r="F17384" s="1">
        <v>2.5725351646542549E-2</v>
      </c>
    </row>
    <row r="17385" spans="1:6" x14ac:dyDescent="0.15">
      <c r="A17385">
        <v>115</v>
      </c>
      <c r="B17385" t="s">
        <v>262</v>
      </c>
      <c r="C17385">
        <v>128</v>
      </c>
      <c r="D17385" s="1">
        <v>88.703697204589844</v>
      </c>
      <c r="E17385" s="1">
        <v>9.7688749432563782E-2</v>
      </c>
      <c r="F17385" s="1">
        <v>2.4647600948810577E-2</v>
      </c>
    </row>
    <row r="17386" spans="1:6" x14ac:dyDescent="0.15">
      <c r="A17386">
        <v>115</v>
      </c>
      <c r="B17386" t="s">
        <v>262</v>
      </c>
      <c r="C17386">
        <v>129</v>
      </c>
      <c r="D17386" s="1">
        <v>88.96759033203125</v>
      </c>
      <c r="E17386" s="1">
        <v>9.6136175096035004E-2</v>
      </c>
      <c r="F17386" s="1">
        <v>2.3599304258823395E-2</v>
      </c>
    </row>
    <row r="17387" spans="1:6" x14ac:dyDescent="0.15">
      <c r="A17387">
        <v>115</v>
      </c>
      <c r="B17387" t="s">
        <v>262</v>
      </c>
      <c r="C17387">
        <v>130</v>
      </c>
      <c r="D17387" s="1">
        <v>89.231483459472656</v>
      </c>
      <c r="E17387" s="1">
        <v>9.1871887445449829E-2</v>
      </c>
      <c r="F17387" s="1">
        <v>2.2673096507787704E-2</v>
      </c>
    </row>
    <row r="17388" spans="1:6" x14ac:dyDescent="0.15">
      <c r="A17388">
        <v>115</v>
      </c>
      <c r="B17388" t="s">
        <v>262</v>
      </c>
      <c r="C17388">
        <v>131</v>
      </c>
      <c r="D17388" s="1">
        <v>89.495376586914062</v>
      </c>
      <c r="E17388" s="1">
        <v>9.0898238122463226E-2</v>
      </c>
      <c r="F17388" s="1">
        <v>2.1927701309323311E-2</v>
      </c>
    </row>
    <row r="17389" spans="1:6" x14ac:dyDescent="0.15">
      <c r="A17389">
        <v>115</v>
      </c>
      <c r="B17389" t="s">
        <v>262</v>
      </c>
      <c r="C17389">
        <v>132</v>
      </c>
      <c r="D17389" s="1">
        <v>89.75927734375</v>
      </c>
      <c r="E17389" s="1">
        <v>8.7105415761470795E-2</v>
      </c>
      <c r="F17389" s="1">
        <v>2.1369211375713348E-2</v>
      </c>
    </row>
    <row r="17390" spans="1:6" x14ac:dyDescent="0.15">
      <c r="A17390">
        <v>115</v>
      </c>
      <c r="B17390" t="s">
        <v>262</v>
      </c>
      <c r="C17390">
        <v>133</v>
      </c>
      <c r="D17390" s="1">
        <v>90.023162841796875</v>
      </c>
      <c r="E17390" s="1">
        <v>8.5226744413375854E-2</v>
      </c>
      <c r="F17390" s="1">
        <v>2.095060795545578E-2</v>
      </c>
    </row>
    <row r="17391" spans="1:6" x14ac:dyDescent="0.15">
      <c r="A17391">
        <v>115</v>
      </c>
      <c r="B17391" t="s">
        <v>262</v>
      </c>
      <c r="C17391">
        <v>134</v>
      </c>
      <c r="D17391" s="1">
        <v>90.287063598632812</v>
      </c>
      <c r="E17391" s="1">
        <v>8.4755472838878632E-2</v>
      </c>
      <c r="F17391" s="1">
        <v>2.0582515746355057E-2</v>
      </c>
    </row>
    <row r="17392" spans="1:6" x14ac:dyDescent="0.15">
      <c r="A17392">
        <v>115</v>
      </c>
      <c r="B17392" t="s">
        <v>262</v>
      </c>
      <c r="C17392">
        <v>135</v>
      </c>
      <c r="D17392" s="1">
        <v>90.550949096679688</v>
      </c>
      <c r="E17392" s="1">
        <v>8.0345995724201202E-2</v>
      </c>
      <c r="F17392" s="1">
        <v>2.0162997767329216E-2</v>
      </c>
    </row>
    <row r="17393" spans="1:6" x14ac:dyDescent="0.15">
      <c r="A17393">
        <v>115</v>
      </c>
      <c r="B17393" t="s">
        <v>262</v>
      </c>
      <c r="C17393">
        <v>136</v>
      </c>
      <c r="D17393" s="1">
        <v>90.814849853515625</v>
      </c>
      <c r="E17393" s="1">
        <v>7.6172098517417908E-2</v>
      </c>
      <c r="F17393" s="1">
        <v>1.9626714289188385E-2</v>
      </c>
    </row>
    <row r="17394" spans="1:6" x14ac:dyDescent="0.15">
      <c r="A17394">
        <v>115</v>
      </c>
      <c r="B17394" t="s">
        <v>262</v>
      </c>
      <c r="C17394">
        <v>137</v>
      </c>
      <c r="D17394" s="1">
        <v>91.0787353515625</v>
      </c>
      <c r="E17394" s="1">
        <v>7.5232774019241333E-2</v>
      </c>
      <c r="F17394" s="1">
        <v>1.8988672643899918E-2</v>
      </c>
    </row>
    <row r="17395" spans="1:6" x14ac:dyDescent="0.15">
      <c r="A17395">
        <v>115</v>
      </c>
      <c r="B17395" t="s">
        <v>262</v>
      </c>
      <c r="C17395">
        <v>138</v>
      </c>
      <c r="D17395" s="1">
        <v>91.342636108398438</v>
      </c>
      <c r="E17395" s="1">
        <v>7.4448466300964355E-2</v>
      </c>
      <c r="F17395" s="1">
        <v>1.8348995596170425E-2</v>
      </c>
    </row>
    <row r="17396" spans="1:6" x14ac:dyDescent="0.15">
      <c r="A17396">
        <v>115</v>
      </c>
      <c r="B17396" t="s">
        <v>262</v>
      </c>
      <c r="C17396">
        <v>139</v>
      </c>
      <c r="D17396" s="1">
        <v>91.606529235839844</v>
      </c>
      <c r="E17396" s="1">
        <v>7.3084034025669098E-2</v>
      </c>
      <c r="F17396" s="1">
        <v>1.7850741744041443E-2</v>
      </c>
    </row>
    <row r="17397" spans="1:6" x14ac:dyDescent="0.15">
      <c r="A17397">
        <v>115</v>
      </c>
      <c r="B17397" t="s">
        <v>262</v>
      </c>
      <c r="C17397">
        <v>140</v>
      </c>
      <c r="D17397" s="1">
        <v>91.87042236328125</v>
      </c>
      <c r="E17397" s="1">
        <v>6.6993683576583862E-2</v>
      </c>
      <c r="F17397" s="1">
        <v>1.7618604004383087E-2</v>
      </c>
    </row>
    <row r="17398" spans="1:6" x14ac:dyDescent="0.15">
      <c r="A17398">
        <v>115</v>
      </c>
      <c r="B17398" t="s">
        <v>262</v>
      </c>
      <c r="C17398">
        <v>141</v>
      </c>
      <c r="D17398" s="1">
        <v>92.134315490722656</v>
      </c>
      <c r="E17398" s="1">
        <v>6.9383688271045685E-2</v>
      </c>
      <c r="F17398" s="1">
        <v>1.7713144421577454E-2</v>
      </c>
    </row>
    <row r="17399" spans="1:6" x14ac:dyDescent="0.15">
      <c r="A17399">
        <v>115</v>
      </c>
      <c r="B17399" t="s">
        <v>262</v>
      </c>
      <c r="C17399">
        <v>142</v>
      </c>
      <c r="D17399" s="1">
        <v>92.398208618164062</v>
      </c>
      <c r="E17399" s="1">
        <v>6.689886748790741E-2</v>
      </c>
      <c r="F17399" s="1">
        <v>1.8109904602169991E-2</v>
      </c>
    </row>
    <row r="17400" spans="1:6" x14ac:dyDescent="0.15">
      <c r="A17400">
        <v>115</v>
      </c>
      <c r="B17400" t="s">
        <v>262</v>
      </c>
      <c r="C17400">
        <v>143</v>
      </c>
      <c r="D17400" s="1">
        <v>92.662101745605469</v>
      </c>
      <c r="E17400" s="1">
        <v>6.2499918043613434E-2</v>
      </c>
      <c r="F17400" s="1">
        <v>1.869412325322628E-2</v>
      </c>
    </row>
    <row r="17401" spans="1:6" x14ac:dyDescent="0.15">
      <c r="A17401">
        <v>115</v>
      </c>
      <c r="B17401" t="s">
        <v>262</v>
      </c>
      <c r="C17401">
        <v>144</v>
      </c>
      <c r="D17401" s="1">
        <v>92.925994873046875</v>
      </c>
      <c r="E17401" s="1">
        <v>6.2498211860656738E-2</v>
      </c>
      <c r="F17401" s="1">
        <v>1.9266258925199509E-2</v>
      </c>
    </row>
    <row r="17402" spans="1:6" x14ac:dyDescent="0.15">
      <c r="A17402">
        <v>115</v>
      </c>
      <c r="B17402" t="s">
        <v>262</v>
      </c>
      <c r="C17402">
        <v>145</v>
      </c>
      <c r="D17402" s="1">
        <v>93.189888000488281</v>
      </c>
      <c r="E17402" s="1">
        <v>5.8710753917694092E-2</v>
      </c>
      <c r="F17402" s="1">
        <v>1.956779882311821E-2</v>
      </c>
    </row>
    <row r="17403" spans="1:6" x14ac:dyDescent="0.15">
      <c r="A17403">
        <v>115</v>
      </c>
      <c r="B17403" t="s">
        <v>262</v>
      </c>
      <c r="C17403">
        <v>146</v>
      </c>
      <c r="D17403" s="1">
        <v>93.453781127929688</v>
      </c>
      <c r="E17403" s="1">
        <v>5.4711788892745972E-2</v>
      </c>
      <c r="F17403" s="1">
        <v>1.9333073869347572E-2</v>
      </c>
    </row>
    <row r="17404" spans="1:6" x14ac:dyDescent="0.15">
      <c r="A17404">
        <v>115</v>
      </c>
      <c r="B17404" t="s">
        <v>262</v>
      </c>
      <c r="C17404">
        <v>147</v>
      </c>
      <c r="D17404" s="1">
        <v>93.717681884765625</v>
      </c>
      <c r="E17404" s="1">
        <v>5.1366813480854034E-2</v>
      </c>
      <c r="F17404" s="1">
        <v>1.8354762345552444E-2</v>
      </c>
    </row>
    <row r="17405" spans="1:6" x14ac:dyDescent="0.15">
      <c r="A17405">
        <v>115</v>
      </c>
      <c r="B17405" t="s">
        <v>262</v>
      </c>
      <c r="C17405">
        <v>148</v>
      </c>
      <c r="D17405" s="1">
        <v>93.9815673828125</v>
      </c>
      <c r="E17405" s="1">
        <v>5.3084500133991241E-2</v>
      </c>
      <c r="F17405" s="1">
        <v>1.6542546451091766E-2</v>
      </c>
    </row>
    <row r="17406" spans="1:6" x14ac:dyDescent="0.15">
      <c r="A17406">
        <v>115</v>
      </c>
      <c r="B17406" t="s">
        <v>262</v>
      </c>
      <c r="C17406">
        <v>149</v>
      </c>
      <c r="D17406" s="1">
        <v>94.245468139648438</v>
      </c>
      <c r="E17406" s="1">
        <v>4.8366185277700424E-2</v>
      </c>
      <c r="F17406" s="1">
        <v>1.3961995951831341E-2</v>
      </c>
    </row>
    <row r="17407" spans="1:6" x14ac:dyDescent="0.15">
      <c r="A17407">
        <v>115</v>
      </c>
      <c r="B17407" t="s">
        <v>262</v>
      </c>
      <c r="C17407">
        <v>150</v>
      </c>
      <c r="D17407" s="1">
        <v>94.509353637695312</v>
      </c>
      <c r="E17407" s="1">
        <v>4.508441686630249E-2</v>
      </c>
      <c r="F17407" s="1">
        <v>1.0847540572285652E-2</v>
      </c>
    </row>
    <row r="17408" spans="1:6" x14ac:dyDescent="0.15">
      <c r="A17408">
        <v>115</v>
      </c>
      <c r="B17408" t="s">
        <v>262</v>
      </c>
      <c r="C17408">
        <v>151</v>
      </c>
      <c r="D17408" s="1">
        <v>94.77325439453125</v>
      </c>
      <c r="E17408" s="1">
        <v>4.6137452125549316E-2</v>
      </c>
      <c r="F17408" s="1">
        <v>7.574157789349556E-3</v>
      </c>
    </row>
    <row r="17409" spans="1:6" x14ac:dyDescent="0.15">
      <c r="A17409">
        <v>116</v>
      </c>
      <c r="B17409" t="s">
        <v>264</v>
      </c>
      <c r="C17409">
        <v>1</v>
      </c>
      <c r="D17409" s="1">
        <v>55.189201354980469</v>
      </c>
      <c r="E17409" s="1">
        <v>4.8854379653930664</v>
      </c>
      <c r="F17409" s="1">
        <v>0.16542278230190277</v>
      </c>
    </row>
    <row r="17410" spans="1:6" x14ac:dyDescent="0.15">
      <c r="A17410">
        <v>116</v>
      </c>
      <c r="B17410" t="s">
        <v>264</v>
      </c>
      <c r="C17410">
        <v>2</v>
      </c>
      <c r="D17410" s="1">
        <v>55.453094482421875</v>
      </c>
      <c r="E17410" s="1">
        <v>4.8566737174987793</v>
      </c>
      <c r="F17410" s="1">
        <v>0.16522645950317383</v>
      </c>
    </row>
    <row r="17411" spans="1:6" x14ac:dyDescent="0.15">
      <c r="A17411">
        <v>116</v>
      </c>
      <c r="B17411" t="s">
        <v>264</v>
      </c>
      <c r="C17411">
        <v>3</v>
      </c>
      <c r="D17411" s="1">
        <v>55.716987609863281</v>
      </c>
      <c r="E17411" s="1">
        <v>4.8481149673461914</v>
      </c>
      <c r="F17411" s="1">
        <v>0.16460877656936646</v>
      </c>
    </row>
    <row r="17412" spans="1:6" x14ac:dyDescent="0.15">
      <c r="A17412">
        <v>116</v>
      </c>
      <c r="B17412" t="s">
        <v>264</v>
      </c>
      <c r="C17412">
        <v>4</v>
      </c>
      <c r="D17412" s="1">
        <v>55.980880737304688</v>
      </c>
      <c r="E17412" s="1">
        <v>4.8224587440490723</v>
      </c>
      <c r="F17412" s="1">
        <v>0.16373103857040405</v>
      </c>
    </row>
    <row r="17413" spans="1:6" x14ac:dyDescent="0.15">
      <c r="A17413">
        <v>116</v>
      </c>
      <c r="B17413" t="s">
        <v>264</v>
      </c>
      <c r="C17413">
        <v>5</v>
      </c>
      <c r="D17413" s="1">
        <v>56.244777679443359</v>
      </c>
      <c r="E17413" s="1">
        <v>4.8138747215270996</v>
      </c>
      <c r="F17413" s="1">
        <v>0.16298449039459229</v>
      </c>
    </row>
    <row r="17414" spans="1:6" x14ac:dyDescent="0.15">
      <c r="A17414">
        <v>116</v>
      </c>
      <c r="B17414" t="s">
        <v>264</v>
      </c>
      <c r="C17414">
        <v>6</v>
      </c>
      <c r="D17414" s="1">
        <v>56.508670806884766</v>
      </c>
      <c r="E17414" s="1">
        <v>4.7833290100097656</v>
      </c>
      <c r="F17414" s="1">
        <v>0.16282695531845093</v>
      </c>
    </row>
    <row r="17415" spans="1:6" x14ac:dyDescent="0.15">
      <c r="A17415">
        <v>116</v>
      </c>
      <c r="B17415" t="s">
        <v>264</v>
      </c>
      <c r="C17415">
        <v>7</v>
      </c>
      <c r="D17415" s="1">
        <v>56.772563934326172</v>
      </c>
      <c r="E17415" s="1">
        <v>4.7692327499389648</v>
      </c>
      <c r="F17415" s="1">
        <v>0.16356281936168671</v>
      </c>
    </row>
    <row r="17416" spans="1:6" x14ac:dyDescent="0.15">
      <c r="A17416">
        <v>116</v>
      </c>
      <c r="B17416" t="s">
        <v>264</v>
      </c>
      <c r="C17416">
        <v>8</v>
      </c>
      <c r="D17416" s="1">
        <v>57.036457061767578</v>
      </c>
      <c r="E17416" s="1">
        <v>4.7563648223876953</v>
      </c>
      <c r="F17416" s="1">
        <v>0.16519217193126678</v>
      </c>
    </row>
    <row r="17417" spans="1:6" x14ac:dyDescent="0.15">
      <c r="A17417">
        <v>116</v>
      </c>
      <c r="B17417" t="s">
        <v>264</v>
      </c>
      <c r="C17417">
        <v>9</v>
      </c>
      <c r="D17417" s="1">
        <v>57.300350189208984</v>
      </c>
      <c r="E17417" s="1">
        <v>4.7352495193481445</v>
      </c>
      <c r="F17417" s="1">
        <v>0.16737529635429382</v>
      </c>
    </row>
    <row r="17418" spans="1:6" x14ac:dyDescent="0.15">
      <c r="A17418">
        <v>116</v>
      </c>
      <c r="B17418" t="s">
        <v>264</v>
      </c>
      <c r="C17418">
        <v>10</v>
      </c>
      <c r="D17418" s="1">
        <v>57.564243316650391</v>
      </c>
      <c r="E17418" s="1">
        <v>4.7094635963439941</v>
      </c>
      <c r="F17418" s="1">
        <v>0.16957284510135651</v>
      </c>
    </row>
    <row r="17419" spans="1:6" x14ac:dyDescent="0.15">
      <c r="A17419">
        <v>116</v>
      </c>
      <c r="B17419" t="s">
        <v>264</v>
      </c>
      <c r="C17419">
        <v>11</v>
      </c>
      <c r="D17419" s="1">
        <v>57.828140258789062</v>
      </c>
      <c r="E17419" s="1">
        <v>4.6927237510681152</v>
      </c>
      <c r="F17419" s="1">
        <v>0.17125119268894196</v>
      </c>
    </row>
    <row r="17420" spans="1:6" x14ac:dyDescent="0.15">
      <c r="A17420">
        <v>116</v>
      </c>
      <c r="B17420" t="s">
        <v>264</v>
      </c>
      <c r="C17420">
        <v>12</v>
      </c>
      <c r="D17420" s="1">
        <v>58.092033386230469</v>
      </c>
      <c r="E17420" s="1">
        <v>4.6699633598327637</v>
      </c>
      <c r="F17420" s="1">
        <v>0.17206275463104248</v>
      </c>
    </row>
    <row r="17421" spans="1:6" x14ac:dyDescent="0.15">
      <c r="A17421">
        <v>116</v>
      </c>
      <c r="B17421" t="s">
        <v>264</v>
      </c>
      <c r="C17421">
        <v>13</v>
      </c>
      <c r="D17421" s="1">
        <v>58.355926513671875</v>
      </c>
      <c r="E17421" s="1">
        <v>4.6519002914428711</v>
      </c>
      <c r="F17421" s="1">
        <v>0.17190490663051605</v>
      </c>
    </row>
    <row r="17422" spans="1:6" x14ac:dyDescent="0.15">
      <c r="A17422">
        <v>116</v>
      </c>
      <c r="B17422" t="s">
        <v>264</v>
      </c>
      <c r="C17422">
        <v>14</v>
      </c>
      <c r="D17422" s="1">
        <v>58.619819641113281</v>
      </c>
      <c r="E17422" s="1">
        <v>4.6231470108032227</v>
      </c>
      <c r="F17422" s="1">
        <v>0.17084164917469025</v>
      </c>
    </row>
    <row r="17423" spans="1:6" x14ac:dyDescent="0.15">
      <c r="A17423">
        <v>116</v>
      </c>
      <c r="B17423" t="s">
        <v>264</v>
      </c>
      <c r="C17423">
        <v>15</v>
      </c>
      <c r="D17423" s="1">
        <v>58.883712768554688</v>
      </c>
      <c r="E17423" s="1">
        <v>4.6092691421508789</v>
      </c>
      <c r="F17423" s="1">
        <v>0.16901671886444092</v>
      </c>
    </row>
    <row r="17424" spans="1:6" x14ac:dyDescent="0.15">
      <c r="A17424">
        <v>116</v>
      </c>
      <c r="B17424" t="s">
        <v>264</v>
      </c>
      <c r="C17424">
        <v>16</v>
      </c>
      <c r="D17424" s="1">
        <v>59.147605895996094</v>
      </c>
      <c r="E17424" s="1">
        <v>4.5978245735168457</v>
      </c>
      <c r="F17424" s="1">
        <v>0.16664852201938629</v>
      </c>
    </row>
    <row r="17425" spans="1:6" x14ac:dyDescent="0.15">
      <c r="A17425">
        <v>116</v>
      </c>
      <c r="B17425" t="s">
        <v>264</v>
      </c>
      <c r="C17425">
        <v>17</v>
      </c>
      <c r="D17425" s="1">
        <v>59.4114990234375</v>
      </c>
      <c r="E17425" s="1">
        <v>4.5616583824157715</v>
      </c>
      <c r="F17425" s="1">
        <v>0.16410395503044128</v>
      </c>
    </row>
    <row r="17426" spans="1:6" x14ac:dyDescent="0.15">
      <c r="A17426">
        <v>116</v>
      </c>
      <c r="B17426" t="s">
        <v>264</v>
      </c>
      <c r="C17426">
        <v>18</v>
      </c>
      <c r="D17426" s="1">
        <v>59.675392150878906</v>
      </c>
      <c r="E17426" s="1">
        <v>4.5457382202148438</v>
      </c>
      <c r="F17426" s="1">
        <v>0.16196617484092712</v>
      </c>
    </row>
    <row r="17427" spans="1:6" x14ac:dyDescent="0.15">
      <c r="A17427">
        <v>116</v>
      </c>
      <c r="B17427" t="s">
        <v>264</v>
      </c>
      <c r="C17427">
        <v>19</v>
      </c>
      <c r="D17427" s="1">
        <v>59.939289093017578</v>
      </c>
      <c r="E17427" s="1">
        <v>4.5261011123657227</v>
      </c>
      <c r="F17427" s="1">
        <v>0.16093337535858154</v>
      </c>
    </row>
    <row r="17428" spans="1:6" x14ac:dyDescent="0.15">
      <c r="A17428">
        <v>116</v>
      </c>
      <c r="B17428" t="s">
        <v>264</v>
      </c>
      <c r="C17428">
        <v>20</v>
      </c>
      <c r="D17428" s="1">
        <v>60.203182220458984</v>
      </c>
      <c r="E17428" s="1">
        <v>4.5211248397827148</v>
      </c>
      <c r="F17428" s="1">
        <v>0.16152846813201904</v>
      </c>
    </row>
    <row r="17429" spans="1:6" x14ac:dyDescent="0.15">
      <c r="A17429">
        <v>116</v>
      </c>
      <c r="B17429" t="s">
        <v>264</v>
      </c>
      <c r="C17429">
        <v>21</v>
      </c>
      <c r="D17429" s="1">
        <v>60.467075347900391</v>
      </c>
      <c r="E17429" s="1">
        <v>4.4959135055541992</v>
      </c>
      <c r="F17429" s="1">
        <v>0.16380146145820618</v>
      </c>
    </row>
    <row r="17430" spans="1:6" x14ac:dyDescent="0.15">
      <c r="A17430">
        <v>116</v>
      </c>
      <c r="B17430" t="s">
        <v>264</v>
      </c>
      <c r="C17430">
        <v>22</v>
      </c>
      <c r="D17430" s="1">
        <v>60.730968475341797</v>
      </c>
      <c r="E17430" s="1">
        <v>4.4791083335876465</v>
      </c>
      <c r="F17430" s="1">
        <v>0.16722579300403595</v>
      </c>
    </row>
    <row r="17431" spans="1:6" x14ac:dyDescent="0.15">
      <c r="A17431">
        <v>116</v>
      </c>
      <c r="B17431" t="s">
        <v>264</v>
      </c>
      <c r="C17431">
        <v>23</v>
      </c>
      <c r="D17431" s="1">
        <v>60.994861602783203</v>
      </c>
      <c r="E17431" s="1">
        <v>4.4587411880493164</v>
      </c>
      <c r="F17431" s="1">
        <v>0.17089445888996124</v>
      </c>
    </row>
    <row r="17432" spans="1:6" x14ac:dyDescent="0.15">
      <c r="A17432">
        <v>116</v>
      </c>
      <c r="B17432" t="s">
        <v>264</v>
      </c>
      <c r="C17432">
        <v>24</v>
      </c>
      <c r="D17432" s="1">
        <v>61.258754730224609</v>
      </c>
      <c r="E17432" s="1">
        <v>4.4341559410095215</v>
      </c>
      <c r="F17432" s="1">
        <v>0.17391586303710938</v>
      </c>
    </row>
    <row r="17433" spans="1:6" x14ac:dyDescent="0.15">
      <c r="A17433">
        <v>116</v>
      </c>
      <c r="B17433" t="s">
        <v>264</v>
      </c>
      <c r="C17433">
        <v>25</v>
      </c>
      <c r="D17433" s="1">
        <v>61.522651672363281</v>
      </c>
      <c r="E17433" s="1">
        <v>4.4111781120300293</v>
      </c>
      <c r="F17433" s="1">
        <v>0.17577573657035828</v>
      </c>
    </row>
    <row r="17434" spans="1:6" x14ac:dyDescent="0.15">
      <c r="A17434">
        <v>116</v>
      </c>
      <c r="B17434" t="s">
        <v>264</v>
      </c>
      <c r="C17434">
        <v>26</v>
      </c>
      <c r="D17434" s="1">
        <v>61.786544799804688</v>
      </c>
      <c r="E17434" s="1">
        <v>4.3946743011474609</v>
      </c>
      <c r="F17434" s="1">
        <v>0.1765139102935791</v>
      </c>
    </row>
    <row r="17435" spans="1:6" x14ac:dyDescent="0.15">
      <c r="A17435">
        <v>116</v>
      </c>
      <c r="B17435" t="s">
        <v>264</v>
      </c>
      <c r="C17435">
        <v>27</v>
      </c>
      <c r="D17435" s="1">
        <v>62.050437927246094</v>
      </c>
      <c r="E17435" s="1">
        <v>4.3651490211486816</v>
      </c>
      <c r="F17435" s="1">
        <v>0.17663203179836273</v>
      </c>
    </row>
    <row r="17436" spans="1:6" x14ac:dyDescent="0.15">
      <c r="A17436">
        <v>116</v>
      </c>
      <c r="B17436" t="s">
        <v>264</v>
      </c>
      <c r="C17436">
        <v>28</v>
      </c>
      <c r="D17436" s="1">
        <v>62.3143310546875</v>
      </c>
      <c r="E17436" s="1">
        <v>4.3489480018615723</v>
      </c>
      <c r="F17436" s="1">
        <v>0.17682313919067383</v>
      </c>
    </row>
    <row r="17437" spans="1:6" x14ac:dyDescent="0.15">
      <c r="A17437">
        <v>116</v>
      </c>
      <c r="B17437" t="s">
        <v>264</v>
      </c>
      <c r="C17437">
        <v>29</v>
      </c>
      <c r="D17437" s="1">
        <v>62.578224182128906</v>
      </c>
      <c r="E17437" s="1">
        <v>4.3381357192993164</v>
      </c>
      <c r="F17437" s="1">
        <v>0.17765045166015625</v>
      </c>
    </row>
    <row r="17438" spans="1:6" x14ac:dyDescent="0.15">
      <c r="A17438">
        <v>116</v>
      </c>
      <c r="B17438" t="s">
        <v>264</v>
      </c>
      <c r="C17438">
        <v>30</v>
      </c>
      <c r="D17438" s="1">
        <v>62.842117309570312</v>
      </c>
      <c r="E17438" s="1">
        <v>4.3072662353515625</v>
      </c>
      <c r="F17438" s="1">
        <v>0.17931126058101654</v>
      </c>
    </row>
    <row r="17439" spans="1:6" x14ac:dyDescent="0.15">
      <c r="A17439">
        <v>116</v>
      </c>
      <c r="B17439" t="s">
        <v>264</v>
      </c>
      <c r="C17439">
        <v>31</v>
      </c>
      <c r="D17439" s="1">
        <v>63.106010437011719</v>
      </c>
      <c r="E17439" s="1">
        <v>4.2868390083312988</v>
      </c>
      <c r="F17439" s="1">
        <v>0.18157972395420074</v>
      </c>
    </row>
    <row r="17440" spans="1:6" x14ac:dyDescent="0.15">
      <c r="A17440">
        <v>116</v>
      </c>
      <c r="B17440" t="s">
        <v>264</v>
      </c>
      <c r="C17440">
        <v>32</v>
      </c>
      <c r="D17440" s="1">
        <v>63.369903564453125</v>
      </c>
      <c r="E17440" s="1">
        <v>4.2752518653869629</v>
      </c>
      <c r="F17440" s="1">
        <v>0.1839699000120163</v>
      </c>
    </row>
    <row r="17441" spans="1:6" x14ac:dyDescent="0.15">
      <c r="A17441">
        <v>116</v>
      </c>
      <c r="B17441" t="s">
        <v>264</v>
      </c>
      <c r="C17441">
        <v>33</v>
      </c>
      <c r="D17441" s="1">
        <v>63.633796691894531</v>
      </c>
      <c r="E17441" s="1">
        <v>4.2494807243347168</v>
      </c>
      <c r="F17441" s="1">
        <v>0.18602186441421509</v>
      </c>
    </row>
    <row r="17442" spans="1:6" x14ac:dyDescent="0.15">
      <c r="A17442">
        <v>116</v>
      </c>
      <c r="B17442" t="s">
        <v>264</v>
      </c>
      <c r="C17442">
        <v>34</v>
      </c>
      <c r="D17442" s="1">
        <v>63.897693634033203</v>
      </c>
      <c r="E17442" s="1">
        <v>4.2167849540710449</v>
      </c>
      <c r="F17442" s="1">
        <v>0.18758611381053925</v>
      </c>
    </row>
    <row r="17443" spans="1:6" x14ac:dyDescent="0.15">
      <c r="A17443">
        <v>116</v>
      </c>
      <c r="B17443" t="s">
        <v>264</v>
      </c>
      <c r="C17443">
        <v>35</v>
      </c>
      <c r="D17443" s="1">
        <v>64.161590576171875</v>
      </c>
      <c r="E17443" s="1">
        <v>4.1941308975219727</v>
      </c>
      <c r="F17443" s="1">
        <v>0.18887470662593842</v>
      </c>
    </row>
    <row r="17444" spans="1:6" x14ac:dyDescent="0.15">
      <c r="A17444">
        <v>116</v>
      </c>
      <c r="B17444" t="s">
        <v>264</v>
      </c>
      <c r="C17444">
        <v>36</v>
      </c>
      <c r="D17444" s="1">
        <v>64.42547607421875</v>
      </c>
      <c r="E17444" s="1">
        <v>4.1808934211730957</v>
      </c>
      <c r="F17444" s="1">
        <v>0.19026252627372742</v>
      </c>
    </row>
    <row r="17445" spans="1:6" x14ac:dyDescent="0.15">
      <c r="A17445">
        <v>116</v>
      </c>
      <c r="B17445" t="s">
        <v>264</v>
      </c>
      <c r="C17445">
        <v>37</v>
      </c>
      <c r="D17445" s="1">
        <v>64.689376831054688</v>
      </c>
      <c r="E17445" s="1">
        <v>4.1590795516967773</v>
      </c>
      <c r="F17445" s="1">
        <v>0.19196027517318726</v>
      </c>
    </row>
    <row r="17446" spans="1:6" x14ac:dyDescent="0.15">
      <c r="A17446">
        <v>116</v>
      </c>
      <c r="B17446" t="s">
        <v>264</v>
      </c>
      <c r="C17446">
        <v>38</v>
      </c>
      <c r="D17446" s="1">
        <v>64.953269958496094</v>
      </c>
      <c r="E17446" s="1">
        <v>4.1403217315673828</v>
      </c>
      <c r="F17446" s="1">
        <v>0.19383864104747772</v>
      </c>
    </row>
    <row r="17447" spans="1:6" x14ac:dyDescent="0.15">
      <c r="A17447">
        <v>116</v>
      </c>
      <c r="B17447" t="s">
        <v>264</v>
      </c>
      <c r="C17447">
        <v>39</v>
      </c>
      <c r="D17447" s="1">
        <v>65.2171630859375</v>
      </c>
      <c r="E17447" s="1">
        <v>4.1019101142883301</v>
      </c>
      <c r="F17447" s="1">
        <v>0.19557738304138184</v>
      </c>
    </row>
    <row r="17448" spans="1:6" x14ac:dyDescent="0.15">
      <c r="A17448">
        <v>116</v>
      </c>
      <c r="B17448" t="s">
        <v>264</v>
      </c>
      <c r="C17448">
        <v>40</v>
      </c>
      <c r="D17448" s="1">
        <v>65.481056213378906</v>
      </c>
      <c r="E17448" s="1">
        <v>4.0917763710021973</v>
      </c>
      <c r="F17448" s="1">
        <v>0.19703426957130432</v>
      </c>
    </row>
    <row r="17449" spans="1:6" x14ac:dyDescent="0.15">
      <c r="A17449">
        <v>116</v>
      </c>
      <c r="B17449" t="s">
        <v>264</v>
      </c>
      <c r="C17449">
        <v>41</v>
      </c>
      <c r="D17449" s="1">
        <v>65.744949340820312</v>
      </c>
      <c r="E17449" s="1">
        <v>4.0560669898986816</v>
      </c>
      <c r="F17449" s="1">
        <v>0.19851112365722656</v>
      </c>
    </row>
    <row r="17450" spans="1:6" x14ac:dyDescent="0.15">
      <c r="A17450">
        <v>116</v>
      </c>
      <c r="B17450" t="s">
        <v>264</v>
      </c>
      <c r="C17450">
        <v>42</v>
      </c>
      <c r="D17450" s="1">
        <v>66.008842468261719</v>
      </c>
      <c r="E17450" s="1">
        <v>4.0328865051269531</v>
      </c>
      <c r="F17450" s="1">
        <v>0.20065636932849884</v>
      </c>
    </row>
    <row r="17451" spans="1:6" x14ac:dyDescent="0.15">
      <c r="A17451">
        <v>116</v>
      </c>
      <c r="B17451" t="s">
        <v>264</v>
      </c>
      <c r="C17451">
        <v>43</v>
      </c>
      <c r="D17451" s="1">
        <v>66.272735595703125</v>
      </c>
      <c r="E17451" s="1">
        <v>4.0175666809082031</v>
      </c>
      <c r="F17451" s="1">
        <v>0.20401997864246368</v>
      </c>
    </row>
    <row r="17452" spans="1:6" x14ac:dyDescent="0.15">
      <c r="A17452">
        <v>116</v>
      </c>
      <c r="B17452" t="s">
        <v>264</v>
      </c>
      <c r="C17452">
        <v>44</v>
      </c>
      <c r="D17452" s="1">
        <v>66.536628723144531</v>
      </c>
      <c r="E17452" s="1">
        <v>4.0050959587097168</v>
      </c>
      <c r="F17452" s="1">
        <v>0.20854637026786804</v>
      </c>
    </row>
    <row r="17453" spans="1:6" x14ac:dyDescent="0.15">
      <c r="A17453">
        <v>116</v>
      </c>
      <c r="B17453" t="s">
        <v>264</v>
      </c>
      <c r="C17453">
        <v>45</v>
      </c>
      <c r="D17453" s="1">
        <v>66.800521850585938</v>
      </c>
      <c r="E17453" s="1">
        <v>3.9659910202026367</v>
      </c>
      <c r="F17453" s="1">
        <v>0.21340247988700867</v>
      </c>
    </row>
    <row r="17454" spans="1:6" x14ac:dyDescent="0.15">
      <c r="A17454">
        <v>116</v>
      </c>
      <c r="B17454" t="s">
        <v>264</v>
      </c>
      <c r="C17454">
        <v>46</v>
      </c>
      <c r="D17454" s="1">
        <v>67.064414978027344</v>
      </c>
      <c r="E17454" s="1">
        <v>3.946342945098877</v>
      </c>
      <c r="F17454" s="1">
        <v>0.21730509400367737</v>
      </c>
    </row>
    <row r="17455" spans="1:6" x14ac:dyDescent="0.15">
      <c r="A17455">
        <v>116</v>
      </c>
      <c r="B17455" t="s">
        <v>264</v>
      </c>
      <c r="C17455">
        <v>47</v>
      </c>
      <c r="D17455" s="1">
        <v>67.32830810546875</v>
      </c>
      <c r="E17455" s="1">
        <v>3.9144687652587891</v>
      </c>
      <c r="F17455" s="1">
        <v>0.21915705502033234</v>
      </c>
    </row>
    <row r="17456" spans="1:6" x14ac:dyDescent="0.15">
      <c r="A17456">
        <v>116</v>
      </c>
      <c r="B17456" t="s">
        <v>264</v>
      </c>
      <c r="C17456">
        <v>48</v>
      </c>
      <c r="D17456" s="1">
        <v>67.592201232910156</v>
      </c>
      <c r="E17456" s="1">
        <v>3.8785629272460938</v>
      </c>
      <c r="F17456" s="1">
        <v>0.21859633922576904</v>
      </c>
    </row>
    <row r="17457" spans="1:6" x14ac:dyDescent="0.15">
      <c r="A17457">
        <v>116</v>
      </c>
      <c r="B17457" t="s">
        <v>264</v>
      </c>
      <c r="C17457">
        <v>49</v>
      </c>
      <c r="D17457" s="1">
        <v>67.856094360351562</v>
      </c>
      <c r="E17457" s="1">
        <v>3.8533470630645752</v>
      </c>
      <c r="F17457" s="1">
        <v>0.2161242812871933</v>
      </c>
    </row>
    <row r="17458" spans="1:6" x14ac:dyDescent="0.15">
      <c r="A17458">
        <v>116</v>
      </c>
      <c r="B17458" t="s">
        <v>264</v>
      </c>
      <c r="C17458">
        <v>50</v>
      </c>
      <c r="D17458" s="1">
        <v>68.1199951171875</v>
      </c>
      <c r="E17458" s="1">
        <v>3.8353214263916016</v>
      </c>
      <c r="F17458" s="1">
        <v>0.21277213096618652</v>
      </c>
    </row>
    <row r="17459" spans="1:6" x14ac:dyDescent="0.15">
      <c r="A17459">
        <v>116</v>
      </c>
      <c r="B17459" t="s">
        <v>264</v>
      </c>
      <c r="C17459">
        <v>51</v>
      </c>
      <c r="D17459" s="1">
        <v>68.383880615234375</v>
      </c>
      <c r="E17459" s="1">
        <v>3.813302755355835</v>
      </c>
      <c r="F17459" s="1">
        <v>0.20961713790893555</v>
      </c>
    </row>
    <row r="17460" spans="1:6" x14ac:dyDescent="0.15">
      <c r="A17460">
        <v>116</v>
      </c>
      <c r="B17460" t="s">
        <v>264</v>
      </c>
      <c r="C17460">
        <v>52</v>
      </c>
      <c r="D17460" s="1">
        <v>68.647781372070312</v>
      </c>
      <c r="E17460" s="1">
        <v>3.7897417545318604</v>
      </c>
      <c r="F17460" s="1">
        <v>0.20743072032928467</v>
      </c>
    </row>
    <row r="17461" spans="1:6" x14ac:dyDescent="0.15">
      <c r="A17461">
        <v>116</v>
      </c>
      <c r="B17461" t="s">
        <v>264</v>
      </c>
      <c r="C17461">
        <v>53</v>
      </c>
      <c r="D17461" s="1">
        <v>68.911674499511719</v>
      </c>
      <c r="E17461" s="1">
        <v>3.7616565227508545</v>
      </c>
      <c r="F17461" s="1">
        <v>0.20662404596805573</v>
      </c>
    </row>
    <row r="17462" spans="1:6" x14ac:dyDescent="0.15">
      <c r="A17462">
        <v>116</v>
      </c>
      <c r="B17462" t="s">
        <v>264</v>
      </c>
      <c r="C17462">
        <v>54</v>
      </c>
      <c r="D17462" s="1">
        <v>69.175567626953125</v>
      </c>
      <c r="E17462" s="1">
        <v>3.7274601459503174</v>
      </c>
      <c r="F17462" s="1">
        <v>0.20730802416801453</v>
      </c>
    </row>
    <row r="17463" spans="1:6" x14ac:dyDescent="0.15">
      <c r="A17463">
        <v>116</v>
      </c>
      <c r="B17463" t="s">
        <v>264</v>
      </c>
      <c r="C17463">
        <v>55</v>
      </c>
      <c r="D17463" s="1">
        <v>69.439460754394531</v>
      </c>
      <c r="E17463" s="1">
        <v>3.7217459678649902</v>
      </c>
      <c r="F17463" s="1">
        <v>0.20930610597133636</v>
      </c>
    </row>
    <row r="17464" spans="1:6" x14ac:dyDescent="0.15">
      <c r="A17464">
        <v>116</v>
      </c>
      <c r="B17464" t="s">
        <v>264</v>
      </c>
      <c r="C17464">
        <v>56</v>
      </c>
      <c r="D17464" s="1">
        <v>69.703353881835938</v>
      </c>
      <c r="E17464" s="1">
        <v>3.695671558380127</v>
      </c>
      <c r="F17464" s="1">
        <v>0.2121080756187439</v>
      </c>
    </row>
    <row r="17465" spans="1:6" x14ac:dyDescent="0.15">
      <c r="A17465">
        <v>116</v>
      </c>
      <c r="B17465" t="s">
        <v>264</v>
      </c>
      <c r="C17465">
        <v>57</v>
      </c>
      <c r="D17465" s="1">
        <v>69.967247009277344</v>
      </c>
      <c r="E17465" s="1">
        <v>3.6692085266113281</v>
      </c>
      <c r="F17465" s="1">
        <v>0.21494987607002258</v>
      </c>
    </row>
    <row r="17466" spans="1:6" x14ac:dyDescent="0.15">
      <c r="A17466">
        <v>116</v>
      </c>
      <c r="B17466" t="s">
        <v>264</v>
      </c>
      <c r="C17466">
        <v>58</v>
      </c>
      <c r="D17466" s="1">
        <v>70.23114013671875</v>
      </c>
      <c r="E17466" s="1">
        <v>3.6380531787872314</v>
      </c>
      <c r="F17466" s="1">
        <v>0.21713796257972717</v>
      </c>
    </row>
    <row r="17467" spans="1:6" x14ac:dyDescent="0.15">
      <c r="A17467">
        <v>116</v>
      </c>
      <c r="B17467" t="s">
        <v>264</v>
      </c>
      <c r="C17467">
        <v>59</v>
      </c>
      <c r="D17467" s="1">
        <v>70.495033264160156</v>
      </c>
      <c r="E17467" s="1">
        <v>3.6047649383544922</v>
      </c>
      <c r="F17467" s="1">
        <v>0.21843688189983368</v>
      </c>
    </row>
    <row r="17468" spans="1:6" x14ac:dyDescent="0.15">
      <c r="A17468">
        <v>116</v>
      </c>
      <c r="B17468" t="s">
        <v>264</v>
      </c>
      <c r="C17468">
        <v>60</v>
      </c>
      <c r="D17468" s="1">
        <v>70.758926391601562</v>
      </c>
      <c r="E17468" s="1">
        <v>3.5812160968780518</v>
      </c>
      <c r="F17468" s="1">
        <v>0.2192455530166626</v>
      </c>
    </row>
    <row r="17469" spans="1:6" x14ac:dyDescent="0.15">
      <c r="A17469">
        <v>116</v>
      </c>
      <c r="B17469" t="s">
        <v>264</v>
      </c>
      <c r="C17469">
        <v>61</v>
      </c>
      <c r="D17469" s="1">
        <v>71.022819519042969</v>
      </c>
      <c r="E17469" s="1">
        <v>3.5625178813934326</v>
      </c>
      <c r="F17469" s="1">
        <v>0.22034396231174469</v>
      </c>
    </row>
    <row r="17470" spans="1:6" x14ac:dyDescent="0.15">
      <c r="A17470">
        <v>116</v>
      </c>
      <c r="B17470" t="s">
        <v>264</v>
      </c>
      <c r="C17470">
        <v>62</v>
      </c>
      <c r="D17470" s="1">
        <v>71.286712646484375</v>
      </c>
      <c r="E17470" s="1">
        <v>3.5296027660369873</v>
      </c>
      <c r="F17470" s="1">
        <v>0.22235399484634399</v>
      </c>
    </row>
    <row r="17471" spans="1:6" x14ac:dyDescent="0.15">
      <c r="A17471">
        <v>116</v>
      </c>
      <c r="B17471" t="s">
        <v>264</v>
      </c>
      <c r="C17471">
        <v>63</v>
      </c>
      <c r="D17471" s="1">
        <v>71.550613403320312</v>
      </c>
      <c r="E17471" s="1">
        <v>3.5239205360412598</v>
      </c>
      <c r="F17471" s="1">
        <v>0.22527851164340973</v>
      </c>
    </row>
    <row r="17472" spans="1:6" x14ac:dyDescent="0.15">
      <c r="A17472">
        <v>116</v>
      </c>
      <c r="B17472" t="s">
        <v>264</v>
      </c>
      <c r="C17472">
        <v>64</v>
      </c>
      <c r="D17472" s="1">
        <v>71.814498901367188</v>
      </c>
      <c r="E17472" s="1">
        <v>3.4775333404541016</v>
      </c>
      <c r="F17472" s="1">
        <v>0.22844751179218292</v>
      </c>
    </row>
    <row r="17473" spans="1:6" x14ac:dyDescent="0.15">
      <c r="A17473">
        <v>116</v>
      </c>
      <c r="B17473" t="s">
        <v>264</v>
      </c>
      <c r="C17473">
        <v>65</v>
      </c>
      <c r="D17473" s="1">
        <v>72.078399658203125</v>
      </c>
      <c r="E17473" s="1">
        <v>3.4557192325592041</v>
      </c>
      <c r="F17473" s="1">
        <v>0.23091292381286621</v>
      </c>
    </row>
    <row r="17474" spans="1:6" x14ac:dyDescent="0.15">
      <c r="A17474">
        <v>116</v>
      </c>
      <c r="B17474" t="s">
        <v>264</v>
      </c>
      <c r="C17474">
        <v>66</v>
      </c>
      <c r="D17474" s="1">
        <v>72.34228515625</v>
      </c>
      <c r="E17474" s="1">
        <v>3.4286634922027588</v>
      </c>
      <c r="F17474" s="1">
        <v>0.23204493522644043</v>
      </c>
    </row>
    <row r="17475" spans="1:6" x14ac:dyDescent="0.15">
      <c r="A17475">
        <v>116</v>
      </c>
      <c r="B17475" t="s">
        <v>264</v>
      </c>
      <c r="C17475">
        <v>67</v>
      </c>
      <c r="D17475" s="1">
        <v>72.606185913085938</v>
      </c>
      <c r="E17475" s="1">
        <v>3.3838531970977783</v>
      </c>
      <c r="F17475" s="1">
        <v>0.23192209005355835</v>
      </c>
    </row>
    <row r="17476" spans="1:6" x14ac:dyDescent="0.15">
      <c r="A17476">
        <v>116</v>
      </c>
      <c r="B17476" t="s">
        <v>264</v>
      </c>
      <c r="C17476">
        <v>68</v>
      </c>
      <c r="D17476" s="1">
        <v>72.870079040527344</v>
      </c>
      <c r="E17476" s="1">
        <v>3.3661139011383057</v>
      </c>
      <c r="F17476" s="1">
        <v>0.23128150403499603</v>
      </c>
    </row>
    <row r="17477" spans="1:6" x14ac:dyDescent="0.15">
      <c r="A17477">
        <v>116</v>
      </c>
      <c r="B17477" t="s">
        <v>264</v>
      </c>
      <c r="C17477">
        <v>69</v>
      </c>
      <c r="D17477" s="1">
        <v>73.13397216796875</v>
      </c>
      <c r="E17477" s="1">
        <v>3.3436732292175293</v>
      </c>
      <c r="F17477" s="1">
        <v>0.23106354475021362</v>
      </c>
    </row>
    <row r="17478" spans="1:6" x14ac:dyDescent="0.15">
      <c r="A17478">
        <v>116</v>
      </c>
      <c r="B17478" t="s">
        <v>264</v>
      </c>
      <c r="C17478">
        <v>70</v>
      </c>
      <c r="D17478" s="1">
        <v>73.397865295410156</v>
      </c>
      <c r="E17478" s="1">
        <v>3.3221275806427002</v>
      </c>
      <c r="F17478" s="1">
        <v>0.23185037076473236</v>
      </c>
    </row>
    <row r="17479" spans="1:6" x14ac:dyDescent="0.15">
      <c r="A17479">
        <v>116</v>
      </c>
      <c r="B17479" t="s">
        <v>264</v>
      </c>
      <c r="C17479">
        <v>71</v>
      </c>
      <c r="D17479" s="1">
        <v>73.661758422851562</v>
      </c>
      <c r="E17479" s="1">
        <v>3.2870833873748779</v>
      </c>
      <c r="F17479" s="1">
        <v>0.23357710242271423</v>
      </c>
    </row>
    <row r="17480" spans="1:6" x14ac:dyDescent="0.15">
      <c r="A17480">
        <v>116</v>
      </c>
      <c r="B17480" t="s">
        <v>264</v>
      </c>
      <c r="C17480">
        <v>72</v>
      </c>
      <c r="D17480" s="1">
        <v>73.925651550292969</v>
      </c>
      <c r="E17480" s="1">
        <v>3.2662272453308105</v>
      </c>
      <c r="F17480" s="1">
        <v>0.23566892743110657</v>
      </c>
    </row>
    <row r="17481" spans="1:6" x14ac:dyDescent="0.15">
      <c r="A17481">
        <v>116</v>
      </c>
      <c r="B17481" t="s">
        <v>264</v>
      </c>
      <c r="C17481">
        <v>73</v>
      </c>
      <c r="D17481" s="1">
        <v>74.189544677734375</v>
      </c>
      <c r="E17481" s="1">
        <v>3.2269747257232666</v>
      </c>
      <c r="F17481" s="1">
        <v>0.23747584223747253</v>
      </c>
    </row>
    <row r="17482" spans="1:6" x14ac:dyDescent="0.15">
      <c r="A17482">
        <v>116</v>
      </c>
      <c r="B17482" t="s">
        <v>264</v>
      </c>
      <c r="C17482">
        <v>74</v>
      </c>
      <c r="D17482" s="1">
        <v>74.453437805175781</v>
      </c>
      <c r="E17482" s="1">
        <v>3.2018418312072754</v>
      </c>
      <c r="F17482" s="1">
        <v>0.23869310319423676</v>
      </c>
    </row>
    <row r="17483" spans="1:6" x14ac:dyDescent="0.15">
      <c r="A17483">
        <v>116</v>
      </c>
      <c r="B17483" t="s">
        <v>264</v>
      </c>
      <c r="C17483">
        <v>75</v>
      </c>
      <c r="D17483" s="1">
        <v>74.717330932617188</v>
      </c>
      <c r="E17483" s="1">
        <v>3.1733109951019287</v>
      </c>
      <c r="F17483" s="1">
        <v>0.2395089864730835</v>
      </c>
    </row>
    <row r="17484" spans="1:6" x14ac:dyDescent="0.15">
      <c r="A17484">
        <v>116</v>
      </c>
      <c r="B17484" t="s">
        <v>264</v>
      </c>
      <c r="C17484">
        <v>76</v>
      </c>
      <c r="D17484" s="1">
        <v>74.981224060058594</v>
      </c>
      <c r="E17484" s="1">
        <v>3.1469764709472656</v>
      </c>
      <c r="F17484" s="1">
        <v>0.24041450023651123</v>
      </c>
    </row>
    <row r="17485" spans="1:6" x14ac:dyDescent="0.15">
      <c r="A17485">
        <v>116</v>
      </c>
      <c r="B17485" t="s">
        <v>264</v>
      </c>
      <c r="C17485">
        <v>77</v>
      </c>
      <c r="D17485" s="1">
        <v>75.2451171875</v>
      </c>
      <c r="E17485" s="1">
        <v>3.1184928417205811</v>
      </c>
      <c r="F17485" s="1">
        <v>0.24183756113052368</v>
      </c>
    </row>
    <row r="17486" spans="1:6" x14ac:dyDescent="0.15">
      <c r="A17486">
        <v>116</v>
      </c>
      <c r="B17486" t="s">
        <v>264</v>
      </c>
      <c r="C17486">
        <v>78</v>
      </c>
      <c r="D17486" s="1">
        <v>75.509017944335938</v>
      </c>
      <c r="E17486" s="1">
        <v>3.0954248905181885</v>
      </c>
      <c r="F17486" s="1">
        <v>0.243851438164711</v>
      </c>
    </row>
    <row r="17487" spans="1:6" x14ac:dyDescent="0.15">
      <c r="A17487">
        <v>116</v>
      </c>
      <c r="B17487" t="s">
        <v>264</v>
      </c>
      <c r="C17487">
        <v>79</v>
      </c>
      <c r="D17487" s="1">
        <v>75.772903442382812</v>
      </c>
      <c r="E17487" s="1">
        <v>3.0647954940795898</v>
      </c>
      <c r="F17487" s="1">
        <v>0.24610663950443268</v>
      </c>
    </row>
    <row r="17488" spans="1:6" x14ac:dyDescent="0.15">
      <c r="A17488">
        <v>116</v>
      </c>
      <c r="B17488" t="s">
        <v>264</v>
      </c>
      <c r="C17488">
        <v>80</v>
      </c>
      <c r="D17488" s="1">
        <v>76.03680419921875</v>
      </c>
      <c r="E17488" s="1">
        <v>3.0305905342102051</v>
      </c>
      <c r="F17488" s="1">
        <v>0.24804350733757019</v>
      </c>
    </row>
    <row r="17489" spans="1:6" x14ac:dyDescent="0.15">
      <c r="A17489">
        <v>116</v>
      </c>
      <c r="B17489" t="s">
        <v>264</v>
      </c>
      <c r="C17489">
        <v>81</v>
      </c>
      <c r="D17489" s="1">
        <v>76.300697326660156</v>
      </c>
      <c r="E17489" s="1">
        <v>3.0012748241424561</v>
      </c>
      <c r="F17489" s="1">
        <v>0.24922917783260345</v>
      </c>
    </row>
    <row r="17490" spans="1:6" x14ac:dyDescent="0.15">
      <c r="A17490">
        <v>116</v>
      </c>
      <c r="B17490" t="s">
        <v>264</v>
      </c>
      <c r="C17490">
        <v>82</v>
      </c>
      <c r="D17490" s="1">
        <v>76.564590454101562</v>
      </c>
      <c r="E17490" s="1">
        <v>2.9721031188964844</v>
      </c>
      <c r="F17490" s="1">
        <v>0.24963119626045227</v>
      </c>
    </row>
    <row r="17491" spans="1:6" x14ac:dyDescent="0.15">
      <c r="A17491">
        <v>116</v>
      </c>
      <c r="B17491" t="s">
        <v>264</v>
      </c>
      <c r="C17491">
        <v>83</v>
      </c>
      <c r="D17491" s="1">
        <v>76.828483581542969</v>
      </c>
      <c r="E17491" s="1">
        <v>2.9315812587738037</v>
      </c>
      <c r="F17491" s="1">
        <v>0.24965623021125793</v>
      </c>
    </row>
    <row r="17492" spans="1:6" x14ac:dyDescent="0.15">
      <c r="A17492">
        <v>116</v>
      </c>
      <c r="B17492" t="s">
        <v>264</v>
      </c>
      <c r="C17492">
        <v>84</v>
      </c>
      <c r="D17492" s="1">
        <v>77.092376708984375</v>
      </c>
      <c r="E17492" s="1">
        <v>2.9129364490509033</v>
      </c>
      <c r="F17492" s="1">
        <v>0.24993637204170227</v>
      </c>
    </row>
    <row r="17493" spans="1:6" x14ac:dyDescent="0.15">
      <c r="A17493">
        <v>116</v>
      </c>
      <c r="B17493" t="s">
        <v>264</v>
      </c>
      <c r="C17493">
        <v>85</v>
      </c>
      <c r="D17493" s="1">
        <v>77.356269836425781</v>
      </c>
      <c r="E17493" s="1">
        <v>2.8916327953338623</v>
      </c>
      <c r="F17493" s="1">
        <v>0.25101768970489502</v>
      </c>
    </row>
    <row r="17494" spans="1:6" x14ac:dyDescent="0.15">
      <c r="A17494">
        <v>116</v>
      </c>
      <c r="B17494" t="s">
        <v>264</v>
      </c>
      <c r="C17494">
        <v>86</v>
      </c>
      <c r="D17494" s="1">
        <v>77.620162963867188</v>
      </c>
      <c r="E17494" s="1">
        <v>2.8527944087982178</v>
      </c>
      <c r="F17494" s="1">
        <v>0.25314030051231384</v>
      </c>
    </row>
    <row r="17495" spans="1:6" x14ac:dyDescent="0.15">
      <c r="A17495">
        <v>116</v>
      </c>
      <c r="B17495" t="s">
        <v>264</v>
      </c>
      <c r="C17495">
        <v>87</v>
      </c>
      <c r="D17495" s="1">
        <v>77.884056091308594</v>
      </c>
      <c r="E17495" s="1">
        <v>2.8238015174865723</v>
      </c>
      <c r="F17495" s="1">
        <v>0.2562386691570282</v>
      </c>
    </row>
    <row r="17496" spans="1:6" x14ac:dyDescent="0.15">
      <c r="A17496">
        <v>116</v>
      </c>
      <c r="B17496" t="s">
        <v>264</v>
      </c>
      <c r="C17496">
        <v>88</v>
      </c>
      <c r="D17496" s="1">
        <v>78.14794921875</v>
      </c>
      <c r="E17496" s="1">
        <v>2.7908167839050293</v>
      </c>
      <c r="F17496" s="1">
        <v>0.26008543372154236</v>
      </c>
    </row>
    <row r="17497" spans="1:6" x14ac:dyDescent="0.15">
      <c r="A17497">
        <v>116</v>
      </c>
      <c r="B17497" t="s">
        <v>264</v>
      </c>
      <c r="C17497">
        <v>89</v>
      </c>
      <c r="D17497" s="1">
        <v>78.411842346191406</v>
      </c>
      <c r="E17497" s="1">
        <v>2.7669763565063477</v>
      </c>
      <c r="F17497" s="1">
        <v>0.26448613405227661</v>
      </c>
    </row>
    <row r="17498" spans="1:6" x14ac:dyDescent="0.15">
      <c r="A17498">
        <v>116</v>
      </c>
      <c r="B17498" t="s">
        <v>264</v>
      </c>
      <c r="C17498">
        <v>90</v>
      </c>
      <c r="D17498" s="1">
        <v>78.675735473632812</v>
      </c>
      <c r="E17498" s="1">
        <v>2.7308213710784912</v>
      </c>
      <c r="F17498" s="1">
        <v>0.26941853761672974</v>
      </c>
    </row>
    <row r="17499" spans="1:6" x14ac:dyDescent="0.15">
      <c r="A17499">
        <v>116</v>
      </c>
      <c r="B17499" t="s">
        <v>264</v>
      </c>
      <c r="C17499">
        <v>91</v>
      </c>
      <c r="D17499" s="1">
        <v>78.93963623046875</v>
      </c>
      <c r="E17499" s="1">
        <v>2.6944594383239746</v>
      </c>
      <c r="F17499" s="1">
        <v>0.27510297298431396</v>
      </c>
    </row>
    <row r="17500" spans="1:6" x14ac:dyDescent="0.15">
      <c r="A17500">
        <v>116</v>
      </c>
      <c r="B17500" t="s">
        <v>264</v>
      </c>
      <c r="C17500">
        <v>92</v>
      </c>
      <c r="D17500" s="1">
        <v>79.203521728515625</v>
      </c>
      <c r="E17500" s="1">
        <v>2.6702642440795898</v>
      </c>
      <c r="F17500" s="1">
        <v>0.2820151150226593</v>
      </c>
    </row>
    <row r="17501" spans="1:6" x14ac:dyDescent="0.15">
      <c r="A17501">
        <v>116</v>
      </c>
      <c r="B17501" t="s">
        <v>264</v>
      </c>
      <c r="C17501">
        <v>93</v>
      </c>
      <c r="D17501" s="1">
        <v>79.467422485351562</v>
      </c>
      <c r="E17501" s="1">
        <v>2.6285364627838135</v>
      </c>
      <c r="F17501" s="1">
        <v>0.29081219434738159</v>
      </c>
    </row>
    <row r="17502" spans="1:6" x14ac:dyDescent="0.15">
      <c r="A17502">
        <v>116</v>
      </c>
      <c r="B17502" t="s">
        <v>264</v>
      </c>
      <c r="C17502">
        <v>94</v>
      </c>
      <c r="D17502" s="1">
        <v>79.731307983398438</v>
      </c>
      <c r="E17502" s="1">
        <v>2.6000847816467285</v>
      </c>
      <c r="F17502" s="1">
        <v>0.30211558938026428</v>
      </c>
    </row>
    <row r="17503" spans="1:6" x14ac:dyDescent="0.15">
      <c r="A17503">
        <v>116</v>
      </c>
      <c r="B17503" t="s">
        <v>264</v>
      </c>
      <c r="C17503">
        <v>95</v>
      </c>
      <c r="D17503" s="1">
        <v>79.995208740234375</v>
      </c>
      <c r="E17503" s="1">
        <v>2.5658340454101562</v>
      </c>
      <c r="F17503" s="1">
        <v>0.3161943256855011</v>
      </c>
    </row>
    <row r="17504" spans="1:6" x14ac:dyDescent="0.15">
      <c r="A17504">
        <v>116</v>
      </c>
      <c r="B17504" t="s">
        <v>264</v>
      </c>
      <c r="C17504">
        <v>96</v>
      </c>
      <c r="D17504" s="1">
        <v>80.259101867675781</v>
      </c>
      <c r="E17504" s="1">
        <v>2.5316078662872314</v>
      </c>
      <c r="F17504" s="1">
        <v>0.33265894651412964</v>
      </c>
    </row>
    <row r="17505" spans="1:6" x14ac:dyDescent="0.15">
      <c r="A17505">
        <v>116</v>
      </c>
      <c r="B17505" t="s">
        <v>264</v>
      </c>
      <c r="C17505">
        <v>97</v>
      </c>
      <c r="D17505" s="1">
        <v>80.522994995117188</v>
      </c>
      <c r="E17505" s="1">
        <v>2.4883162975311279</v>
      </c>
      <c r="F17505" s="1">
        <v>0.35035023093223572</v>
      </c>
    </row>
    <row r="17506" spans="1:6" x14ac:dyDescent="0.15">
      <c r="A17506">
        <v>116</v>
      </c>
      <c r="B17506" t="s">
        <v>264</v>
      </c>
      <c r="C17506">
        <v>98</v>
      </c>
      <c r="D17506" s="1">
        <v>80.786888122558594</v>
      </c>
      <c r="E17506" s="1">
        <v>2.44305419921875</v>
      </c>
      <c r="F17506" s="1">
        <v>0.36755692958831787</v>
      </c>
    </row>
    <row r="17507" spans="1:6" x14ac:dyDescent="0.15">
      <c r="A17507">
        <v>116</v>
      </c>
      <c r="B17507" t="s">
        <v>264</v>
      </c>
      <c r="C17507">
        <v>99</v>
      </c>
      <c r="D17507" s="1">
        <v>81.05078125</v>
      </c>
      <c r="E17507" s="1">
        <v>2.3953127861022949</v>
      </c>
      <c r="F17507" s="1">
        <v>0.38263165950775146</v>
      </c>
    </row>
    <row r="17508" spans="1:6" x14ac:dyDescent="0.15">
      <c r="A17508">
        <v>116</v>
      </c>
      <c r="B17508" t="s">
        <v>264</v>
      </c>
      <c r="C17508">
        <v>100</v>
      </c>
      <c r="D17508" s="1">
        <v>81.314674377441406</v>
      </c>
      <c r="E17508" s="1">
        <v>2.3434150218963623</v>
      </c>
      <c r="F17508" s="1">
        <v>0.39500612020492554</v>
      </c>
    </row>
    <row r="17509" spans="1:6" x14ac:dyDescent="0.15">
      <c r="A17509">
        <v>116</v>
      </c>
      <c r="B17509" t="s">
        <v>264</v>
      </c>
      <c r="C17509">
        <v>101</v>
      </c>
      <c r="D17509" s="1">
        <v>81.578567504882812</v>
      </c>
      <c r="E17509" s="1">
        <v>2.2914602756500244</v>
      </c>
      <c r="F17509" s="1">
        <v>0.40656346082687378</v>
      </c>
    </row>
    <row r="17510" spans="1:6" x14ac:dyDescent="0.15">
      <c r="A17510">
        <v>116</v>
      </c>
      <c r="B17510" t="s">
        <v>264</v>
      </c>
      <c r="C17510">
        <v>102</v>
      </c>
      <c r="D17510" s="1">
        <v>81.842460632324219</v>
      </c>
      <c r="E17510" s="1">
        <v>2.2327744960784912</v>
      </c>
      <c r="F17510" s="1">
        <v>0.42323553562164307</v>
      </c>
    </row>
    <row r="17511" spans="1:6" x14ac:dyDescent="0.15">
      <c r="A17511">
        <v>116</v>
      </c>
      <c r="B17511" t="s">
        <v>264</v>
      </c>
      <c r="C17511">
        <v>103</v>
      </c>
      <c r="D17511" s="1">
        <v>82.106353759765625</v>
      </c>
      <c r="E17511" s="1">
        <v>2.1977643966674805</v>
      </c>
      <c r="F17511" s="1">
        <v>0.45634818077087402</v>
      </c>
    </row>
    <row r="17512" spans="1:6" x14ac:dyDescent="0.15">
      <c r="A17512">
        <v>116</v>
      </c>
      <c r="B17512" t="s">
        <v>264</v>
      </c>
      <c r="C17512">
        <v>104</v>
      </c>
      <c r="D17512" s="1">
        <v>82.370246887207031</v>
      </c>
      <c r="E17512" s="1">
        <v>2.1431915760040283</v>
      </c>
      <c r="F17512" s="1">
        <v>0.52268964052200317</v>
      </c>
    </row>
    <row r="17513" spans="1:6" x14ac:dyDescent="0.15">
      <c r="A17513">
        <v>116</v>
      </c>
      <c r="B17513" t="s">
        <v>264</v>
      </c>
      <c r="C17513">
        <v>105</v>
      </c>
      <c r="D17513" s="1">
        <v>82.634140014648438</v>
      </c>
      <c r="E17513" s="1">
        <v>2.1013607978820801</v>
      </c>
      <c r="F17513" s="1">
        <v>0.64168852567672729</v>
      </c>
    </row>
    <row r="17514" spans="1:6" x14ac:dyDescent="0.15">
      <c r="A17514">
        <v>116</v>
      </c>
      <c r="B17514" t="s">
        <v>264</v>
      </c>
      <c r="C17514">
        <v>106</v>
      </c>
      <c r="D17514" s="1">
        <v>82.898040771484375</v>
      </c>
      <c r="E17514" s="1">
        <v>2.0735347270965576</v>
      </c>
      <c r="F17514" s="1">
        <v>0.82838094234466553</v>
      </c>
    </row>
    <row r="17515" spans="1:6" x14ac:dyDescent="0.15">
      <c r="A17515">
        <v>116</v>
      </c>
      <c r="B17515" t="s">
        <v>264</v>
      </c>
      <c r="C17515">
        <v>107</v>
      </c>
      <c r="D17515" s="1">
        <v>83.16192626953125</v>
      </c>
      <c r="E17515" s="1">
        <v>2.0174739360809326</v>
      </c>
      <c r="F17515" s="1">
        <v>1.082844614982605</v>
      </c>
    </row>
    <row r="17516" spans="1:6" x14ac:dyDescent="0.15">
      <c r="A17516">
        <v>116</v>
      </c>
      <c r="B17516" t="s">
        <v>264</v>
      </c>
      <c r="C17516">
        <v>108</v>
      </c>
      <c r="D17516" s="1">
        <v>83.425827026367188</v>
      </c>
      <c r="E17516" s="1">
        <v>1.9695831537246704</v>
      </c>
      <c r="F17516" s="1">
        <v>1.3802814483642578</v>
      </c>
    </row>
    <row r="17517" spans="1:6" x14ac:dyDescent="0.15">
      <c r="A17517">
        <v>116</v>
      </c>
      <c r="B17517" t="s">
        <v>264</v>
      </c>
      <c r="C17517">
        <v>109</v>
      </c>
      <c r="D17517" s="1">
        <v>83.689712524414062</v>
      </c>
      <c r="E17517" s="1">
        <v>1.8668301105499268</v>
      </c>
      <c r="F17517" s="1">
        <v>1.6688026189804077</v>
      </c>
    </row>
    <row r="17518" spans="1:6" x14ac:dyDescent="0.15">
      <c r="A17518">
        <v>116</v>
      </c>
      <c r="B17518" t="s">
        <v>264</v>
      </c>
      <c r="C17518">
        <v>110</v>
      </c>
      <c r="D17518" s="1">
        <v>83.95361328125</v>
      </c>
      <c r="E17518" s="1">
        <v>1.5768352746963501</v>
      </c>
      <c r="F17518" s="1">
        <v>1.8805825710296631</v>
      </c>
    </row>
    <row r="17519" spans="1:6" x14ac:dyDescent="0.15">
      <c r="A17519">
        <v>116</v>
      </c>
      <c r="B17519" t="s">
        <v>264</v>
      </c>
      <c r="C17519">
        <v>111</v>
      </c>
      <c r="D17519" s="1">
        <v>84.217506408691406</v>
      </c>
      <c r="E17519" s="1">
        <v>0.91183280944824219</v>
      </c>
      <c r="F17519" s="1">
        <v>1.9551140069961548</v>
      </c>
    </row>
    <row r="17520" spans="1:6" x14ac:dyDescent="0.15">
      <c r="A17520">
        <v>116</v>
      </c>
      <c r="B17520" t="s">
        <v>264</v>
      </c>
      <c r="C17520">
        <v>112</v>
      </c>
      <c r="D17520" s="1">
        <v>84.481399536132812</v>
      </c>
      <c r="E17520" s="1">
        <v>0.30874750018119812</v>
      </c>
      <c r="F17520" s="1">
        <v>1.8643254041671753</v>
      </c>
    </row>
    <row r="17521" spans="1:6" x14ac:dyDescent="0.15">
      <c r="A17521">
        <v>116</v>
      </c>
      <c r="B17521" t="s">
        <v>264</v>
      </c>
      <c r="C17521">
        <v>113</v>
      </c>
      <c r="D17521" s="1">
        <v>84.745292663574219</v>
      </c>
      <c r="E17521" s="1">
        <v>0.19343218207359314</v>
      </c>
      <c r="F17521" s="1">
        <v>1.6256181001663208</v>
      </c>
    </row>
    <row r="17522" spans="1:6" x14ac:dyDescent="0.15">
      <c r="A17522">
        <v>116</v>
      </c>
      <c r="B17522" t="s">
        <v>264</v>
      </c>
      <c r="C17522">
        <v>114</v>
      </c>
      <c r="D17522" s="1">
        <v>85.009185791015625</v>
      </c>
      <c r="E17522" s="1">
        <v>0.18332365155220032</v>
      </c>
      <c r="F17522" s="1">
        <v>1.2947618961334229</v>
      </c>
    </row>
    <row r="17523" spans="1:6" x14ac:dyDescent="0.15">
      <c r="A17523">
        <v>116</v>
      </c>
      <c r="B17523" t="s">
        <v>264</v>
      </c>
      <c r="C17523">
        <v>115</v>
      </c>
      <c r="D17523" s="1">
        <v>85.273078918457031</v>
      </c>
      <c r="E17523" s="1">
        <v>0.17958669364452362</v>
      </c>
      <c r="F17523" s="1">
        <v>0.94271409511566162</v>
      </c>
    </row>
    <row r="17524" spans="1:6" x14ac:dyDescent="0.15">
      <c r="A17524">
        <v>116</v>
      </c>
      <c r="B17524" t="s">
        <v>264</v>
      </c>
      <c r="C17524">
        <v>116</v>
      </c>
      <c r="D17524" s="1">
        <v>85.536972045898438</v>
      </c>
      <c r="E17524" s="1">
        <v>0.17466919124126434</v>
      </c>
      <c r="F17524" s="1">
        <v>0.62961786985397339</v>
      </c>
    </row>
    <row r="17525" spans="1:6" x14ac:dyDescent="0.15">
      <c r="A17525">
        <v>116</v>
      </c>
      <c r="B17525" t="s">
        <v>264</v>
      </c>
      <c r="C17525">
        <v>117</v>
      </c>
      <c r="D17525" s="1">
        <v>85.800865173339844</v>
      </c>
      <c r="E17525" s="1">
        <v>0.16359753906726837</v>
      </c>
      <c r="F17525" s="1">
        <v>0.38891386985778809</v>
      </c>
    </row>
    <row r="17526" spans="1:6" x14ac:dyDescent="0.15">
      <c r="A17526">
        <v>116</v>
      </c>
      <c r="B17526" t="s">
        <v>264</v>
      </c>
      <c r="C17526">
        <v>118</v>
      </c>
      <c r="D17526" s="1">
        <v>86.06475830078125</v>
      </c>
      <c r="E17526" s="1">
        <v>0.16111820936203003</v>
      </c>
      <c r="F17526" s="1">
        <v>0.22619090974330902</v>
      </c>
    </row>
    <row r="17527" spans="1:6" x14ac:dyDescent="0.15">
      <c r="A17527">
        <v>116</v>
      </c>
      <c r="B17527" t="s">
        <v>264</v>
      </c>
      <c r="C17527">
        <v>119</v>
      </c>
      <c r="D17527" s="1">
        <v>86.328659057617188</v>
      </c>
      <c r="E17527" s="1">
        <v>0.15503278374671936</v>
      </c>
      <c r="F17527" s="1">
        <v>0.12846268713474274</v>
      </c>
    </row>
    <row r="17528" spans="1:6" x14ac:dyDescent="0.15">
      <c r="A17528">
        <v>116</v>
      </c>
      <c r="B17528" t="s">
        <v>264</v>
      </c>
      <c r="C17528">
        <v>120</v>
      </c>
      <c r="D17528" s="1">
        <v>86.592544555664062</v>
      </c>
      <c r="E17528" s="1">
        <v>0.15576180815696716</v>
      </c>
      <c r="F17528" s="1">
        <v>7.5942441821098328E-2</v>
      </c>
    </row>
    <row r="17529" spans="1:6" x14ac:dyDescent="0.15">
      <c r="A17529">
        <v>116</v>
      </c>
      <c r="B17529" t="s">
        <v>264</v>
      </c>
      <c r="C17529">
        <v>121</v>
      </c>
      <c r="D17529" s="1">
        <v>86.8564453125</v>
      </c>
      <c r="E17529" s="1">
        <v>0.14680595695972443</v>
      </c>
      <c r="F17529" s="1">
        <v>5.0498802214860916E-2</v>
      </c>
    </row>
    <row r="17530" spans="1:6" x14ac:dyDescent="0.15">
      <c r="A17530">
        <v>116</v>
      </c>
      <c r="B17530" t="s">
        <v>264</v>
      </c>
      <c r="C17530">
        <v>122</v>
      </c>
      <c r="D17530" s="1">
        <v>87.120330810546875</v>
      </c>
      <c r="E17530" s="1">
        <v>0.14387750625610352</v>
      </c>
      <c r="F17530" s="1">
        <v>3.9208207279443741E-2</v>
      </c>
    </row>
    <row r="17531" spans="1:6" x14ac:dyDescent="0.15">
      <c r="A17531">
        <v>116</v>
      </c>
      <c r="B17531" t="s">
        <v>264</v>
      </c>
      <c r="C17531">
        <v>123</v>
      </c>
      <c r="D17531" s="1">
        <v>87.384231567382812</v>
      </c>
      <c r="E17531" s="1">
        <v>0.13942477107048035</v>
      </c>
      <c r="F17531" s="1">
        <v>3.4369219094514847E-2</v>
      </c>
    </row>
    <row r="17532" spans="1:6" x14ac:dyDescent="0.15">
      <c r="A17532">
        <v>116</v>
      </c>
      <c r="B17532" t="s">
        <v>264</v>
      </c>
      <c r="C17532">
        <v>124</v>
      </c>
      <c r="D17532" s="1">
        <v>87.648117065429688</v>
      </c>
      <c r="E17532" s="1">
        <v>0.13443346321582794</v>
      </c>
      <c r="F17532" s="1">
        <v>3.2043762505054474E-2</v>
      </c>
    </row>
    <row r="17533" spans="1:6" x14ac:dyDescent="0.15">
      <c r="A17533">
        <v>116</v>
      </c>
      <c r="B17533" t="s">
        <v>264</v>
      </c>
      <c r="C17533">
        <v>125</v>
      </c>
      <c r="D17533" s="1">
        <v>87.912017822265625</v>
      </c>
      <c r="E17533" s="1">
        <v>0.13042251765727997</v>
      </c>
      <c r="F17533" s="1">
        <v>3.0514277517795563E-2</v>
      </c>
    </row>
    <row r="17534" spans="1:6" x14ac:dyDescent="0.15">
      <c r="A17534">
        <v>116</v>
      </c>
      <c r="B17534" t="s">
        <v>264</v>
      </c>
      <c r="C17534">
        <v>126</v>
      </c>
      <c r="D17534" s="1">
        <v>88.175910949707031</v>
      </c>
      <c r="E17534" s="1">
        <v>0.13128900527954102</v>
      </c>
      <c r="F17534" s="1">
        <v>2.9181795194745064E-2</v>
      </c>
    </row>
    <row r="17535" spans="1:6" x14ac:dyDescent="0.15">
      <c r="A17535">
        <v>116</v>
      </c>
      <c r="B17535" t="s">
        <v>264</v>
      </c>
      <c r="C17535">
        <v>127</v>
      </c>
      <c r="D17535" s="1">
        <v>88.439804077148438</v>
      </c>
      <c r="E17535" s="1">
        <v>0.12629997730255127</v>
      </c>
      <c r="F17535" s="1">
        <v>2.7926115319132805E-2</v>
      </c>
    </row>
    <row r="17536" spans="1:6" x14ac:dyDescent="0.15">
      <c r="A17536">
        <v>116</v>
      </c>
      <c r="B17536" t="s">
        <v>264</v>
      </c>
      <c r="C17536">
        <v>128</v>
      </c>
      <c r="D17536" s="1">
        <v>88.703697204589844</v>
      </c>
      <c r="E17536" s="1">
        <v>0.1195359006524086</v>
      </c>
      <c r="F17536" s="1">
        <v>2.6791352778673172E-2</v>
      </c>
    </row>
    <row r="17537" spans="1:6" x14ac:dyDescent="0.15">
      <c r="A17537">
        <v>116</v>
      </c>
      <c r="B17537" t="s">
        <v>264</v>
      </c>
      <c r="C17537">
        <v>129</v>
      </c>
      <c r="D17537" s="1">
        <v>88.96759033203125</v>
      </c>
      <c r="E17537" s="1">
        <v>0.11952201277017593</v>
      </c>
      <c r="F17537" s="1">
        <v>2.5858791545033455E-2</v>
      </c>
    </row>
    <row r="17538" spans="1:6" x14ac:dyDescent="0.15">
      <c r="A17538">
        <v>116</v>
      </c>
      <c r="B17538" t="s">
        <v>264</v>
      </c>
      <c r="C17538">
        <v>130</v>
      </c>
      <c r="D17538" s="1">
        <v>89.231483459472656</v>
      </c>
      <c r="E17538" s="1">
        <v>0.11932018399238586</v>
      </c>
      <c r="F17538" s="1">
        <v>2.5198360905051231E-2</v>
      </c>
    </row>
    <row r="17539" spans="1:6" x14ac:dyDescent="0.15">
      <c r="A17539">
        <v>116</v>
      </c>
      <c r="B17539" t="s">
        <v>264</v>
      </c>
      <c r="C17539">
        <v>131</v>
      </c>
      <c r="D17539" s="1">
        <v>89.495376586914062</v>
      </c>
      <c r="E17539" s="1">
        <v>0.11295450478792191</v>
      </c>
      <c r="F17539" s="1">
        <v>2.483702264726162E-2</v>
      </c>
    </row>
    <row r="17540" spans="1:6" x14ac:dyDescent="0.15">
      <c r="A17540">
        <v>116</v>
      </c>
      <c r="B17540" t="s">
        <v>264</v>
      </c>
      <c r="C17540">
        <v>132</v>
      </c>
      <c r="D17540" s="1">
        <v>89.75927734375</v>
      </c>
      <c r="E17540" s="1">
        <v>0.11185344308614731</v>
      </c>
      <c r="F17540" s="1">
        <v>2.47335284948349E-2</v>
      </c>
    </row>
    <row r="17541" spans="1:6" x14ac:dyDescent="0.15">
      <c r="A17541">
        <v>116</v>
      </c>
      <c r="B17541" t="s">
        <v>264</v>
      </c>
      <c r="C17541">
        <v>133</v>
      </c>
      <c r="D17541" s="1">
        <v>90.023162841796875</v>
      </c>
      <c r="E17541" s="1">
        <v>0.10858581960201263</v>
      </c>
      <c r="F17541" s="1">
        <v>2.478131465613842E-2</v>
      </c>
    </row>
    <row r="17542" spans="1:6" x14ac:dyDescent="0.15">
      <c r="A17542">
        <v>116</v>
      </c>
      <c r="B17542" t="s">
        <v>264</v>
      </c>
      <c r="C17542">
        <v>134</v>
      </c>
      <c r="D17542" s="1">
        <v>90.287063598632812</v>
      </c>
      <c r="E17542" s="1">
        <v>0.10565455257892609</v>
      </c>
      <c r="F17542" s="1">
        <v>2.4851521477103233E-2</v>
      </c>
    </row>
    <row r="17543" spans="1:6" x14ac:dyDescent="0.15">
      <c r="A17543">
        <v>116</v>
      </c>
      <c r="B17543" t="s">
        <v>264</v>
      </c>
      <c r="C17543">
        <v>135</v>
      </c>
      <c r="D17543" s="1">
        <v>90.550949096679688</v>
      </c>
      <c r="E17543" s="1">
        <v>0.10088662058115005</v>
      </c>
      <c r="F17543" s="1">
        <v>2.4854119867086411E-2</v>
      </c>
    </row>
    <row r="17544" spans="1:6" x14ac:dyDescent="0.15">
      <c r="A17544">
        <v>116</v>
      </c>
      <c r="B17544" t="s">
        <v>264</v>
      </c>
      <c r="C17544">
        <v>136</v>
      </c>
      <c r="D17544" s="1">
        <v>90.814849853515625</v>
      </c>
      <c r="E17544" s="1">
        <v>9.9539689719676971E-2</v>
      </c>
      <c r="F17544" s="1">
        <v>2.4775674566626549E-2</v>
      </c>
    </row>
    <row r="17545" spans="1:6" x14ac:dyDescent="0.15">
      <c r="A17545">
        <v>116</v>
      </c>
      <c r="B17545" t="s">
        <v>264</v>
      </c>
      <c r="C17545">
        <v>137</v>
      </c>
      <c r="D17545" s="1">
        <v>91.0787353515625</v>
      </c>
      <c r="E17545" s="1">
        <v>9.6919402480125427E-2</v>
      </c>
      <c r="F17545" s="1">
        <v>2.4662258103489876E-2</v>
      </c>
    </row>
    <row r="17546" spans="1:6" x14ac:dyDescent="0.15">
      <c r="A17546">
        <v>116</v>
      </c>
      <c r="B17546" t="s">
        <v>264</v>
      </c>
      <c r="C17546">
        <v>138</v>
      </c>
      <c r="D17546" s="1">
        <v>91.342636108398438</v>
      </c>
      <c r="E17546" s="1">
        <v>9.1870509088039398E-2</v>
      </c>
      <c r="F17546" s="1">
        <v>2.4556888267397881E-2</v>
      </c>
    </row>
    <row r="17547" spans="1:6" x14ac:dyDescent="0.15">
      <c r="A17547">
        <v>116</v>
      </c>
      <c r="B17547" t="s">
        <v>264</v>
      </c>
      <c r="C17547">
        <v>139</v>
      </c>
      <c r="D17547" s="1">
        <v>91.606529235839844</v>
      </c>
      <c r="E17547" s="1">
        <v>9.2639908194541931E-2</v>
      </c>
      <c r="F17547" s="1">
        <v>2.4436347186565399E-2</v>
      </c>
    </row>
    <row r="17548" spans="1:6" x14ac:dyDescent="0.15">
      <c r="A17548">
        <v>116</v>
      </c>
      <c r="B17548" t="s">
        <v>264</v>
      </c>
      <c r="C17548">
        <v>140</v>
      </c>
      <c r="D17548" s="1">
        <v>91.87042236328125</v>
      </c>
      <c r="E17548" s="1">
        <v>8.7791815400123596E-2</v>
      </c>
      <c r="F17548" s="1">
        <v>2.4199448525905609E-2</v>
      </c>
    </row>
    <row r="17549" spans="1:6" x14ac:dyDescent="0.15">
      <c r="A17549">
        <v>116</v>
      </c>
      <c r="B17549" t="s">
        <v>264</v>
      </c>
      <c r="C17549">
        <v>141</v>
      </c>
      <c r="D17549" s="1">
        <v>92.134315490722656</v>
      </c>
      <c r="E17549" s="1">
        <v>8.2477934658527374E-2</v>
      </c>
      <c r="F17549" s="1">
        <v>2.3726897314190865E-2</v>
      </c>
    </row>
    <row r="17550" spans="1:6" x14ac:dyDescent="0.15">
      <c r="A17550">
        <v>116</v>
      </c>
      <c r="B17550" t="s">
        <v>264</v>
      </c>
      <c r="C17550">
        <v>142</v>
      </c>
      <c r="D17550" s="1">
        <v>92.398208618164062</v>
      </c>
      <c r="E17550" s="1">
        <v>8.1275850534439087E-2</v>
      </c>
      <c r="F17550" s="1">
        <v>2.2975526750087738E-2</v>
      </c>
    </row>
    <row r="17551" spans="1:6" x14ac:dyDescent="0.15">
      <c r="A17551">
        <v>116</v>
      </c>
      <c r="B17551" t="s">
        <v>264</v>
      </c>
      <c r="C17551">
        <v>143</v>
      </c>
      <c r="D17551" s="1">
        <v>92.662101745605469</v>
      </c>
      <c r="E17551" s="1">
        <v>7.9554125666618347E-2</v>
      </c>
      <c r="F17551" s="1">
        <v>2.203543484210968E-2</v>
      </c>
    </row>
    <row r="17552" spans="1:6" x14ac:dyDescent="0.15">
      <c r="A17552">
        <v>116</v>
      </c>
      <c r="B17552" t="s">
        <v>264</v>
      </c>
      <c r="C17552">
        <v>144</v>
      </c>
      <c r="D17552" s="1">
        <v>92.925994873046875</v>
      </c>
      <c r="E17552" s="1">
        <v>7.5813055038452148E-2</v>
      </c>
      <c r="F17552" s="1">
        <v>2.1091265603899956E-2</v>
      </c>
    </row>
    <row r="17553" spans="1:6" x14ac:dyDescent="0.15">
      <c r="A17553">
        <v>116</v>
      </c>
      <c r="B17553" t="s">
        <v>264</v>
      </c>
      <c r="C17553">
        <v>145</v>
      </c>
      <c r="D17553" s="1">
        <v>93.189888000488281</v>
      </c>
      <c r="E17553" s="1">
        <v>7.6183721423149109E-2</v>
      </c>
      <c r="F17553" s="1">
        <v>2.0293319597840309E-2</v>
      </c>
    </row>
    <row r="17554" spans="1:6" x14ac:dyDescent="0.15">
      <c r="A17554">
        <v>116</v>
      </c>
      <c r="B17554" t="s">
        <v>264</v>
      </c>
      <c r="C17554">
        <v>146</v>
      </c>
      <c r="D17554" s="1">
        <v>93.453781127929688</v>
      </c>
      <c r="E17554" s="1">
        <v>7.3828600347042084E-2</v>
      </c>
      <c r="F17554" s="1">
        <v>1.9614001736044884E-2</v>
      </c>
    </row>
    <row r="17555" spans="1:6" x14ac:dyDescent="0.15">
      <c r="A17555">
        <v>116</v>
      </c>
      <c r="B17555" t="s">
        <v>264</v>
      </c>
      <c r="C17555">
        <v>147</v>
      </c>
      <c r="D17555" s="1">
        <v>93.717681884765625</v>
      </c>
      <c r="E17555" s="1">
        <v>7.0814959704875946E-2</v>
      </c>
      <c r="F17555" s="1">
        <v>1.8793940544128418E-2</v>
      </c>
    </row>
    <row r="17556" spans="1:6" x14ac:dyDescent="0.15">
      <c r="A17556">
        <v>116</v>
      </c>
      <c r="B17556" t="s">
        <v>264</v>
      </c>
      <c r="C17556">
        <v>148</v>
      </c>
      <c r="D17556" s="1">
        <v>93.9815673828125</v>
      </c>
      <c r="E17556" s="1">
        <v>6.7381933331489563E-2</v>
      </c>
      <c r="F17556" s="1">
        <v>1.7440052703022957E-2</v>
      </c>
    </row>
    <row r="17557" spans="1:6" x14ac:dyDescent="0.15">
      <c r="A17557">
        <v>116</v>
      </c>
      <c r="B17557" t="s">
        <v>264</v>
      </c>
      <c r="C17557">
        <v>149</v>
      </c>
      <c r="D17557" s="1">
        <v>94.245468139648438</v>
      </c>
      <c r="E17557" s="1">
        <v>6.414370983839035E-2</v>
      </c>
      <c r="F17557" s="1">
        <v>1.5243724919855595E-2</v>
      </c>
    </row>
    <row r="17558" spans="1:6" x14ac:dyDescent="0.15">
      <c r="A17558">
        <v>116</v>
      </c>
      <c r="B17558" t="s">
        <v>264</v>
      </c>
      <c r="C17558">
        <v>150</v>
      </c>
      <c r="D17558" s="1">
        <v>94.509353637695312</v>
      </c>
      <c r="E17558" s="1">
        <v>5.8957729488611221E-2</v>
      </c>
      <c r="F17558" s="1">
        <v>1.2195613235235214E-2</v>
      </c>
    </row>
    <row r="17559" spans="1:6" x14ac:dyDescent="0.15">
      <c r="A17559">
        <v>116</v>
      </c>
      <c r="B17559" t="s">
        <v>264</v>
      </c>
      <c r="C17559">
        <v>151</v>
      </c>
      <c r="D17559" s="1">
        <v>94.77325439453125</v>
      </c>
      <c r="E17559" s="1">
        <v>6.2690950930118561E-2</v>
      </c>
      <c r="F17559" s="1">
        <v>8.6536100134253502E-3</v>
      </c>
    </row>
    <row r="17560" spans="1:6" x14ac:dyDescent="0.15">
      <c r="A17560">
        <v>117</v>
      </c>
      <c r="B17560" t="s">
        <v>265</v>
      </c>
      <c r="C17560">
        <v>1</v>
      </c>
      <c r="D17560" s="1">
        <v>55.189201354980469</v>
      </c>
      <c r="E17560" s="1">
        <v>2.293205738067627</v>
      </c>
      <c r="F17560" s="1">
        <v>-0.10999605804681778</v>
      </c>
    </row>
    <row r="17561" spans="1:6" x14ac:dyDescent="0.15">
      <c r="A17561">
        <v>117</v>
      </c>
      <c r="B17561" t="s">
        <v>265</v>
      </c>
      <c r="C17561">
        <v>2</v>
      </c>
      <c r="D17561" s="1">
        <v>55.453094482421875</v>
      </c>
      <c r="E17561" s="1">
        <v>2.3055877685546875</v>
      </c>
      <c r="F17561" s="1">
        <v>-0.11859127879142761</v>
      </c>
    </row>
    <row r="17562" spans="1:6" x14ac:dyDescent="0.15">
      <c r="A17562">
        <v>117</v>
      </c>
      <c r="B17562" t="s">
        <v>265</v>
      </c>
      <c r="C17562">
        <v>3</v>
      </c>
      <c r="D17562" s="1">
        <v>55.716987609863281</v>
      </c>
      <c r="E17562" s="1">
        <v>2.3124899864196777</v>
      </c>
      <c r="F17562" s="1">
        <v>-0.13086478412151337</v>
      </c>
    </row>
    <row r="17563" spans="1:6" x14ac:dyDescent="0.15">
      <c r="A17563">
        <v>117</v>
      </c>
      <c r="B17563" t="s">
        <v>265</v>
      </c>
      <c r="C17563">
        <v>4</v>
      </c>
      <c r="D17563" s="1">
        <v>55.980880737304688</v>
      </c>
      <c r="E17563" s="1">
        <v>2.3179056644439697</v>
      </c>
      <c r="F17563" s="1">
        <v>-0.14500507712364197</v>
      </c>
    </row>
    <row r="17564" spans="1:6" x14ac:dyDescent="0.15">
      <c r="A17564">
        <v>117</v>
      </c>
      <c r="B17564" t="s">
        <v>265</v>
      </c>
      <c r="C17564">
        <v>5</v>
      </c>
      <c r="D17564" s="1">
        <v>56.244777679443359</v>
      </c>
      <c r="E17564" s="1">
        <v>2.3216063976287842</v>
      </c>
      <c r="F17564" s="1">
        <v>-0.15864856541156769</v>
      </c>
    </row>
    <row r="17565" spans="1:6" x14ac:dyDescent="0.15">
      <c r="A17565">
        <v>117</v>
      </c>
      <c r="B17565" t="s">
        <v>265</v>
      </c>
      <c r="C17565">
        <v>6</v>
      </c>
      <c r="D17565" s="1">
        <v>56.508670806884766</v>
      </c>
      <c r="E17565" s="1">
        <v>2.3383076190948486</v>
      </c>
      <c r="F17565" s="1">
        <v>-0.16951183974742889</v>
      </c>
    </row>
    <row r="17566" spans="1:6" x14ac:dyDescent="0.15">
      <c r="A17566">
        <v>117</v>
      </c>
      <c r="B17566" t="s">
        <v>265</v>
      </c>
      <c r="C17566">
        <v>7</v>
      </c>
      <c r="D17566" s="1">
        <v>56.772563934326172</v>
      </c>
      <c r="E17566" s="1">
        <v>2.3561480045318604</v>
      </c>
      <c r="F17566" s="1">
        <v>-0.17591764032840729</v>
      </c>
    </row>
    <row r="17567" spans="1:6" x14ac:dyDescent="0.15">
      <c r="A17567">
        <v>117</v>
      </c>
      <c r="B17567" t="s">
        <v>265</v>
      </c>
      <c r="C17567">
        <v>8</v>
      </c>
      <c r="D17567" s="1">
        <v>57.036457061767578</v>
      </c>
      <c r="E17567" s="1">
        <v>2.3568670749664307</v>
      </c>
      <c r="F17567" s="1">
        <v>-0.17701326310634613</v>
      </c>
    </row>
    <row r="17568" spans="1:6" x14ac:dyDescent="0.15">
      <c r="A17568">
        <v>117</v>
      </c>
      <c r="B17568" t="s">
        <v>265</v>
      </c>
      <c r="C17568">
        <v>9</v>
      </c>
      <c r="D17568" s="1">
        <v>57.300350189208984</v>
      </c>
      <c r="E17568" s="1">
        <v>2.3739693164825439</v>
      </c>
      <c r="F17568" s="1">
        <v>-0.17258484661579132</v>
      </c>
    </row>
    <row r="17569" spans="1:6" x14ac:dyDescent="0.15">
      <c r="A17569">
        <v>117</v>
      </c>
      <c r="B17569" t="s">
        <v>265</v>
      </c>
      <c r="C17569">
        <v>10</v>
      </c>
      <c r="D17569" s="1">
        <v>57.564243316650391</v>
      </c>
      <c r="E17569" s="1">
        <v>2.383286714553833</v>
      </c>
      <c r="F17569" s="1">
        <v>-0.16268569231033325</v>
      </c>
    </row>
    <row r="17570" spans="1:6" x14ac:dyDescent="0.15">
      <c r="A17570">
        <v>117</v>
      </c>
      <c r="B17570" t="s">
        <v>265</v>
      </c>
      <c r="C17570">
        <v>11</v>
      </c>
      <c r="D17570" s="1">
        <v>57.828140258789062</v>
      </c>
      <c r="E17570" s="1">
        <v>2.3910560607910156</v>
      </c>
      <c r="F17570" s="1">
        <v>-0.1472969651222229</v>
      </c>
    </row>
    <row r="17571" spans="1:6" x14ac:dyDescent="0.15">
      <c r="A17571">
        <v>117</v>
      </c>
      <c r="B17571" t="s">
        <v>265</v>
      </c>
      <c r="C17571">
        <v>12</v>
      </c>
      <c r="D17571" s="1">
        <v>58.092033386230469</v>
      </c>
      <c r="E17571" s="1">
        <v>2.39739990234375</v>
      </c>
      <c r="F17571" s="1">
        <v>-0.12622621655464172</v>
      </c>
    </row>
    <row r="17572" spans="1:6" x14ac:dyDescent="0.15">
      <c r="A17572">
        <v>117</v>
      </c>
      <c r="B17572" t="s">
        <v>265</v>
      </c>
      <c r="C17572">
        <v>13</v>
      </c>
      <c r="D17572" s="1">
        <v>58.355926513671875</v>
      </c>
      <c r="E17572" s="1">
        <v>2.4175081253051758</v>
      </c>
      <c r="F17572" s="1">
        <v>-9.92397740483284E-2</v>
      </c>
    </row>
    <row r="17573" spans="1:6" x14ac:dyDescent="0.15">
      <c r="A17573">
        <v>117</v>
      </c>
      <c r="B17573" t="s">
        <v>265</v>
      </c>
      <c r="C17573">
        <v>14</v>
      </c>
      <c r="D17573" s="1">
        <v>58.619819641113281</v>
      </c>
      <c r="E17573" s="1">
        <v>2.412928581237793</v>
      </c>
      <c r="F17573" s="1">
        <v>-6.6307976841926575E-2</v>
      </c>
    </row>
    <row r="17574" spans="1:6" x14ac:dyDescent="0.15">
      <c r="A17574">
        <v>117</v>
      </c>
      <c r="B17574" t="s">
        <v>265</v>
      </c>
      <c r="C17574">
        <v>15</v>
      </c>
      <c r="D17574" s="1">
        <v>58.883712768554688</v>
      </c>
      <c r="E17574" s="1">
        <v>2.4142630100250244</v>
      </c>
      <c r="F17574" s="1">
        <v>-2.7869950979948044E-2</v>
      </c>
    </row>
    <row r="17575" spans="1:6" x14ac:dyDescent="0.15">
      <c r="A17575">
        <v>117</v>
      </c>
      <c r="B17575" t="s">
        <v>265</v>
      </c>
      <c r="C17575">
        <v>16</v>
      </c>
      <c r="D17575" s="1">
        <v>59.147605895996094</v>
      </c>
      <c r="E17575" s="1">
        <v>2.4335417747497559</v>
      </c>
      <c r="F17575" s="1">
        <v>1.4980143867433071E-2</v>
      </c>
    </row>
    <row r="17576" spans="1:6" x14ac:dyDescent="0.15">
      <c r="A17576">
        <v>117</v>
      </c>
      <c r="B17576" t="s">
        <v>265</v>
      </c>
      <c r="C17576">
        <v>17</v>
      </c>
      <c r="D17576" s="1">
        <v>59.4114990234375</v>
      </c>
      <c r="E17576" s="1">
        <v>2.4125590324401855</v>
      </c>
      <c r="F17576" s="1">
        <v>6.0387641191482544E-2</v>
      </c>
    </row>
    <row r="17577" spans="1:6" x14ac:dyDescent="0.15">
      <c r="A17577">
        <v>117</v>
      </c>
      <c r="B17577" t="s">
        <v>265</v>
      </c>
      <c r="C17577">
        <v>18</v>
      </c>
      <c r="D17577" s="1">
        <v>59.675392150878906</v>
      </c>
      <c r="E17577" s="1">
        <v>2.4189643859863281</v>
      </c>
      <c r="F17577" s="1">
        <v>0.10585960745811462</v>
      </c>
    </row>
    <row r="17578" spans="1:6" x14ac:dyDescent="0.15">
      <c r="A17578">
        <v>117</v>
      </c>
      <c r="B17578" t="s">
        <v>265</v>
      </c>
      <c r="C17578">
        <v>19</v>
      </c>
      <c r="D17578" s="1">
        <v>59.939289093017578</v>
      </c>
      <c r="E17578" s="1">
        <v>2.4112169742584229</v>
      </c>
      <c r="F17578" s="1">
        <v>0.14870165288448334</v>
      </c>
    </row>
    <row r="17579" spans="1:6" x14ac:dyDescent="0.15">
      <c r="A17579">
        <v>117</v>
      </c>
      <c r="B17579" t="s">
        <v>265</v>
      </c>
      <c r="C17579">
        <v>20</v>
      </c>
      <c r="D17579" s="1">
        <v>60.203182220458984</v>
      </c>
      <c r="E17579" s="1">
        <v>2.3949344158172607</v>
      </c>
      <c r="F17579" s="1">
        <v>0.18671639263629913</v>
      </c>
    </row>
    <row r="17580" spans="1:6" x14ac:dyDescent="0.15">
      <c r="A17580">
        <v>117</v>
      </c>
      <c r="B17580" t="s">
        <v>265</v>
      </c>
      <c r="C17580">
        <v>21</v>
      </c>
      <c r="D17580" s="1">
        <v>60.467075347900391</v>
      </c>
      <c r="E17580" s="1">
        <v>2.3772878646850586</v>
      </c>
      <c r="F17580" s="1">
        <v>0.21885557472705841</v>
      </c>
    </row>
    <row r="17581" spans="1:6" x14ac:dyDescent="0.15">
      <c r="A17581">
        <v>117</v>
      </c>
      <c r="B17581" t="s">
        <v>265</v>
      </c>
      <c r="C17581">
        <v>22</v>
      </c>
      <c r="D17581" s="1">
        <v>60.730968475341797</v>
      </c>
      <c r="E17581" s="1">
        <v>2.3652620315551758</v>
      </c>
      <c r="F17581" s="1">
        <v>0.24545396864414215</v>
      </c>
    </row>
    <row r="17582" spans="1:6" x14ac:dyDescent="0.15">
      <c r="A17582">
        <v>117</v>
      </c>
      <c r="B17582" t="s">
        <v>265</v>
      </c>
      <c r="C17582">
        <v>23</v>
      </c>
      <c r="D17582" s="1">
        <v>60.994861602783203</v>
      </c>
      <c r="E17582" s="1">
        <v>2.3466329574584961</v>
      </c>
      <c r="F17582" s="1">
        <v>0.26779869198799133</v>
      </c>
    </row>
    <row r="17583" spans="1:6" x14ac:dyDescent="0.15">
      <c r="A17583">
        <v>117</v>
      </c>
      <c r="B17583" t="s">
        <v>265</v>
      </c>
      <c r="C17583">
        <v>24</v>
      </c>
      <c r="D17583" s="1">
        <v>61.258754730224609</v>
      </c>
      <c r="E17583" s="1">
        <v>2.3391232490539551</v>
      </c>
      <c r="F17583" s="1">
        <v>0.28724956512451172</v>
      </c>
    </row>
    <row r="17584" spans="1:6" x14ac:dyDescent="0.15">
      <c r="A17584">
        <v>117</v>
      </c>
      <c r="B17584" t="s">
        <v>265</v>
      </c>
      <c r="C17584">
        <v>25</v>
      </c>
      <c r="D17584" s="1">
        <v>61.522651672363281</v>
      </c>
      <c r="E17584" s="1">
        <v>2.3209362030029297</v>
      </c>
      <c r="F17584" s="1">
        <v>0.30444800853729248</v>
      </c>
    </row>
    <row r="17585" spans="1:6" x14ac:dyDescent="0.15">
      <c r="A17585">
        <v>117</v>
      </c>
      <c r="B17585" t="s">
        <v>265</v>
      </c>
      <c r="C17585">
        <v>26</v>
      </c>
      <c r="D17585" s="1">
        <v>61.786544799804688</v>
      </c>
      <c r="E17585" s="1">
        <v>2.3095901012420654</v>
      </c>
      <c r="F17585" s="1">
        <v>0.31914234161376953</v>
      </c>
    </row>
    <row r="17586" spans="1:6" x14ac:dyDescent="0.15">
      <c r="A17586">
        <v>117</v>
      </c>
      <c r="B17586" t="s">
        <v>265</v>
      </c>
      <c r="C17586">
        <v>27</v>
      </c>
      <c r="D17586" s="1">
        <v>62.050437927246094</v>
      </c>
      <c r="E17586" s="1">
        <v>2.275397777557373</v>
      </c>
      <c r="F17586" s="1">
        <v>0.33063557744026184</v>
      </c>
    </row>
    <row r="17587" spans="1:6" x14ac:dyDescent="0.15">
      <c r="A17587">
        <v>117</v>
      </c>
      <c r="B17587" t="s">
        <v>265</v>
      </c>
      <c r="C17587">
        <v>28</v>
      </c>
      <c r="D17587" s="1">
        <v>62.3143310546875</v>
      </c>
      <c r="E17587" s="1">
        <v>2.2610416412353516</v>
      </c>
      <c r="F17587" s="1">
        <v>0.33847543597221375</v>
      </c>
    </row>
    <row r="17588" spans="1:6" x14ac:dyDescent="0.15">
      <c r="A17588">
        <v>117</v>
      </c>
      <c r="B17588" t="s">
        <v>265</v>
      </c>
      <c r="C17588">
        <v>29</v>
      </c>
      <c r="D17588" s="1">
        <v>62.578224182128906</v>
      </c>
      <c r="E17588" s="1">
        <v>2.239666223526001</v>
      </c>
      <c r="F17588" s="1">
        <v>0.34286734461784363</v>
      </c>
    </row>
    <row r="17589" spans="1:6" x14ac:dyDescent="0.15">
      <c r="A17589">
        <v>117</v>
      </c>
      <c r="B17589" t="s">
        <v>265</v>
      </c>
      <c r="C17589">
        <v>30</v>
      </c>
      <c r="D17589" s="1">
        <v>62.842117309570312</v>
      </c>
      <c r="E17589" s="1">
        <v>2.2273311614990234</v>
      </c>
      <c r="F17589" s="1">
        <v>0.34459254145622253</v>
      </c>
    </row>
    <row r="17590" spans="1:6" x14ac:dyDescent="0.15">
      <c r="A17590">
        <v>117</v>
      </c>
      <c r="B17590" t="s">
        <v>265</v>
      </c>
      <c r="C17590">
        <v>31</v>
      </c>
      <c r="D17590" s="1">
        <v>63.106010437011719</v>
      </c>
      <c r="E17590" s="1">
        <v>2.2032308578491211</v>
      </c>
      <c r="F17590" s="1">
        <v>0.34467047452926636</v>
      </c>
    </row>
    <row r="17591" spans="1:6" x14ac:dyDescent="0.15">
      <c r="A17591">
        <v>117</v>
      </c>
      <c r="B17591" t="s">
        <v>265</v>
      </c>
      <c r="C17591">
        <v>32</v>
      </c>
      <c r="D17591" s="1">
        <v>63.369903564453125</v>
      </c>
      <c r="E17591" s="1">
        <v>2.1819567680358887</v>
      </c>
      <c r="F17591" s="1">
        <v>0.34402516484260559</v>
      </c>
    </row>
    <row r="17592" spans="1:6" x14ac:dyDescent="0.15">
      <c r="A17592">
        <v>117</v>
      </c>
      <c r="B17592" t="s">
        <v>265</v>
      </c>
      <c r="C17592">
        <v>33</v>
      </c>
      <c r="D17592" s="1">
        <v>63.633796691894531</v>
      </c>
      <c r="E17592" s="1">
        <v>2.1673009395599365</v>
      </c>
      <c r="F17592" s="1">
        <v>0.34333151578903198</v>
      </c>
    </row>
    <row r="17593" spans="1:6" x14ac:dyDescent="0.15">
      <c r="A17593">
        <v>117</v>
      </c>
      <c r="B17593" t="s">
        <v>265</v>
      </c>
      <c r="C17593">
        <v>34</v>
      </c>
      <c r="D17593" s="1">
        <v>63.897693634033203</v>
      </c>
      <c r="E17593" s="1">
        <v>2.145456075668335</v>
      </c>
      <c r="F17593" s="1">
        <v>0.34295183420181274</v>
      </c>
    </row>
    <row r="17594" spans="1:6" x14ac:dyDescent="0.15">
      <c r="A17594">
        <v>117</v>
      </c>
      <c r="B17594" t="s">
        <v>265</v>
      </c>
      <c r="C17594">
        <v>35</v>
      </c>
      <c r="D17594" s="1">
        <v>64.161590576171875</v>
      </c>
      <c r="E17594" s="1">
        <v>2.1304183006286621</v>
      </c>
      <c r="F17594" s="1">
        <v>0.34292089939117432</v>
      </c>
    </row>
    <row r="17595" spans="1:6" x14ac:dyDescent="0.15">
      <c r="A17595">
        <v>117</v>
      </c>
      <c r="B17595" t="s">
        <v>265</v>
      </c>
      <c r="C17595">
        <v>36</v>
      </c>
      <c r="D17595" s="1">
        <v>64.42547607421875</v>
      </c>
      <c r="E17595" s="1">
        <v>2.1075396537780762</v>
      </c>
      <c r="F17595" s="1">
        <v>0.34296980500221252</v>
      </c>
    </row>
    <row r="17596" spans="1:6" x14ac:dyDescent="0.15">
      <c r="A17596">
        <v>117</v>
      </c>
      <c r="B17596" t="s">
        <v>265</v>
      </c>
      <c r="C17596">
        <v>37</v>
      </c>
      <c r="D17596" s="1">
        <v>64.689376831054688</v>
      </c>
      <c r="E17596" s="1">
        <v>2.0925881862640381</v>
      </c>
      <c r="F17596" s="1">
        <v>0.34267491102218628</v>
      </c>
    </row>
    <row r="17597" spans="1:6" x14ac:dyDescent="0.15">
      <c r="A17597">
        <v>117</v>
      </c>
      <c r="B17597" t="s">
        <v>265</v>
      </c>
      <c r="C17597">
        <v>38</v>
      </c>
      <c r="D17597" s="1">
        <v>64.953269958496094</v>
      </c>
      <c r="E17597" s="1">
        <v>2.0667345523834229</v>
      </c>
      <c r="F17597" s="1">
        <v>0.34169420599937439</v>
      </c>
    </row>
    <row r="17598" spans="1:6" x14ac:dyDescent="0.15">
      <c r="A17598">
        <v>117</v>
      </c>
      <c r="B17598" t="s">
        <v>265</v>
      </c>
      <c r="C17598">
        <v>39</v>
      </c>
      <c r="D17598" s="1">
        <v>65.2171630859375</v>
      </c>
      <c r="E17598" s="1">
        <v>2.0508768558502197</v>
      </c>
      <c r="F17598" s="1">
        <v>0.33999079465866089</v>
      </c>
    </row>
    <row r="17599" spans="1:6" x14ac:dyDescent="0.15">
      <c r="A17599">
        <v>117</v>
      </c>
      <c r="B17599" t="s">
        <v>265</v>
      </c>
      <c r="C17599">
        <v>40</v>
      </c>
      <c r="D17599" s="1">
        <v>65.481056213378906</v>
      </c>
      <c r="E17599" s="1">
        <v>2.0292046070098877</v>
      </c>
      <c r="F17599" s="1">
        <v>0.33789199590682983</v>
      </c>
    </row>
    <row r="17600" spans="1:6" x14ac:dyDescent="0.15">
      <c r="A17600">
        <v>117</v>
      </c>
      <c r="B17600" t="s">
        <v>265</v>
      </c>
      <c r="C17600">
        <v>41</v>
      </c>
      <c r="D17600" s="1">
        <v>65.744949340820312</v>
      </c>
      <c r="E17600" s="1">
        <v>2.0140347480773926</v>
      </c>
      <c r="F17600" s="1">
        <v>0.3359510600566864</v>
      </c>
    </row>
    <row r="17601" spans="1:6" x14ac:dyDescent="0.15">
      <c r="A17601">
        <v>117</v>
      </c>
      <c r="B17601" t="s">
        <v>265</v>
      </c>
      <c r="C17601">
        <v>42</v>
      </c>
      <c r="D17601" s="1">
        <v>66.008842468261719</v>
      </c>
      <c r="E17601" s="1">
        <v>1.993430495262146</v>
      </c>
      <c r="F17601" s="1">
        <v>0.33465328812599182</v>
      </c>
    </row>
    <row r="17602" spans="1:6" x14ac:dyDescent="0.15">
      <c r="A17602">
        <v>117</v>
      </c>
      <c r="B17602" t="s">
        <v>265</v>
      </c>
      <c r="C17602">
        <v>43</v>
      </c>
      <c r="D17602" s="1">
        <v>66.272735595703125</v>
      </c>
      <c r="E17602" s="1">
        <v>1.9758780002593994</v>
      </c>
      <c r="F17602" s="1">
        <v>0.33415114879608154</v>
      </c>
    </row>
    <row r="17603" spans="1:6" x14ac:dyDescent="0.15">
      <c r="A17603">
        <v>117</v>
      </c>
      <c r="B17603" t="s">
        <v>265</v>
      </c>
      <c r="C17603">
        <v>44</v>
      </c>
      <c r="D17603" s="1">
        <v>66.536628723144531</v>
      </c>
      <c r="E17603" s="1">
        <v>1.9590895175933838</v>
      </c>
      <c r="F17603" s="1">
        <v>0.33416807651519775</v>
      </c>
    </row>
    <row r="17604" spans="1:6" x14ac:dyDescent="0.15">
      <c r="A17604">
        <v>117</v>
      </c>
      <c r="B17604" t="s">
        <v>265</v>
      </c>
      <c r="C17604">
        <v>45</v>
      </c>
      <c r="D17604" s="1">
        <v>66.800521850585938</v>
      </c>
      <c r="E17604" s="1">
        <v>1.9413222074508667</v>
      </c>
      <c r="F17604" s="1">
        <v>0.33413064479827881</v>
      </c>
    </row>
    <row r="17605" spans="1:6" x14ac:dyDescent="0.15">
      <c r="A17605">
        <v>117</v>
      </c>
      <c r="B17605" t="s">
        <v>265</v>
      </c>
      <c r="C17605">
        <v>46</v>
      </c>
      <c r="D17605" s="1">
        <v>67.064414978027344</v>
      </c>
      <c r="E17605" s="1">
        <v>1.9196630716323853</v>
      </c>
      <c r="F17605" s="1">
        <v>0.33352133631706238</v>
      </c>
    </row>
    <row r="17606" spans="1:6" x14ac:dyDescent="0.15">
      <c r="A17606">
        <v>117</v>
      </c>
      <c r="B17606" t="s">
        <v>265</v>
      </c>
      <c r="C17606">
        <v>47</v>
      </c>
      <c r="D17606" s="1">
        <v>67.32830810546875</v>
      </c>
      <c r="E17606" s="1">
        <v>1.8969995975494385</v>
      </c>
      <c r="F17606" s="1">
        <v>0.33219513297080994</v>
      </c>
    </row>
    <row r="17607" spans="1:6" x14ac:dyDescent="0.15">
      <c r="A17607">
        <v>117</v>
      </c>
      <c r="B17607" t="s">
        <v>265</v>
      </c>
      <c r="C17607">
        <v>48</v>
      </c>
      <c r="D17607" s="1">
        <v>67.592201232910156</v>
      </c>
      <c r="E17607" s="1">
        <v>1.8819820880889893</v>
      </c>
      <c r="F17607" s="1">
        <v>0.33051145076751709</v>
      </c>
    </row>
    <row r="17608" spans="1:6" x14ac:dyDescent="0.15">
      <c r="A17608">
        <v>117</v>
      </c>
      <c r="B17608" t="s">
        <v>265</v>
      </c>
      <c r="C17608">
        <v>49</v>
      </c>
      <c r="D17608" s="1">
        <v>67.856094360351562</v>
      </c>
      <c r="E17608" s="1">
        <v>1.8660228252410889</v>
      </c>
      <c r="F17608" s="1">
        <v>0.32917556166648865</v>
      </c>
    </row>
    <row r="17609" spans="1:6" x14ac:dyDescent="0.15">
      <c r="A17609">
        <v>117</v>
      </c>
      <c r="B17609" t="s">
        <v>265</v>
      </c>
      <c r="C17609">
        <v>50</v>
      </c>
      <c r="D17609" s="1">
        <v>68.1199951171875</v>
      </c>
      <c r="E17609" s="1">
        <v>1.8461260795593262</v>
      </c>
      <c r="F17609" s="1">
        <v>0.32886046171188354</v>
      </c>
    </row>
    <row r="17610" spans="1:6" x14ac:dyDescent="0.15">
      <c r="A17610">
        <v>117</v>
      </c>
      <c r="B17610" t="s">
        <v>265</v>
      </c>
      <c r="C17610">
        <v>51</v>
      </c>
      <c r="D17610" s="1">
        <v>68.383880615234375</v>
      </c>
      <c r="E17610" s="1">
        <v>1.8255136013031006</v>
      </c>
      <c r="F17610" s="1">
        <v>0.32981947064399719</v>
      </c>
    </row>
    <row r="17611" spans="1:6" x14ac:dyDescent="0.15">
      <c r="A17611">
        <v>117</v>
      </c>
      <c r="B17611" t="s">
        <v>265</v>
      </c>
      <c r="C17611">
        <v>52</v>
      </c>
      <c r="D17611" s="1">
        <v>68.647781372070312</v>
      </c>
      <c r="E17611" s="1">
        <v>1.8133604526519775</v>
      </c>
      <c r="F17611" s="1">
        <v>0.33169063925743103</v>
      </c>
    </row>
    <row r="17612" spans="1:6" x14ac:dyDescent="0.15">
      <c r="A17612">
        <v>117</v>
      </c>
      <c r="B17612" t="s">
        <v>265</v>
      </c>
      <c r="C17612">
        <v>53</v>
      </c>
      <c r="D17612" s="1">
        <v>68.911674499511719</v>
      </c>
      <c r="E17612" s="1">
        <v>1.7957618236541748</v>
      </c>
      <c r="F17612" s="1">
        <v>0.33364218473434448</v>
      </c>
    </row>
    <row r="17613" spans="1:6" x14ac:dyDescent="0.15">
      <c r="A17613">
        <v>117</v>
      </c>
      <c r="B17613" t="s">
        <v>265</v>
      </c>
      <c r="C17613">
        <v>54</v>
      </c>
      <c r="D17613" s="1">
        <v>69.175567626953125</v>
      </c>
      <c r="E17613" s="1">
        <v>1.7735291719436646</v>
      </c>
      <c r="F17613" s="1">
        <v>0.3347809910774231</v>
      </c>
    </row>
    <row r="17614" spans="1:6" x14ac:dyDescent="0.15">
      <c r="A17614">
        <v>117</v>
      </c>
      <c r="B17614" t="s">
        <v>265</v>
      </c>
      <c r="C17614">
        <v>55</v>
      </c>
      <c r="D17614" s="1">
        <v>69.439460754394531</v>
      </c>
      <c r="E17614" s="1">
        <v>1.7500009536743164</v>
      </c>
      <c r="F17614" s="1">
        <v>0.33463647961616516</v>
      </c>
    </row>
    <row r="17615" spans="1:6" x14ac:dyDescent="0.15">
      <c r="A17615">
        <v>117</v>
      </c>
      <c r="B17615" t="s">
        <v>265</v>
      </c>
      <c r="C17615">
        <v>56</v>
      </c>
      <c r="D17615" s="1">
        <v>69.703353881835938</v>
      </c>
      <c r="E17615" s="1">
        <v>1.7307455539703369</v>
      </c>
      <c r="F17615" s="1">
        <v>0.33339893817901611</v>
      </c>
    </row>
    <row r="17616" spans="1:6" x14ac:dyDescent="0.15">
      <c r="A17616">
        <v>117</v>
      </c>
      <c r="B17616" t="s">
        <v>265</v>
      </c>
      <c r="C17616">
        <v>57</v>
      </c>
      <c r="D17616" s="1">
        <v>69.967247009277344</v>
      </c>
      <c r="E17616" s="1">
        <v>1.7179104089736938</v>
      </c>
      <c r="F17616" s="1">
        <v>0.33177739381790161</v>
      </c>
    </row>
    <row r="17617" spans="1:6" x14ac:dyDescent="0.15">
      <c r="A17617">
        <v>117</v>
      </c>
      <c r="B17617" t="s">
        <v>265</v>
      </c>
      <c r="C17617">
        <v>58</v>
      </c>
      <c r="D17617" s="1">
        <v>70.23114013671875</v>
      </c>
      <c r="E17617" s="1">
        <v>1.6997238397598267</v>
      </c>
      <c r="F17617" s="1">
        <v>0.33060592412948608</v>
      </c>
    </row>
    <row r="17618" spans="1:6" x14ac:dyDescent="0.15">
      <c r="A17618">
        <v>117</v>
      </c>
      <c r="B17618" t="s">
        <v>265</v>
      </c>
      <c r="C17618">
        <v>59</v>
      </c>
      <c r="D17618" s="1">
        <v>70.495033264160156</v>
      </c>
      <c r="E17618" s="1">
        <v>1.6820944547653198</v>
      </c>
      <c r="F17618" s="1">
        <v>0.33046543598175049</v>
      </c>
    </row>
    <row r="17619" spans="1:6" x14ac:dyDescent="0.15">
      <c r="A17619">
        <v>117</v>
      </c>
      <c r="B17619" t="s">
        <v>265</v>
      </c>
      <c r="C17619">
        <v>60</v>
      </c>
      <c r="D17619" s="1">
        <v>70.758926391601562</v>
      </c>
      <c r="E17619" s="1">
        <v>1.6565234661102295</v>
      </c>
      <c r="F17619" s="1">
        <v>0.33153548836708069</v>
      </c>
    </row>
    <row r="17620" spans="1:6" x14ac:dyDescent="0.15">
      <c r="A17620">
        <v>117</v>
      </c>
      <c r="B17620" t="s">
        <v>265</v>
      </c>
      <c r="C17620">
        <v>61</v>
      </c>
      <c r="D17620" s="1">
        <v>71.022819519042969</v>
      </c>
      <c r="E17620" s="1">
        <v>1.6454451084136963</v>
      </c>
      <c r="F17620" s="1">
        <v>0.3336482048034668</v>
      </c>
    </row>
    <row r="17621" spans="1:6" x14ac:dyDescent="0.15">
      <c r="A17621">
        <v>117</v>
      </c>
      <c r="B17621" t="s">
        <v>265</v>
      </c>
      <c r="C17621">
        <v>62</v>
      </c>
      <c r="D17621" s="1">
        <v>71.286712646484375</v>
      </c>
      <c r="E17621" s="1">
        <v>1.627887487411499</v>
      </c>
      <c r="F17621" s="1">
        <v>0.33642098307609558</v>
      </c>
    </row>
    <row r="17622" spans="1:6" x14ac:dyDescent="0.15">
      <c r="A17622">
        <v>117</v>
      </c>
      <c r="B17622" t="s">
        <v>265</v>
      </c>
      <c r="C17622">
        <v>63</v>
      </c>
      <c r="D17622" s="1">
        <v>71.550613403320312</v>
      </c>
      <c r="E17622" s="1">
        <v>1.6053628921508789</v>
      </c>
      <c r="F17622" s="1">
        <v>0.33939990401268005</v>
      </c>
    </row>
    <row r="17623" spans="1:6" x14ac:dyDescent="0.15">
      <c r="A17623">
        <v>117</v>
      </c>
      <c r="B17623" t="s">
        <v>265</v>
      </c>
      <c r="C17623">
        <v>64</v>
      </c>
      <c r="D17623" s="1">
        <v>71.814498901367188</v>
      </c>
      <c r="E17623" s="1">
        <v>1.5860240459442139</v>
      </c>
      <c r="F17623" s="1">
        <v>0.34216973185539246</v>
      </c>
    </row>
    <row r="17624" spans="1:6" x14ac:dyDescent="0.15">
      <c r="A17624">
        <v>117</v>
      </c>
      <c r="B17624" t="s">
        <v>265</v>
      </c>
      <c r="C17624">
        <v>65</v>
      </c>
      <c r="D17624" s="1">
        <v>72.078399658203125</v>
      </c>
      <c r="E17624" s="1">
        <v>1.5656989812850952</v>
      </c>
      <c r="F17624" s="1">
        <v>0.34444665908813477</v>
      </c>
    </row>
    <row r="17625" spans="1:6" x14ac:dyDescent="0.15">
      <c r="A17625">
        <v>117</v>
      </c>
      <c r="B17625" t="s">
        <v>265</v>
      </c>
      <c r="C17625">
        <v>66</v>
      </c>
      <c r="D17625" s="1">
        <v>72.34228515625</v>
      </c>
      <c r="E17625" s="1">
        <v>1.5503252744674683</v>
      </c>
      <c r="F17625" s="1">
        <v>0.34612828493118286</v>
      </c>
    </row>
    <row r="17626" spans="1:6" x14ac:dyDescent="0.15">
      <c r="A17626">
        <v>117</v>
      </c>
      <c r="B17626" t="s">
        <v>265</v>
      </c>
      <c r="C17626">
        <v>67</v>
      </c>
      <c r="D17626" s="1">
        <v>72.606185913085938</v>
      </c>
      <c r="E17626" s="1">
        <v>1.5271003246307373</v>
      </c>
      <c r="F17626" s="1">
        <v>0.34727317094802856</v>
      </c>
    </row>
    <row r="17627" spans="1:6" x14ac:dyDescent="0.15">
      <c r="A17627">
        <v>117</v>
      </c>
      <c r="B17627" t="s">
        <v>265</v>
      </c>
      <c r="C17627">
        <v>68</v>
      </c>
      <c r="D17627" s="1">
        <v>72.870079040527344</v>
      </c>
      <c r="E17627" s="1">
        <v>1.5066826343536377</v>
      </c>
      <c r="F17627" s="1">
        <v>0.34804666042327881</v>
      </c>
    </row>
    <row r="17628" spans="1:6" x14ac:dyDescent="0.15">
      <c r="A17628">
        <v>117</v>
      </c>
      <c r="B17628" t="s">
        <v>265</v>
      </c>
      <c r="C17628">
        <v>69</v>
      </c>
      <c r="D17628" s="1">
        <v>73.13397216796875</v>
      </c>
      <c r="E17628" s="1">
        <v>1.4912720918655396</v>
      </c>
      <c r="F17628" s="1">
        <v>0.34864908456802368</v>
      </c>
    </row>
    <row r="17629" spans="1:6" x14ac:dyDescent="0.15">
      <c r="A17629">
        <v>117</v>
      </c>
      <c r="B17629" t="s">
        <v>265</v>
      </c>
      <c r="C17629">
        <v>70</v>
      </c>
      <c r="D17629" s="1">
        <v>73.397865295410156</v>
      </c>
      <c r="E17629" s="1">
        <v>1.4688405990600586</v>
      </c>
      <c r="F17629" s="1">
        <v>0.3492601215839386</v>
      </c>
    </row>
    <row r="17630" spans="1:6" x14ac:dyDescent="0.15">
      <c r="A17630">
        <v>117</v>
      </c>
      <c r="B17630" t="s">
        <v>265</v>
      </c>
      <c r="C17630">
        <v>71</v>
      </c>
      <c r="D17630" s="1">
        <v>73.661758422851562</v>
      </c>
      <c r="E17630" s="1">
        <v>1.4464775323867798</v>
      </c>
      <c r="F17630" s="1">
        <v>0.34996062517166138</v>
      </c>
    </row>
    <row r="17631" spans="1:6" x14ac:dyDescent="0.15">
      <c r="A17631">
        <v>117</v>
      </c>
      <c r="B17631" t="s">
        <v>265</v>
      </c>
      <c r="C17631">
        <v>72</v>
      </c>
      <c r="D17631" s="1">
        <v>73.925651550292969</v>
      </c>
      <c r="E17631" s="1">
        <v>1.4364070892333984</v>
      </c>
      <c r="F17631" s="1">
        <v>0.35069215297698975</v>
      </c>
    </row>
    <row r="17632" spans="1:6" x14ac:dyDescent="0.15">
      <c r="A17632">
        <v>117</v>
      </c>
      <c r="B17632" t="s">
        <v>265</v>
      </c>
      <c r="C17632">
        <v>73</v>
      </c>
      <c r="D17632" s="1">
        <v>74.189544677734375</v>
      </c>
      <c r="E17632" s="1">
        <v>1.4106713533401489</v>
      </c>
      <c r="F17632" s="1">
        <v>0.35123535990715027</v>
      </c>
    </row>
    <row r="17633" spans="1:6" x14ac:dyDescent="0.15">
      <c r="A17633">
        <v>117</v>
      </c>
      <c r="B17633" t="s">
        <v>265</v>
      </c>
      <c r="C17633">
        <v>74</v>
      </c>
      <c r="D17633" s="1">
        <v>74.453437805175781</v>
      </c>
      <c r="E17633" s="1">
        <v>1.3853162527084351</v>
      </c>
      <c r="F17633" s="1">
        <v>0.35121768712997437</v>
      </c>
    </row>
    <row r="17634" spans="1:6" x14ac:dyDescent="0.15">
      <c r="A17634">
        <v>117</v>
      </c>
      <c r="B17634" t="s">
        <v>265</v>
      </c>
      <c r="C17634">
        <v>75</v>
      </c>
      <c r="D17634" s="1">
        <v>74.717330932617188</v>
      </c>
      <c r="E17634" s="1">
        <v>1.3752137422561646</v>
      </c>
      <c r="F17634" s="1">
        <v>0.35017397999763489</v>
      </c>
    </row>
    <row r="17635" spans="1:6" x14ac:dyDescent="0.15">
      <c r="A17635">
        <v>117</v>
      </c>
      <c r="B17635" t="s">
        <v>265</v>
      </c>
      <c r="C17635">
        <v>76</v>
      </c>
      <c r="D17635" s="1">
        <v>74.981224060058594</v>
      </c>
      <c r="E17635" s="1">
        <v>1.3554894924163818</v>
      </c>
      <c r="F17635" s="1">
        <v>0.34769955277442932</v>
      </c>
    </row>
    <row r="17636" spans="1:6" x14ac:dyDescent="0.15">
      <c r="A17636">
        <v>117</v>
      </c>
      <c r="B17636" t="s">
        <v>265</v>
      </c>
      <c r="C17636">
        <v>77</v>
      </c>
      <c r="D17636" s="1">
        <v>75.2451171875</v>
      </c>
      <c r="E17636" s="1">
        <v>1.3323798179626465</v>
      </c>
      <c r="F17636" s="1">
        <v>0.34371840953826904</v>
      </c>
    </row>
    <row r="17637" spans="1:6" x14ac:dyDescent="0.15">
      <c r="A17637">
        <v>117</v>
      </c>
      <c r="B17637" t="s">
        <v>265</v>
      </c>
      <c r="C17637">
        <v>78</v>
      </c>
      <c r="D17637" s="1">
        <v>75.509017944335938</v>
      </c>
      <c r="E17637" s="1">
        <v>1.3075519800186157</v>
      </c>
      <c r="F17637" s="1">
        <v>0.33874797821044922</v>
      </c>
    </row>
    <row r="17638" spans="1:6" x14ac:dyDescent="0.15">
      <c r="A17638">
        <v>117</v>
      </c>
      <c r="B17638" t="s">
        <v>265</v>
      </c>
      <c r="C17638">
        <v>79</v>
      </c>
      <c r="D17638" s="1">
        <v>75.772903442382812</v>
      </c>
      <c r="E17638" s="1">
        <v>1.293673038482666</v>
      </c>
      <c r="F17638" s="1">
        <v>0.33390811085700989</v>
      </c>
    </row>
    <row r="17639" spans="1:6" x14ac:dyDescent="0.15">
      <c r="A17639">
        <v>117</v>
      </c>
      <c r="B17639" t="s">
        <v>265</v>
      </c>
      <c r="C17639">
        <v>80</v>
      </c>
      <c r="D17639" s="1">
        <v>76.03680419921875</v>
      </c>
      <c r="E17639" s="1">
        <v>1.2735265493392944</v>
      </c>
      <c r="F17639" s="1">
        <v>0.33055773377418518</v>
      </c>
    </row>
    <row r="17640" spans="1:6" x14ac:dyDescent="0.15">
      <c r="A17640">
        <v>117</v>
      </c>
      <c r="B17640" t="s">
        <v>265</v>
      </c>
      <c r="C17640">
        <v>81</v>
      </c>
      <c r="D17640" s="1">
        <v>76.300697326660156</v>
      </c>
      <c r="E17640" s="1">
        <v>1.2631152868270874</v>
      </c>
      <c r="F17640" s="1">
        <v>0.32965439558029175</v>
      </c>
    </row>
    <row r="17641" spans="1:6" x14ac:dyDescent="0.15">
      <c r="A17641">
        <v>117</v>
      </c>
      <c r="B17641" t="s">
        <v>265</v>
      </c>
      <c r="C17641">
        <v>82</v>
      </c>
      <c r="D17641" s="1">
        <v>76.564590454101562</v>
      </c>
      <c r="E17641" s="1">
        <v>1.2455499172210693</v>
      </c>
      <c r="F17641" s="1">
        <v>0.33126381039619446</v>
      </c>
    </row>
    <row r="17642" spans="1:6" x14ac:dyDescent="0.15">
      <c r="A17642">
        <v>117</v>
      </c>
      <c r="B17642" t="s">
        <v>265</v>
      </c>
      <c r="C17642">
        <v>83</v>
      </c>
      <c r="D17642" s="1">
        <v>76.828483581542969</v>
      </c>
      <c r="E17642" s="1">
        <v>1.2203860282897949</v>
      </c>
      <c r="F17642" s="1">
        <v>0.33451604843139648</v>
      </c>
    </row>
    <row r="17643" spans="1:6" x14ac:dyDescent="0.15">
      <c r="A17643">
        <v>117</v>
      </c>
      <c r="B17643" t="s">
        <v>265</v>
      </c>
      <c r="C17643">
        <v>84</v>
      </c>
      <c r="D17643" s="1">
        <v>77.092376708984375</v>
      </c>
      <c r="E17643" s="1">
        <v>1.203783392906189</v>
      </c>
      <c r="F17643" s="1">
        <v>0.33802208304405212</v>
      </c>
    </row>
    <row r="17644" spans="1:6" x14ac:dyDescent="0.15">
      <c r="A17644">
        <v>117</v>
      </c>
      <c r="B17644" t="s">
        <v>265</v>
      </c>
      <c r="C17644">
        <v>85</v>
      </c>
      <c r="D17644" s="1">
        <v>77.356269836425781</v>
      </c>
      <c r="E17644" s="1">
        <v>1.1847445964813232</v>
      </c>
      <c r="F17644" s="1">
        <v>0.34046646952629089</v>
      </c>
    </row>
    <row r="17645" spans="1:6" x14ac:dyDescent="0.15">
      <c r="A17645">
        <v>117</v>
      </c>
      <c r="B17645" t="s">
        <v>265</v>
      </c>
      <c r="C17645">
        <v>86</v>
      </c>
      <c r="D17645" s="1">
        <v>77.620162963867188</v>
      </c>
      <c r="E17645" s="1">
        <v>1.1640398502349854</v>
      </c>
      <c r="F17645" s="1">
        <v>0.34108349680900574</v>
      </c>
    </row>
    <row r="17646" spans="1:6" x14ac:dyDescent="0.15">
      <c r="A17646">
        <v>117</v>
      </c>
      <c r="B17646" t="s">
        <v>265</v>
      </c>
      <c r="C17646">
        <v>87</v>
      </c>
      <c r="D17646" s="1">
        <v>77.884056091308594</v>
      </c>
      <c r="E17646" s="1">
        <v>1.144996166229248</v>
      </c>
      <c r="F17646" s="1">
        <v>0.33983349800109863</v>
      </c>
    </row>
    <row r="17647" spans="1:6" x14ac:dyDescent="0.15">
      <c r="A17647">
        <v>117</v>
      </c>
      <c r="B17647" t="s">
        <v>265</v>
      </c>
      <c r="C17647">
        <v>88</v>
      </c>
      <c r="D17647" s="1">
        <v>78.14794921875</v>
      </c>
      <c r="E17647" s="1">
        <v>1.1246155500411987</v>
      </c>
      <c r="F17647" s="1">
        <v>0.33733716607093811</v>
      </c>
    </row>
    <row r="17648" spans="1:6" x14ac:dyDescent="0.15">
      <c r="A17648">
        <v>117</v>
      </c>
      <c r="B17648" t="s">
        <v>265</v>
      </c>
      <c r="C17648">
        <v>89</v>
      </c>
      <c r="D17648" s="1">
        <v>78.411842346191406</v>
      </c>
      <c r="E17648" s="1">
        <v>1.1043177843093872</v>
      </c>
      <c r="F17648" s="1">
        <v>0.33463898301124573</v>
      </c>
    </row>
    <row r="17649" spans="1:6" x14ac:dyDescent="0.15">
      <c r="A17649">
        <v>117</v>
      </c>
      <c r="B17649" t="s">
        <v>265</v>
      </c>
      <c r="C17649">
        <v>90</v>
      </c>
      <c r="D17649" s="1">
        <v>78.675735473632812</v>
      </c>
      <c r="E17649" s="1">
        <v>1.0892194509506226</v>
      </c>
      <c r="F17649" s="1">
        <v>0.33291220664978027</v>
      </c>
    </row>
    <row r="17650" spans="1:6" x14ac:dyDescent="0.15">
      <c r="A17650">
        <v>117</v>
      </c>
      <c r="B17650" t="s">
        <v>265</v>
      </c>
      <c r="C17650">
        <v>91</v>
      </c>
      <c r="D17650" s="1">
        <v>78.93963623046875</v>
      </c>
      <c r="E17650" s="1">
        <v>1.0732605457305908</v>
      </c>
      <c r="F17650" s="1">
        <v>0.3332456648349762</v>
      </c>
    </row>
    <row r="17651" spans="1:6" x14ac:dyDescent="0.15">
      <c r="A17651">
        <v>117</v>
      </c>
      <c r="B17651" t="s">
        <v>265</v>
      </c>
      <c r="C17651">
        <v>92</v>
      </c>
      <c r="D17651" s="1">
        <v>79.203521728515625</v>
      </c>
      <c r="E17651" s="1">
        <v>1.0529584884643555</v>
      </c>
      <c r="F17651" s="1">
        <v>0.33660900592803955</v>
      </c>
    </row>
    <row r="17652" spans="1:6" x14ac:dyDescent="0.15">
      <c r="A17652">
        <v>117</v>
      </c>
      <c r="B17652" t="s">
        <v>265</v>
      </c>
      <c r="C17652">
        <v>93</v>
      </c>
      <c r="D17652" s="1">
        <v>79.467422485351562</v>
      </c>
      <c r="E17652" s="1">
        <v>1.0347524881362915</v>
      </c>
      <c r="F17652" s="1">
        <v>0.34401237964630127</v>
      </c>
    </row>
    <row r="17653" spans="1:6" x14ac:dyDescent="0.15">
      <c r="A17653">
        <v>117</v>
      </c>
      <c r="B17653" t="s">
        <v>265</v>
      </c>
      <c r="C17653">
        <v>94</v>
      </c>
      <c r="D17653" s="1">
        <v>79.731307983398438</v>
      </c>
      <c r="E17653" s="1">
        <v>1.0146435499191284</v>
      </c>
      <c r="F17653" s="1">
        <v>0.35669794678688049</v>
      </c>
    </row>
    <row r="17654" spans="1:6" x14ac:dyDescent="0.15">
      <c r="A17654">
        <v>117</v>
      </c>
      <c r="B17654" t="s">
        <v>265</v>
      </c>
      <c r="C17654">
        <v>95</v>
      </c>
      <c r="D17654" s="1">
        <v>79.995208740234375</v>
      </c>
      <c r="E17654" s="1">
        <v>0.99751889705657959</v>
      </c>
      <c r="F17654" s="1">
        <v>0.37614056468009949</v>
      </c>
    </row>
    <row r="17655" spans="1:6" x14ac:dyDescent="0.15">
      <c r="A17655">
        <v>117</v>
      </c>
      <c r="B17655" t="s">
        <v>265</v>
      </c>
      <c r="C17655">
        <v>96</v>
      </c>
      <c r="D17655" s="1">
        <v>80.259101867675781</v>
      </c>
      <c r="E17655" s="1">
        <v>0.97993773221969604</v>
      </c>
      <c r="F17655" s="1">
        <v>0.40371179580688477</v>
      </c>
    </row>
    <row r="17656" spans="1:6" x14ac:dyDescent="0.15">
      <c r="A17656">
        <v>117</v>
      </c>
      <c r="B17656" t="s">
        <v>265</v>
      </c>
      <c r="C17656">
        <v>97</v>
      </c>
      <c r="D17656" s="1">
        <v>80.522994995117188</v>
      </c>
      <c r="E17656" s="1">
        <v>0.95802664756774902</v>
      </c>
      <c r="F17656" s="1">
        <v>0.44003641605377197</v>
      </c>
    </row>
    <row r="17657" spans="1:6" x14ac:dyDescent="0.15">
      <c r="A17657">
        <v>117</v>
      </c>
      <c r="B17657" t="s">
        <v>265</v>
      </c>
      <c r="C17657">
        <v>98</v>
      </c>
      <c r="D17657" s="1">
        <v>80.786888122558594</v>
      </c>
      <c r="E17657" s="1">
        <v>0.93081116676330566</v>
      </c>
      <c r="F17657" s="1">
        <v>0.48420441150665283</v>
      </c>
    </row>
    <row r="17658" spans="1:6" x14ac:dyDescent="0.15">
      <c r="A17658">
        <v>117</v>
      </c>
      <c r="B17658" t="s">
        <v>265</v>
      </c>
      <c r="C17658">
        <v>99</v>
      </c>
      <c r="D17658" s="1">
        <v>81.05078125</v>
      </c>
      <c r="E17658" s="1">
        <v>0.91088122129440308</v>
      </c>
      <c r="F17658" s="1">
        <v>0.53311419486999512</v>
      </c>
    </row>
    <row r="17659" spans="1:6" x14ac:dyDescent="0.15">
      <c r="A17659">
        <v>117</v>
      </c>
      <c r="B17659" t="s">
        <v>265</v>
      </c>
      <c r="C17659">
        <v>100</v>
      </c>
      <c r="D17659" s="1">
        <v>81.314674377441406</v>
      </c>
      <c r="E17659" s="1">
        <v>0.87485253810882568</v>
      </c>
      <c r="F17659" s="1">
        <v>0.58128368854522705</v>
      </c>
    </row>
    <row r="17660" spans="1:6" x14ac:dyDescent="0.15">
      <c r="A17660">
        <v>117</v>
      </c>
      <c r="B17660" t="s">
        <v>265</v>
      </c>
      <c r="C17660">
        <v>101</v>
      </c>
      <c r="D17660" s="1">
        <v>81.578567504882812</v>
      </c>
      <c r="E17660" s="1">
        <v>0.83862078189849854</v>
      </c>
      <c r="F17660" s="1">
        <v>0.62142664194107056</v>
      </c>
    </row>
    <row r="17661" spans="1:6" x14ac:dyDescent="0.15">
      <c r="A17661">
        <v>117</v>
      </c>
      <c r="B17661" t="s">
        <v>265</v>
      </c>
      <c r="C17661">
        <v>102</v>
      </c>
      <c r="D17661" s="1">
        <v>81.842460632324219</v>
      </c>
      <c r="E17661" s="1">
        <v>0.79472047090530396</v>
      </c>
      <c r="F17661" s="1">
        <v>0.64593750238418579</v>
      </c>
    </row>
    <row r="17662" spans="1:6" x14ac:dyDescent="0.15">
      <c r="A17662">
        <v>117</v>
      </c>
      <c r="B17662" t="s">
        <v>265</v>
      </c>
      <c r="C17662">
        <v>103</v>
      </c>
      <c r="D17662" s="1">
        <v>82.106353759765625</v>
      </c>
      <c r="E17662" s="1">
        <v>0.74626815319061279</v>
      </c>
      <c r="F17662" s="1">
        <v>0.64899122714996338</v>
      </c>
    </row>
    <row r="17663" spans="1:6" x14ac:dyDescent="0.15">
      <c r="A17663">
        <v>117</v>
      </c>
      <c r="B17663" t="s">
        <v>265</v>
      </c>
      <c r="C17663">
        <v>104</v>
      </c>
      <c r="D17663" s="1">
        <v>82.370246887207031</v>
      </c>
      <c r="E17663" s="1">
        <v>0.69320273399353027</v>
      </c>
      <c r="F17663" s="1">
        <v>0.62857556343078613</v>
      </c>
    </row>
    <row r="17664" spans="1:6" x14ac:dyDescent="0.15">
      <c r="A17664">
        <v>117</v>
      </c>
      <c r="B17664" t="s">
        <v>265</v>
      </c>
      <c r="C17664">
        <v>105</v>
      </c>
      <c r="D17664" s="1">
        <v>82.634140014648438</v>
      </c>
      <c r="E17664" s="1">
        <v>0.65854561328887939</v>
      </c>
      <c r="F17664" s="1">
        <v>0.58765119314193726</v>
      </c>
    </row>
    <row r="17665" spans="1:6" x14ac:dyDescent="0.15">
      <c r="A17665">
        <v>117</v>
      </c>
      <c r="B17665" t="s">
        <v>265</v>
      </c>
      <c r="C17665">
        <v>106</v>
      </c>
      <c r="D17665" s="1">
        <v>82.898040771484375</v>
      </c>
      <c r="E17665" s="1">
        <v>0.6270064115524292</v>
      </c>
      <c r="F17665" s="1">
        <v>0.53400677442550659</v>
      </c>
    </row>
    <row r="17666" spans="1:6" x14ac:dyDescent="0.15">
      <c r="A17666">
        <v>117</v>
      </c>
      <c r="B17666" t="s">
        <v>265</v>
      </c>
      <c r="C17666">
        <v>107</v>
      </c>
      <c r="D17666" s="1">
        <v>83.16192626953125</v>
      </c>
      <c r="E17666" s="1">
        <v>0.60429656505584717</v>
      </c>
      <c r="F17666" s="1">
        <v>0.47897318005561829</v>
      </c>
    </row>
    <row r="17667" spans="1:6" x14ac:dyDescent="0.15">
      <c r="A17667">
        <v>117</v>
      </c>
      <c r="B17667" t="s">
        <v>265</v>
      </c>
      <c r="C17667">
        <v>108</v>
      </c>
      <c r="D17667" s="1">
        <v>83.425827026367188</v>
      </c>
      <c r="E17667" s="1">
        <v>0.587940514087677</v>
      </c>
      <c r="F17667" s="1">
        <v>0.43563035130500793</v>
      </c>
    </row>
    <row r="17668" spans="1:6" x14ac:dyDescent="0.15">
      <c r="A17668">
        <v>117</v>
      </c>
      <c r="B17668" t="s">
        <v>265</v>
      </c>
      <c r="C17668">
        <v>109</v>
      </c>
      <c r="D17668" s="1">
        <v>83.689712524414062</v>
      </c>
      <c r="E17668" s="1">
        <v>0.57362514734268188</v>
      </c>
      <c r="F17668" s="1">
        <v>0.41697695851325989</v>
      </c>
    </row>
    <row r="17669" spans="1:6" x14ac:dyDescent="0.15">
      <c r="A17669">
        <v>117</v>
      </c>
      <c r="B17669" t="s">
        <v>265</v>
      </c>
      <c r="C17669">
        <v>110</v>
      </c>
      <c r="D17669" s="1">
        <v>83.95361328125</v>
      </c>
      <c r="E17669" s="1">
        <v>0.56100445985794067</v>
      </c>
      <c r="F17669" s="1">
        <v>0.43397042155265808</v>
      </c>
    </row>
    <row r="17670" spans="1:6" x14ac:dyDescent="0.15">
      <c r="A17670">
        <v>117</v>
      </c>
      <c r="B17670" t="s">
        <v>265</v>
      </c>
      <c r="C17670">
        <v>111</v>
      </c>
      <c r="D17670" s="1">
        <v>84.217506408691406</v>
      </c>
      <c r="E17670" s="1">
        <v>0.54724937677383423</v>
      </c>
      <c r="F17670" s="1">
        <v>0.4928554892539978</v>
      </c>
    </row>
    <row r="17671" spans="1:6" x14ac:dyDescent="0.15">
      <c r="A17671">
        <v>117</v>
      </c>
      <c r="B17671" t="s">
        <v>265</v>
      </c>
      <c r="C17671">
        <v>112</v>
      </c>
      <c r="D17671" s="1">
        <v>84.481399536132812</v>
      </c>
      <c r="E17671" s="1">
        <v>0.53082871437072754</v>
      </c>
      <c r="F17671" s="1">
        <v>0.5915910005569458</v>
      </c>
    </row>
    <row r="17672" spans="1:6" x14ac:dyDescent="0.15">
      <c r="A17672">
        <v>117</v>
      </c>
      <c r="B17672" t="s">
        <v>265</v>
      </c>
      <c r="C17672">
        <v>113</v>
      </c>
      <c r="D17672" s="1">
        <v>84.745292663574219</v>
      </c>
      <c r="E17672" s="1">
        <v>0.5163758397102356</v>
      </c>
      <c r="F17672" s="1">
        <v>0.71655476093292236</v>
      </c>
    </row>
    <row r="17673" spans="1:6" x14ac:dyDescent="0.15">
      <c r="A17673">
        <v>117</v>
      </c>
      <c r="B17673" t="s">
        <v>265</v>
      </c>
      <c r="C17673">
        <v>114</v>
      </c>
      <c r="D17673" s="1">
        <v>85.009185791015625</v>
      </c>
      <c r="E17673" s="1">
        <v>0.48811396956443787</v>
      </c>
      <c r="F17673" s="1">
        <v>0.84215277433395386</v>
      </c>
    </row>
    <row r="17674" spans="1:6" x14ac:dyDescent="0.15">
      <c r="A17674">
        <v>117</v>
      </c>
      <c r="B17674" t="s">
        <v>265</v>
      </c>
      <c r="C17674">
        <v>115</v>
      </c>
      <c r="D17674" s="1">
        <v>85.273078918457031</v>
      </c>
      <c r="E17674" s="1">
        <v>0.42031660676002502</v>
      </c>
      <c r="F17674" s="1">
        <v>0.93581283092498779</v>
      </c>
    </row>
    <row r="17675" spans="1:6" x14ac:dyDescent="0.15">
      <c r="A17675">
        <v>117</v>
      </c>
      <c r="B17675" t="s">
        <v>265</v>
      </c>
      <c r="C17675">
        <v>116</v>
      </c>
      <c r="D17675" s="1">
        <v>85.536972045898438</v>
      </c>
      <c r="E17675" s="1">
        <v>0.28908473253250122</v>
      </c>
      <c r="F17675" s="1">
        <v>0.9681817889213562</v>
      </c>
    </row>
    <row r="17676" spans="1:6" x14ac:dyDescent="0.15">
      <c r="A17676">
        <v>117</v>
      </c>
      <c r="B17676" t="s">
        <v>265</v>
      </c>
      <c r="C17676">
        <v>117</v>
      </c>
      <c r="D17676" s="1">
        <v>85.800865173339844</v>
      </c>
      <c r="E17676" s="1">
        <v>0.15419553220272064</v>
      </c>
      <c r="F17676" s="1">
        <v>0.92448294162750244</v>
      </c>
    </row>
    <row r="17677" spans="1:6" x14ac:dyDescent="0.15">
      <c r="A17677">
        <v>117</v>
      </c>
      <c r="B17677" t="s">
        <v>265</v>
      </c>
      <c r="C17677">
        <v>118</v>
      </c>
      <c r="D17677" s="1">
        <v>86.06475830078125</v>
      </c>
      <c r="E17677" s="1">
        <v>0.10491769015789032</v>
      </c>
      <c r="F17677" s="1">
        <v>0.81092977523803711</v>
      </c>
    </row>
    <row r="17678" spans="1:6" x14ac:dyDescent="0.15">
      <c r="A17678">
        <v>117</v>
      </c>
      <c r="B17678" t="s">
        <v>265</v>
      </c>
      <c r="C17678">
        <v>119</v>
      </c>
      <c r="D17678" s="1">
        <v>86.328659057617188</v>
      </c>
      <c r="E17678" s="1">
        <v>0.10115814208984375</v>
      </c>
      <c r="F17678" s="1">
        <v>0.65222477912902832</v>
      </c>
    </row>
    <row r="17679" spans="1:6" x14ac:dyDescent="0.15">
      <c r="A17679">
        <v>117</v>
      </c>
      <c r="B17679" t="s">
        <v>265</v>
      </c>
      <c r="C17679">
        <v>120</v>
      </c>
      <c r="D17679" s="1">
        <v>86.592544555664062</v>
      </c>
      <c r="E17679" s="1">
        <v>0.10242819786071777</v>
      </c>
      <c r="F17679" s="1">
        <v>0.4813368022441864</v>
      </c>
    </row>
    <row r="17680" spans="1:6" x14ac:dyDescent="0.15">
      <c r="A17680">
        <v>117</v>
      </c>
      <c r="B17680" t="s">
        <v>265</v>
      </c>
      <c r="C17680">
        <v>121</v>
      </c>
      <c r="D17680" s="1">
        <v>86.8564453125</v>
      </c>
      <c r="E17680" s="1">
        <v>9.952034056186676E-2</v>
      </c>
      <c r="F17680" s="1">
        <v>0.32727235555648804</v>
      </c>
    </row>
    <row r="17681" spans="1:6" x14ac:dyDescent="0.15">
      <c r="A17681">
        <v>117</v>
      </c>
      <c r="B17681" t="s">
        <v>265</v>
      </c>
      <c r="C17681">
        <v>122</v>
      </c>
      <c r="D17681" s="1">
        <v>87.120330810546875</v>
      </c>
      <c r="E17681" s="1">
        <v>9.7411885857582092E-2</v>
      </c>
      <c r="F17681" s="1">
        <v>0.20698839426040649</v>
      </c>
    </row>
    <row r="17682" spans="1:6" x14ac:dyDescent="0.15">
      <c r="A17682">
        <v>117</v>
      </c>
      <c r="B17682" t="s">
        <v>265</v>
      </c>
      <c r="C17682">
        <v>123</v>
      </c>
      <c r="D17682" s="1">
        <v>87.384231567382812</v>
      </c>
      <c r="E17682" s="1">
        <v>9.4641618430614471E-2</v>
      </c>
      <c r="F17682" s="1">
        <v>0.12416550517082214</v>
      </c>
    </row>
    <row r="17683" spans="1:6" x14ac:dyDescent="0.15">
      <c r="A17683">
        <v>117</v>
      </c>
      <c r="B17683" t="s">
        <v>265</v>
      </c>
      <c r="C17683">
        <v>124</v>
      </c>
      <c r="D17683" s="1">
        <v>87.648117065429688</v>
      </c>
      <c r="E17683" s="1">
        <v>9.222324937582016E-2</v>
      </c>
      <c r="F17683" s="1">
        <v>7.3254436254501343E-2</v>
      </c>
    </row>
    <row r="17684" spans="1:6" x14ac:dyDescent="0.15">
      <c r="A17684">
        <v>117</v>
      </c>
      <c r="B17684" t="s">
        <v>265</v>
      </c>
      <c r="C17684">
        <v>125</v>
      </c>
      <c r="D17684" s="1">
        <v>87.912017822265625</v>
      </c>
      <c r="E17684" s="1">
        <v>9.2238135635852814E-2</v>
      </c>
      <c r="F17684" s="1">
        <v>4.5090921223163605E-2</v>
      </c>
    </row>
    <row r="17685" spans="1:6" x14ac:dyDescent="0.15">
      <c r="A17685">
        <v>117</v>
      </c>
      <c r="B17685" t="s">
        <v>265</v>
      </c>
      <c r="C17685">
        <v>126</v>
      </c>
      <c r="D17685" s="1">
        <v>88.175910949707031</v>
      </c>
      <c r="E17685" s="1">
        <v>9.3928918242454529E-2</v>
      </c>
      <c r="F17685" s="1">
        <v>3.1069446355104446E-2</v>
      </c>
    </row>
    <row r="17686" spans="1:6" x14ac:dyDescent="0.15">
      <c r="A17686">
        <v>117</v>
      </c>
      <c r="B17686" t="s">
        <v>265</v>
      </c>
      <c r="C17686">
        <v>127</v>
      </c>
      <c r="D17686" s="1">
        <v>88.439804077148438</v>
      </c>
      <c r="E17686" s="1">
        <v>9.167972207069397E-2</v>
      </c>
      <c r="F17686" s="1">
        <v>2.4916442111134529E-2</v>
      </c>
    </row>
    <row r="17687" spans="1:6" x14ac:dyDescent="0.15">
      <c r="A17687">
        <v>117</v>
      </c>
      <c r="B17687" t="s">
        <v>265</v>
      </c>
      <c r="C17687">
        <v>128</v>
      </c>
      <c r="D17687" s="1">
        <v>88.703697204589844</v>
      </c>
      <c r="E17687" s="1">
        <v>8.9151866734027863E-2</v>
      </c>
      <c r="F17687" s="1">
        <v>2.2710306569933891E-2</v>
      </c>
    </row>
    <row r="17688" spans="1:6" x14ac:dyDescent="0.15">
      <c r="A17688">
        <v>117</v>
      </c>
      <c r="B17688" t="s">
        <v>265</v>
      </c>
      <c r="C17688">
        <v>129</v>
      </c>
      <c r="D17688" s="1">
        <v>88.96759033203125</v>
      </c>
      <c r="E17688" s="1">
        <v>8.750481903553009E-2</v>
      </c>
      <c r="F17688" s="1">
        <v>2.2228255867958069E-2</v>
      </c>
    </row>
    <row r="17689" spans="1:6" x14ac:dyDescent="0.15">
      <c r="A17689">
        <v>117</v>
      </c>
      <c r="B17689" t="s">
        <v>265</v>
      </c>
      <c r="C17689">
        <v>130</v>
      </c>
      <c r="D17689" s="1">
        <v>89.231483459472656</v>
      </c>
      <c r="E17689" s="1">
        <v>8.7704695761203766E-2</v>
      </c>
      <c r="F17689" s="1">
        <v>2.2311080247163773E-2</v>
      </c>
    </row>
    <row r="17690" spans="1:6" x14ac:dyDescent="0.15">
      <c r="A17690">
        <v>117</v>
      </c>
      <c r="B17690" t="s">
        <v>265</v>
      </c>
      <c r="C17690">
        <v>131</v>
      </c>
      <c r="D17690" s="1">
        <v>89.495376586914062</v>
      </c>
      <c r="E17690" s="1">
        <v>8.5183069109916687E-2</v>
      </c>
      <c r="F17690" s="1">
        <v>2.2421706467866898E-2</v>
      </c>
    </row>
    <row r="17691" spans="1:6" x14ac:dyDescent="0.15">
      <c r="A17691">
        <v>117</v>
      </c>
      <c r="B17691" t="s">
        <v>265</v>
      </c>
      <c r="C17691">
        <v>132</v>
      </c>
      <c r="D17691" s="1">
        <v>89.75927734375</v>
      </c>
      <c r="E17691" s="1">
        <v>8.472791314125061E-2</v>
      </c>
      <c r="F17691" s="1">
        <v>2.23362036049366E-2</v>
      </c>
    </row>
    <row r="17692" spans="1:6" x14ac:dyDescent="0.15">
      <c r="A17692">
        <v>117</v>
      </c>
      <c r="B17692" t="s">
        <v>265</v>
      </c>
      <c r="C17692">
        <v>133</v>
      </c>
      <c r="D17692" s="1">
        <v>90.023162841796875</v>
      </c>
      <c r="E17692" s="1">
        <v>8.4289155900478363E-2</v>
      </c>
      <c r="F17692" s="1">
        <v>2.1931204944849014E-2</v>
      </c>
    </row>
    <row r="17693" spans="1:6" x14ac:dyDescent="0.15">
      <c r="A17693">
        <v>117</v>
      </c>
      <c r="B17693" t="s">
        <v>265</v>
      </c>
      <c r="C17693">
        <v>134</v>
      </c>
      <c r="D17693" s="1">
        <v>90.287063598632812</v>
      </c>
      <c r="E17693" s="1">
        <v>8.1983335316181183E-2</v>
      </c>
      <c r="F17693" s="1">
        <v>2.1102894097566605E-2</v>
      </c>
    </row>
    <row r="17694" spans="1:6" x14ac:dyDescent="0.15">
      <c r="A17694">
        <v>117</v>
      </c>
      <c r="B17694" t="s">
        <v>265</v>
      </c>
      <c r="C17694">
        <v>135</v>
      </c>
      <c r="D17694" s="1">
        <v>90.550949096679688</v>
      </c>
      <c r="E17694" s="1">
        <v>8.0071575939655304E-2</v>
      </c>
      <c r="F17694" s="1">
        <v>1.9824869930744171E-2</v>
      </c>
    </row>
    <row r="17695" spans="1:6" x14ac:dyDescent="0.15">
      <c r="A17695">
        <v>117</v>
      </c>
      <c r="B17695" t="s">
        <v>265</v>
      </c>
      <c r="C17695">
        <v>136</v>
      </c>
      <c r="D17695" s="1">
        <v>90.814849853515625</v>
      </c>
      <c r="E17695" s="1">
        <v>7.7636823058128357E-2</v>
      </c>
      <c r="F17695" s="1">
        <v>1.8258590251207352E-2</v>
      </c>
    </row>
    <row r="17696" spans="1:6" x14ac:dyDescent="0.15">
      <c r="A17696">
        <v>117</v>
      </c>
      <c r="B17696" t="s">
        <v>265</v>
      </c>
      <c r="C17696">
        <v>137</v>
      </c>
      <c r="D17696" s="1">
        <v>91.0787353515625</v>
      </c>
      <c r="E17696" s="1">
        <v>7.9969488084316254E-2</v>
      </c>
      <c r="F17696" s="1">
        <v>1.6778171062469482E-2</v>
      </c>
    </row>
    <row r="17697" spans="1:6" x14ac:dyDescent="0.15">
      <c r="A17697">
        <v>117</v>
      </c>
      <c r="B17697" t="s">
        <v>265</v>
      </c>
      <c r="C17697">
        <v>138</v>
      </c>
      <c r="D17697" s="1">
        <v>91.342636108398438</v>
      </c>
      <c r="E17697" s="1">
        <v>8.0138117074966431E-2</v>
      </c>
      <c r="F17697" s="1">
        <v>1.5845296904444695E-2</v>
      </c>
    </row>
    <row r="17698" spans="1:6" x14ac:dyDescent="0.15">
      <c r="A17698">
        <v>117</v>
      </c>
      <c r="B17698" t="s">
        <v>265</v>
      </c>
      <c r="C17698">
        <v>139</v>
      </c>
      <c r="D17698" s="1">
        <v>91.606529235839844</v>
      </c>
      <c r="E17698" s="1">
        <v>7.6869182288646698E-2</v>
      </c>
      <c r="F17698" s="1">
        <v>1.5802653506398201E-2</v>
      </c>
    </row>
    <row r="17699" spans="1:6" x14ac:dyDescent="0.15">
      <c r="A17699">
        <v>117</v>
      </c>
      <c r="B17699" t="s">
        <v>265</v>
      </c>
      <c r="C17699">
        <v>140</v>
      </c>
      <c r="D17699" s="1">
        <v>91.87042236328125</v>
      </c>
      <c r="E17699" s="1">
        <v>7.8440010547637939E-2</v>
      </c>
      <c r="F17699" s="1">
        <v>1.6721421852707863E-2</v>
      </c>
    </row>
    <row r="17700" spans="1:6" x14ac:dyDescent="0.15">
      <c r="A17700">
        <v>117</v>
      </c>
      <c r="B17700" t="s">
        <v>265</v>
      </c>
      <c r="C17700">
        <v>141</v>
      </c>
      <c r="D17700" s="1">
        <v>92.134315490722656</v>
      </c>
      <c r="E17700" s="1">
        <v>7.4347056448459625E-2</v>
      </c>
      <c r="F17700" s="1">
        <v>1.8386257812380791E-2</v>
      </c>
    </row>
    <row r="17701" spans="1:6" x14ac:dyDescent="0.15">
      <c r="A17701">
        <v>117</v>
      </c>
      <c r="B17701" t="s">
        <v>265</v>
      </c>
      <c r="C17701">
        <v>142</v>
      </c>
      <c r="D17701" s="1">
        <v>92.398208618164062</v>
      </c>
      <c r="E17701" s="1">
        <v>7.6202131807804108E-2</v>
      </c>
      <c r="F17701" s="1">
        <v>2.0391648635268211E-2</v>
      </c>
    </row>
    <row r="17702" spans="1:6" x14ac:dyDescent="0.15">
      <c r="A17702">
        <v>117</v>
      </c>
      <c r="B17702" t="s">
        <v>265</v>
      </c>
      <c r="C17702">
        <v>143</v>
      </c>
      <c r="D17702" s="1">
        <v>92.662101745605469</v>
      </c>
      <c r="E17702" s="1">
        <v>7.3405817151069641E-2</v>
      </c>
      <c r="F17702" s="1">
        <v>2.2269627079367638E-2</v>
      </c>
    </row>
    <row r="17703" spans="1:6" x14ac:dyDescent="0.15">
      <c r="A17703">
        <v>117</v>
      </c>
      <c r="B17703" t="s">
        <v>265</v>
      </c>
      <c r="C17703">
        <v>144</v>
      </c>
      <c r="D17703" s="1">
        <v>92.925994873046875</v>
      </c>
      <c r="E17703" s="1">
        <v>7.141818106174469E-2</v>
      </c>
      <c r="F17703" s="1">
        <v>2.3588841781020164E-2</v>
      </c>
    </row>
    <row r="17704" spans="1:6" x14ac:dyDescent="0.15">
      <c r="A17704">
        <v>117</v>
      </c>
      <c r="B17704" t="s">
        <v>265</v>
      </c>
      <c r="C17704">
        <v>145</v>
      </c>
      <c r="D17704" s="1">
        <v>93.189888000488281</v>
      </c>
      <c r="E17704" s="1">
        <v>6.915978342294693E-2</v>
      </c>
      <c r="F17704" s="1">
        <v>2.4015231058001518E-2</v>
      </c>
    </row>
    <row r="17705" spans="1:6" x14ac:dyDescent="0.15">
      <c r="A17705">
        <v>117</v>
      </c>
      <c r="B17705" t="s">
        <v>265</v>
      </c>
      <c r="C17705">
        <v>146</v>
      </c>
      <c r="D17705" s="1">
        <v>93.453781127929688</v>
      </c>
      <c r="E17705" s="1">
        <v>6.8942047655582428E-2</v>
      </c>
      <c r="F17705" s="1">
        <v>2.3346953094005585E-2</v>
      </c>
    </row>
    <row r="17706" spans="1:6" x14ac:dyDescent="0.15">
      <c r="A17706">
        <v>117</v>
      </c>
      <c r="B17706" t="s">
        <v>265</v>
      </c>
      <c r="C17706">
        <v>147</v>
      </c>
      <c r="D17706" s="1">
        <v>93.717681884765625</v>
      </c>
      <c r="E17706" s="1">
        <v>6.7530088126659393E-2</v>
      </c>
      <c r="F17706" s="1">
        <v>2.1535841748118401E-2</v>
      </c>
    </row>
    <row r="17707" spans="1:6" x14ac:dyDescent="0.15">
      <c r="A17707">
        <v>117</v>
      </c>
      <c r="B17707" t="s">
        <v>265</v>
      </c>
      <c r="C17707">
        <v>148</v>
      </c>
      <c r="D17707" s="1">
        <v>93.9815673828125</v>
      </c>
      <c r="E17707" s="1">
        <v>6.4441703259944916E-2</v>
      </c>
      <c r="F17707" s="1">
        <v>1.870105043053627E-2</v>
      </c>
    </row>
    <row r="17708" spans="1:6" x14ac:dyDescent="0.15">
      <c r="A17708">
        <v>117</v>
      </c>
      <c r="B17708" t="s">
        <v>265</v>
      </c>
      <c r="C17708">
        <v>149</v>
      </c>
      <c r="D17708" s="1">
        <v>94.245468139648438</v>
      </c>
      <c r="E17708" s="1">
        <v>6.5765738487243652E-2</v>
      </c>
      <c r="F17708" s="1">
        <v>1.5129209496080875E-2</v>
      </c>
    </row>
    <row r="17709" spans="1:6" x14ac:dyDescent="0.15">
      <c r="A17709">
        <v>117</v>
      </c>
      <c r="B17709" t="s">
        <v>265</v>
      </c>
      <c r="C17709">
        <v>150</v>
      </c>
      <c r="D17709" s="1">
        <v>94.509353637695312</v>
      </c>
      <c r="E17709" s="1">
        <v>6.3686937093734741E-2</v>
      </c>
      <c r="F17709" s="1">
        <v>1.1244467459619045E-2</v>
      </c>
    </row>
    <row r="17710" spans="1:6" x14ac:dyDescent="0.15">
      <c r="A17710">
        <v>117</v>
      </c>
      <c r="B17710" t="s">
        <v>265</v>
      </c>
      <c r="C17710">
        <v>151</v>
      </c>
      <c r="D17710" s="1">
        <v>94.77325439453125</v>
      </c>
      <c r="E17710" s="1">
        <v>6.4881265163421631E-2</v>
      </c>
      <c r="F17710" s="1">
        <v>7.5293309055268764E-3</v>
      </c>
    </row>
    <row r="17711" spans="1:6" x14ac:dyDescent="0.15">
      <c r="A17711">
        <v>118</v>
      </c>
      <c r="B17711" t="s">
        <v>267</v>
      </c>
      <c r="C17711">
        <v>1</v>
      </c>
      <c r="D17711" s="1">
        <v>55.189201354980469</v>
      </c>
      <c r="E17711" s="1">
        <v>2.7286510467529297</v>
      </c>
      <c r="F17711" s="1">
        <v>-1.5559068415313959E-3</v>
      </c>
    </row>
    <row r="17712" spans="1:6" x14ac:dyDescent="0.15">
      <c r="A17712">
        <v>118</v>
      </c>
      <c r="B17712" t="s">
        <v>267</v>
      </c>
      <c r="C17712">
        <v>2</v>
      </c>
      <c r="D17712" s="1">
        <v>55.453094482421875</v>
      </c>
      <c r="E17712" s="1">
        <v>2.7124214172363281</v>
      </c>
      <c r="F17712" s="1">
        <v>-3.0000580009073019E-3</v>
      </c>
    </row>
    <row r="17713" spans="1:6" x14ac:dyDescent="0.15">
      <c r="A17713">
        <v>118</v>
      </c>
      <c r="B17713" t="s">
        <v>267</v>
      </c>
      <c r="C17713">
        <v>3</v>
      </c>
      <c r="D17713" s="1">
        <v>55.716987609863281</v>
      </c>
      <c r="E17713" s="1">
        <v>2.7143292427062988</v>
      </c>
      <c r="F17713" s="1">
        <v>-7.6002459973096848E-3</v>
      </c>
    </row>
    <row r="17714" spans="1:6" x14ac:dyDescent="0.15">
      <c r="A17714">
        <v>118</v>
      </c>
      <c r="B17714" t="s">
        <v>267</v>
      </c>
      <c r="C17714">
        <v>4</v>
      </c>
      <c r="D17714" s="1">
        <v>55.980880737304688</v>
      </c>
      <c r="E17714" s="1">
        <v>2.7101583480834961</v>
      </c>
      <c r="F17714" s="1">
        <v>-1.4868317171931267E-2</v>
      </c>
    </row>
    <row r="17715" spans="1:6" x14ac:dyDescent="0.15">
      <c r="A17715">
        <v>118</v>
      </c>
      <c r="B17715" t="s">
        <v>267</v>
      </c>
      <c r="C17715">
        <v>5</v>
      </c>
      <c r="D17715" s="1">
        <v>56.244777679443359</v>
      </c>
      <c r="E17715" s="1">
        <v>2.7160801887512207</v>
      </c>
      <c r="F17715" s="1">
        <v>-2.3564165458083153E-2</v>
      </c>
    </row>
    <row r="17716" spans="1:6" x14ac:dyDescent="0.15">
      <c r="A17716">
        <v>118</v>
      </c>
      <c r="B17716" t="s">
        <v>267</v>
      </c>
      <c r="C17716">
        <v>6</v>
      </c>
      <c r="D17716" s="1">
        <v>56.508670806884766</v>
      </c>
      <c r="E17716" s="1">
        <v>2.7212221622467041</v>
      </c>
      <c r="F17716" s="1">
        <v>-3.2190412282943726E-2</v>
      </c>
    </row>
    <row r="17717" spans="1:6" x14ac:dyDescent="0.15">
      <c r="A17717">
        <v>118</v>
      </c>
      <c r="B17717" t="s">
        <v>267</v>
      </c>
      <c r="C17717">
        <v>7</v>
      </c>
      <c r="D17717" s="1">
        <v>56.772563934326172</v>
      </c>
      <c r="E17717" s="1">
        <v>2.7250289916992188</v>
      </c>
      <c r="F17717" s="1">
        <v>-3.9456319063901901E-2</v>
      </c>
    </row>
    <row r="17718" spans="1:6" x14ac:dyDescent="0.15">
      <c r="A17718">
        <v>118</v>
      </c>
      <c r="B17718" t="s">
        <v>267</v>
      </c>
      <c r="C17718">
        <v>8</v>
      </c>
      <c r="D17718" s="1">
        <v>57.036457061767578</v>
      </c>
      <c r="E17718" s="1">
        <v>2.7223649024963379</v>
      </c>
      <c r="F17718" s="1">
        <v>-4.440147802233696E-2</v>
      </c>
    </row>
    <row r="17719" spans="1:6" x14ac:dyDescent="0.15">
      <c r="A17719">
        <v>118</v>
      </c>
      <c r="B17719" t="s">
        <v>267</v>
      </c>
      <c r="C17719">
        <v>9</v>
      </c>
      <c r="D17719" s="1">
        <v>57.300350189208984</v>
      </c>
      <c r="E17719" s="1">
        <v>2.7278358936309814</v>
      </c>
      <c r="F17719" s="1">
        <v>-4.6241413801908493E-2</v>
      </c>
    </row>
    <row r="17720" spans="1:6" x14ac:dyDescent="0.15">
      <c r="A17720">
        <v>118</v>
      </c>
      <c r="B17720" t="s">
        <v>267</v>
      </c>
      <c r="C17720">
        <v>10</v>
      </c>
      <c r="D17720" s="1">
        <v>57.564243316650391</v>
      </c>
      <c r="E17720" s="1">
        <v>2.7289965152740479</v>
      </c>
      <c r="F17720" s="1">
        <v>-4.4233623892068863E-2</v>
      </c>
    </row>
    <row r="17721" spans="1:6" x14ac:dyDescent="0.15">
      <c r="A17721">
        <v>118</v>
      </c>
      <c r="B17721" t="s">
        <v>267</v>
      </c>
      <c r="C17721">
        <v>11</v>
      </c>
      <c r="D17721" s="1">
        <v>57.828140258789062</v>
      </c>
      <c r="E17721" s="1">
        <v>2.7408759593963623</v>
      </c>
      <c r="F17721" s="1">
        <v>-3.7691637873649597E-2</v>
      </c>
    </row>
    <row r="17722" spans="1:6" x14ac:dyDescent="0.15">
      <c r="A17722">
        <v>118</v>
      </c>
      <c r="B17722" t="s">
        <v>267</v>
      </c>
      <c r="C17722">
        <v>12</v>
      </c>
      <c r="D17722" s="1">
        <v>58.092033386230469</v>
      </c>
      <c r="E17722" s="1">
        <v>2.7434639930725098</v>
      </c>
      <c r="F17722" s="1">
        <v>-2.6186568662524223E-2</v>
      </c>
    </row>
    <row r="17723" spans="1:6" x14ac:dyDescent="0.15">
      <c r="A17723">
        <v>118</v>
      </c>
      <c r="B17723" t="s">
        <v>267</v>
      </c>
      <c r="C17723">
        <v>13</v>
      </c>
      <c r="D17723" s="1">
        <v>58.355926513671875</v>
      </c>
      <c r="E17723" s="1">
        <v>2.7400009632110596</v>
      </c>
      <c r="F17723" s="1">
        <v>-9.726974181830883E-3</v>
      </c>
    </row>
    <row r="17724" spans="1:6" x14ac:dyDescent="0.15">
      <c r="A17724">
        <v>118</v>
      </c>
      <c r="B17724" t="s">
        <v>267</v>
      </c>
      <c r="C17724">
        <v>14</v>
      </c>
      <c r="D17724" s="1">
        <v>58.619819641113281</v>
      </c>
      <c r="E17724" s="1">
        <v>2.7430169582366943</v>
      </c>
      <c r="F17724" s="1">
        <v>1.1120577342808247E-2</v>
      </c>
    </row>
    <row r="17725" spans="1:6" x14ac:dyDescent="0.15">
      <c r="A17725">
        <v>118</v>
      </c>
      <c r="B17725" t="s">
        <v>267</v>
      </c>
      <c r="C17725">
        <v>15</v>
      </c>
      <c r="D17725" s="1">
        <v>58.883712768554688</v>
      </c>
      <c r="E17725" s="1">
        <v>2.7459447383880615</v>
      </c>
      <c r="F17725" s="1">
        <v>3.5278938710689545E-2</v>
      </c>
    </row>
    <row r="17726" spans="1:6" x14ac:dyDescent="0.15">
      <c r="A17726">
        <v>118</v>
      </c>
      <c r="B17726" t="s">
        <v>267</v>
      </c>
      <c r="C17726">
        <v>16</v>
      </c>
      <c r="D17726" s="1">
        <v>59.147605895996094</v>
      </c>
      <c r="E17726" s="1">
        <v>2.7489502429962158</v>
      </c>
      <c r="F17726" s="1">
        <v>6.1405990272760391E-2</v>
      </c>
    </row>
    <row r="17727" spans="1:6" x14ac:dyDescent="0.15">
      <c r="A17727">
        <v>118</v>
      </c>
      <c r="B17727" t="s">
        <v>267</v>
      </c>
      <c r="C17727">
        <v>17</v>
      </c>
      <c r="D17727" s="1">
        <v>59.4114990234375</v>
      </c>
      <c r="E17727" s="1">
        <v>2.7344977855682373</v>
      </c>
      <c r="F17727" s="1">
        <v>8.829835057258606E-2</v>
      </c>
    </row>
    <row r="17728" spans="1:6" x14ac:dyDescent="0.15">
      <c r="A17728">
        <v>118</v>
      </c>
      <c r="B17728" t="s">
        <v>267</v>
      </c>
      <c r="C17728">
        <v>18</v>
      </c>
      <c r="D17728" s="1">
        <v>59.675392150878906</v>
      </c>
      <c r="E17728" s="1">
        <v>2.7239861488342285</v>
      </c>
      <c r="F17728" s="1">
        <v>0.11527308821678162</v>
      </c>
    </row>
    <row r="17729" spans="1:6" x14ac:dyDescent="0.15">
      <c r="A17729">
        <v>118</v>
      </c>
      <c r="B17729" t="s">
        <v>267</v>
      </c>
      <c r="C17729">
        <v>19</v>
      </c>
      <c r="D17729" s="1">
        <v>59.939289093017578</v>
      </c>
      <c r="E17729" s="1">
        <v>2.7183198928833008</v>
      </c>
      <c r="F17729" s="1">
        <v>0.1422162652015686</v>
      </c>
    </row>
    <row r="17730" spans="1:6" x14ac:dyDescent="0.15">
      <c r="A17730">
        <v>118</v>
      </c>
      <c r="B17730" t="s">
        <v>267</v>
      </c>
      <c r="C17730">
        <v>20</v>
      </c>
      <c r="D17730" s="1">
        <v>60.203182220458984</v>
      </c>
      <c r="E17730" s="1">
        <v>2.7160642147064209</v>
      </c>
      <c r="F17730" s="1">
        <v>0.16921608150005341</v>
      </c>
    </row>
    <row r="17731" spans="1:6" x14ac:dyDescent="0.15">
      <c r="A17731">
        <v>118</v>
      </c>
      <c r="B17731" t="s">
        <v>267</v>
      </c>
      <c r="C17731">
        <v>21</v>
      </c>
      <c r="D17731" s="1">
        <v>60.467075347900391</v>
      </c>
      <c r="E17731" s="1">
        <v>2.7015864849090576</v>
      </c>
      <c r="F17731" s="1">
        <v>0.19603095948696136</v>
      </c>
    </row>
    <row r="17732" spans="1:6" x14ac:dyDescent="0.15">
      <c r="A17732">
        <v>118</v>
      </c>
      <c r="B17732" t="s">
        <v>267</v>
      </c>
      <c r="C17732">
        <v>22</v>
      </c>
      <c r="D17732" s="1">
        <v>60.730968475341797</v>
      </c>
      <c r="E17732" s="1">
        <v>2.6913018226623535</v>
      </c>
      <c r="F17732" s="1">
        <v>0.22183211147785187</v>
      </c>
    </row>
    <row r="17733" spans="1:6" x14ac:dyDescent="0.15">
      <c r="A17733">
        <v>118</v>
      </c>
      <c r="B17733" t="s">
        <v>267</v>
      </c>
      <c r="C17733">
        <v>23</v>
      </c>
      <c r="D17733" s="1">
        <v>60.994861602783203</v>
      </c>
      <c r="E17733" s="1">
        <v>2.6712515354156494</v>
      </c>
      <c r="F17733" s="1">
        <v>0.24542476236820221</v>
      </c>
    </row>
    <row r="17734" spans="1:6" x14ac:dyDescent="0.15">
      <c r="A17734">
        <v>118</v>
      </c>
      <c r="B17734" t="s">
        <v>267</v>
      </c>
      <c r="C17734">
        <v>24</v>
      </c>
      <c r="D17734" s="1">
        <v>61.258754730224609</v>
      </c>
      <c r="E17734" s="1">
        <v>2.6548488140106201</v>
      </c>
      <c r="F17734" s="1">
        <v>0.26577535271644592</v>
      </c>
    </row>
    <row r="17735" spans="1:6" x14ac:dyDescent="0.15">
      <c r="A17735">
        <v>118</v>
      </c>
      <c r="B17735" t="s">
        <v>267</v>
      </c>
      <c r="C17735">
        <v>25</v>
      </c>
      <c r="D17735" s="1">
        <v>61.522651672363281</v>
      </c>
      <c r="E17735" s="1">
        <v>2.6304144859313965</v>
      </c>
      <c r="F17735" s="1">
        <v>0.28242543339729309</v>
      </c>
    </row>
    <row r="17736" spans="1:6" x14ac:dyDescent="0.15">
      <c r="A17736">
        <v>118</v>
      </c>
      <c r="B17736" t="s">
        <v>267</v>
      </c>
      <c r="C17736">
        <v>26</v>
      </c>
      <c r="D17736" s="1">
        <v>61.786544799804688</v>
      </c>
      <c r="E17736" s="1">
        <v>2.6210169792175293</v>
      </c>
      <c r="F17736" s="1">
        <v>0.29549875855445862</v>
      </c>
    </row>
    <row r="17737" spans="1:6" x14ac:dyDescent="0.15">
      <c r="A17737">
        <v>118</v>
      </c>
      <c r="B17737" t="s">
        <v>267</v>
      </c>
      <c r="C17737">
        <v>27</v>
      </c>
      <c r="D17737" s="1">
        <v>62.050437927246094</v>
      </c>
      <c r="E17737" s="1">
        <v>2.593458890914917</v>
      </c>
      <c r="F17737" s="1">
        <v>0.30538904666900635</v>
      </c>
    </row>
    <row r="17738" spans="1:6" x14ac:dyDescent="0.15">
      <c r="A17738">
        <v>118</v>
      </c>
      <c r="B17738" t="s">
        <v>267</v>
      </c>
      <c r="C17738">
        <v>28</v>
      </c>
      <c r="D17738" s="1">
        <v>62.3143310546875</v>
      </c>
      <c r="E17738" s="1">
        <v>2.5881617069244385</v>
      </c>
      <c r="F17738" s="1">
        <v>0.31247439980506897</v>
      </c>
    </row>
    <row r="17739" spans="1:6" x14ac:dyDescent="0.15">
      <c r="A17739">
        <v>118</v>
      </c>
      <c r="B17739" t="s">
        <v>267</v>
      </c>
      <c r="C17739">
        <v>29</v>
      </c>
      <c r="D17739" s="1">
        <v>62.578224182128906</v>
      </c>
      <c r="E17739" s="1">
        <v>2.5550861358642578</v>
      </c>
      <c r="F17739" s="1">
        <v>0.31710878014564514</v>
      </c>
    </row>
    <row r="17740" spans="1:6" x14ac:dyDescent="0.15">
      <c r="A17740">
        <v>118</v>
      </c>
      <c r="B17740" t="s">
        <v>267</v>
      </c>
      <c r="C17740">
        <v>30</v>
      </c>
      <c r="D17740" s="1">
        <v>62.842117309570312</v>
      </c>
      <c r="E17740" s="1">
        <v>2.5334303379058838</v>
      </c>
      <c r="F17740" s="1">
        <v>0.31980672478675842</v>
      </c>
    </row>
    <row r="17741" spans="1:6" x14ac:dyDescent="0.15">
      <c r="A17741">
        <v>118</v>
      </c>
      <c r="B17741" t="s">
        <v>267</v>
      </c>
      <c r="C17741">
        <v>31</v>
      </c>
      <c r="D17741" s="1">
        <v>63.106010437011719</v>
      </c>
      <c r="E17741" s="1">
        <v>2.5201761722564697</v>
      </c>
      <c r="F17741" s="1">
        <v>0.32135775685310364</v>
      </c>
    </row>
    <row r="17742" spans="1:6" x14ac:dyDescent="0.15">
      <c r="A17742">
        <v>118</v>
      </c>
      <c r="B17742" t="s">
        <v>267</v>
      </c>
      <c r="C17742">
        <v>32</v>
      </c>
      <c r="D17742" s="1">
        <v>63.369903564453125</v>
      </c>
      <c r="E17742" s="1">
        <v>2.49088454246521</v>
      </c>
      <c r="F17742" s="1">
        <v>0.32261073589324951</v>
      </c>
    </row>
    <row r="17743" spans="1:6" x14ac:dyDescent="0.15">
      <c r="A17743">
        <v>118</v>
      </c>
      <c r="B17743" t="s">
        <v>267</v>
      </c>
      <c r="C17743">
        <v>33</v>
      </c>
      <c r="D17743" s="1">
        <v>63.633796691894531</v>
      </c>
      <c r="E17743" s="1">
        <v>2.4887714385986328</v>
      </c>
      <c r="F17743" s="1">
        <v>0.32402372360229492</v>
      </c>
    </row>
    <row r="17744" spans="1:6" x14ac:dyDescent="0.15">
      <c r="A17744">
        <v>118</v>
      </c>
      <c r="B17744" t="s">
        <v>267</v>
      </c>
      <c r="C17744">
        <v>34</v>
      </c>
      <c r="D17744" s="1">
        <v>63.897693634033203</v>
      </c>
      <c r="E17744" s="1">
        <v>2.4555141925811768</v>
      </c>
      <c r="F17744" s="1">
        <v>0.32535272836685181</v>
      </c>
    </row>
    <row r="17745" spans="1:6" x14ac:dyDescent="0.15">
      <c r="A17745">
        <v>118</v>
      </c>
      <c r="B17745" t="s">
        <v>267</v>
      </c>
      <c r="C17745">
        <v>35</v>
      </c>
      <c r="D17745" s="1">
        <v>64.161590576171875</v>
      </c>
      <c r="E17745" s="1">
        <v>2.4422814846038818</v>
      </c>
      <c r="F17745" s="1">
        <v>0.32579365372657776</v>
      </c>
    </row>
    <row r="17746" spans="1:6" x14ac:dyDescent="0.15">
      <c r="A17746">
        <v>118</v>
      </c>
      <c r="B17746" t="s">
        <v>267</v>
      </c>
      <c r="C17746">
        <v>36</v>
      </c>
      <c r="D17746" s="1">
        <v>64.42547607421875</v>
      </c>
      <c r="E17746" s="1">
        <v>2.4204494953155518</v>
      </c>
      <c r="F17746" s="1">
        <v>0.32460948824882507</v>
      </c>
    </row>
    <row r="17747" spans="1:6" x14ac:dyDescent="0.15">
      <c r="A17747">
        <v>118</v>
      </c>
      <c r="B17747" t="s">
        <v>267</v>
      </c>
      <c r="C17747">
        <v>37</v>
      </c>
      <c r="D17747" s="1">
        <v>64.689376831054688</v>
      </c>
      <c r="E17747" s="1">
        <v>2.3907303810119629</v>
      </c>
      <c r="F17747" s="1">
        <v>0.32184728980064392</v>
      </c>
    </row>
    <row r="17748" spans="1:6" x14ac:dyDescent="0.15">
      <c r="A17748">
        <v>118</v>
      </c>
      <c r="B17748" t="s">
        <v>267</v>
      </c>
      <c r="C17748">
        <v>38</v>
      </c>
      <c r="D17748" s="1">
        <v>64.953269958496094</v>
      </c>
      <c r="E17748" s="1">
        <v>2.3724775314331055</v>
      </c>
      <c r="F17748" s="1">
        <v>0.31860306859016418</v>
      </c>
    </row>
    <row r="17749" spans="1:6" x14ac:dyDescent="0.15">
      <c r="A17749">
        <v>118</v>
      </c>
      <c r="B17749" t="s">
        <v>267</v>
      </c>
      <c r="C17749">
        <v>39</v>
      </c>
      <c r="D17749" s="1">
        <v>65.2171630859375</v>
      </c>
      <c r="E17749" s="1">
        <v>2.3508584499359131</v>
      </c>
      <c r="F17749" s="1">
        <v>0.31657212972640991</v>
      </c>
    </row>
    <row r="17750" spans="1:6" x14ac:dyDescent="0.15">
      <c r="A17750">
        <v>118</v>
      </c>
      <c r="B17750" t="s">
        <v>267</v>
      </c>
      <c r="C17750">
        <v>40</v>
      </c>
      <c r="D17750" s="1">
        <v>65.481056213378906</v>
      </c>
      <c r="E17750" s="1">
        <v>2.3441348075866699</v>
      </c>
      <c r="F17750" s="1">
        <v>0.31707030534744263</v>
      </c>
    </row>
    <row r="17751" spans="1:6" x14ac:dyDescent="0.15">
      <c r="A17751">
        <v>118</v>
      </c>
      <c r="B17751" t="s">
        <v>267</v>
      </c>
      <c r="C17751">
        <v>41</v>
      </c>
      <c r="D17751" s="1">
        <v>65.744949340820312</v>
      </c>
      <c r="E17751" s="1">
        <v>2.3250060081481934</v>
      </c>
      <c r="F17751" s="1">
        <v>0.32020282745361328</v>
      </c>
    </row>
    <row r="17752" spans="1:6" x14ac:dyDescent="0.15">
      <c r="A17752">
        <v>118</v>
      </c>
      <c r="B17752" t="s">
        <v>267</v>
      </c>
      <c r="C17752">
        <v>42</v>
      </c>
      <c r="D17752" s="1">
        <v>66.008842468261719</v>
      </c>
      <c r="E17752" s="1">
        <v>2.3027427196502686</v>
      </c>
      <c r="F17752" s="1">
        <v>0.3247353732585907</v>
      </c>
    </row>
    <row r="17753" spans="1:6" x14ac:dyDescent="0.15">
      <c r="A17753">
        <v>118</v>
      </c>
      <c r="B17753" t="s">
        <v>267</v>
      </c>
      <c r="C17753">
        <v>43</v>
      </c>
      <c r="D17753" s="1">
        <v>66.272735595703125</v>
      </c>
      <c r="E17753" s="1">
        <v>2.2822463512420654</v>
      </c>
      <c r="F17753" s="1">
        <v>0.32878637313842773</v>
      </c>
    </row>
    <row r="17754" spans="1:6" x14ac:dyDescent="0.15">
      <c r="A17754">
        <v>118</v>
      </c>
      <c r="B17754" t="s">
        <v>267</v>
      </c>
      <c r="C17754">
        <v>44</v>
      </c>
      <c r="D17754" s="1">
        <v>66.536628723144531</v>
      </c>
      <c r="E17754" s="1">
        <v>2.2529318332672119</v>
      </c>
      <c r="F17754" s="1">
        <v>0.33085066080093384</v>
      </c>
    </row>
    <row r="17755" spans="1:6" x14ac:dyDescent="0.15">
      <c r="A17755">
        <v>118</v>
      </c>
      <c r="B17755" t="s">
        <v>267</v>
      </c>
      <c r="C17755">
        <v>45</v>
      </c>
      <c r="D17755" s="1">
        <v>66.800521850585938</v>
      </c>
      <c r="E17755" s="1">
        <v>2.2301220893859863</v>
      </c>
      <c r="F17755" s="1">
        <v>0.33048242330551147</v>
      </c>
    </row>
    <row r="17756" spans="1:6" x14ac:dyDescent="0.15">
      <c r="A17756">
        <v>118</v>
      </c>
      <c r="B17756" t="s">
        <v>267</v>
      </c>
      <c r="C17756">
        <v>46</v>
      </c>
      <c r="D17756" s="1">
        <v>67.064414978027344</v>
      </c>
      <c r="E17756" s="1">
        <v>2.2198524475097656</v>
      </c>
      <c r="F17756" s="1">
        <v>0.32825377583503723</v>
      </c>
    </row>
    <row r="17757" spans="1:6" x14ac:dyDescent="0.15">
      <c r="A17757">
        <v>118</v>
      </c>
      <c r="B17757" t="s">
        <v>267</v>
      </c>
      <c r="C17757">
        <v>47</v>
      </c>
      <c r="D17757" s="1">
        <v>67.32830810546875</v>
      </c>
      <c r="E17757" s="1">
        <v>2.1909866333007812</v>
      </c>
      <c r="F17757" s="1">
        <v>0.32521834969520569</v>
      </c>
    </row>
    <row r="17758" spans="1:6" x14ac:dyDescent="0.15">
      <c r="A17758">
        <v>118</v>
      </c>
      <c r="B17758" t="s">
        <v>267</v>
      </c>
      <c r="C17758">
        <v>48</v>
      </c>
      <c r="D17758" s="1">
        <v>67.592201232910156</v>
      </c>
      <c r="E17758" s="1">
        <v>2.1816062927246094</v>
      </c>
      <c r="F17758" s="1">
        <v>0.32231053709983826</v>
      </c>
    </row>
    <row r="17759" spans="1:6" x14ac:dyDescent="0.15">
      <c r="A17759">
        <v>118</v>
      </c>
      <c r="B17759" t="s">
        <v>267</v>
      </c>
      <c r="C17759">
        <v>49</v>
      </c>
      <c r="D17759" s="1">
        <v>67.856094360351562</v>
      </c>
      <c r="E17759" s="1">
        <v>2.1557242870330811</v>
      </c>
      <c r="F17759" s="1">
        <v>0.32011047005653381</v>
      </c>
    </row>
    <row r="17760" spans="1:6" x14ac:dyDescent="0.15">
      <c r="A17760">
        <v>118</v>
      </c>
      <c r="B17760" t="s">
        <v>267</v>
      </c>
      <c r="C17760">
        <v>50</v>
      </c>
      <c r="D17760" s="1">
        <v>68.1199951171875</v>
      </c>
      <c r="E17760" s="1">
        <v>2.1299419403076172</v>
      </c>
      <c r="F17760" s="1">
        <v>0.31891548633575439</v>
      </c>
    </row>
    <row r="17761" spans="1:6" x14ac:dyDescent="0.15">
      <c r="A17761">
        <v>118</v>
      </c>
      <c r="B17761" t="s">
        <v>267</v>
      </c>
      <c r="C17761">
        <v>51</v>
      </c>
      <c r="D17761" s="1">
        <v>68.383880615234375</v>
      </c>
      <c r="E17761" s="1">
        <v>2.1190266609191895</v>
      </c>
      <c r="F17761" s="1">
        <v>0.31884980201721191</v>
      </c>
    </row>
    <row r="17762" spans="1:6" x14ac:dyDescent="0.15">
      <c r="A17762">
        <v>118</v>
      </c>
      <c r="B17762" t="s">
        <v>267</v>
      </c>
      <c r="C17762">
        <v>52</v>
      </c>
      <c r="D17762" s="1">
        <v>68.647781372070312</v>
      </c>
      <c r="E17762" s="1">
        <v>2.0961284637451172</v>
      </c>
      <c r="F17762" s="1">
        <v>0.31984451413154602</v>
      </c>
    </row>
    <row r="17763" spans="1:6" x14ac:dyDescent="0.15">
      <c r="A17763">
        <v>118</v>
      </c>
      <c r="B17763" t="s">
        <v>267</v>
      </c>
      <c r="C17763">
        <v>53</v>
      </c>
      <c r="D17763" s="1">
        <v>68.911674499511719</v>
      </c>
      <c r="E17763" s="1">
        <v>2.0825152397155762</v>
      </c>
      <c r="F17763" s="1">
        <v>0.32154244184494019</v>
      </c>
    </row>
    <row r="17764" spans="1:6" x14ac:dyDescent="0.15">
      <c r="A17764">
        <v>118</v>
      </c>
      <c r="B17764" t="s">
        <v>267</v>
      </c>
      <c r="C17764">
        <v>54</v>
      </c>
      <c r="D17764" s="1">
        <v>69.175567626953125</v>
      </c>
      <c r="E17764" s="1">
        <v>2.0607891082763672</v>
      </c>
      <c r="F17764" s="1">
        <v>0.32335931062698364</v>
      </c>
    </row>
    <row r="17765" spans="1:6" x14ac:dyDescent="0.15">
      <c r="A17765">
        <v>118</v>
      </c>
      <c r="B17765" t="s">
        <v>267</v>
      </c>
      <c r="C17765">
        <v>55</v>
      </c>
      <c r="D17765" s="1">
        <v>69.439460754394531</v>
      </c>
      <c r="E17765" s="1">
        <v>2.0332658290863037</v>
      </c>
      <c r="F17765" s="1">
        <v>0.32474076747894287</v>
      </c>
    </row>
    <row r="17766" spans="1:6" x14ac:dyDescent="0.15">
      <c r="A17766">
        <v>118</v>
      </c>
      <c r="B17766" t="s">
        <v>267</v>
      </c>
      <c r="C17766">
        <v>56</v>
      </c>
      <c r="D17766" s="1">
        <v>69.703353881835938</v>
      </c>
      <c r="E17766" s="1">
        <v>2.01596999168396</v>
      </c>
      <c r="F17766" s="1">
        <v>0.32547131180763245</v>
      </c>
    </row>
    <row r="17767" spans="1:6" x14ac:dyDescent="0.15">
      <c r="A17767">
        <v>118</v>
      </c>
      <c r="B17767" t="s">
        <v>267</v>
      </c>
      <c r="C17767">
        <v>57</v>
      </c>
      <c r="D17767" s="1">
        <v>69.967247009277344</v>
      </c>
      <c r="E17767" s="1">
        <v>1.9949092864990234</v>
      </c>
      <c r="F17767" s="1">
        <v>0.32578900456428528</v>
      </c>
    </row>
    <row r="17768" spans="1:6" x14ac:dyDescent="0.15">
      <c r="A17768">
        <v>118</v>
      </c>
      <c r="B17768" t="s">
        <v>267</v>
      </c>
      <c r="C17768">
        <v>58</v>
      </c>
      <c r="D17768" s="1">
        <v>70.23114013671875</v>
      </c>
      <c r="E17768" s="1">
        <v>1.9806646108627319</v>
      </c>
      <c r="F17768" s="1">
        <v>0.32626420259475708</v>
      </c>
    </row>
    <row r="17769" spans="1:6" x14ac:dyDescent="0.15">
      <c r="A17769">
        <v>118</v>
      </c>
      <c r="B17769" t="s">
        <v>267</v>
      </c>
      <c r="C17769">
        <v>59</v>
      </c>
      <c r="D17769" s="1">
        <v>70.495033264160156</v>
      </c>
      <c r="E17769" s="1">
        <v>1.9537366628646851</v>
      </c>
      <c r="F17769" s="1">
        <v>0.32751032710075378</v>
      </c>
    </row>
    <row r="17770" spans="1:6" x14ac:dyDescent="0.15">
      <c r="A17770">
        <v>118</v>
      </c>
      <c r="B17770" t="s">
        <v>267</v>
      </c>
      <c r="C17770">
        <v>60</v>
      </c>
      <c r="D17770" s="1">
        <v>70.758926391601562</v>
      </c>
      <c r="E17770" s="1">
        <v>1.9366223812103271</v>
      </c>
      <c r="F17770" s="1">
        <v>0.32994002103805542</v>
      </c>
    </row>
    <row r="17771" spans="1:6" x14ac:dyDescent="0.15">
      <c r="A17771">
        <v>118</v>
      </c>
      <c r="B17771" t="s">
        <v>267</v>
      </c>
      <c r="C17771">
        <v>61</v>
      </c>
      <c r="D17771" s="1">
        <v>71.022819519042969</v>
      </c>
      <c r="E17771" s="1">
        <v>1.9171818494796753</v>
      </c>
      <c r="F17771" s="1">
        <v>0.33359843492507935</v>
      </c>
    </row>
    <row r="17772" spans="1:6" x14ac:dyDescent="0.15">
      <c r="A17772">
        <v>118</v>
      </c>
      <c r="B17772" t="s">
        <v>267</v>
      </c>
      <c r="C17772">
        <v>62</v>
      </c>
      <c r="D17772" s="1">
        <v>71.286712646484375</v>
      </c>
      <c r="E17772" s="1">
        <v>1.8940904140472412</v>
      </c>
      <c r="F17772" s="1">
        <v>0.33813288807868958</v>
      </c>
    </row>
    <row r="17773" spans="1:6" x14ac:dyDescent="0.15">
      <c r="A17773">
        <v>118</v>
      </c>
      <c r="B17773" t="s">
        <v>267</v>
      </c>
      <c r="C17773">
        <v>63</v>
      </c>
      <c r="D17773" s="1">
        <v>71.550613403320312</v>
      </c>
      <c r="E17773" s="1">
        <v>1.8826652765274048</v>
      </c>
      <c r="F17773" s="1">
        <v>0.34289225935935974</v>
      </c>
    </row>
    <row r="17774" spans="1:6" x14ac:dyDescent="0.15">
      <c r="A17774">
        <v>118</v>
      </c>
      <c r="B17774" t="s">
        <v>267</v>
      </c>
      <c r="C17774">
        <v>64</v>
      </c>
      <c r="D17774" s="1">
        <v>71.814498901367188</v>
      </c>
      <c r="E17774" s="1">
        <v>1.8462799787521362</v>
      </c>
      <c r="F17774" s="1">
        <v>0.347135990858078</v>
      </c>
    </row>
    <row r="17775" spans="1:6" x14ac:dyDescent="0.15">
      <c r="A17775">
        <v>118</v>
      </c>
      <c r="B17775" t="s">
        <v>267</v>
      </c>
      <c r="C17775">
        <v>65</v>
      </c>
      <c r="D17775" s="1">
        <v>72.078399658203125</v>
      </c>
      <c r="E17775" s="1">
        <v>1.8347674608230591</v>
      </c>
      <c r="F17775" s="1">
        <v>0.35029152035713196</v>
      </c>
    </row>
    <row r="17776" spans="1:6" x14ac:dyDescent="0.15">
      <c r="A17776">
        <v>118</v>
      </c>
      <c r="B17776" t="s">
        <v>267</v>
      </c>
      <c r="C17776">
        <v>66</v>
      </c>
      <c r="D17776" s="1">
        <v>72.34228515625</v>
      </c>
      <c r="E17776" s="1">
        <v>1.8010110855102539</v>
      </c>
      <c r="F17776" s="1">
        <v>0.35211026668548584</v>
      </c>
    </row>
    <row r="17777" spans="1:6" x14ac:dyDescent="0.15">
      <c r="A17777">
        <v>118</v>
      </c>
      <c r="B17777" t="s">
        <v>267</v>
      </c>
      <c r="C17777">
        <v>67</v>
      </c>
      <c r="D17777" s="1">
        <v>72.606185913085938</v>
      </c>
      <c r="E17777" s="1">
        <v>1.7908984422683716</v>
      </c>
      <c r="F17777" s="1">
        <v>0.35264319181442261</v>
      </c>
    </row>
    <row r="17778" spans="1:6" x14ac:dyDescent="0.15">
      <c r="A17778">
        <v>118</v>
      </c>
      <c r="B17778" t="s">
        <v>267</v>
      </c>
      <c r="C17778">
        <v>68</v>
      </c>
      <c r="D17778" s="1">
        <v>72.870079040527344</v>
      </c>
      <c r="E17778" s="1">
        <v>1.7600364685058594</v>
      </c>
      <c r="F17778" s="1">
        <v>0.35210976004600525</v>
      </c>
    </row>
    <row r="17779" spans="1:6" x14ac:dyDescent="0.15">
      <c r="A17779">
        <v>118</v>
      </c>
      <c r="B17779" t="s">
        <v>267</v>
      </c>
      <c r="C17779">
        <v>69</v>
      </c>
      <c r="D17779" s="1">
        <v>73.13397216796875</v>
      </c>
      <c r="E17779" s="1">
        <v>1.7451750040054321</v>
      </c>
      <c r="F17779" s="1">
        <v>0.35076707601547241</v>
      </c>
    </row>
    <row r="17780" spans="1:6" x14ac:dyDescent="0.15">
      <c r="A17780">
        <v>118</v>
      </c>
      <c r="B17780" t="s">
        <v>267</v>
      </c>
      <c r="C17780">
        <v>70</v>
      </c>
      <c r="D17780" s="1">
        <v>73.397865295410156</v>
      </c>
      <c r="E17780" s="1">
        <v>1.7154899835586548</v>
      </c>
      <c r="F17780" s="1">
        <v>0.34886118769645691</v>
      </c>
    </row>
    <row r="17781" spans="1:6" x14ac:dyDescent="0.15">
      <c r="A17781">
        <v>118</v>
      </c>
      <c r="B17781" t="s">
        <v>267</v>
      </c>
      <c r="C17781">
        <v>71</v>
      </c>
      <c r="D17781" s="1">
        <v>73.661758422851562</v>
      </c>
      <c r="E17781" s="1">
        <v>1.6977999210357666</v>
      </c>
      <c r="F17781" s="1">
        <v>0.34662190079689026</v>
      </c>
    </row>
    <row r="17782" spans="1:6" x14ac:dyDescent="0.15">
      <c r="A17782">
        <v>118</v>
      </c>
      <c r="B17782" t="s">
        <v>267</v>
      </c>
      <c r="C17782">
        <v>72</v>
      </c>
      <c r="D17782" s="1">
        <v>73.925651550292969</v>
      </c>
      <c r="E17782" s="1">
        <v>1.6779971122741699</v>
      </c>
      <c r="F17782" s="1">
        <v>0.34423983097076416</v>
      </c>
    </row>
    <row r="17783" spans="1:6" x14ac:dyDescent="0.15">
      <c r="A17783">
        <v>118</v>
      </c>
      <c r="B17783" t="s">
        <v>267</v>
      </c>
      <c r="C17783">
        <v>73</v>
      </c>
      <c r="D17783" s="1">
        <v>74.189544677734375</v>
      </c>
      <c r="E17783" s="1">
        <v>1.6541073322296143</v>
      </c>
      <c r="F17783" s="1">
        <v>0.34182730317115784</v>
      </c>
    </row>
    <row r="17784" spans="1:6" x14ac:dyDescent="0.15">
      <c r="A17784">
        <v>118</v>
      </c>
      <c r="B17784" t="s">
        <v>267</v>
      </c>
      <c r="C17784">
        <v>74</v>
      </c>
      <c r="D17784" s="1">
        <v>74.453437805175781</v>
      </c>
      <c r="E17784" s="1">
        <v>1.6358639001846313</v>
      </c>
      <c r="F17784" s="1">
        <v>0.33943212032318115</v>
      </c>
    </row>
    <row r="17785" spans="1:6" x14ac:dyDescent="0.15">
      <c r="A17785">
        <v>118</v>
      </c>
      <c r="B17785" t="s">
        <v>267</v>
      </c>
      <c r="C17785">
        <v>75</v>
      </c>
      <c r="D17785" s="1">
        <v>74.717330932617188</v>
      </c>
      <c r="E17785" s="1">
        <v>1.6130028963088989</v>
      </c>
      <c r="F17785" s="1">
        <v>0.33710956573486328</v>
      </c>
    </row>
    <row r="17786" spans="1:6" x14ac:dyDescent="0.15">
      <c r="A17786">
        <v>118</v>
      </c>
      <c r="B17786" t="s">
        <v>267</v>
      </c>
      <c r="C17786">
        <v>76</v>
      </c>
      <c r="D17786" s="1">
        <v>74.981224060058594</v>
      </c>
      <c r="E17786" s="1">
        <v>1.5927858352661133</v>
      </c>
      <c r="F17786" s="1">
        <v>0.33504831790924072</v>
      </c>
    </row>
    <row r="17787" spans="1:6" x14ac:dyDescent="0.15">
      <c r="A17787">
        <v>118</v>
      </c>
      <c r="B17787" t="s">
        <v>267</v>
      </c>
      <c r="C17787">
        <v>77</v>
      </c>
      <c r="D17787" s="1">
        <v>75.2451171875</v>
      </c>
      <c r="E17787" s="1">
        <v>1.5704567432403564</v>
      </c>
      <c r="F17787" s="1">
        <v>0.33360147476196289</v>
      </c>
    </row>
    <row r="17788" spans="1:6" x14ac:dyDescent="0.15">
      <c r="A17788">
        <v>118</v>
      </c>
      <c r="B17788" t="s">
        <v>267</v>
      </c>
      <c r="C17788">
        <v>78</v>
      </c>
      <c r="D17788" s="1">
        <v>75.509017944335938</v>
      </c>
      <c r="E17788" s="1">
        <v>1.5517292022705078</v>
      </c>
      <c r="F17788" s="1">
        <v>0.33317294716835022</v>
      </c>
    </row>
    <row r="17789" spans="1:6" x14ac:dyDescent="0.15">
      <c r="A17789">
        <v>118</v>
      </c>
      <c r="B17789" t="s">
        <v>267</v>
      </c>
      <c r="C17789">
        <v>79</v>
      </c>
      <c r="D17789" s="1">
        <v>75.772903442382812</v>
      </c>
      <c r="E17789" s="1">
        <v>1.535098671913147</v>
      </c>
      <c r="F17789" s="1">
        <v>0.3339938223361969</v>
      </c>
    </row>
    <row r="17790" spans="1:6" x14ac:dyDescent="0.15">
      <c r="A17790">
        <v>118</v>
      </c>
      <c r="B17790" t="s">
        <v>267</v>
      </c>
      <c r="C17790">
        <v>80</v>
      </c>
      <c r="D17790" s="1">
        <v>76.03680419921875</v>
      </c>
      <c r="E17790" s="1">
        <v>1.5108166933059692</v>
      </c>
      <c r="F17790" s="1">
        <v>0.33592993021011353</v>
      </c>
    </row>
    <row r="17791" spans="1:6" x14ac:dyDescent="0.15">
      <c r="A17791">
        <v>118</v>
      </c>
      <c r="B17791" t="s">
        <v>267</v>
      </c>
      <c r="C17791">
        <v>81</v>
      </c>
      <c r="D17791" s="1">
        <v>76.300697326660156</v>
      </c>
      <c r="E17791" s="1">
        <v>1.4921494722366333</v>
      </c>
      <c r="F17791" s="1">
        <v>0.33848375082015991</v>
      </c>
    </row>
    <row r="17792" spans="1:6" x14ac:dyDescent="0.15">
      <c r="A17792">
        <v>118</v>
      </c>
      <c r="B17792" t="s">
        <v>267</v>
      </c>
      <c r="C17792">
        <v>82</v>
      </c>
      <c r="D17792" s="1">
        <v>76.564590454101562</v>
      </c>
      <c r="E17792" s="1">
        <v>1.4679782390594482</v>
      </c>
      <c r="F17792" s="1">
        <v>0.34098556637763977</v>
      </c>
    </row>
    <row r="17793" spans="1:6" x14ac:dyDescent="0.15">
      <c r="A17793">
        <v>118</v>
      </c>
      <c r="B17793" t="s">
        <v>267</v>
      </c>
      <c r="C17793">
        <v>83</v>
      </c>
      <c r="D17793" s="1">
        <v>76.828483581542969</v>
      </c>
      <c r="E17793" s="1">
        <v>1.4489564895629883</v>
      </c>
      <c r="F17793" s="1">
        <v>0.34288138151168823</v>
      </c>
    </row>
    <row r="17794" spans="1:6" x14ac:dyDescent="0.15">
      <c r="A17794">
        <v>118</v>
      </c>
      <c r="B17794" t="s">
        <v>267</v>
      </c>
      <c r="C17794">
        <v>84</v>
      </c>
      <c r="D17794" s="1">
        <v>77.092376708984375</v>
      </c>
      <c r="E17794" s="1">
        <v>1.4210654497146606</v>
      </c>
      <c r="F17794" s="1">
        <v>0.34394043684005737</v>
      </c>
    </row>
    <row r="17795" spans="1:6" x14ac:dyDescent="0.15">
      <c r="A17795">
        <v>118</v>
      </c>
      <c r="B17795" t="s">
        <v>267</v>
      </c>
      <c r="C17795">
        <v>85</v>
      </c>
      <c r="D17795" s="1">
        <v>77.356269836425781</v>
      </c>
      <c r="E17795" s="1">
        <v>1.4048069715499878</v>
      </c>
      <c r="F17795" s="1">
        <v>0.34427091479301453</v>
      </c>
    </row>
    <row r="17796" spans="1:6" x14ac:dyDescent="0.15">
      <c r="A17796">
        <v>118</v>
      </c>
      <c r="B17796" t="s">
        <v>267</v>
      </c>
      <c r="C17796">
        <v>86</v>
      </c>
      <c r="D17796" s="1">
        <v>77.620162963867188</v>
      </c>
      <c r="E17796" s="1">
        <v>1.3853902816772461</v>
      </c>
      <c r="F17796" s="1">
        <v>0.34418013691902161</v>
      </c>
    </row>
    <row r="17797" spans="1:6" x14ac:dyDescent="0.15">
      <c r="A17797">
        <v>118</v>
      </c>
      <c r="B17797" t="s">
        <v>267</v>
      </c>
      <c r="C17797">
        <v>87</v>
      </c>
      <c r="D17797" s="1">
        <v>77.884056091308594</v>
      </c>
      <c r="E17797" s="1">
        <v>1.3602421283721924</v>
      </c>
      <c r="F17797" s="1">
        <v>0.3439929187297821</v>
      </c>
    </row>
    <row r="17798" spans="1:6" x14ac:dyDescent="0.15">
      <c r="A17798">
        <v>118</v>
      </c>
      <c r="B17798" t="s">
        <v>267</v>
      </c>
      <c r="C17798">
        <v>88</v>
      </c>
      <c r="D17798" s="1">
        <v>78.14794921875</v>
      </c>
      <c r="E17798" s="1">
        <v>1.3367636203765869</v>
      </c>
      <c r="F17798" s="1">
        <v>0.34396272897720337</v>
      </c>
    </row>
    <row r="17799" spans="1:6" x14ac:dyDescent="0.15">
      <c r="A17799">
        <v>118</v>
      </c>
      <c r="B17799" t="s">
        <v>267</v>
      </c>
      <c r="C17799">
        <v>89</v>
      </c>
      <c r="D17799" s="1">
        <v>78.411842346191406</v>
      </c>
      <c r="E17799" s="1">
        <v>1.3246972560882568</v>
      </c>
      <c r="F17799" s="1">
        <v>0.34432411193847656</v>
      </c>
    </row>
    <row r="17800" spans="1:6" x14ac:dyDescent="0.15">
      <c r="A17800">
        <v>118</v>
      </c>
      <c r="B17800" t="s">
        <v>267</v>
      </c>
      <c r="C17800">
        <v>90</v>
      </c>
      <c r="D17800" s="1">
        <v>78.675735473632812</v>
      </c>
      <c r="E17800" s="1">
        <v>1.2942423820495605</v>
      </c>
      <c r="F17800" s="1">
        <v>0.34545278549194336</v>
      </c>
    </row>
    <row r="17801" spans="1:6" x14ac:dyDescent="0.15">
      <c r="A17801">
        <v>118</v>
      </c>
      <c r="B17801" t="s">
        <v>267</v>
      </c>
      <c r="C17801">
        <v>91</v>
      </c>
      <c r="D17801" s="1">
        <v>78.93963623046875</v>
      </c>
      <c r="E17801" s="1">
        <v>1.273459792137146</v>
      </c>
      <c r="F17801" s="1">
        <v>0.34801536798477173</v>
      </c>
    </row>
    <row r="17802" spans="1:6" x14ac:dyDescent="0.15">
      <c r="A17802">
        <v>118</v>
      </c>
      <c r="B17802" t="s">
        <v>267</v>
      </c>
      <c r="C17802">
        <v>92</v>
      </c>
      <c r="D17802" s="1">
        <v>79.203521728515625</v>
      </c>
      <c r="E17802" s="1">
        <v>1.2547100782394409</v>
      </c>
      <c r="F17802" s="1">
        <v>0.3530067503452301</v>
      </c>
    </row>
    <row r="17803" spans="1:6" x14ac:dyDescent="0.15">
      <c r="A17803">
        <v>118</v>
      </c>
      <c r="B17803" t="s">
        <v>267</v>
      </c>
      <c r="C17803">
        <v>93</v>
      </c>
      <c r="D17803" s="1">
        <v>79.467422485351562</v>
      </c>
      <c r="E17803" s="1">
        <v>1.2348592281341553</v>
      </c>
      <c r="F17803" s="1">
        <v>0.36167296767234802</v>
      </c>
    </row>
    <row r="17804" spans="1:6" x14ac:dyDescent="0.15">
      <c r="A17804">
        <v>118</v>
      </c>
      <c r="B17804" t="s">
        <v>267</v>
      </c>
      <c r="C17804">
        <v>94</v>
      </c>
      <c r="D17804" s="1">
        <v>79.731307983398438</v>
      </c>
      <c r="E17804" s="1">
        <v>1.2144845724105835</v>
      </c>
      <c r="F17804" s="1">
        <v>0.37539967894554138</v>
      </c>
    </row>
    <row r="17805" spans="1:6" x14ac:dyDescent="0.15">
      <c r="A17805">
        <v>118</v>
      </c>
      <c r="B17805" t="s">
        <v>267</v>
      </c>
      <c r="C17805">
        <v>95</v>
      </c>
      <c r="D17805" s="1">
        <v>79.995208740234375</v>
      </c>
      <c r="E17805" s="1">
        <v>1.1915352344512939</v>
      </c>
      <c r="F17805" s="1">
        <v>0.3955903947353363</v>
      </c>
    </row>
    <row r="17806" spans="1:6" x14ac:dyDescent="0.15">
      <c r="A17806">
        <v>118</v>
      </c>
      <c r="B17806" t="s">
        <v>267</v>
      </c>
      <c r="C17806">
        <v>96</v>
      </c>
      <c r="D17806" s="1">
        <v>80.259101867675781</v>
      </c>
      <c r="E17806" s="1">
        <v>1.1623101234436035</v>
      </c>
      <c r="F17806" s="1">
        <v>0.42349720001220703</v>
      </c>
    </row>
    <row r="17807" spans="1:6" x14ac:dyDescent="0.15">
      <c r="A17807">
        <v>118</v>
      </c>
      <c r="B17807" t="s">
        <v>267</v>
      </c>
      <c r="C17807">
        <v>97</v>
      </c>
      <c r="D17807" s="1">
        <v>80.522994995117188</v>
      </c>
      <c r="E17807" s="1">
        <v>1.1419855356216431</v>
      </c>
      <c r="F17807" s="1">
        <v>0.45978462696075439</v>
      </c>
    </row>
    <row r="17808" spans="1:6" x14ac:dyDescent="0.15">
      <c r="A17808">
        <v>118</v>
      </c>
      <c r="B17808" t="s">
        <v>267</v>
      </c>
      <c r="C17808">
        <v>98</v>
      </c>
      <c r="D17808" s="1">
        <v>80.786888122558594</v>
      </c>
      <c r="E17808" s="1">
        <v>1.1151317358016968</v>
      </c>
      <c r="F17808" s="1">
        <v>0.50378692150115967</v>
      </c>
    </row>
    <row r="17809" spans="1:6" x14ac:dyDescent="0.15">
      <c r="A17809">
        <v>118</v>
      </c>
      <c r="B17809" t="s">
        <v>267</v>
      </c>
      <c r="C17809">
        <v>99</v>
      </c>
      <c r="D17809" s="1">
        <v>81.05078125</v>
      </c>
      <c r="E17809" s="1">
        <v>1.0892231464385986</v>
      </c>
      <c r="F17809" s="1">
        <v>0.55267560482025146</v>
      </c>
    </row>
    <row r="17810" spans="1:6" x14ac:dyDescent="0.15">
      <c r="A17810">
        <v>118</v>
      </c>
      <c r="B17810" t="s">
        <v>267</v>
      </c>
      <c r="C17810">
        <v>100</v>
      </c>
      <c r="D17810" s="1">
        <v>81.314674377441406</v>
      </c>
      <c r="E17810" s="1">
        <v>1.0441901683807373</v>
      </c>
      <c r="F17810" s="1">
        <v>0.60105794668197632</v>
      </c>
    </row>
    <row r="17811" spans="1:6" x14ac:dyDescent="0.15">
      <c r="A17811">
        <v>118</v>
      </c>
      <c r="B17811" t="s">
        <v>267</v>
      </c>
      <c r="C17811">
        <v>101</v>
      </c>
      <c r="D17811" s="1">
        <v>81.578567504882812</v>
      </c>
      <c r="E17811" s="1">
        <v>1.0086668729782104</v>
      </c>
      <c r="F17811" s="1">
        <v>0.64147299528121948</v>
      </c>
    </row>
    <row r="17812" spans="1:6" x14ac:dyDescent="0.15">
      <c r="A17812">
        <v>118</v>
      </c>
      <c r="B17812" t="s">
        <v>267</v>
      </c>
      <c r="C17812">
        <v>102</v>
      </c>
      <c r="D17812" s="1">
        <v>81.842460632324219</v>
      </c>
      <c r="E17812" s="1">
        <v>0.95421522855758667</v>
      </c>
      <c r="F17812" s="1">
        <v>0.66597425937652588</v>
      </c>
    </row>
    <row r="17813" spans="1:6" x14ac:dyDescent="0.15">
      <c r="A17813">
        <v>118</v>
      </c>
      <c r="B17813" t="s">
        <v>267</v>
      </c>
      <c r="C17813">
        <v>103</v>
      </c>
      <c r="D17813" s="1">
        <v>82.106353759765625</v>
      </c>
      <c r="E17813" s="1">
        <v>0.89819103479385376</v>
      </c>
      <c r="F17813" s="1">
        <v>0.6684233546257019</v>
      </c>
    </row>
    <row r="17814" spans="1:6" x14ac:dyDescent="0.15">
      <c r="A17814">
        <v>118</v>
      </c>
      <c r="B17814" t="s">
        <v>267</v>
      </c>
      <c r="C17814">
        <v>104</v>
      </c>
      <c r="D17814" s="1">
        <v>82.370246887207031</v>
      </c>
      <c r="E17814" s="1">
        <v>0.8436967134475708</v>
      </c>
      <c r="F17814" s="1">
        <v>0.64671754837036133</v>
      </c>
    </row>
    <row r="17815" spans="1:6" x14ac:dyDescent="0.15">
      <c r="A17815">
        <v>118</v>
      </c>
      <c r="B17815" t="s">
        <v>267</v>
      </c>
      <c r="C17815">
        <v>105</v>
      </c>
      <c r="D17815" s="1">
        <v>82.634140014648438</v>
      </c>
      <c r="E17815" s="1">
        <v>0.7951509952545166</v>
      </c>
      <c r="F17815" s="1">
        <v>0.60410267114639282</v>
      </c>
    </row>
    <row r="17816" spans="1:6" x14ac:dyDescent="0.15">
      <c r="A17816">
        <v>118</v>
      </c>
      <c r="B17816" t="s">
        <v>267</v>
      </c>
      <c r="C17816">
        <v>106</v>
      </c>
      <c r="D17816" s="1">
        <v>82.898040771484375</v>
      </c>
      <c r="E17816" s="1">
        <v>0.76401793956756592</v>
      </c>
      <c r="F17816" s="1">
        <v>0.54908096790313721</v>
      </c>
    </row>
    <row r="17817" spans="1:6" x14ac:dyDescent="0.15">
      <c r="A17817">
        <v>118</v>
      </c>
      <c r="B17817" t="s">
        <v>267</v>
      </c>
      <c r="C17817">
        <v>107</v>
      </c>
      <c r="D17817" s="1">
        <v>83.16192626953125</v>
      </c>
      <c r="E17817" s="1">
        <v>0.73604053258895874</v>
      </c>
      <c r="F17817" s="1">
        <v>0.49405822157859802</v>
      </c>
    </row>
    <row r="17818" spans="1:6" x14ac:dyDescent="0.15">
      <c r="A17818">
        <v>118</v>
      </c>
      <c r="B17818" t="s">
        <v>267</v>
      </c>
      <c r="C17818">
        <v>108</v>
      </c>
      <c r="D17818" s="1">
        <v>83.425827026367188</v>
      </c>
      <c r="E17818" s="1">
        <v>0.72138673067092896</v>
      </c>
      <c r="F17818" s="1">
        <v>0.45335301756858826</v>
      </c>
    </row>
    <row r="17819" spans="1:6" x14ac:dyDescent="0.15">
      <c r="A17819">
        <v>118</v>
      </c>
      <c r="B17819" t="s">
        <v>267</v>
      </c>
      <c r="C17819">
        <v>109</v>
      </c>
      <c r="D17819" s="1">
        <v>83.689712524414062</v>
      </c>
      <c r="E17819" s="1">
        <v>0.70499080419540405</v>
      </c>
      <c r="F17819" s="1">
        <v>0.44110983610153198</v>
      </c>
    </row>
    <row r="17820" spans="1:6" x14ac:dyDescent="0.15">
      <c r="A17820">
        <v>118</v>
      </c>
      <c r="B17820" t="s">
        <v>267</v>
      </c>
      <c r="C17820">
        <v>110</v>
      </c>
      <c r="D17820" s="1">
        <v>83.95361328125</v>
      </c>
      <c r="E17820" s="1">
        <v>0.68838703632354736</v>
      </c>
      <c r="F17820" s="1">
        <v>0.46906259655952454</v>
      </c>
    </row>
    <row r="17821" spans="1:6" x14ac:dyDescent="0.15">
      <c r="A17821">
        <v>118</v>
      </c>
      <c r="B17821" t="s">
        <v>267</v>
      </c>
      <c r="C17821">
        <v>111</v>
      </c>
      <c r="D17821" s="1">
        <v>84.217506408691406</v>
      </c>
      <c r="E17821" s="1">
        <v>0.67348003387451172</v>
      </c>
      <c r="F17821" s="1">
        <v>0.54357397556304932</v>
      </c>
    </row>
    <row r="17822" spans="1:6" x14ac:dyDescent="0.15">
      <c r="A17822">
        <v>118</v>
      </c>
      <c r="B17822" t="s">
        <v>267</v>
      </c>
      <c r="C17822">
        <v>112</v>
      </c>
      <c r="D17822" s="1">
        <v>84.481399536132812</v>
      </c>
      <c r="E17822" s="1">
        <v>0.65134453773498535</v>
      </c>
      <c r="F17822" s="1">
        <v>0.6617424488067627</v>
      </c>
    </row>
    <row r="17823" spans="1:6" x14ac:dyDescent="0.15">
      <c r="A17823">
        <v>118</v>
      </c>
      <c r="B17823" t="s">
        <v>267</v>
      </c>
      <c r="C17823">
        <v>113</v>
      </c>
      <c r="D17823" s="1">
        <v>84.745292663574219</v>
      </c>
      <c r="E17823" s="1">
        <v>0.63273978233337402</v>
      </c>
      <c r="F17823" s="1">
        <v>0.80783504247665405</v>
      </c>
    </row>
    <row r="17824" spans="1:6" x14ac:dyDescent="0.15">
      <c r="A17824">
        <v>118</v>
      </c>
      <c r="B17824" t="s">
        <v>267</v>
      </c>
      <c r="C17824">
        <v>114</v>
      </c>
      <c r="D17824" s="1">
        <v>85.009185791015625</v>
      </c>
      <c r="E17824" s="1">
        <v>0.59462255239486694</v>
      </c>
      <c r="F17824" s="1">
        <v>0.95291852951049805</v>
      </c>
    </row>
    <row r="17825" spans="1:6" x14ac:dyDescent="0.15">
      <c r="A17825">
        <v>118</v>
      </c>
      <c r="B17825" t="s">
        <v>267</v>
      </c>
      <c r="C17825">
        <v>115</v>
      </c>
      <c r="D17825" s="1">
        <v>85.273078918457031</v>
      </c>
      <c r="E17825" s="1">
        <v>0.51008594036102295</v>
      </c>
      <c r="F17825" s="1">
        <v>1.0604487657546997</v>
      </c>
    </row>
    <row r="17826" spans="1:6" x14ac:dyDescent="0.15">
      <c r="A17826">
        <v>118</v>
      </c>
      <c r="B17826" t="s">
        <v>267</v>
      </c>
      <c r="C17826">
        <v>116</v>
      </c>
      <c r="D17826" s="1">
        <v>85.536972045898438</v>
      </c>
      <c r="E17826" s="1">
        <v>0.34909379482269287</v>
      </c>
      <c r="F17826" s="1">
        <v>1.0976442098617554</v>
      </c>
    </row>
    <row r="17827" spans="1:6" x14ac:dyDescent="0.15">
      <c r="A17827">
        <v>118</v>
      </c>
      <c r="B17827" t="s">
        <v>267</v>
      </c>
      <c r="C17827">
        <v>117</v>
      </c>
      <c r="D17827" s="1">
        <v>85.800865173339844</v>
      </c>
      <c r="E17827" s="1">
        <v>0.17300140857696533</v>
      </c>
      <c r="F17827" s="1">
        <v>1.0481520891189575</v>
      </c>
    </row>
    <row r="17828" spans="1:6" x14ac:dyDescent="0.15">
      <c r="A17828">
        <v>118</v>
      </c>
      <c r="B17828" t="s">
        <v>267</v>
      </c>
      <c r="C17828">
        <v>118</v>
      </c>
      <c r="D17828" s="1">
        <v>86.06475830078125</v>
      </c>
      <c r="E17828" s="1">
        <v>0.11374179273843765</v>
      </c>
      <c r="F17828" s="1">
        <v>0.91922062635421753</v>
      </c>
    </row>
    <row r="17829" spans="1:6" x14ac:dyDescent="0.15">
      <c r="A17829">
        <v>118</v>
      </c>
      <c r="B17829" t="s">
        <v>267</v>
      </c>
      <c r="C17829">
        <v>119</v>
      </c>
      <c r="D17829" s="1">
        <v>86.328659057617188</v>
      </c>
      <c r="E17829" s="1">
        <v>0.10946406424045563</v>
      </c>
      <c r="F17829" s="1">
        <v>0.73887598514556885</v>
      </c>
    </row>
    <row r="17830" spans="1:6" x14ac:dyDescent="0.15">
      <c r="A17830">
        <v>118</v>
      </c>
      <c r="B17830" t="s">
        <v>267</v>
      </c>
      <c r="C17830">
        <v>120</v>
      </c>
      <c r="D17830" s="1">
        <v>86.592544555664062</v>
      </c>
      <c r="E17830" s="1">
        <v>0.10880043357610703</v>
      </c>
      <c r="F17830" s="1">
        <v>0.54445230960845947</v>
      </c>
    </row>
    <row r="17831" spans="1:6" x14ac:dyDescent="0.15">
      <c r="A17831">
        <v>118</v>
      </c>
      <c r="B17831" t="s">
        <v>267</v>
      </c>
      <c r="C17831">
        <v>121</v>
      </c>
      <c r="D17831" s="1">
        <v>86.8564453125</v>
      </c>
      <c r="E17831" s="1">
        <v>0.10673648118972778</v>
      </c>
      <c r="F17831" s="1">
        <v>0.36884739995002747</v>
      </c>
    </row>
    <row r="17832" spans="1:6" x14ac:dyDescent="0.15">
      <c r="A17832">
        <v>118</v>
      </c>
      <c r="B17832" t="s">
        <v>267</v>
      </c>
      <c r="C17832">
        <v>122</v>
      </c>
      <c r="D17832" s="1">
        <v>87.120330810546875</v>
      </c>
      <c r="E17832" s="1">
        <v>0.10342146456241608</v>
      </c>
      <c r="F17832" s="1">
        <v>0.23141740262508392</v>
      </c>
    </row>
    <row r="17833" spans="1:6" x14ac:dyDescent="0.15">
      <c r="A17833">
        <v>118</v>
      </c>
      <c r="B17833" t="s">
        <v>267</v>
      </c>
      <c r="C17833">
        <v>123</v>
      </c>
      <c r="D17833" s="1">
        <v>87.384231567382812</v>
      </c>
      <c r="E17833" s="1">
        <v>0.10071077942848206</v>
      </c>
      <c r="F17833" s="1">
        <v>0.13654439151287079</v>
      </c>
    </row>
    <row r="17834" spans="1:6" x14ac:dyDescent="0.15">
      <c r="A17834">
        <v>118</v>
      </c>
      <c r="B17834" t="s">
        <v>267</v>
      </c>
      <c r="C17834">
        <v>124</v>
      </c>
      <c r="D17834" s="1">
        <v>87.648117065429688</v>
      </c>
      <c r="E17834" s="1">
        <v>9.794384241104126E-2</v>
      </c>
      <c r="F17834" s="1">
        <v>7.8103020787239075E-2</v>
      </c>
    </row>
    <row r="17835" spans="1:6" x14ac:dyDescent="0.15">
      <c r="A17835">
        <v>118</v>
      </c>
      <c r="B17835" t="s">
        <v>267</v>
      </c>
      <c r="C17835">
        <v>125</v>
      </c>
      <c r="D17835" s="1">
        <v>87.912017822265625</v>
      </c>
      <c r="E17835" s="1">
        <v>0.10150168836116791</v>
      </c>
      <c r="F17835" s="1">
        <v>4.5711591839790344E-2</v>
      </c>
    </row>
    <row r="17836" spans="1:6" x14ac:dyDescent="0.15">
      <c r="A17836">
        <v>118</v>
      </c>
      <c r="B17836" t="s">
        <v>267</v>
      </c>
      <c r="C17836">
        <v>126</v>
      </c>
      <c r="D17836" s="1">
        <v>88.175910949707031</v>
      </c>
      <c r="E17836" s="1">
        <v>0.10151416063308716</v>
      </c>
      <c r="F17836" s="1">
        <v>2.9466001316905022E-2</v>
      </c>
    </row>
    <row r="17837" spans="1:6" x14ac:dyDescent="0.15">
      <c r="A17837">
        <v>118</v>
      </c>
      <c r="B17837" t="s">
        <v>267</v>
      </c>
      <c r="C17837">
        <v>127</v>
      </c>
      <c r="D17837" s="1">
        <v>88.439804077148438</v>
      </c>
      <c r="E17837" s="1">
        <v>9.7247786819934845E-2</v>
      </c>
      <c r="F17837" s="1">
        <v>2.2097093984484673E-2</v>
      </c>
    </row>
    <row r="17838" spans="1:6" x14ac:dyDescent="0.15">
      <c r="A17838">
        <v>118</v>
      </c>
      <c r="B17838" t="s">
        <v>267</v>
      </c>
      <c r="C17838">
        <v>128</v>
      </c>
      <c r="D17838" s="1">
        <v>88.703697204589844</v>
      </c>
      <c r="E17838" s="1">
        <v>9.3212418258190155E-2</v>
      </c>
      <c r="F17838" s="1">
        <v>1.9173616543412209E-2</v>
      </c>
    </row>
    <row r="17839" spans="1:6" x14ac:dyDescent="0.15">
      <c r="A17839">
        <v>118</v>
      </c>
      <c r="B17839" t="s">
        <v>267</v>
      </c>
      <c r="C17839">
        <v>129</v>
      </c>
      <c r="D17839" s="1">
        <v>88.96759033203125</v>
      </c>
      <c r="E17839" s="1">
        <v>9.5004819333553314E-2</v>
      </c>
      <c r="F17839" s="1">
        <v>1.8404856324195862E-2</v>
      </c>
    </row>
    <row r="17840" spans="1:6" x14ac:dyDescent="0.15">
      <c r="A17840">
        <v>118</v>
      </c>
      <c r="B17840" t="s">
        <v>267</v>
      </c>
      <c r="C17840">
        <v>130</v>
      </c>
      <c r="D17840" s="1">
        <v>89.231483459472656</v>
      </c>
      <c r="E17840" s="1">
        <v>9.8771296441555023E-2</v>
      </c>
      <c r="F17840" s="1">
        <v>1.8765544518828392E-2</v>
      </c>
    </row>
    <row r="17841" spans="1:6" x14ac:dyDescent="0.15">
      <c r="A17841">
        <v>118</v>
      </c>
      <c r="B17841" t="s">
        <v>267</v>
      </c>
      <c r="C17841">
        <v>131</v>
      </c>
      <c r="D17841" s="1">
        <v>89.495376586914062</v>
      </c>
      <c r="E17841" s="1">
        <v>9.3572840094566345E-2</v>
      </c>
      <c r="F17841" s="1">
        <v>1.9782738760113716E-2</v>
      </c>
    </row>
    <row r="17842" spans="1:6" x14ac:dyDescent="0.15">
      <c r="A17842">
        <v>118</v>
      </c>
      <c r="B17842" t="s">
        <v>267</v>
      </c>
      <c r="C17842">
        <v>132</v>
      </c>
      <c r="D17842" s="1">
        <v>89.75927734375</v>
      </c>
      <c r="E17842" s="1">
        <v>9.091012179851532E-2</v>
      </c>
      <c r="F17842" s="1">
        <v>2.1119961515069008E-2</v>
      </c>
    </row>
    <row r="17843" spans="1:6" x14ac:dyDescent="0.15">
      <c r="A17843">
        <v>118</v>
      </c>
      <c r="B17843" t="s">
        <v>267</v>
      </c>
      <c r="C17843">
        <v>133</v>
      </c>
      <c r="D17843" s="1">
        <v>90.023162841796875</v>
      </c>
      <c r="E17843" s="1">
        <v>8.9791908860206604E-2</v>
      </c>
      <c r="F17843" s="1">
        <v>2.2456999868154526E-2</v>
      </c>
    </row>
    <row r="17844" spans="1:6" x14ac:dyDescent="0.15">
      <c r="A17844">
        <v>118</v>
      </c>
      <c r="B17844" t="s">
        <v>267</v>
      </c>
      <c r="C17844">
        <v>134</v>
      </c>
      <c r="D17844" s="1">
        <v>90.287063598632812</v>
      </c>
      <c r="E17844" s="1">
        <v>8.9084118604660034E-2</v>
      </c>
      <c r="F17844" s="1">
        <v>2.3537788540124893E-2</v>
      </c>
    </row>
    <row r="17845" spans="1:6" x14ac:dyDescent="0.15">
      <c r="A17845">
        <v>118</v>
      </c>
      <c r="B17845" t="s">
        <v>267</v>
      </c>
      <c r="C17845">
        <v>135</v>
      </c>
      <c r="D17845" s="1">
        <v>90.550949096679688</v>
      </c>
      <c r="E17845" s="1">
        <v>8.7562859058380127E-2</v>
      </c>
      <c r="F17845" s="1">
        <v>2.4207849055528641E-2</v>
      </c>
    </row>
    <row r="17846" spans="1:6" x14ac:dyDescent="0.15">
      <c r="A17846">
        <v>118</v>
      </c>
      <c r="B17846" t="s">
        <v>267</v>
      </c>
      <c r="C17846">
        <v>136</v>
      </c>
      <c r="D17846" s="1">
        <v>90.814849853515625</v>
      </c>
      <c r="E17846" s="1">
        <v>8.5858970880508423E-2</v>
      </c>
      <c r="F17846" s="1">
        <v>2.4364963173866272E-2</v>
      </c>
    </row>
    <row r="17847" spans="1:6" x14ac:dyDescent="0.15">
      <c r="A17847">
        <v>118</v>
      </c>
      <c r="B17847" t="s">
        <v>267</v>
      </c>
      <c r="C17847">
        <v>137</v>
      </c>
      <c r="D17847" s="1">
        <v>91.0787353515625</v>
      </c>
      <c r="E17847" s="1">
        <v>8.496856689453125E-2</v>
      </c>
      <c r="F17847" s="1">
        <v>2.3891882970929146E-2</v>
      </c>
    </row>
    <row r="17848" spans="1:6" x14ac:dyDescent="0.15">
      <c r="A17848">
        <v>118</v>
      </c>
      <c r="B17848" t="s">
        <v>267</v>
      </c>
      <c r="C17848">
        <v>138</v>
      </c>
      <c r="D17848" s="1">
        <v>91.342636108398438</v>
      </c>
      <c r="E17848" s="1">
        <v>8.012707531452179E-2</v>
      </c>
      <c r="F17848" s="1">
        <v>2.2681623697280884E-2</v>
      </c>
    </row>
    <row r="17849" spans="1:6" x14ac:dyDescent="0.15">
      <c r="A17849">
        <v>118</v>
      </c>
      <c r="B17849" t="s">
        <v>267</v>
      </c>
      <c r="C17849">
        <v>139</v>
      </c>
      <c r="D17849" s="1">
        <v>91.606529235839844</v>
      </c>
      <c r="E17849" s="1">
        <v>8.1166923046112061E-2</v>
      </c>
      <c r="F17849" s="1">
        <v>2.077331580221653E-2</v>
      </c>
    </row>
    <row r="17850" spans="1:6" x14ac:dyDescent="0.15">
      <c r="A17850">
        <v>118</v>
      </c>
      <c r="B17850" t="s">
        <v>267</v>
      </c>
      <c r="C17850">
        <v>140</v>
      </c>
      <c r="D17850" s="1">
        <v>91.87042236328125</v>
      </c>
      <c r="E17850" s="1">
        <v>7.8999213874340057E-2</v>
      </c>
      <c r="F17850" s="1">
        <v>1.8483612686395645E-2</v>
      </c>
    </row>
    <row r="17851" spans="1:6" x14ac:dyDescent="0.15">
      <c r="A17851">
        <v>118</v>
      </c>
      <c r="B17851" t="s">
        <v>267</v>
      </c>
      <c r="C17851">
        <v>141</v>
      </c>
      <c r="D17851" s="1">
        <v>92.134315490722656</v>
      </c>
      <c r="E17851" s="1">
        <v>7.7246874570846558E-2</v>
      </c>
      <c r="F17851" s="1">
        <v>1.638098806142807E-2</v>
      </c>
    </row>
    <row r="17852" spans="1:6" x14ac:dyDescent="0.15">
      <c r="A17852">
        <v>118</v>
      </c>
      <c r="B17852" t="s">
        <v>267</v>
      </c>
      <c r="C17852">
        <v>142</v>
      </c>
      <c r="D17852" s="1">
        <v>92.398208618164062</v>
      </c>
      <c r="E17852" s="1">
        <v>7.8600294888019562E-2</v>
      </c>
      <c r="F17852" s="1">
        <v>1.5051389113068581E-2</v>
      </c>
    </row>
    <row r="17853" spans="1:6" x14ac:dyDescent="0.15">
      <c r="A17853">
        <v>118</v>
      </c>
      <c r="B17853" t="s">
        <v>267</v>
      </c>
      <c r="C17853">
        <v>143</v>
      </c>
      <c r="D17853" s="1">
        <v>92.662101745605469</v>
      </c>
      <c r="E17853" s="1">
        <v>8.402581512928009E-2</v>
      </c>
      <c r="F17853" s="1">
        <v>1.4775401912629604E-2</v>
      </c>
    </row>
    <row r="17854" spans="1:6" x14ac:dyDescent="0.15">
      <c r="A17854">
        <v>118</v>
      </c>
      <c r="B17854" t="s">
        <v>267</v>
      </c>
      <c r="C17854">
        <v>144</v>
      </c>
      <c r="D17854" s="1">
        <v>92.925994873046875</v>
      </c>
      <c r="E17854" s="1">
        <v>7.5356811285018921E-2</v>
      </c>
      <c r="F17854" s="1">
        <v>1.5337524004280567E-2</v>
      </c>
    </row>
    <row r="17855" spans="1:6" x14ac:dyDescent="0.15">
      <c r="A17855">
        <v>118</v>
      </c>
      <c r="B17855" t="s">
        <v>267</v>
      </c>
      <c r="C17855">
        <v>145</v>
      </c>
      <c r="D17855" s="1">
        <v>93.189888000488281</v>
      </c>
      <c r="E17855" s="1">
        <v>7.3510020971298218E-2</v>
      </c>
      <c r="F17855" s="1">
        <v>1.6109833493828773E-2</v>
      </c>
    </row>
    <row r="17856" spans="1:6" x14ac:dyDescent="0.15">
      <c r="A17856">
        <v>118</v>
      </c>
      <c r="B17856" t="s">
        <v>267</v>
      </c>
      <c r="C17856">
        <v>146</v>
      </c>
      <c r="D17856" s="1">
        <v>93.453781127929688</v>
      </c>
      <c r="E17856" s="1">
        <v>7.4524052441120148E-2</v>
      </c>
      <c r="F17856" s="1">
        <v>1.6355771571397781E-2</v>
      </c>
    </row>
    <row r="17857" spans="1:6" x14ac:dyDescent="0.15">
      <c r="A17857">
        <v>118</v>
      </c>
      <c r="B17857" t="s">
        <v>267</v>
      </c>
      <c r="C17857">
        <v>147</v>
      </c>
      <c r="D17857" s="1">
        <v>93.717681884765625</v>
      </c>
      <c r="E17857" s="1">
        <v>7.4791401624679565E-2</v>
      </c>
      <c r="F17857" s="1">
        <v>1.5555985271930695E-2</v>
      </c>
    </row>
    <row r="17858" spans="1:6" x14ac:dyDescent="0.15">
      <c r="A17858">
        <v>118</v>
      </c>
      <c r="B17858" t="s">
        <v>267</v>
      </c>
      <c r="C17858">
        <v>148</v>
      </c>
      <c r="D17858" s="1">
        <v>93.9815673828125</v>
      </c>
      <c r="E17858" s="1">
        <v>7.1959070861339569E-2</v>
      </c>
      <c r="F17858" s="1">
        <v>1.3587063178420067E-2</v>
      </c>
    </row>
    <row r="17859" spans="1:6" x14ac:dyDescent="0.15">
      <c r="A17859">
        <v>118</v>
      </c>
      <c r="B17859" t="s">
        <v>267</v>
      </c>
      <c r="C17859">
        <v>149</v>
      </c>
      <c r="D17859" s="1">
        <v>94.245468139648438</v>
      </c>
      <c r="E17859" s="1">
        <v>6.8739123642444611E-2</v>
      </c>
      <c r="F17859" s="1">
        <v>1.0718211531639099E-2</v>
      </c>
    </row>
    <row r="17860" spans="1:6" x14ac:dyDescent="0.15">
      <c r="A17860">
        <v>118</v>
      </c>
      <c r="B17860" t="s">
        <v>267</v>
      </c>
      <c r="C17860">
        <v>150</v>
      </c>
      <c r="D17860" s="1">
        <v>94.509353637695312</v>
      </c>
      <c r="E17860" s="1">
        <v>7.0528119802474976E-2</v>
      </c>
      <c r="F17860" s="1">
        <v>7.4797226116061211E-3</v>
      </c>
    </row>
    <row r="17861" spans="1:6" x14ac:dyDescent="0.15">
      <c r="A17861">
        <v>118</v>
      </c>
      <c r="B17861" t="s">
        <v>267</v>
      </c>
      <c r="C17861">
        <v>151</v>
      </c>
      <c r="D17861" s="1">
        <v>94.77325439453125</v>
      </c>
      <c r="E17861" s="1">
        <v>7.3977693915367126E-2</v>
      </c>
      <c r="F17861" s="1">
        <v>4.4670975767076015E-3</v>
      </c>
    </row>
    <row r="17862" spans="1:6" x14ac:dyDescent="0.15">
      <c r="A17862">
        <v>119</v>
      </c>
      <c r="B17862" t="s">
        <v>268</v>
      </c>
      <c r="C17862">
        <v>1</v>
      </c>
      <c r="D17862" s="1">
        <v>55.189201354980469</v>
      </c>
      <c r="E17862" s="1">
        <v>3.6252114772796631</v>
      </c>
      <c r="F17862" s="1">
        <v>0.16015049815177917</v>
      </c>
    </row>
    <row r="17863" spans="1:6" x14ac:dyDescent="0.15">
      <c r="A17863">
        <v>119</v>
      </c>
      <c r="B17863" t="s">
        <v>268</v>
      </c>
      <c r="C17863">
        <v>2</v>
      </c>
      <c r="D17863" s="1">
        <v>55.453094482421875</v>
      </c>
      <c r="E17863" s="1">
        <v>3.5977420806884766</v>
      </c>
      <c r="F17863" s="1">
        <v>0.16314747929573059</v>
      </c>
    </row>
    <row r="17864" spans="1:6" x14ac:dyDescent="0.15">
      <c r="A17864">
        <v>119</v>
      </c>
      <c r="B17864" t="s">
        <v>268</v>
      </c>
      <c r="C17864">
        <v>3</v>
      </c>
      <c r="D17864" s="1">
        <v>55.716987609863281</v>
      </c>
      <c r="E17864" s="1">
        <v>3.57875657081604</v>
      </c>
      <c r="F17864" s="1">
        <v>0.16545827686786652</v>
      </c>
    </row>
    <row r="17865" spans="1:6" x14ac:dyDescent="0.15">
      <c r="A17865">
        <v>119</v>
      </c>
      <c r="B17865" t="s">
        <v>268</v>
      </c>
      <c r="C17865">
        <v>4</v>
      </c>
      <c r="D17865" s="1">
        <v>55.980880737304688</v>
      </c>
      <c r="E17865" s="1">
        <v>3.5753333568572998</v>
      </c>
      <c r="F17865" s="1">
        <v>0.16648663580417633</v>
      </c>
    </row>
    <row r="17866" spans="1:6" x14ac:dyDescent="0.15">
      <c r="A17866">
        <v>119</v>
      </c>
      <c r="B17866" t="s">
        <v>268</v>
      </c>
      <c r="C17866">
        <v>5</v>
      </c>
      <c r="D17866" s="1">
        <v>56.244777679443359</v>
      </c>
      <c r="E17866" s="1">
        <v>3.5519282817840576</v>
      </c>
      <c r="F17866" s="1">
        <v>0.16616658866405487</v>
      </c>
    </row>
    <row r="17867" spans="1:6" x14ac:dyDescent="0.15">
      <c r="A17867">
        <v>119</v>
      </c>
      <c r="B17867" t="s">
        <v>268</v>
      </c>
      <c r="C17867">
        <v>6</v>
      </c>
      <c r="D17867" s="1">
        <v>56.508670806884766</v>
      </c>
      <c r="E17867" s="1">
        <v>3.5283725261688232</v>
      </c>
      <c r="F17867" s="1">
        <v>0.16490088403224945</v>
      </c>
    </row>
    <row r="17868" spans="1:6" x14ac:dyDescent="0.15">
      <c r="A17868">
        <v>119</v>
      </c>
      <c r="B17868" t="s">
        <v>268</v>
      </c>
      <c r="C17868">
        <v>7</v>
      </c>
      <c r="D17868" s="1">
        <v>56.772563934326172</v>
      </c>
      <c r="E17868" s="1">
        <v>3.5260500907897949</v>
      </c>
      <c r="F17868" s="1">
        <v>0.1632157564163208</v>
      </c>
    </row>
    <row r="17869" spans="1:6" x14ac:dyDescent="0.15">
      <c r="A17869">
        <v>119</v>
      </c>
      <c r="B17869" t="s">
        <v>268</v>
      </c>
      <c r="C17869">
        <v>8</v>
      </c>
      <c r="D17869" s="1">
        <v>57.036457061767578</v>
      </c>
      <c r="E17869" s="1">
        <v>3.5032112598419189</v>
      </c>
      <c r="F17869" s="1">
        <v>0.16139203310012817</v>
      </c>
    </row>
    <row r="17870" spans="1:6" x14ac:dyDescent="0.15">
      <c r="A17870">
        <v>119</v>
      </c>
      <c r="B17870" t="s">
        <v>268</v>
      </c>
      <c r="C17870">
        <v>9</v>
      </c>
      <c r="D17870" s="1">
        <v>57.300350189208984</v>
      </c>
      <c r="E17870" s="1">
        <v>3.5062031745910645</v>
      </c>
      <c r="F17870" s="1">
        <v>0.15934775769710541</v>
      </c>
    </row>
    <row r="17871" spans="1:6" x14ac:dyDescent="0.15">
      <c r="A17871">
        <v>119</v>
      </c>
      <c r="B17871" t="s">
        <v>268</v>
      </c>
      <c r="C17871">
        <v>10</v>
      </c>
      <c r="D17871" s="1">
        <v>57.564243316650391</v>
      </c>
      <c r="E17871" s="1">
        <v>3.469127893447876</v>
      </c>
      <c r="F17871" s="1">
        <v>0.1568751335144043</v>
      </c>
    </row>
    <row r="17872" spans="1:6" x14ac:dyDescent="0.15">
      <c r="A17872">
        <v>119</v>
      </c>
      <c r="B17872" t="s">
        <v>268</v>
      </c>
      <c r="C17872">
        <v>11</v>
      </c>
      <c r="D17872" s="1">
        <v>57.828140258789062</v>
      </c>
      <c r="E17872" s="1">
        <v>3.4612600803375244</v>
      </c>
      <c r="F17872" s="1">
        <v>0.15407319366931915</v>
      </c>
    </row>
    <row r="17873" spans="1:6" x14ac:dyDescent="0.15">
      <c r="A17873">
        <v>119</v>
      </c>
      <c r="B17873" t="s">
        <v>268</v>
      </c>
      <c r="C17873">
        <v>12</v>
      </c>
      <c r="D17873" s="1">
        <v>58.092033386230469</v>
      </c>
      <c r="E17873" s="1">
        <v>3.4415009021759033</v>
      </c>
      <c r="F17873" s="1">
        <v>0.15156431496143341</v>
      </c>
    </row>
    <row r="17874" spans="1:6" x14ac:dyDescent="0.15">
      <c r="A17874">
        <v>119</v>
      </c>
      <c r="B17874" t="s">
        <v>268</v>
      </c>
      <c r="C17874">
        <v>13</v>
      </c>
      <c r="D17874" s="1">
        <v>58.355926513671875</v>
      </c>
      <c r="E17874" s="1">
        <v>3.4386579990386963</v>
      </c>
      <c r="F17874" s="1">
        <v>0.1502995640039444</v>
      </c>
    </row>
    <row r="17875" spans="1:6" x14ac:dyDescent="0.15">
      <c r="A17875">
        <v>119</v>
      </c>
      <c r="B17875" t="s">
        <v>268</v>
      </c>
      <c r="C17875">
        <v>14</v>
      </c>
      <c r="D17875" s="1">
        <v>58.619819641113281</v>
      </c>
      <c r="E17875" s="1">
        <v>3.4183084964752197</v>
      </c>
      <c r="F17875" s="1">
        <v>0.15100164711475372</v>
      </c>
    </row>
    <row r="17876" spans="1:6" x14ac:dyDescent="0.15">
      <c r="A17876">
        <v>119</v>
      </c>
      <c r="B17876" t="s">
        <v>268</v>
      </c>
      <c r="C17876">
        <v>15</v>
      </c>
      <c r="D17876" s="1">
        <v>58.883712768554688</v>
      </c>
      <c r="E17876" s="1">
        <v>3.4150686264038086</v>
      </c>
      <c r="F17876" s="1">
        <v>0.15365597605705261</v>
      </c>
    </row>
    <row r="17877" spans="1:6" x14ac:dyDescent="0.15">
      <c r="A17877">
        <v>119</v>
      </c>
      <c r="B17877" t="s">
        <v>268</v>
      </c>
      <c r="C17877">
        <v>16</v>
      </c>
      <c r="D17877" s="1">
        <v>59.147605895996094</v>
      </c>
      <c r="E17877" s="1">
        <v>3.4003944396972656</v>
      </c>
      <c r="F17877" s="1">
        <v>0.15740795433521271</v>
      </c>
    </row>
    <row r="17878" spans="1:6" x14ac:dyDescent="0.15">
      <c r="A17878">
        <v>119</v>
      </c>
      <c r="B17878" t="s">
        <v>268</v>
      </c>
      <c r="C17878">
        <v>17</v>
      </c>
      <c r="D17878" s="1">
        <v>59.4114990234375</v>
      </c>
      <c r="E17878" s="1">
        <v>3.3817808628082275</v>
      </c>
      <c r="F17878" s="1">
        <v>0.16094492375850677</v>
      </c>
    </row>
    <row r="17879" spans="1:6" x14ac:dyDescent="0.15">
      <c r="A17879">
        <v>119</v>
      </c>
      <c r="B17879" t="s">
        <v>268</v>
      </c>
      <c r="C17879">
        <v>18</v>
      </c>
      <c r="D17879" s="1">
        <v>59.675392150878906</v>
      </c>
      <c r="E17879" s="1">
        <v>3.356633186340332</v>
      </c>
      <c r="F17879" s="1">
        <v>0.16315032541751862</v>
      </c>
    </row>
    <row r="17880" spans="1:6" x14ac:dyDescent="0.15">
      <c r="A17880">
        <v>119</v>
      </c>
      <c r="B17880" t="s">
        <v>268</v>
      </c>
      <c r="C17880">
        <v>19</v>
      </c>
      <c r="D17880" s="1">
        <v>59.939289093017578</v>
      </c>
      <c r="E17880" s="1">
        <v>3.3471767902374268</v>
      </c>
      <c r="F17880" s="1">
        <v>0.16360820829868317</v>
      </c>
    </row>
    <row r="17881" spans="1:6" x14ac:dyDescent="0.15">
      <c r="A17881">
        <v>119</v>
      </c>
      <c r="B17881" t="s">
        <v>268</v>
      </c>
      <c r="C17881">
        <v>20</v>
      </c>
      <c r="D17881" s="1">
        <v>60.203182220458984</v>
      </c>
      <c r="E17881" s="1">
        <v>3.329596996307373</v>
      </c>
      <c r="F17881" s="1">
        <v>0.16269341111183167</v>
      </c>
    </row>
    <row r="17882" spans="1:6" x14ac:dyDescent="0.15">
      <c r="A17882">
        <v>119</v>
      </c>
      <c r="B17882" t="s">
        <v>268</v>
      </c>
      <c r="C17882">
        <v>21</v>
      </c>
      <c r="D17882" s="1">
        <v>60.467075347900391</v>
      </c>
      <c r="E17882" s="1">
        <v>3.3162505626678467</v>
      </c>
      <c r="F17882" s="1">
        <v>0.16128864884376526</v>
      </c>
    </row>
    <row r="17883" spans="1:6" x14ac:dyDescent="0.15">
      <c r="A17883">
        <v>119</v>
      </c>
      <c r="B17883" t="s">
        <v>268</v>
      </c>
      <c r="C17883">
        <v>22</v>
      </c>
      <c r="D17883" s="1">
        <v>60.730968475341797</v>
      </c>
      <c r="E17883" s="1">
        <v>3.3042805194854736</v>
      </c>
      <c r="F17883" s="1">
        <v>0.16031110286712646</v>
      </c>
    </row>
    <row r="17884" spans="1:6" x14ac:dyDescent="0.15">
      <c r="A17884">
        <v>119</v>
      </c>
      <c r="B17884" t="s">
        <v>268</v>
      </c>
      <c r="C17884">
        <v>23</v>
      </c>
      <c r="D17884" s="1">
        <v>60.994861602783203</v>
      </c>
      <c r="E17884" s="1">
        <v>3.2821745872497559</v>
      </c>
      <c r="F17884" s="1">
        <v>0.1603151261806488</v>
      </c>
    </row>
    <row r="17885" spans="1:6" x14ac:dyDescent="0.15">
      <c r="A17885">
        <v>119</v>
      </c>
      <c r="B17885" t="s">
        <v>268</v>
      </c>
      <c r="C17885">
        <v>24</v>
      </c>
      <c r="D17885" s="1">
        <v>61.258754730224609</v>
      </c>
      <c r="E17885" s="1">
        <v>3.279106616973877</v>
      </c>
      <c r="F17885" s="1">
        <v>0.16132989525794983</v>
      </c>
    </row>
    <row r="17886" spans="1:6" x14ac:dyDescent="0.15">
      <c r="A17886">
        <v>119</v>
      </c>
      <c r="B17886" t="s">
        <v>268</v>
      </c>
      <c r="C17886">
        <v>25</v>
      </c>
      <c r="D17886" s="1">
        <v>61.522651672363281</v>
      </c>
      <c r="E17886" s="1">
        <v>3.2601284980773926</v>
      </c>
      <c r="F17886" s="1">
        <v>0.16297255456447601</v>
      </c>
    </row>
    <row r="17887" spans="1:6" x14ac:dyDescent="0.15">
      <c r="A17887">
        <v>119</v>
      </c>
      <c r="B17887" t="s">
        <v>268</v>
      </c>
      <c r="C17887">
        <v>26</v>
      </c>
      <c r="D17887" s="1">
        <v>61.786544799804688</v>
      </c>
      <c r="E17887" s="1">
        <v>3.2459335327148438</v>
      </c>
      <c r="F17887" s="1">
        <v>0.16476130485534668</v>
      </c>
    </row>
    <row r="17888" spans="1:6" x14ac:dyDescent="0.15">
      <c r="A17888">
        <v>119</v>
      </c>
      <c r="B17888" t="s">
        <v>268</v>
      </c>
      <c r="C17888">
        <v>27</v>
      </c>
      <c r="D17888" s="1">
        <v>62.050437927246094</v>
      </c>
      <c r="E17888" s="1">
        <v>3.2247438430786133</v>
      </c>
      <c r="F17888" s="1">
        <v>0.16645680367946625</v>
      </c>
    </row>
    <row r="17889" spans="1:6" x14ac:dyDescent="0.15">
      <c r="A17889">
        <v>119</v>
      </c>
      <c r="B17889" t="s">
        <v>268</v>
      </c>
      <c r="C17889">
        <v>28</v>
      </c>
      <c r="D17889" s="1">
        <v>62.3143310546875</v>
      </c>
      <c r="E17889" s="1">
        <v>3.2050011157989502</v>
      </c>
      <c r="F17889" s="1">
        <v>0.16822315752506256</v>
      </c>
    </row>
    <row r="17890" spans="1:6" x14ac:dyDescent="0.15">
      <c r="A17890">
        <v>119</v>
      </c>
      <c r="B17890" t="s">
        <v>268</v>
      </c>
      <c r="C17890">
        <v>29</v>
      </c>
      <c r="D17890" s="1">
        <v>62.578224182128906</v>
      </c>
      <c r="E17890" s="1">
        <v>3.2008142471313477</v>
      </c>
      <c r="F17890" s="1">
        <v>0.17047911882400513</v>
      </c>
    </row>
    <row r="17891" spans="1:6" x14ac:dyDescent="0.15">
      <c r="A17891">
        <v>119</v>
      </c>
      <c r="B17891" t="s">
        <v>268</v>
      </c>
      <c r="C17891">
        <v>30</v>
      </c>
      <c r="D17891" s="1">
        <v>62.842117309570312</v>
      </c>
      <c r="E17891" s="1">
        <v>3.1824116706848145</v>
      </c>
      <c r="F17891" s="1">
        <v>0.173548623919487</v>
      </c>
    </row>
    <row r="17892" spans="1:6" x14ac:dyDescent="0.15">
      <c r="A17892">
        <v>119</v>
      </c>
      <c r="B17892" t="s">
        <v>268</v>
      </c>
      <c r="C17892">
        <v>31</v>
      </c>
      <c r="D17892" s="1">
        <v>63.106010437011719</v>
      </c>
      <c r="E17892" s="1">
        <v>3.1700034141540527</v>
      </c>
      <c r="F17892" s="1">
        <v>0.17735621333122253</v>
      </c>
    </row>
    <row r="17893" spans="1:6" x14ac:dyDescent="0.15">
      <c r="A17893">
        <v>119</v>
      </c>
      <c r="B17893" t="s">
        <v>268</v>
      </c>
      <c r="C17893">
        <v>32</v>
      </c>
      <c r="D17893" s="1">
        <v>63.369903564453125</v>
      </c>
      <c r="E17893" s="1">
        <v>3.1468825340270996</v>
      </c>
      <c r="F17893" s="1">
        <v>0.18136705458164215</v>
      </c>
    </row>
    <row r="17894" spans="1:6" x14ac:dyDescent="0.15">
      <c r="A17894">
        <v>119</v>
      </c>
      <c r="B17894" t="s">
        <v>268</v>
      </c>
      <c r="C17894">
        <v>33</v>
      </c>
      <c r="D17894" s="1">
        <v>63.633796691894531</v>
      </c>
      <c r="E17894" s="1">
        <v>3.1349070072174072</v>
      </c>
      <c r="F17894" s="1">
        <v>0.18479318916797638</v>
      </c>
    </row>
    <row r="17895" spans="1:6" x14ac:dyDescent="0.15">
      <c r="A17895">
        <v>119</v>
      </c>
      <c r="B17895" t="s">
        <v>268</v>
      </c>
      <c r="C17895">
        <v>34</v>
      </c>
      <c r="D17895" s="1">
        <v>63.897693634033203</v>
      </c>
      <c r="E17895" s="1">
        <v>3.1149039268493652</v>
      </c>
      <c r="F17895" s="1">
        <v>0.18694940209388733</v>
      </c>
    </row>
    <row r="17896" spans="1:6" x14ac:dyDescent="0.15">
      <c r="A17896">
        <v>119</v>
      </c>
      <c r="B17896" t="s">
        <v>268</v>
      </c>
      <c r="C17896">
        <v>35</v>
      </c>
      <c r="D17896" s="1">
        <v>64.161590576171875</v>
      </c>
      <c r="E17896" s="1">
        <v>3.0914480686187744</v>
      </c>
      <c r="F17896" s="1">
        <v>0.18754126131534576</v>
      </c>
    </row>
    <row r="17897" spans="1:6" x14ac:dyDescent="0.15">
      <c r="A17897">
        <v>119</v>
      </c>
      <c r="B17897" t="s">
        <v>268</v>
      </c>
      <c r="C17897">
        <v>36</v>
      </c>
      <c r="D17897" s="1">
        <v>64.42547607421875</v>
      </c>
      <c r="E17897" s="1">
        <v>3.0793862342834473</v>
      </c>
      <c r="F17897" s="1">
        <v>0.18681561946868896</v>
      </c>
    </row>
    <row r="17898" spans="1:6" x14ac:dyDescent="0.15">
      <c r="A17898">
        <v>119</v>
      </c>
      <c r="B17898" t="s">
        <v>268</v>
      </c>
      <c r="C17898">
        <v>37</v>
      </c>
      <c r="D17898" s="1">
        <v>64.689376831054688</v>
      </c>
      <c r="E17898" s="1">
        <v>3.0585906505584717</v>
      </c>
      <c r="F17898" s="1">
        <v>0.18552467226982117</v>
      </c>
    </row>
    <row r="17899" spans="1:6" x14ac:dyDescent="0.15">
      <c r="A17899">
        <v>119</v>
      </c>
      <c r="B17899" t="s">
        <v>268</v>
      </c>
      <c r="C17899">
        <v>38</v>
      </c>
      <c r="D17899" s="1">
        <v>64.953269958496094</v>
      </c>
      <c r="E17899" s="1">
        <v>3.039642333984375</v>
      </c>
      <c r="F17899" s="1">
        <v>0.18470148742198944</v>
      </c>
    </row>
    <row r="17900" spans="1:6" x14ac:dyDescent="0.15">
      <c r="A17900">
        <v>119</v>
      </c>
      <c r="B17900" t="s">
        <v>268</v>
      </c>
      <c r="C17900">
        <v>39</v>
      </c>
      <c r="D17900" s="1">
        <v>65.2171630859375</v>
      </c>
      <c r="E17900" s="1">
        <v>3.0254898071289062</v>
      </c>
      <c r="F17900" s="1">
        <v>0.18530264496803284</v>
      </c>
    </row>
    <row r="17901" spans="1:6" x14ac:dyDescent="0.15">
      <c r="A17901">
        <v>119</v>
      </c>
      <c r="B17901" t="s">
        <v>268</v>
      </c>
      <c r="C17901">
        <v>40</v>
      </c>
      <c r="D17901" s="1">
        <v>65.481056213378906</v>
      </c>
      <c r="E17901" s="1">
        <v>3.0097146034240723</v>
      </c>
      <c r="F17901" s="1">
        <v>0.18780553340911865</v>
      </c>
    </row>
    <row r="17902" spans="1:6" x14ac:dyDescent="0.15">
      <c r="A17902">
        <v>119</v>
      </c>
      <c r="B17902" t="s">
        <v>268</v>
      </c>
      <c r="C17902">
        <v>41</v>
      </c>
      <c r="D17902" s="1">
        <v>65.744949340820312</v>
      </c>
      <c r="E17902" s="1">
        <v>2.9974439144134521</v>
      </c>
      <c r="F17902" s="1">
        <v>0.19198097288608551</v>
      </c>
    </row>
    <row r="17903" spans="1:6" x14ac:dyDescent="0.15">
      <c r="A17903">
        <v>119</v>
      </c>
      <c r="B17903" t="s">
        <v>268</v>
      </c>
      <c r="C17903">
        <v>42</v>
      </c>
      <c r="D17903" s="1">
        <v>66.008842468261719</v>
      </c>
      <c r="E17903" s="1">
        <v>2.9837296009063721</v>
      </c>
      <c r="F17903" s="1">
        <v>0.19697389006614685</v>
      </c>
    </row>
    <row r="17904" spans="1:6" x14ac:dyDescent="0.15">
      <c r="A17904">
        <v>119</v>
      </c>
      <c r="B17904" t="s">
        <v>268</v>
      </c>
      <c r="C17904">
        <v>43</v>
      </c>
      <c r="D17904" s="1">
        <v>66.272735595703125</v>
      </c>
      <c r="E17904" s="1">
        <v>2.9542899131774902</v>
      </c>
      <c r="F17904" s="1">
        <v>0.20170064270496368</v>
      </c>
    </row>
    <row r="17905" spans="1:6" x14ac:dyDescent="0.15">
      <c r="A17905">
        <v>119</v>
      </c>
      <c r="B17905" t="s">
        <v>268</v>
      </c>
      <c r="C17905">
        <v>44</v>
      </c>
      <c r="D17905" s="1">
        <v>66.536628723144531</v>
      </c>
      <c r="E17905" s="1">
        <v>2.9257278442382812</v>
      </c>
      <c r="F17905" s="1">
        <v>0.20530948042869568</v>
      </c>
    </row>
    <row r="17906" spans="1:6" x14ac:dyDescent="0.15">
      <c r="A17906">
        <v>119</v>
      </c>
      <c r="B17906" t="s">
        <v>268</v>
      </c>
      <c r="C17906">
        <v>45</v>
      </c>
      <c r="D17906" s="1">
        <v>66.800521850585938</v>
      </c>
      <c r="E17906" s="1">
        <v>2.9235756397247314</v>
      </c>
      <c r="F17906" s="1">
        <v>0.207452192902565</v>
      </c>
    </row>
    <row r="17907" spans="1:6" x14ac:dyDescent="0.15">
      <c r="A17907">
        <v>119</v>
      </c>
      <c r="B17907" t="s">
        <v>268</v>
      </c>
      <c r="C17907">
        <v>46</v>
      </c>
      <c r="D17907" s="1">
        <v>67.064414978027344</v>
      </c>
      <c r="E17907" s="1">
        <v>2.8976559638977051</v>
      </c>
      <c r="F17907" s="1">
        <v>0.20825575292110443</v>
      </c>
    </row>
    <row r="17908" spans="1:6" x14ac:dyDescent="0.15">
      <c r="A17908">
        <v>119</v>
      </c>
      <c r="B17908" t="s">
        <v>268</v>
      </c>
      <c r="C17908">
        <v>47</v>
      </c>
      <c r="D17908" s="1">
        <v>67.32830810546875</v>
      </c>
      <c r="E17908" s="1">
        <v>2.8734984397888184</v>
      </c>
      <c r="F17908" s="1">
        <v>0.20809157192707062</v>
      </c>
    </row>
    <row r="17909" spans="1:6" x14ac:dyDescent="0.15">
      <c r="A17909">
        <v>119</v>
      </c>
      <c r="B17909" t="s">
        <v>268</v>
      </c>
      <c r="C17909">
        <v>48</v>
      </c>
      <c r="D17909" s="1">
        <v>67.592201232910156</v>
      </c>
      <c r="E17909" s="1">
        <v>2.8565192222595215</v>
      </c>
      <c r="F17909" s="1">
        <v>0.20735111832618713</v>
      </c>
    </row>
    <row r="17910" spans="1:6" x14ac:dyDescent="0.15">
      <c r="A17910">
        <v>119</v>
      </c>
      <c r="B17910" t="s">
        <v>268</v>
      </c>
      <c r="C17910">
        <v>49</v>
      </c>
      <c r="D17910" s="1">
        <v>67.856094360351562</v>
      </c>
      <c r="E17910" s="1">
        <v>2.8393213748931885</v>
      </c>
      <c r="F17910" s="1">
        <v>0.20635485649108887</v>
      </c>
    </row>
    <row r="17911" spans="1:6" x14ac:dyDescent="0.15">
      <c r="A17911">
        <v>119</v>
      </c>
      <c r="B17911" t="s">
        <v>268</v>
      </c>
      <c r="C17911">
        <v>50</v>
      </c>
      <c r="D17911" s="1">
        <v>68.1199951171875</v>
      </c>
      <c r="E17911" s="1">
        <v>2.8224384784698486</v>
      </c>
      <c r="F17911" s="1">
        <v>0.20538470149040222</v>
      </c>
    </row>
    <row r="17912" spans="1:6" x14ac:dyDescent="0.15">
      <c r="A17912">
        <v>119</v>
      </c>
      <c r="B17912" t="s">
        <v>268</v>
      </c>
      <c r="C17912">
        <v>51</v>
      </c>
      <c r="D17912" s="1">
        <v>68.383880615234375</v>
      </c>
      <c r="E17912" s="1">
        <v>2.7958440780639648</v>
      </c>
      <c r="F17912" s="1">
        <v>0.20475070178508759</v>
      </c>
    </row>
    <row r="17913" spans="1:6" x14ac:dyDescent="0.15">
      <c r="A17913">
        <v>119</v>
      </c>
      <c r="B17913" t="s">
        <v>268</v>
      </c>
      <c r="C17913">
        <v>52</v>
      </c>
      <c r="D17913" s="1">
        <v>68.647781372070312</v>
      </c>
      <c r="E17913" s="1">
        <v>2.7783825397491455</v>
      </c>
      <c r="F17913" s="1">
        <v>0.20476917922496796</v>
      </c>
    </row>
    <row r="17914" spans="1:6" x14ac:dyDescent="0.15">
      <c r="A17914">
        <v>119</v>
      </c>
      <c r="B17914" t="s">
        <v>268</v>
      </c>
      <c r="C17914">
        <v>53</v>
      </c>
      <c r="D17914" s="1">
        <v>68.911674499511719</v>
      </c>
      <c r="E17914" s="1">
        <v>2.7662153244018555</v>
      </c>
      <c r="F17914" s="1">
        <v>0.20565053820610046</v>
      </c>
    </row>
    <row r="17915" spans="1:6" x14ac:dyDescent="0.15">
      <c r="A17915">
        <v>119</v>
      </c>
      <c r="B17915" t="s">
        <v>268</v>
      </c>
      <c r="C17915">
        <v>54</v>
      </c>
      <c r="D17915" s="1">
        <v>69.175567626953125</v>
      </c>
      <c r="E17915" s="1">
        <v>2.7435312271118164</v>
      </c>
      <c r="F17915" s="1">
        <v>0.20733147859573364</v>
      </c>
    </row>
    <row r="17916" spans="1:6" x14ac:dyDescent="0.15">
      <c r="A17916">
        <v>119</v>
      </c>
      <c r="B17916" t="s">
        <v>268</v>
      </c>
      <c r="C17916">
        <v>55</v>
      </c>
      <c r="D17916" s="1">
        <v>69.439460754394531</v>
      </c>
      <c r="E17916" s="1">
        <v>2.7304317951202393</v>
      </c>
      <c r="F17916" s="1">
        <v>0.20943103730678558</v>
      </c>
    </row>
    <row r="17917" spans="1:6" x14ac:dyDescent="0.15">
      <c r="A17917">
        <v>119</v>
      </c>
      <c r="B17917" t="s">
        <v>268</v>
      </c>
      <c r="C17917">
        <v>56</v>
      </c>
      <c r="D17917" s="1">
        <v>69.703353881835938</v>
      </c>
      <c r="E17917" s="1">
        <v>2.7034218311309814</v>
      </c>
      <c r="F17917" s="1">
        <v>0.21138444542884827</v>
      </c>
    </row>
    <row r="17918" spans="1:6" x14ac:dyDescent="0.15">
      <c r="A17918">
        <v>119</v>
      </c>
      <c r="B17918" t="s">
        <v>268</v>
      </c>
      <c r="C17918">
        <v>57</v>
      </c>
      <c r="D17918" s="1">
        <v>69.967247009277344</v>
      </c>
      <c r="E17918" s="1">
        <v>2.6856873035430908</v>
      </c>
      <c r="F17918" s="1">
        <v>0.21272814273834229</v>
      </c>
    </row>
    <row r="17919" spans="1:6" x14ac:dyDescent="0.15">
      <c r="A17919">
        <v>119</v>
      </c>
      <c r="B17919" t="s">
        <v>268</v>
      </c>
      <c r="C17919">
        <v>58</v>
      </c>
      <c r="D17919" s="1">
        <v>70.23114013671875</v>
      </c>
      <c r="E17919" s="1">
        <v>2.6584246158599854</v>
      </c>
      <c r="F17919" s="1">
        <v>0.21332079172134399</v>
      </c>
    </row>
    <row r="17920" spans="1:6" x14ac:dyDescent="0.15">
      <c r="A17920">
        <v>119</v>
      </c>
      <c r="B17920" t="s">
        <v>268</v>
      </c>
      <c r="C17920">
        <v>59</v>
      </c>
      <c r="D17920" s="1">
        <v>70.495033264160156</v>
      </c>
      <c r="E17920" s="1">
        <v>2.6486058235168457</v>
      </c>
      <c r="F17920" s="1">
        <v>0.21339017152786255</v>
      </c>
    </row>
    <row r="17921" spans="1:6" x14ac:dyDescent="0.15">
      <c r="A17921">
        <v>119</v>
      </c>
      <c r="B17921" t="s">
        <v>268</v>
      </c>
      <c r="C17921">
        <v>60</v>
      </c>
      <c r="D17921" s="1">
        <v>70.758926391601562</v>
      </c>
      <c r="E17921" s="1">
        <v>2.6205980777740479</v>
      </c>
      <c r="F17921" s="1">
        <v>0.21337504684925079</v>
      </c>
    </row>
    <row r="17922" spans="1:6" x14ac:dyDescent="0.15">
      <c r="A17922">
        <v>119</v>
      </c>
      <c r="B17922" t="s">
        <v>268</v>
      </c>
      <c r="C17922">
        <v>61</v>
      </c>
      <c r="D17922" s="1">
        <v>71.022819519042969</v>
      </c>
      <c r="E17922" s="1">
        <v>2.6078469753265381</v>
      </c>
      <c r="F17922" s="1">
        <v>0.21370823681354523</v>
      </c>
    </row>
    <row r="17923" spans="1:6" x14ac:dyDescent="0.15">
      <c r="A17923">
        <v>119</v>
      </c>
      <c r="B17923" t="s">
        <v>268</v>
      </c>
      <c r="C17923">
        <v>62</v>
      </c>
      <c r="D17923" s="1">
        <v>71.286712646484375</v>
      </c>
      <c r="E17923" s="1">
        <v>2.5853269100189209</v>
      </c>
      <c r="F17923" s="1">
        <v>0.21467545628547668</v>
      </c>
    </row>
    <row r="17924" spans="1:6" x14ac:dyDescent="0.15">
      <c r="A17924">
        <v>119</v>
      </c>
      <c r="B17924" t="s">
        <v>268</v>
      </c>
      <c r="C17924">
        <v>63</v>
      </c>
      <c r="D17924" s="1">
        <v>71.550613403320312</v>
      </c>
      <c r="E17924" s="1">
        <v>2.5671336650848389</v>
      </c>
      <c r="F17924" s="1">
        <v>0.21637509763240814</v>
      </c>
    </row>
    <row r="17925" spans="1:6" x14ac:dyDescent="0.15">
      <c r="A17925">
        <v>119</v>
      </c>
      <c r="B17925" t="s">
        <v>268</v>
      </c>
      <c r="C17925">
        <v>64</v>
      </c>
      <c r="D17925" s="1">
        <v>71.814498901367188</v>
      </c>
      <c r="E17925" s="1">
        <v>2.5401139259338379</v>
      </c>
      <c r="F17925" s="1">
        <v>0.21876013278961182</v>
      </c>
    </row>
    <row r="17926" spans="1:6" x14ac:dyDescent="0.15">
      <c r="A17926">
        <v>119</v>
      </c>
      <c r="B17926" t="s">
        <v>268</v>
      </c>
      <c r="C17926">
        <v>65</v>
      </c>
      <c r="D17926" s="1">
        <v>72.078399658203125</v>
      </c>
      <c r="E17926" s="1">
        <v>2.5320239067077637</v>
      </c>
      <c r="F17926" s="1">
        <v>0.22163638472557068</v>
      </c>
    </row>
    <row r="17927" spans="1:6" x14ac:dyDescent="0.15">
      <c r="A17927">
        <v>119</v>
      </c>
      <c r="B17927" t="s">
        <v>268</v>
      </c>
      <c r="C17927">
        <v>66</v>
      </c>
      <c r="D17927" s="1">
        <v>72.34228515625</v>
      </c>
      <c r="E17927" s="1">
        <v>2.5019328594207764</v>
      </c>
      <c r="F17927" s="1">
        <v>0.22466978430747986</v>
      </c>
    </row>
    <row r="17928" spans="1:6" x14ac:dyDescent="0.15">
      <c r="A17928">
        <v>119</v>
      </c>
      <c r="B17928" t="s">
        <v>268</v>
      </c>
      <c r="C17928">
        <v>67</v>
      </c>
      <c r="D17928" s="1">
        <v>72.606185913085938</v>
      </c>
      <c r="E17928" s="1">
        <v>2.4818284511566162</v>
      </c>
      <c r="F17928" s="1">
        <v>0.22739244997501373</v>
      </c>
    </row>
    <row r="17929" spans="1:6" x14ac:dyDescent="0.15">
      <c r="A17929">
        <v>119</v>
      </c>
      <c r="B17929" t="s">
        <v>268</v>
      </c>
      <c r="C17929">
        <v>68</v>
      </c>
      <c r="D17929" s="1">
        <v>72.870079040527344</v>
      </c>
      <c r="E17929" s="1">
        <v>2.4629466533660889</v>
      </c>
      <c r="F17929" s="1">
        <v>0.22931334376335144</v>
      </c>
    </row>
    <row r="17930" spans="1:6" x14ac:dyDescent="0.15">
      <c r="A17930">
        <v>119</v>
      </c>
      <c r="B17930" t="s">
        <v>268</v>
      </c>
      <c r="C17930">
        <v>69</v>
      </c>
      <c r="D17930" s="1">
        <v>73.13397216796875</v>
      </c>
      <c r="E17930" s="1">
        <v>2.4415225982666016</v>
      </c>
      <c r="F17930" s="1">
        <v>0.23010705411434174</v>
      </c>
    </row>
    <row r="17931" spans="1:6" x14ac:dyDescent="0.15">
      <c r="A17931">
        <v>119</v>
      </c>
      <c r="B17931" t="s">
        <v>268</v>
      </c>
      <c r="C17931">
        <v>70</v>
      </c>
      <c r="D17931" s="1">
        <v>73.397865295410156</v>
      </c>
      <c r="E17931" s="1">
        <v>2.4109179973602295</v>
      </c>
      <c r="F17931" s="1">
        <v>0.2298092246055603</v>
      </c>
    </row>
    <row r="17932" spans="1:6" x14ac:dyDescent="0.15">
      <c r="A17932">
        <v>119</v>
      </c>
      <c r="B17932" t="s">
        <v>268</v>
      </c>
      <c r="C17932">
        <v>71</v>
      </c>
      <c r="D17932" s="1">
        <v>73.661758422851562</v>
      </c>
      <c r="E17932" s="1">
        <v>2.3924636840820312</v>
      </c>
      <c r="F17932" s="1">
        <v>0.2288765162229538</v>
      </c>
    </row>
    <row r="17933" spans="1:6" x14ac:dyDescent="0.15">
      <c r="A17933">
        <v>119</v>
      </c>
      <c r="B17933" t="s">
        <v>268</v>
      </c>
      <c r="C17933">
        <v>72</v>
      </c>
      <c r="D17933" s="1">
        <v>73.925651550292969</v>
      </c>
      <c r="E17933" s="1">
        <v>2.3753938674926758</v>
      </c>
      <c r="F17933" s="1">
        <v>0.22801397740840912</v>
      </c>
    </row>
    <row r="17934" spans="1:6" x14ac:dyDescent="0.15">
      <c r="A17934">
        <v>119</v>
      </c>
      <c r="B17934" t="s">
        <v>268</v>
      </c>
      <c r="C17934">
        <v>73</v>
      </c>
      <c r="D17934" s="1">
        <v>74.189544677734375</v>
      </c>
      <c r="E17934" s="1">
        <v>2.3510887622833252</v>
      </c>
      <c r="F17934" s="1">
        <v>0.22785864770412445</v>
      </c>
    </row>
    <row r="17935" spans="1:6" x14ac:dyDescent="0.15">
      <c r="A17935">
        <v>119</v>
      </c>
      <c r="B17935" t="s">
        <v>268</v>
      </c>
      <c r="C17935">
        <v>74</v>
      </c>
      <c r="D17935" s="1">
        <v>74.453437805175781</v>
      </c>
      <c r="E17935" s="1">
        <v>2.3376610279083252</v>
      </c>
      <c r="F17935" s="1">
        <v>0.2286759614944458</v>
      </c>
    </row>
    <row r="17936" spans="1:6" x14ac:dyDescent="0.15">
      <c r="A17936">
        <v>119</v>
      </c>
      <c r="B17936" t="s">
        <v>268</v>
      </c>
      <c r="C17936">
        <v>75</v>
      </c>
      <c r="D17936" s="1">
        <v>74.717330932617188</v>
      </c>
      <c r="E17936" s="1">
        <v>2.3128001689910889</v>
      </c>
      <c r="F17936" s="1">
        <v>0.23027938604354858</v>
      </c>
    </row>
    <row r="17937" spans="1:6" x14ac:dyDescent="0.15">
      <c r="A17937">
        <v>119</v>
      </c>
      <c r="B17937" t="s">
        <v>268</v>
      </c>
      <c r="C17937">
        <v>76</v>
      </c>
      <c r="D17937" s="1">
        <v>74.981224060058594</v>
      </c>
      <c r="E17937" s="1">
        <v>2.2928798198699951</v>
      </c>
      <c r="F17937" s="1">
        <v>0.23222166299819946</v>
      </c>
    </row>
    <row r="17938" spans="1:6" x14ac:dyDescent="0.15">
      <c r="A17938">
        <v>119</v>
      </c>
      <c r="B17938" t="s">
        <v>268</v>
      </c>
      <c r="C17938">
        <v>77</v>
      </c>
      <c r="D17938" s="1">
        <v>75.2451171875</v>
      </c>
      <c r="E17938" s="1">
        <v>2.263648509979248</v>
      </c>
      <c r="F17938" s="1">
        <v>0.23407937586307526</v>
      </c>
    </row>
    <row r="17939" spans="1:6" x14ac:dyDescent="0.15">
      <c r="A17939">
        <v>119</v>
      </c>
      <c r="B17939" t="s">
        <v>268</v>
      </c>
      <c r="C17939">
        <v>78</v>
      </c>
      <c r="D17939" s="1">
        <v>75.509017944335938</v>
      </c>
      <c r="E17939" s="1">
        <v>2.2477049827575684</v>
      </c>
      <c r="F17939" s="1">
        <v>0.23564490675926208</v>
      </c>
    </row>
    <row r="17940" spans="1:6" x14ac:dyDescent="0.15">
      <c r="A17940">
        <v>119</v>
      </c>
      <c r="B17940" t="s">
        <v>268</v>
      </c>
      <c r="C17940">
        <v>79</v>
      </c>
      <c r="D17940" s="1">
        <v>75.772903442382812</v>
      </c>
      <c r="E17940" s="1">
        <v>2.223386287689209</v>
      </c>
      <c r="F17940" s="1">
        <v>0.23688051104545593</v>
      </c>
    </row>
    <row r="17941" spans="1:6" x14ac:dyDescent="0.15">
      <c r="A17941">
        <v>119</v>
      </c>
      <c r="B17941" t="s">
        <v>268</v>
      </c>
      <c r="C17941">
        <v>80</v>
      </c>
      <c r="D17941" s="1">
        <v>76.03680419921875</v>
      </c>
      <c r="E17941" s="1">
        <v>2.2023379802703857</v>
      </c>
      <c r="F17941" s="1">
        <v>0.23774479329586029</v>
      </c>
    </row>
    <row r="17942" spans="1:6" x14ac:dyDescent="0.15">
      <c r="A17942">
        <v>119</v>
      </c>
      <c r="B17942" t="s">
        <v>268</v>
      </c>
      <c r="C17942">
        <v>81</v>
      </c>
      <c r="D17942" s="1">
        <v>76.300697326660156</v>
      </c>
      <c r="E17942" s="1">
        <v>2.1864216327667236</v>
      </c>
      <c r="F17942" s="1">
        <v>0.23809154331684113</v>
      </c>
    </row>
    <row r="17943" spans="1:6" x14ac:dyDescent="0.15">
      <c r="A17943">
        <v>119</v>
      </c>
      <c r="B17943" t="s">
        <v>268</v>
      </c>
      <c r="C17943">
        <v>82</v>
      </c>
      <c r="D17943" s="1">
        <v>76.564590454101562</v>
      </c>
      <c r="E17943" s="1">
        <v>2.1526319980621338</v>
      </c>
      <c r="F17943" s="1">
        <v>0.23778410255908966</v>
      </c>
    </row>
    <row r="17944" spans="1:6" x14ac:dyDescent="0.15">
      <c r="A17944">
        <v>119</v>
      </c>
      <c r="B17944" t="s">
        <v>268</v>
      </c>
      <c r="C17944">
        <v>83</v>
      </c>
      <c r="D17944" s="1">
        <v>76.828483581542969</v>
      </c>
      <c r="E17944" s="1">
        <v>2.1302945613861084</v>
      </c>
      <c r="F17944" s="1">
        <v>0.23693571984767914</v>
      </c>
    </row>
    <row r="17945" spans="1:6" x14ac:dyDescent="0.15">
      <c r="A17945">
        <v>119</v>
      </c>
      <c r="B17945" t="s">
        <v>268</v>
      </c>
      <c r="C17945">
        <v>84</v>
      </c>
      <c r="D17945" s="1">
        <v>77.092376708984375</v>
      </c>
      <c r="E17945" s="1">
        <v>2.1117773056030273</v>
      </c>
      <c r="F17945" s="1">
        <v>0.23604887723922729</v>
      </c>
    </row>
    <row r="17946" spans="1:6" x14ac:dyDescent="0.15">
      <c r="A17946">
        <v>119</v>
      </c>
      <c r="B17946" t="s">
        <v>268</v>
      </c>
      <c r="C17946">
        <v>85</v>
      </c>
      <c r="D17946" s="1">
        <v>77.356269836425781</v>
      </c>
      <c r="E17946" s="1">
        <v>2.0906815528869629</v>
      </c>
      <c r="F17946" s="1">
        <v>0.23586727678775787</v>
      </c>
    </row>
    <row r="17947" spans="1:6" x14ac:dyDescent="0.15">
      <c r="A17947">
        <v>119</v>
      </c>
      <c r="B17947" t="s">
        <v>268</v>
      </c>
      <c r="C17947">
        <v>86</v>
      </c>
      <c r="D17947" s="1">
        <v>77.620162963867188</v>
      </c>
      <c r="E17947" s="1">
        <v>2.0657904148101807</v>
      </c>
      <c r="F17947" s="1">
        <v>0.23700113594532013</v>
      </c>
    </row>
    <row r="17948" spans="1:6" x14ac:dyDescent="0.15">
      <c r="A17948">
        <v>119</v>
      </c>
      <c r="B17948" t="s">
        <v>268</v>
      </c>
      <c r="C17948">
        <v>87</v>
      </c>
      <c r="D17948" s="1">
        <v>77.884056091308594</v>
      </c>
      <c r="E17948" s="1">
        <v>2.0572848320007324</v>
      </c>
      <c r="F17948" s="1">
        <v>0.23955938220024109</v>
      </c>
    </row>
    <row r="17949" spans="1:6" x14ac:dyDescent="0.15">
      <c r="A17949">
        <v>119</v>
      </c>
      <c r="B17949" t="s">
        <v>268</v>
      </c>
      <c r="C17949">
        <v>88</v>
      </c>
      <c r="D17949" s="1">
        <v>78.14794921875</v>
      </c>
      <c r="E17949" s="1">
        <v>2.0267794132232666</v>
      </c>
      <c r="F17949" s="1">
        <v>0.24305787682533264</v>
      </c>
    </row>
    <row r="17950" spans="1:6" x14ac:dyDescent="0.15">
      <c r="A17950">
        <v>119</v>
      </c>
      <c r="B17950" t="s">
        <v>268</v>
      </c>
      <c r="C17950">
        <v>89</v>
      </c>
      <c r="D17950" s="1">
        <v>78.411842346191406</v>
      </c>
      <c r="E17950" s="1">
        <v>2.0032684803009033</v>
      </c>
      <c r="F17950" s="1">
        <v>0.24668151140213013</v>
      </c>
    </row>
    <row r="17951" spans="1:6" x14ac:dyDescent="0.15">
      <c r="A17951">
        <v>119</v>
      </c>
      <c r="B17951" t="s">
        <v>268</v>
      </c>
      <c r="C17951">
        <v>90</v>
      </c>
      <c r="D17951" s="1">
        <v>78.675735473632812</v>
      </c>
      <c r="E17951" s="1">
        <v>1.973499059677124</v>
      </c>
      <c r="F17951" s="1">
        <v>0.24971936643123627</v>
      </c>
    </row>
    <row r="17952" spans="1:6" x14ac:dyDescent="0.15">
      <c r="A17952">
        <v>119</v>
      </c>
      <c r="B17952" t="s">
        <v>268</v>
      </c>
      <c r="C17952">
        <v>91</v>
      </c>
      <c r="D17952" s="1">
        <v>78.93963623046875</v>
      </c>
      <c r="E17952" s="1">
        <v>1.9563471078872681</v>
      </c>
      <c r="F17952" s="1">
        <v>0.25190567970275879</v>
      </c>
    </row>
    <row r="17953" spans="1:6" x14ac:dyDescent="0.15">
      <c r="A17953">
        <v>119</v>
      </c>
      <c r="B17953" t="s">
        <v>268</v>
      </c>
      <c r="C17953">
        <v>92</v>
      </c>
      <c r="D17953" s="1">
        <v>79.203521728515625</v>
      </c>
      <c r="E17953" s="1">
        <v>1.9267408847808838</v>
      </c>
      <c r="F17953" s="1">
        <v>0.25346261262893677</v>
      </c>
    </row>
    <row r="17954" spans="1:6" x14ac:dyDescent="0.15">
      <c r="A17954">
        <v>119</v>
      </c>
      <c r="B17954" t="s">
        <v>268</v>
      </c>
      <c r="C17954">
        <v>93</v>
      </c>
      <c r="D17954" s="1">
        <v>79.467422485351562</v>
      </c>
      <c r="E17954" s="1">
        <v>1.9115637540817261</v>
      </c>
      <c r="F17954" s="1">
        <v>0.25488957762718201</v>
      </c>
    </row>
    <row r="17955" spans="1:6" x14ac:dyDescent="0.15">
      <c r="A17955">
        <v>119</v>
      </c>
      <c r="B17955" t="s">
        <v>268</v>
      </c>
      <c r="C17955">
        <v>94</v>
      </c>
      <c r="D17955" s="1">
        <v>79.731307983398438</v>
      </c>
      <c r="E17955" s="1">
        <v>1.8819332122802734</v>
      </c>
      <c r="F17955" s="1">
        <v>0.25668090581893921</v>
      </c>
    </row>
    <row r="17956" spans="1:6" x14ac:dyDescent="0.15">
      <c r="A17956">
        <v>119</v>
      </c>
      <c r="B17956" t="s">
        <v>268</v>
      </c>
      <c r="C17956">
        <v>95</v>
      </c>
      <c r="D17956" s="1">
        <v>79.995208740234375</v>
      </c>
      <c r="E17956" s="1">
        <v>1.8611263036727905</v>
      </c>
      <c r="F17956" s="1">
        <v>0.2591337263584137</v>
      </c>
    </row>
    <row r="17957" spans="1:6" x14ac:dyDescent="0.15">
      <c r="A17957">
        <v>119</v>
      </c>
      <c r="B17957" t="s">
        <v>268</v>
      </c>
      <c r="C17957">
        <v>96</v>
      </c>
      <c r="D17957" s="1">
        <v>80.259101867675781</v>
      </c>
      <c r="E17957" s="1">
        <v>1.8381216526031494</v>
      </c>
      <c r="F17957" s="1">
        <v>0.26234567165374756</v>
      </c>
    </row>
    <row r="17958" spans="1:6" x14ac:dyDescent="0.15">
      <c r="A17958">
        <v>119</v>
      </c>
      <c r="B17958" t="s">
        <v>268</v>
      </c>
      <c r="C17958">
        <v>97</v>
      </c>
      <c r="D17958" s="1">
        <v>80.522994995117188</v>
      </c>
      <c r="E17958" s="1">
        <v>1.8084907531738281</v>
      </c>
      <c r="F17958" s="1">
        <v>0.26631081104278564</v>
      </c>
    </row>
    <row r="17959" spans="1:6" x14ac:dyDescent="0.15">
      <c r="A17959">
        <v>119</v>
      </c>
      <c r="B17959" t="s">
        <v>268</v>
      </c>
      <c r="C17959">
        <v>98</v>
      </c>
      <c r="D17959" s="1">
        <v>80.786888122558594</v>
      </c>
      <c r="E17959" s="1">
        <v>1.7852030992507935</v>
      </c>
      <c r="F17959" s="1">
        <v>0.271026611328125</v>
      </c>
    </row>
    <row r="17960" spans="1:6" x14ac:dyDescent="0.15">
      <c r="A17960">
        <v>119</v>
      </c>
      <c r="B17960" t="s">
        <v>268</v>
      </c>
      <c r="C17960">
        <v>99</v>
      </c>
      <c r="D17960" s="1">
        <v>81.05078125</v>
      </c>
      <c r="E17960" s="1">
        <v>1.7639968395233154</v>
      </c>
      <c r="F17960" s="1">
        <v>0.27652734518051147</v>
      </c>
    </row>
    <row r="17961" spans="1:6" x14ac:dyDescent="0.15">
      <c r="A17961">
        <v>119</v>
      </c>
      <c r="B17961" t="s">
        <v>268</v>
      </c>
      <c r="C17961">
        <v>100</v>
      </c>
      <c r="D17961" s="1">
        <v>81.314674377441406</v>
      </c>
      <c r="E17961" s="1">
        <v>1.7321854829788208</v>
      </c>
      <c r="F17961" s="1">
        <v>0.28283265233039856</v>
      </c>
    </row>
    <row r="17962" spans="1:6" x14ac:dyDescent="0.15">
      <c r="A17962">
        <v>119</v>
      </c>
      <c r="B17962" t="s">
        <v>268</v>
      </c>
      <c r="C17962">
        <v>101</v>
      </c>
      <c r="D17962" s="1">
        <v>81.578567504882812</v>
      </c>
      <c r="E17962" s="1">
        <v>1.7067644596099854</v>
      </c>
      <c r="F17962" s="1">
        <v>0.28985562920570374</v>
      </c>
    </row>
    <row r="17963" spans="1:6" x14ac:dyDescent="0.15">
      <c r="A17963">
        <v>119</v>
      </c>
      <c r="B17963" t="s">
        <v>268</v>
      </c>
      <c r="C17963">
        <v>102</v>
      </c>
      <c r="D17963" s="1">
        <v>81.842460632324219</v>
      </c>
      <c r="E17963" s="1">
        <v>1.6852742433547974</v>
      </c>
      <c r="F17963" s="1">
        <v>0.29732528328895569</v>
      </c>
    </row>
    <row r="17964" spans="1:6" x14ac:dyDescent="0.15">
      <c r="A17964">
        <v>119</v>
      </c>
      <c r="B17964" t="s">
        <v>268</v>
      </c>
      <c r="C17964">
        <v>103</v>
      </c>
      <c r="D17964" s="1">
        <v>82.106353759765625</v>
      </c>
      <c r="E17964" s="1">
        <v>1.6498912572860718</v>
      </c>
      <c r="F17964" s="1">
        <v>0.30477413535118103</v>
      </c>
    </row>
    <row r="17965" spans="1:6" x14ac:dyDescent="0.15">
      <c r="A17965">
        <v>119</v>
      </c>
      <c r="B17965" t="s">
        <v>268</v>
      </c>
      <c r="C17965">
        <v>104</v>
      </c>
      <c r="D17965" s="1">
        <v>82.370246887207031</v>
      </c>
      <c r="E17965" s="1">
        <v>1.6230385303497314</v>
      </c>
      <c r="F17965" s="1">
        <v>0.3116036057472229</v>
      </c>
    </row>
    <row r="17966" spans="1:6" x14ac:dyDescent="0.15">
      <c r="A17966">
        <v>119</v>
      </c>
      <c r="B17966" t="s">
        <v>268</v>
      </c>
      <c r="C17966">
        <v>105</v>
      </c>
      <c r="D17966" s="1">
        <v>82.634140014648438</v>
      </c>
      <c r="E17966" s="1">
        <v>1.5954271554946899</v>
      </c>
      <c r="F17966" s="1">
        <v>0.31717902421951294</v>
      </c>
    </row>
    <row r="17967" spans="1:6" x14ac:dyDescent="0.15">
      <c r="A17967">
        <v>119</v>
      </c>
      <c r="B17967" t="s">
        <v>268</v>
      </c>
      <c r="C17967">
        <v>106</v>
      </c>
      <c r="D17967" s="1">
        <v>82.898040771484375</v>
      </c>
      <c r="E17967" s="1">
        <v>1.5558589696884155</v>
      </c>
      <c r="F17967" s="1">
        <v>0.32090795040130615</v>
      </c>
    </row>
    <row r="17968" spans="1:6" x14ac:dyDescent="0.15">
      <c r="A17968">
        <v>119</v>
      </c>
      <c r="B17968" t="s">
        <v>268</v>
      </c>
      <c r="C17968">
        <v>107</v>
      </c>
      <c r="D17968" s="1">
        <v>83.16192626953125</v>
      </c>
      <c r="E17968" s="1">
        <v>1.531279444694519</v>
      </c>
      <c r="F17968" s="1">
        <v>0.32227206230163574</v>
      </c>
    </row>
    <row r="17969" spans="1:6" x14ac:dyDescent="0.15">
      <c r="A17969">
        <v>119</v>
      </c>
      <c r="B17969" t="s">
        <v>268</v>
      </c>
      <c r="C17969">
        <v>108</v>
      </c>
      <c r="D17969" s="1">
        <v>83.425827026367188</v>
      </c>
      <c r="E17969" s="1">
        <v>1.5018439292907715</v>
      </c>
      <c r="F17969" s="1">
        <v>0.3208918571472168</v>
      </c>
    </row>
    <row r="17970" spans="1:6" x14ac:dyDescent="0.15">
      <c r="A17970">
        <v>119</v>
      </c>
      <c r="B17970" t="s">
        <v>268</v>
      </c>
      <c r="C17970">
        <v>109</v>
      </c>
      <c r="D17970" s="1">
        <v>83.689712524414062</v>
      </c>
      <c r="E17970" s="1">
        <v>1.4690043926239014</v>
      </c>
      <c r="F17970" s="1">
        <v>0.31669339537620544</v>
      </c>
    </row>
    <row r="17971" spans="1:6" x14ac:dyDescent="0.15">
      <c r="A17971">
        <v>119</v>
      </c>
      <c r="B17971" t="s">
        <v>268</v>
      </c>
      <c r="C17971">
        <v>110</v>
      </c>
      <c r="D17971" s="1">
        <v>83.95361328125</v>
      </c>
      <c r="E17971" s="1">
        <v>1.4306371212005615</v>
      </c>
      <c r="F17971" s="1">
        <v>0.31022694706916809</v>
      </c>
    </row>
    <row r="17972" spans="1:6" x14ac:dyDescent="0.15">
      <c r="A17972">
        <v>119</v>
      </c>
      <c r="B17972" t="s">
        <v>268</v>
      </c>
      <c r="C17972">
        <v>111</v>
      </c>
      <c r="D17972" s="1">
        <v>84.217506408691406</v>
      </c>
      <c r="E17972" s="1">
        <v>1.4043892621994019</v>
      </c>
      <c r="F17972" s="1">
        <v>0.3030376136302948</v>
      </c>
    </row>
    <row r="17973" spans="1:6" x14ac:dyDescent="0.15">
      <c r="A17973">
        <v>119</v>
      </c>
      <c r="B17973" t="s">
        <v>268</v>
      </c>
      <c r="C17973">
        <v>112</v>
      </c>
      <c r="D17973" s="1">
        <v>84.481399536132812</v>
      </c>
      <c r="E17973" s="1">
        <v>1.3815196752548218</v>
      </c>
      <c r="F17973" s="1">
        <v>0.2979886531829834</v>
      </c>
    </row>
    <row r="17974" spans="1:6" x14ac:dyDescent="0.15">
      <c r="A17974">
        <v>119</v>
      </c>
      <c r="B17974" t="s">
        <v>268</v>
      </c>
      <c r="C17974">
        <v>113</v>
      </c>
      <c r="D17974" s="1">
        <v>84.745292663574219</v>
      </c>
      <c r="E17974" s="1">
        <v>1.3549185991287231</v>
      </c>
      <c r="F17974" s="1">
        <v>0.2995552122592926</v>
      </c>
    </row>
    <row r="17975" spans="1:6" x14ac:dyDescent="0.15">
      <c r="A17975">
        <v>119</v>
      </c>
      <c r="B17975" t="s">
        <v>268</v>
      </c>
      <c r="C17975">
        <v>114</v>
      </c>
      <c r="D17975" s="1">
        <v>85.009185791015625</v>
      </c>
      <c r="E17975" s="1">
        <v>1.3343667984008789</v>
      </c>
      <c r="F17975" s="1">
        <v>0.31418153643608093</v>
      </c>
    </row>
    <row r="17976" spans="1:6" x14ac:dyDescent="0.15">
      <c r="A17976">
        <v>119</v>
      </c>
      <c r="B17976" t="s">
        <v>268</v>
      </c>
      <c r="C17976">
        <v>115</v>
      </c>
      <c r="D17976" s="1">
        <v>85.273078918457031</v>
      </c>
      <c r="E17976" s="1">
        <v>1.3115229606628418</v>
      </c>
      <c r="F17976" s="1">
        <v>0.35063827037811279</v>
      </c>
    </row>
    <row r="17977" spans="1:6" x14ac:dyDescent="0.15">
      <c r="A17977">
        <v>119</v>
      </c>
      <c r="B17977" t="s">
        <v>268</v>
      </c>
      <c r="C17977">
        <v>116</v>
      </c>
      <c r="D17977" s="1">
        <v>85.536972045898438</v>
      </c>
      <c r="E17977" s="1">
        <v>1.2832820415496826</v>
      </c>
      <c r="F17977" s="1">
        <v>0.41974824666976929</v>
      </c>
    </row>
    <row r="17978" spans="1:6" x14ac:dyDescent="0.15">
      <c r="A17978">
        <v>119</v>
      </c>
      <c r="B17978" t="s">
        <v>268</v>
      </c>
      <c r="C17978">
        <v>117</v>
      </c>
      <c r="D17978" s="1">
        <v>85.800865173339844</v>
      </c>
      <c r="E17978" s="1">
        <v>1.2610642910003662</v>
      </c>
      <c r="F17978" s="1">
        <v>0.53226166963577271</v>
      </c>
    </row>
    <row r="17979" spans="1:6" x14ac:dyDescent="0.15">
      <c r="A17979">
        <v>119</v>
      </c>
      <c r="B17979" t="s">
        <v>268</v>
      </c>
      <c r="C17979">
        <v>118</v>
      </c>
      <c r="D17979" s="1">
        <v>86.06475830078125</v>
      </c>
      <c r="E17979" s="1">
        <v>1.2285002470016479</v>
      </c>
      <c r="F17979" s="1">
        <v>0.69381922483444214</v>
      </c>
    </row>
    <row r="17980" spans="1:6" x14ac:dyDescent="0.15">
      <c r="A17980">
        <v>119</v>
      </c>
      <c r="B17980" t="s">
        <v>268</v>
      </c>
      <c r="C17980">
        <v>119</v>
      </c>
      <c r="D17980" s="1">
        <v>86.328659057617188</v>
      </c>
      <c r="E17980" s="1">
        <v>1.1896822452545166</v>
      </c>
      <c r="F17980" s="1">
        <v>0.8975989818572998</v>
      </c>
    </row>
    <row r="17981" spans="1:6" x14ac:dyDescent="0.15">
      <c r="A17981">
        <v>119</v>
      </c>
      <c r="B17981" t="s">
        <v>268</v>
      </c>
      <c r="C17981">
        <v>120</v>
      </c>
      <c r="D17981" s="1">
        <v>86.592544555664062</v>
      </c>
      <c r="E17981" s="1">
        <v>1.1263244152069092</v>
      </c>
      <c r="F17981" s="1">
        <v>1.1182003021240234</v>
      </c>
    </row>
    <row r="17982" spans="1:6" x14ac:dyDescent="0.15">
      <c r="A17982">
        <v>119</v>
      </c>
      <c r="B17982" t="s">
        <v>268</v>
      </c>
      <c r="C17982">
        <v>121</v>
      </c>
      <c r="D17982" s="1">
        <v>86.8564453125</v>
      </c>
      <c r="E17982" s="1">
        <v>0.9755624532699585</v>
      </c>
      <c r="F17982" s="1">
        <v>1.3123260736465454</v>
      </c>
    </row>
    <row r="17983" spans="1:6" x14ac:dyDescent="0.15">
      <c r="A17983">
        <v>119</v>
      </c>
      <c r="B17983" t="s">
        <v>268</v>
      </c>
      <c r="C17983">
        <v>122</v>
      </c>
      <c r="D17983" s="1">
        <v>87.120330810546875</v>
      </c>
      <c r="E17983" s="1">
        <v>0.6242450475692749</v>
      </c>
      <c r="F17983" s="1">
        <v>1.4300081729888916</v>
      </c>
    </row>
    <row r="17984" spans="1:6" x14ac:dyDescent="0.15">
      <c r="A17984">
        <v>119</v>
      </c>
      <c r="B17984" t="s">
        <v>268</v>
      </c>
      <c r="C17984">
        <v>123</v>
      </c>
      <c r="D17984" s="1">
        <v>87.384231567382812</v>
      </c>
      <c r="E17984" s="1">
        <v>0.23565207421779633</v>
      </c>
      <c r="F17984" s="1">
        <v>1.4336261749267578</v>
      </c>
    </row>
    <row r="17985" spans="1:6" x14ac:dyDescent="0.15">
      <c r="A17985">
        <v>119</v>
      </c>
      <c r="B17985" t="s">
        <v>268</v>
      </c>
      <c r="C17985">
        <v>124</v>
      </c>
      <c r="D17985" s="1">
        <v>87.648117065429688</v>
      </c>
      <c r="E17985" s="1">
        <v>0.1570943146944046</v>
      </c>
      <c r="F17985" s="1">
        <v>1.3151541948318481</v>
      </c>
    </row>
    <row r="17986" spans="1:6" x14ac:dyDescent="0.15">
      <c r="A17986">
        <v>119</v>
      </c>
      <c r="B17986" t="s">
        <v>268</v>
      </c>
      <c r="C17986">
        <v>125</v>
      </c>
      <c r="D17986" s="1">
        <v>87.912017822265625</v>
      </c>
      <c r="E17986" s="1">
        <v>0.1491272896528244</v>
      </c>
      <c r="F17986" s="1">
        <v>1.1009997129440308</v>
      </c>
    </row>
    <row r="17987" spans="1:6" x14ac:dyDescent="0.15">
      <c r="A17987">
        <v>119</v>
      </c>
      <c r="B17987" t="s">
        <v>268</v>
      </c>
      <c r="C17987">
        <v>126</v>
      </c>
      <c r="D17987" s="1">
        <v>88.175910949707031</v>
      </c>
      <c r="E17987" s="1">
        <v>0.14454329013824463</v>
      </c>
      <c r="F17987" s="1">
        <v>0.84091722965240479</v>
      </c>
    </row>
    <row r="17988" spans="1:6" x14ac:dyDescent="0.15">
      <c r="A17988">
        <v>119</v>
      </c>
      <c r="B17988" t="s">
        <v>268</v>
      </c>
      <c r="C17988">
        <v>127</v>
      </c>
      <c r="D17988" s="1">
        <v>88.439804077148438</v>
      </c>
      <c r="E17988" s="1">
        <v>0.14489312469959259</v>
      </c>
      <c r="F17988" s="1">
        <v>0.58758199214935303</v>
      </c>
    </row>
    <row r="17989" spans="1:6" x14ac:dyDescent="0.15">
      <c r="A17989">
        <v>119</v>
      </c>
      <c r="B17989" t="s">
        <v>268</v>
      </c>
      <c r="C17989">
        <v>128</v>
      </c>
      <c r="D17989" s="1">
        <v>88.703697204589844</v>
      </c>
      <c r="E17989" s="1">
        <v>0.13840420544147491</v>
      </c>
      <c r="F17989" s="1">
        <v>0.3785039484500885</v>
      </c>
    </row>
    <row r="17990" spans="1:6" x14ac:dyDescent="0.15">
      <c r="A17990">
        <v>119</v>
      </c>
      <c r="B17990" t="s">
        <v>268</v>
      </c>
      <c r="C17990">
        <v>129</v>
      </c>
      <c r="D17990" s="1">
        <v>88.96759033203125</v>
      </c>
      <c r="E17990" s="1">
        <v>0.13286188244819641</v>
      </c>
      <c r="F17990" s="1">
        <v>0.22859527170658112</v>
      </c>
    </row>
    <row r="17991" spans="1:6" x14ac:dyDescent="0.15">
      <c r="A17991">
        <v>119</v>
      </c>
      <c r="B17991" t="s">
        <v>268</v>
      </c>
      <c r="C17991">
        <v>130</v>
      </c>
      <c r="D17991" s="1">
        <v>89.231483459472656</v>
      </c>
      <c r="E17991" s="1">
        <v>0.13177020847797394</v>
      </c>
      <c r="F17991" s="1">
        <v>0.13378316164016724</v>
      </c>
    </row>
    <row r="17992" spans="1:6" x14ac:dyDescent="0.15">
      <c r="A17992">
        <v>119</v>
      </c>
      <c r="B17992" t="s">
        <v>268</v>
      </c>
      <c r="C17992">
        <v>131</v>
      </c>
      <c r="D17992" s="1">
        <v>89.495376586914062</v>
      </c>
      <c r="E17992" s="1">
        <v>0.12516982853412628</v>
      </c>
      <c r="F17992" s="1">
        <v>8.0152653157711029E-2</v>
      </c>
    </row>
    <row r="17993" spans="1:6" x14ac:dyDescent="0.15">
      <c r="A17993">
        <v>119</v>
      </c>
      <c r="B17993" t="s">
        <v>268</v>
      </c>
      <c r="C17993">
        <v>132</v>
      </c>
      <c r="D17993" s="1">
        <v>89.75927734375</v>
      </c>
      <c r="E17993" s="1">
        <v>0.12346795201301575</v>
      </c>
      <c r="F17993" s="1">
        <v>5.2455507218837738E-2</v>
      </c>
    </row>
    <row r="17994" spans="1:6" x14ac:dyDescent="0.15">
      <c r="A17994">
        <v>119</v>
      </c>
      <c r="B17994" t="s">
        <v>268</v>
      </c>
      <c r="C17994">
        <v>133</v>
      </c>
      <c r="D17994" s="1">
        <v>90.023162841796875</v>
      </c>
      <c r="E17994" s="1">
        <v>0.12202008068561554</v>
      </c>
      <c r="F17994" s="1">
        <v>3.8831319659948349E-2</v>
      </c>
    </row>
    <row r="17995" spans="1:6" x14ac:dyDescent="0.15">
      <c r="A17995">
        <v>119</v>
      </c>
      <c r="B17995" t="s">
        <v>268</v>
      </c>
      <c r="C17995">
        <v>134</v>
      </c>
      <c r="D17995" s="1">
        <v>90.287063598632812</v>
      </c>
      <c r="E17995" s="1">
        <v>0.11907701939344406</v>
      </c>
      <c r="F17995" s="1">
        <v>3.1876791268587112E-2</v>
      </c>
    </row>
    <row r="17996" spans="1:6" x14ac:dyDescent="0.15">
      <c r="A17996">
        <v>119</v>
      </c>
      <c r="B17996" t="s">
        <v>268</v>
      </c>
      <c r="C17996">
        <v>135</v>
      </c>
      <c r="D17996" s="1">
        <v>90.550949096679688</v>
      </c>
      <c r="E17996" s="1">
        <v>0.11487056314945221</v>
      </c>
      <c r="F17996" s="1">
        <v>2.7734639123082161E-2</v>
      </c>
    </row>
    <row r="17997" spans="1:6" x14ac:dyDescent="0.15">
      <c r="A17997">
        <v>119</v>
      </c>
      <c r="B17997" t="s">
        <v>268</v>
      </c>
      <c r="C17997">
        <v>136</v>
      </c>
      <c r="D17997" s="1">
        <v>90.814849853515625</v>
      </c>
      <c r="E17997" s="1">
        <v>0.11233357340097427</v>
      </c>
      <c r="F17997" s="1">
        <v>2.4734357371926308E-2</v>
      </c>
    </row>
    <row r="17998" spans="1:6" x14ac:dyDescent="0.15">
      <c r="A17998">
        <v>119</v>
      </c>
      <c r="B17998" t="s">
        <v>268</v>
      </c>
      <c r="C17998">
        <v>137</v>
      </c>
      <c r="D17998" s="1">
        <v>91.0787353515625</v>
      </c>
      <c r="E17998" s="1">
        <v>0.11328259855508804</v>
      </c>
      <c r="F17998" s="1">
        <v>2.2324880585074425E-2</v>
      </c>
    </row>
    <row r="17999" spans="1:6" x14ac:dyDescent="0.15">
      <c r="A17999">
        <v>119</v>
      </c>
      <c r="B17999" t="s">
        <v>268</v>
      </c>
      <c r="C17999">
        <v>138</v>
      </c>
      <c r="D17999" s="1">
        <v>91.342636108398438</v>
      </c>
      <c r="E17999" s="1">
        <v>0.1089923158288002</v>
      </c>
      <c r="F17999" s="1">
        <v>2.04173494130373E-2</v>
      </c>
    </row>
    <row r="18000" spans="1:6" x14ac:dyDescent="0.15">
      <c r="A18000">
        <v>119</v>
      </c>
      <c r="B18000" t="s">
        <v>268</v>
      </c>
      <c r="C18000">
        <v>139</v>
      </c>
      <c r="D18000" s="1">
        <v>91.606529235839844</v>
      </c>
      <c r="E18000" s="1">
        <v>0.11142697185277939</v>
      </c>
      <c r="F18000" s="1">
        <v>1.9030779600143433E-2</v>
      </c>
    </row>
    <row r="18001" spans="1:6" x14ac:dyDescent="0.15">
      <c r="A18001">
        <v>119</v>
      </c>
      <c r="B18001" t="s">
        <v>268</v>
      </c>
      <c r="C18001">
        <v>140</v>
      </c>
      <c r="D18001" s="1">
        <v>91.87042236328125</v>
      </c>
      <c r="E18001" s="1">
        <v>0.1065322533249855</v>
      </c>
      <c r="F18001" s="1">
        <v>1.8138140439987183E-2</v>
      </c>
    </row>
    <row r="18002" spans="1:6" x14ac:dyDescent="0.15">
      <c r="A18002">
        <v>119</v>
      </c>
      <c r="B18002" t="s">
        <v>268</v>
      </c>
      <c r="C18002">
        <v>141</v>
      </c>
      <c r="D18002" s="1">
        <v>92.134315490722656</v>
      </c>
      <c r="E18002" s="1">
        <v>0.10403008759021759</v>
      </c>
      <c r="F18002" s="1">
        <v>1.7641060054302216E-2</v>
      </c>
    </row>
    <row r="18003" spans="1:6" x14ac:dyDescent="0.15">
      <c r="A18003">
        <v>119</v>
      </c>
      <c r="B18003" t="s">
        <v>268</v>
      </c>
      <c r="C18003">
        <v>142</v>
      </c>
      <c r="D18003" s="1">
        <v>92.398208618164062</v>
      </c>
      <c r="E18003" s="1">
        <v>0.10371078550815582</v>
      </c>
      <c r="F18003" s="1">
        <v>1.7399130389094353E-2</v>
      </c>
    </row>
    <row r="18004" spans="1:6" x14ac:dyDescent="0.15">
      <c r="A18004">
        <v>119</v>
      </c>
      <c r="B18004" t="s">
        <v>268</v>
      </c>
      <c r="C18004">
        <v>143</v>
      </c>
      <c r="D18004" s="1">
        <v>92.662101745605469</v>
      </c>
      <c r="E18004" s="1">
        <v>0.10631491243839264</v>
      </c>
      <c r="F18004" s="1">
        <v>1.7253374680876732E-2</v>
      </c>
    </row>
    <row r="18005" spans="1:6" x14ac:dyDescent="0.15">
      <c r="A18005">
        <v>119</v>
      </c>
      <c r="B18005" t="s">
        <v>268</v>
      </c>
      <c r="C18005">
        <v>144</v>
      </c>
      <c r="D18005" s="1">
        <v>92.925994873046875</v>
      </c>
      <c r="E18005" s="1">
        <v>9.8996154963970184E-2</v>
      </c>
      <c r="F18005" s="1">
        <v>1.7033198848366737E-2</v>
      </c>
    </row>
    <row r="18006" spans="1:6" x14ac:dyDescent="0.15">
      <c r="A18006">
        <v>119</v>
      </c>
      <c r="B18006" t="s">
        <v>268</v>
      </c>
      <c r="C18006">
        <v>145</v>
      </c>
      <c r="D18006" s="1">
        <v>93.189888000488281</v>
      </c>
      <c r="E18006" s="1">
        <v>9.8708361387252808E-2</v>
      </c>
      <c r="F18006" s="1">
        <v>1.6572097316384315E-2</v>
      </c>
    </row>
    <row r="18007" spans="1:6" x14ac:dyDescent="0.15">
      <c r="A18007">
        <v>119</v>
      </c>
      <c r="B18007" t="s">
        <v>268</v>
      </c>
      <c r="C18007">
        <v>146</v>
      </c>
      <c r="D18007" s="1">
        <v>93.453781127929688</v>
      </c>
      <c r="E18007" s="1">
        <v>9.6714258193969727E-2</v>
      </c>
      <c r="F18007" s="1">
        <v>1.5740849077701569E-2</v>
      </c>
    </row>
    <row r="18008" spans="1:6" x14ac:dyDescent="0.15">
      <c r="A18008">
        <v>119</v>
      </c>
      <c r="B18008" t="s">
        <v>268</v>
      </c>
      <c r="C18008">
        <v>147</v>
      </c>
      <c r="D18008" s="1">
        <v>93.717681884765625</v>
      </c>
      <c r="E18008" s="1">
        <v>9.5581449568271637E-2</v>
      </c>
      <c r="F18008" s="1">
        <v>1.4470095746219158E-2</v>
      </c>
    </row>
    <row r="18009" spans="1:6" x14ac:dyDescent="0.15">
      <c r="A18009">
        <v>119</v>
      </c>
      <c r="B18009" t="s">
        <v>268</v>
      </c>
      <c r="C18009">
        <v>148</v>
      </c>
      <c r="D18009" s="1">
        <v>93.9815673828125</v>
      </c>
      <c r="E18009" s="1">
        <v>9.9137291312217712E-2</v>
      </c>
      <c r="F18009" s="1">
        <v>1.2745366431772709E-2</v>
      </c>
    </row>
    <row r="18010" spans="1:6" x14ac:dyDescent="0.15">
      <c r="A18010">
        <v>119</v>
      </c>
      <c r="B18010" t="s">
        <v>268</v>
      </c>
      <c r="C18010">
        <v>149</v>
      </c>
      <c r="D18010" s="1">
        <v>94.245468139648438</v>
      </c>
      <c r="E18010" s="1">
        <v>9.0971119701862335E-2</v>
      </c>
      <c r="F18010" s="1">
        <v>1.0600883513689041E-2</v>
      </c>
    </row>
    <row r="18011" spans="1:6" x14ac:dyDescent="0.15">
      <c r="A18011">
        <v>119</v>
      </c>
      <c r="B18011" t="s">
        <v>268</v>
      </c>
      <c r="C18011">
        <v>150</v>
      </c>
      <c r="D18011" s="1">
        <v>94.509353637695312</v>
      </c>
      <c r="E18011" s="1">
        <v>9.1434359550476074E-2</v>
      </c>
      <c r="F18011" s="1">
        <v>8.1440676003694534E-3</v>
      </c>
    </row>
    <row r="18012" spans="1:6" x14ac:dyDescent="0.15">
      <c r="A18012">
        <v>119</v>
      </c>
      <c r="B18012" t="s">
        <v>268</v>
      </c>
      <c r="C18012">
        <v>151</v>
      </c>
      <c r="D18012" s="1">
        <v>94.77325439453125</v>
      </c>
      <c r="E18012" s="1">
        <v>9.2367701232433319E-2</v>
      </c>
      <c r="F18012" s="1">
        <v>5.5897049605846405E-3</v>
      </c>
    </row>
    <row r="18013" spans="1:6" x14ac:dyDescent="0.15">
      <c r="A18013">
        <v>120</v>
      </c>
      <c r="B18013" t="s">
        <v>270</v>
      </c>
      <c r="C18013">
        <v>1</v>
      </c>
      <c r="D18013" s="1">
        <v>55.189201354980469</v>
      </c>
      <c r="E18013" s="1">
        <v>2.8590490818023682</v>
      </c>
      <c r="F18013" s="1">
        <v>0.15174001455307007</v>
      </c>
    </row>
    <row r="18014" spans="1:6" x14ac:dyDescent="0.15">
      <c r="A18014">
        <v>120</v>
      </c>
      <c r="B18014" t="s">
        <v>270</v>
      </c>
      <c r="C18014">
        <v>2</v>
      </c>
      <c r="D18014" s="1">
        <v>55.453094482421875</v>
      </c>
      <c r="E18014" s="1">
        <v>2.8500094413757324</v>
      </c>
      <c r="F18014" s="1">
        <v>0.15496426820755005</v>
      </c>
    </row>
    <row r="18015" spans="1:6" x14ac:dyDescent="0.15">
      <c r="A18015">
        <v>120</v>
      </c>
      <c r="B18015" t="s">
        <v>270</v>
      </c>
      <c r="C18015">
        <v>3</v>
      </c>
      <c r="D18015" s="1">
        <v>55.716987609863281</v>
      </c>
      <c r="E18015" s="1">
        <v>2.8367695808410645</v>
      </c>
      <c r="F18015" s="1">
        <v>0.15661869943141937</v>
      </c>
    </row>
    <row r="18016" spans="1:6" x14ac:dyDescent="0.15">
      <c r="A18016">
        <v>120</v>
      </c>
      <c r="B18016" t="s">
        <v>270</v>
      </c>
      <c r="C18016">
        <v>4</v>
      </c>
      <c r="D18016" s="1">
        <v>55.980880737304688</v>
      </c>
      <c r="E18016" s="1">
        <v>2.8307313919067383</v>
      </c>
      <c r="F18016" s="1">
        <v>0.15598529577255249</v>
      </c>
    </row>
    <row r="18017" spans="1:6" x14ac:dyDescent="0.15">
      <c r="A18017">
        <v>120</v>
      </c>
      <c r="B18017" t="s">
        <v>270</v>
      </c>
      <c r="C18017">
        <v>5</v>
      </c>
      <c r="D18017" s="1">
        <v>56.244777679443359</v>
      </c>
      <c r="E18017" s="1">
        <v>2.8168914318084717</v>
      </c>
      <c r="F18017" s="1">
        <v>0.15325000882148743</v>
      </c>
    </row>
    <row r="18018" spans="1:6" x14ac:dyDescent="0.15">
      <c r="A18018">
        <v>120</v>
      </c>
      <c r="B18018" t="s">
        <v>270</v>
      </c>
      <c r="C18018">
        <v>6</v>
      </c>
      <c r="D18018" s="1">
        <v>56.508670806884766</v>
      </c>
      <c r="E18018" s="1">
        <v>2.8146021366119385</v>
      </c>
      <c r="F18018" s="1">
        <v>0.14934094250202179</v>
      </c>
    </row>
    <row r="18019" spans="1:6" x14ac:dyDescent="0.15">
      <c r="A18019">
        <v>120</v>
      </c>
      <c r="B18019" t="s">
        <v>270</v>
      </c>
      <c r="C18019">
        <v>7</v>
      </c>
      <c r="D18019" s="1">
        <v>56.772563934326172</v>
      </c>
      <c r="E18019" s="1">
        <v>2.8073148727416992</v>
      </c>
      <c r="F18019" s="1">
        <v>0.14540876448154449</v>
      </c>
    </row>
    <row r="18020" spans="1:6" x14ac:dyDescent="0.15">
      <c r="A18020">
        <v>120</v>
      </c>
      <c r="B18020" t="s">
        <v>270</v>
      </c>
      <c r="C18020">
        <v>8</v>
      </c>
      <c r="D18020" s="1">
        <v>57.036457061767578</v>
      </c>
      <c r="E18020" s="1">
        <v>2.8057470321655273</v>
      </c>
      <c r="F18020" s="1">
        <v>0.14231735467910767</v>
      </c>
    </row>
    <row r="18021" spans="1:6" x14ac:dyDescent="0.15">
      <c r="A18021">
        <v>120</v>
      </c>
      <c r="B18021" t="s">
        <v>270</v>
      </c>
      <c r="C18021">
        <v>9</v>
      </c>
      <c r="D18021" s="1">
        <v>57.300350189208984</v>
      </c>
      <c r="E18021" s="1">
        <v>2.7871737480163574</v>
      </c>
      <c r="F18021" s="1">
        <v>0.14044462144374847</v>
      </c>
    </row>
    <row r="18022" spans="1:6" x14ac:dyDescent="0.15">
      <c r="A18022">
        <v>120</v>
      </c>
      <c r="B18022" t="s">
        <v>270</v>
      </c>
      <c r="C18022">
        <v>10</v>
      </c>
      <c r="D18022" s="1">
        <v>57.564243316650391</v>
      </c>
      <c r="E18022" s="1">
        <v>2.787330150604248</v>
      </c>
      <c r="F18022" s="1">
        <v>0.13979478180408478</v>
      </c>
    </row>
    <row r="18023" spans="1:6" x14ac:dyDescent="0.15">
      <c r="A18023">
        <v>120</v>
      </c>
      <c r="B18023" t="s">
        <v>270</v>
      </c>
      <c r="C18023">
        <v>11</v>
      </c>
      <c r="D18023" s="1">
        <v>57.828140258789062</v>
      </c>
      <c r="E18023" s="1">
        <v>2.7869992256164551</v>
      </c>
      <c r="F18023" s="1">
        <v>0.14021612703800201</v>
      </c>
    </row>
    <row r="18024" spans="1:6" x14ac:dyDescent="0.15">
      <c r="A18024">
        <v>120</v>
      </c>
      <c r="B18024" t="s">
        <v>270</v>
      </c>
      <c r="C18024">
        <v>12</v>
      </c>
      <c r="D18024" s="1">
        <v>58.092033386230469</v>
      </c>
      <c r="E18024" s="1">
        <v>2.7634499073028564</v>
      </c>
      <c r="F18024" s="1">
        <v>0.14151489734649658</v>
      </c>
    </row>
    <row r="18025" spans="1:6" x14ac:dyDescent="0.15">
      <c r="A18025">
        <v>120</v>
      </c>
      <c r="B18025" t="s">
        <v>270</v>
      </c>
      <c r="C18025">
        <v>13</v>
      </c>
      <c r="D18025" s="1">
        <v>58.355926513671875</v>
      </c>
      <c r="E18025" s="1">
        <v>2.7709438800811768</v>
      </c>
      <c r="F18025" s="1">
        <v>0.14339099824428558</v>
      </c>
    </row>
    <row r="18026" spans="1:6" x14ac:dyDescent="0.15">
      <c r="A18026">
        <v>120</v>
      </c>
      <c r="B18026" t="s">
        <v>270</v>
      </c>
      <c r="C18026">
        <v>14</v>
      </c>
      <c r="D18026" s="1">
        <v>58.619819641113281</v>
      </c>
      <c r="E18026" s="1">
        <v>2.7595906257629395</v>
      </c>
      <c r="F18026" s="1">
        <v>0.14533677697181702</v>
      </c>
    </row>
    <row r="18027" spans="1:6" x14ac:dyDescent="0.15">
      <c r="A18027">
        <v>120</v>
      </c>
      <c r="B18027" t="s">
        <v>270</v>
      </c>
      <c r="C18027">
        <v>15</v>
      </c>
      <c r="D18027" s="1">
        <v>58.883712768554688</v>
      </c>
      <c r="E18027" s="1">
        <v>2.7500078678131104</v>
      </c>
      <c r="F18027" s="1">
        <v>0.1466415673494339</v>
      </c>
    </row>
    <row r="18028" spans="1:6" x14ac:dyDescent="0.15">
      <c r="A18028">
        <v>120</v>
      </c>
      <c r="B18028" t="s">
        <v>270</v>
      </c>
      <c r="C18028">
        <v>16</v>
      </c>
      <c r="D18028" s="1">
        <v>59.147605895996094</v>
      </c>
      <c r="E18028" s="1">
        <v>2.7461798191070557</v>
      </c>
      <c r="F18028" s="1">
        <v>0.14666414260864258</v>
      </c>
    </row>
    <row r="18029" spans="1:6" x14ac:dyDescent="0.15">
      <c r="A18029">
        <v>120</v>
      </c>
      <c r="B18029" t="s">
        <v>270</v>
      </c>
      <c r="C18029">
        <v>17</v>
      </c>
      <c r="D18029" s="1">
        <v>59.4114990234375</v>
      </c>
      <c r="E18029" s="1">
        <v>2.7341067790985107</v>
      </c>
      <c r="F18029" s="1">
        <v>0.14523710310459137</v>
      </c>
    </row>
    <row r="18030" spans="1:6" x14ac:dyDescent="0.15">
      <c r="A18030">
        <v>120</v>
      </c>
      <c r="B18030" t="s">
        <v>270</v>
      </c>
      <c r="C18030">
        <v>18</v>
      </c>
      <c r="D18030" s="1">
        <v>59.675392150878906</v>
      </c>
      <c r="E18030" s="1">
        <v>2.7247869968414307</v>
      </c>
      <c r="F18030" s="1">
        <v>0.14296050369739532</v>
      </c>
    </row>
    <row r="18031" spans="1:6" x14ac:dyDescent="0.15">
      <c r="A18031">
        <v>120</v>
      </c>
      <c r="B18031" t="s">
        <v>270</v>
      </c>
      <c r="C18031">
        <v>19</v>
      </c>
      <c r="D18031" s="1">
        <v>59.939289093017578</v>
      </c>
      <c r="E18031" s="1">
        <v>2.720653772354126</v>
      </c>
      <c r="F18031" s="1">
        <v>0.14111363887786865</v>
      </c>
    </row>
    <row r="18032" spans="1:6" x14ac:dyDescent="0.15">
      <c r="A18032">
        <v>120</v>
      </c>
      <c r="B18032" t="s">
        <v>270</v>
      </c>
      <c r="C18032">
        <v>20</v>
      </c>
      <c r="D18032" s="1">
        <v>60.203182220458984</v>
      </c>
      <c r="E18032" s="1">
        <v>2.7091610431671143</v>
      </c>
      <c r="F18032" s="1">
        <v>0.1410716325044632</v>
      </c>
    </row>
    <row r="18033" spans="1:6" x14ac:dyDescent="0.15">
      <c r="A18033">
        <v>120</v>
      </c>
      <c r="B18033" t="s">
        <v>270</v>
      </c>
      <c r="C18033">
        <v>21</v>
      </c>
      <c r="D18033" s="1">
        <v>60.467075347900391</v>
      </c>
      <c r="E18033" s="1">
        <v>2.7121188640594482</v>
      </c>
      <c r="F18033" s="1">
        <v>0.14358940720558167</v>
      </c>
    </row>
    <row r="18034" spans="1:6" x14ac:dyDescent="0.15">
      <c r="A18034">
        <v>120</v>
      </c>
      <c r="B18034" t="s">
        <v>270</v>
      </c>
      <c r="C18034">
        <v>22</v>
      </c>
      <c r="D18034" s="1">
        <v>60.730968475341797</v>
      </c>
      <c r="E18034" s="1">
        <v>2.7096867561340332</v>
      </c>
      <c r="F18034" s="1">
        <v>0.1483839750289917</v>
      </c>
    </row>
    <row r="18035" spans="1:6" x14ac:dyDescent="0.15">
      <c r="A18035">
        <v>120</v>
      </c>
      <c r="B18035" t="s">
        <v>270</v>
      </c>
      <c r="C18035">
        <v>23</v>
      </c>
      <c r="D18035" s="1">
        <v>60.994861602783203</v>
      </c>
      <c r="E18035" s="1">
        <v>2.6908390522003174</v>
      </c>
      <c r="F18035" s="1">
        <v>0.15439367294311523</v>
      </c>
    </row>
    <row r="18036" spans="1:6" x14ac:dyDescent="0.15">
      <c r="A18036">
        <v>120</v>
      </c>
      <c r="B18036" t="s">
        <v>270</v>
      </c>
      <c r="C18036">
        <v>24</v>
      </c>
      <c r="D18036" s="1">
        <v>61.258754730224609</v>
      </c>
      <c r="E18036" s="1">
        <v>2.685152530670166</v>
      </c>
      <c r="F18036" s="1">
        <v>0.16048052906990051</v>
      </c>
    </row>
    <row r="18037" spans="1:6" x14ac:dyDescent="0.15">
      <c r="A18037">
        <v>120</v>
      </c>
      <c r="B18037" t="s">
        <v>270</v>
      </c>
      <c r="C18037">
        <v>25</v>
      </c>
      <c r="D18037" s="1">
        <v>61.522651672363281</v>
      </c>
      <c r="E18037" s="1">
        <v>2.6750631332397461</v>
      </c>
      <c r="F18037" s="1">
        <v>0.16612254083156586</v>
      </c>
    </row>
    <row r="18038" spans="1:6" x14ac:dyDescent="0.15">
      <c r="A18038">
        <v>120</v>
      </c>
      <c r="B18038" t="s">
        <v>270</v>
      </c>
      <c r="C18038">
        <v>26</v>
      </c>
      <c r="D18038" s="1">
        <v>61.786544799804688</v>
      </c>
      <c r="E18038" s="1">
        <v>2.6675567626953125</v>
      </c>
      <c r="F18038" s="1">
        <v>0.17159692943096161</v>
      </c>
    </row>
    <row r="18039" spans="1:6" x14ac:dyDescent="0.15">
      <c r="A18039">
        <v>120</v>
      </c>
      <c r="B18039" t="s">
        <v>270</v>
      </c>
      <c r="C18039">
        <v>27</v>
      </c>
      <c r="D18039" s="1">
        <v>62.050437927246094</v>
      </c>
      <c r="E18039" s="1">
        <v>2.6597757339477539</v>
      </c>
      <c r="F18039" s="1">
        <v>0.17759028077125549</v>
      </c>
    </row>
    <row r="18040" spans="1:6" x14ac:dyDescent="0.15">
      <c r="A18040">
        <v>120</v>
      </c>
      <c r="B18040" t="s">
        <v>270</v>
      </c>
      <c r="C18040">
        <v>28</v>
      </c>
      <c r="D18040" s="1">
        <v>62.3143310546875</v>
      </c>
      <c r="E18040" s="1">
        <v>2.6525886058807373</v>
      </c>
      <c r="F18040" s="1">
        <v>0.18459451198577881</v>
      </c>
    </row>
    <row r="18041" spans="1:6" x14ac:dyDescent="0.15">
      <c r="A18041">
        <v>120</v>
      </c>
      <c r="B18041" t="s">
        <v>270</v>
      </c>
      <c r="C18041">
        <v>29</v>
      </c>
      <c r="D18041" s="1">
        <v>62.578224182128906</v>
      </c>
      <c r="E18041" s="1">
        <v>2.6482198238372803</v>
      </c>
      <c r="F18041" s="1">
        <v>0.19255706667900085</v>
      </c>
    </row>
    <row r="18042" spans="1:6" x14ac:dyDescent="0.15">
      <c r="A18042">
        <v>120</v>
      </c>
      <c r="B18042" t="s">
        <v>270</v>
      </c>
      <c r="C18042">
        <v>30</v>
      </c>
      <c r="D18042" s="1">
        <v>62.842117309570312</v>
      </c>
      <c r="E18042" s="1">
        <v>2.6280877590179443</v>
      </c>
      <c r="F18042" s="1">
        <v>0.20093043148517609</v>
      </c>
    </row>
    <row r="18043" spans="1:6" x14ac:dyDescent="0.15">
      <c r="A18043">
        <v>120</v>
      </c>
      <c r="B18043" t="s">
        <v>270</v>
      </c>
      <c r="C18043">
        <v>31</v>
      </c>
      <c r="D18043" s="1">
        <v>63.106010437011719</v>
      </c>
      <c r="E18043" s="1">
        <v>2.6228384971618652</v>
      </c>
      <c r="F18043" s="1">
        <v>0.20900057256221771</v>
      </c>
    </row>
    <row r="18044" spans="1:6" x14ac:dyDescent="0.15">
      <c r="A18044">
        <v>120</v>
      </c>
      <c r="B18044" t="s">
        <v>270</v>
      </c>
      <c r="C18044">
        <v>32</v>
      </c>
      <c r="D18044" s="1">
        <v>63.369903564453125</v>
      </c>
      <c r="E18044" s="1">
        <v>2.6122877597808838</v>
      </c>
      <c r="F18044" s="1">
        <v>0.21619999408721924</v>
      </c>
    </row>
    <row r="18045" spans="1:6" x14ac:dyDescent="0.15">
      <c r="A18045">
        <v>120</v>
      </c>
      <c r="B18045" t="s">
        <v>270</v>
      </c>
      <c r="C18045">
        <v>33</v>
      </c>
      <c r="D18045" s="1">
        <v>63.633796691894531</v>
      </c>
      <c r="E18045" s="1">
        <v>2.595210075378418</v>
      </c>
      <c r="F18045" s="1">
        <v>0.22227601706981659</v>
      </c>
    </row>
    <row r="18046" spans="1:6" x14ac:dyDescent="0.15">
      <c r="A18046">
        <v>120</v>
      </c>
      <c r="B18046" t="s">
        <v>270</v>
      </c>
      <c r="C18046">
        <v>34</v>
      </c>
      <c r="D18046" s="1">
        <v>63.897693634033203</v>
      </c>
      <c r="E18046" s="1">
        <v>2.5965054035186768</v>
      </c>
      <c r="F18046" s="1">
        <v>0.22739605605602264</v>
      </c>
    </row>
    <row r="18047" spans="1:6" x14ac:dyDescent="0.15">
      <c r="A18047">
        <v>120</v>
      </c>
      <c r="B18047" t="s">
        <v>270</v>
      </c>
      <c r="C18047">
        <v>35</v>
      </c>
      <c r="D18047" s="1">
        <v>64.161590576171875</v>
      </c>
      <c r="E18047" s="1">
        <v>2.5729279518127441</v>
      </c>
      <c r="F18047" s="1">
        <v>0.23217101395130157</v>
      </c>
    </row>
    <row r="18048" spans="1:6" x14ac:dyDescent="0.15">
      <c r="A18048">
        <v>120</v>
      </c>
      <c r="B18048" t="s">
        <v>270</v>
      </c>
      <c r="C18048">
        <v>36</v>
      </c>
      <c r="D18048" s="1">
        <v>64.42547607421875</v>
      </c>
      <c r="E18048" s="1">
        <v>2.5603141784667969</v>
      </c>
      <c r="F18048" s="1">
        <v>0.23765760660171509</v>
      </c>
    </row>
    <row r="18049" spans="1:6" x14ac:dyDescent="0.15">
      <c r="A18049">
        <v>120</v>
      </c>
      <c r="B18049" t="s">
        <v>270</v>
      </c>
      <c r="C18049">
        <v>37</v>
      </c>
      <c r="D18049" s="1">
        <v>64.689376831054688</v>
      </c>
      <c r="E18049" s="1">
        <v>2.5519285202026367</v>
      </c>
      <c r="F18049" s="1">
        <v>0.24503479897975922</v>
      </c>
    </row>
    <row r="18050" spans="1:6" x14ac:dyDescent="0.15">
      <c r="A18050">
        <v>120</v>
      </c>
      <c r="B18050" t="s">
        <v>270</v>
      </c>
      <c r="C18050">
        <v>38</v>
      </c>
      <c r="D18050" s="1">
        <v>64.953269958496094</v>
      </c>
      <c r="E18050" s="1">
        <v>2.5454182624816895</v>
      </c>
      <c r="F18050" s="1">
        <v>0.25513800978660583</v>
      </c>
    </row>
    <row r="18051" spans="1:6" x14ac:dyDescent="0.15">
      <c r="A18051">
        <v>120</v>
      </c>
      <c r="B18051" t="s">
        <v>270</v>
      </c>
      <c r="C18051">
        <v>39</v>
      </c>
      <c r="D18051" s="1">
        <v>65.2171630859375</v>
      </c>
      <c r="E18051" s="1">
        <v>2.5301439762115479</v>
      </c>
      <c r="F18051" s="1">
        <v>0.26794815063476562</v>
      </c>
    </row>
    <row r="18052" spans="1:6" x14ac:dyDescent="0.15">
      <c r="A18052">
        <v>120</v>
      </c>
      <c r="B18052" t="s">
        <v>270</v>
      </c>
      <c r="C18052">
        <v>40</v>
      </c>
      <c r="D18052" s="1">
        <v>65.481056213378906</v>
      </c>
      <c r="E18052" s="1">
        <v>2.5141253471374512</v>
      </c>
      <c r="F18052" s="1">
        <v>0.28239148855209351</v>
      </c>
    </row>
    <row r="18053" spans="1:6" x14ac:dyDescent="0.15">
      <c r="A18053">
        <v>120</v>
      </c>
      <c r="B18053" t="s">
        <v>270</v>
      </c>
      <c r="C18053">
        <v>41</v>
      </c>
      <c r="D18053" s="1">
        <v>65.744949340820312</v>
      </c>
      <c r="E18053" s="1">
        <v>2.506554126739502</v>
      </c>
      <c r="F18053" s="1">
        <v>0.29655864834785461</v>
      </c>
    </row>
    <row r="18054" spans="1:6" x14ac:dyDescent="0.15">
      <c r="A18054">
        <v>120</v>
      </c>
      <c r="B18054" t="s">
        <v>270</v>
      </c>
      <c r="C18054">
        <v>42</v>
      </c>
      <c r="D18054" s="1">
        <v>66.008842468261719</v>
      </c>
      <c r="E18054" s="1">
        <v>2.4768095016479492</v>
      </c>
      <c r="F18054" s="1">
        <v>0.30818647146224976</v>
      </c>
    </row>
    <row r="18055" spans="1:6" x14ac:dyDescent="0.15">
      <c r="A18055">
        <v>120</v>
      </c>
      <c r="B18055" t="s">
        <v>270</v>
      </c>
      <c r="C18055">
        <v>43</v>
      </c>
      <c r="D18055" s="1">
        <v>66.272735595703125</v>
      </c>
      <c r="E18055" s="1">
        <v>2.4742019176483154</v>
      </c>
      <c r="F18055" s="1">
        <v>0.31529891490936279</v>
      </c>
    </row>
    <row r="18056" spans="1:6" x14ac:dyDescent="0.15">
      <c r="A18056">
        <v>120</v>
      </c>
      <c r="B18056" t="s">
        <v>270</v>
      </c>
      <c r="C18056">
        <v>44</v>
      </c>
      <c r="D18056" s="1">
        <v>66.536628723144531</v>
      </c>
      <c r="E18056" s="1">
        <v>2.4480741024017334</v>
      </c>
      <c r="F18056" s="1">
        <v>0.31683629751205444</v>
      </c>
    </row>
    <row r="18057" spans="1:6" x14ac:dyDescent="0.15">
      <c r="A18057">
        <v>120</v>
      </c>
      <c r="B18057" t="s">
        <v>270</v>
      </c>
      <c r="C18057">
        <v>45</v>
      </c>
      <c r="D18057" s="1">
        <v>66.800521850585938</v>
      </c>
      <c r="E18057" s="1">
        <v>2.4298379421234131</v>
      </c>
      <c r="F18057" s="1">
        <v>0.31314706802368164</v>
      </c>
    </row>
    <row r="18058" spans="1:6" x14ac:dyDescent="0.15">
      <c r="A18058">
        <v>120</v>
      </c>
      <c r="B18058" t="s">
        <v>270</v>
      </c>
      <c r="C18058">
        <v>46</v>
      </c>
      <c r="D18058" s="1">
        <v>67.064414978027344</v>
      </c>
      <c r="E18058" s="1">
        <v>2.412606954574585</v>
      </c>
      <c r="F18058" s="1">
        <v>0.30614838004112244</v>
      </c>
    </row>
    <row r="18059" spans="1:6" x14ac:dyDescent="0.15">
      <c r="A18059">
        <v>120</v>
      </c>
      <c r="B18059" t="s">
        <v>270</v>
      </c>
      <c r="C18059">
        <v>47</v>
      </c>
      <c r="D18059" s="1">
        <v>67.32830810546875</v>
      </c>
      <c r="E18059" s="1">
        <v>2.3962957859039307</v>
      </c>
      <c r="F18059" s="1">
        <v>0.29884418845176697</v>
      </c>
    </row>
    <row r="18060" spans="1:6" x14ac:dyDescent="0.15">
      <c r="A18060">
        <v>120</v>
      </c>
      <c r="B18060" t="s">
        <v>270</v>
      </c>
      <c r="C18060">
        <v>48</v>
      </c>
      <c r="D18060" s="1">
        <v>67.592201232910156</v>
      </c>
      <c r="E18060" s="1">
        <v>2.3834822177886963</v>
      </c>
      <c r="F18060" s="1">
        <v>0.29426458477973938</v>
      </c>
    </row>
    <row r="18061" spans="1:6" x14ac:dyDescent="0.15">
      <c r="A18061">
        <v>120</v>
      </c>
      <c r="B18061" t="s">
        <v>270</v>
      </c>
      <c r="C18061">
        <v>49</v>
      </c>
      <c r="D18061" s="1">
        <v>67.856094360351562</v>
      </c>
      <c r="E18061" s="1">
        <v>2.3782906532287598</v>
      </c>
      <c r="F18061" s="1">
        <v>0.29424175620079041</v>
      </c>
    </row>
    <row r="18062" spans="1:6" x14ac:dyDescent="0.15">
      <c r="A18062">
        <v>120</v>
      </c>
      <c r="B18062" t="s">
        <v>270</v>
      </c>
      <c r="C18062">
        <v>50</v>
      </c>
      <c r="D18062" s="1">
        <v>68.1199951171875</v>
      </c>
      <c r="E18062" s="1">
        <v>2.3687350749969482</v>
      </c>
      <c r="F18062" s="1">
        <v>0.29867589473724365</v>
      </c>
    </row>
    <row r="18063" spans="1:6" x14ac:dyDescent="0.15">
      <c r="A18063">
        <v>120</v>
      </c>
      <c r="B18063" t="s">
        <v>270</v>
      </c>
      <c r="C18063">
        <v>51</v>
      </c>
      <c r="D18063" s="1">
        <v>68.383880615234375</v>
      </c>
      <c r="E18063" s="1">
        <v>2.3461530208587646</v>
      </c>
      <c r="F18063" s="1">
        <v>0.30575335025787354</v>
      </c>
    </row>
    <row r="18064" spans="1:6" x14ac:dyDescent="0.15">
      <c r="A18064">
        <v>120</v>
      </c>
      <c r="B18064" t="s">
        <v>270</v>
      </c>
      <c r="C18064">
        <v>52</v>
      </c>
      <c r="D18064" s="1">
        <v>68.647781372070312</v>
      </c>
      <c r="E18064" s="1">
        <v>2.3253481388092041</v>
      </c>
      <c r="F18064" s="1">
        <v>0.31292593479156494</v>
      </c>
    </row>
    <row r="18065" spans="1:6" x14ac:dyDescent="0.15">
      <c r="A18065">
        <v>120</v>
      </c>
      <c r="B18065" t="s">
        <v>270</v>
      </c>
      <c r="C18065">
        <v>53</v>
      </c>
      <c r="D18065" s="1">
        <v>68.911674499511719</v>
      </c>
      <c r="E18065" s="1">
        <v>2.3101918697357178</v>
      </c>
      <c r="F18065" s="1">
        <v>0.31803679466247559</v>
      </c>
    </row>
    <row r="18066" spans="1:6" x14ac:dyDescent="0.15">
      <c r="A18066">
        <v>120</v>
      </c>
      <c r="B18066" t="s">
        <v>270</v>
      </c>
      <c r="C18066">
        <v>54</v>
      </c>
      <c r="D18066" s="1">
        <v>69.175567626953125</v>
      </c>
      <c r="E18066" s="1">
        <v>2.2990233898162842</v>
      </c>
      <c r="F18066" s="1">
        <v>0.31999695301055908</v>
      </c>
    </row>
    <row r="18067" spans="1:6" x14ac:dyDescent="0.15">
      <c r="A18067">
        <v>120</v>
      </c>
      <c r="B18067" t="s">
        <v>270</v>
      </c>
      <c r="C18067">
        <v>55</v>
      </c>
      <c r="D18067" s="1">
        <v>69.439460754394531</v>
      </c>
      <c r="E18067" s="1">
        <v>2.2775092124938965</v>
      </c>
      <c r="F18067" s="1">
        <v>0.31885051727294922</v>
      </c>
    </row>
    <row r="18068" spans="1:6" x14ac:dyDescent="0.15">
      <c r="A18068">
        <v>120</v>
      </c>
      <c r="B18068" t="s">
        <v>270</v>
      </c>
      <c r="C18068">
        <v>56</v>
      </c>
      <c r="D18068" s="1">
        <v>69.703353881835938</v>
      </c>
      <c r="E18068" s="1">
        <v>2.2586498260498047</v>
      </c>
      <c r="F18068" s="1">
        <v>0.31545859575271606</v>
      </c>
    </row>
    <row r="18069" spans="1:6" x14ac:dyDescent="0.15">
      <c r="A18069">
        <v>120</v>
      </c>
      <c r="B18069" t="s">
        <v>270</v>
      </c>
      <c r="C18069">
        <v>57</v>
      </c>
      <c r="D18069" s="1">
        <v>69.967247009277344</v>
      </c>
      <c r="E18069" s="1">
        <v>2.2464628219604492</v>
      </c>
      <c r="F18069" s="1">
        <v>0.31111162900924683</v>
      </c>
    </row>
    <row r="18070" spans="1:6" x14ac:dyDescent="0.15">
      <c r="A18070">
        <v>120</v>
      </c>
      <c r="B18070" t="s">
        <v>270</v>
      </c>
      <c r="C18070">
        <v>58</v>
      </c>
      <c r="D18070" s="1">
        <v>70.23114013671875</v>
      </c>
      <c r="E18070" s="1">
        <v>2.2321369647979736</v>
      </c>
      <c r="F18070" s="1">
        <v>0.30723768472671509</v>
      </c>
    </row>
    <row r="18071" spans="1:6" x14ac:dyDescent="0.15">
      <c r="A18071">
        <v>120</v>
      </c>
      <c r="B18071" t="s">
        <v>270</v>
      </c>
      <c r="C18071">
        <v>59</v>
      </c>
      <c r="D18071" s="1">
        <v>70.495033264160156</v>
      </c>
      <c r="E18071" s="1">
        <v>2.2132272720336914</v>
      </c>
      <c r="F18071" s="1">
        <v>0.30517968535423279</v>
      </c>
    </row>
    <row r="18072" spans="1:6" x14ac:dyDescent="0.15">
      <c r="A18072">
        <v>120</v>
      </c>
      <c r="B18072" t="s">
        <v>270</v>
      </c>
      <c r="C18072">
        <v>60</v>
      </c>
      <c r="D18072" s="1">
        <v>70.758926391601562</v>
      </c>
      <c r="E18072" s="1">
        <v>2.203235387802124</v>
      </c>
      <c r="F18072" s="1">
        <v>0.30600422620773315</v>
      </c>
    </row>
    <row r="18073" spans="1:6" x14ac:dyDescent="0.15">
      <c r="A18073">
        <v>120</v>
      </c>
      <c r="B18073" t="s">
        <v>270</v>
      </c>
      <c r="C18073">
        <v>61</v>
      </c>
      <c r="D18073" s="1">
        <v>71.022819519042969</v>
      </c>
      <c r="E18073" s="1">
        <v>2.184257984161377</v>
      </c>
      <c r="F18073" s="1">
        <v>0.31029099225997925</v>
      </c>
    </row>
    <row r="18074" spans="1:6" x14ac:dyDescent="0.15">
      <c r="A18074">
        <v>120</v>
      </c>
      <c r="B18074" t="s">
        <v>270</v>
      </c>
      <c r="C18074">
        <v>62</v>
      </c>
      <c r="D18074" s="1">
        <v>71.286712646484375</v>
      </c>
      <c r="E18074" s="1">
        <v>2.1756432056427002</v>
      </c>
      <c r="F18074" s="1">
        <v>0.31793034076690674</v>
      </c>
    </row>
    <row r="18075" spans="1:6" x14ac:dyDescent="0.15">
      <c r="A18075">
        <v>120</v>
      </c>
      <c r="B18075" t="s">
        <v>270</v>
      </c>
      <c r="C18075">
        <v>63</v>
      </c>
      <c r="D18075" s="1">
        <v>71.550613403320312</v>
      </c>
      <c r="E18075" s="1">
        <v>2.1547958850860596</v>
      </c>
      <c r="F18075" s="1">
        <v>0.32804861664772034</v>
      </c>
    </row>
    <row r="18076" spans="1:6" x14ac:dyDescent="0.15">
      <c r="A18076">
        <v>120</v>
      </c>
      <c r="B18076" t="s">
        <v>270</v>
      </c>
      <c r="C18076">
        <v>64</v>
      </c>
      <c r="D18076" s="1">
        <v>71.814498901367188</v>
      </c>
      <c r="E18076" s="1">
        <v>2.1420149803161621</v>
      </c>
      <c r="F18076" s="1">
        <v>0.33911675214767456</v>
      </c>
    </row>
    <row r="18077" spans="1:6" x14ac:dyDescent="0.15">
      <c r="A18077">
        <v>120</v>
      </c>
      <c r="B18077" t="s">
        <v>270</v>
      </c>
      <c r="C18077">
        <v>65</v>
      </c>
      <c r="D18077" s="1">
        <v>72.078399658203125</v>
      </c>
      <c r="E18077" s="1">
        <v>2.1229863166809082</v>
      </c>
      <c r="F18077" s="1">
        <v>0.34931421279907227</v>
      </c>
    </row>
    <row r="18078" spans="1:6" x14ac:dyDescent="0.15">
      <c r="A18078">
        <v>120</v>
      </c>
      <c r="B18078" t="s">
        <v>270</v>
      </c>
      <c r="C18078">
        <v>66</v>
      </c>
      <c r="D18078" s="1">
        <v>72.34228515625</v>
      </c>
      <c r="E18078" s="1">
        <v>2.0973351001739502</v>
      </c>
      <c r="F18078" s="1">
        <v>0.35705220699310303</v>
      </c>
    </row>
    <row r="18079" spans="1:6" x14ac:dyDescent="0.15">
      <c r="A18079">
        <v>120</v>
      </c>
      <c r="B18079" t="s">
        <v>270</v>
      </c>
      <c r="C18079">
        <v>67</v>
      </c>
      <c r="D18079" s="1">
        <v>72.606185913085938</v>
      </c>
      <c r="E18079" s="1">
        <v>2.0867369174957275</v>
      </c>
      <c r="F18079" s="1">
        <v>0.36149123311042786</v>
      </c>
    </row>
    <row r="18080" spans="1:6" x14ac:dyDescent="0.15">
      <c r="A18080">
        <v>120</v>
      </c>
      <c r="B18080" t="s">
        <v>270</v>
      </c>
      <c r="C18080">
        <v>68</v>
      </c>
      <c r="D18080" s="1">
        <v>72.870079040527344</v>
      </c>
      <c r="E18080" s="1">
        <v>2.0625932216644287</v>
      </c>
      <c r="F18080" s="1">
        <v>0.36284187436103821</v>
      </c>
    </row>
    <row r="18081" spans="1:6" x14ac:dyDescent="0.15">
      <c r="A18081">
        <v>120</v>
      </c>
      <c r="B18081" t="s">
        <v>270</v>
      </c>
      <c r="C18081">
        <v>69</v>
      </c>
      <c r="D18081" s="1">
        <v>73.13397216796875</v>
      </c>
      <c r="E18081" s="1">
        <v>2.0357692241668701</v>
      </c>
      <c r="F18081" s="1">
        <v>0.36226388812065125</v>
      </c>
    </row>
    <row r="18082" spans="1:6" x14ac:dyDescent="0.15">
      <c r="A18082">
        <v>120</v>
      </c>
      <c r="B18082" t="s">
        <v>270</v>
      </c>
      <c r="C18082">
        <v>70</v>
      </c>
      <c r="D18082" s="1">
        <v>73.397865295410156</v>
      </c>
      <c r="E18082" s="1">
        <v>2.0292093753814697</v>
      </c>
      <c r="F18082" s="1">
        <v>0.36135238409042358</v>
      </c>
    </row>
    <row r="18083" spans="1:6" x14ac:dyDescent="0.15">
      <c r="A18083">
        <v>120</v>
      </c>
      <c r="B18083" t="s">
        <v>270</v>
      </c>
      <c r="C18083">
        <v>71</v>
      </c>
      <c r="D18083" s="1">
        <v>73.661758422851562</v>
      </c>
      <c r="E18083" s="1">
        <v>2.0113143920898438</v>
      </c>
      <c r="F18083" s="1">
        <v>0.36144483089447021</v>
      </c>
    </row>
    <row r="18084" spans="1:6" x14ac:dyDescent="0.15">
      <c r="A18084">
        <v>120</v>
      </c>
      <c r="B18084" t="s">
        <v>270</v>
      </c>
      <c r="C18084">
        <v>72</v>
      </c>
      <c r="D18084" s="1">
        <v>73.925651550292969</v>
      </c>
      <c r="E18084" s="1">
        <v>1.9935482740402222</v>
      </c>
      <c r="F18084" s="1">
        <v>0.36308944225311279</v>
      </c>
    </row>
    <row r="18085" spans="1:6" x14ac:dyDescent="0.15">
      <c r="A18085">
        <v>120</v>
      </c>
      <c r="B18085" t="s">
        <v>270</v>
      </c>
      <c r="C18085">
        <v>73</v>
      </c>
      <c r="D18085" s="1">
        <v>74.189544677734375</v>
      </c>
      <c r="E18085" s="1">
        <v>1.9718410968780518</v>
      </c>
      <c r="F18085" s="1">
        <v>0.36601078510284424</v>
      </c>
    </row>
    <row r="18086" spans="1:6" x14ac:dyDescent="0.15">
      <c r="A18086">
        <v>120</v>
      </c>
      <c r="B18086" t="s">
        <v>270</v>
      </c>
      <c r="C18086">
        <v>74</v>
      </c>
      <c r="D18086" s="1">
        <v>74.453437805175781</v>
      </c>
      <c r="E18086" s="1">
        <v>1.9580864906311035</v>
      </c>
      <c r="F18086" s="1">
        <v>0.36952316761016846</v>
      </c>
    </row>
    <row r="18087" spans="1:6" x14ac:dyDescent="0.15">
      <c r="A18087">
        <v>120</v>
      </c>
      <c r="B18087" t="s">
        <v>270</v>
      </c>
      <c r="C18087">
        <v>75</v>
      </c>
      <c r="D18087" s="1">
        <v>74.717330932617188</v>
      </c>
      <c r="E18087" s="1">
        <v>1.9311027526855469</v>
      </c>
      <c r="F18087" s="1">
        <v>0.37307679653167725</v>
      </c>
    </row>
    <row r="18088" spans="1:6" x14ac:dyDescent="0.15">
      <c r="A18088">
        <v>120</v>
      </c>
      <c r="B18088" t="s">
        <v>270</v>
      </c>
      <c r="C18088">
        <v>76</v>
      </c>
      <c r="D18088" s="1">
        <v>74.981224060058594</v>
      </c>
      <c r="E18088" s="1">
        <v>1.9156434535980225</v>
      </c>
      <c r="F18088" s="1">
        <v>0.37657490372657776</v>
      </c>
    </row>
    <row r="18089" spans="1:6" x14ac:dyDescent="0.15">
      <c r="A18089">
        <v>120</v>
      </c>
      <c r="B18089" t="s">
        <v>270</v>
      </c>
      <c r="C18089">
        <v>77</v>
      </c>
      <c r="D18089" s="1">
        <v>75.2451171875</v>
      </c>
      <c r="E18089" s="1">
        <v>1.9020482301712036</v>
      </c>
      <c r="F18089" s="1">
        <v>0.38029643893241882</v>
      </c>
    </row>
    <row r="18090" spans="1:6" x14ac:dyDescent="0.15">
      <c r="A18090">
        <v>120</v>
      </c>
      <c r="B18090" t="s">
        <v>270</v>
      </c>
      <c r="C18090">
        <v>78</v>
      </c>
      <c r="D18090" s="1">
        <v>75.509017944335938</v>
      </c>
      <c r="E18090" s="1">
        <v>1.8741738796234131</v>
      </c>
      <c r="F18090" s="1">
        <v>0.38459652662277222</v>
      </c>
    </row>
    <row r="18091" spans="1:6" x14ac:dyDescent="0.15">
      <c r="A18091">
        <v>120</v>
      </c>
      <c r="B18091" t="s">
        <v>270</v>
      </c>
      <c r="C18091">
        <v>79</v>
      </c>
      <c r="D18091" s="1">
        <v>75.772903442382812</v>
      </c>
      <c r="E18091" s="1">
        <v>1.8649888038635254</v>
      </c>
      <c r="F18091" s="1">
        <v>0.38966065645217896</v>
      </c>
    </row>
    <row r="18092" spans="1:6" x14ac:dyDescent="0.15">
      <c r="A18092">
        <v>120</v>
      </c>
      <c r="B18092" t="s">
        <v>270</v>
      </c>
      <c r="C18092">
        <v>80</v>
      </c>
      <c r="D18092" s="1">
        <v>76.03680419921875</v>
      </c>
      <c r="E18092" s="1">
        <v>1.84090256690979</v>
      </c>
      <c r="F18092" s="1">
        <v>0.39547586441040039</v>
      </c>
    </row>
    <row r="18093" spans="1:6" x14ac:dyDescent="0.15">
      <c r="A18093">
        <v>120</v>
      </c>
      <c r="B18093" t="s">
        <v>270</v>
      </c>
      <c r="C18093">
        <v>81</v>
      </c>
      <c r="D18093" s="1">
        <v>76.300697326660156</v>
      </c>
      <c r="E18093" s="1">
        <v>1.8140844106674194</v>
      </c>
      <c r="F18093" s="1">
        <v>0.4020172655582428</v>
      </c>
    </row>
    <row r="18094" spans="1:6" x14ac:dyDescent="0.15">
      <c r="A18094">
        <v>120</v>
      </c>
      <c r="B18094" t="s">
        <v>270</v>
      </c>
      <c r="C18094">
        <v>82</v>
      </c>
      <c r="D18094" s="1">
        <v>76.564590454101562</v>
      </c>
      <c r="E18094" s="1">
        <v>1.7995965480804443</v>
      </c>
      <c r="F18094" s="1">
        <v>0.40940338373184204</v>
      </c>
    </row>
    <row r="18095" spans="1:6" x14ac:dyDescent="0.15">
      <c r="A18095">
        <v>120</v>
      </c>
      <c r="B18095" t="s">
        <v>270</v>
      </c>
      <c r="C18095">
        <v>83</v>
      </c>
      <c r="D18095" s="1">
        <v>76.828483581542969</v>
      </c>
      <c r="E18095" s="1">
        <v>1.7796117067337036</v>
      </c>
      <c r="F18095" s="1">
        <v>0.41795337200164795</v>
      </c>
    </row>
    <row r="18096" spans="1:6" x14ac:dyDescent="0.15">
      <c r="A18096">
        <v>120</v>
      </c>
      <c r="B18096" t="s">
        <v>270</v>
      </c>
      <c r="C18096">
        <v>84</v>
      </c>
      <c r="D18096" s="1">
        <v>77.092376708984375</v>
      </c>
      <c r="E18096" s="1">
        <v>1.7579150199890137</v>
      </c>
      <c r="F18096" s="1">
        <v>0.42814874649047852</v>
      </c>
    </row>
    <row r="18097" spans="1:6" x14ac:dyDescent="0.15">
      <c r="A18097">
        <v>120</v>
      </c>
      <c r="B18097" t="s">
        <v>270</v>
      </c>
      <c r="C18097">
        <v>85</v>
      </c>
      <c r="D18097" s="1">
        <v>77.356269836425781</v>
      </c>
      <c r="E18097" s="1">
        <v>1.7345274686813354</v>
      </c>
      <c r="F18097" s="1">
        <v>0.44065567851066589</v>
      </c>
    </row>
    <row r="18098" spans="1:6" x14ac:dyDescent="0.15">
      <c r="A18098">
        <v>120</v>
      </c>
      <c r="B18098" t="s">
        <v>270</v>
      </c>
      <c r="C18098">
        <v>86</v>
      </c>
      <c r="D18098" s="1">
        <v>77.620162963867188</v>
      </c>
      <c r="E18098" s="1">
        <v>1.7119722366333008</v>
      </c>
      <c r="F18098" s="1">
        <v>0.45649179816246033</v>
      </c>
    </row>
    <row r="18099" spans="1:6" x14ac:dyDescent="0.15">
      <c r="A18099">
        <v>120</v>
      </c>
      <c r="B18099" t="s">
        <v>270</v>
      </c>
      <c r="C18099">
        <v>87</v>
      </c>
      <c r="D18099" s="1">
        <v>77.884056091308594</v>
      </c>
      <c r="E18099" s="1">
        <v>1.6936361789703369</v>
      </c>
      <c r="F18099" s="1">
        <v>0.47723600268363953</v>
      </c>
    </row>
    <row r="18100" spans="1:6" x14ac:dyDescent="0.15">
      <c r="A18100">
        <v>120</v>
      </c>
      <c r="B18100" t="s">
        <v>270</v>
      </c>
      <c r="C18100">
        <v>88</v>
      </c>
      <c r="D18100" s="1">
        <v>78.14794921875</v>
      </c>
      <c r="E18100" s="1">
        <v>1.6651558876037598</v>
      </c>
      <c r="F18100" s="1">
        <v>0.50503659248352051</v>
      </c>
    </row>
    <row r="18101" spans="1:6" x14ac:dyDescent="0.15">
      <c r="A18101">
        <v>120</v>
      </c>
      <c r="B18101" t="s">
        <v>270</v>
      </c>
      <c r="C18101">
        <v>89</v>
      </c>
      <c r="D18101" s="1">
        <v>78.411842346191406</v>
      </c>
      <c r="E18101" s="1">
        <v>1.6405255794525146</v>
      </c>
      <c r="F18101" s="1">
        <v>0.54212427139282227</v>
      </c>
    </row>
    <row r="18102" spans="1:6" x14ac:dyDescent="0.15">
      <c r="A18102">
        <v>120</v>
      </c>
      <c r="B18102" t="s">
        <v>270</v>
      </c>
      <c r="C18102">
        <v>90</v>
      </c>
      <c r="D18102" s="1">
        <v>78.675735473632812</v>
      </c>
      <c r="E18102" s="1">
        <v>1.6165372133255005</v>
      </c>
      <c r="F18102" s="1">
        <v>0.58974260091781616</v>
      </c>
    </row>
    <row r="18103" spans="1:6" x14ac:dyDescent="0.15">
      <c r="A18103">
        <v>120</v>
      </c>
      <c r="B18103" t="s">
        <v>270</v>
      </c>
      <c r="C18103">
        <v>91</v>
      </c>
      <c r="D18103" s="1">
        <v>78.93963623046875</v>
      </c>
      <c r="E18103" s="1">
        <v>1.5909596681594849</v>
      </c>
      <c r="F18103" s="1">
        <v>0.64679664373397827</v>
      </c>
    </row>
    <row r="18104" spans="1:6" x14ac:dyDescent="0.15">
      <c r="A18104">
        <v>120</v>
      </c>
      <c r="B18104" t="s">
        <v>270</v>
      </c>
      <c r="C18104">
        <v>92</v>
      </c>
      <c r="D18104" s="1">
        <v>79.203521728515625</v>
      </c>
      <c r="E18104" s="1">
        <v>1.5639398097991943</v>
      </c>
      <c r="F18104" s="1">
        <v>0.7089468240737915</v>
      </c>
    </row>
    <row r="18105" spans="1:6" x14ac:dyDescent="0.15">
      <c r="A18105">
        <v>120</v>
      </c>
      <c r="B18105" t="s">
        <v>270</v>
      </c>
      <c r="C18105">
        <v>93</v>
      </c>
      <c r="D18105" s="1">
        <v>79.467422485351562</v>
      </c>
      <c r="E18105" s="1">
        <v>1.5193051099777222</v>
      </c>
      <c r="F18105" s="1">
        <v>0.76903039216995239</v>
      </c>
    </row>
    <row r="18106" spans="1:6" x14ac:dyDescent="0.15">
      <c r="A18106">
        <v>120</v>
      </c>
      <c r="B18106" t="s">
        <v>270</v>
      </c>
      <c r="C18106">
        <v>94</v>
      </c>
      <c r="D18106" s="1">
        <v>79.731307983398438</v>
      </c>
      <c r="E18106" s="1">
        <v>1.4820599555969238</v>
      </c>
      <c r="F18106" s="1">
        <v>0.81908643245697021</v>
      </c>
    </row>
    <row r="18107" spans="1:6" x14ac:dyDescent="0.15">
      <c r="A18107">
        <v>120</v>
      </c>
      <c r="B18107" t="s">
        <v>270</v>
      </c>
      <c r="C18107">
        <v>95</v>
      </c>
      <c r="D18107" s="1">
        <v>79.995208740234375</v>
      </c>
      <c r="E18107" s="1">
        <v>1.4134663343429565</v>
      </c>
      <c r="F18107" s="1">
        <v>0.85325711965560913</v>
      </c>
    </row>
    <row r="18108" spans="1:6" x14ac:dyDescent="0.15">
      <c r="A18108">
        <v>120</v>
      </c>
      <c r="B18108" t="s">
        <v>270</v>
      </c>
      <c r="C18108">
        <v>96</v>
      </c>
      <c r="D18108" s="1">
        <v>80.259101867675781</v>
      </c>
      <c r="E18108" s="1">
        <v>1.3520079851150513</v>
      </c>
      <c r="F18108" s="1">
        <v>0.86986827850341797</v>
      </c>
    </row>
    <row r="18109" spans="1:6" x14ac:dyDescent="0.15">
      <c r="A18109">
        <v>120</v>
      </c>
      <c r="B18109" t="s">
        <v>270</v>
      </c>
      <c r="C18109">
        <v>97</v>
      </c>
      <c r="D18109" s="1">
        <v>80.522994995117188</v>
      </c>
      <c r="E18109" s="1">
        <v>1.3134404420852661</v>
      </c>
      <c r="F18109" s="1">
        <v>0.87129664421081543</v>
      </c>
    </row>
    <row r="18110" spans="1:6" x14ac:dyDescent="0.15">
      <c r="A18110">
        <v>120</v>
      </c>
      <c r="B18110" t="s">
        <v>270</v>
      </c>
      <c r="C18110">
        <v>98</v>
      </c>
      <c r="D18110" s="1">
        <v>80.786888122558594</v>
      </c>
      <c r="E18110" s="1">
        <v>1.2891050577163696</v>
      </c>
      <c r="F18110" s="1">
        <v>0.86164289712905884</v>
      </c>
    </row>
    <row r="18111" spans="1:6" x14ac:dyDescent="0.15">
      <c r="A18111">
        <v>120</v>
      </c>
      <c r="B18111" t="s">
        <v>270</v>
      </c>
      <c r="C18111">
        <v>99</v>
      </c>
      <c r="D18111" s="1">
        <v>81.05078125</v>
      </c>
      <c r="E18111" s="1">
        <v>1.247301459312439</v>
      </c>
      <c r="F18111" s="1">
        <v>0.84388428926467896</v>
      </c>
    </row>
    <row r="18112" spans="1:6" x14ac:dyDescent="0.15">
      <c r="A18112">
        <v>120</v>
      </c>
      <c r="B18112" t="s">
        <v>270</v>
      </c>
      <c r="C18112">
        <v>100</v>
      </c>
      <c r="D18112" s="1">
        <v>81.314674377441406</v>
      </c>
      <c r="E18112" s="1">
        <v>1.1946268081665039</v>
      </c>
      <c r="F18112" s="1">
        <v>0.81860160827636719</v>
      </c>
    </row>
    <row r="18113" spans="1:6" x14ac:dyDescent="0.15">
      <c r="A18113">
        <v>120</v>
      </c>
      <c r="B18113" t="s">
        <v>270</v>
      </c>
      <c r="C18113">
        <v>101</v>
      </c>
      <c r="D18113" s="1">
        <v>81.578567504882812</v>
      </c>
      <c r="E18113" s="1">
        <v>1.1452569961547852</v>
      </c>
      <c r="F18113" s="1">
        <v>0.7850990891456604</v>
      </c>
    </row>
    <row r="18114" spans="1:6" x14ac:dyDescent="0.15">
      <c r="A18114">
        <v>120</v>
      </c>
      <c r="B18114" t="s">
        <v>270</v>
      </c>
      <c r="C18114">
        <v>102</v>
      </c>
      <c r="D18114" s="1">
        <v>81.842460632324219</v>
      </c>
      <c r="E18114" s="1">
        <v>1.0953398942947388</v>
      </c>
      <c r="F18114" s="1">
        <v>0.74382692575454712</v>
      </c>
    </row>
    <row r="18115" spans="1:6" x14ac:dyDescent="0.15">
      <c r="A18115">
        <v>120</v>
      </c>
      <c r="B18115" t="s">
        <v>270</v>
      </c>
      <c r="C18115">
        <v>103</v>
      </c>
      <c r="D18115" s="1">
        <v>82.106353759765625</v>
      </c>
      <c r="E18115" s="1">
        <v>1.0638668537139893</v>
      </c>
      <c r="F18115" s="1">
        <v>0.69810348749160767</v>
      </c>
    </row>
    <row r="18116" spans="1:6" x14ac:dyDescent="0.15">
      <c r="A18116">
        <v>120</v>
      </c>
      <c r="B18116" t="s">
        <v>270</v>
      </c>
      <c r="C18116">
        <v>104</v>
      </c>
      <c r="D18116" s="1">
        <v>82.370246887207031</v>
      </c>
      <c r="E18116" s="1">
        <v>1.0397235155105591</v>
      </c>
      <c r="F18116" s="1">
        <v>0.65382826328277588</v>
      </c>
    </row>
    <row r="18117" spans="1:6" x14ac:dyDescent="0.15">
      <c r="A18117">
        <v>120</v>
      </c>
      <c r="B18117" t="s">
        <v>270</v>
      </c>
      <c r="C18117">
        <v>105</v>
      </c>
      <c r="D18117" s="1">
        <v>82.634140014648438</v>
      </c>
      <c r="E18117" s="1">
        <v>1.0168319940567017</v>
      </c>
      <c r="F18117" s="1">
        <v>0.61749047040939331</v>
      </c>
    </row>
    <row r="18118" spans="1:6" x14ac:dyDescent="0.15">
      <c r="A18118">
        <v>120</v>
      </c>
      <c r="B18118" t="s">
        <v>270</v>
      </c>
      <c r="C18118">
        <v>106</v>
      </c>
      <c r="D18118" s="1">
        <v>82.898040771484375</v>
      </c>
      <c r="E18118" s="1">
        <v>0.98572677373886108</v>
      </c>
      <c r="F18118" s="1">
        <v>0.59384715557098389</v>
      </c>
    </row>
    <row r="18119" spans="1:6" x14ac:dyDescent="0.15">
      <c r="A18119">
        <v>120</v>
      </c>
      <c r="B18119" t="s">
        <v>270</v>
      </c>
      <c r="C18119">
        <v>107</v>
      </c>
      <c r="D18119" s="1">
        <v>83.16192626953125</v>
      </c>
      <c r="E18119" s="1">
        <v>0.96472793817520142</v>
      </c>
      <c r="F18119" s="1">
        <v>0.5845876932144165</v>
      </c>
    </row>
    <row r="18120" spans="1:6" x14ac:dyDescent="0.15">
      <c r="A18120">
        <v>120</v>
      </c>
      <c r="B18120" t="s">
        <v>270</v>
      </c>
      <c r="C18120">
        <v>108</v>
      </c>
      <c r="D18120" s="1">
        <v>83.425827026367188</v>
      </c>
      <c r="E18120" s="1">
        <v>0.93712061643600464</v>
      </c>
      <c r="F18120" s="1">
        <v>0.58838826417922974</v>
      </c>
    </row>
    <row r="18121" spans="1:6" x14ac:dyDescent="0.15">
      <c r="A18121">
        <v>120</v>
      </c>
      <c r="B18121" t="s">
        <v>270</v>
      </c>
      <c r="C18121">
        <v>109</v>
      </c>
      <c r="D18121" s="1">
        <v>83.689712524414062</v>
      </c>
      <c r="E18121" s="1">
        <v>0.90436786413192749</v>
      </c>
      <c r="F18121" s="1">
        <v>0.60191923379898071</v>
      </c>
    </row>
    <row r="18122" spans="1:6" x14ac:dyDescent="0.15">
      <c r="A18122">
        <v>120</v>
      </c>
      <c r="B18122" t="s">
        <v>270</v>
      </c>
      <c r="C18122">
        <v>110</v>
      </c>
      <c r="D18122" s="1">
        <v>83.95361328125</v>
      </c>
      <c r="E18122" s="1">
        <v>0.87362343072891235</v>
      </c>
      <c r="F18122" s="1">
        <v>0.62106168270111084</v>
      </c>
    </row>
    <row r="18123" spans="1:6" x14ac:dyDescent="0.15">
      <c r="A18123">
        <v>120</v>
      </c>
      <c r="B18123" t="s">
        <v>270</v>
      </c>
      <c r="C18123">
        <v>111</v>
      </c>
      <c r="D18123" s="1">
        <v>84.217506408691406</v>
      </c>
      <c r="E18123" s="1">
        <v>0.84003978967666626</v>
      </c>
      <c r="F18123" s="1">
        <v>0.6418689489364624</v>
      </c>
    </row>
    <row r="18124" spans="1:6" x14ac:dyDescent="0.15">
      <c r="A18124">
        <v>120</v>
      </c>
      <c r="B18124" t="s">
        <v>270</v>
      </c>
      <c r="C18124">
        <v>112</v>
      </c>
      <c r="D18124" s="1">
        <v>84.481399536132812</v>
      </c>
      <c r="E18124" s="1">
        <v>0.80899584293365479</v>
      </c>
      <c r="F18124" s="1">
        <v>0.66123837232589722</v>
      </c>
    </row>
    <row r="18125" spans="1:6" x14ac:dyDescent="0.15">
      <c r="A18125">
        <v>120</v>
      </c>
      <c r="B18125" t="s">
        <v>270</v>
      </c>
      <c r="C18125">
        <v>113</v>
      </c>
      <c r="D18125" s="1">
        <v>84.745292663574219</v>
      </c>
      <c r="E18125" s="1">
        <v>0.7710878849029541</v>
      </c>
      <c r="F18125" s="1">
        <v>0.67758572101593018</v>
      </c>
    </row>
    <row r="18126" spans="1:6" x14ac:dyDescent="0.15">
      <c r="A18126">
        <v>120</v>
      </c>
      <c r="B18126" t="s">
        <v>270</v>
      </c>
      <c r="C18126">
        <v>114</v>
      </c>
      <c r="D18126" s="1">
        <v>85.009185791015625</v>
      </c>
      <c r="E18126" s="1">
        <v>0.73281311988830566</v>
      </c>
      <c r="F18126" s="1">
        <v>0.69170969724655151</v>
      </c>
    </row>
    <row r="18127" spans="1:6" x14ac:dyDescent="0.15">
      <c r="A18127">
        <v>120</v>
      </c>
      <c r="B18127" t="s">
        <v>270</v>
      </c>
      <c r="C18127">
        <v>115</v>
      </c>
      <c r="D18127" s="1">
        <v>85.273078918457031</v>
      </c>
      <c r="E18127" s="1">
        <v>0.69585895538330078</v>
      </c>
      <c r="F18127" s="1">
        <v>0.70760250091552734</v>
      </c>
    </row>
    <row r="18128" spans="1:6" x14ac:dyDescent="0.15">
      <c r="A18128">
        <v>120</v>
      </c>
      <c r="B18128" t="s">
        <v>270</v>
      </c>
      <c r="C18128">
        <v>116</v>
      </c>
      <c r="D18128" s="1">
        <v>85.536972045898438</v>
      </c>
      <c r="E18128" s="1">
        <v>0.65852600336074829</v>
      </c>
      <c r="F18128" s="1">
        <v>0.73245698213577271</v>
      </c>
    </row>
    <row r="18129" spans="1:6" x14ac:dyDescent="0.15">
      <c r="A18129">
        <v>120</v>
      </c>
      <c r="B18129" t="s">
        <v>270</v>
      </c>
      <c r="C18129">
        <v>117</v>
      </c>
      <c r="D18129" s="1">
        <v>85.800865173339844</v>
      </c>
      <c r="E18129" s="1">
        <v>0.62697631120681763</v>
      </c>
      <c r="F18129" s="1">
        <v>0.77490556240081787</v>
      </c>
    </row>
    <row r="18130" spans="1:6" x14ac:dyDescent="0.15">
      <c r="A18130">
        <v>120</v>
      </c>
      <c r="B18130" t="s">
        <v>270</v>
      </c>
      <c r="C18130">
        <v>118</v>
      </c>
      <c r="D18130" s="1">
        <v>86.06475830078125</v>
      </c>
      <c r="E18130" s="1">
        <v>0.60192108154296875</v>
      </c>
      <c r="F18130" s="1">
        <v>0.84107828140258789</v>
      </c>
    </row>
    <row r="18131" spans="1:6" x14ac:dyDescent="0.15">
      <c r="A18131">
        <v>120</v>
      </c>
      <c r="B18131" t="s">
        <v>270</v>
      </c>
      <c r="C18131">
        <v>119</v>
      </c>
      <c r="D18131" s="1">
        <v>86.328659057617188</v>
      </c>
      <c r="E18131" s="1">
        <v>0.57161402702331543</v>
      </c>
      <c r="F18131" s="1">
        <v>0.9293561577796936</v>
      </c>
    </row>
    <row r="18132" spans="1:6" x14ac:dyDescent="0.15">
      <c r="A18132">
        <v>120</v>
      </c>
      <c r="B18132" t="s">
        <v>270</v>
      </c>
      <c r="C18132">
        <v>120</v>
      </c>
      <c r="D18132" s="1">
        <v>86.592544555664062</v>
      </c>
      <c r="E18132" s="1">
        <v>0.52531063556671143</v>
      </c>
      <c r="F18132" s="1">
        <v>1.0263388156890869</v>
      </c>
    </row>
    <row r="18133" spans="1:6" x14ac:dyDescent="0.15">
      <c r="A18133">
        <v>120</v>
      </c>
      <c r="B18133" t="s">
        <v>270</v>
      </c>
      <c r="C18133">
        <v>121</v>
      </c>
      <c r="D18133" s="1">
        <v>86.8564453125</v>
      </c>
      <c r="E18133" s="1">
        <v>0.44599312543869019</v>
      </c>
      <c r="F18133" s="1">
        <v>1.1072772741317749</v>
      </c>
    </row>
    <row r="18134" spans="1:6" x14ac:dyDescent="0.15">
      <c r="A18134">
        <v>120</v>
      </c>
      <c r="B18134" t="s">
        <v>270</v>
      </c>
      <c r="C18134">
        <v>122</v>
      </c>
      <c r="D18134" s="1">
        <v>87.120330810546875</v>
      </c>
      <c r="E18134" s="1">
        <v>0.32648199796676636</v>
      </c>
      <c r="F18134" s="1">
        <v>1.1428264379501343</v>
      </c>
    </row>
    <row r="18135" spans="1:6" x14ac:dyDescent="0.15">
      <c r="A18135">
        <v>120</v>
      </c>
      <c r="B18135" t="s">
        <v>270</v>
      </c>
      <c r="C18135">
        <v>123</v>
      </c>
      <c r="D18135" s="1">
        <v>87.384231567382812</v>
      </c>
      <c r="E18135" s="1">
        <v>0.20314829051494598</v>
      </c>
      <c r="F18135" s="1">
        <v>1.1103509664535522</v>
      </c>
    </row>
    <row r="18136" spans="1:6" x14ac:dyDescent="0.15">
      <c r="A18136">
        <v>120</v>
      </c>
      <c r="B18136" t="s">
        <v>270</v>
      </c>
      <c r="C18136">
        <v>124</v>
      </c>
      <c r="D18136" s="1">
        <v>87.648117065429688</v>
      </c>
      <c r="E18136" s="1">
        <v>0.14913803339004517</v>
      </c>
      <c r="F18136" s="1">
        <v>1.0043611526489258</v>
      </c>
    </row>
    <row r="18137" spans="1:6" x14ac:dyDescent="0.15">
      <c r="A18137">
        <v>120</v>
      </c>
      <c r="B18137" t="s">
        <v>270</v>
      </c>
      <c r="C18137">
        <v>125</v>
      </c>
      <c r="D18137" s="1">
        <v>87.912017822265625</v>
      </c>
      <c r="E18137" s="1">
        <v>0.13136859238147736</v>
      </c>
      <c r="F18137" s="1">
        <v>0.84004378318786621</v>
      </c>
    </row>
    <row r="18138" spans="1:6" x14ac:dyDescent="0.15">
      <c r="A18138">
        <v>120</v>
      </c>
      <c r="B18138" t="s">
        <v>270</v>
      </c>
      <c r="C18138">
        <v>126</v>
      </c>
      <c r="D18138" s="1">
        <v>88.175910949707031</v>
      </c>
      <c r="E18138" s="1">
        <v>0.13197588920593262</v>
      </c>
      <c r="F18138" s="1">
        <v>0.64755958318710327</v>
      </c>
    </row>
    <row r="18139" spans="1:6" x14ac:dyDescent="0.15">
      <c r="A18139">
        <v>120</v>
      </c>
      <c r="B18139" t="s">
        <v>270</v>
      </c>
      <c r="C18139">
        <v>127</v>
      </c>
      <c r="D18139" s="1">
        <v>88.439804077148438</v>
      </c>
      <c r="E18139" s="1">
        <v>0.12981200218200684</v>
      </c>
      <c r="F18139" s="1">
        <v>0.46030834317207336</v>
      </c>
    </row>
    <row r="18140" spans="1:6" x14ac:dyDescent="0.15">
      <c r="A18140">
        <v>120</v>
      </c>
      <c r="B18140" t="s">
        <v>270</v>
      </c>
      <c r="C18140">
        <v>128</v>
      </c>
      <c r="D18140" s="1">
        <v>88.703697204589844</v>
      </c>
      <c r="E18140" s="1">
        <v>0.12953965365886688</v>
      </c>
      <c r="F18140" s="1">
        <v>0.3036007285118103</v>
      </c>
    </row>
    <row r="18141" spans="1:6" x14ac:dyDescent="0.15">
      <c r="A18141">
        <v>120</v>
      </c>
      <c r="B18141" t="s">
        <v>270</v>
      </c>
      <c r="C18141">
        <v>129</v>
      </c>
      <c r="D18141" s="1">
        <v>88.96759033203125</v>
      </c>
      <c r="E18141" s="1">
        <v>0.12607802450656891</v>
      </c>
      <c r="F18141" s="1">
        <v>0.18894404172897339</v>
      </c>
    </row>
    <row r="18142" spans="1:6" x14ac:dyDescent="0.15">
      <c r="A18142">
        <v>120</v>
      </c>
      <c r="B18142" t="s">
        <v>270</v>
      </c>
      <c r="C18142">
        <v>130</v>
      </c>
      <c r="D18142" s="1">
        <v>89.231483459472656</v>
      </c>
      <c r="E18142" s="1">
        <v>0.12757942080497742</v>
      </c>
      <c r="F18142" s="1">
        <v>0.11502508074045181</v>
      </c>
    </row>
    <row r="18143" spans="1:6" x14ac:dyDescent="0.15">
      <c r="A18143">
        <v>120</v>
      </c>
      <c r="B18143" t="s">
        <v>270</v>
      </c>
      <c r="C18143">
        <v>131</v>
      </c>
      <c r="D18143" s="1">
        <v>89.495376586914062</v>
      </c>
      <c r="E18143" s="1">
        <v>0.12491369992494583</v>
      </c>
      <c r="F18143" s="1">
        <v>7.2829492390155792E-2</v>
      </c>
    </row>
    <row r="18144" spans="1:6" x14ac:dyDescent="0.15">
      <c r="A18144">
        <v>120</v>
      </c>
      <c r="B18144" t="s">
        <v>270</v>
      </c>
      <c r="C18144">
        <v>132</v>
      </c>
      <c r="D18144" s="1">
        <v>89.75927734375</v>
      </c>
      <c r="E18144" s="1">
        <v>0.12254418432712555</v>
      </c>
      <c r="F18144" s="1">
        <v>5.1313046365976334E-2</v>
      </c>
    </row>
    <row r="18145" spans="1:6" x14ac:dyDescent="0.15">
      <c r="A18145">
        <v>120</v>
      </c>
      <c r="B18145" t="s">
        <v>270</v>
      </c>
      <c r="C18145">
        <v>133</v>
      </c>
      <c r="D18145" s="1">
        <v>90.023162841796875</v>
      </c>
      <c r="E18145" s="1">
        <v>0.11573788523674011</v>
      </c>
      <c r="F18145" s="1">
        <v>4.1245322674512863E-2</v>
      </c>
    </row>
    <row r="18146" spans="1:6" x14ac:dyDescent="0.15">
      <c r="A18146">
        <v>120</v>
      </c>
      <c r="B18146" t="s">
        <v>270</v>
      </c>
      <c r="C18146">
        <v>134</v>
      </c>
      <c r="D18146" s="1">
        <v>90.287063598632812</v>
      </c>
      <c r="E18146" s="1">
        <v>0.11982463300228119</v>
      </c>
      <c r="F18146" s="1">
        <v>3.6658097058534622E-2</v>
      </c>
    </row>
    <row r="18147" spans="1:6" x14ac:dyDescent="0.15">
      <c r="A18147">
        <v>120</v>
      </c>
      <c r="B18147" t="s">
        <v>270</v>
      </c>
      <c r="C18147">
        <v>135</v>
      </c>
      <c r="D18147" s="1">
        <v>90.550949096679688</v>
      </c>
      <c r="E18147" s="1">
        <v>0.11471610516309738</v>
      </c>
      <c r="F18147" s="1">
        <v>3.4519046545028687E-2</v>
      </c>
    </row>
    <row r="18148" spans="1:6" x14ac:dyDescent="0.15">
      <c r="A18148">
        <v>120</v>
      </c>
      <c r="B18148" t="s">
        <v>270</v>
      </c>
      <c r="C18148">
        <v>136</v>
      </c>
      <c r="D18148" s="1">
        <v>90.814849853515625</v>
      </c>
      <c r="E18148" s="1">
        <v>0.11858581751585007</v>
      </c>
      <c r="F18148" s="1">
        <v>3.35988849401474E-2</v>
      </c>
    </row>
    <row r="18149" spans="1:6" x14ac:dyDescent="0.15">
      <c r="A18149">
        <v>120</v>
      </c>
      <c r="B18149" t="s">
        <v>270</v>
      </c>
      <c r="C18149">
        <v>137</v>
      </c>
      <c r="D18149" s="1">
        <v>91.0787353515625</v>
      </c>
      <c r="E18149" s="1">
        <v>0.11246312409639359</v>
      </c>
      <c r="F18149" s="1">
        <v>3.3347621560096741E-2</v>
      </c>
    </row>
    <row r="18150" spans="1:6" x14ac:dyDescent="0.15">
      <c r="A18150">
        <v>120</v>
      </c>
      <c r="B18150" t="s">
        <v>270</v>
      </c>
      <c r="C18150">
        <v>138</v>
      </c>
      <c r="D18150" s="1">
        <v>91.342636108398438</v>
      </c>
      <c r="E18150" s="1">
        <v>0.11206528544425964</v>
      </c>
      <c r="F18150" s="1">
        <v>3.3243931829929352E-2</v>
      </c>
    </row>
    <row r="18151" spans="1:6" x14ac:dyDescent="0.15">
      <c r="A18151">
        <v>120</v>
      </c>
      <c r="B18151" t="s">
        <v>270</v>
      </c>
      <c r="C18151">
        <v>139</v>
      </c>
      <c r="D18151" s="1">
        <v>91.606529235839844</v>
      </c>
      <c r="E18151" s="1">
        <v>0.11022872477769852</v>
      </c>
      <c r="F18151" s="1">
        <v>3.2704390585422516E-2</v>
      </c>
    </row>
    <row r="18152" spans="1:6" x14ac:dyDescent="0.15">
      <c r="A18152">
        <v>120</v>
      </c>
      <c r="B18152" t="s">
        <v>270</v>
      </c>
      <c r="C18152">
        <v>140</v>
      </c>
      <c r="D18152" s="1">
        <v>91.87042236328125</v>
      </c>
      <c r="E18152" s="1">
        <v>0.10576437413692474</v>
      </c>
      <c r="F18152" s="1">
        <v>3.1335216015577316E-2</v>
      </c>
    </row>
    <row r="18153" spans="1:6" x14ac:dyDescent="0.15">
      <c r="A18153">
        <v>120</v>
      </c>
      <c r="B18153" t="s">
        <v>270</v>
      </c>
      <c r="C18153">
        <v>141</v>
      </c>
      <c r="D18153" s="1">
        <v>92.134315490722656</v>
      </c>
      <c r="E18153" s="1">
        <v>0.10564175248146057</v>
      </c>
      <c r="F18153" s="1">
        <v>2.9191011562943459E-2</v>
      </c>
    </row>
    <row r="18154" spans="1:6" x14ac:dyDescent="0.15">
      <c r="A18154">
        <v>120</v>
      </c>
      <c r="B18154" t="s">
        <v>270</v>
      </c>
      <c r="C18154">
        <v>142</v>
      </c>
      <c r="D18154" s="1">
        <v>92.398208618164062</v>
      </c>
      <c r="E18154" s="1">
        <v>0.1044323518872261</v>
      </c>
      <c r="F18154" s="1">
        <v>2.6788327842950821E-2</v>
      </c>
    </row>
    <row r="18155" spans="1:6" x14ac:dyDescent="0.15">
      <c r="A18155">
        <v>120</v>
      </c>
      <c r="B18155" t="s">
        <v>270</v>
      </c>
      <c r="C18155">
        <v>143</v>
      </c>
      <c r="D18155" s="1">
        <v>92.662101745605469</v>
      </c>
      <c r="E18155" s="1">
        <v>0.10742697864770889</v>
      </c>
      <c r="F18155" s="1">
        <v>2.483801543712616E-2</v>
      </c>
    </row>
    <row r="18156" spans="1:6" x14ac:dyDescent="0.15">
      <c r="A18156">
        <v>120</v>
      </c>
      <c r="B18156" t="s">
        <v>270</v>
      </c>
      <c r="C18156">
        <v>144</v>
      </c>
      <c r="D18156" s="1">
        <v>92.925994873046875</v>
      </c>
      <c r="E18156" s="1">
        <v>0.1009281650185585</v>
      </c>
      <c r="F18156" s="1">
        <v>2.3852873593568802E-2</v>
      </c>
    </row>
    <row r="18157" spans="1:6" x14ac:dyDescent="0.15">
      <c r="A18157">
        <v>120</v>
      </c>
      <c r="B18157" t="s">
        <v>270</v>
      </c>
      <c r="C18157">
        <v>145</v>
      </c>
      <c r="D18157" s="1">
        <v>93.189888000488281</v>
      </c>
      <c r="E18157" s="1">
        <v>0.10581374913454056</v>
      </c>
      <c r="F18157" s="1">
        <v>2.3856129497289658E-2</v>
      </c>
    </row>
    <row r="18158" spans="1:6" x14ac:dyDescent="0.15">
      <c r="A18158">
        <v>120</v>
      </c>
      <c r="B18158" t="s">
        <v>270</v>
      </c>
      <c r="C18158">
        <v>146</v>
      </c>
      <c r="D18158" s="1">
        <v>93.453781127929688</v>
      </c>
      <c r="E18158" s="1">
        <v>0.10119815170764923</v>
      </c>
      <c r="F18158" s="1">
        <v>2.4338923394680023E-2</v>
      </c>
    </row>
    <row r="18159" spans="1:6" x14ac:dyDescent="0.15">
      <c r="A18159">
        <v>120</v>
      </c>
      <c r="B18159" t="s">
        <v>270</v>
      </c>
      <c r="C18159">
        <v>147</v>
      </c>
      <c r="D18159" s="1">
        <v>93.717681884765625</v>
      </c>
      <c r="E18159" s="1">
        <v>9.8881229758262634E-2</v>
      </c>
      <c r="F18159" s="1">
        <v>2.4474060162901878E-2</v>
      </c>
    </row>
    <row r="18160" spans="1:6" x14ac:dyDescent="0.15">
      <c r="A18160">
        <v>120</v>
      </c>
      <c r="B18160" t="s">
        <v>270</v>
      </c>
      <c r="C18160">
        <v>148</v>
      </c>
      <c r="D18160" s="1">
        <v>93.9815673828125</v>
      </c>
      <c r="E18160" s="1">
        <v>9.8187975585460663E-2</v>
      </c>
      <c r="F18160" s="1">
        <v>2.3472735658288002E-2</v>
      </c>
    </row>
    <row r="18161" spans="1:6" x14ac:dyDescent="0.15">
      <c r="A18161">
        <v>120</v>
      </c>
      <c r="B18161" t="s">
        <v>270</v>
      </c>
      <c r="C18161">
        <v>149</v>
      </c>
      <c r="D18161" s="1">
        <v>94.245468139648438</v>
      </c>
      <c r="E18161" s="1">
        <v>9.5070585608482361E-2</v>
      </c>
      <c r="F18161" s="1">
        <v>2.0921841263771057E-2</v>
      </c>
    </row>
    <row r="18162" spans="1:6" x14ac:dyDescent="0.15">
      <c r="A18162">
        <v>120</v>
      </c>
      <c r="B18162" t="s">
        <v>270</v>
      </c>
      <c r="C18162">
        <v>150</v>
      </c>
      <c r="D18162" s="1">
        <v>94.509353637695312</v>
      </c>
      <c r="E18162" s="1">
        <v>9.5557786524295807E-2</v>
      </c>
      <c r="F18162" s="1">
        <v>1.6960233449935913E-2</v>
      </c>
    </row>
    <row r="18163" spans="1:6" x14ac:dyDescent="0.15">
      <c r="A18163">
        <v>120</v>
      </c>
      <c r="B18163" t="s">
        <v>270</v>
      </c>
      <c r="C18163">
        <v>151</v>
      </c>
      <c r="D18163" s="1">
        <v>94.77325439453125</v>
      </c>
      <c r="E18163" s="1">
        <v>9.3601971864700317E-2</v>
      </c>
      <c r="F18163" s="1">
        <v>1.2219592928886414E-2</v>
      </c>
    </row>
    <row r="18164" spans="1:6" x14ac:dyDescent="0.15">
      <c r="A18164">
        <v>121</v>
      </c>
      <c r="B18164" t="s">
        <v>271</v>
      </c>
      <c r="C18164">
        <v>1</v>
      </c>
      <c r="D18164" s="1">
        <v>55.189201354980469</v>
      </c>
      <c r="E18164" s="1">
        <v>2.991912841796875</v>
      </c>
      <c r="F18164" s="1">
        <v>7.2651179507374763E-3</v>
      </c>
    </row>
    <row r="18165" spans="1:6" x14ac:dyDescent="0.15">
      <c r="A18165">
        <v>121</v>
      </c>
      <c r="B18165" t="s">
        <v>271</v>
      </c>
      <c r="C18165">
        <v>2</v>
      </c>
      <c r="D18165" s="1">
        <v>55.453094482421875</v>
      </c>
      <c r="E18165" s="1">
        <v>2.9976961612701416</v>
      </c>
      <c r="F18165" s="1">
        <v>5.3068753331899643E-3</v>
      </c>
    </row>
    <row r="18166" spans="1:6" x14ac:dyDescent="0.15">
      <c r="A18166">
        <v>121</v>
      </c>
      <c r="B18166" t="s">
        <v>271</v>
      </c>
      <c r="C18166">
        <v>3</v>
      </c>
      <c r="D18166" s="1">
        <v>55.716987609863281</v>
      </c>
      <c r="E18166" s="1">
        <v>2.9950969219207764</v>
      </c>
      <c r="F18166" s="1">
        <v>1.5341130783781409E-3</v>
      </c>
    </row>
    <row r="18167" spans="1:6" x14ac:dyDescent="0.15">
      <c r="A18167">
        <v>121</v>
      </c>
      <c r="B18167" t="s">
        <v>271</v>
      </c>
      <c r="C18167">
        <v>4</v>
      </c>
      <c r="D18167" s="1">
        <v>55.980880737304688</v>
      </c>
      <c r="E18167" s="1">
        <v>2.994096040725708</v>
      </c>
      <c r="F18167" s="1">
        <v>-3.8076385390013456E-3</v>
      </c>
    </row>
    <row r="18168" spans="1:6" x14ac:dyDescent="0.15">
      <c r="A18168">
        <v>121</v>
      </c>
      <c r="B18168" t="s">
        <v>271</v>
      </c>
      <c r="C18168">
        <v>5</v>
      </c>
      <c r="D18168" s="1">
        <v>56.244777679443359</v>
      </c>
      <c r="E18168" s="1">
        <v>2.9878418445587158</v>
      </c>
      <c r="F18168" s="1">
        <v>-9.9121341481804848E-3</v>
      </c>
    </row>
    <row r="18169" spans="1:6" x14ac:dyDescent="0.15">
      <c r="A18169">
        <v>121</v>
      </c>
      <c r="B18169" t="s">
        <v>271</v>
      </c>
      <c r="C18169">
        <v>6</v>
      </c>
      <c r="D18169" s="1">
        <v>56.508670806884766</v>
      </c>
      <c r="E18169" s="1">
        <v>2.9966793060302734</v>
      </c>
      <c r="F18169" s="1">
        <v>-1.5552589669823647E-2</v>
      </c>
    </row>
    <row r="18170" spans="1:6" x14ac:dyDescent="0.15">
      <c r="A18170">
        <v>121</v>
      </c>
      <c r="B18170" t="s">
        <v>271</v>
      </c>
      <c r="C18170">
        <v>7</v>
      </c>
      <c r="D18170" s="1">
        <v>56.772563934326172</v>
      </c>
      <c r="E18170" s="1">
        <v>2.9981632232666016</v>
      </c>
      <c r="F18170" s="1">
        <v>-1.9422244280576706E-2</v>
      </c>
    </row>
    <row r="18171" spans="1:6" x14ac:dyDescent="0.15">
      <c r="A18171">
        <v>121</v>
      </c>
      <c r="B18171" t="s">
        <v>271</v>
      </c>
      <c r="C18171">
        <v>8</v>
      </c>
      <c r="D18171" s="1">
        <v>57.036457061767578</v>
      </c>
      <c r="E18171" s="1">
        <v>2.9976434707641602</v>
      </c>
      <c r="F18171" s="1">
        <v>-2.0505636930465698E-2</v>
      </c>
    </row>
    <row r="18172" spans="1:6" x14ac:dyDescent="0.15">
      <c r="A18172">
        <v>121</v>
      </c>
      <c r="B18172" t="s">
        <v>271</v>
      </c>
      <c r="C18172">
        <v>9</v>
      </c>
      <c r="D18172" s="1">
        <v>57.300350189208984</v>
      </c>
      <c r="E18172" s="1">
        <v>3.0035154819488525</v>
      </c>
      <c r="F18172" s="1">
        <v>-1.8327420577406883E-2</v>
      </c>
    </row>
    <row r="18173" spans="1:6" x14ac:dyDescent="0.15">
      <c r="A18173">
        <v>121</v>
      </c>
      <c r="B18173" t="s">
        <v>271</v>
      </c>
      <c r="C18173">
        <v>10</v>
      </c>
      <c r="D18173" s="1">
        <v>57.564243316650391</v>
      </c>
      <c r="E18173" s="1">
        <v>2.999629020690918</v>
      </c>
      <c r="F18173" s="1">
        <v>-1.3044252991676331E-2</v>
      </c>
    </row>
    <row r="18174" spans="1:6" x14ac:dyDescent="0.15">
      <c r="A18174">
        <v>121</v>
      </c>
      <c r="B18174" t="s">
        <v>271</v>
      </c>
      <c r="C18174">
        <v>11</v>
      </c>
      <c r="D18174" s="1">
        <v>57.828140258789062</v>
      </c>
      <c r="E18174" s="1">
        <v>3.0076048374176025</v>
      </c>
      <c r="F18174" s="1">
        <v>-5.3157554939389229E-3</v>
      </c>
    </row>
    <row r="18175" spans="1:6" x14ac:dyDescent="0.15">
      <c r="A18175">
        <v>121</v>
      </c>
      <c r="B18175" t="s">
        <v>271</v>
      </c>
      <c r="C18175">
        <v>12</v>
      </c>
      <c r="D18175" s="1">
        <v>58.092033386230469</v>
      </c>
      <c r="E18175" s="1">
        <v>3.0050332546234131</v>
      </c>
      <c r="F18175" s="1">
        <v>3.9673047140240669E-3</v>
      </c>
    </row>
    <row r="18176" spans="1:6" x14ac:dyDescent="0.15">
      <c r="A18176">
        <v>121</v>
      </c>
      <c r="B18176" t="s">
        <v>271</v>
      </c>
      <c r="C18176">
        <v>13</v>
      </c>
      <c r="D18176" s="1">
        <v>58.355926513671875</v>
      </c>
      <c r="E18176" s="1">
        <v>3.0057685375213623</v>
      </c>
      <c r="F18176" s="1">
        <v>1.4064582996070385E-2</v>
      </c>
    </row>
    <row r="18177" spans="1:6" x14ac:dyDescent="0.15">
      <c r="A18177">
        <v>121</v>
      </c>
      <c r="B18177" t="s">
        <v>271</v>
      </c>
      <c r="C18177">
        <v>14</v>
      </c>
      <c r="D18177" s="1">
        <v>58.619819641113281</v>
      </c>
      <c r="E18177" s="1">
        <v>2.999830961227417</v>
      </c>
      <c r="F18177" s="1">
        <v>2.4752078577876091E-2</v>
      </c>
    </row>
    <row r="18178" spans="1:6" x14ac:dyDescent="0.15">
      <c r="A18178">
        <v>121</v>
      </c>
      <c r="B18178" t="s">
        <v>271</v>
      </c>
      <c r="C18178">
        <v>15</v>
      </c>
      <c r="D18178" s="1">
        <v>58.883712768554688</v>
      </c>
      <c r="E18178" s="1">
        <v>2.9982063770294189</v>
      </c>
      <c r="F18178" s="1">
        <v>3.6454778164625168E-2</v>
      </c>
    </row>
    <row r="18179" spans="1:6" x14ac:dyDescent="0.15">
      <c r="A18179">
        <v>121</v>
      </c>
      <c r="B18179" t="s">
        <v>271</v>
      </c>
      <c r="C18179">
        <v>16</v>
      </c>
      <c r="D18179" s="1">
        <v>59.147605895996094</v>
      </c>
      <c r="E18179" s="1">
        <v>2.9975440502166748</v>
      </c>
      <c r="F18179" s="1">
        <v>5.0044912844896317E-2</v>
      </c>
    </row>
    <row r="18180" spans="1:6" x14ac:dyDescent="0.15">
      <c r="A18180">
        <v>121</v>
      </c>
      <c r="B18180" t="s">
        <v>271</v>
      </c>
      <c r="C18180">
        <v>17</v>
      </c>
      <c r="D18180" s="1">
        <v>59.4114990234375</v>
      </c>
      <c r="E18180" s="1">
        <v>3.001361608505249</v>
      </c>
      <c r="F18180" s="1">
        <v>6.6378690302371979E-2</v>
      </c>
    </row>
    <row r="18181" spans="1:6" x14ac:dyDescent="0.15">
      <c r="A18181">
        <v>121</v>
      </c>
      <c r="B18181" t="s">
        <v>271</v>
      </c>
      <c r="C18181">
        <v>18</v>
      </c>
      <c r="D18181" s="1">
        <v>59.675392150878906</v>
      </c>
      <c r="E18181" s="1">
        <v>2.9933171272277832</v>
      </c>
      <c r="F18181" s="1">
        <v>8.5866868495941162E-2</v>
      </c>
    </row>
    <row r="18182" spans="1:6" x14ac:dyDescent="0.15">
      <c r="A18182">
        <v>121</v>
      </c>
      <c r="B18182" t="s">
        <v>271</v>
      </c>
      <c r="C18182">
        <v>19</v>
      </c>
      <c r="D18182" s="1">
        <v>59.939289093017578</v>
      </c>
      <c r="E18182" s="1">
        <v>2.9884936809539795</v>
      </c>
      <c r="F18182" s="1">
        <v>0.10824070125818253</v>
      </c>
    </row>
    <row r="18183" spans="1:6" x14ac:dyDescent="0.15">
      <c r="A18183">
        <v>121</v>
      </c>
      <c r="B18183" t="s">
        <v>271</v>
      </c>
      <c r="C18183">
        <v>20</v>
      </c>
      <c r="D18183" s="1">
        <v>60.203182220458984</v>
      </c>
      <c r="E18183" s="1">
        <v>2.9820060729980469</v>
      </c>
      <c r="F18183" s="1">
        <v>0.13263469934463501</v>
      </c>
    </row>
    <row r="18184" spans="1:6" x14ac:dyDescent="0.15">
      <c r="A18184">
        <v>121</v>
      </c>
      <c r="B18184" t="s">
        <v>271</v>
      </c>
      <c r="C18184">
        <v>21</v>
      </c>
      <c r="D18184" s="1">
        <v>60.467075347900391</v>
      </c>
      <c r="E18184" s="1">
        <v>2.979379415512085</v>
      </c>
      <c r="F18184" s="1">
        <v>0.15785616636276245</v>
      </c>
    </row>
    <row r="18185" spans="1:6" x14ac:dyDescent="0.15">
      <c r="A18185">
        <v>121</v>
      </c>
      <c r="B18185" t="s">
        <v>271</v>
      </c>
      <c r="C18185">
        <v>22</v>
      </c>
      <c r="D18185" s="1">
        <v>60.730968475341797</v>
      </c>
      <c r="E18185" s="1">
        <v>2.9623205661773682</v>
      </c>
      <c r="F18185" s="1">
        <v>0.18270471692085266</v>
      </c>
    </row>
    <row r="18186" spans="1:6" x14ac:dyDescent="0.15">
      <c r="A18186">
        <v>121</v>
      </c>
      <c r="B18186" t="s">
        <v>271</v>
      </c>
      <c r="C18186">
        <v>23</v>
      </c>
      <c r="D18186" s="1">
        <v>60.994861602783203</v>
      </c>
      <c r="E18186" s="1">
        <v>2.9515533447265625</v>
      </c>
      <c r="F18186" s="1">
        <v>0.20625023543834686</v>
      </c>
    </row>
    <row r="18187" spans="1:6" x14ac:dyDescent="0.15">
      <c r="A18187">
        <v>121</v>
      </c>
      <c r="B18187" t="s">
        <v>271</v>
      </c>
      <c r="C18187">
        <v>24</v>
      </c>
      <c r="D18187" s="1">
        <v>61.258754730224609</v>
      </c>
      <c r="E18187" s="1">
        <v>2.939131498336792</v>
      </c>
      <c r="F18187" s="1">
        <v>0.22796986997127533</v>
      </c>
    </row>
    <row r="18188" spans="1:6" x14ac:dyDescent="0.15">
      <c r="A18188">
        <v>121</v>
      </c>
      <c r="B18188" t="s">
        <v>271</v>
      </c>
      <c r="C18188">
        <v>25</v>
      </c>
      <c r="D18188" s="1">
        <v>61.522651672363281</v>
      </c>
      <c r="E18188" s="1">
        <v>2.9277539253234863</v>
      </c>
      <c r="F18188" s="1">
        <v>0.24776022136211395</v>
      </c>
    </row>
    <row r="18189" spans="1:6" x14ac:dyDescent="0.15">
      <c r="A18189">
        <v>121</v>
      </c>
      <c r="B18189" t="s">
        <v>271</v>
      </c>
      <c r="C18189">
        <v>26</v>
      </c>
      <c r="D18189" s="1">
        <v>61.786544799804688</v>
      </c>
      <c r="E18189" s="1">
        <v>2.9095675945281982</v>
      </c>
      <c r="F18189" s="1">
        <v>0.26581451296806335</v>
      </c>
    </row>
    <row r="18190" spans="1:6" x14ac:dyDescent="0.15">
      <c r="A18190">
        <v>121</v>
      </c>
      <c r="B18190" t="s">
        <v>271</v>
      </c>
      <c r="C18190">
        <v>27</v>
      </c>
      <c r="D18190" s="1">
        <v>62.050437927246094</v>
      </c>
      <c r="E18190" s="1">
        <v>2.8914227485656738</v>
      </c>
      <c r="F18190" s="1">
        <v>0.28244113922119141</v>
      </c>
    </row>
    <row r="18191" spans="1:6" x14ac:dyDescent="0.15">
      <c r="A18191">
        <v>121</v>
      </c>
      <c r="B18191" t="s">
        <v>271</v>
      </c>
      <c r="C18191">
        <v>28</v>
      </c>
      <c r="D18191" s="1">
        <v>62.3143310546875</v>
      </c>
      <c r="E18191" s="1">
        <v>2.88423752784729</v>
      </c>
      <c r="F18191" s="1">
        <v>0.29788148403167725</v>
      </c>
    </row>
    <row r="18192" spans="1:6" x14ac:dyDescent="0.15">
      <c r="A18192">
        <v>121</v>
      </c>
      <c r="B18192" t="s">
        <v>271</v>
      </c>
      <c r="C18192">
        <v>29</v>
      </c>
      <c r="D18192" s="1">
        <v>62.578224182128906</v>
      </c>
      <c r="E18192" s="1">
        <v>2.8580083847045898</v>
      </c>
      <c r="F18192" s="1">
        <v>0.31213155388832092</v>
      </c>
    </row>
    <row r="18193" spans="1:6" x14ac:dyDescent="0.15">
      <c r="A18193">
        <v>121</v>
      </c>
      <c r="B18193" t="s">
        <v>271</v>
      </c>
      <c r="C18193">
        <v>30</v>
      </c>
      <c r="D18193" s="1">
        <v>62.842117309570312</v>
      </c>
      <c r="E18193" s="1">
        <v>2.8405587673187256</v>
      </c>
      <c r="F18193" s="1">
        <v>0.32487380504608154</v>
      </c>
    </row>
    <row r="18194" spans="1:6" x14ac:dyDescent="0.15">
      <c r="A18194">
        <v>121</v>
      </c>
      <c r="B18194" t="s">
        <v>271</v>
      </c>
      <c r="C18194">
        <v>31</v>
      </c>
      <c r="D18194" s="1">
        <v>63.106010437011719</v>
      </c>
      <c r="E18194" s="1">
        <v>2.8294937610626221</v>
      </c>
      <c r="F18194" s="1">
        <v>0.33553361892700195</v>
      </c>
    </row>
    <row r="18195" spans="1:6" x14ac:dyDescent="0.15">
      <c r="A18195">
        <v>121</v>
      </c>
      <c r="B18195" t="s">
        <v>271</v>
      </c>
      <c r="C18195">
        <v>32</v>
      </c>
      <c r="D18195" s="1">
        <v>63.369903564453125</v>
      </c>
      <c r="E18195" s="1">
        <v>2.8020045757293701</v>
      </c>
      <c r="F18195" s="1">
        <v>0.34350273013114929</v>
      </c>
    </row>
    <row r="18196" spans="1:6" x14ac:dyDescent="0.15">
      <c r="A18196">
        <v>121</v>
      </c>
      <c r="B18196" t="s">
        <v>271</v>
      </c>
      <c r="C18196">
        <v>33</v>
      </c>
      <c r="D18196" s="1">
        <v>63.633796691894531</v>
      </c>
      <c r="E18196" s="1">
        <v>2.7835021018981934</v>
      </c>
      <c r="F18196" s="1">
        <v>0.3484770655632019</v>
      </c>
    </row>
    <row r="18197" spans="1:6" x14ac:dyDescent="0.15">
      <c r="A18197">
        <v>121</v>
      </c>
      <c r="B18197" t="s">
        <v>271</v>
      </c>
      <c r="C18197">
        <v>34</v>
      </c>
      <c r="D18197" s="1">
        <v>63.897693634033203</v>
      </c>
      <c r="E18197" s="1">
        <v>2.7588791847229004</v>
      </c>
      <c r="F18197" s="1">
        <v>0.35073068737983704</v>
      </c>
    </row>
    <row r="18198" spans="1:6" x14ac:dyDescent="0.15">
      <c r="A18198">
        <v>121</v>
      </c>
      <c r="B18198" t="s">
        <v>271</v>
      </c>
      <c r="C18198">
        <v>35</v>
      </c>
      <c r="D18198" s="1">
        <v>64.161590576171875</v>
      </c>
      <c r="E18198" s="1">
        <v>2.74448561668396</v>
      </c>
      <c r="F18198" s="1">
        <v>0.35117223858833313</v>
      </c>
    </row>
    <row r="18199" spans="1:6" x14ac:dyDescent="0.15">
      <c r="A18199">
        <v>121</v>
      </c>
      <c r="B18199" t="s">
        <v>271</v>
      </c>
      <c r="C18199">
        <v>36</v>
      </c>
      <c r="D18199" s="1">
        <v>64.42547607421875</v>
      </c>
      <c r="E18199" s="1">
        <v>2.7201230525970459</v>
      </c>
      <c r="F18199" s="1">
        <v>0.35113638639450073</v>
      </c>
    </row>
    <row r="18200" spans="1:6" x14ac:dyDescent="0.15">
      <c r="A18200">
        <v>121</v>
      </c>
      <c r="B18200" t="s">
        <v>271</v>
      </c>
      <c r="C18200">
        <v>37</v>
      </c>
      <c r="D18200" s="1">
        <v>64.689376831054688</v>
      </c>
      <c r="E18200" s="1">
        <v>2.7018001079559326</v>
      </c>
      <c r="F18200" s="1">
        <v>0.35193297266960144</v>
      </c>
    </row>
    <row r="18201" spans="1:6" x14ac:dyDescent="0.15">
      <c r="A18201">
        <v>121</v>
      </c>
      <c r="B18201" t="s">
        <v>271</v>
      </c>
      <c r="C18201">
        <v>38</v>
      </c>
      <c r="D18201" s="1">
        <v>64.953269958496094</v>
      </c>
      <c r="E18201" s="1">
        <v>2.6841862201690674</v>
      </c>
      <c r="F18201" s="1">
        <v>0.3544047474861145</v>
      </c>
    </row>
    <row r="18202" spans="1:6" x14ac:dyDescent="0.15">
      <c r="A18202">
        <v>121</v>
      </c>
      <c r="B18202" t="s">
        <v>271</v>
      </c>
      <c r="C18202">
        <v>39</v>
      </c>
      <c r="D18202" s="1">
        <v>65.2171630859375</v>
      </c>
      <c r="E18202" s="1">
        <v>2.6650180816650391</v>
      </c>
      <c r="F18202" s="1">
        <v>0.35862311720848083</v>
      </c>
    </row>
    <row r="18203" spans="1:6" x14ac:dyDescent="0.15">
      <c r="A18203">
        <v>121</v>
      </c>
      <c r="B18203" t="s">
        <v>271</v>
      </c>
      <c r="C18203">
        <v>40</v>
      </c>
      <c r="D18203" s="1">
        <v>65.481056213378906</v>
      </c>
      <c r="E18203" s="1">
        <v>2.6463901996612549</v>
      </c>
      <c r="F18203" s="1">
        <v>0.36390897631645203</v>
      </c>
    </row>
    <row r="18204" spans="1:6" x14ac:dyDescent="0.15">
      <c r="A18204">
        <v>121</v>
      </c>
      <c r="B18204" t="s">
        <v>271</v>
      </c>
      <c r="C18204">
        <v>41</v>
      </c>
      <c r="D18204" s="1">
        <v>65.744949340820312</v>
      </c>
      <c r="E18204" s="1">
        <v>2.6211478710174561</v>
      </c>
      <c r="F18204" s="1">
        <v>0.36913278698921204</v>
      </c>
    </row>
    <row r="18205" spans="1:6" x14ac:dyDescent="0.15">
      <c r="A18205">
        <v>121</v>
      </c>
      <c r="B18205" t="s">
        <v>271</v>
      </c>
      <c r="C18205">
        <v>42</v>
      </c>
      <c r="D18205" s="1">
        <v>66.008842468261719</v>
      </c>
      <c r="E18205" s="1">
        <v>2.6031858921051025</v>
      </c>
      <c r="F18205" s="1">
        <v>0.37319526076316833</v>
      </c>
    </row>
    <row r="18206" spans="1:6" x14ac:dyDescent="0.15">
      <c r="A18206">
        <v>121</v>
      </c>
      <c r="B18206" t="s">
        <v>271</v>
      </c>
      <c r="C18206">
        <v>43</v>
      </c>
      <c r="D18206" s="1">
        <v>66.272735595703125</v>
      </c>
      <c r="E18206" s="1">
        <v>2.5759358406066895</v>
      </c>
      <c r="F18206" s="1">
        <v>0.37540313601493835</v>
      </c>
    </row>
    <row r="18207" spans="1:6" x14ac:dyDescent="0.15">
      <c r="A18207">
        <v>121</v>
      </c>
      <c r="B18207" t="s">
        <v>271</v>
      </c>
      <c r="C18207">
        <v>44</v>
      </c>
      <c r="D18207" s="1">
        <v>66.536628723144531</v>
      </c>
      <c r="E18207" s="1">
        <v>2.5570821762084961</v>
      </c>
      <c r="F18207" s="1">
        <v>0.37566053867340088</v>
      </c>
    </row>
    <row r="18208" spans="1:6" x14ac:dyDescent="0.15">
      <c r="A18208">
        <v>121</v>
      </c>
      <c r="B18208" t="s">
        <v>271</v>
      </c>
      <c r="C18208">
        <v>45</v>
      </c>
      <c r="D18208" s="1">
        <v>66.800521850585938</v>
      </c>
      <c r="E18208" s="1">
        <v>2.5370097160339355</v>
      </c>
      <c r="F18208" s="1">
        <v>0.37438461184501648</v>
      </c>
    </row>
    <row r="18209" spans="1:6" x14ac:dyDescent="0.15">
      <c r="A18209">
        <v>121</v>
      </c>
      <c r="B18209" t="s">
        <v>271</v>
      </c>
      <c r="C18209">
        <v>46</v>
      </c>
      <c r="D18209" s="1">
        <v>67.064414978027344</v>
      </c>
      <c r="E18209" s="1">
        <v>2.5108349323272705</v>
      </c>
      <c r="F18209" s="1">
        <v>0.37229210138320923</v>
      </c>
    </row>
    <row r="18210" spans="1:6" x14ac:dyDescent="0.15">
      <c r="A18210">
        <v>121</v>
      </c>
      <c r="B18210" t="s">
        <v>271</v>
      </c>
      <c r="C18210">
        <v>47</v>
      </c>
      <c r="D18210" s="1">
        <v>67.32830810546875</v>
      </c>
      <c r="E18210" s="1">
        <v>2.4956796169281006</v>
      </c>
      <c r="F18210" s="1">
        <v>0.37017598748207092</v>
      </c>
    </row>
    <row r="18211" spans="1:6" x14ac:dyDescent="0.15">
      <c r="A18211">
        <v>121</v>
      </c>
      <c r="B18211" t="s">
        <v>271</v>
      </c>
      <c r="C18211">
        <v>48</v>
      </c>
      <c r="D18211" s="1">
        <v>67.592201232910156</v>
      </c>
      <c r="E18211" s="1">
        <v>2.4735398292541504</v>
      </c>
      <c r="F18211" s="1">
        <v>0.36872905492782593</v>
      </c>
    </row>
    <row r="18212" spans="1:6" x14ac:dyDescent="0.15">
      <c r="A18212">
        <v>121</v>
      </c>
      <c r="B18212" t="s">
        <v>271</v>
      </c>
      <c r="C18212">
        <v>49</v>
      </c>
      <c r="D18212" s="1">
        <v>67.856094360351562</v>
      </c>
      <c r="E18212" s="1">
        <v>2.4485533237457275</v>
      </c>
      <c r="F18212" s="1">
        <v>0.36841270327568054</v>
      </c>
    </row>
    <row r="18213" spans="1:6" x14ac:dyDescent="0.15">
      <c r="A18213">
        <v>121</v>
      </c>
      <c r="B18213" t="s">
        <v>271</v>
      </c>
      <c r="C18213">
        <v>50</v>
      </c>
      <c r="D18213" s="1">
        <v>68.1199951171875</v>
      </c>
      <c r="E18213" s="1">
        <v>2.4338254928588867</v>
      </c>
      <c r="F18213" s="1">
        <v>0.36933633685112</v>
      </c>
    </row>
    <row r="18214" spans="1:6" x14ac:dyDescent="0.15">
      <c r="A18214">
        <v>121</v>
      </c>
      <c r="B18214" t="s">
        <v>271</v>
      </c>
      <c r="C18214">
        <v>51</v>
      </c>
      <c r="D18214" s="1">
        <v>68.383880615234375</v>
      </c>
      <c r="E18214" s="1">
        <v>2.4129998683929443</v>
      </c>
      <c r="F18214" s="1">
        <v>0.37120309472084045</v>
      </c>
    </row>
    <row r="18215" spans="1:6" x14ac:dyDescent="0.15">
      <c r="A18215">
        <v>121</v>
      </c>
      <c r="B18215" t="s">
        <v>271</v>
      </c>
      <c r="C18215">
        <v>52</v>
      </c>
      <c r="D18215" s="1">
        <v>68.647781372070312</v>
      </c>
      <c r="E18215" s="1">
        <v>2.3926448822021484</v>
      </c>
      <c r="F18215" s="1">
        <v>0.37338662147521973</v>
      </c>
    </row>
    <row r="18216" spans="1:6" x14ac:dyDescent="0.15">
      <c r="A18216">
        <v>121</v>
      </c>
      <c r="B18216" t="s">
        <v>271</v>
      </c>
      <c r="C18216">
        <v>53</v>
      </c>
      <c r="D18216" s="1">
        <v>68.911674499511719</v>
      </c>
      <c r="E18216" s="1">
        <v>2.3664417266845703</v>
      </c>
      <c r="F18216" s="1">
        <v>0.37519910931587219</v>
      </c>
    </row>
    <row r="18217" spans="1:6" x14ac:dyDescent="0.15">
      <c r="A18217">
        <v>121</v>
      </c>
      <c r="B18217" t="s">
        <v>271</v>
      </c>
      <c r="C18217">
        <v>54</v>
      </c>
      <c r="D18217" s="1">
        <v>69.175567626953125</v>
      </c>
      <c r="E18217" s="1">
        <v>2.3480563163757324</v>
      </c>
      <c r="F18217" s="1">
        <v>0.37620905041694641</v>
      </c>
    </row>
    <row r="18218" spans="1:6" x14ac:dyDescent="0.15">
      <c r="A18218">
        <v>121</v>
      </c>
      <c r="B18218" t="s">
        <v>271</v>
      </c>
      <c r="C18218">
        <v>55</v>
      </c>
      <c r="D18218" s="1">
        <v>69.439460754394531</v>
      </c>
      <c r="E18218" s="1">
        <v>2.3268167972564697</v>
      </c>
      <c r="F18218" s="1">
        <v>0.37644502520561218</v>
      </c>
    </row>
    <row r="18219" spans="1:6" x14ac:dyDescent="0.15">
      <c r="A18219">
        <v>121</v>
      </c>
      <c r="B18219" t="s">
        <v>271</v>
      </c>
      <c r="C18219">
        <v>56</v>
      </c>
      <c r="D18219" s="1">
        <v>69.703353881835938</v>
      </c>
      <c r="E18219" s="1">
        <v>2.2988688945770264</v>
      </c>
      <c r="F18219" s="1">
        <v>0.37632912397384644</v>
      </c>
    </row>
    <row r="18220" spans="1:6" x14ac:dyDescent="0.15">
      <c r="A18220">
        <v>121</v>
      </c>
      <c r="B18220" t="s">
        <v>271</v>
      </c>
      <c r="C18220">
        <v>57</v>
      </c>
      <c r="D18220" s="1">
        <v>69.967247009277344</v>
      </c>
      <c r="E18220" s="1">
        <v>2.2857599258422852</v>
      </c>
      <c r="F18220" s="1">
        <v>0.3763410747051239</v>
      </c>
    </row>
    <row r="18221" spans="1:6" x14ac:dyDescent="0.15">
      <c r="A18221">
        <v>121</v>
      </c>
      <c r="B18221" t="s">
        <v>271</v>
      </c>
      <c r="C18221">
        <v>58</v>
      </c>
      <c r="D18221" s="1">
        <v>70.23114013671875</v>
      </c>
      <c r="E18221" s="1">
        <v>2.2648556232452393</v>
      </c>
      <c r="F18221" s="1">
        <v>0.37669458985328674</v>
      </c>
    </row>
    <row r="18222" spans="1:6" x14ac:dyDescent="0.15">
      <c r="A18222">
        <v>121</v>
      </c>
      <c r="B18222" t="s">
        <v>271</v>
      </c>
      <c r="C18222">
        <v>59</v>
      </c>
      <c r="D18222" s="1">
        <v>70.495033264160156</v>
      </c>
      <c r="E18222" s="1">
        <v>2.2394740581512451</v>
      </c>
      <c r="F18222" s="1">
        <v>0.37721487879753113</v>
      </c>
    </row>
    <row r="18223" spans="1:6" x14ac:dyDescent="0.15">
      <c r="A18223">
        <v>121</v>
      </c>
      <c r="B18223" t="s">
        <v>271</v>
      </c>
      <c r="C18223">
        <v>60</v>
      </c>
      <c r="D18223" s="1">
        <v>70.758926391601562</v>
      </c>
      <c r="E18223" s="1">
        <v>2.224189281463623</v>
      </c>
      <c r="F18223" s="1">
        <v>0.37758630514144897</v>
      </c>
    </row>
    <row r="18224" spans="1:6" x14ac:dyDescent="0.15">
      <c r="A18224">
        <v>121</v>
      </c>
      <c r="B18224" t="s">
        <v>271</v>
      </c>
      <c r="C18224">
        <v>61</v>
      </c>
      <c r="D18224" s="1">
        <v>71.022819519042969</v>
      </c>
      <c r="E18224" s="1">
        <v>2.1933357715606689</v>
      </c>
      <c r="F18224" s="1">
        <v>0.37773796916007996</v>
      </c>
    </row>
    <row r="18225" spans="1:6" x14ac:dyDescent="0.15">
      <c r="A18225">
        <v>121</v>
      </c>
      <c r="B18225" t="s">
        <v>271</v>
      </c>
      <c r="C18225">
        <v>62</v>
      </c>
      <c r="D18225" s="1">
        <v>71.286712646484375</v>
      </c>
      <c r="E18225" s="1">
        <v>2.173959493637085</v>
      </c>
      <c r="F18225" s="1">
        <v>0.37806963920593262</v>
      </c>
    </row>
    <row r="18226" spans="1:6" x14ac:dyDescent="0.15">
      <c r="A18226">
        <v>121</v>
      </c>
      <c r="B18226" t="s">
        <v>271</v>
      </c>
      <c r="C18226">
        <v>63</v>
      </c>
      <c r="D18226" s="1">
        <v>71.550613403320312</v>
      </c>
      <c r="E18226" s="1">
        <v>2.1528332233428955</v>
      </c>
      <c r="F18226" s="1">
        <v>0.37927284836769104</v>
      </c>
    </row>
    <row r="18227" spans="1:6" x14ac:dyDescent="0.15">
      <c r="A18227">
        <v>121</v>
      </c>
      <c r="B18227" t="s">
        <v>271</v>
      </c>
      <c r="C18227">
        <v>64</v>
      </c>
      <c r="D18227" s="1">
        <v>71.814498901367188</v>
      </c>
      <c r="E18227" s="1">
        <v>2.1386063098907471</v>
      </c>
      <c r="F18227" s="1">
        <v>0.38184556365013123</v>
      </c>
    </row>
    <row r="18228" spans="1:6" x14ac:dyDescent="0.15">
      <c r="A18228">
        <v>121</v>
      </c>
      <c r="B18228" t="s">
        <v>271</v>
      </c>
      <c r="C18228">
        <v>65</v>
      </c>
      <c r="D18228" s="1">
        <v>72.078399658203125</v>
      </c>
      <c r="E18228" s="1">
        <v>2.1143257617950439</v>
      </c>
      <c r="F18228" s="1">
        <v>0.38566705584526062</v>
      </c>
    </row>
    <row r="18229" spans="1:6" x14ac:dyDescent="0.15">
      <c r="A18229">
        <v>121</v>
      </c>
      <c r="B18229" t="s">
        <v>271</v>
      </c>
      <c r="C18229">
        <v>66</v>
      </c>
      <c r="D18229" s="1">
        <v>72.34228515625</v>
      </c>
      <c r="E18229" s="1">
        <v>2.0926411151885986</v>
      </c>
      <c r="F18229" s="1">
        <v>0.38997724652290344</v>
      </c>
    </row>
    <row r="18230" spans="1:6" x14ac:dyDescent="0.15">
      <c r="A18230">
        <v>121</v>
      </c>
      <c r="B18230" t="s">
        <v>271</v>
      </c>
      <c r="C18230">
        <v>67</v>
      </c>
      <c r="D18230" s="1">
        <v>72.606185913085938</v>
      </c>
      <c r="E18230" s="1">
        <v>2.0678880214691162</v>
      </c>
      <c r="F18230" s="1">
        <v>0.39376306533813477</v>
      </c>
    </row>
    <row r="18231" spans="1:6" x14ac:dyDescent="0.15">
      <c r="A18231">
        <v>121</v>
      </c>
      <c r="B18231" t="s">
        <v>271</v>
      </c>
      <c r="C18231">
        <v>68</v>
      </c>
      <c r="D18231" s="1">
        <v>72.870079040527344</v>
      </c>
      <c r="E18231" s="1">
        <v>2.0399274826049805</v>
      </c>
      <c r="F18231" s="1">
        <v>0.39627787470817566</v>
      </c>
    </row>
    <row r="18232" spans="1:6" x14ac:dyDescent="0.15">
      <c r="A18232">
        <v>121</v>
      </c>
      <c r="B18232" t="s">
        <v>271</v>
      </c>
      <c r="C18232">
        <v>69</v>
      </c>
      <c r="D18232" s="1">
        <v>73.13397216796875</v>
      </c>
      <c r="E18232" s="1">
        <v>2.0232696533203125</v>
      </c>
      <c r="F18232" s="1">
        <v>0.3973536491394043</v>
      </c>
    </row>
    <row r="18233" spans="1:6" x14ac:dyDescent="0.15">
      <c r="A18233">
        <v>121</v>
      </c>
      <c r="B18233" t="s">
        <v>271</v>
      </c>
      <c r="C18233">
        <v>70</v>
      </c>
      <c r="D18233" s="1">
        <v>73.397865295410156</v>
      </c>
      <c r="E18233" s="1">
        <v>2.0002601146697998</v>
      </c>
      <c r="F18233" s="1">
        <v>0.39738240838050842</v>
      </c>
    </row>
    <row r="18234" spans="1:6" x14ac:dyDescent="0.15">
      <c r="A18234">
        <v>121</v>
      </c>
      <c r="B18234" t="s">
        <v>271</v>
      </c>
      <c r="C18234">
        <v>71</v>
      </c>
      <c r="D18234" s="1">
        <v>73.661758422851562</v>
      </c>
      <c r="E18234" s="1">
        <v>1.975055456161499</v>
      </c>
      <c r="F18234" s="1">
        <v>0.39704909920692444</v>
      </c>
    </row>
    <row r="18235" spans="1:6" x14ac:dyDescent="0.15">
      <c r="A18235">
        <v>121</v>
      </c>
      <c r="B18235" t="s">
        <v>271</v>
      </c>
      <c r="C18235">
        <v>72</v>
      </c>
      <c r="D18235" s="1">
        <v>73.925651550292969</v>
      </c>
      <c r="E18235" s="1">
        <v>1.9546616077423096</v>
      </c>
      <c r="F18235" s="1">
        <v>0.3970368504524231</v>
      </c>
    </row>
    <row r="18236" spans="1:6" x14ac:dyDescent="0.15">
      <c r="A18236">
        <v>121</v>
      </c>
      <c r="B18236" t="s">
        <v>271</v>
      </c>
      <c r="C18236">
        <v>73</v>
      </c>
      <c r="D18236" s="1">
        <v>74.189544677734375</v>
      </c>
      <c r="E18236" s="1">
        <v>1.9299416542053223</v>
      </c>
      <c r="F18236" s="1">
        <v>0.39778676629066467</v>
      </c>
    </row>
    <row r="18237" spans="1:6" x14ac:dyDescent="0.15">
      <c r="A18237">
        <v>121</v>
      </c>
      <c r="B18237" t="s">
        <v>271</v>
      </c>
      <c r="C18237">
        <v>74</v>
      </c>
      <c r="D18237" s="1">
        <v>74.453437805175781</v>
      </c>
      <c r="E18237" s="1">
        <v>1.9134896993637085</v>
      </c>
      <c r="F18237" s="1">
        <v>0.39938950538635254</v>
      </c>
    </row>
    <row r="18238" spans="1:6" x14ac:dyDescent="0.15">
      <c r="A18238">
        <v>121</v>
      </c>
      <c r="B18238" t="s">
        <v>271</v>
      </c>
      <c r="C18238">
        <v>75</v>
      </c>
      <c r="D18238" s="1">
        <v>74.717330932617188</v>
      </c>
      <c r="E18238" s="1">
        <v>1.8864026069641113</v>
      </c>
      <c r="F18238" s="1">
        <v>0.40158239006996155</v>
      </c>
    </row>
    <row r="18239" spans="1:6" x14ac:dyDescent="0.15">
      <c r="A18239">
        <v>121</v>
      </c>
      <c r="B18239" t="s">
        <v>271</v>
      </c>
      <c r="C18239">
        <v>76</v>
      </c>
      <c r="D18239" s="1">
        <v>74.981224060058594</v>
      </c>
      <c r="E18239" s="1">
        <v>1.8696668148040771</v>
      </c>
      <c r="F18239" s="1">
        <v>0.4039134681224823</v>
      </c>
    </row>
    <row r="18240" spans="1:6" x14ac:dyDescent="0.15">
      <c r="A18240">
        <v>121</v>
      </c>
      <c r="B18240" t="s">
        <v>271</v>
      </c>
      <c r="C18240">
        <v>77</v>
      </c>
      <c r="D18240" s="1">
        <v>75.2451171875</v>
      </c>
      <c r="E18240" s="1">
        <v>1.8382482528686523</v>
      </c>
      <c r="F18240" s="1">
        <v>0.40597996115684509</v>
      </c>
    </row>
    <row r="18241" spans="1:6" x14ac:dyDescent="0.15">
      <c r="A18241">
        <v>121</v>
      </c>
      <c r="B18241" t="s">
        <v>271</v>
      </c>
      <c r="C18241">
        <v>78</v>
      </c>
      <c r="D18241" s="1">
        <v>75.509017944335938</v>
      </c>
      <c r="E18241" s="1">
        <v>1.8163650035858154</v>
      </c>
      <c r="F18241" s="1">
        <v>0.40760627388954163</v>
      </c>
    </row>
    <row r="18242" spans="1:6" x14ac:dyDescent="0.15">
      <c r="A18242">
        <v>121</v>
      </c>
      <c r="B18242" t="s">
        <v>271</v>
      </c>
      <c r="C18242">
        <v>79</v>
      </c>
      <c r="D18242" s="1">
        <v>75.772903442382812</v>
      </c>
      <c r="E18242" s="1">
        <v>1.7990483045578003</v>
      </c>
      <c r="F18242" s="1">
        <v>0.40886247158050537</v>
      </c>
    </row>
    <row r="18243" spans="1:6" x14ac:dyDescent="0.15">
      <c r="A18243">
        <v>121</v>
      </c>
      <c r="B18243" t="s">
        <v>271</v>
      </c>
      <c r="C18243">
        <v>80</v>
      </c>
      <c r="D18243" s="1">
        <v>76.03680419921875</v>
      </c>
      <c r="E18243" s="1">
        <v>1.7711542844772339</v>
      </c>
      <c r="F18243" s="1">
        <v>0.40992647409439087</v>
      </c>
    </row>
    <row r="18244" spans="1:6" x14ac:dyDescent="0.15">
      <c r="A18244">
        <v>121</v>
      </c>
      <c r="B18244" t="s">
        <v>271</v>
      </c>
      <c r="C18244">
        <v>81</v>
      </c>
      <c r="D18244" s="1">
        <v>76.300697326660156</v>
      </c>
      <c r="E18244" s="1">
        <v>1.7508825063705444</v>
      </c>
      <c r="F18244" s="1">
        <v>0.41094496846199036</v>
      </c>
    </row>
    <row r="18245" spans="1:6" x14ac:dyDescent="0.15">
      <c r="A18245">
        <v>121</v>
      </c>
      <c r="B18245" t="s">
        <v>271</v>
      </c>
      <c r="C18245">
        <v>82</v>
      </c>
      <c r="D18245" s="1">
        <v>76.564590454101562</v>
      </c>
      <c r="E18245" s="1">
        <v>1.7228071689605713</v>
      </c>
      <c r="F18245" s="1">
        <v>0.411976158618927</v>
      </c>
    </row>
    <row r="18246" spans="1:6" x14ac:dyDescent="0.15">
      <c r="A18246">
        <v>121</v>
      </c>
      <c r="B18246" t="s">
        <v>271</v>
      </c>
      <c r="C18246">
        <v>83</v>
      </c>
      <c r="D18246" s="1">
        <v>76.828483581542969</v>
      </c>
      <c r="E18246" s="1">
        <v>1.7006019353866577</v>
      </c>
      <c r="F18246" s="1">
        <v>0.41303476691246033</v>
      </c>
    </row>
    <row r="18247" spans="1:6" x14ac:dyDescent="0.15">
      <c r="A18247">
        <v>121</v>
      </c>
      <c r="B18247" t="s">
        <v>271</v>
      </c>
      <c r="C18247">
        <v>84</v>
      </c>
      <c r="D18247" s="1">
        <v>77.092376708984375</v>
      </c>
      <c r="E18247" s="1">
        <v>1.6801848411560059</v>
      </c>
      <c r="F18247" s="1">
        <v>0.41415837407112122</v>
      </c>
    </row>
    <row r="18248" spans="1:6" x14ac:dyDescent="0.15">
      <c r="A18248">
        <v>121</v>
      </c>
      <c r="B18248" t="s">
        <v>271</v>
      </c>
      <c r="C18248">
        <v>85</v>
      </c>
      <c r="D18248" s="1">
        <v>77.356269836425781</v>
      </c>
      <c r="E18248" s="1">
        <v>1.6570446491241455</v>
      </c>
      <c r="F18248" s="1">
        <v>0.41544854640960693</v>
      </c>
    </row>
    <row r="18249" spans="1:6" x14ac:dyDescent="0.15">
      <c r="A18249">
        <v>121</v>
      </c>
      <c r="B18249" t="s">
        <v>271</v>
      </c>
      <c r="C18249">
        <v>86</v>
      </c>
      <c r="D18249" s="1">
        <v>77.620162963867188</v>
      </c>
      <c r="E18249" s="1">
        <v>1.6291084289550781</v>
      </c>
      <c r="F18249" s="1">
        <v>0.4170716404914856</v>
      </c>
    </row>
    <row r="18250" spans="1:6" x14ac:dyDescent="0.15">
      <c r="A18250">
        <v>121</v>
      </c>
      <c r="B18250" t="s">
        <v>271</v>
      </c>
      <c r="C18250">
        <v>87</v>
      </c>
      <c r="D18250" s="1">
        <v>77.884056091308594</v>
      </c>
      <c r="E18250" s="1">
        <v>1.6065552234649658</v>
      </c>
      <c r="F18250" s="1">
        <v>0.41922599077224731</v>
      </c>
    </row>
    <row r="18251" spans="1:6" x14ac:dyDescent="0.15">
      <c r="A18251">
        <v>121</v>
      </c>
      <c r="B18251" t="s">
        <v>271</v>
      </c>
      <c r="C18251">
        <v>88</v>
      </c>
      <c r="D18251" s="1">
        <v>78.14794921875</v>
      </c>
      <c r="E18251" s="1">
        <v>1.5851752758026123</v>
      </c>
      <c r="F18251" s="1">
        <v>0.42204159498214722</v>
      </c>
    </row>
    <row r="18252" spans="1:6" x14ac:dyDescent="0.15">
      <c r="A18252">
        <v>121</v>
      </c>
      <c r="B18252" t="s">
        <v>271</v>
      </c>
      <c r="C18252">
        <v>89</v>
      </c>
      <c r="D18252" s="1">
        <v>78.411842346191406</v>
      </c>
      <c r="E18252" s="1">
        <v>1.5627350807189941</v>
      </c>
      <c r="F18252" s="1">
        <v>0.42551395297050476</v>
      </c>
    </row>
    <row r="18253" spans="1:6" x14ac:dyDescent="0.15">
      <c r="A18253">
        <v>121</v>
      </c>
      <c r="B18253" t="s">
        <v>271</v>
      </c>
      <c r="C18253">
        <v>90</v>
      </c>
      <c r="D18253" s="1">
        <v>78.675735473632812</v>
      </c>
      <c r="E18253" s="1">
        <v>1.5370403528213501</v>
      </c>
      <c r="F18253" s="1">
        <v>0.42953184247016907</v>
      </c>
    </row>
    <row r="18254" spans="1:6" x14ac:dyDescent="0.15">
      <c r="A18254">
        <v>121</v>
      </c>
      <c r="B18254" t="s">
        <v>271</v>
      </c>
      <c r="C18254">
        <v>91</v>
      </c>
      <c r="D18254" s="1">
        <v>78.93963623046875</v>
      </c>
      <c r="E18254" s="1">
        <v>1.5086939334869385</v>
      </c>
      <c r="F18254" s="1">
        <v>0.43405231833457947</v>
      </c>
    </row>
    <row r="18255" spans="1:6" x14ac:dyDescent="0.15">
      <c r="A18255">
        <v>121</v>
      </c>
      <c r="B18255" t="s">
        <v>271</v>
      </c>
      <c r="C18255">
        <v>92</v>
      </c>
      <c r="D18255" s="1">
        <v>79.203521728515625</v>
      </c>
      <c r="E18255" s="1">
        <v>1.4841823577880859</v>
      </c>
      <c r="F18255" s="1">
        <v>0.43934360146522522</v>
      </c>
    </row>
    <row r="18256" spans="1:6" x14ac:dyDescent="0.15">
      <c r="A18256">
        <v>121</v>
      </c>
      <c r="B18256" t="s">
        <v>271</v>
      </c>
      <c r="C18256">
        <v>93</v>
      </c>
      <c r="D18256" s="1">
        <v>79.467422485351562</v>
      </c>
      <c r="E18256" s="1">
        <v>1.4662842750549316</v>
      </c>
      <c r="F18256" s="1">
        <v>0.44616419076919556</v>
      </c>
    </row>
    <row r="18257" spans="1:6" x14ac:dyDescent="0.15">
      <c r="A18257">
        <v>121</v>
      </c>
      <c r="B18257" t="s">
        <v>271</v>
      </c>
      <c r="C18257">
        <v>94</v>
      </c>
      <c r="D18257" s="1">
        <v>79.731307983398438</v>
      </c>
      <c r="E18257" s="1">
        <v>1.4356865882873535</v>
      </c>
      <c r="F18257" s="1">
        <v>0.4557914137840271</v>
      </c>
    </row>
    <row r="18258" spans="1:6" x14ac:dyDescent="0.15">
      <c r="A18258">
        <v>121</v>
      </c>
      <c r="B18258" t="s">
        <v>271</v>
      </c>
      <c r="C18258">
        <v>95</v>
      </c>
      <c r="D18258" s="1">
        <v>79.995208740234375</v>
      </c>
      <c r="E18258" s="1">
        <v>1.4101037979125977</v>
      </c>
      <c r="F18258" s="1">
        <v>0.46991503238677979</v>
      </c>
    </row>
    <row r="18259" spans="1:6" x14ac:dyDescent="0.15">
      <c r="A18259">
        <v>121</v>
      </c>
      <c r="B18259" t="s">
        <v>271</v>
      </c>
      <c r="C18259">
        <v>96</v>
      </c>
      <c r="D18259" s="1">
        <v>80.259101867675781</v>
      </c>
      <c r="E18259" s="1">
        <v>1.3875093460083008</v>
      </c>
      <c r="F18259" s="1">
        <v>0.49036049842834473</v>
      </c>
    </row>
    <row r="18260" spans="1:6" x14ac:dyDescent="0.15">
      <c r="A18260">
        <v>121</v>
      </c>
      <c r="B18260" t="s">
        <v>271</v>
      </c>
      <c r="C18260">
        <v>97</v>
      </c>
      <c r="D18260" s="1">
        <v>80.522994995117188</v>
      </c>
      <c r="E18260" s="1">
        <v>1.3593966960906982</v>
      </c>
      <c r="F18260" s="1">
        <v>0.51863503456115723</v>
      </c>
    </row>
    <row r="18261" spans="1:6" x14ac:dyDescent="0.15">
      <c r="A18261">
        <v>121</v>
      </c>
      <c r="B18261" t="s">
        <v>271</v>
      </c>
      <c r="C18261">
        <v>98</v>
      </c>
      <c r="D18261" s="1">
        <v>80.786888122558594</v>
      </c>
      <c r="E18261" s="1">
        <v>1.3302301168441772</v>
      </c>
      <c r="F18261" s="1">
        <v>0.55530238151550293</v>
      </c>
    </row>
    <row r="18262" spans="1:6" x14ac:dyDescent="0.15">
      <c r="A18262">
        <v>121</v>
      </c>
      <c r="B18262" t="s">
        <v>271</v>
      </c>
      <c r="C18262">
        <v>99</v>
      </c>
      <c r="D18262" s="1">
        <v>81.05078125</v>
      </c>
      <c r="E18262" s="1">
        <v>1.3045437335968018</v>
      </c>
      <c r="F18262" s="1">
        <v>0.59935951232910156</v>
      </c>
    </row>
    <row r="18263" spans="1:6" x14ac:dyDescent="0.15">
      <c r="A18263">
        <v>121</v>
      </c>
      <c r="B18263" t="s">
        <v>271</v>
      </c>
      <c r="C18263">
        <v>100</v>
      </c>
      <c r="D18263" s="1">
        <v>81.314674377441406</v>
      </c>
      <c r="E18263" s="1">
        <v>1.2685344219207764</v>
      </c>
      <c r="F18263" s="1">
        <v>0.64796149730682373</v>
      </c>
    </row>
    <row r="18264" spans="1:6" x14ac:dyDescent="0.15">
      <c r="A18264">
        <v>121</v>
      </c>
      <c r="B18264" t="s">
        <v>271</v>
      </c>
      <c r="C18264">
        <v>101</v>
      </c>
      <c r="D18264" s="1">
        <v>81.578567504882812</v>
      </c>
      <c r="E18264" s="1">
        <v>1.227547287940979</v>
      </c>
      <c r="F18264" s="1">
        <v>0.69676625728607178</v>
      </c>
    </row>
    <row r="18265" spans="1:6" x14ac:dyDescent="0.15">
      <c r="A18265">
        <v>121</v>
      </c>
      <c r="B18265" t="s">
        <v>271</v>
      </c>
      <c r="C18265">
        <v>102</v>
      </c>
      <c r="D18265" s="1">
        <v>81.842460632324219</v>
      </c>
      <c r="E18265" s="1">
        <v>1.1844348907470703</v>
      </c>
      <c r="F18265" s="1">
        <v>0.74093234539031982</v>
      </c>
    </row>
    <row r="18266" spans="1:6" x14ac:dyDescent="0.15">
      <c r="A18266">
        <v>121</v>
      </c>
      <c r="B18266" t="s">
        <v>271</v>
      </c>
      <c r="C18266">
        <v>103</v>
      </c>
      <c r="D18266" s="1">
        <v>82.106353759765625</v>
      </c>
      <c r="E18266" s="1">
        <v>1.1278102397918701</v>
      </c>
      <c r="F18266" s="1">
        <v>0.77637118101119995</v>
      </c>
    </row>
    <row r="18267" spans="1:6" x14ac:dyDescent="0.15">
      <c r="A18267">
        <v>121</v>
      </c>
      <c r="B18267" t="s">
        <v>271</v>
      </c>
      <c r="C18267">
        <v>104</v>
      </c>
      <c r="D18267" s="1">
        <v>82.370246887207031</v>
      </c>
      <c r="E18267" s="1">
        <v>1.0791069269180298</v>
      </c>
      <c r="F18267" s="1">
        <v>0.8006473183631897</v>
      </c>
    </row>
    <row r="18268" spans="1:6" x14ac:dyDescent="0.15">
      <c r="A18268">
        <v>121</v>
      </c>
      <c r="B18268" t="s">
        <v>271</v>
      </c>
      <c r="C18268">
        <v>105</v>
      </c>
      <c r="D18268" s="1">
        <v>82.634140014648438</v>
      </c>
      <c r="E18268" s="1">
        <v>1.0306532382965088</v>
      </c>
      <c r="F18268" s="1">
        <v>0.81316989660263062</v>
      </c>
    </row>
    <row r="18269" spans="1:6" x14ac:dyDescent="0.15">
      <c r="A18269">
        <v>121</v>
      </c>
      <c r="B18269" t="s">
        <v>271</v>
      </c>
      <c r="C18269">
        <v>106</v>
      </c>
      <c r="D18269" s="1">
        <v>82.898040771484375</v>
      </c>
      <c r="E18269" s="1">
        <v>0.98875004053115845</v>
      </c>
      <c r="F18269" s="1">
        <v>0.81492257118225098</v>
      </c>
    </row>
    <row r="18270" spans="1:6" x14ac:dyDescent="0.15">
      <c r="A18270">
        <v>121</v>
      </c>
      <c r="B18270" t="s">
        <v>271</v>
      </c>
      <c r="C18270">
        <v>107</v>
      </c>
      <c r="D18270" s="1">
        <v>83.16192626953125</v>
      </c>
      <c r="E18270" s="1">
        <v>0.94373440742492676</v>
      </c>
      <c r="F18270" s="1">
        <v>0.80843168497085571</v>
      </c>
    </row>
    <row r="18271" spans="1:6" x14ac:dyDescent="0.15">
      <c r="A18271">
        <v>121</v>
      </c>
      <c r="B18271" t="s">
        <v>271</v>
      </c>
      <c r="C18271">
        <v>108</v>
      </c>
      <c r="D18271" s="1">
        <v>83.425827026367188</v>
      </c>
      <c r="E18271" s="1">
        <v>0.88964945077896118</v>
      </c>
      <c r="F18271" s="1">
        <v>0.79841524362564087</v>
      </c>
    </row>
    <row r="18272" spans="1:6" x14ac:dyDescent="0.15">
      <c r="A18272">
        <v>121</v>
      </c>
      <c r="B18272" t="s">
        <v>271</v>
      </c>
      <c r="C18272">
        <v>109</v>
      </c>
      <c r="D18272" s="1">
        <v>83.689712524414062</v>
      </c>
      <c r="E18272" s="1">
        <v>0.83251065015792847</v>
      </c>
      <c r="F18272" s="1">
        <v>0.79266184568405151</v>
      </c>
    </row>
    <row r="18273" spans="1:6" x14ac:dyDescent="0.15">
      <c r="A18273">
        <v>121</v>
      </c>
      <c r="B18273" t="s">
        <v>271</v>
      </c>
      <c r="C18273">
        <v>110</v>
      </c>
      <c r="D18273" s="1">
        <v>83.95361328125</v>
      </c>
      <c r="E18273" s="1">
        <v>0.79395270347595215</v>
      </c>
      <c r="F18273" s="1">
        <v>0.80174815654754639</v>
      </c>
    </row>
    <row r="18274" spans="1:6" x14ac:dyDescent="0.15">
      <c r="A18274">
        <v>121</v>
      </c>
      <c r="B18274" t="s">
        <v>271</v>
      </c>
      <c r="C18274">
        <v>111</v>
      </c>
      <c r="D18274" s="1">
        <v>84.217506408691406</v>
      </c>
      <c r="E18274" s="1">
        <v>0.76744073629379272</v>
      </c>
      <c r="F18274" s="1">
        <v>0.83629006147384644</v>
      </c>
    </row>
    <row r="18275" spans="1:6" x14ac:dyDescent="0.15">
      <c r="A18275">
        <v>121</v>
      </c>
      <c r="B18275" t="s">
        <v>271</v>
      </c>
      <c r="C18275">
        <v>112</v>
      </c>
      <c r="D18275" s="1">
        <v>84.481399536132812</v>
      </c>
      <c r="E18275" s="1">
        <v>0.74231988191604614</v>
      </c>
      <c r="F18275" s="1">
        <v>0.90177708864212036</v>
      </c>
    </row>
    <row r="18276" spans="1:6" x14ac:dyDescent="0.15">
      <c r="A18276">
        <v>121</v>
      </c>
      <c r="B18276" t="s">
        <v>271</v>
      </c>
      <c r="C18276">
        <v>113</v>
      </c>
      <c r="D18276" s="1">
        <v>84.745292663574219</v>
      </c>
      <c r="E18276" s="1">
        <v>0.70262658596038818</v>
      </c>
      <c r="F18276" s="1">
        <v>0.99306279420852661</v>
      </c>
    </row>
    <row r="18277" spans="1:6" x14ac:dyDescent="0.15">
      <c r="A18277">
        <v>121</v>
      </c>
      <c r="B18277" t="s">
        <v>271</v>
      </c>
      <c r="C18277">
        <v>114</v>
      </c>
      <c r="D18277" s="1">
        <v>85.009185791015625</v>
      </c>
      <c r="E18277" s="1">
        <v>0.65345567464828491</v>
      </c>
      <c r="F18277" s="1">
        <v>1.0919735431671143</v>
      </c>
    </row>
    <row r="18278" spans="1:6" x14ac:dyDescent="0.15">
      <c r="A18278">
        <v>121</v>
      </c>
      <c r="B18278" t="s">
        <v>271</v>
      </c>
      <c r="C18278">
        <v>115</v>
      </c>
      <c r="D18278" s="1">
        <v>85.273078918457031</v>
      </c>
      <c r="E18278" s="1">
        <v>0.58901351690292358</v>
      </c>
      <c r="F18278" s="1">
        <v>1.1708369255065918</v>
      </c>
    </row>
    <row r="18279" spans="1:6" x14ac:dyDescent="0.15">
      <c r="A18279">
        <v>121</v>
      </c>
      <c r="B18279" t="s">
        <v>271</v>
      </c>
      <c r="C18279">
        <v>116</v>
      </c>
      <c r="D18279" s="1">
        <v>85.536972045898438</v>
      </c>
      <c r="E18279" s="1">
        <v>0.46700555086135864</v>
      </c>
      <c r="F18279" s="1">
        <v>1.2019191980361938</v>
      </c>
    </row>
    <row r="18280" spans="1:6" x14ac:dyDescent="0.15">
      <c r="A18280">
        <v>121</v>
      </c>
      <c r="B18280" t="s">
        <v>271</v>
      </c>
      <c r="C18280">
        <v>117</v>
      </c>
      <c r="D18280" s="1">
        <v>85.800865173339844</v>
      </c>
      <c r="E18280" s="1">
        <v>0.30978316068649292</v>
      </c>
      <c r="F18280" s="1">
        <v>1.1688859462738037</v>
      </c>
    </row>
    <row r="18281" spans="1:6" x14ac:dyDescent="0.15">
      <c r="A18281">
        <v>121</v>
      </c>
      <c r="B18281" t="s">
        <v>271</v>
      </c>
      <c r="C18281">
        <v>118</v>
      </c>
      <c r="D18281" s="1">
        <v>86.06475830078125</v>
      </c>
      <c r="E18281" s="1">
        <v>0.22894211113452911</v>
      </c>
      <c r="F18281" s="1">
        <v>1.0742332935333252</v>
      </c>
    </row>
    <row r="18282" spans="1:6" x14ac:dyDescent="0.15">
      <c r="A18282">
        <v>121</v>
      </c>
      <c r="B18282" t="s">
        <v>271</v>
      </c>
      <c r="C18282">
        <v>119</v>
      </c>
      <c r="D18282" s="1">
        <v>86.328659057617188</v>
      </c>
      <c r="E18282" s="1">
        <v>0.20975328981876373</v>
      </c>
      <c r="F18282" s="1">
        <v>0.93811976909637451</v>
      </c>
    </row>
    <row r="18283" spans="1:6" x14ac:dyDescent="0.15">
      <c r="A18283">
        <v>121</v>
      </c>
      <c r="B18283" t="s">
        <v>271</v>
      </c>
      <c r="C18283">
        <v>120</v>
      </c>
      <c r="D18283" s="1">
        <v>86.592544555664062</v>
      </c>
      <c r="E18283" s="1">
        <v>0.19432707130908966</v>
      </c>
      <c r="F18283" s="1">
        <v>0.78894031047821045</v>
      </c>
    </row>
    <row r="18284" spans="1:6" x14ac:dyDescent="0.15">
      <c r="A18284">
        <v>121</v>
      </c>
      <c r="B18284" t="s">
        <v>271</v>
      </c>
      <c r="C18284">
        <v>121</v>
      </c>
      <c r="D18284" s="1">
        <v>86.8564453125</v>
      </c>
      <c r="E18284" s="1">
        <v>0.17519868910312653</v>
      </c>
      <c r="F18284" s="1">
        <v>0.65103042125701904</v>
      </c>
    </row>
    <row r="18285" spans="1:6" x14ac:dyDescent="0.15">
      <c r="A18285">
        <v>121</v>
      </c>
      <c r="B18285" t="s">
        <v>271</v>
      </c>
      <c r="C18285">
        <v>122</v>
      </c>
      <c r="D18285" s="1">
        <v>87.120330810546875</v>
      </c>
      <c r="E18285" s="1">
        <v>0.14737366139888763</v>
      </c>
      <c r="F18285" s="1">
        <v>0.53635966777801514</v>
      </c>
    </row>
    <row r="18286" spans="1:6" x14ac:dyDescent="0.15">
      <c r="A18286">
        <v>121</v>
      </c>
      <c r="B18286" t="s">
        <v>271</v>
      </c>
      <c r="C18286">
        <v>123</v>
      </c>
      <c r="D18286" s="1">
        <v>87.384231567382812</v>
      </c>
      <c r="E18286" s="1">
        <v>0.1050967201590538</v>
      </c>
      <c r="F18286" s="1">
        <v>0.44401153922080994</v>
      </c>
    </row>
    <row r="18287" spans="1:6" x14ac:dyDescent="0.15">
      <c r="A18287">
        <v>121</v>
      </c>
      <c r="B18287" t="s">
        <v>271</v>
      </c>
      <c r="C18287">
        <v>124</v>
      </c>
      <c r="D18287" s="1">
        <v>87.648117065429688</v>
      </c>
      <c r="E18287" s="1">
        <v>7.5334794819355011E-2</v>
      </c>
      <c r="F18287" s="1">
        <v>0.36604768037796021</v>
      </c>
    </row>
    <row r="18288" spans="1:6" x14ac:dyDescent="0.15">
      <c r="A18288">
        <v>121</v>
      </c>
      <c r="B18288" t="s">
        <v>271</v>
      </c>
      <c r="C18288">
        <v>125</v>
      </c>
      <c r="D18288" s="1">
        <v>87.912017822265625</v>
      </c>
      <c r="E18288" s="1">
        <v>6.4067855477333069E-2</v>
      </c>
      <c r="F18288" s="1">
        <v>0.2949245274066925</v>
      </c>
    </row>
    <row r="18289" spans="1:6" x14ac:dyDescent="0.15">
      <c r="A18289">
        <v>121</v>
      </c>
      <c r="B18289" t="s">
        <v>271</v>
      </c>
      <c r="C18289">
        <v>126</v>
      </c>
      <c r="D18289" s="1">
        <v>88.175910949707031</v>
      </c>
      <c r="E18289" s="1">
        <v>6.4692407846450806E-2</v>
      </c>
      <c r="F18289" s="1">
        <v>0.22792229056358337</v>
      </c>
    </row>
    <row r="18290" spans="1:6" x14ac:dyDescent="0.15">
      <c r="A18290">
        <v>121</v>
      </c>
      <c r="B18290" t="s">
        <v>271</v>
      </c>
      <c r="C18290">
        <v>127</v>
      </c>
      <c r="D18290" s="1">
        <v>88.439804077148438</v>
      </c>
      <c r="E18290" s="1">
        <v>6.3679702579975128E-2</v>
      </c>
      <c r="F18290" s="1">
        <v>0.16708032786846161</v>
      </c>
    </row>
    <row r="18291" spans="1:6" x14ac:dyDescent="0.15">
      <c r="A18291">
        <v>121</v>
      </c>
      <c r="B18291" t="s">
        <v>271</v>
      </c>
      <c r="C18291">
        <v>128</v>
      </c>
      <c r="D18291" s="1">
        <v>88.703697204589844</v>
      </c>
      <c r="E18291" s="1">
        <v>6.291644275188446E-2</v>
      </c>
      <c r="F18291" s="1">
        <v>0.1162409782409668</v>
      </c>
    </row>
    <row r="18292" spans="1:6" x14ac:dyDescent="0.15">
      <c r="A18292">
        <v>121</v>
      </c>
      <c r="B18292" t="s">
        <v>271</v>
      </c>
      <c r="C18292">
        <v>129</v>
      </c>
      <c r="D18292" s="1">
        <v>88.96759033203125</v>
      </c>
      <c r="E18292" s="1">
        <v>6.0354143381118774E-2</v>
      </c>
      <c r="F18292" s="1">
        <v>7.7953360974788666E-2</v>
      </c>
    </row>
    <row r="18293" spans="1:6" x14ac:dyDescent="0.15">
      <c r="A18293">
        <v>121</v>
      </c>
      <c r="B18293" t="s">
        <v>271</v>
      </c>
      <c r="C18293">
        <v>130</v>
      </c>
      <c r="D18293" s="1">
        <v>89.231483459472656</v>
      </c>
      <c r="E18293" s="1">
        <v>6.0160126537084579E-2</v>
      </c>
      <c r="F18293" s="1">
        <v>5.2078757435083389E-2</v>
      </c>
    </row>
    <row r="18294" spans="1:6" x14ac:dyDescent="0.15">
      <c r="A18294">
        <v>121</v>
      </c>
      <c r="B18294" t="s">
        <v>271</v>
      </c>
      <c r="C18294">
        <v>131</v>
      </c>
      <c r="D18294" s="1">
        <v>89.495376586914062</v>
      </c>
      <c r="E18294" s="1">
        <v>5.8873489499092102E-2</v>
      </c>
      <c r="F18294" s="1">
        <v>3.6251731216907501E-2</v>
      </c>
    </row>
    <row r="18295" spans="1:6" x14ac:dyDescent="0.15">
      <c r="A18295">
        <v>121</v>
      </c>
      <c r="B18295" t="s">
        <v>271</v>
      </c>
      <c r="C18295">
        <v>132</v>
      </c>
      <c r="D18295" s="1">
        <v>89.75927734375</v>
      </c>
      <c r="E18295" s="1">
        <v>5.6501250714063644E-2</v>
      </c>
      <c r="F18295" s="1">
        <v>2.7246130630373955E-2</v>
      </c>
    </row>
    <row r="18296" spans="1:6" x14ac:dyDescent="0.15">
      <c r="A18296">
        <v>121</v>
      </c>
      <c r="B18296" t="s">
        <v>271</v>
      </c>
      <c r="C18296">
        <v>133</v>
      </c>
      <c r="D18296" s="1">
        <v>90.023162841796875</v>
      </c>
      <c r="E18296" s="1">
        <v>5.5130522698163986E-2</v>
      </c>
      <c r="F18296" s="1">
        <v>2.2203169763088226E-2</v>
      </c>
    </row>
    <row r="18297" spans="1:6" x14ac:dyDescent="0.15">
      <c r="A18297">
        <v>121</v>
      </c>
      <c r="B18297" t="s">
        <v>271</v>
      </c>
      <c r="C18297">
        <v>134</v>
      </c>
      <c r="D18297" s="1">
        <v>90.287063598632812</v>
      </c>
      <c r="E18297" s="1">
        <v>5.5238876491785049E-2</v>
      </c>
      <c r="F18297" s="1">
        <v>1.9213374704122543E-2</v>
      </c>
    </row>
    <row r="18298" spans="1:6" x14ac:dyDescent="0.15">
      <c r="A18298">
        <v>121</v>
      </c>
      <c r="B18298" t="s">
        <v>271</v>
      </c>
      <c r="C18298">
        <v>135</v>
      </c>
      <c r="D18298" s="1">
        <v>90.550949096679688</v>
      </c>
      <c r="E18298" s="1">
        <v>5.4771494120359421E-2</v>
      </c>
      <c r="F18298" s="1">
        <v>1.7294976860284805E-2</v>
      </c>
    </row>
    <row r="18299" spans="1:6" x14ac:dyDescent="0.15">
      <c r="A18299">
        <v>121</v>
      </c>
      <c r="B18299" t="s">
        <v>271</v>
      </c>
      <c r="C18299">
        <v>136</v>
      </c>
      <c r="D18299" s="1">
        <v>90.814849853515625</v>
      </c>
      <c r="E18299" s="1">
        <v>5.2694182842969894E-2</v>
      </c>
      <c r="F18299" s="1">
        <v>1.6070093959569931E-2</v>
      </c>
    </row>
    <row r="18300" spans="1:6" x14ac:dyDescent="0.15">
      <c r="A18300">
        <v>121</v>
      </c>
      <c r="B18300" t="s">
        <v>271</v>
      </c>
      <c r="C18300">
        <v>137</v>
      </c>
      <c r="D18300" s="1">
        <v>91.0787353515625</v>
      </c>
      <c r="E18300" s="1">
        <v>5.4014746099710464E-2</v>
      </c>
      <c r="F18300" s="1">
        <v>1.542117353528738E-2</v>
      </c>
    </row>
    <row r="18301" spans="1:6" x14ac:dyDescent="0.15">
      <c r="A18301">
        <v>121</v>
      </c>
      <c r="B18301" t="s">
        <v>271</v>
      </c>
      <c r="C18301">
        <v>138</v>
      </c>
      <c r="D18301" s="1">
        <v>91.342636108398438</v>
      </c>
      <c r="E18301" s="1">
        <v>5.0753861665725708E-2</v>
      </c>
      <c r="F18301" s="1">
        <v>1.5271172858774662E-2</v>
      </c>
    </row>
    <row r="18302" spans="1:6" x14ac:dyDescent="0.15">
      <c r="A18302">
        <v>121</v>
      </c>
      <c r="B18302" t="s">
        <v>271</v>
      </c>
      <c r="C18302">
        <v>139</v>
      </c>
      <c r="D18302" s="1">
        <v>91.606529235839844</v>
      </c>
      <c r="E18302" s="1">
        <v>5.1833122968673706E-2</v>
      </c>
      <c r="F18302" s="1">
        <v>1.5501565299928188E-2</v>
      </c>
    </row>
    <row r="18303" spans="1:6" x14ac:dyDescent="0.15">
      <c r="A18303">
        <v>121</v>
      </c>
      <c r="B18303" t="s">
        <v>271</v>
      </c>
      <c r="C18303">
        <v>140</v>
      </c>
      <c r="D18303" s="1">
        <v>91.87042236328125</v>
      </c>
      <c r="E18303" s="1">
        <v>4.9493737518787384E-2</v>
      </c>
      <c r="F18303" s="1">
        <v>1.595664955675602E-2</v>
      </c>
    </row>
    <row r="18304" spans="1:6" x14ac:dyDescent="0.15">
      <c r="A18304">
        <v>121</v>
      </c>
      <c r="B18304" t="s">
        <v>271</v>
      </c>
      <c r="C18304">
        <v>141</v>
      </c>
      <c r="D18304" s="1">
        <v>92.134315490722656</v>
      </c>
      <c r="E18304" s="1">
        <v>4.9991350620985031E-2</v>
      </c>
      <c r="F18304" s="1">
        <v>1.6477912664413452E-2</v>
      </c>
    </row>
    <row r="18305" spans="1:6" x14ac:dyDescent="0.15">
      <c r="A18305">
        <v>121</v>
      </c>
      <c r="B18305" t="s">
        <v>271</v>
      </c>
      <c r="C18305">
        <v>142</v>
      </c>
      <c r="D18305" s="1">
        <v>92.398208618164062</v>
      </c>
      <c r="E18305" s="1">
        <v>4.7708362340927124E-2</v>
      </c>
      <c r="F18305" s="1">
        <v>1.6934150829911232E-2</v>
      </c>
    </row>
    <row r="18306" spans="1:6" x14ac:dyDescent="0.15">
      <c r="A18306">
        <v>121</v>
      </c>
      <c r="B18306" t="s">
        <v>271</v>
      </c>
      <c r="C18306">
        <v>143</v>
      </c>
      <c r="D18306" s="1">
        <v>92.662101745605469</v>
      </c>
      <c r="E18306" s="1">
        <v>4.7042768448591232E-2</v>
      </c>
      <c r="F18306" s="1">
        <v>1.7234371975064278E-2</v>
      </c>
    </row>
    <row r="18307" spans="1:6" x14ac:dyDescent="0.15">
      <c r="A18307">
        <v>121</v>
      </c>
      <c r="B18307" t="s">
        <v>271</v>
      </c>
      <c r="C18307">
        <v>144</v>
      </c>
      <c r="D18307" s="1">
        <v>92.925994873046875</v>
      </c>
      <c r="E18307" s="1">
        <v>4.6515580266714096E-2</v>
      </c>
      <c r="F18307" s="1">
        <v>1.7320262268185616E-2</v>
      </c>
    </row>
    <row r="18308" spans="1:6" x14ac:dyDescent="0.15">
      <c r="A18308">
        <v>121</v>
      </c>
      <c r="B18308" t="s">
        <v>271</v>
      </c>
      <c r="C18308">
        <v>145</v>
      </c>
      <c r="D18308" s="1">
        <v>93.189888000488281</v>
      </c>
      <c r="E18308" s="1">
        <v>4.390789195895195E-2</v>
      </c>
      <c r="F18308" s="1">
        <v>1.7139820381999016E-2</v>
      </c>
    </row>
    <row r="18309" spans="1:6" x14ac:dyDescent="0.15">
      <c r="A18309">
        <v>121</v>
      </c>
      <c r="B18309" t="s">
        <v>271</v>
      </c>
      <c r="C18309">
        <v>146</v>
      </c>
      <c r="D18309" s="1">
        <v>93.453781127929688</v>
      </c>
      <c r="E18309" s="1">
        <v>4.5239754021167755E-2</v>
      </c>
      <c r="F18309" s="1">
        <v>1.6616139560937881E-2</v>
      </c>
    </row>
    <row r="18310" spans="1:6" x14ac:dyDescent="0.15">
      <c r="A18310">
        <v>121</v>
      </c>
      <c r="B18310" t="s">
        <v>271</v>
      </c>
      <c r="C18310">
        <v>147</v>
      </c>
      <c r="D18310" s="1">
        <v>93.717681884765625</v>
      </c>
      <c r="E18310" s="1">
        <v>4.2423587292432785E-2</v>
      </c>
      <c r="F18310" s="1">
        <v>1.5638334676623344E-2</v>
      </c>
    </row>
    <row r="18311" spans="1:6" x14ac:dyDescent="0.15">
      <c r="A18311">
        <v>121</v>
      </c>
      <c r="B18311" t="s">
        <v>271</v>
      </c>
      <c r="C18311">
        <v>148</v>
      </c>
      <c r="D18311" s="1">
        <v>93.9815673828125</v>
      </c>
      <c r="E18311" s="1">
        <v>4.2426899075508118E-2</v>
      </c>
      <c r="F18311" s="1">
        <v>1.409866102039814E-2</v>
      </c>
    </row>
    <row r="18312" spans="1:6" x14ac:dyDescent="0.15">
      <c r="A18312">
        <v>121</v>
      </c>
      <c r="B18312" t="s">
        <v>271</v>
      </c>
      <c r="C18312">
        <v>149</v>
      </c>
      <c r="D18312" s="1">
        <v>94.245468139648438</v>
      </c>
      <c r="E18312" s="1">
        <v>4.0697216987609863E-2</v>
      </c>
      <c r="F18312" s="1">
        <v>1.1970281600952148E-2</v>
      </c>
    </row>
    <row r="18313" spans="1:6" x14ac:dyDescent="0.15">
      <c r="A18313">
        <v>121</v>
      </c>
      <c r="B18313" t="s">
        <v>271</v>
      </c>
      <c r="C18313">
        <v>150</v>
      </c>
      <c r="D18313" s="1">
        <v>94.509353637695312</v>
      </c>
      <c r="E18313" s="1">
        <v>4.031115397810936E-2</v>
      </c>
      <c r="F18313" s="1">
        <v>9.3808975070714951E-3</v>
      </c>
    </row>
    <row r="18314" spans="1:6" x14ac:dyDescent="0.15">
      <c r="A18314">
        <v>121</v>
      </c>
      <c r="B18314" t="s">
        <v>271</v>
      </c>
      <c r="C18314">
        <v>151</v>
      </c>
      <c r="D18314" s="1">
        <v>94.77325439453125</v>
      </c>
      <c r="E18314" s="1">
        <v>4.0102057158946991E-2</v>
      </c>
      <c r="F18314" s="1">
        <v>6.6220490261912346E-3</v>
      </c>
    </row>
    <row r="18315" spans="1:6" x14ac:dyDescent="0.15">
      <c r="A18315">
        <v>122</v>
      </c>
      <c r="B18315" t="s">
        <v>273</v>
      </c>
      <c r="C18315">
        <v>1</v>
      </c>
      <c r="D18315" s="1">
        <v>55.189201354980469</v>
      </c>
      <c r="E18315" s="1">
        <v>3.1186671257019043</v>
      </c>
      <c r="F18315" s="1">
        <v>-2.2211084142327309E-2</v>
      </c>
    </row>
    <row r="18316" spans="1:6" x14ac:dyDescent="0.15">
      <c r="A18316">
        <v>122</v>
      </c>
      <c r="B18316" t="s">
        <v>273</v>
      </c>
      <c r="C18316">
        <v>2</v>
      </c>
      <c r="D18316" s="1">
        <v>55.453094482421875</v>
      </c>
      <c r="E18316" s="1">
        <v>3.1138644218444824</v>
      </c>
      <c r="F18316" s="1">
        <v>-1.9636167213320732E-2</v>
      </c>
    </row>
    <row r="18317" spans="1:6" x14ac:dyDescent="0.15">
      <c r="A18317">
        <v>122</v>
      </c>
      <c r="B18317" t="s">
        <v>273</v>
      </c>
      <c r="C18317">
        <v>3</v>
      </c>
      <c r="D18317" s="1">
        <v>55.716987609863281</v>
      </c>
      <c r="E18317" s="1">
        <v>3.1189625263214111</v>
      </c>
      <c r="F18317" s="1">
        <v>-1.9748151302337646E-2</v>
      </c>
    </row>
    <row r="18318" spans="1:6" x14ac:dyDescent="0.15">
      <c r="A18318">
        <v>122</v>
      </c>
      <c r="B18318" t="s">
        <v>273</v>
      </c>
      <c r="C18318">
        <v>4</v>
      </c>
      <c r="D18318" s="1">
        <v>55.980880737304688</v>
      </c>
      <c r="E18318" s="1">
        <v>3.1094679832458496</v>
      </c>
      <c r="F18318" s="1">
        <v>-2.3540042340755463E-2</v>
      </c>
    </row>
    <row r="18319" spans="1:6" x14ac:dyDescent="0.15">
      <c r="A18319">
        <v>122</v>
      </c>
      <c r="B18319" t="s">
        <v>273</v>
      </c>
      <c r="C18319">
        <v>5</v>
      </c>
      <c r="D18319" s="1">
        <v>56.244777679443359</v>
      </c>
      <c r="E18319" s="1">
        <v>3.1030423641204834</v>
      </c>
      <c r="F18319" s="1">
        <v>-3.0783118680119514E-2</v>
      </c>
    </row>
    <row r="18320" spans="1:6" x14ac:dyDescent="0.15">
      <c r="A18320">
        <v>122</v>
      </c>
      <c r="B18320" t="s">
        <v>273</v>
      </c>
      <c r="C18320">
        <v>6</v>
      </c>
      <c r="D18320" s="1">
        <v>56.508670806884766</v>
      </c>
      <c r="E18320" s="1">
        <v>3.1134271621704102</v>
      </c>
      <c r="F18320" s="1">
        <v>-3.9957839995622635E-2</v>
      </c>
    </row>
    <row r="18321" spans="1:6" x14ac:dyDescent="0.15">
      <c r="A18321">
        <v>122</v>
      </c>
      <c r="B18321" t="s">
        <v>273</v>
      </c>
      <c r="C18321">
        <v>7</v>
      </c>
      <c r="D18321" s="1">
        <v>56.772563934326172</v>
      </c>
      <c r="E18321" s="1">
        <v>3.1178524494171143</v>
      </c>
      <c r="F18321" s="1">
        <v>-4.8816446214914322E-2</v>
      </c>
    </row>
    <row r="18322" spans="1:6" x14ac:dyDescent="0.15">
      <c r="A18322">
        <v>122</v>
      </c>
      <c r="B18322" t="s">
        <v>273</v>
      </c>
      <c r="C18322">
        <v>8</v>
      </c>
      <c r="D18322" s="1">
        <v>57.036457061767578</v>
      </c>
      <c r="E18322" s="1">
        <v>3.1253452301025391</v>
      </c>
      <c r="F18322" s="1">
        <v>-5.5230215191841125E-2</v>
      </c>
    </row>
    <row r="18323" spans="1:6" x14ac:dyDescent="0.15">
      <c r="A18323">
        <v>122</v>
      </c>
      <c r="B18323" t="s">
        <v>273</v>
      </c>
      <c r="C18323">
        <v>9</v>
      </c>
      <c r="D18323" s="1">
        <v>57.300350189208984</v>
      </c>
      <c r="E18323" s="1">
        <v>3.1301946640014648</v>
      </c>
      <c r="F18323" s="1">
        <v>-5.7879656553268433E-2</v>
      </c>
    </row>
    <row r="18324" spans="1:6" x14ac:dyDescent="0.15">
      <c r="A18324">
        <v>122</v>
      </c>
      <c r="B18324" t="s">
        <v>273</v>
      </c>
      <c r="C18324">
        <v>10</v>
      </c>
      <c r="D18324" s="1">
        <v>57.564243316650391</v>
      </c>
      <c r="E18324" s="1">
        <v>3.1362714767456055</v>
      </c>
      <c r="F18324" s="1">
        <v>-5.6428026407957077E-2</v>
      </c>
    </row>
    <row r="18325" spans="1:6" x14ac:dyDescent="0.15">
      <c r="A18325">
        <v>122</v>
      </c>
      <c r="B18325" t="s">
        <v>273</v>
      </c>
      <c r="C18325">
        <v>11</v>
      </c>
      <c r="D18325" s="1">
        <v>57.828140258789062</v>
      </c>
      <c r="E18325" s="1">
        <v>3.1376702785491943</v>
      </c>
      <c r="F18325" s="1">
        <v>-5.1268469542264938E-2</v>
      </c>
    </row>
    <row r="18326" spans="1:6" x14ac:dyDescent="0.15">
      <c r="A18326">
        <v>122</v>
      </c>
      <c r="B18326" t="s">
        <v>273</v>
      </c>
      <c r="C18326">
        <v>12</v>
      </c>
      <c r="D18326" s="1">
        <v>58.092033386230469</v>
      </c>
      <c r="E18326" s="1">
        <v>3.1464033126831055</v>
      </c>
      <c r="F18326" s="1">
        <v>-4.3043751269578934E-2</v>
      </c>
    </row>
    <row r="18327" spans="1:6" x14ac:dyDescent="0.15">
      <c r="A18327">
        <v>122</v>
      </c>
      <c r="B18327" t="s">
        <v>273</v>
      </c>
      <c r="C18327">
        <v>13</v>
      </c>
      <c r="D18327" s="1">
        <v>58.355926513671875</v>
      </c>
      <c r="E18327" s="1">
        <v>3.1488804817199707</v>
      </c>
      <c r="F18327" s="1">
        <v>-3.2209224998950958E-2</v>
      </c>
    </row>
    <row r="18328" spans="1:6" x14ac:dyDescent="0.15">
      <c r="A18328">
        <v>122</v>
      </c>
      <c r="B18328" t="s">
        <v>273</v>
      </c>
      <c r="C18328">
        <v>14</v>
      </c>
      <c r="D18328" s="1">
        <v>58.619819641113281</v>
      </c>
      <c r="E18328" s="1">
        <v>3.1479153633117676</v>
      </c>
      <c r="F18328" s="1">
        <v>-1.8820621073246002E-2</v>
      </c>
    </row>
    <row r="18329" spans="1:6" x14ac:dyDescent="0.15">
      <c r="A18329">
        <v>122</v>
      </c>
      <c r="B18329" t="s">
        <v>273</v>
      </c>
      <c r="C18329">
        <v>15</v>
      </c>
      <c r="D18329" s="1">
        <v>58.883712768554688</v>
      </c>
      <c r="E18329" s="1">
        <v>3.1435918807983398</v>
      </c>
      <c r="F18329" s="1">
        <v>-2.6299895253032446E-3</v>
      </c>
    </row>
    <row r="18330" spans="1:6" x14ac:dyDescent="0.15">
      <c r="A18330">
        <v>122</v>
      </c>
      <c r="B18330" t="s">
        <v>273</v>
      </c>
      <c r="C18330">
        <v>16</v>
      </c>
      <c r="D18330" s="1">
        <v>59.147605895996094</v>
      </c>
      <c r="E18330" s="1">
        <v>3.1590738296508789</v>
      </c>
      <c r="F18330" s="1">
        <v>1.6590023413300514E-2</v>
      </c>
    </row>
    <row r="18331" spans="1:6" x14ac:dyDescent="0.15">
      <c r="A18331">
        <v>122</v>
      </c>
      <c r="B18331" t="s">
        <v>273</v>
      </c>
      <c r="C18331">
        <v>17</v>
      </c>
      <c r="D18331" s="1">
        <v>59.4114990234375</v>
      </c>
      <c r="E18331" s="1">
        <v>3.1516036987304688</v>
      </c>
      <c r="F18331" s="1">
        <v>3.8679149001836777E-2</v>
      </c>
    </row>
    <row r="18332" spans="1:6" x14ac:dyDescent="0.15">
      <c r="A18332">
        <v>122</v>
      </c>
      <c r="B18332" t="s">
        <v>273</v>
      </c>
      <c r="C18332">
        <v>18</v>
      </c>
      <c r="D18332" s="1">
        <v>59.675392150878906</v>
      </c>
      <c r="E18332" s="1">
        <v>3.1532192230224609</v>
      </c>
      <c r="F18332" s="1">
        <v>6.295439600944519E-2</v>
      </c>
    </row>
    <row r="18333" spans="1:6" x14ac:dyDescent="0.15">
      <c r="A18333">
        <v>122</v>
      </c>
      <c r="B18333" t="s">
        <v>273</v>
      </c>
      <c r="C18333">
        <v>19</v>
      </c>
      <c r="D18333" s="1">
        <v>59.939289093017578</v>
      </c>
      <c r="E18333" s="1">
        <v>3.1388034820556641</v>
      </c>
      <c r="F18333" s="1">
        <v>8.8382132351398468E-2</v>
      </c>
    </row>
    <row r="18334" spans="1:6" x14ac:dyDescent="0.15">
      <c r="A18334">
        <v>122</v>
      </c>
      <c r="B18334" t="s">
        <v>273</v>
      </c>
      <c r="C18334">
        <v>20</v>
      </c>
      <c r="D18334" s="1">
        <v>60.203182220458984</v>
      </c>
      <c r="E18334" s="1">
        <v>3.1351866722106934</v>
      </c>
      <c r="F18334" s="1">
        <v>0.11392157524824142</v>
      </c>
    </row>
    <row r="18335" spans="1:6" x14ac:dyDescent="0.15">
      <c r="A18335">
        <v>122</v>
      </c>
      <c r="B18335" t="s">
        <v>273</v>
      </c>
      <c r="C18335">
        <v>21</v>
      </c>
      <c r="D18335" s="1">
        <v>60.467075347900391</v>
      </c>
      <c r="E18335" s="1">
        <v>3.1282646656036377</v>
      </c>
      <c r="F18335" s="1">
        <v>0.13883605599403381</v>
      </c>
    </row>
    <row r="18336" spans="1:6" x14ac:dyDescent="0.15">
      <c r="A18336">
        <v>122</v>
      </c>
      <c r="B18336" t="s">
        <v>273</v>
      </c>
      <c r="C18336">
        <v>22</v>
      </c>
      <c r="D18336" s="1">
        <v>60.730968475341797</v>
      </c>
      <c r="E18336" s="1">
        <v>3.1148979663848877</v>
      </c>
      <c r="F18336" s="1">
        <v>0.1627899706363678</v>
      </c>
    </row>
    <row r="18337" spans="1:6" x14ac:dyDescent="0.15">
      <c r="A18337">
        <v>122</v>
      </c>
      <c r="B18337" t="s">
        <v>273</v>
      </c>
      <c r="C18337">
        <v>23</v>
      </c>
      <c r="D18337" s="1">
        <v>60.994861602783203</v>
      </c>
      <c r="E18337" s="1">
        <v>3.0977568626403809</v>
      </c>
      <c r="F18337" s="1">
        <v>0.18572355806827545</v>
      </c>
    </row>
    <row r="18338" spans="1:6" x14ac:dyDescent="0.15">
      <c r="A18338">
        <v>122</v>
      </c>
      <c r="B18338" t="s">
        <v>273</v>
      </c>
      <c r="C18338">
        <v>24</v>
      </c>
      <c r="D18338" s="1">
        <v>61.258754730224609</v>
      </c>
      <c r="E18338" s="1">
        <v>3.0895178318023682</v>
      </c>
      <c r="F18338" s="1">
        <v>0.20759484171867371</v>
      </c>
    </row>
    <row r="18339" spans="1:6" x14ac:dyDescent="0.15">
      <c r="A18339">
        <v>122</v>
      </c>
      <c r="B18339" t="s">
        <v>273</v>
      </c>
      <c r="C18339">
        <v>25</v>
      </c>
      <c r="D18339" s="1">
        <v>61.522651672363281</v>
      </c>
      <c r="E18339" s="1">
        <v>3.0718729496002197</v>
      </c>
      <c r="F18339" s="1">
        <v>0.22815713286399841</v>
      </c>
    </row>
    <row r="18340" spans="1:6" x14ac:dyDescent="0.15">
      <c r="A18340">
        <v>122</v>
      </c>
      <c r="B18340" t="s">
        <v>273</v>
      </c>
      <c r="C18340">
        <v>26</v>
      </c>
      <c r="D18340" s="1">
        <v>61.786544799804688</v>
      </c>
      <c r="E18340" s="1">
        <v>3.060971736907959</v>
      </c>
      <c r="F18340" s="1">
        <v>0.24690878391265869</v>
      </c>
    </row>
    <row r="18341" spans="1:6" x14ac:dyDescent="0.15">
      <c r="A18341">
        <v>122</v>
      </c>
      <c r="B18341" t="s">
        <v>273</v>
      </c>
      <c r="C18341">
        <v>27</v>
      </c>
      <c r="D18341" s="1">
        <v>62.050437927246094</v>
      </c>
      <c r="E18341" s="1">
        <v>3.0304033756256104</v>
      </c>
      <c r="F18341" s="1">
        <v>0.2632257342338562</v>
      </c>
    </row>
    <row r="18342" spans="1:6" x14ac:dyDescent="0.15">
      <c r="A18342">
        <v>122</v>
      </c>
      <c r="B18342" t="s">
        <v>273</v>
      </c>
      <c r="C18342">
        <v>28</v>
      </c>
      <c r="D18342" s="1">
        <v>62.3143310546875</v>
      </c>
      <c r="E18342" s="1">
        <v>3.0151457786560059</v>
      </c>
      <c r="F18342" s="1">
        <v>0.27663296461105347</v>
      </c>
    </row>
    <row r="18343" spans="1:6" x14ac:dyDescent="0.15">
      <c r="A18343">
        <v>122</v>
      </c>
      <c r="B18343" t="s">
        <v>273</v>
      </c>
      <c r="C18343">
        <v>29</v>
      </c>
      <c r="D18343" s="1">
        <v>62.578224182128906</v>
      </c>
      <c r="E18343" s="1">
        <v>2.9968042373657227</v>
      </c>
      <c r="F18343" s="1">
        <v>0.28700506687164307</v>
      </c>
    </row>
    <row r="18344" spans="1:6" x14ac:dyDescent="0.15">
      <c r="A18344">
        <v>122</v>
      </c>
      <c r="B18344" t="s">
        <v>273</v>
      </c>
      <c r="C18344">
        <v>30</v>
      </c>
      <c r="D18344" s="1">
        <v>62.842117309570312</v>
      </c>
      <c r="E18344" s="1">
        <v>2.9695913791656494</v>
      </c>
      <c r="F18344" s="1">
        <v>0.29459080100059509</v>
      </c>
    </row>
    <row r="18345" spans="1:6" x14ac:dyDescent="0.15">
      <c r="A18345">
        <v>122</v>
      </c>
      <c r="B18345" t="s">
        <v>273</v>
      </c>
      <c r="C18345">
        <v>31</v>
      </c>
      <c r="D18345" s="1">
        <v>63.106010437011719</v>
      </c>
      <c r="E18345" s="1">
        <v>2.9514832496643066</v>
      </c>
      <c r="F18345" s="1">
        <v>0.29985174536705017</v>
      </c>
    </row>
    <row r="18346" spans="1:6" x14ac:dyDescent="0.15">
      <c r="A18346">
        <v>122</v>
      </c>
      <c r="B18346" t="s">
        <v>273</v>
      </c>
      <c r="C18346">
        <v>32</v>
      </c>
      <c r="D18346" s="1">
        <v>63.369903564453125</v>
      </c>
      <c r="E18346" s="1">
        <v>2.9277117252349854</v>
      </c>
      <c r="F18346" s="1">
        <v>0.30325618386268616</v>
      </c>
    </row>
    <row r="18347" spans="1:6" x14ac:dyDescent="0.15">
      <c r="A18347">
        <v>122</v>
      </c>
      <c r="B18347" t="s">
        <v>273</v>
      </c>
      <c r="C18347">
        <v>33</v>
      </c>
      <c r="D18347" s="1">
        <v>63.633796691894531</v>
      </c>
      <c r="E18347" s="1">
        <v>2.9144051074981689</v>
      </c>
      <c r="F18347" s="1">
        <v>0.3051469624042511</v>
      </c>
    </row>
    <row r="18348" spans="1:6" x14ac:dyDescent="0.15">
      <c r="A18348">
        <v>122</v>
      </c>
      <c r="B18348" t="s">
        <v>273</v>
      </c>
      <c r="C18348">
        <v>34</v>
      </c>
      <c r="D18348" s="1">
        <v>63.897693634033203</v>
      </c>
      <c r="E18348" s="1">
        <v>2.8818998336791992</v>
      </c>
      <c r="F18348" s="1">
        <v>0.30579611659049988</v>
      </c>
    </row>
    <row r="18349" spans="1:6" x14ac:dyDescent="0.15">
      <c r="A18349">
        <v>122</v>
      </c>
      <c r="B18349" t="s">
        <v>273</v>
      </c>
      <c r="C18349">
        <v>35</v>
      </c>
      <c r="D18349" s="1">
        <v>64.161590576171875</v>
      </c>
      <c r="E18349" s="1">
        <v>2.8645472526550293</v>
      </c>
      <c r="F18349" s="1">
        <v>0.30554047226905823</v>
      </c>
    </row>
    <row r="18350" spans="1:6" x14ac:dyDescent="0.15">
      <c r="A18350">
        <v>122</v>
      </c>
      <c r="B18350" t="s">
        <v>273</v>
      </c>
      <c r="C18350">
        <v>36</v>
      </c>
      <c r="D18350" s="1">
        <v>64.42547607421875</v>
      </c>
      <c r="E18350" s="1">
        <v>2.8395495414733887</v>
      </c>
      <c r="F18350" s="1">
        <v>0.30488619208335876</v>
      </c>
    </row>
    <row r="18351" spans="1:6" x14ac:dyDescent="0.15">
      <c r="A18351">
        <v>122</v>
      </c>
      <c r="B18351" t="s">
        <v>273</v>
      </c>
      <c r="C18351">
        <v>37</v>
      </c>
      <c r="D18351" s="1">
        <v>64.689376831054688</v>
      </c>
      <c r="E18351" s="1">
        <v>2.8224959373474121</v>
      </c>
      <c r="F18351" s="1">
        <v>0.30442661046981812</v>
      </c>
    </row>
    <row r="18352" spans="1:6" x14ac:dyDescent="0.15">
      <c r="A18352">
        <v>122</v>
      </c>
      <c r="B18352" t="s">
        <v>273</v>
      </c>
      <c r="C18352">
        <v>38</v>
      </c>
      <c r="D18352" s="1">
        <v>64.953269958496094</v>
      </c>
      <c r="E18352" s="1">
        <v>2.7950115203857422</v>
      </c>
      <c r="F18352" s="1">
        <v>0.30465874075889587</v>
      </c>
    </row>
    <row r="18353" spans="1:6" x14ac:dyDescent="0.15">
      <c r="A18353">
        <v>122</v>
      </c>
      <c r="B18353" t="s">
        <v>273</v>
      </c>
      <c r="C18353">
        <v>39</v>
      </c>
      <c r="D18353" s="1">
        <v>65.2171630859375</v>
      </c>
      <c r="E18353" s="1">
        <v>2.7831206321716309</v>
      </c>
      <c r="F18353" s="1">
        <v>0.30579304695129395</v>
      </c>
    </row>
    <row r="18354" spans="1:6" x14ac:dyDescent="0.15">
      <c r="A18354">
        <v>122</v>
      </c>
      <c r="B18354" t="s">
        <v>273</v>
      </c>
      <c r="C18354">
        <v>40</v>
      </c>
      <c r="D18354" s="1">
        <v>65.481056213378906</v>
      </c>
      <c r="E18354" s="1">
        <v>2.7574222087860107</v>
      </c>
      <c r="F18354" s="1">
        <v>0.30769899487495422</v>
      </c>
    </row>
    <row r="18355" spans="1:6" x14ac:dyDescent="0.15">
      <c r="A18355">
        <v>122</v>
      </c>
      <c r="B18355" t="s">
        <v>273</v>
      </c>
      <c r="C18355">
        <v>41</v>
      </c>
      <c r="D18355" s="1">
        <v>65.744949340820312</v>
      </c>
      <c r="E18355" s="1">
        <v>2.7310194969177246</v>
      </c>
      <c r="F18355" s="1">
        <v>0.31003874540328979</v>
      </c>
    </row>
    <row r="18356" spans="1:6" x14ac:dyDescent="0.15">
      <c r="A18356">
        <v>122</v>
      </c>
      <c r="B18356" t="s">
        <v>273</v>
      </c>
      <c r="C18356">
        <v>42</v>
      </c>
      <c r="D18356" s="1">
        <v>66.008842468261719</v>
      </c>
      <c r="E18356" s="1">
        <v>2.713573694229126</v>
      </c>
      <c r="F18356" s="1">
        <v>0.31242647767066956</v>
      </c>
    </row>
    <row r="18357" spans="1:6" x14ac:dyDescent="0.15">
      <c r="A18357">
        <v>122</v>
      </c>
      <c r="B18357" t="s">
        <v>273</v>
      </c>
      <c r="C18357">
        <v>43</v>
      </c>
      <c r="D18357" s="1">
        <v>66.272735595703125</v>
      </c>
      <c r="E18357" s="1">
        <v>2.6908655166625977</v>
      </c>
      <c r="F18357" s="1">
        <v>0.31454268097877502</v>
      </c>
    </row>
    <row r="18358" spans="1:6" x14ac:dyDescent="0.15">
      <c r="A18358">
        <v>122</v>
      </c>
      <c r="B18358" t="s">
        <v>273</v>
      </c>
      <c r="C18358">
        <v>44</v>
      </c>
      <c r="D18358" s="1">
        <v>66.536628723144531</v>
      </c>
      <c r="E18358" s="1">
        <v>2.6660726070404053</v>
      </c>
      <c r="F18358" s="1">
        <v>0.31610667705535889</v>
      </c>
    </row>
    <row r="18359" spans="1:6" x14ac:dyDescent="0.15">
      <c r="A18359">
        <v>122</v>
      </c>
      <c r="B18359" t="s">
        <v>273</v>
      </c>
      <c r="C18359">
        <v>45</v>
      </c>
      <c r="D18359" s="1">
        <v>66.800521850585938</v>
      </c>
      <c r="E18359" s="1">
        <v>2.6447114944458008</v>
      </c>
      <c r="F18359" s="1">
        <v>0.31683775782585144</v>
      </c>
    </row>
    <row r="18360" spans="1:6" x14ac:dyDescent="0.15">
      <c r="A18360">
        <v>122</v>
      </c>
      <c r="B18360" t="s">
        <v>273</v>
      </c>
      <c r="C18360">
        <v>46</v>
      </c>
      <c r="D18360" s="1">
        <v>67.064414978027344</v>
      </c>
      <c r="E18360" s="1">
        <v>2.624422550201416</v>
      </c>
      <c r="F18360" s="1">
        <v>0.31646716594696045</v>
      </c>
    </row>
    <row r="18361" spans="1:6" x14ac:dyDescent="0.15">
      <c r="A18361">
        <v>122</v>
      </c>
      <c r="B18361" t="s">
        <v>273</v>
      </c>
      <c r="C18361">
        <v>47</v>
      </c>
      <c r="D18361" s="1">
        <v>67.32830810546875</v>
      </c>
      <c r="E18361" s="1">
        <v>2.5988032817840576</v>
      </c>
      <c r="F18361" s="1">
        <v>0.31492090225219727</v>
      </c>
    </row>
    <row r="18362" spans="1:6" x14ac:dyDescent="0.15">
      <c r="A18362">
        <v>122</v>
      </c>
      <c r="B18362" t="s">
        <v>273</v>
      </c>
      <c r="C18362">
        <v>48</v>
      </c>
      <c r="D18362" s="1">
        <v>67.592201232910156</v>
      </c>
      <c r="E18362" s="1">
        <v>2.5753612518310547</v>
      </c>
      <c r="F18362" s="1">
        <v>0.31252005696296692</v>
      </c>
    </row>
    <row r="18363" spans="1:6" x14ac:dyDescent="0.15">
      <c r="A18363">
        <v>122</v>
      </c>
      <c r="B18363" t="s">
        <v>273</v>
      </c>
      <c r="C18363">
        <v>49</v>
      </c>
      <c r="D18363" s="1">
        <v>67.856094360351562</v>
      </c>
      <c r="E18363" s="1">
        <v>2.5486135482788086</v>
      </c>
      <c r="F18363" s="1">
        <v>0.31007033586502075</v>
      </c>
    </row>
    <row r="18364" spans="1:6" x14ac:dyDescent="0.15">
      <c r="A18364">
        <v>122</v>
      </c>
      <c r="B18364" t="s">
        <v>273</v>
      </c>
      <c r="C18364">
        <v>50</v>
      </c>
      <c r="D18364" s="1">
        <v>68.1199951171875</v>
      </c>
      <c r="E18364" s="1">
        <v>2.5352294445037842</v>
      </c>
      <c r="F18364" s="1">
        <v>0.30863073468208313</v>
      </c>
    </row>
    <row r="18365" spans="1:6" x14ac:dyDescent="0.15">
      <c r="A18365">
        <v>122</v>
      </c>
      <c r="B18365" t="s">
        <v>273</v>
      </c>
      <c r="C18365">
        <v>51</v>
      </c>
      <c r="D18365" s="1">
        <v>68.383880615234375</v>
      </c>
      <c r="E18365" s="1">
        <v>2.510350227355957</v>
      </c>
      <c r="F18365" s="1">
        <v>0.30906152725219727</v>
      </c>
    </row>
    <row r="18366" spans="1:6" x14ac:dyDescent="0.15">
      <c r="A18366">
        <v>122</v>
      </c>
      <c r="B18366" t="s">
        <v>273</v>
      </c>
      <c r="C18366">
        <v>52</v>
      </c>
      <c r="D18366" s="1">
        <v>68.647781372070312</v>
      </c>
      <c r="E18366" s="1">
        <v>2.4944741725921631</v>
      </c>
      <c r="F18366" s="1">
        <v>0.3115307092666626</v>
      </c>
    </row>
    <row r="18367" spans="1:6" x14ac:dyDescent="0.15">
      <c r="A18367">
        <v>122</v>
      </c>
      <c r="B18367" t="s">
        <v>273</v>
      </c>
      <c r="C18367">
        <v>53</v>
      </c>
      <c r="D18367" s="1">
        <v>68.911674499511719</v>
      </c>
      <c r="E18367" s="1">
        <v>2.4698994159698486</v>
      </c>
      <c r="F18367" s="1">
        <v>0.31530416011810303</v>
      </c>
    </row>
    <row r="18368" spans="1:6" x14ac:dyDescent="0.15">
      <c r="A18368">
        <v>122</v>
      </c>
      <c r="B18368" t="s">
        <v>273</v>
      </c>
      <c r="C18368">
        <v>54</v>
      </c>
      <c r="D18368" s="1">
        <v>69.175567626953125</v>
      </c>
      <c r="E18368" s="1">
        <v>2.4525706768035889</v>
      </c>
      <c r="F18368" s="1">
        <v>0.31898882985115051</v>
      </c>
    </row>
    <row r="18369" spans="1:6" x14ac:dyDescent="0.15">
      <c r="A18369">
        <v>122</v>
      </c>
      <c r="B18369" t="s">
        <v>273</v>
      </c>
      <c r="C18369">
        <v>55</v>
      </c>
      <c r="D18369" s="1">
        <v>69.439460754394531</v>
      </c>
      <c r="E18369" s="1">
        <v>2.4220104217529297</v>
      </c>
      <c r="F18369" s="1">
        <v>0.32114660739898682</v>
      </c>
    </row>
    <row r="18370" spans="1:6" x14ac:dyDescent="0.15">
      <c r="A18370">
        <v>122</v>
      </c>
      <c r="B18370" t="s">
        <v>273</v>
      </c>
      <c r="C18370">
        <v>56</v>
      </c>
      <c r="D18370" s="1">
        <v>69.703353881835938</v>
      </c>
      <c r="E18370" s="1">
        <v>2.3942534923553467</v>
      </c>
      <c r="F18370" s="1">
        <v>0.32096743583679199</v>
      </c>
    </row>
    <row r="18371" spans="1:6" x14ac:dyDescent="0.15">
      <c r="A18371">
        <v>122</v>
      </c>
      <c r="B18371" t="s">
        <v>273</v>
      </c>
      <c r="C18371">
        <v>57</v>
      </c>
      <c r="D18371" s="1">
        <v>69.967247009277344</v>
      </c>
      <c r="E18371" s="1">
        <v>2.3783552646636963</v>
      </c>
      <c r="F18371" s="1">
        <v>0.31866073608398438</v>
      </c>
    </row>
    <row r="18372" spans="1:6" x14ac:dyDescent="0.15">
      <c r="A18372">
        <v>122</v>
      </c>
      <c r="B18372" t="s">
        <v>273</v>
      </c>
      <c r="C18372">
        <v>58</v>
      </c>
      <c r="D18372" s="1">
        <v>70.23114013671875</v>
      </c>
      <c r="E18372" s="1">
        <v>2.3458926677703857</v>
      </c>
      <c r="F18372" s="1">
        <v>0.31534522771835327</v>
      </c>
    </row>
    <row r="18373" spans="1:6" x14ac:dyDescent="0.15">
      <c r="A18373">
        <v>122</v>
      </c>
      <c r="B18373" t="s">
        <v>273</v>
      </c>
      <c r="C18373">
        <v>59</v>
      </c>
      <c r="D18373" s="1">
        <v>70.495033264160156</v>
      </c>
      <c r="E18373" s="1">
        <v>2.3323302268981934</v>
      </c>
      <c r="F18373" s="1">
        <v>0.31251201033592224</v>
      </c>
    </row>
    <row r="18374" spans="1:6" x14ac:dyDescent="0.15">
      <c r="A18374">
        <v>122</v>
      </c>
      <c r="B18374" t="s">
        <v>273</v>
      </c>
      <c r="C18374">
        <v>60</v>
      </c>
      <c r="D18374" s="1">
        <v>70.758926391601562</v>
      </c>
      <c r="E18374" s="1">
        <v>2.3099989891052246</v>
      </c>
      <c r="F18374" s="1">
        <v>0.31137517094612122</v>
      </c>
    </row>
    <row r="18375" spans="1:6" x14ac:dyDescent="0.15">
      <c r="A18375">
        <v>122</v>
      </c>
      <c r="B18375" t="s">
        <v>273</v>
      </c>
      <c r="C18375">
        <v>61</v>
      </c>
      <c r="D18375" s="1">
        <v>71.022819519042969</v>
      </c>
      <c r="E18375" s="1">
        <v>2.2929787635803223</v>
      </c>
      <c r="F18375" s="1">
        <v>0.31244185566902161</v>
      </c>
    </row>
    <row r="18376" spans="1:6" x14ac:dyDescent="0.15">
      <c r="A18376">
        <v>122</v>
      </c>
      <c r="B18376" t="s">
        <v>273</v>
      </c>
      <c r="C18376">
        <v>62</v>
      </c>
      <c r="D18376" s="1">
        <v>71.286712646484375</v>
      </c>
      <c r="E18376" s="1">
        <v>2.2701783180236816</v>
      </c>
      <c r="F18376" s="1">
        <v>0.31549692153930664</v>
      </c>
    </row>
    <row r="18377" spans="1:6" x14ac:dyDescent="0.15">
      <c r="A18377">
        <v>122</v>
      </c>
      <c r="B18377" t="s">
        <v>273</v>
      </c>
      <c r="C18377">
        <v>63</v>
      </c>
      <c r="D18377" s="1">
        <v>71.550613403320312</v>
      </c>
      <c r="E18377" s="1">
        <v>2.2412517070770264</v>
      </c>
      <c r="F18377" s="1">
        <v>0.31989738345146179</v>
      </c>
    </row>
    <row r="18378" spans="1:6" x14ac:dyDescent="0.15">
      <c r="A18378">
        <v>122</v>
      </c>
      <c r="B18378" t="s">
        <v>273</v>
      </c>
      <c r="C18378">
        <v>64</v>
      </c>
      <c r="D18378" s="1">
        <v>71.814498901367188</v>
      </c>
      <c r="E18378" s="1">
        <v>2.2208120822906494</v>
      </c>
      <c r="F18378" s="1">
        <v>0.32491263747215271</v>
      </c>
    </row>
    <row r="18379" spans="1:6" x14ac:dyDescent="0.15">
      <c r="A18379">
        <v>122</v>
      </c>
      <c r="B18379" t="s">
        <v>273</v>
      </c>
      <c r="C18379">
        <v>65</v>
      </c>
      <c r="D18379" s="1">
        <v>72.078399658203125</v>
      </c>
      <c r="E18379" s="1">
        <v>2.1993951797485352</v>
      </c>
      <c r="F18379" s="1">
        <v>0.3298947811126709</v>
      </c>
    </row>
    <row r="18380" spans="1:6" x14ac:dyDescent="0.15">
      <c r="A18380">
        <v>122</v>
      </c>
      <c r="B18380" t="s">
        <v>273</v>
      </c>
      <c r="C18380">
        <v>66</v>
      </c>
      <c r="D18380" s="1">
        <v>72.34228515625</v>
      </c>
      <c r="E18380" s="1">
        <v>2.1781563758850098</v>
      </c>
      <c r="F18380" s="1">
        <v>0.33426547050476074</v>
      </c>
    </row>
    <row r="18381" spans="1:6" x14ac:dyDescent="0.15">
      <c r="A18381">
        <v>122</v>
      </c>
      <c r="B18381" t="s">
        <v>273</v>
      </c>
      <c r="C18381">
        <v>67</v>
      </c>
      <c r="D18381" s="1">
        <v>72.606185913085938</v>
      </c>
      <c r="E18381" s="1">
        <v>2.148510217666626</v>
      </c>
      <c r="F18381" s="1">
        <v>0.33750557899475098</v>
      </c>
    </row>
    <row r="18382" spans="1:6" x14ac:dyDescent="0.15">
      <c r="A18382">
        <v>122</v>
      </c>
      <c r="B18382" t="s">
        <v>273</v>
      </c>
      <c r="C18382">
        <v>68</v>
      </c>
      <c r="D18382" s="1">
        <v>72.870079040527344</v>
      </c>
      <c r="E18382" s="1">
        <v>2.1259067058563232</v>
      </c>
      <c r="F18382" s="1">
        <v>0.3392481803894043</v>
      </c>
    </row>
    <row r="18383" spans="1:6" x14ac:dyDescent="0.15">
      <c r="A18383">
        <v>122</v>
      </c>
      <c r="B18383" t="s">
        <v>273</v>
      </c>
      <c r="C18383">
        <v>69</v>
      </c>
      <c r="D18383" s="1">
        <v>73.13397216796875</v>
      </c>
      <c r="E18383" s="1">
        <v>2.0990340709686279</v>
      </c>
      <c r="F18383" s="1">
        <v>0.33943986892700195</v>
      </c>
    </row>
    <row r="18384" spans="1:6" x14ac:dyDescent="0.15">
      <c r="A18384">
        <v>122</v>
      </c>
      <c r="B18384" t="s">
        <v>273</v>
      </c>
      <c r="C18384">
        <v>70</v>
      </c>
      <c r="D18384" s="1">
        <v>73.397865295410156</v>
      </c>
      <c r="E18384" s="1">
        <v>2.0709939002990723</v>
      </c>
      <c r="F18384" s="1">
        <v>0.33842509984970093</v>
      </c>
    </row>
    <row r="18385" spans="1:6" x14ac:dyDescent="0.15">
      <c r="A18385">
        <v>122</v>
      </c>
      <c r="B18385" t="s">
        <v>273</v>
      </c>
      <c r="C18385">
        <v>71</v>
      </c>
      <c r="D18385" s="1">
        <v>73.661758422851562</v>
      </c>
      <c r="E18385" s="1">
        <v>2.0561249256134033</v>
      </c>
      <c r="F18385" s="1">
        <v>0.33683842420578003</v>
      </c>
    </row>
    <row r="18386" spans="1:6" x14ac:dyDescent="0.15">
      <c r="A18386">
        <v>122</v>
      </c>
      <c r="B18386" t="s">
        <v>273</v>
      </c>
      <c r="C18386">
        <v>72</v>
      </c>
      <c r="D18386" s="1">
        <v>73.925651550292969</v>
      </c>
      <c r="E18386" s="1">
        <v>2.0282268524169922</v>
      </c>
      <c r="F18386" s="1">
        <v>0.33537912368774414</v>
      </c>
    </row>
    <row r="18387" spans="1:6" x14ac:dyDescent="0.15">
      <c r="A18387">
        <v>122</v>
      </c>
      <c r="B18387" t="s">
        <v>273</v>
      </c>
      <c r="C18387">
        <v>73</v>
      </c>
      <c r="D18387" s="1">
        <v>74.189544677734375</v>
      </c>
      <c r="E18387" s="1">
        <v>2.0039949417114258</v>
      </c>
      <c r="F18387" s="1">
        <v>0.33457419276237488</v>
      </c>
    </row>
    <row r="18388" spans="1:6" x14ac:dyDescent="0.15">
      <c r="A18388">
        <v>122</v>
      </c>
      <c r="B18388" t="s">
        <v>273</v>
      </c>
      <c r="C18388">
        <v>74</v>
      </c>
      <c r="D18388" s="1">
        <v>74.453437805175781</v>
      </c>
      <c r="E18388" s="1">
        <v>1.9794285297393799</v>
      </c>
      <c r="F18388" s="1">
        <v>0.33464854955673218</v>
      </c>
    </row>
    <row r="18389" spans="1:6" x14ac:dyDescent="0.15">
      <c r="A18389">
        <v>122</v>
      </c>
      <c r="B18389" t="s">
        <v>273</v>
      </c>
      <c r="C18389">
        <v>75</v>
      </c>
      <c r="D18389" s="1">
        <v>74.717330932617188</v>
      </c>
      <c r="E18389" s="1">
        <v>1.9654116630554199</v>
      </c>
      <c r="F18389" s="1">
        <v>0.33551689982414246</v>
      </c>
    </row>
    <row r="18390" spans="1:6" x14ac:dyDescent="0.15">
      <c r="A18390">
        <v>122</v>
      </c>
      <c r="B18390" t="s">
        <v>273</v>
      </c>
      <c r="C18390">
        <v>76</v>
      </c>
      <c r="D18390" s="1">
        <v>74.981224060058594</v>
      </c>
      <c r="E18390" s="1">
        <v>1.9320902824401855</v>
      </c>
      <c r="F18390" s="1">
        <v>0.33686956763267517</v>
      </c>
    </row>
    <row r="18391" spans="1:6" x14ac:dyDescent="0.15">
      <c r="A18391">
        <v>122</v>
      </c>
      <c r="B18391" t="s">
        <v>273</v>
      </c>
      <c r="C18391">
        <v>77</v>
      </c>
      <c r="D18391" s="1">
        <v>75.2451171875</v>
      </c>
      <c r="E18391" s="1">
        <v>1.9109213352203369</v>
      </c>
      <c r="F18391" s="1">
        <v>0.33831307291984558</v>
      </c>
    </row>
    <row r="18392" spans="1:6" x14ac:dyDescent="0.15">
      <c r="A18392">
        <v>122</v>
      </c>
      <c r="B18392" t="s">
        <v>273</v>
      </c>
      <c r="C18392">
        <v>78</v>
      </c>
      <c r="D18392" s="1">
        <v>75.509017944335938</v>
      </c>
      <c r="E18392" s="1">
        <v>1.8889369964599609</v>
      </c>
      <c r="F18392" s="1">
        <v>0.33950835466384888</v>
      </c>
    </row>
    <row r="18393" spans="1:6" x14ac:dyDescent="0.15">
      <c r="A18393">
        <v>122</v>
      </c>
      <c r="B18393" t="s">
        <v>273</v>
      </c>
      <c r="C18393">
        <v>79</v>
      </c>
      <c r="D18393" s="1">
        <v>75.772903442382812</v>
      </c>
      <c r="E18393" s="1">
        <v>1.8610044717788696</v>
      </c>
      <c r="F18393" s="1">
        <v>0.34028512239456177</v>
      </c>
    </row>
    <row r="18394" spans="1:6" x14ac:dyDescent="0.15">
      <c r="A18394">
        <v>122</v>
      </c>
      <c r="B18394" t="s">
        <v>273</v>
      </c>
      <c r="C18394">
        <v>80</v>
      </c>
      <c r="D18394" s="1">
        <v>76.03680419921875</v>
      </c>
      <c r="E18394" s="1">
        <v>1.8414779901504517</v>
      </c>
      <c r="F18394" s="1">
        <v>0.34066739678382874</v>
      </c>
    </row>
    <row r="18395" spans="1:6" x14ac:dyDescent="0.15">
      <c r="A18395">
        <v>122</v>
      </c>
      <c r="B18395" t="s">
        <v>273</v>
      </c>
      <c r="C18395">
        <v>81</v>
      </c>
      <c r="D18395" s="1">
        <v>76.300697326660156</v>
      </c>
      <c r="E18395" s="1">
        <v>1.8085832595825195</v>
      </c>
      <c r="F18395" s="1">
        <v>0.3408215343952179</v>
      </c>
    </row>
    <row r="18396" spans="1:6" x14ac:dyDescent="0.15">
      <c r="A18396">
        <v>122</v>
      </c>
      <c r="B18396" t="s">
        <v>273</v>
      </c>
      <c r="C18396">
        <v>82</v>
      </c>
      <c r="D18396" s="1">
        <v>76.564590454101562</v>
      </c>
      <c r="E18396" s="1">
        <v>1.790326714515686</v>
      </c>
      <c r="F18396" s="1">
        <v>0.3409256637096405</v>
      </c>
    </row>
    <row r="18397" spans="1:6" x14ac:dyDescent="0.15">
      <c r="A18397">
        <v>122</v>
      </c>
      <c r="B18397" t="s">
        <v>273</v>
      </c>
      <c r="C18397">
        <v>83</v>
      </c>
      <c r="D18397" s="1">
        <v>76.828483581542969</v>
      </c>
      <c r="E18397" s="1">
        <v>1.7673282623291016</v>
      </c>
      <c r="F18397" s="1">
        <v>0.34104412794113159</v>
      </c>
    </row>
    <row r="18398" spans="1:6" x14ac:dyDescent="0.15">
      <c r="A18398">
        <v>122</v>
      </c>
      <c r="B18398" t="s">
        <v>273</v>
      </c>
      <c r="C18398">
        <v>84</v>
      </c>
      <c r="D18398" s="1">
        <v>77.092376708984375</v>
      </c>
      <c r="E18398" s="1">
        <v>1.7427304983139038</v>
      </c>
      <c r="F18398" s="1">
        <v>0.3410993218421936</v>
      </c>
    </row>
    <row r="18399" spans="1:6" x14ac:dyDescent="0.15">
      <c r="A18399">
        <v>122</v>
      </c>
      <c r="B18399" t="s">
        <v>273</v>
      </c>
      <c r="C18399">
        <v>85</v>
      </c>
      <c r="D18399" s="1">
        <v>77.356269836425781</v>
      </c>
      <c r="E18399" s="1">
        <v>1.7161991596221924</v>
      </c>
      <c r="F18399" s="1">
        <v>0.34097975492477417</v>
      </c>
    </row>
    <row r="18400" spans="1:6" x14ac:dyDescent="0.15">
      <c r="A18400">
        <v>122</v>
      </c>
      <c r="B18400" t="s">
        <v>273</v>
      </c>
      <c r="C18400">
        <v>86</v>
      </c>
      <c r="D18400" s="1">
        <v>77.620162963867188</v>
      </c>
      <c r="E18400" s="1">
        <v>1.6893004179000854</v>
      </c>
      <c r="F18400" s="1">
        <v>0.34070146083831787</v>
      </c>
    </row>
    <row r="18401" spans="1:6" x14ac:dyDescent="0.15">
      <c r="A18401">
        <v>122</v>
      </c>
      <c r="B18401" t="s">
        <v>273</v>
      </c>
      <c r="C18401">
        <v>87</v>
      </c>
      <c r="D18401" s="1">
        <v>77.884056091308594</v>
      </c>
      <c r="E18401" s="1">
        <v>1.6708184480667114</v>
      </c>
      <c r="F18401" s="1">
        <v>0.34049046039581299</v>
      </c>
    </row>
    <row r="18402" spans="1:6" x14ac:dyDescent="0.15">
      <c r="A18402">
        <v>122</v>
      </c>
      <c r="B18402" t="s">
        <v>273</v>
      </c>
      <c r="C18402">
        <v>88</v>
      </c>
      <c r="D18402" s="1">
        <v>78.14794921875</v>
      </c>
      <c r="E18402" s="1">
        <v>1.6406364440917969</v>
      </c>
      <c r="F18402" s="1">
        <v>0.340690016746521</v>
      </c>
    </row>
    <row r="18403" spans="1:6" x14ac:dyDescent="0.15">
      <c r="A18403">
        <v>122</v>
      </c>
      <c r="B18403" t="s">
        <v>273</v>
      </c>
      <c r="C18403">
        <v>89</v>
      </c>
      <c r="D18403" s="1">
        <v>78.411842346191406</v>
      </c>
      <c r="E18403" s="1">
        <v>1.6244651079177856</v>
      </c>
      <c r="F18403" s="1">
        <v>0.34159290790557861</v>
      </c>
    </row>
    <row r="18404" spans="1:6" x14ac:dyDescent="0.15">
      <c r="A18404">
        <v>122</v>
      </c>
      <c r="B18404" t="s">
        <v>273</v>
      </c>
      <c r="C18404">
        <v>90</v>
      </c>
      <c r="D18404" s="1">
        <v>78.675735473632812</v>
      </c>
      <c r="E18404" s="1">
        <v>1.5972224473953247</v>
      </c>
      <c r="F18404" s="1">
        <v>0.34336325526237488</v>
      </c>
    </row>
    <row r="18405" spans="1:6" x14ac:dyDescent="0.15">
      <c r="A18405">
        <v>122</v>
      </c>
      <c r="B18405" t="s">
        <v>273</v>
      </c>
      <c r="C18405">
        <v>91</v>
      </c>
      <c r="D18405" s="1">
        <v>78.93963623046875</v>
      </c>
      <c r="E18405" s="1">
        <v>1.571650505065918</v>
      </c>
      <c r="F18405" s="1">
        <v>0.34616023302078247</v>
      </c>
    </row>
    <row r="18406" spans="1:6" x14ac:dyDescent="0.15">
      <c r="A18406">
        <v>122</v>
      </c>
      <c r="B18406" t="s">
        <v>273</v>
      </c>
      <c r="C18406">
        <v>92</v>
      </c>
      <c r="D18406" s="1">
        <v>79.203521728515625</v>
      </c>
      <c r="E18406" s="1">
        <v>1.5440831184387207</v>
      </c>
      <c r="F18406" s="1">
        <v>0.3503977358341217</v>
      </c>
    </row>
    <row r="18407" spans="1:6" x14ac:dyDescent="0.15">
      <c r="A18407">
        <v>122</v>
      </c>
      <c r="B18407" t="s">
        <v>273</v>
      </c>
      <c r="C18407">
        <v>93</v>
      </c>
      <c r="D18407" s="1">
        <v>79.467422485351562</v>
      </c>
      <c r="E18407" s="1">
        <v>1.5234370231628418</v>
      </c>
      <c r="F18407" s="1">
        <v>0.35696560144424438</v>
      </c>
    </row>
    <row r="18408" spans="1:6" x14ac:dyDescent="0.15">
      <c r="A18408">
        <v>122</v>
      </c>
      <c r="B18408" t="s">
        <v>273</v>
      </c>
      <c r="C18408">
        <v>94</v>
      </c>
      <c r="D18408" s="1">
        <v>79.731307983398438</v>
      </c>
      <c r="E18408" s="1">
        <v>1.4990715980529785</v>
      </c>
      <c r="F18408" s="1">
        <v>0.36726623773574829</v>
      </c>
    </row>
    <row r="18409" spans="1:6" x14ac:dyDescent="0.15">
      <c r="A18409">
        <v>122</v>
      </c>
      <c r="B18409" t="s">
        <v>273</v>
      </c>
      <c r="C18409">
        <v>95</v>
      </c>
      <c r="D18409" s="1">
        <v>79.995208740234375</v>
      </c>
      <c r="E18409" s="1">
        <v>1.4755921363830566</v>
      </c>
      <c r="F18409" s="1">
        <v>0.38303133845329285</v>
      </c>
    </row>
    <row r="18410" spans="1:6" x14ac:dyDescent="0.15">
      <c r="A18410">
        <v>122</v>
      </c>
      <c r="B18410" t="s">
        <v>273</v>
      </c>
      <c r="C18410">
        <v>96</v>
      </c>
      <c r="D18410" s="1">
        <v>80.259101867675781</v>
      </c>
      <c r="E18410" s="1">
        <v>1.4439471960067749</v>
      </c>
      <c r="F18410" s="1">
        <v>0.40594029426574707</v>
      </c>
    </row>
    <row r="18411" spans="1:6" x14ac:dyDescent="0.15">
      <c r="A18411">
        <v>122</v>
      </c>
      <c r="B18411" t="s">
        <v>273</v>
      </c>
      <c r="C18411">
        <v>97</v>
      </c>
      <c r="D18411" s="1">
        <v>80.522994995117188</v>
      </c>
      <c r="E18411" s="1">
        <v>1.4237824678421021</v>
      </c>
      <c r="F18411" s="1">
        <v>0.43706804513931274</v>
      </c>
    </row>
    <row r="18412" spans="1:6" x14ac:dyDescent="0.15">
      <c r="A18412">
        <v>122</v>
      </c>
      <c r="B18412" t="s">
        <v>273</v>
      </c>
      <c r="C18412">
        <v>98</v>
      </c>
      <c r="D18412" s="1">
        <v>80.786888122558594</v>
      </c>
      <c r="E18412" s="1">
        <v>1.391797661781311</v>
      </c>
      <c r="F18412" s="1">
        <v>0.47618311643600464</v>
      </c>
    </row>
    <row r="18413" spans="1:6" x14ac:dyDescent="0.15">
      <c r="A18413">
        <v>122</v>
      </c>
      <c r="B18413" t="s">
        <v>273</v>
      </c>
      <c r="C18413">
        <v>99</v>
      </c>
      <c r="D18413" s="1">
        <v>81.05078125</v>
      </c>
      <c r="E18413" s="1">
        <v>1.3584028482437134</v>
      </c>
      <c r="F18413" s="1">
        <v>0.52105623483657837</v>
      </c>
    </row>
    <row r="18414" spans="1:6" x14ac:dyDescent="0.15">
      <c r="A18414">
        <v>122</v>
      </c>
      <c r="B18414" t="s">
        <v>273</v>
      </c>
      <c r="C18414">
        <v>100</v>
      </c>
      <c r="D18414" s="1">
        <v>81.314674377441406</v>
      </c>
      <c r="E18414" s="1">
        <v>1.3230979442596436</v>
      </c>
      <c r="F18414" s="1">
        <v>0.56711816787719727</v>
      </c>
    </row>
    <row r="18415" spans="1:6" x14ac:dyDescent="0.15">
      <c r="A18415">
        <v>122</v>
      </c>
      <c r="B18415" t="s">
        <v>273</v>
      </c>
      <c r="C18415">
        <v>101</v>
      </c>
      <c r="D18415" s="1">
        <v>81.578567504882812</v>
      </c>
      <c r="E18415" s="1">
        <v>1.2784322500228882</v>
      </c>
      <c r="F18415" s="1">
        <v>0.60786503553390503</v>
      </c>
    </row>
    <row r="18416" spans="1:6" x14ac:dyDescent="0.15">
      <c r="A18416">
        <v>122</v>
      </c>
      <c r="B18416" t="s">
        <v>273</v>
      </c>
      <c r="C18416">
        <v>102</v>
      </c>
      <c r="D18416" s="1">
        <v>81.842460632324219</v>
      </c>
      <c r="E18416" s="1">
        <v>1.2234735488891602</v>
      </c>
      <c r="F18416" s="1">
        <v>0.63622468709945679</v>
      </c>
    </row>
    <row r="18417" spans="1:6" x14ac:dyDescent="0.15">
      <c r="A18417">
        <v>122</v>
      </c>
      <c r="B18417" t="s">
        <v>273</v>
      </c>
      <c r="C18417">
        <v>103</v>
      </c>
      <c r="D18417" s="1">
        <v>82.106353759765625</v>
      </c>
      <c r="E18417" s="1">
        <v>1.1587245464324951</v>
      </c>
      <c r="F18417" s="1">
        <v>0.64663702249526978</v>
      </c>
    </row>
    <row r="18418" spans="1:6" x14ac:dyDescent="0.15">
      <c r="A18418">
        <v>122</v>
      </c>
      <c r="B18418" t="s">
        <v>273</v>
      </c>
      <c r="C18418">
        <v>104</v>
      </c>
      <c r="D18418" s="1">
        <v>82.370246887207031</v>
      </c>
      <c r="E18418" s="1">
        <v>1.1017166376113892</v>
      </c>
      <c r="F18418" s="1">
        <v>0.63714706897735596</v>
      </c>
    </row>
    <row r="18419" spans="1:6" x14ac:dyDescent="0.15">
      <c r="A18419">
        <v>122</v>
      </c>
      <c r="B18419" t="s">
        <v>273</v>
      </c>
      <c r="C18419">
        <v>105</v>
      </c>
      <c r="D18419" s="1">
        <v>82.634140014648438</v>
      </c>
      <c r="E18419" s="1">
        <v>1.052241325378418</v>
      </c>
      <c r="F18419" s="1">
        <v>0.61068522930145264</v>
      </c>
    </row>
    <row r="18420" spans="1:6" x14ac:dyDescent="0.15">
      <c r="A18420">
        <v>122</v>
      </c>
      <c r="B18420" t="s">
        <v>273</v>
      </c>
      <c r="C18420">
        <v>106</v>
      </c>
      <c r="D18420" s="1">
        <v>82.898040771484375</v>
      </c>
      <c r="E18420" s="1">
        <v>1.0067628622055054</v>
      </c>
      <c r="F18420" s="1">
        <v>0.57506304979324341</v>
      </c>
    </row>
    <row r="18421" spans="1:6" x14ac:dyDescent="0.15">
      <c r="A18421">
        <v>122</v>
      </c>
      <c r="B18421" t="s">
        <v>273</v>
      </c>
      <c r="C18421">
        <v>107</v>
      </c>
      <c r="D18421" s="1">
        <v>83.16192626953125</v>
      </c>
      <c r="E18421" s="1">
        <v>0.97965872287750244</v>
      </c>
      <c r="F18421" s="1">
        <v>0.54177546501159668</v>
      </c>
    </row>
    <row r="18422" spans="1:6" x14ac:dyDescent="0.15">
      <c r="A18422">
        <v>122</v>
      </c>
      <c r="B18422" t="s">
        <v>273</v>
      </c>
      <c r="C18422">
        <v>108</v>
      </c>
      <c r="D18422" s="1">
        <v>83.425827026367188</v>
      </c>
      <c r="E18422" s="1">
        <v>0.95393991470336914</v>
      </c>
      <c r="F18422" s="1">
        <v>0.52413588762283325</v>
      </c>
    </row>
    <row r="18423" spans="1:6" x14ac:dyDescent="0.15">
      <c r="A18423">
        <v>122</v>
      </c>
      <c r="B18423" t="s">
        <v>273</v>
      </c>
      <c r="C18423">
        <v>109</v>
      </c>
      <c r="D18423" s="1">
        <v>83.689712524414062</v>
      </c>
      <c r="E18423" s="1">
        <v>0.92403566837310791</v>
      </c>
      <c r="F18423" s="1">
        <v>0.53515565395355225</v>
      </c>
    </row>
    <row r="18424" spans="1:6" x14ac:dyDescent="0.15">
      <c r="A18424">
        <v>122</v>
      </c>
      <c r="B18424" t="s">
        <v>273</v>
      </c>
      <c r="C18424">
        <v>110</v>
      </c>
      <c r="D18424" s="1">
        <v>83.95361328125</v>
      </c>
      <c r="E18424" s="1">
        <v>0.90518814325332642</v>
      </c>
      <c r="F18424" s="1">
        <v>0.58513426780700684</v>
      </c>
    </row>
    <row r="18425" spans="1:6" x14ac:dyDescent="0.15">
      <c r="A18425">
        <v>122</v>
      </c>
      <c r="B18425" t="s">
        <v>273</v>
      </c>
      <c r="C18425">
        <v>111</v>
      </c>
      <c r="D18425" s="1">
        <v>84.217506408691406</v>
      </c>
      <c r="E18425" s="1">
        <v>0.87541651725769043</v>
      </c>
      <c r="F18425" s="1">
        <v>0.67866450548171997</v>
      </c>
    </row>
    <row r="18426" spans="1:6" x14ac:dyDescent="0.15">
      <c r="A18426">
        <v>122</v>
      </c>
      <c r="B18426" t="s">
        <v>273</v>
      </c>
      <c r="C18426">
        <v>112</v>
      </c>
      <c r="D18426" s="1">
        <v>84.481399536132812</v>
      </c>
      <c r="E18426" s="1">
        <v>0.84299618005752563</v>
      </c>
      <c r="F18426" s="1">
        <v>0.81113183498382568</v>
      </c>
    </row>
    <row r="18427" spans="1:6" x14ac:dyDescent="0.15">
      <c r="A18427">
        <v>122</v>
      </c>
      <c r="B18427" t="s">
        <v>273</v>
      </c>
      <c r="C18427">
        <v>113</v>
      </c>
      <c r="D18427" s="1">
        <v>84.745292663574219</v>
      </c>
      <c r="E18427" s="1">
        <v>0.8007703423500061</v>
      </c>
      <c r="F18427" s="1">
        <v>0.96594637632369995</v>
      </c>
    </row>
    <row r="18428" spans="1:6" x14ac:dyDescent="0.15">
      <c r="A18428">
        <v>122</v>
      </c>
      <c r="B18428" t="s">
        <v>273</v>
      </c>
      <c r="C18428">
        <v>114</v>
      </c>
      <c r="D18428" s="1">
        <v>85.009185791015625</v>
      </c>
      <c r="E18428" s="1">
        <v>0.72568273544311523</v>
      </c>
      <c r="F18428" s="1">
        <v>1.1148550510406494</v>
      </c>
    </row>
    <row r="18429" spans="1:6" x14ac:dyDescent="0.15">
      <c r="A18429">
        <v>122</v>
      </c>
      <c r="B18429" t="s">
        <v>273</v>
      </c>
      <c r="C18429">
        <v>115</v>
      </c>
      <c r="D18429" s="1">
        <v>85.273078918457031</v>
      </c>
      <c r="E18429" s="1">
        <v>0.61803680658340454</v>
      </c>
      <c r="F18429" s="1">
        <v>1.2233426570892334</v>
      </c>
    </row>
    <row r="18430" spans="1:6" x14ac:dyDescent="0.15">
      <c r="A18430">
        <v>122</v>
      </c>
      <c r="B18430" t="s">
        <v>273</v>
      </c>
      <c r="C18430">
        <v>116</v>
      </c>
      <c r="D18430" s="1">
        <v>85.536972045898438</v>
      </c>
      <c r="E18430" s="1">
        <v>0.45809841156005859</v>
      </c>
      <c r="F18430" s="1">
        <v>1.2608381509780884</v>
      </c>
    </row>
    <row r="18431" spans="1:6" x14ac:dyDescent="0.15">
      <c r="A18431">
        <v>122</v>
      </c>
      <c r="B18431" t="s">
        <v>273</v>
      </c>
      <c r="C18431">
        <v>117</v>
      </c>
      <c r="D18431" s="1">
        <v>85.800865173339844</v>
      </c>
      <c r="E18431" s="1">
        <v>0.25051632523536682</v>
      </c>
      <c r="F18431" s="1">
        <v>1.2119588851928711</v>
      </c>
    </row>
    <row r="18432" spans="1:6" x14ac:dyDescent="0.15">
      <c r="A18432">
        <v>122</v>
      </c>
      <c r="B18432" t="s">
        <v>273</v>
      </c>
      <c r="C18432">
        <v>118</v>
      </c>
      <c r="D18432" s="1">
        <v>86.06475830078125</v>
      </c>
      <c r="E18432" s="1">
        <v>0.14297527074813843</v>
      </c>
      <c r="F18432" s="1">
        <v>1.0830739736557007</v>
      </c>
    </row>
    <row r="18433" spans="1:6" x14ac:dyDescent="0.15">
      <c r="A18433">
        <v>122</v>
      </c>
      <c r="B18433" t="s">
        <v>273</v>
      </c>
      <c r="C18433">
        <v>119</v>
      </c>
      <c r="D18433" s="1">
        <v>86.328659057617188</v>
      </c>
      <c r="E18433" s="1">
        <v>0.12154187262058258</v>
      </c>
      <c r="F18433" s="1">
        <v>0.90012651681900024</v>
      </c>
    </row>
    <row r="18434" spans="1:6" x14ac:dyDescent="0.15">
      <c r="A18434">
        <v>122</v>
      </c>
      <c r="B18434" t="s">
        <v>273</v>
      </c>
      <c r="C18434">
        <v>120</v>
      </c>
      <c r="D18434" s="1">
        <v>86.592544555664062</v>
      </c>
      <c r="E18434" s="1">
        <v>0.11336785554885864</v>
      </c>
      <c r="F18434" s="1">
        <v>0.69847846031188965</v>
      </c>
    </row>
    <row r="18435" spans="1:6" x14ac:dyDescent="0.15">
      <c r="A18435">
        <v>122</v>
      </c>
      <c r="B18435" t="s">
        <v>273</v>
      </c>
      <c r="C18435">
        <v>121</v>
      </c>
      <c r="D18435" s="1">
        <v>86.8564453125</v>
      </c>
      <c r="E18435" s="1">
        <v>0.10173358768224716</v>
      </c>
      <c r="F18435" s="1">
        <v>0.51018744707107544</v>
      </c>
    </row>
    <row r="18436" spans="1:6" x14ac:dyDescent="0.15">
      <c r="A18436">
        <v>122</v>
      </c>
      <c r="B18436" t="s">
        <v>273</v>
      </c>
      <c r="C18436">
        <v>122</v>
      </c>
      <c r="D18436" s="1">
        <v>87.120330810546875</v>
      </c>
      <c r="E18436" s="1">
        <v>8.0662697553634644E-2</v>
      </c>
      <c r="F18436" s="1">
        <v>0.35512599349021912</v>
      </c>
    </row>
    <row r="18437" spans="1:6" x14ac:dyDescent="0.15">
      <c r="A18437">
        <v>122</v>
      </c>
      <c r="B18437" t="s">
        <v>273</v>
      </c>
      <c r="C18437">
        <v>123</v>
      </c>
      <c r="D18437" s="1">
        <v>87.384231567382812</v>
      </c>
      <c r="E18437" s="1">
        <v>6.9359101355075836E-2</v>
      </c>
      <c r="F18437" s="1">
        <v>0.2391878217458725</v>
      </c>
    </row>
    <row r="18438" spans="1:6" x14ac:dyDescent="0.15">
      <c r="A18438">
        <v>122</v>
      </c>
      <c r="B18438" t="s">
        <v>273</v>
      </c>
      <c r="C18438">
        <v>124</v>
      </c>
      <c r="D18438" s="1">
        <v>87.648117065429688</v>
      </c>
      <c r="E18438" s="1">
        <v>6.8703122437000275E-2</v>
      </c>
      <c r="F18438" s="1">
        <v>0.15825651586055756</v>
      </c>
    </row>
    <row r="18439" spans="1:6" x14ac:dyDescent="0.15">
      <c r="A18439">
        <v>122</v>
      </c>
      <c r="B18439" t="s">
        <v>273</v>
      </c>
      <c r="C18439">
        <v>125</v>
      </c>
      <c r="D18439" s="1">
        <v>87.912017822265625</v>
      </c>
      <c r="E18439" s="1">
        <v>6.7707084119319916E-2</v>
      </c>
      <c r="F18439" s="1">
        <v>0.10404316335916519</v>
      </c>
    </row>
    <row r="18440" spans="1:6" x14ac:dyDescent="0.15">
      <c r="A18440">
        <v>122</v>
      </c>
      <c r="B18440" t="s">
        <v>273</v>
      </c>
      <c r="C18440">
        <v>126</v>
      </c>
      <c r="D18440" s="1">
        <v>88.175910949707031</v>
      </c>
      <c r="E18440" s="1">
        <v>6.5980017185211182E-2</v>
      </c>
      <c r="F18440" s="1">
        <v>6.8461738526821136E-2</v>
      </c>
    </row>
    <row r="18441" spans="1:6" x14ac:dyDescent="0.15">
      <c r="A18441">
        <v>122</v>
      </c>
      <c r="B18441" t="s">
        <v>273</v>
      </c>
      <c r="C18441">
        <v>127</v>
      </c>
      <c r="D18441" s="1">
        <v>88.439804077148438</v>
      </c>
      <c r="E18441" s="1">
        <v>6.474342942237854E-2</v>
      </c>
      <c r="F18441" s="1">
        <v>4.5449111610651016E-2</v>
      </c>
    </row>
    <row r="18442" spans="1:6" x14ac:dyDescent="0.15">
      <c r="A18442">
        <v>122</v>
      </c>
      <c r="B18442" t="s">
        <v>273</v>
      </c>
      <c r="C18442">
        <v>128</v>
      </c>
      <c r="D18442" s="1">
        <v>88.703697204589844</v>
      </c>
      <c r="E18442" s="1">
        <v>6.2411166727542877E-2</v>
      </c>
      <c r="F18442" s="1">
        <v>3.0957311391830444E-2</v>
      </c>
    </row>
    <row r="18443" spans="1:6" x14ac:dyDescent="0.15">
      <c r="A18443">
        <v>122</v>
      </c>
      <c r="B18443" t="s">
        <v>273</v>
      </c>
      <c r="C18443">
        <v>129</v>
      </c>
      <c r="D18443" s="1">
        <v>88.96759033203125</v>
      </c>
      <c r="E18443" s="1">
        <v>6.3351698219776154E-2</v>
      </c>
      <c r="F18443" s="1">
        <v>2.2302892059087753E-2</v>
      </c>
    </row>
    <row r="18444" spans="1:6" x14ac:dyDescent="0.15">
      <c r="A18444">
        <v>122</v>
      </c>
      <c r="B18444" t="s">
        <v>273</v>
      </c>
      <c r="C18444">
        <v>130</v>
      </c>
      <c r="D18444" s="1">
        <v>89.231483459472656</v>
      </c>
      <c r="E18444" s="1">
        <v>6.2921240925788879E-2</v>
      </c>
      <c r="F18444" s="1">
        <v>1.7598439007997513E-2</v>
      </c>
    </row>
    <row r="18445" spans="1:6" x14ac:dyDescent="0.15">
      <c r="A18445">
        <v>122</v>
      </c>
      <c r="B18445" t="s">
        <v>273</v>
      </c>
      <c r="C18445">
        <v>131</v>
      </c>
      <c r="D18445" s="1">
        <v>89.495376586914062</v>
      </c>
      <c r="E18445" s="1">
        <v>6.1294645071029663E-2</v>
      </c>
      <c r="F18445" s="1">
        <v>1.5436346642673016E-2</v>
      </c>
    </row>
    <row r="18446" spans="1:6" x14ac:dyDescent="0.15">
      <c r="A18446">
        <v>122</v>
      </c>
      <c r="B18446" t="s">
        <v>273</v>
      </c>
      <c r="C18446">
        <v>132</v>
      </c>
      <c r="D18446" s="1">
        <v>89.75927734375</v>
      </c>
      <c r="E18446" s="1">
        <v>6.1228305101394653E-2</v>
      </c>
      <c r="F18446" s="1">
        <v>1.4753242023289204E-2</v>
      </c>
    </row>
    <row r="18447" spans="1:6" x14ac:dyDescent="0.15">
      <c r="A18447">
        <v>122</v>
      </c>
      <c r="B18447" t="s">
        <v>273</v>
      </c>
      <c r="C18447">
        <v>133</v>
      </c>
      <c r="D18447" s="1">
        <v>90.023162841796875</v>
      </c>
      <c r="E18447" s="1">
        <v>5.7847205549478531E-2</v>
      </c>
      <c r="F18447" s="1">
        <v>1.4787411317229271E-2</v>
      </c>
    </row>
    <row r="18448" spans="1:6" x14ac:dyDescent="0.15">
      <c r="A18448">
        <v>122</v>
      </c>
      <c r="B18448" t="s">
        <v>273</v>
      </c>
      <c r="C18448">
        <v>134</v>
      </c>
      <c r="D18448" s="1">
        <v>90.287063598632812</v>
      </c>
      <c r="E18448" s="1">
        <v>5.8391276746988297E-2</v>
      </c>
      <c r="F18448" s="1">
        <v>1.5068553388118744E-2</v>
      </c>
    </row>
    <row r="18449" spans="1:6" x14ac:dyDescent="0.15">
      <c r="A18449">
        <v>122</v>
      </c>
      <c r="B18449" t="s">
        <v>273</v>
      </c>
      <c r="C18449">
        <v>135</v>
      </c>
      <c r="D18449" s="1">
        <v>90.550949096679688</v>
      </c>
      <c r="E18449" s="1">
        <v>5.5931407958269119E-2</v>
      </c>
      <c r="F18449" s="1">
        <v>1.538220327347517E-2</v>
      </c>
    </row>
    <row r="18450" spans="1:6" x14ac:dyDescent="0.15">
      <c r="A18450">
        <v>122</v>
      </c>
      <c r="B18450" t="s">
        <v>273</v>
      </c>
      <c r="C18450">
        <v>136</v>
      </c>
      <c r="D18450" s="1">
        <v>90.814849853515625</v>
      </c>
      <c r="E18450" s="1">
        <v>5.652371421456337E-2</v>
      </c>
      <c r="F18450" s="1">
        <v>1.5674974769353867E-2</v>
      </c>
    </row>
    <row r="18451" spans="1:6" x14ac:dyDescent="0.15">
      <c r="A18451">
        <v>122</v>
      </c>
      <c r="B18451" t="s">
        <v>273</v>
      </c>
      <c r="C18451">
        <v>137</v>
      </c>
      <c r="D18451" s="1">
        <v>91.0787353515625</v>
      </c>
      <c r="E18451" s="1">
        <v>5.5427037179470062E-2</v>
      </c>
      <c r="F18451" s="1">
        <v>1.5924287959933281E-2</v>
      </c>
    </row>
    <row r="18452" spans="1:6" x14ac:dyDescent="0.15">
      <c r="A18452">
        <v>122</v>
      </c>
      <c r="B18452" t="s">
        <v>273</v>
      </c>
      <c r="C18452">
        <v>138</v>
      </c>
      <c r="D18452" s="1">
        <v>91.342636108398438</v>
      </c>
      <c r="E18452" s="1">
        <v>5.3516384214162827E-2</v>
      </c>
      <c r="F18452" s="1">
        <v>1.604720763862133E-2</v>
      </c>
    </row>
    <row r="18453" spans="1:6" x14ac:dyDescent="0.15">
      <c r="A18453">
        <v>122</v>
      </c>
      <c r="B18453" t="s">
        <v>273</v>
      </c>
      <c r="C18453">
        <v>139</v>
      </c>
      <c r="D18453" s="1">
        <v>91.606529235839844</v>
      </c>
      <c r="E18453" s="1">
        <v>5.1426958292722702E-2</v>
      </c>
      <c r="F18453" s="1">
        <v>1.590501144528389E-2</v>
      </c>
    </row>
    <row r="18454" spans="1:6" x14ac:dyDescent="0.15">
      <c r="A18454">
        <v>122</v>
      </c>
      <c r="B18454" t="s">
        <v>273</v>
      </c>
      <c r="C18454">
        <v>140</v>
      </c>
      <c r="D18454" s="1">
        <v>91.87042236328125</v>
      </c>
      <c r="E18454" s="1">
        <v>5.0463311374187469E-2</v>
      </c>
      <c r="F18454" s="1">
        <v>1.5388317406177521E-2</v>
      </c>
    </row>
    <row r="18455" spans="1:6" x14ac:dyDescent="0.15">
      <c r="A18455">
        <v>122</v>
      </c>
      <c r="B18455" t="s">
        <v>273</v>
      </c>
      <c r="C18455">
        <v>141</v>
      </c>
      <c r="D18455" s="1">
        <v>92.134315490722656</v>
      </c>
      <c r="E18455" s="1">
        <v>4.9602862447500229E-2</v>
      </c>
      <c r="F18455" s="1">
        <v>1.4502733945846558E-2</v>
      </c>
    </row>
    <row r="18456" spans="1:6" x14ac:dyDescent="0.15">
      <c r="A18456">
        <v>122</v>
      </c>
      <c r="B18456" t="s">
        <v>273</v>
      </c>
      <c r="C18456">
        <v>142</v>
      </c>
      <c r="D18456" s="1">
        <v>92.398208618164062</v>
      </c>
      <c r="E18456" s="1">
        <v>4.8700861632823944E-2</v>
      </c>
      <c r="F18456" s="1">
        <v>1.3382242992520332E-2</v>
      </c>
    </row>
    <row r="18457" spans="1:6" x14ac:dyDescent="0.15">
      <c r="A18457">
        <v>122</v>
      </c>
      <c r="B18457" t="s">
        <v>273</v>
      </c>
      <c r="C18457">
        <v>143</v>
      </c>
      <c r="D18457" s="1">
        <v>92.662101745605469</v>
      </c>
      <c r="E18457" s="1">
        <v>4.9042802304029465E-2</v>
      </c>
      <c r="F18457" s="1">
        <v>1.2220584787428379E-2</v>
      </c>
    </row>
    <row r="18458" spans="1:6" x14ac:dyDescent="0.15">
      <c r="A18458">
        <v>122</v>
      </c>
      <c r="B18458" t="s">
        <v>273</v>
      </c>
      <c r="C18458">
        <v>144</v>
      </c>
      <c r="D18458" s="1">
        <v>92.925994873046875</v>
      </c>
      <c r="E18458" s="1">
        <v>4.7499928623437881E-2</v>
      </c>
      <c r="F18458" s="1">
        <v>1.1175398714840412E-2</v>
      </c>
    </row>
    <row r="18459" spans="1:6" x14ac:dyDescent="0.15">
      <c r="A18459">
        <v>122</v>
      </c>
      <c r="B18459" t="s">
        <v>273</v>
      </c>
      <c r="C18459">
        <v>145</v>
      </c>
      <c r="D18459" s="1">
        <v>93.189888000488281</v>
      </c>
      <c r="E18459" s="1">
        <v>4.6346016228199005E-2</v>
      </c>
      <c r="F18459" s="1">
        <v>1.0303942486643791E-2</v>
      </c>
    </row>
    <row r="18460" spans="1:6" x14ac:dyDescent="0.15">
      <c r="A18460">
        <v>122</v>
      </c>
      <c r="B18460" t="s">
        <v>273</v>
      </c>
      <c r="C18460">
        <v>146</v>
      </c>
      <c r="D18460" s="1">
        <v>93.453781127929688</v>
      </c>
      <c r="E18460" s="1">
        <v>4.6431291848421097E-2</v>
      </c>
      <c r="F18460" s="1">
        <v>9.5547977834939957E-3</v>
      </c>
    </row>
    <row r="18461" spans="1:6" x14ac:dyDescent="0.15">
      <c r="A18461">
        <v>122</v>
      </c>
      <c r="B18461" t="s">
        <v>273</v>
      </c>
      <c r="C18461">
        <v>147</v>
      </c>
      <c r="D18461" s="1">
        <v>93.717681884765625</v>
      </c>
      <c r="E18461" s="1">
        <v>4.6507269144058228E-2</v>
      </c>
      <c r="F18461" s="1">
        <v>8.8015878573060036E-3</v>
      </c>
    </row>
    <row r="18462" spans="1:6" x14ac:dyDescent="0.15">
      <c r="A18462">
        <v>122</v>
      </c>
      <c r="B18462" t="s">
        <v>273</v>
      </c>
      <c r="C18462">
        <v>148</v>
      </c>
      <c r="D18462" s="1">
        <v>93.9815673828125</v>
      </c>
      <c r="E18462" s="1">
        <v>4.4383455067873001E-2</v>
      </c>
      <c r="F18462" s="1">
        <v>7.8975819051265717E-3</v>
      </c>
    </row>
    <row r="18463" spans="1:6" x14ac:dyDescent="0.15">
      <c r="A18463">
        <v>122</v>
      </c>
      <c r="B18463" t="s">
        <v>273</v>
      </c>
      <c r="C18463">
        <v>149</v>
      </c>
      <c r="D18463" s="1">
        <v>94.245468139648438</v>
      </c>
      <c r="E18463" s="1">
        <v>4.4088911265134811E-2</v>
      </c>
      <c r="F18463" s="1">
        <v>6.7393574863672256E-3</v>
      </c>
    </row>
    <row r="18464" spans="1:6" x14ac:dyDescent="0.15">
      <c r="A18464">
        <v>122</v>
      </c>
      <c r="B18464" t="s">
        <v>273</v>
      </c>
      <c r="C18464">
        <v>150</v>
      </c>
      <c r="D18464" s="1">
        <v>94.509353637695312</v>
      </c>
      <c r="E18464" s="1">
        <v>4.4333808124065399E-2</v>
      </c>
      <c r="F18464" s="1">
        <v>5.3229997865855694E-3</v>
      </c>
    </row>
    <row r="18465" spans="1:6" x14ac:dyDescent="0.15">
      <c r="A18465">
        <v>122</v>
      </c>
      <c r="B18465" t="s">
        <v>273</v>
      </c>
      <c r="C18465">
        <v>151</v>
      </c>
      <c r="D18465" s="1">
        <v>94.77325439453125</v>
      </c>
      <c r="E18465" s="1">
        <v>4.2455404996871948E-2</v>
      </c>
      <c r="F18465" s="1">
        <v>3.765816567465663E-3</v>
      </c>
    </row>
    <row r="18466" spans="1:6" x14ac:dyDescent="0.15">
      <c r="A18466">
        <v>123</v>
      </c>
      <c r="B18466" t="s">
        <v>274</v>
      </c>
      <c r="C18466">
        <v>1</v>
      </c>
      <c r="D18466" s="1">
        <v>55.189201354980469</v>
      </c>
      <c r="E18466" s="1">
        <v>0.35387745499610901</v>
      </c>
      <c r="F18466" s="1">
        <v>0.13491669297218323</v>
      </c>
    </row>
    <row r="18467" spans="1:6" x14ac:dyDescent="0.15">
      <c r="A18467">
        <v>123</v>
      </c>
      <c r="B18467" t="s">
        <v>274</v>
      </c>
      <c r="C18467">
        <v>2</v>
      </c>
      <c r="D18467" s="1">
        <v>55.453094482421875</v>
      </c>
      <c r="E18467" s="1">
        <v>0.35009938478469849</v>
      </c>
      <c r="F18467" s="1">
        <v>0.13754644989967346</v>
      </c>
    </row>
    <row r="18468" spans="1:6" x14ac:dyDescent="0.15">
      <c r="A18468">
        <v>123</v>
      </c>
      <c r="B18468" t="s">
        <v>274</v>
      </c>
      <c r="C18468">
        <v>3</v>
      </c>
      <c r="D18468" s="1">
        <v>55.716987609863281</v>
      </c>
      <c r="E18468" s="1">
        <v>0.34563392400741577</v>
      </c>
      <c r="F18468" s="1">
        <v>0.13994456827640533</v>
      </c>
    </row>
    <row r="18469" spans="1:6" x14ac:dyDescent="0.15">
      <c r="A18469">
        <v>123</v>
      </c>
      <c r="B18469" t="s">
        <v>274</v>
      </c>
      <c r="C18469">
        <v>4</v>
      </c>
      <c r="D18469" s="1">
        <v>55.980880737304688</v>
      </c>
      <c r="E18469" s="1">
        <v>0.34330481290817261</v>
      </c>
      <c r="F18469" s="1">
        <v>0.14138826727867126</v>
      </c>
    </row>
    <row r="18470" spans="1:6" x14ac:dyDescent="0.15">
      <c r="A18470">
        <v>123</v>
      </c>
      <c r="B18470" t="s">
        <v>274</v>
      </c>
      <c r="C18470">
        <v>5</v>
      </c>
      <c r="D18470" s="1">
        <v>56.244777679443359</v>
      </c>
      <c r="E18470" s="1">
        <v>0.33546069264411926</v>
      </c>
      <c r="F18470" s="1">
        <v>0.14145606756210327</v>
      </c>
    </row>
    <row r="18471" spans="1:6" x14ac:dyDescent="0.15">
      <c r="A18471">
        <v>123</v>
      </c>
      <c r="B18471" t="s">
        <v>274</v>
      </c>
      <c r="C18471">
        <v>6</v>
      </c>
      <c r="D18471" s="1">
        <v>56.508670806884766</v>
      </c>
      <c r="E18471" s="1">
        <v>0.33633145689964294</v>
      </c>
      <c r="F18471" s="1">
        <v>0.14018471539020538</v>
      </c>
    </row>
    <row r="18472" spans="1:6" x14ac:dyDescent="0.15">
      <c r="A18472">
        <v>123</v>
      </c>
      <c r="B18472" t="s">
        <v>274</v>
      </c>
      <c r="C18472">
        <v>7</v>
      </c>
      <c r="D18472" s="1">
        <v>56.772563934326172</v>
      </c>
      <c r="E18472" s="1">
        <v>0.32845181226730347</v>
      </c>
      <c r="F18472" s="1">
        <v>0.13803957402706146</v>
      </c>
    </row>
    <row r="18473" spans="1:6" x14ac:dyDescent="0.15">
      <c r="A18473">
        <v>123</v>
      </c>
      <c r="B18473" t="s">
        <v>274</v>
      </c>
      <c r="C18473">
        <v>8</v>
      </c>
      <c r="D18473" s="1">
        <v>57.036457061767578</v>
      </c>
      <c r="E18473" s="1">
        <v>0.32542163133621216</v>
      </c>
      <c r="F18473" s="1">
        <v>0.13573983311653137</v>
      </c>
    </row>
    <row r="18474" spans="1:6" x14ac:dyDescent="0.15">
      <c r="A18474">
        <v>123</v>
      </c>
      <c r="B18474" t="s">
        <v>274</v>
      </c>
      <c r="C18474">
        <v>9</v>
      </c>
      <c r="D18474" s="1">
        <v>57.300350189208984</v>
      </c>
      <c r="E18474" s="1">
        <v>0.32396918535232544</v>
      </c>
      <c r="F18474" s="1">
        <v>0.13398914039134979</v>
      </c>
    </row>
    <row r="18475" spans="1:6" x14ac:dyDescent="0.15">
      <c r="A18475">
        <v>123</v>
      </c>
      <c r="B18475" t="s">
        <v>274</v>
      </c>
      <c r="C18475">
        <v>10</v>
      </c>
      <c r="D18475" s="1">
        <v>57.564243316650391</v>
      </c>
      <c r="E18475" s="1">
        <v>0.31894120573997498</v>
      </c>
      <c r="F18475" s="1">
        <v>0.13320976495742798</v>
      </c>
    </row>
    <row r="18476" spans="1:6" x14ac:dyDescent="0.15">
      <c r="A18476">
        <v>123</v>
      </c>
      <c r="B18476" t="s">
        <v>274</v>
      </c>
      <c r="C18476">
        <v>11</v>
      </c>
      <c r="D18476" s="1">
        <v>57.828140258789062</v>
      </c>
      <c r="E18476" s="1">
        <v>0.31613075733184814</v>
      </c>
      <c r="F18476" s="1">
        <v>0.13338635861873627</v>
      </c>
    </row>
    <row r="18477" spans="1:6" x14ac:dyDescent="0.15">
      <c r="A18477">
        <v>123</v>
      </c>
      <c r="B18477" t="s">
        <v>274</v>
      </c>
      <c r="C18477">
        <v>12</v>
      </c>
      <c r="D18477" s="1">
        <v>58.092033386230469</v>
      </c>
      <c r="E18477" s="1">
        <v>0.31385424733161926</v>
      </c>
      <c r="F18477" s="1">
        <v>0.13408514857292175</v>
      </c>
    </row>
    <row r="18478" spans="1:6" x14ac:dyDescent="0.15">
      <c r="A18478">
        <v>123</v>
      </c>
      <c r="B18478" t="s">
        <v>274</v>
      </c>
      <c r="C18478">
        <v>13</v>
      </c>
      <c r="D18478" s="1">
        <v>58.355926513671875</v>
      </c>
      <c r="E18478" s="1">
        <v>0.30814743041992188</v>
      </c>
      <c r="F18478" s="1">
        <v>0.13465794920921326</v>
      </c>
    </row>
    <row r="18479" spans="1:6" x14ac:dyDescent="0.15">
      <c r="A18479">
        <v>123</v>
      </c>
      <c r="B18479" t="s">
        <v>274</v>
      </c>
      <c r="C18479">
        <v>14</v>
      </c>
      <c r="D18479" s="1">
        <v>58.619819641113281</v>
      </c>
      <c r="E18479" s="1">
        <v>0.30530506372451782</v>
      </c>
      <c r="F18479" s="1">
        <v>0.13453207910060883</v>
      </c>
    </row>
    <row r="18480" spans="1:6" x14ac:dyDescent="0.15">
      <c r="A18480">
        <v>123</v>
      </c>
      <c r="B18480" t="s">
        <v>274</v>
      </c>
      <c r="C18480">
        <v>15</v>
      </c>
      <c r="D18480" s="1">
        <v>58.883712768554688</v>
      </c>
      <c r="E18480" s="1">
        <v>0.29969507455825806</v>
      </c>
      <c r="F18480" s="1">
        <v>0.13344500958919525</v>
      </c>
    </row>
    <row r="18481" spans="1:6" x14ac:dyDescent="0.15">
      <c r="A18481">
        <v>123</v>
      </c>
      <c r="B18481" t="s">
        <v>274</v>
      </c>
      <c r="C18481">
        <v>16</v>
      </c>
      <c r="D18481" s="1">
        <v>59.147605895996094</v>
      </c>
      <c r="E18481" s="1">
        <v>0.29747402667999268</v>
      </c>
      <c r="F18481" s="1">
        <v>0.13153564929962158</v>
      </c>
    </row>
    <row r="18482" spans="1:6" x14ac:dyDescent="0.15">
      <c r="A18482">
        <v>123</v>
      </c>
      <c r="B18482" t="s">
        <v>274</v>
      </c>
      <c r="C18482">
        <v>17</v>
      </c>
      <c r="D18482" s="1">
        <v>59.4114990234375</v>
      </c>
      <c r="E18482" s="1">
        <v>0.2948155403137207</v>
      </c>
      <c r="F18482" s="1">
        <v>0.12925891578197479</v>
      </c>
    </row>
    <row r="18483" spans="1:6" x14ac:dyDescent="0.15">
      <c r="A18483">
        <v>123</v>
      </c>
      <c r="B18483" t="s">
        <v>274</v>
      </c>
      <c r="C18483">
        <v>18</v>
      </c>
      <c r="D18483" s="1">
        <v>59.675392150878906</v>
      </c>
      <c r="E18483" s="1">
        <v>0.28789833188056946</v>
      </c>
      <c r="F18483" s="1">
        <v>0.12719093263149261</v>
      </c>
    </row>
    <row r="18484" spans="1:6" x14ac:dyDescent="0.15">
      <c r="A18484">
        <v>123</v>
      </c>
      <c r="B18484" t="s">
        <v>274</v>
      </c>
      <c r="C18484">
        <v>19</v>
      </c>
      <c r="D18484" s="1">
        <v>59.939289093017578</v>
      </c>
      <c r="E18484" s="1">
        <v>0.28789699077606201</v>
      </c>
      <c r="F18484" s="1">
        <v>0.12578172981739044</v>
      </c>
    </row>
    <row r="18485" spans="1:6" x14ac:dyDescent="0.15">
      <c r="A18485">
        <v>123</v>
      </c>
      <c r="B18485" t="s">
        <v>274</v>
      </c>
      <c r="C18485">
        <v>20</v>
      </c>
      <c r="D18485" s="1">
        <v>60.203182220458984</v>
      </c>
      <c r="E18485" s="1">
        <v>0.28453123569488525</v>
      </c>
      <c r="F18485" s="1">
        <v>0.12514808773994446</v>
      </c>
    </row>
    <row r="18486" spans="1:6" x14ac:dyDescent="0.15">
      <c r="A18486">
        <v>123</v>
      </c>
      <c r="B18486" t="s">
        <v>274</v>
      </c>
      <c r="C18486">
        <v>21</v>
      </c>
      <c r="D18486" s="1">
        <v>60.467075347900391</v>
      </c>
      <c r="E18486" s="1">
        <v>0.27990391850471497</v>
      </c>
      <c r="F18486" s="1">
        <v>0.12500715255737305</v>
      </c>
    </row>
    <row r="18487" spans="1:6" x14ac:dyDescent="0.15">
      <c r="A18487">
        <v>123</v>
      </c>
      <c r="B18487" t="s">
        <v>274</v>
      </c>
      <c r="C18487">
        <v>22</v>
      </c>
      <c r="D18487" s="1">
        <v>60.730968475341797</v>
      </c>
      <c r="E18487" s="1">
        <v>0.27785444259643555</v>
      </c>
      <c r="F18487" s="1">
        <v>0.12481609731912613</v>
      </c>
    </row>
    <row r="18488" spans="1:6" x14ac:dyDescent="0.15">
      <c r="A18488">
        <v>123</v>
      </c>
      <c r="B18488" t="s">
        <v>274</v>
      </c>
      <c r="C18488">
        <v>23</v>
      </c>
      <c r="D18488" s="1">
        <v>60.994861602783203</v>
      </c>
      <c r="E18488" s="1">
        <v>0.27419391274452209</v>
      </c>
      <c r="F18488" s="1">
        <v>0.12408912926912308</v>
      </c>
    </row>
    <row r="18489" spans="1:6" x14ac:dyDescent="0.15">
      <c r="A18489">
        <v>123</v>
      </c>
      <c r="B18489" t="s">
        <v>274</v>
      </c>
      <c r="C18489">
        <v>24</v>
      </c>
      <c r="D18489" s="1">
        <v>61.258754730224609</v>
      </c>
      <c r="E18489" s="1">
        <v>0.26926958560943604</v>
      </c>
      <c r="F18489" s="1">
        <v>0.12272064387798309</v>
      </c>
    </row>
    <row r="18490" spans="1:6" x14ac:dyDescent="0.15">
      <c r="A18490">
        <v>123</v>
      </c>
      <c r="B18490" t="s">
        <v>274</v>
      </c>
      <c r="C18490">
        <v>25</v>
      </c>
      <c r="D18490" s="1">
        <v>61.522651672363281</v>
      </c>
      <c r="E18490" s="1">
        <v>0.26410716772079468</v>
      </c>
      <c r="F18490" s="1">
        <v>0.12107961624860764</v>
      </c>
    </row>
    <row r="18491" spans="1:6" x14ac:dyDescent="0.15">
      <c r="A18491">
        <v>123</v>
      </c>
      <c r="B18491" t="s">
        <v>274</v>
      </c>
      <c r="C18491">
        <v>26</v>
      </c>
      <c r="D18491" s="1">
        <v>61.786544799804688</v>
      </c>
      <c r="E18491" s="1">
        <v>0.26393142342567444</v>
      </c>
      <c r="F18491" s="1">
        <v>0.11976458877325058</v>
      </c>
    </row>
    <row r="18492" spans="1:6" x14ac:dyDescent="0.15">
      <c r="A18492">
        <v>123</v>
      </c>
      <c r="B18492" t="s">
        <v>274</v>
      </c>
      <c r="C18492">
        <v>27</v>
      </c>
      <c r="D18492" s="1">
        <v>62.050437927246094</v>
      </c>
      <c r="E18492" s="1">
        <v>0.26142355799674988</v>
      </c>
      <c r="F18492" s="1">
        <v>0.11915480345487595</v>
      </c>
    </row>
    <row r="18493" spans="1:6" x14ac:dyDescent="0.15">
      <c r="A18493">
        <v>123</v>
      </c>
      <c r="B18493" t="s">
        <v>274</v>
      </c>
      <c r="C18493">
        <v>28</v>
      </c>
      <c r="D18493" s="1">
        <v>62.3143310546875</v>
      </c>
      <c r="E18493" s="1">
        <v>0.25880023837089539</v>
      </c>
      <c r="F18493" s="1">
        <v>0.11904949694871902</v>
      </c>
    </row>
    <row r="18494" spans="1:6" x14ac:dyDescent="0.15">
      <c r="A18494">
        <v>123</v>
      </c>
      <c r="B18494" t="s">
        <v>274</v>
      </c>
      <c r="C18494">
        <v>29</v>
      </c>
      <c r="D18494" s="1">
        <v>62.578224182128906</v>
      </c>
      <c r="E18494" s="1">
        <v>0.25310003757476807</v>
      </c>
      <c r="F18494" s="1">
        <v>0.11866821348667145</v>
      </c>
    </row>
    <row r="18495" spans="1:6" x14ac:dyDescent="0.15">
      <c r="A18495">
        <v>123</v>
      </c>
      <c r="B18495" t="s">
        <v>274</v>
      </c>
      <c r="C18495">
        <v>30</v>
      </c>
      <c r="D18495" s="1">
        <v>62.842117309570312</v>
      </c>
      <c r="E18495" s="1">
        <v>0.25067064166069031</v>
      </c>
      <c r="F18495" s="1">
        <v>0.11705536395311356</v>
      </c>
    </row>
    <row r="18496" spans="1:6" x14ac:dyDescent="0.15">
      <c r="A18496">
        <v>123</v>
      </c>
      <c r="B18496" t="s">
        <v>274</v>
      </c>
      <c r="C18496">
        <v>31</v>
      </c>
      <c r="D18496" s="1">
        <v>63.106010437011719</v>
      </c>
      <c r="E18496" s="1">
        <v>0.24966356158256531</v>
      </c>
      <c r="F18496" s="1">
        <v>0.11366590857505798</v>
      </c>
    </row>
    <row r="18497" spans="1:6" x14ac:dyDescent="0.15">
      <c r="A18497">
        <v>123</v>
      </c>
      <c r="B18497" t="s">
        <v>274</v>
      </c>
      <c r="C18497">
        <v>32</v>
      </c>
      <c r="D18497" s="1">
        <v>63.369903564453125</v>
      </c>
      <c r="E18497" s="1">
        <v>0.23963014781475067</v>
      </c>
      <c r="F18497" s="1">
        <v>0.1088009849190712</v>
      </c>
    </row>
    <row r="18498" spans="1:6" x14ac:dyDescent="0.15">
      <c r="A18498">
        <v>123</v>
      </c>
      <c r="B18498" t="s">
        <v>274</v>
      </c>
      <c r="C18498">
        <v>33</v>
      </c>
      <c r="D18498" s="1">
        <v>63.633796691894531</v>
      </c>
      <c r="E18498" s="1">
        <v>0.2414262592792511</v>
      </c>
      <c r="F18498" s="1">
        <v>0.10360122472047806</v>
      </c>
    </row>
    <row r="18499" spans="1:6" x14ac:dyDescent="0.15">
      <c r="A18499">
        <v>123</v>
      </c>
      <c r="B18499" t="s">
        <v>274</v>
      </c>
      <c r="C18499">
        <v>34</v>
      </c>
      <c r="D18499" s="1">
        <v>63.897693634033203</v>
      </c>
      <c r="E18499" s="1">
        <v>0.23698665201663971</v>
      </c>
      <c r="F18499" s="1">
        <v>9.9559210240840912E-2</v>
      </c>
    </row>
    <row r="18500" spans="1:6" x14ac:dyDescent="0.15">
      <c r="A18500">
        <v>123</v>
      </c>
      <c r="B18500" t="s">
        <v>274</v>
      </c>
      <c r="C18500">
        <v>35</v>
      </c>
      <c r="D18500" s="1">
        <v>64.161590576171875</v>
      </c>
      <c r="E18500" s="1">
        <v>0.23723384737968445</v>
      </c>
      <c r="F18500" s="1">
        <v>9.7790881991386414E-2</v>
      </c>
    </row>
    <row r="18501" spans="1:6" x14ac:dyDescent="0.15">
      <c r="A18501">
        <v>123</v>
      </c>
      <c r="B18501" t="s">
        <v>274</v>
      </c>
      <c r="C18501">
        <v>36</v>
      </c>
      <c r="D18501" s="1">
        <v>64.42547607421875</v>
      </c>
      <c r="E18501" s="1">
        <v>0.23515555262565613</v>
      </c>
      <c r="F18501" s="1">
        <v>9.8484188318252563E-2</v>
      </c>
    </row>
    <row r="18502" spans="1:6" x14ac:dyDescent="0.15">
      <c r="A18502">
        <v>123</v>
      </c>
      <c r="B18502" t="s">
        <v>274</v>
      </c>
      <c r="C18502">
        <v>37</v>
      </c>
      <c r="D18502" s="1">
        <v>64.689376831054688</v>
      </c>
      <c r="E18502" s="1">
        <v>0.23379582166671753</v>
      </c>
      <c r="F18502" s="1">
        <v>0.10085297375917435</v>
      </c>
    </row>
    <row r="18503" spans="1:6" x14ac:dyDescent="0.15">
      <c r="A18503">
        <v>123</v>
      </c>
      <c r="B18503" t="s">
        <v>274</v>
      </c>
      <c r="C18503">
        <v>38</v>
      </c>
      <c r="D18503" s="1">
        <v>64.953269958496094</v>
      </c>
      <c r="E18503" s="1">
        <v>0.22683902084827423</v>
      </c>
      <c r="F18503" s="1">
        <v>0.10359859466552734</v>
      </c>
    </row>
    <row r="18504" spans="1:6" x14ac:dyDescent="0.15">
      <c r="A18504">
        <v>123</v>
      </c>
      <c r="B18504" t="s">
        <v>274</v>
      </c>
      <c r="C18504">
        <v>39</v>
      </c>
      <c r="D18504" s="1">
        <v>65.2171630859375</v>
      </c>
      <c r="E18504" s="1">
        <v>0.22571414709091187</v>
      </c>
      <c r="F18504" s="1">
        <v>0.10556022077798843</v>
      </c>
    </row>
    <row r="18505" spans="1:6" x14ac:dyDescent="0.15">
      <c r="A18505">
        <v>123</v>
      </c>
      <c r="B18505" t="s">
        <v>274</v>
      </c>
      <c r="C18505">
        <v>40</v>
      </c>
      <c r="D18505" s="1">
        <v>65.481056213378906</v>
      </c>
      <c r="E18505" s="1">
        <v>0.22193950414657593</v>
      </c>
      <c r="F18505" s="1">
        <v>0.10615038871765137</v>
      </c>
    </row>
    <row r="18506" spans="1:6" x14ac:dyDescent="0.15">
      <c r="A18506">
        <v>123</v>
      </c>
      <c r="B18506" t="s">
        <v>274</v>
      </c>
      <c r="C18506">
        <v>41</v>
      </c>
      <c r="D18506" s="1">
        <v>65.744949340820312</v>
      </c>
      <c r="E18506" s="1">
        <v>0.21831640601158142</v>
      </c>
      <c r="F18506" s="1">
        <v>0.10539483278989792</v>
      </c>
    </row>
    <row r="18507" spans="1:6" x14ac:dyDescent="0.15">
      <c r="A18507">
        <v>123</v>
      </c>
      <c r="B18507" t="s">
        <v>274</v>
      </c>
      <c r="C18507">
        <v>42</v>
      </c>
      <c r="D18507" s="1">
        <v>66.008842468261719</v>
      </c>
      <c r="E18507" s="1">
        <v>0.21696813404560089</v>
      </c>
      <c r="F18507" s="1">
        <v>0.10367021709680557</v>
      </c>
    </row>
    <row r="18508" spans="1:6" x14ac:dyDescent="0.15">
      <c r="A18508">
        <v>123</v>
      </c>
      <c r="B18508" t="s">
        <v>274</v>
      </c>
      <c r="C18508">
        <v>43</v>
      </c>
      <c r="D18508" s="1">
        <v>66.272735595703125</v>
      </c>
      <c r="E18508" s="1">
        <v>0.2139161229133606</v>
      </c>
      <c r="F18508" s="1">
        <v>0.10141294449567795</v>
      </c>
    </row>
    <row r="18509" spans="1:6" x14ac:dyDescent="0.15">
      <c r="A18509">
        <v>123</v>
      </c>
      <c r="B18509" t="s">
        <v>274</v>
      </c>
      <c r="C18509">
        <v>44</v>
      </c>
      <c r="D18509" s="1">
        <v>66.536628723144531</v>
      </c>
      <c r="E18509" s="1">
        <v>0.21094398200511932</v>
      </c>
      <c r="F18509" s="1">
        <v>9.8985321819782257E-2</v>
      </c>
    </row>
    <row r="18510" spans="1:6" x14ac:dyDescent="0.15">
      <c r="A18510">
        <v>123</v>
      </c>
      <c r="B18510" t="s">
        <v>274</v>
      </c>
      <c r="C18510">
        <v>45</v>
      </c>
      <c r="D18510" s="1">
        <v>66.800521850585938</v>
      </c>
      <c r="E18510" s="1">
        <v>0.20725587010383606</v>
      </c>
      <c r="F18510" s="1">
        <v>9.6696123480796814E-2</v>
      </c>
    </row>
    <row r="18511" spans="1:6" x14ac:dyDescent="0.15">
      <c r="A18511">
        <v>123</v>
      </c>
      <c r="B18511" t="s">
        <v>274</v>
      </c>
      <c r="C18511">
        <v>46</v>
      </c>
      <c r="D18511" s="1">
        <v>67.064414978027344</v>
      </c>
      <c r="E18511" s="1">
        <v>0.20530624687671661</v>
      </c>
      <c r="F18511" s="1">
        <v>9.4849236309528351E-2</v>
      </c>
    </row>
    <row r="18512" spans="1:6" x14ac:dyDescent="0.15">
      <c r="A18512">
        <v>123</v>
      </c>
      <c r="B18512" t="s">
        <v>274</v>
      </c>
      <c r="C18512">
        <v>47</v>
      </c>
      <c r="D18512" s="1">
        <v>67.32830810546875</v>
      </c>
      <c r="E18512" s="1">
        <v>0.20335830748081207</v>
      </c>
      <c r="F18512" s="1">
        <v>9.3709550797939301E-2</v>
      </c>
    </row>
    <row r="18513" spans="1:6" x14ac:dyDescent="0.15">
      <c r="A18513">
        <v>123</v>
      </c>
      <c r="B18513" t="s">
        <v>274</v>
      </c>
      <c r="C18513">
        <v>48</v>
      </c>
      <c r="D18513" s="1">
        <v>67.592201232910156</v>
      </c>
      <c r="E18513" s="1">
        <v>0.20159114897251129</v>
      </c>
      <c r="F18513" s="1">
        <v>9.3398019671440125E-2</v>
      </c>
    </row>
    <row r="18514" spans="1:6" x14ac:dyDescent="0.15">
      <c r="A18514">
        <v>123</v>
      </c>
      <c r="B18514" t="s">
        <v>274</v>
      </c>
      <c r="C18514">
        <v>49</v>
      </c>
      <c r="D18514" s="1">
        <v>67.856094360351562</v>
      </c>
      <c r="E18514" s="1">
        <v>0.19816042482852936</v>
      </c>
      <c r="F18514" s="1">
        <v>9.3803122639656067E-2</v>
      </c>
    </row>
    <row r="18515" spans="1:6" x14ac:dyDescent="0.15">
      <c r="A18515">
        <v>123</v>
      </c>
      <c r="B18515" t="s">
        <v>274</v>
      </c>
      <c r="C18515">
        <v>50</v>
      </c>
      <c r="D18515" s="1">
        <v>68.1199951171875</v>
      </c>
      <c r="E18515" s="1">
        <v>0.19471019506454468</v>
      </c>
      <c r="F18515" s="1">
        <v>9.458942711353302E-2</v>
      </c>
    </row>
    <row r="18516" spans="1:6" x14ac:dyDescent="0.15">
      <c r="A18516">
        <v>123</v>
      </c>
      <c r="B18516" t="s">
        <v>274</v>
      </c>
      <c r="C18516">
        <v>51</v>
      </c>
      <c r="D18516" s="1">
        <v>68.383880615234375</v>
      </c>
      <c r="E18516" s="1">
        <v>0.19522790610790253</v>
      </c>
      <c r="F18516" s="1">
        <v>9.5305956900119781E-2</v>
      </c>
    </row>
    <row r="18517" spans="1:6" x14ac:dyDescent="0.15">
      <c r="A18517">
        <v>123</v>
      </c>
      <c r="B18517" t="s">
        <v>274</v>
      </c>
      <c r="C18517">
        <v>52</v>
      </c>
      <c r="D18517" s="1">
        <v>68.647781372070312</v>
      </c>
      <c r="E18517" s="1">
        <v>0.18987591564655304</v>
      </c>
      <c r="F18517" s="1">
        <v>9.5548301935195923E-2</v>
      </c>
    </row>
    <row r="18518" spans="1:6" x14ac:dyDescent="0.15">
      <c r="A18518">
        <v>123</v>
      </c>
      <c r="B18518" t="s">
        <v>274</v>
      </c>
      <c r="C18518">
        <v>53</v>
      </c>
      <c r="D18518" s="1">
        <v>68.911674499511719</v>
      </c>
      <c r="E18518" s="1">
        <v>0.18666057288646698</v>
      </c>
      <c r="F18518" s="1">
        <v>9.5093652606010437E-2</v>
      </c>
    </row>
    <row r="18519" spans="1:6" x14ac:dyDescent="0.15">
      <c r="A18519">
        <v>123</v>
      </c>
      <c r="B18519" t="s">
        <v>274</v>
      </c>
      <c r="C18519">
        <v>54</v>
      </c>
      <c r="D18519" s="1">
        <v>69.175567626953125</v>
      </c>
      <c r="E18519" s="1">
        <v>0.18559101223945618</v>
      </c>
      <c r="F18519" s="1">
        <v>9.3960829079151154E-2</v>
      </c>
    </row>
    <row r="18520" spans="1:6" x14ac:dyDescent="0.15">
      <c r="A18520">
        <v>123</v>
      </c>
      <c r="B18520" t="s">
        <v>274</v>
      </c>
      <c r="C18520">
        <v>55</v>
      </c>
      <c r="D18520" s="1">
        <v>69.439460754394531</v>
      </c>
      <c r="E18520" s="1">
        <v>0.18247197568416595</v>
      </c>
      <c r="F18520" s="1">
        <v>9.2380590736865997E-2</v>
      </c>
    </row>
    <row r="18521" spans="1:6" x14ac:dyDescent="0.15">
      <c r="A18521">
        <v>123</v>
      </c>
      <c r="B18521" t="s">
        <v>274</v>
      </c>
      <c r="C18521">
        <v>56</v>
      </c>
      <c r="D18521" s="1">
        <v>69.703353881835938</v>
      </c>
      <c r="E18521" s="1">
        <v>0.17989279329776764</v>
      </c>
      <c r="F18521" s="1">
        <v>9.0704947710037231E-2</v>
      </c>
    </row>
    <row r="18522" spans="1:6" x14ac:dyDescent="0.15">
      <c r="A18522">
        <v>123</v>
      </c>
      <c r="B18522" t="s">
        <v>274</v>
      </c>
      <c r="C18522">
        <v>57</v>
      </c>
      <c r="D18522" s="1">
        <v>69.967247009277344</v>
      </c>
      <c r="E18522" s="1">
        <v>0.1779293566942215</v>
      </c>
      <c r="F18522" s="1">
        <v>8.9291088283061981E-2</v>
      </c>
    </row>
    <row r="18523" spans="1:6" x14ac:dyDescent="0.15">
      <c r="A18523">
        <v>123</v>
      </c>
      <c r="B18523" t="s">
        <v>274</v>
      </c>
      <c r="C18523">
        <v>58</v>
      </c>
      <c r="D18523" s="1">
        <v>70.23114013671875</v>
      </c>
      <c r="E18523" s="1">
        <v>0.1742030531167984</v>
      </c>
      <c r="F18523" s="1">
        <v>8.8379368185997009E-2</v>
      </c>
    </row>
    <row r="18524" spans="1:6" x14ac:dyDescent="0.15">
      <c r="A18524">
        <v>123</v>
      </c>
      <c r="B18524" t="s">
        <v>274</v>
      </c>
      <c r="C18524">
        <v>59</v>
      </c>
      <c r="D18524" s="1">
        <v>70.495033264160156</v>
      </c>
      <c r="E18524" s="1">
        <v>0.17349076271057129</v>
      </c>
      <c r="F18524" s="1">
        <v>8.7996110320091248E-2</v>
      </c>
    </row>
    <row r="18525" spans="1:6" x14ac:dyDescent="0.15">
      <c r="A18525">
        <v>123</v>
      </c>
      <c r="B18525" t="s">
        <v>274</v>
      </c>
      <c r="C18525">
        <v>60</v>
      </c>
      <c r="D18525" s="1">
        <v>70.758926391601562</v>
      </c>
      <c r="E18525" s="1">
        <v>0.1722421795129776</v>
      </c>
      <c r="F18525" s="1">
        <v>8.7924711406230927E-2</v>
      </c>
    </row>
    <row r="18526" spans="1:6" x14ac:dyDescent="0.15">
      <c r="A18526">
        <v>123</v>
      </c>
      <c r="B18526" t="s">
        <v>274</v>
      </c>
      <c r="C18526">
        <v>61</v>
      </c>
      <c r="D18526" s="1">
        <v>71.022819519042969</v>
      </c>
      <c r="E18526" s="1">
        <v>0.16656923294067383</v>
      </c>
      <c r="F18526" s="1">
        <v>8.77961665391922E-2</v>
      </c>
    </row>
    <row r="18527" spans="1:6" x14ac:dyDescent="0.15">
      <c r="A18527">
        <v>123</v>
      </c>
      <c r="B18527" t="s">
        <v>274</v>
      </c>
      <c r="C18527">
        <v>62</v>
      </c>
      <c r="D18527" s="1">
        <v>71.286712646484375</v>
      </c>
      <c r="E18527" s="1">
        <v>0.16793087124824524</v>
      </c>
      <c r="F18527" s="1">
        <v>8.7280988693237305E-2</v>
      </c>
    </row>
    <row r="18528" spans="1:6" x14ac:dyDescent="0.15">
      <c r="A18528">
        <v>123</v>
      </c>
      <c r="B18528" t="s">
        <v>274</v>
      </c>
      <c r="C18528">
        <v>63</v>
      </c>
      <c r="D18528" s="1">
        <v>71.550613403320312</v>
      </c>
      <c r="E18528" s="1">
        <v>0.16084533929824829</v>
      </c>
      <c r="F18528" s="1">
        <v>8.6268439888954163E-2</v>
      </c>
    </row>
    <row r="18529" spans="1:6" x14ac:dyDescent="0.15">
      <c r="A18529">
        <v>123</v>
      </c>
      <c r="B18529" t="s">
        <v>274</v>
      </c>
      <c r="C18529">
        <v>64</v>
      </c>
      <c r="D18529" s="1">
        <v>71.814498901367188</v>
      </c>
      <c r="E18529" s="1">
        <v>0.16138871014118195</v>
      </c>
      <c r="F18529" s="1">
        <v>8.4884464740753174E-2</v>
      </c>
    </row>
    <row r="18530" spans="1:6" x14ac:dyDescent="0.15">
      <c r="A18530">
        <v>123</v>
      </c>
      <c r="B18530" t="s">
        <v>274</v>
      </c>
      <c r="C18530">
        <v>65</v>
      </c>
      <c r="D18530" s="1">
        <v>72.078399658203125</v>
      </c>
      <c r="E18530" s="1">
        <v>0.15715736150741577</v>
      </c>
      <c r="F18530" s="1">
        <v>8.3331532776355743E-2</v>
      </c>
    </row>
    <row r="18531" spans="1:6" x14ac:dyDescent="0.15">
      <c r="A18531">
        <v>123</v>
      </c>
      <c r="B18531" t="s">
        <v>274</v>
      </c>
      <c r="C18531">
        <v>66</v>
      </c>
      <c r="D18531" s="1">
        <v>72.34228515625</v>
      </c>
      <c r="E18531" s="1">
        <v>0.15851464867591858</v>
      </c>
      <c r="F18531" s="1">
        <v>8.1678479909896851E-2</v>
      </c>
    </row>
    <row r="18532" spans="1:6" x14ac:dyDescent="0.15">
      <c r="A18532">
        <v>123</v>
      </c>
      <c r="B18532" t="s">
        <v>274</v>
      </c>
      <c r="C18532">
        <v>67</v>
      </c>
      <c r="D18532" s="1">
        <v>72.606185913085938</v>
      </c>
      <c r="E18532" s="1">
        <v>0.15499433875083923</v>
      </c>
      <c r="F18532" s="1">
        <v>7.979835569858551E-2</v>
      </c>
    </row>
    <row r="18533" spans="1:6" x14ac:dyDescent="0.15">
      <c r="A18533">
        <v>123</v>
      </c>
      <c r="B18533" t="s">
        <v>274</v>
      </c>
      <c r="C18533">
        <v>68</v>
      </c>
      <c r="D18533" s="1">
        <v>72.870079040527344</v>
      </c>
      <c r="E18533" s="1">
        <v>0.15075156092643738</v>
      </c>
      <c r="F18533" s="1">
        <v>7.7529124915599823E-2</v>
      </c>
    </row>
    <row r="18534" spans="1:6" x14ac:dyDescent="0.15">
      <c r="A18534">
        <v>123</v>
      </c>
      <c r="B18534" t="s">
        <v>274</v>
      </c>
      <c r="C18534">
        <v>69</v>
      </c>
      <c r="D18534" s="1">
        <v>73.13397216796875</v>
      </c>
      <c r="E18534" s="1">
        <v>0.14825357496738434</v>
      </c>
      <c r="F18534" s="1">
        <v>7.4918217957019806E-2</v>
      </c>
    </row>
    <row r="18535" spans="1:6" x14ac:dyDescent="0.15">
      <c r="A18535">
        <v>123</v>
      </c>
      <c r="B18535" t="s">
        <v>274</v>
      </c>
      <c r="C18535">
        <v>70</v>
      </c>
      <c r="D18535" s="1">
        <v>73.397865295410156</v>
      </c>
      <c r="E18535" s="1">
        <v>0.14825016260147095</v>
      </c>
      <c r="F18535" s="1">
        <v>7.23419189453125E-2</v>
      </c>
    </row>
    <row r="18536" spans="1:6" x14ac:dyDescent="0.15">
      <c r="A18536">
        <v>123</v>
      </c>
      <c r="B18536" t="s">
        <v>274</v>
      </c>
      <c r="C18536">
        <v>71</v>
      </c>
      <c r="D18536" s="1">
        <v>73.661758422851562</v>
      </c>
      <c r="E18536" s="1">
        <v>0.14656893908977509</v>
      </c>
      <c r="F18536" s="1">
        <v>7.0376470685005188E-2</v>
      </c>
    </row>
    <row r="18537" spans="1:6" x14ac:dyDescent="0.15">
      <c r="A18537">
        <v>123</v>
      </c>
      <c r="B18537" t="s">
        <v>274</v>
      </c>
      <c r="C18537">
        <v>72</v>
      </c>
      <c r="D18537" s="1">
        <v>73.925651550292969</v>
      </c>
      <c r="E18537" s="1">
        <v>0.14340582489967346</v>
      </c>
      <c r="F18537" s="1">
        <v>6.9508112967014313E-2</v>
      </c>
    </row>
    <row r="18538" spans="1:6" x14ac:dyDescent="0.15">
      <c r="A18538">
        <v>123</v>
      </c>
      <c r="B18538" t="s">
        <v>274</v>
      </c>
      <c r="C18538">
        <v>73</v>
      </c>
      <c r="D18538" s="1">
        <v>74.189544677734375</v>
      </c>
      <c r="E18538" s="1">
        <v>0.1427699476480484</v>
      </c>
      <c r="F18538" s="1">
        <v>6.9864585995674133E-2</v>
      </c>
    </row>
    <row r="18539" spans="1:6" x14ac:dyDescent="0.15">
      <c r="A18539">
        <v>123</v>
      </c>
      <c r="B18539" t="s">
        <v>274</v>
      </c>
      <c r="C18539">
        <v>74</v>
      </c>
      <c r="D18539" s="1">
        <v>74.453437805175781</v>
      </c>
      <c r="E18539" s="1">
        <v>0.14237822592258453</v>
      </c>
      <c r="F18539" s="1">
        <v>7.1129940450191498E-2</v>
      </c>
    </row>
    <row r="18540" spans="1:6" x14ac:dyDescent="0.15">
      <c r="A18540">
        <v>123</v>
      </c>
      <c r="B18540" t="s">
        <v>274</v>
      </c>
      <c r="C18540">
        <v>75</v>
      </c>
      <c r="D18540" s="1">
        <v>74.717330932617188</v>
      </c>
      <c r="E18540" s="1">
        <v>0.13772210478782654</v>
      </c>
      <c r="F18540" s="1">
        <v>7.2675921022891998E-2</v>
      </c>
    </row>
    <row r="18541" spans="1:6" x14ac:dyDescent="0.15">
      <c r="A18541">
        <v>123</v>
      </c>
      <c r="B18541" t="s">
        <v>274</v>
      </c>
      <c r="C18541">
        <v>76</v>
      </c>
      <c r="D18541" s="1">
        <v>74.981224060058594</v>
      </c>
      <c r="E18541" s="1">
        <v>0.13800346851348877</v>
      </c>
      <c r="F18541" s="1">
        <v>7.3835469782352448E-2</v>
      </c>
    </row>
    <row r="18542" spans="1:6" x14ac:dyDescent="0.15">
      <c r="A18542">
        <v>123</v>
      </c>
      <c r="B18542" t="s">
        <v>274</v>
      </c>
      <c r="C18542">
        <v>77</v>
      </c>
      <c r="D18542" s="1">
        <v>75.2451171875</v>
      </c>
      <c r="E18542" s="1">
        <v>0.13336986303329468</v>
      </c>
      <c r="F18542" s="1">
        <v>7.4172869324684143E-2</v>
      </c>
    </row>
    <row r="18543" spans="1:6" x14ac:dyDescent="0.15">
      <c r="A18543">
        <v>123</v>
      </c>
      <c r="B18543" t="s">
        <v>274</v>
      </c>
      <c r="C18543">
        <v>78</v>
      </c>
      <c r="D18543" s="1">
        <v>75.509017944335938</v>
      </c>
      <c r="E18543" s="1">
        <v>0.13184310495853424</v>
      </c>
      <c r="F18543" s="1">
        <v>7.3607876896858215E-2</v>
      </c>
    </row>
    <row r="18544" spans="1:6" x14ac:dyDescent="0.15">
      <c r="A18544">
        <v>123</v>
      </c>
      <c r="B18544" t="s">
        <v>274</v>
      </c>
      <c r="C18544">
        <v>79</v>
      </c>
      <c r="D18544" s="1">
        <v>75.772903442382812</v>
      </c>
      <c r="E18544" s="1">
        <v>0.13057267665863037</v>
      </c>
      <c r="F18544" s="1">
        <v>7.2335869073867798E-2</v>
      </c>
    </row>
    <row r="18545" spans="1:6" x14ac:dyDescent="0.15">
      <c r="A18545">
        <v>123</v>
      </c>
      <c r="B18545" t="s">
        <v>274</v>
      </c>
      <c r="C18545">
        <v>80</v>
      </c>
      <c r="D18545" s="1">
        <v>76.03680419921875</v>
      </c>
      <c r="E18545" s="1">
        <v>0.12778891623020172</v>
      </c>
      <c r="F18545" s="1">
        <v>7.0621617138385773E-2</v>
      </c>
    </row>
    <row r="18546" spans="1:6" x14ac:dyDescent="0.15">
      <c r="A18546">
        <v>123</v>
      </c>
      <c r="B18546" t="s">
        <v>274</v>
      </c>
      <c r="C18546">
        <v>81</v>
      </c>
      <c r="D18546" s="1">
        <v>76.300697326660156</v>
      </c>
      <c r="E18546" s="1">
        <v>0.12823159992694855</v>
      </c>
      <c r="F18546" s="1">
        <v>6.8627938628196716E-2</v>
      </c>
    </row>
    <row r="18547" spans="1:6" x14ac:dyDescent="0.15">
      <c r="A18547">
        <v>123</v>
      </c>
      <c r="B18547" t="s">
        <v>274</v>
      </c>
      <c r="C18547">
        <v>82</v>
      </c>
      <c r="D18547" s="1">
        <v>76.564590454101562</v>
      </c>
      <c r="E18547" s="1">
        <v>0.12273383885622025</v>
      </c>
      <c r="F18547" s="1">
        <v>6.64171501994133E-2</v>
      </c>
    </row>
    <row r="18548" spans="1:6" x14ac:dyDescent="0.15">
      <c r="A18548">
        <v>123</v>
      </c>
      <c r="B18548" t="s">
        <v>274</v>
      </c>
      <c r="C18548">
        <v>83</v>
      </c>
      <c r="D18548" s="1">
        <v>76.828483581542969</v>
      </c>
      <c r="E18548" s="1">
        <v>0.12414778023958206</v>
      </c>
      <c r="F18548" s="1">
        <v>6.4106933772563934E-2</v>
      </c>
    </row>
    <row r="18549" spans="1:6" x14ac:dyDescent="0.15">
      <c r="A18549">
        <v>123</v>
      </c>
      <c r="B18549" t="s">
        <v>274</v>
      </c>
      <c r="C18549">
        <v>84</v>
      </c>
      <c r="D18549" s="1">
        <v>77.092376708984375</v>
      </c>
      <c r="E18549" s="1">
        <v>0.11971031874418259</v>
      </c>
      <c r="F18549" s="1">
        <v>6.2029082328081131E-2</v>
      </c>
    </row>
    <row r="18550" spans="1:6" x14ac:dyDescent="0.15">
      <c r="A18550">
        <v>123</v>
      </c>
      <c r="B18550" t="s">
        <v>274</v>
      </c>
      <c r="C18550">
        <v>85</v>
      </c>
      <c r="D18550" s="1">
        <v>77.356269836425781</v>
      </c>
      <c r="E18550" s="1">
        <v>0.11944772303104401</v>
      </c>
      <c r="F18550" s="1">
        <v>6.0699541121721268E-2</v>
      </c>
    </row>
    <row r="18551" spans="1:6" x14ac:dyDescent="0.15">
      <c r="A18551">
        <v>123</v>
      </c>
      <c r="B18551" t="s">
        <v>274</v>
      </c>
      <c r="C18551">
        <v>86</v>
      </c>
      <c r="D18551" s="1">
        <v>77.620162963867188</v>
      </c>
      <c r="E18551" s="1">
        <v>0.11663737893104553</v>
      </c>
      <c r="F18551" s="1">
        <v>6.0548685491085052E-2</v>
      </c>
    </row>
    <row r="18552" spans="1:6" x14ac:dyDescent="0.15">
      <c r="A18552">
        <v>123</v>
      </c>
      <c r="B18552" t="s">
        <v>274</v>
      </c>
      <c r="C18552">
        <v>87</v>
      </c>
      <c r="D18552" s="1">
        <v>77.884056091308594</v>
      </c>
      <c r="E18552" s="1">
        <v>0.11887563765048981</v>
      </c>
      <c r="F18552" s="1">
        <v>6.1576828360557556E-2</v>
      </c>
    </row>
    <row r="18553" spans="1:6" x14ac:dyDescent="0.15">
      <c r="A18553">
        <v>123</v>
      </c>
      <c r="B18553" t="s">
        <v>274</v>
      </c>
      <c r="C18553">
        <v>88</v>
      </c>
      <c r="D18553" s="1">
        <v>78.14794921875</v>
      </c>
      <c r="E18553" s="1">
        <v>0.11629307270050049</v>
      </c>
      <c r="F18553" s="1">
        <v>6.3214346766471863E-2</v>
      </c>
    </row>
    <row r="18554" spans="1:6" x14ac:dyDescent="0.15">
      <c r="A18554">
        <v>123</v>
      </c>
      <c r="B18554" t="s">
        <v>274</v>
      </c>
      <c r="C18554">
        <v>89</v>
      </c>
      <c r="D18554" s="1">
        <v>78.411842346191406</v>
      </c>
      <c r="E18554" s="1">
        <v>0.11388937383890152</v>
      </c>
      <c r="F18554" s="1">
        <v>6.4552478492259979E-2</v>
      </c>
    </row>
    <row r="18555" spans="1:6" x14ac:dyDescent="0.15">
      <c r="A18555">
        <v>123</v>
      </c>
      <c r="B18555" t="s">
        <v>274</v>
      </c>
      <c r="C18555">
        <v>90</v>
      </c>
      <c r="D18555" s="1">
        <v>78.675735473632812</v>
      </c>
      <c r="E18555" s="1">
        <v>0.10836300998926163</v>
      </c>
      <c r="F18555" s="1">
        <v>6.4828887581825256E-2</v>
      </c>
    </row>
    <row r="18556" spans="1:6" x14ac:dyDescent="0.15">
      <c r="A18556">
        <v>123</v>
      </c>
      <c r="B18556" t="s">
        <v>274</v>
      </c>
      <c r="C18556">
        <v>91</v>
      </c>
      <c r="D18556" s="1">
        <v>78.93963623046875</v>
      </c>
      <c r="E18556" s="1">
        <v>0.10885868221521378</v>
      </c>
      <c r="F18556" s="1">
        <v>6.3834391534328461E-2</v>
      </c>
    </row>
    <row r="18557" spans="1:6" x14ac:dyDescent="0.15">
      <c r="A18557">
        <v>123</v>
      </c>
      <c r="B18557" t="s">
        <v>274</v>
      </c>
      <c r="C18557">
        <v>92</v>
      </c>
      <c r="D18557" s="1">
        <v>79.203521728515625</v>
      </c>
      <c r="E18557" s="1">
        <v>0.10754343867301941</v>
      </c>
      <c r="F18557" s="1">
        <v>6.1967901885509491E-2</v>
      </c>
    </row>
    <row r="18558" spans="1:6" x14ac:dyDescent="0.15">
      <c r="A18558">
        <v>123</v>
      </c>
      <c r="B18558" t="s">
        <v>274</v>
      </c>
      <c r="C18558">
        <v>93</v>
      </c>
      <c r="D18558" s="1">
        <v>79.467422485351562</v>
      </c>
      <c r="E18558" s="1">
        <v>0.10541851073503494</v>
      </c>
      <c r="F18558" s="1">
        <v>5.9939324855804443E-2</v>
      </c>
    </row>
    <row r="18559" spans="1:6" x14ac:dyDescent="0.15">
      <c r="A18559">
        <v>123</v>
      </c>
      <c r="B18559" t="s">
        <v>274</v>
      </c>
      <c r="C18559">
        <v>94</v>
      </c>
      <c r="D18559" s="1">
        <v>79.731307983398438</v>
      </c>
      <c r="E18559" s="1">
        <v>0.10473110526800156</v>
      </c>
      <c r="F18559" s="1">
        <v>5.8380067348480225E-2</v>
      </c>
    </row>
    <row r="18560" spans="1:6" x14ac:dyDescent="0.15">
      <c r="A18560">
        <v>123</v>
      </c>
      <c r="B18560" t="s">
        <v>274</v>
      </c>
      <c r="C18560">
        <v>95</v>
      </c>
      <c r="D18560" s="1">
        <v>79.995208740234375</v>
      </c>
      <c r="E18560" s="1">
        <v>0.10404611378908157</v>
      </c>
      <c r="F18560" s="1">
        <v>5.7619001716375351E-2</v>
      </c>
    </row>
    <row r="18561" spans="1:6" x14ac:dyDescent="0.15">
      <c r="A18561">
        <v>123</v>
      </c>
      <c r="B18561" t="s">
        <v>274</v>
      </c>
      <c r="C18561">
        <v>96</v>
      </c>
      <c r="D18561" s="1">
        <v>80.259101867675781</v>
      </c>
      <c r="E18561" s="1">
        <v>9.9790923297405243E-2</v>
      </c>
      <c r="F18561" s="1">
        <v>5.7690579444169998E-2</v>
      </c>
    </row>
    <row r="18562" spans="1:6" x14ac:dyDescent="0.15">
      <c r="A18562">
        <v>123</v>
      </c>
      <c r="B18562" t="s">
        <v>274</v>
      </c>
      <c r="C18562">
        <v>97</v>
      </c>
      <c r="D18562" s="1">
        <v>80.522994995117188</v>
      </c>
      <c r="E18562" s="1">
        <v>9.9048130214214325E-2</v>
      </c>
      <c r="F18562" s="1">
        <v>5.8450214564800262E-2</v>
      </c>
    </row>
    <row r="18563" spans="1:6" x14ac:dyDescent="0.15">
      <c r="A18563">
        <v>123</v>
      </c>
      <c r="B18563" t="s">
        <v>274</v>
      </c>
      <c r="C18563">
        <v>98</v>
      </c>
      <c r="D18563" s="1">
        <v>80.786888122558594</v>
      </c>
      <c r="E18563" s="1">
        <v>0.10089393705129623</v>
      </c>
      <c r="F18563" s="1">
        <v>5.9653937816619873E-2</v>
      </c>
    </row>
    <row r="18564" spans="1:6" x14ac:dyDescent="0.15">
      <c r="A18564">
        <v>123</v>
      </c>
      <c r="B18564" t="s">
        <v>274</v>
      </c>
      <c r="C18564">
        <v>99</v>
      </c>
      <c r="D18564" s="1">
        <v>81.05078125</v>
      </c>
      <c r="E18564" s="1">
        <v>9.4995781779289246E-2</v>
      </c>
      <c r="F18564" s="1">
        <v>6.0968950390815735E-2</v>
      </c>
    </row>
    <row r="18565" spans="1:6" x14ac:dyDescent="0.15">
      <c r="A18565">
        <v>123</v>
      </c>
      <c r="B18565" t="s">
        <v>274</v>
      </c>
      <c r="C18565">
        <v>100</v>
      </c>
      <c r="D18565" s="1">
        <v>81.314674377441406</v>
      </c>
      <c r="E18565" s="1">
        <v>9.4982579350471497E-2</v>
      </c>
      <c r="F18565" s="1">
        <v>6.1985738575458527E-2</v>
      </c>
    </row>
    <row r="18566" spans="1:6" x14ac:dyDescent="0.15">
      <c r="A18566">
        <v>123</v>
      </c>
      <c r="B18566" t="s">
        <v>274</v>
      </c>
      <c r="C18566">
        <v>101</v>
      </c>
      <c r="D18566" s="1">
        <v>81.578567504882812</v>
      </c>
      <c r="E18566" s="1">
        <v>9.3147255480289459E-2</v>
      </c>
      <c r="F18566" s="1">
        <v>6.2298070639371872E-2</v>
      </c>
    </row>
    <row r="18567" spans="1:6" x14ac:dyDescent="0.15">
      <c r="A18567">
        <v>123</v>
      </c>
      <c r="B18567" t="s">
        <v>274</v>
      </c>
      <c r="C18567">
        <v>102</v>
      </c>
      <c r="D18567" s="1">
        <v>81.842460632324219</v>
      </c>
      <c r="E18567" s="1">
        <v>9.1972701251506805E-2</v>
      </c>
      <c r="F18567" s="1">
        <v>6.1652157455682755E-2</v>
      </c>
    </row>
    <row r="18568" spans="1:6" x14ac:dyDescent="0.15">
      <c r="A18568">
        <v>123</v>
      </c>
      <c r="B18568" t="s">
        <v>274</v>
      </c>
      <c r="C18568">
        <v>103</v>
      </c>
      <c r="D18568" s="1">
        <v>82.106353759765625</v>
      </c>
      <c r="E18568" s="1">
        <v>8.7230749428272247E-2</v>
      </c>
      <c r="F18568" s="1">
        <v>6.0091391205787659E-2</v>
      </c>
    </row>
    <row r="18569" spans="1:6" x14ac:dyDescent="0.15">
      <c r="A18569">
        <v>123</v>
      </c>
      <c r="B18569" t="s">
        <v>274</v>
      </c>
      <c r="C18569">
        <v>104</v>
      </c>
      <c r="D18569" s="1">
        <v>82.370246887207031</v>
      </c>
      <c r="E18569" s="1">
        <v>8.8719144463539124E-2</v>
      </c>
      <c r="F18569" s="1">
        <v>5.801001563668251E-2</v>
      </c>
    </row>
    <row r="18570" spans="1:6" x14ac:dyDescent="0.15">
      <c r="A18570">
        <v>123</v>
      </c>
      <c r="B18570" t="s">
        <v>274</v>
      </c>
      <c r="C18570">
        <v>105</v>
      </c>
      <c r="D18570" s="1">
        <v>82.634140014648438</v>
      </c>
      <c r="E18570" s="1">
        <v>8.5504725575447083E-2</v>
      </c>
      <c r="F18570" s="1">
        <v>5.6058172136545181E-2</v>
      </c>
    </row>
    <row r="18571" spans="1:6" x14ac:dyDescent="0.15">
      <c r="A18571">
        <v>123</v>
      </c>
      <c r="B18571" t="s">
        <v>274</v>
      </c>
      <c r="C18571">
        <v>106</v>
      </c>
      <c r="D18571" s="1">
        <v>82.898040771484375</v>
      </c>
      <c r="E18571" s="1">
        <v>8.3865538239479065E-2</v>
      </c>
      <c r="F18571" s="1">
        <v>5.4918214678764343E-2</v>
      </c>
    </row>
    <row r="18572" spans="1:6" x14ac:dyDescent="0.15">
      <c r="A18572">
        <v>123</v>
      </c>
      <c r="B18572" t="s">
        <v>274</v>
      </c>
      <c r="C18572">
        <v>107</v>
      </c>
      <c r="D18572" s="1">
        <v>83.16192626953125</v>
      </c>
      <c r="E18572" s="1">
        <v>8.5973694920539856E-2</v>
      </c>
      <c r="F18572" s="1">
        <v>5.5041544139385223E-2</v>
      </c>
    </row>
    <row r="18573" spans="1:6" x14ac:dyDescent="0.15">
      <c r="A18573">
        <v>123</v>
      </c>
      <c r="B18573" t="s">
        <v>274</v>
      </c>
      <c r="C18573">
        <v>108</v>
      </c>
      <c r="D18573" s="1">
        <v>83.425827026367188</v>
      </c>
      <c r="E18573" s="1">
        <v>8.1692114472389221E-2</v>
      </c>
      <c r="F18573" s="1">
        <v>5.6455962359905243E-2</v>
      </c>
    </row>
    <row r="18574" spans="1:6" x14ac:dyDescent="0.15">
      <c r="A18574">
        <v>123</v>
      </c>
      <c r="B18574" t="s">
        <v>274</v>
      </c>
      <c r="C18574">
        <v>109</v>
      </c>
      <c r="D18574" s="1">
        <v>83.689712524414062</v>
      </c>
      <c r="E18574" s="1">
        <v>7.9820297658443451E-2</v>
      </c>
      <c r="F18574" s="1">
        <v>5.8721691370010376E-2</v>
      </c>
    </row>
    <row r="18575" spans="1:6" x14ac:dyDescent="0.15">
      <c r="A18575">
        <v>123</v>
      </c>
      <c r="B18575" t="s">
        <v>274</v>
      </c>
      <c r="C18575">
        <v>110</v>
      </c>
      <c r="D18575" s="1">
        <v>83.95361328125</v>
      </c>
      <c r="E18575" s="1">
        <v>8.065534383058548E-2</v>
      </c>
      <c r="F18575" s="1">
        <v>6.1047963798046112E-2</v>
      </c>
    </row>
    <row r="18576" spans="1:6" x14ac:dyDescent="0.15">
      <c r="A18576">
        <v>123</v>
      </c>
      <c r="B18576" t="s">
        <v>274</v>
      </c>
      <c r="C18576">
        <v>111</v>
      </c>
      <c r="D18576" s="1">
        <v>84.217506408691406</v>
      </c>
      <c r="E18576" s="1">
        <v>7.6901875436306E-2</v>
      </c>
      <c r="F18576" s="1">
        <v>6.2539227306842804E-2</v>
      </c>
    </row>
    <row r="18577" spans="1:6" x14ac:dyDescent="0.15">
      <c r="A18577">
        <v>123</v>
      </c>
      <c r="B18577" t="s">
        <v>274</v>
      </c>
      <c r="C18577">
        <v>112</v>
      </c>
      <c r="D18577" s="1">
        <v>84.481399536132812</v>
      </c>
      <c r="E18577" s="1">
        <v>7.5612291693687439E-2</v>
      </c>
      <c r="F18577" s="1">
        <v>6.2502175569534302E-2</v>
      </c>
    </row>
    <row r="18578" spans="1:6" x14ac:dyDescent="0.15">
      <c r="A18578">
        <v>123</v>
      </c>
      <c r="B18578" t="s">
        <v>274</v>
      </c>
      <c r="C18578">
        <v>113</v>
      </c>
      <c r="D18578" s="1">
        <v>84.745292663574219</v>
      </c>
      <c r="E18578" s="1">
        <v>7.1786418557167053E-2</v>
      </c>
      <c r="F18578" s="1">
        <v>6.0700099915266037E-2</v>
      </c>
    </row>
    <row r="18579" spans="1:6" x14ac:dyDescent="0.15">
      <c r="A18579">
        <v>123</v>
      </c>
      <c r="B18579" t="s">
        <v>274</v>
      </c>
      <c r="C18579">
        <v>114</v>
      </c>
      <c r="D18579" s="1">
        <v>85.009185791015625</v>
      </c>
      <c r="E18579" s="1">
        <v>6.9988027215003967E-2</v>
      </c>
      <c r="F18579" s="1">
        <v>5.7426352053880692E-2</v>
      </c>
    </row>
    <row r="18580" spans="1:6" x14ac:dyDescent="0.15">
      <c r="A18580">
        <v>123</v>
      </c>
      <c r="B18580" t="s">
        <v>274</v>
      </c>
      <c r="C18580">
        <v>115</v>
      </c>
      <c r="D18580" s="1">
        <v>85.273078918457031</v>
      </c>
      <c r="E18580" s="1">
        <v>7.0407725870609283E-2</v>
      </c>
      <c r="F18580" s="1">
        <v>5.3345486521720886E-2</v>
      </c>
    </row>
    <row r="18581" spans="1:6" x14ac:dyDescent="0.15">
      <c r="A18581">
        <v>123</v>
      </c>
      <c r="B18581" t="s">
        <v>274</v>
      </c>
      <c r="C18581">
        <v>116</v>
      </c>
      <c r="D18581" s="1">
        <v>85.536972045898438</v>
      </c>
      <c r="E18581" s="1">
        <v>6.9994419813156128E-2</v>
      </c>
      <c r="F18581" s="1">
        <v>4.9207616597414017E-2</v>
      </c>
    </row>
    <row r="18582" spans="1:6" x14ac:dyDescent="0.15">
      <c r="A18582">
        <v>123</v>
      </c>
      <c r="B18582" t="s">
        <v>274</v>
      </c>
      <c r="C18582">
        <v>117</v>
      </c>
      <c r="D18582" s="1">
        <v>85.800865173339844</v>
      </c>
      <c r="E18582" s="1">
        <v>6.8175241351127625E-2</v>
      </c>
      <c r="F18582" s="1">
        <v>4.5623030513525009E-2</v>
      </c>
    </row>
    <row r="18583" spans="1:6" x14ac:dyDescent="0.15">
      <c r="A18583">
        <v>123</v>
      </c>
      <c r="B18583" t="s">
        <v>274</v>
      </c>
      <c r="C18583">
        <v>118</v>
      </c>
      <c r="D18583" s="1">
        <v>86.06475830078125</v>
      </c>
      <c r="E18583" s="1">
        <v>6.4090818166732788E-2</v>
      </c>
      <c r="F18583" s="1">
        <v>4.3006632477045059E-2</v>
      </c>
    </row>
    <row r="18584" spans="1:6" x14ac:dyDescent="0.15">
      <c r="A18584">
        <v>123</v>
      </c>
      <c r="B18584" t="s">
        <v>274</v>
      </c>
      <c r="C18584">
        <v>119</v>
      </c>
      <c r="D18584" s="1">
        <v>86.328659057617188</v>
      </c>
      <c r="E18584" s="1">
        <v>6.7102164030075073E-2</v>
      </c>
      <c r="F18584" s="1">
        <v>4.1615329682826996E-2</v>
      </c>
    </row>
    <row r="18585" spans="1:6" x14ac:dyDescent="0.15">
      <c r="A18585">
        <v>123</v>
      </c>
      <c r="B18585" t="s">
        <v>274</v>
      </c>
      <c r="C18585">
        <v>120</v>
      </c>
      <c r="D18585" s="1">
        <v>86.592544555664062</v>
      </c>
      <c r="E18585" s="1">
        <v>6.360141932964325E-2</v>
      </c>
      <c r="F18585" s="1">
        <v>4.153042659163475E-2</v>
      </c>
    </row>
    <row r="18586" spans="1:6" x14ac:dyDescent="0.15">
      <c r="A18586">
        <v>123</v>
      </c>
      <c r="B18586" t="s">
        <v>274</v>
      </c>
      <c r="C18586">
        <v>121</v>
      </c>
      <c r="D18586" s="1">
        <v>86.8564453125</v>
      </c>
      <c r="E18586" s="1">
        <v>6.4140014350414276E-2</v>
      </c>
      <c r="F18586" s="1">
        <v>4.2533762753009796E-2</v>
      </c>
    </row>
    <row r="18587" spans="1:6" x14ac:dyDescent="0.15">
      <c r="A18587">
        <v>123</v>
      </c>
      <c r="B18587" t="s">
        <v>274</v>
      </c>
      <c r="C18587">
        <v>122</v>
      </c>
      <c r="D18587" s="1">
        <v>87.120330810546875</v>
      </c>
      <c r="E18587" s="1">
        <v>6.2277425080537796E-2</v>
      </c>
      <c r="F18587" s="1">
        <v>4.4009320437908173E-2</v>
      </c>
    </row>
    <row r="18588" spans="1:6" x14ac:dyDescent="0.15">
      <c r="A18588">
        <v>123</v>
      </c>
      <c r="B18588" t="s">
        <v>274</v>
      </c>
      <c r="C18588">
        <v>123</v>
      </c>
      <c r="D18588" s="1">
        <v>87.384231567382812</v>
      </c>
      <c r="E18588" s="1">
        <v>6.0402527451515198E-2</v>
      </c>
      <c r="F18588" s="1">
        <v>4.5041695237159729E-2</v>
      </c>
    </row>
    <row r="18589" spans="1:6" x14ac:dyDescent="0.15">
      <c r="A18589">
        <v>123</v>
      </c>
      <c r="B18589" t="s">
        <v>274</v>
      </c>
      <c r="C18589">
        <v>124</v>
      </c>
      <c r="D18589" s="1">
        <v>87.648117065429688</v>
      </c>
      <c r="E18589" s="1">
        <v>5.7414419949054718E-2</v>
      </c>
      <c r="F18589" s="1">
        <v>4.4749736785888672E-2</v>
      </c>
    </row>
    <row r="18590" spans="1:6" x14ac:dyDescent="0.15">
      <c r="A18590">
        <v>123</v>
      </c>
      <c r="B18590" t="s">
        <v>274</v>
      </c>
      <c r="C18590">
        <v>125</v>
      </c>
      <c r="D18590" s="1">
        <v>87.912017822265625</v>
      </c>
      <c r="E18590" s="1">
        <v>5.8021802455186844E-2</v>
      </c>
      <c r="F18590" s="1">
        <v>4.2697414755821228E-2</v>
      </c>
    </row>
    <row r="18591" spans="1:6" x14ac:dyDescent="0.15">
      <c r="A18591">
        <v>123</v>
      </c>
      <c r="B18591" t="s">
        <v>274</v>
      </c>
      <c r="C18591">
        <v>126</v>
      </c>
      <c r="D18591" s="1">
        <v>88.175910949707031</v>
      </c>
      <c r="E18591" s="1">
        <v>5.4470010101795197E-2</v>
      </c>
      <c r="F18591" s="1">
        <v>3.9145514369010925E-2</v>
      </c>
    </row>
    <row r="18592" spans="1:6" x14ac:dyDescent="0.15">
      <c r="A18592">
        <v>123</v>
      </c>
      <c r="B18592" t="s">
        <v>274</v>
      </c>
      <c r="C18592">
        <v>127</v>
      </c>
      <c r="D18592" s="1">
        <v>88.439804077148438</v>
      </c>
      <c r="E18592" s="1">
        <v>5.674545094370842E-2</v>
      </c>
      <c r="F18592" s="1">
        <v>3.4986600279808044E-2</v>
      </c>
    </row>
    <row r="18593" spans="1:6" x14ac:dyDescent="0.15">
      <c r="A18593">
        <v>123</v>
      </c>
      <c r="B18593" t="s">
        <v>274</v>
      </c>
      <c r="C18593">
        <v>128</v>
      </c>
      <c r="D18593" s="1">
        <v>88.703697204589844</v>
      </c>
      <c r="E18593" s="1">
        <v>5.4033838212490082E-2</v>
      </c>
      <c r="F18593" s="1">
        <v>3.1381320208311081E-2</v>
      </c>
    </row>
    <row r="18594" spans="1:6" x14ac:dyDescent="0.15">
      <c r="A18594">
        <v>123</v>
      </c>
      <c r="B18594" t="s">
        <v>274</v>
      </c>
      <c r="C18594">
        <v>129</v>
      </c>
      <c r="D18594" s="1">
        <v>88.96759033203125</v>
      </c>
      <c r="E18594" s="1">
        <v>5.4341785609722137E-2</v>
      </c>
      <c r="F18594" s="1">
        <v>2.9263360425829887E-2</v>
      </c>
    </row>
    <row r="18595" spans="1:6" x14ac:dyDescent="0.15">
      <c r="A18595">
        <v>123</v>
      </c>
      <c r="B18595" t="s">
        <v>274</v>
      </c>
      <c r="C18595">
        <v>130</v>
      </c>
      <c r="D18595" s="1">
        <v>89.231483459472656</v>
      </c>
      <c r="E18595" s="1">
        <v>5.6007184088230133E-2</v>
      </c>
      <c r="F18595" s="1">
        <v>2.894294261932373E-2</v>
      </c>
    </row>
    <row r="18596" spans="1:6" x14ac:dyDescent="0.15">
      <c r="A18596">
        <v>123</v>
      </c>
      <c r="B18596" t="s">
        <v>274</v>
      </c>
      <c r="C18596">
        <v>131</v>
      </c>
      <c r="D18596" s="1">
        <v>89.495376586914062</v>
      </c>
      <c r="E18596" s="1">
        <v>5.3365528583526611E-2</v>
      </c>
      <c r="F18596" s="1">
        <v>3.0004242435097694E-2</v>
      </c>
    </row>
    <row r="18597" spans="1:6" x14ac:dyDescent="0.15">
      <c r="A18597">
        <v>123</v>
      </c>
      <c r="B18597" t="s">
        <v>274</v>
      </c>
      <c r="C18597">
        <v>132</v>
      </c>
      <c r="D18597" s="1">
        <v>89.75927734375</v>
      </c>
      <c r="E18597" s="1">
        <v>5.1763109862804413E-2</v>
      </c>
      <c r="F18597" s="1">
        <v>3.1558576971292496E-2</v>
      </c>
    </row>
    <row r="18598" spans="1:6" x14ac:dyDescent="0.15">
      <c r="A18598">
        <v>123</v>
      </c>
      <c r="B18598" t="s">
        <v>274</v>
      </c>
      <c r="C18598">
        <v>133</v>
      </c>
      <c r="D18598" s="1">
        <v>90.023162841796875</v>
      </c>
      <c r="E18598" s="1">
        <v>5.0009302794933319E-2</v>
      </c>
      <c r="F18598" s="1">
        <v>3.2724827527999878E-2</v>
      </c>
    </row>
    <row r="18599" spans="1:6" x14ac:dyDescent="0.15">
      <c r="A18599">
        <v>123</v>
      </c>
      <c r="B18599" t="s">
        <v>274</v>
      </c>
      <c r="C18599">
        <v>134</v>
      </c>
      <c r="D18599" s="1">
        <v>90.287063598632812</v>
      </c>
      <c r="E18599" s="1">
        <v>5.0065826624631882E-2</v>
      </c>
      <c r="F18599" s="1">
        <v>3.3067189157009125E-2</v>
      </c>
    </row>
    <row r="18600" spans="1:6" x14ac:dyDescent="0.15">
      <c r="A18600">
        <v>123</v>
      </c>
      <c r="B18600" t="s">
        <v>274</v>
      </c>
      <c r="C18600">
        <v>135</v>
      </c>
      <c r="D18600" s="1">
        <v>90.550949096679688</v>
      </c>
      <c r="E18600" s="1">
        <v>4.8316970467567444E-2</v>
      </c>
      <c r="F18600" s="1">
        <v>3.2735224813222885E-2</v>
      </c>
    </row>
    <row r="18601" spans="1:6" x14ac:dyDescent="0.15">
      <c r="A18601">
        <v>123</v>
      </c>
      <c r="B18601" t="s">
        <v>274</v>
      </c>
      <c r="C18601">
        <v>136</v>
      </c>
      <c r="D18601" s="1">
        <v>90.814849853515625</v>
      </c>
      <c r="E18601" s="1">
        <v>4.91194948554039E-2</v>
      </c>
      <c r="F18601" s="1">
        <v>3.2246936112642288E-2</v>
      </c>
    </row>
    <row r="18602" spans="1:6" x14ac:dyDescent="0.15">
      <c r="A18602">
        <v>123</v>
      </c>
      <c r="B18602" t="s">
        <v>274</v>
      </c>
      <c r="C18602">
        <v>137</v>
      </c>
      <c r="D18602" s="1">
        <v>91.0787353515625</v>
      </c>
      <c r="E18602" s="1">
        <v>4.7692775726318359E-2</v>
      </c>
      <c r="F18602" s="1">
        <v>3.2085489481687546E-2</v>
      </c>
    </row>
    <row r="18603" spans="1:6" x14ac:dyDescent="0.15">
      <c r="A18603">
        <v>123</v>
      </c>
      <c r="B18603" t="s">
        <v>274</v>
      </c>
      <c r="C18603">
        <v>138</v>
      </c>
      <c r="D18603" s="1">
        <v>91.342636108398438</v>
      </c>
      <c r="E18603" s="1">
        <v>4.7356098890304565E-2</v>
      </c>
      <c r="F18603" s="1">
        <v>3.2383374869823456E-2</v>
      </c>
    </row>
    <row r="18604" spans="1:6" x14ac:dyDescent="0.15">
      <c r="A18604">
        <v>123</v>
      </c>
      <c r="B18604" t="s">
        <v>274</v>
      </c>
      <c r="C18604">
        <v>139</v>
      </c>
      <c r="D18604" s="1">
        <v>91.606529235839844</v>
      </c>
      <c r="E18604" s="1">
        <v>4.5315403491258621E-2</v>
      </c>
      <c r="F18604" s="1">
        <v>3.2872535288333893E-2</v>
      </c>
    </row>
    <row r="18605" spans="1:6" x14ac:dyDescent="0.15">
      <c r="A18605">
        <v>123</v>
      </c>
      <c r="B18605" t="s">
        <v>274</v>
      </c>
      <c r="C18605">
        <v>140</v>
      </c>
      <c r="D18605" s="1">
        <v>91.87042236328125</v>
      </c>
      <c r="E18605" s="1">
        <v>4.4367339462041855E-2</v>
      </c>
      <c r="F18605" s="1">
        <v>3.3086877316236496E-2</v>
      </c>
    </row>
    <row r="18606" spans="1:6" x14ac:dyDescent="0.15">
      <c r="A18606">
        <v>123</v>
      </c>
      <c r="B18606" t="s">
        <v>274</v>
      </c>
      <c r="C18606">
        <v>141</v>
      </c>
      <c r="D18606" s="1">
        <v>92.134315490722656</v>
      </c>
      <c r="E18606" s="1">
        <v>4.4324036687612534E-2</v>
      </c>
      <c r="F18606" s="1">
        <v>3.2655611634254456E-2</v>
      </c>
    </row>
    <row r="18607" spans="1:6" x14ac:dyDescent="0.15">
      <c r="A18607">
        <v>123</v>
      </c>
      <c r="B18607" t="s">
        <v>274</v>
      </c>
      <c r="C18607">
        <v>142</v>
      </c>
      <c r="D18607" s="1">
        <v>92.398208618164062</v>
      </c>
      <c r="E18607" s="1">
        <v>4.1381645947694778E-2</v>
      </c>
      <c r="F18607" s="1">
        <v>3.1516358256340027E-2</v>
      </c>
    </row>
    <row r="18608" spans="1:6" x14ac:dyDescent="0.15">
      <c r="A18608">
        <v>123</v>
      </c>
      <c r="B18608" t="s">
        <v>274</v>
      </c>
      <c r="C18608">
        <v>143</v>
      </c>
      <c r="D18608" s="1">
        <v>92.662101745605469</v>
      </c>
      <c r="E18608" s="1">
        <v>4.3185845017433167E-2</v>
      </c>
      <c r="F18608" s="1">
        <v>2.9952257871627808E-2</v>
      </c>
    </row>
    <row r="18609" spans="1:6" x14ac:dyDescent="0.15">
      <c r="A18609">
        <v>123</v>
      </c>
      <c r="B18609" t="s">
        <v>274</v>
      </c>
      <c r="C18609">
        <v>144</v>
      </c>
      <c r="D18609" s="1">
        <v>92.925994873046875</v>
      </c>
      <c r="E18609" s="1">
        <v>4.0425844490528107E-2</v>
      </c>
      <c r="F18609" s="1">
        <v>2.8454778715968132E-2</v>
      </c>
    </row>
    <row r="18610" spans="1:6" x14ac:dyDescent="0.15">
      <c r="A18610">
        <v>123</v>
      </c>
      <c r="B18610" t="s">
        <v>274</v>
      </c>
      <c r="C18610">
        <v>145</v>
      </c>
      <c r="D18610" s="1">
        <v>93.189888000488281</v>
      </c>
      <c r="E18610" s="1">
        <v>3.9893526583909988E-2</v>
      </c>
      <c r="F18610" s="1">
        <v>2.7467764914035797E-2</v>
      </c>
    </row>
    <row r="18611" spans="1:6" x14ac:dyDescent="0.15">
      <c r="A18611">
        <v>123</v>
      </c>
      <c r="B18611" t="s">
        <v>274</v>
      </c>
      <c r="C18611">
        <v>146</v>
      </c>
      <c r="D18611" s="1">
        <v>93.453781127929688</v>
      </c>
      <c r="E18611" s="1">
        <v>4.2429704219102859E-2</v>
      </c>
      <c r="F18611" s="1">
        <v>2.7113217860460281E-2</v>
      </c>
    </row>
    <row r="18612" spans="1:6" x14ac:dyDescent="0.15">
      <c r="A18612">
        <v>123</v>
      </c>
      <c r="B18612" t="s">
        <v>274</v>
      </c>
      <c r="C18612">
        <v>147</v>
      </c>
      <c r="D18612" s="1">
        <v>93.717681884765625</v>
      </c>
      <c r="E18612" s="1">
        <v>3.8931969553232193E-2</v>
      </c>
      <c r="F18612" s="1">
        <v>2.7034545317292213E-2</v>
      </c>
    </row>
    <row r="18613" spans="1:6" x14ac:dyDescent="0.15">
      <c r="A18613">
        <v>123</v>
      </c>
      <c r="B18613" t="s">
        <v>274</v>
      </c>
      <c r="C18613">
        <v>148</v>
      </c>
      <c r="D18613" s="1">
        <v>93.9815673828125</v>
      </c>
      <c r="E18613" s="1">
        <v>3.8208547979593277E-2</v>
      </c>
      <c r="F18613" s="1">
        <v>2.647986076772213E-2</v>
      </c>
    </row>
    <row r="18614" spans="1:6" x14ac:dyDescent="0.15">
      <c r="A18614">
        <v>123</v>
      </c>
      <c r="B18614" t="s">
        <v>274</v>
      </c>
      <c r="C18614">
        <v>149</v>
      </c>
      <c r="D18614" s="1">
        <v>94.245468139648438</v>
      </c>
      <c r="E18614" s="1">
        <v>3.7541110068559647E-2</v>
      </c>
      <c r="F18614" s="1">
        <v>2.4642320349812508E-2</v>
      </c>
    </row>
    <row r="18615" spans="1:6" x14ac:dyDescent="0.15">
      <c r="A18615">
        <v>123</v>
      </c>
      <c r="B18615" t="s">
        <v>274</v>
      </c>
      <c r="C18615">
        <v>150</v>
      </c>
      <c r="D18615" s="1">
        <v>94.509353637695312</v>
      </c>
      <c r="E18615" s="1">
        <v>3.6437142640352249E-2</v>
      </c>
      <c r="F18615" s="1">
        <v>2.110329270362854E-2</v>
      </c>
    </row>
    <row r="18616" spans="1:6" x14ac:dyDescent="0.15">
      <c r="A18616">
        <v>123</v>
      </c>
      <c r="B18616" t="s">
        <v>274</v>
      </c>
      <c r="C18616">
        <v>151</v>
      </c>
      <c r="D18616" s="1">
        <v>94.77325439453125</v>
      </c>
      <c r="E18616" s="1">
        <v>3.3710524439811707E-2</v>
      </c>
      <c r="F18616" s="1">
        <v>1.6118468716740608E-2</v>
      </c>
    </row>
    <row r="18617" spans="1:6" x14ac:dyDescent="0.15">
      <c r="A18617">
        <v>124</v>
      </c>
      <c r="B18617" t="s">
        <v>276</v>
      </c>
      <c r="C18617">
        <v>1</v>
      </c>
      <c r="D18617" s="1">
        <v>55.189201354980469</v>
      </c>
      <c r="E18617" s="1">
        <v>0.88470900058746338</v>
      </c>
      <c r="F18617" s="1">
        <v>-0.61967980861663818</v>
      </c>
    </row>
    <row r="18618" spans="1:6" x14ac:dyDescent="0.15">
      <c r="A18618">
        <v>124</v>
      </c>
      <c r="B18618" t="s">
        <v>276</v>
      </c>
      <c r="C18618">
        <v>2</v>
      </c>
      <c r="D18618" s="1">
        <v>55.453094482421875</v>
      </c>
      <c r="E18618" s="1">
        <v>0.8979499340057373</v>
      </c>
      <c r="F18618" s="1">
        <v>-0.65409946441650391</v>
      </c>
    </row>
    <row r="18619" spans="1:6" x14ac:dyDescent="0.15">
      <c r="A18619">
        <v>124</v>
      </c>
      <c r="B18619" t="s">
        <v>276</v>
      </c>
      <c r="C18619">
        <v>3</v>
      </c>
      <c r="D18619" s="1">
        <v>55.716987609863281</v>
      </c>
      <c r="E18619" s="1">
        <v>0.9141574501991272</v>
      </c>
      <c r="F18619" s="1">
        <v>-0.71428018808364868</v>
      </c>
    </row>
    <row r="18620" spans="1:6" x14ac:dyDescent="0.15">
      <c r="A18620">
        <v>124</v>
      </c>
      <c r="B18620" t="s">
        <v>276</v>
      </c>
      <c r="C18620">
        <v>4</v>
      </c>
      <c r="D18620" s="1">
        <v>55.980880737304688</v>
      </c>
      <c r="E18620" s="1">
        <v>0.93295210599899292</v>
      </c>
      <c r="F18620" s="1">
        <v>-0.79492294788360596</v>
      </c>
    </row>
    <row r="18621" spans="1:6" x14ac:dyDescent="0.15">
      <c r="A18621">
        <v>124</v>
      </c>
      <c r="B18621" t="s">
        <v>276</v>
      </c>
      <c r="C18621">
        <v>5</v>
      </c>
      <c r="D18621" s="1">
        <v>56.244777679443359</v>
      </c>
      <c r="E18621" s="1">
        <v>0.9571186900138855</v>
      </c>
      <c r="F18621" s="1">
        <v>-0.88583958148956299</v>
      </c>
    </row>
    <row r="18622" spans="1:6" x14ac:dyDescent="0.15">
      <c r="A18622">
        <v>124</v>
      </c>
      <c r="B18622" t="s">
        <v>276</v>
      </c>
      <c r="C18622">
        <v>6</v>
      </c>
      <c r="D18622" s="1">
        <v>56.508670806884766</v>
      </c>
      <c r="E18622" s="1">
        <v>0.98875325918197632</v>
      </c>
      <c r="F18622" s="1">
        <v>-0.97368139028549194</v>
      </c>
    </row>
    <row r="18623" spans="1:6" x14ac:dyDescent="0.15">
      <c r="A18623">
        <v>124</v>
      </c>
      <c r="B18623" t="s">
        <v>276</v>
      </c>
      <c r="C18623">
        <v>7</v>
      </c>
      <c r="D18623" s="1">
        <v>56.772563934326172</v>
      </c>
      <c r="E18623" s="1">
        <v>1.0226428508758545</v>
      </c>
      <c r="F18623" s="1">
        <v>-1.0438389778137207</v>
      </c>
    </row>
    <row r="18624" spans="1:6" x14ac:dyDescent="0.15">
      <c r="A18624">
        <v>124</v>
      </c>
      <c r="B18624" t="s">
        <v>276</v>
      </c>
      <c r="C18624">
        <v>8</v>
      </c>
      <c r="D18624" s="1">
        <v>57.036457061767578</v>
      </c>
      <c r="E18624" s="1">
        <v>1.0617866516113281</v>
      </c>
      <c r="F18624" s="1">
        <v>-1.0822486877441406</v>
      </c>
    </row>
    <row r="18625" spans="1:6" x14ac:dyDescent="0.15">
      <c r="A18625">
        <v>124</v>
      </c>
      <c r="B18625" t="s">
        <v>276</v>
      </c>
      <c r="C18625">
        <v>9</v>
      </c>
      <c r="D18625" s="1">
        <v>57.300350189208984</v>
      </c>
      <c r="E18625" s="1">
        <v>1.0971537828445435</v>
      </c>
      <c r="F18625" s="1">
        <v>-1.0773308277130127</v>
      </c>
    </row>
    <row r="18626" spans="1:6" x14ac:dyDescent="0.15">
      <c r="A18626">
        <v>124</v>
      </c>
      <c r="B18626" t="s">
        <v>276</v>
      </c>
      <c r="C18626">
        <v>10</v>
      </c>
      <c r="D18626" s="1">
        <v>57.564243316650391</v>
      </c>
      <c r="E18626" s="1">
        <v>1.1441913843154907</v>
      </c>
      <c r="F18626" s="1">
        <v>-1.022095799446106</v>
      </c>
    </row>
    <row r="18627" spans="1:6" x14ac:dyDescent="0.15">
      <c r="A18627">
        <v>124</v>
      </c>
      <c r="B18627" t="s">
        <v>276</v>
      </c>
      <c r="C18627">
        <v>11</v>
      </c>
      <c r="D18627" s="1">
        <v>57.828140258789062</v>
      </c>
      <c r="E18627" s="1">
        <v>1.1864498853683472</v>
      </c>
      <c r="F18627" s="1">
        <v>-0.91602015495300293</v>
      </c>
    </row>
    <row r="18628" spans="1:6" x14ac:dyDescent="0.15">
      <c r="A18628">
        <v>124</v>
      </c>
      <c r="B18628" t="s">
        <v>276</v>
      </c>
      <c r="C18628">
        <v>12</v>
      </c>
      <c r="D18628" s="1">
        <v>58.092033386230469</v>
      </c>
      <c r="E18628" s="1">
        <v>1.2187824249267578</v>
      </c>
      <c r="F18628" s="1">
        <v>-0.76585537195205688</v>
      </c>
    </row>
    <row r="18629" spans="1:6" x14ac:dyDescent="0.15">
      <c r="A18629">
        <v>124</v>
      </c>
      <c r="B18629" t="s">
        <v>276</v>
      </c>
      <c r="C18629">
        <v>13</v>
      </c>
      <c r="D18629" s="1">
        <v>58.355926513671875</v>
      </c>
      <c r="E18629" s="1">
        <v>1.2438007593154907</v>
      </c>
      <c r="F18629" s="1">
        <v>-0.58470296859741211</v>
      </c>
    </row>
    <row r="18630" spans="1:6" x14ac:dyDescent="0.15">
      <c r="A18630">
        <v>124</v>
      </c>
      <c r="B18630" t="s">
        <v>276</v>
      </c>
      <c r="C18630">
        <v>14</v>
      </c>
      <c r="D18630" s="1">
        <v>58.619819641113281</v>
      </c>
      <c r="E18630" s="1">
        <v>1.2531710863113403</v>
      </c>
      <c r="F18630" s="1">
        <v>-0.3894692063331604</v>
      </c>
    </row>
    <row r="18631" spans="1:6" x14ac:dyDescent="0.15">
      <c r="A18631">
        <v>124</v>
      </c>
      <c r="B18631" t="s">
        <v>276</v>
      </c>
      <c r="C18631">
        <v>15</v>
      </c>
      <c r="D18631" s="1">
        <v>58.883712768554688</v>
      </c>
      <c r="E18631" s="1">
        <v>1.2609390020370483</v>
      </c>
      <c r="F18631" s="1">
        <v>-0.19749315083026886</v>
      </c>
    </row>
    <row r="18632" spans="1:6" x14ac:dyDescent="0.15">
      <c r="A18632">
        <v>124</v>
      </c>
      <c r="B18632" t="s">
        <v>276</v>
      </c>
      <c r="C18632">
        <v>16</v>
      </c>
      <c r="D18632" s="1">
        <v>59.147605895996094</v>
      </c>
      <c r="E18632" s="1">
        <v>1.2595460414886475</v>
      </c>
      <c r="F18632" s="1">
        <v>-2.3456050083041191E-2</v>
      </c>
    </row>
    <row r="18633" spans="1:6" x14ac:dyDescent="0.15">
      <c r="A18633">
        <v>124</v>
      </c>
      <c r="B18633" t="s">
        <v>276</v>
      </c>
      <c r="C18633">
        <v>17</v>
      </c>
      <c r="D18633" s="1">
        <v>59.4114990234375</v>
      </c>
      <c r="E18633" s="1">
        <v>1.2474861145019531</v>
      </c>
      <c r="F18633" s="1">
        <v>0.12263592332601547</v>
      </c>
    </row>
    <row r="18634" spans="1:6" x14ac:dyDescent="0.15">
      <c r="A18634">
        <v>124</v>
      </c>
      <c r="B18634" t="s">
        <v>276</v>
      </c>
      <c r="C18634">
        <v>18</v>
      </c>
      <c r="D18634" s="1">
        <v>59.675392150878906</v>
      </c>
      <c r="E18634" s="1">
        <v>1.2358380556106567</v>
      </c>
      <c r="F18634" s="1">
        <v>0.2361748218536377</v>
      </c>
    </row>
    <row r="18635" spans="1:6" x14ac:dyDescent="0.15">
      <c r="A18635">
        <v>124</v>
      </c>
      <c r="B18635" t="s">
        <v>276</v>
      </c>
      <c r="C18635">
        <v>19</v>
      </c>
      <c r="D18635" s="1">
        <v>59.939289093017578</v>
      </c>
      <c r="E18635" s="1">
        <v>1.2254608869552612</v>
      </c>
      <c r="F18635" s="1">
        <v>0.31751936674118042</v>
      </c>
    </row>
    <row r="18636" spans="1:6" x14ac:dyDescent="0.15">
      <c r="A18636">
        <v>124</v>
      </c>
      <c r="B18636" t="s">
        <v>276</v>
      </c>
      <c r="C18636">
        <v>20</v>
      </c>
      <c r="D18636" s="1">
        <v>60.203182220458984</v>
      </c>
      <c r="E18636" s="1">
        <v>1.2066709995269775</v>
      </c>
      <c r="F18636" s="1">
        <v>0.37076148390769958</v>
      </c>
    </row>
    <row r="18637" spans="1:6" x14ac:dyDescent="0.15">
      <c r="A18637">
        <v>124</v>
      </c>
      <c r="B18637" t="s">
        <v>276</v>
      </c>
      <c r="C18637">
        <v>21</v>
      </c>
      <c r="D18637" s="1">
        <v>60.467075347900391</v>
      </c>
      <c r="E18637" s="1">
        <v>1.195034384727478</v>
      </c>
      <c r="F18637" s="1">
        <v>0.40214541554450989</v>
      </c>
    </row>
    <row r="18638" spans="1:6" x14ac:dyDescent="0.15">
      <c r="A18638">
        <v>124</v>
      </c>
      <c r="B18638" t="s">
        <v>276</v>
      </c>
      <c r="C18638">
        <v>22</v>
      </c>
      <c r="D18638" s="1">
        <v>60.730968475341797</v>
      </c>
      <c r="E18638" s="1">
        <v>1.1827569007873535</v>
      </c>
      <c r="F18638" s="1">
        <v>0.4184415340423584</v>
      </c>
    </row>
    <row r="18639" spans="1:6" x14ac:dyDescent="0.15">
      <c r="A18639">
        <v>124</v>
      </c>
      <c r="B18639" t="s">
        <v>276</v>
      </c>
      <c r="C18639">
        <v>23</v>
      </c>
      <c r="D18639" s="1">
        <v>60.994861602783203</v>
      </c>
      <c r="E18639" s="1">
        <v>1.1661529541015625</v>
      </c>
      <c r="F18639" s="1">
        <v>0.42566722631454468</v>
      </c>
    </row>
    <row r="18640" spans="1:6" x14ac:dyDescent="0.15">
      <c r="A18640">
        <v>124</v>
      </c>
      <c r="B18640" t="s">
        <v>276</v>
      </c>
      <c r="C18640">
        <v>24</v>
      </c>
      <c r="D18640" s="1">
        <v>61.258754730224609</v>
      </c>
      <c r="E18640" s="1">
        <v>1.1590908765792847</v>
      </c>
      <c r="F18640" s="1">
        <v>0.42834308743476868</v>
      </c>
    </row>
    <row r="18641" spans="1:6" x14ac:dyDescent="0.15">
      <c r="A18641">
        <v>124</v>
      </c>
      <c r="B18641" t="s">
        <v>276</v>
      </c>
      <c r="C18641">
        <v>25</v>
      </c>
      <c r="D18641" s="1">
        <v>61.522651672363281</v>
      </c>
      <c r="E18641" s="1">
        <v>1.14312744140625</v>
      </c>
      <c r="F18641" s="1">
        <v>0.42933893203735352</v>
      </c>
    </row>
    <row r="18642" spans="1:6" x14ac:dyDescent="0.15">
      <c r="A18642">
        <v>124</v>
      </c>
      <c r="B18642" t="s">
        <v>276</v>
      </c>
      <c r="C18642">
        <v>26</v>
      </c>
      <c r="D18642" s="1">
        <v>61.786544799804688</v>
      </c>
      <c r="E18642" s="1">
        <v>1.1322245597839355</v>
      </c>
      <c r="F18642" s="1">
        <v>0.43014749884605408</v>
      </c>
    </row>
    <row r="18643" spans="1:6" x14ac:dyDescent="0.15">
      <c r="A18643">
        <v>124</v>
      </c>
      <c r="B18643" t="s">
        <v>276</v>
      </c>
      <c r="C18643">
        <v>27</v>
      </c>
      <c r="D18643" s="1">
        <v>62.050437927246094</v>
      </c>
      <c r="E18643" s="1">
        <v>1.1140942573547363</v>
      </c>
      <c r="F18643" s="1">
        <v>0.43128758668899536</v>
      </c>
    </row>
    <row r="18644" spans="1:6" x14ac:dyDescent="0.15">
      <c r="A18644">
        <v>124</v>
      </c>
      <c r="B18644" t="s">
        <v>276</v>
      </c>
      <c r="C18644">
        <v>28</v>
      </c>
      <c r="D18644" s="1">
        <v>62.3143310546875</v>
      </c>
      <c r="E18644" s="1">
        <v>1.1049485206604004</v>
      </c>
      <c r="F18644" s="1">
        <v>0.43260318040847778</v>
      </c>
    </row>
    <row r="18645" spans="1:6" x14ac:dyDescent="0.15">
      <c r="A18645">
        <v>124</v>
      </c>
      <c r="B18645" t="s">
        <v>276</v>
      </c>
      <c r="C18645">
        <v>29</v>
      </c>
      <c r="D18645" s="1">
        <v>62.578224182128906</v>
      </c>
      <c r="E18645" s="1">
        <v>1.0968919992446899</v>
      </c>
      <c r="F18645" s="1">
        <v>0.43348142504692078</v>
      </c>
    </row>
    <row r="18646" spans="1:6" x14ac:dyDescent="0.15">
      <c r="A18646">
        <v>124</v>
      </c>
      <c r="B18646" t="s">
        <v>276</v>
      </c>
      <c r="C18646">
        <v>30</v>
      </c>
      <c r="D18646" s="1">
        <v>62.842117309570312</v>
      </c>
      <c r="E18646" s="1">
        <v>1.0776242017745972</v>
      </c>
      <c r="F18646" s="1">
        <v>0.43316760659217834</v>
      </c>
    </row>
    <row r="18647" spans="1:6" x14ac:dyDescent="0.15">
      <c r="A18647">
        <v>124</v>
      </c>
      <c r="B18647" t="s">
        <v>276</v>
      </c>
      <c r="C18647">
        <v>31</v>
      </c>
      <c r="D18647" s="1">
        <v>63.106010437011719</v>
      </c>
      <c r="E18647" s="1">
        <v>1.0632754564285278</v>
      </c>
      <c r="F18647" s="1">
        <v>0.43120020627975464</v>
      </c>
    </row>
    <row r="18648" spans="1:6" x14ac:dyDescent="0.15">
      <c r="A18648">
        <v>124</v>
      </c>
      <c r="B18648" t="s">
        <v>276</v>
      </c>
      <c r="C18648">
        <v>32</v>
      </c>
      <c r="D18648" s="1">
        <v>63.369903564453125</v>
      </c>
      <c r="E18648" s="1">
        <v>1.0541117191314697</v>
      </c>
      <c r="F18648" s="1">
        <v>0.42779356241226196</v>
      </c>
    </row>
    <row r="18649" spans="1:6" x14ac:dyDescent="0.15">
      <c r="A18649">
        <v>124</v>
      </c>
      <c r="B18649" t="s">
        <v>276</v>
      </c>
      <c r="C18649">
        <v>33</v>
      </c>
      <c r="D18649" s="1">
        <v>63.633796691894531</v>
      </c>
      <c r="E18649" s="1">
        <v>1.0333706140518188</v>
      </c>
      <c r="F18649" s="1">
        <v>0.42382866144180298</v>
      </c>
    </row>
    <row r="18650" spans="1:6" x14ac:dyDescent="0.15">
      <c r="A18650">
        <v>124</v>
      </c>
      <c r="B18650" t="s">
        <v>276</v>
      </c>
      <c r="C18650">
        <v>34</v>
      </c>
      <c r="D18650" s="1">
        <v>63.897693634033203</v>
      </c>
      <c r="E18650" s="1">
        <v>1.0302766561508179</v>
      </c>
      <c r="F18650" s="1">
        <v>0.42034810781478882</v>
      </c>
    </row>
    <row r="18651" spans="1:6" x14ac:dyDescent="0.15">
      <c r="A18651">
        <v>124</v>
      </c>
      <c r="B18651" t="s">
        <v>276</v>
      </c>
      <c r="C18651">
        <v>35</v>
      </c>
      <c r="D18651" s="1">
        <v>64.161590576171875</v>
      </c>
      <c r="E18651" s="1">
        <v>1.0140731334686279</v>
      </c>
      <c r="F18651" s="1">
        <v>0.41787141561508179</v>
      </c>
    </row>
    <row r="18652" spans="1:6" x14ac:dyDescent="0.15">
      <c r="A18652">
        <v>124</v>
      </c>
      <c r="B18652" t="s">
        <v>276</v>
      </c>
      <c r="C18652">
        <v>36</v>
      </c>
      <c r="D18652" s="1">
        <v>64.42547607421875</v>
      </c>
      <c r="E18652" s="1">
        <v>1.0017597675323486</v>
      </c>
      <c r="F18652" s="1">
        <v>0.41603866219520569</v>
      </c>
    </row>
    <row r="18653" spans="1:6" x14ac:dyDescent="0.15">
      <c r="A18653">
        <v>124</v>
      </c>
      <c r="B18653" t="s">
        <v>276</v>
      </c>
      <c r="C18653">
        <v>37</v>
      </c>
      <c r="D18653" s="1">
        <v>64.689376831054688</v>
      </c>
      <c r="E18653" s="1">
        <v>0.99492377042770386</v>
      </c>
      <c r="F18653" s="1">
        <v>0.41390940546989441</v>
      </c>
    </row>
    <row r="18654" spans="1:6" x14ac:dyDescent="0.15">
      <c r="A18654">
        <v>124</v>
      </c>
      <c r="B18654" t="s">
        <v>276</v>
      </c>
      <c r="C18654">
        <v>38</v>
      </c>
      <c r="D18654" s="1">
        <v>64.953269958496094</v>
      </c>
      <c r="E18654" s="1">
        <v>0.97174656391143799</v>
      </c>
      <c r="F18654" s="1">
        <v>0.41070601344108582</v>
      </c>
    </row>
    <row r="18655" spans="1:6" x14ac:dyDescent="0.15">
      <c r="A18655">
        <v>124</v>
      </c>
      <c r="B18655" t="s">
        <v>276</v>
      </c>
      <c r="C18655">
        <v>39</v>
      </c>
      <c r="D18655" s="1">
        <v>65.2171630859375</v>
      </c>
      <c r="E18655" s="1">
        <v>0.96079260110855103</v>
      </c>
      <c r="F18655" s="1">
        <v>0.40646514296531677</v>
      </c>
    </row>
    <row r="18656" spans="1:6" x14ac:dyDescent="0.15">
      <c r="A18656">
        <v>124</v>
      </c>
      <c r="B18656" t="s">
        <v>276</v>
      </c>
      <c r="C18656">
        <v>40</v>
      </c>
      <c r="D18656" s="1">
        <v>65.481056213378906</v>
      </c>
      <c r="E18656" s="1">
        <v>0.949027419090271</v>
      </c>
      <c r="F18656" s="1">
        <v>0.40203088521957397</v>
      </c>
    </row>
    <row r="18657" spans="1:6" x14ac:dyDescent="0.15">
      <c r="A18657">
        <v>124</v>
      </c>
      <c r="B18657" t="s">
        <v>276</v>
      </c>
      <c r="C18657">
        <v>41</v>
      </c>
      <c r="D18657" s="1">
        <v>65.744949340820312</v>
      </c>
      <c r="E18657" s="1">
        <v>0.94367140531539917</v>
      </c>
      <c r="F18657" s="1">
        <v>0.39841333031654358</v>
      </c>
    </row>
    <row r="18658" spans="1:6" x14ac:dyDescent="0.15">
      <c r="A18658">
        <v>124</v>
      </c>
      <c r="B18658" t="s">
        <v>276</v>
      </c>
      <c r="C18658">
        <v>42</v>
      </c>
      <c r="D18658" s="1">
        <v>66.008842468261719</v>
      </c>
      <c r="E18658" s="1">
        <v>0.92582553625106812</v>
      </c>
      <c r="F18658" s="1">
        <v>0.39599379897117615</v>
      </c>
    </row>
    <row r="18659" spans="1:6" x14ac:dyDescent="0.15">
      <c r="A18659">
        <v>124</v>
      </c>
      <c r="B18659" t="s">
        <v>276</v>
      </c>
      <c r="C18659">
        <v>43</v>
      </c>
      <c r="D18659" s="1">
        <v>66.272735595703125</v>
      </c>
      <c r="E18659" s="1">
        <v>0.91868883371353149</v>
      </c>
      <c r="F18659" s="1">
        <v>0.39421352744102478</v>
      </c>
    </row>
    <row r="18660" spans="1:6" x14ac:dyDescent="0.15">
      <c r="A18660">
        <v>124</v>
      </c>
      <c r="B18660" t="s">
        <v>276</v>
      </c>
      <c r="C18660">
        <v>44</v>
      </c>
      <c r="D18660" s="1">
        <v>66.536628723144531</v>
      </c>
      <c r="E18660" s="1">
        <v>0.90577894449234009</v>
      </c>
      <c r="F18660" s="1">
        <v>0.39195236563682556</v>
      </c>
    </row>
    <row r="18661" spans="1:6" x14ac:dyDescent="0.15">
      <c r="A18661">
        <v>124</v>
      </c>
      <c r="B18661" t="s">
        <v>276</v>
      </c>
      <c r="C18661">
        <v>45</v>
      </c>
      <c r="D18661" s="1">
        <v>66.800521850585938</v>
      </c>
      <c r="E18661" s="1">
        <v>0.88709402084350586</v>
      </c>
      <c r="F18661" s="1">
        <v>0.38830018043518066</v>
      </c>
    </row>
    <row r="18662" spans="1:6" x14ac:dyDescent="0.15">
      <c r="A18662">
        <v>124</v>
      </c>
      <c r="B18662" t="s">
        <v>276</v>
      </c>
      <c r="C18662">
        <v>46</v>
      </c>
      <c r="D18662" s="1">
        <v>67.064414978027344</v>
      </c>
      <c r="E18662" s="1">
        <v>0.88042151927947998</v>
      </c>
      <c r="F18662" s="1">
        <v>0.38315239548683167</v>
      </c>
    </row>
    <row r="18663" spans="1:6" x14ac:dyDescent="0.15">
      <c r="A18663">
        <v>124</v>
      </c>
      <c r="B18663" t="s">
        <v>276</v>
      </c>
      <c r="C18663">
        <v>47</v>
      </c>
      <c r="D18663" s="1">
        <v>67.32830810546875</v>
      </c>
      <c r="E18663" s="1">
        <v>0.86661636829376221</v>
      </c>
      <c r="F18663" s="1">
        <v>0.37722525000572205</v>
      </c>
    </row>
    <row r="18664" spans="1:6" x14ac:dyDescent="0.15">
      <c r="A18664">
        <v>124</v>
      </c>
      <c r="B18664" t="s">
        <v>276</v>
      </c>
      <c r="C18664">
        <v>48</v>
      </c>
      <c r="D18664" s="1">
        <v>67.592201232910156</v>
      </c>
      <c r="E18664" s="1">
        <v>0.85700559616088867</v>
      </c>
      <c r="F18664" s="1">
        <v>0.3716035783290863</v>
      </c>
    </row>
    <row r="18665" spans="1:6" x14ac:dyDescent="0.15">
      <c r="A18665">
        <v>124</v>
      </c>
      <c r="B18665" t="s">
        <v>276</v>
      </c>
      <c r="C18665">
        <v>49</v>
      </c>
      <c r="D18665" s="1">
        <v>67.856094360351562</v>
      </c>
      <c r="E18665" s="1">
        <v>0.84590035676956177</v>
      </c>
      <c r="F18665" s="1">
        <v>0.36714783310890198</v>
      </c>
    </row>
    <row r="18666" spans="1:6" x14ac:dyDescent="0.15">
      <c r="A18666">
        <v>124</v>
      </c>
      <c r="B18666" t="s">
        <v>276</v>
      </c>
      <c r="C18666">
        <v>50</v>
      </c>
      <c r="D18666" s="1">
        <v>68.1199951171875</v>
      </c>
      <c r="E18666" s="1">
        <v>0.83850234746932983</v>
      </c>
      <c r="F18666" s="1">
        <v>0.36419376730918884</v>
      </c>
    </row>
    <row r="18667" spans="1:6" x14ac:dyDescent="0.15">
      <c r="A18667">
        <v>124</v>
      </c>
      <c r="B18667" t="s">
        <v>276</v>
      </c>
      <c r="C18667">
        <v>51</v>
      </c>
      <c r="D18667" s="1">
        <v>68.383880615234375</v>
      </c>
      <c r="E18667" s="1">
        <v>0.82226163148880005</v>
      </c>
      <c r="F18667" s="1">
        <v>0.36263570189476013</v>
      </c>
    </row>
    <row r="18668" spans="1:6" x14ac:dyDescent="0.15">
      <c r="A18668">
        <v>124</v>
      </c>
      <c r="B18668" t="s">
        <v>276</v>
      </c>
      <c r="C18668">
        <v>52</v>
      </c>
      <c r="D18668" s="1">
        <v>68.647781372070312</v>
      </c>
      <c r="E18668" s="1">
        <v>0.81364136934280396</v>
      </c>
      <c r="F18668" s="1">
        <v>0.36214593052864075</v>
      </c>
    </row>
    <row r="18669" spans="1:6" x14ac:dyDescent="0.15">
      <c r="A18669">
        <v>124</v>
      </c>
      <c r="B18669" t="s">
        <v>276</v>
      </c>
      <c r="C18669">
        <v>53</v>
      </c>
      <c r="D18669" s="1">
        <v>68.911674499511719</v>
      </c>
      <c r="E18669" s="1">
        <v>0.80150854587554932</v>
      </c>
      <c r="F18669" s="1">
        <v>0.36230209469795227</v>
      </c>
    </row>
    <row r="18670" spans="1:6" x14ac:dyDescent="0.15">
      <c r="A18670">
        <v>124</v>
      </c>
      <c r="B18670" t="s">
        <v>276</v>
      </c>
      <c r="C18670">
        <v>54</v>
      </c>
      <c r="D18670" s="1">
        <v>69.175567626953125</v>
      </c>
      <c r="E18670" s="1">
        <v>0.79215013980865479</v>
      </c>
      <c r="F18670" s="1">
        <v>0.36250543594360352</v>
      </c>
    </row>
    <row r="18671" spans="1:6" x14ac:dyDescent="0.15">
      <c r="A18671">
        <v>124</v>
      </c>
      <c r="B18671" t="s">
        <v>276</v>
      </c>
      <c r="C18671">
        <v>55</v>
      </c>
      <c r="D18671" s="1">
        <v>69.439460754394531</v>
      </c>
      <c r="E18671" s="1">
        <v>0.78484487533569336</v>
      </c>
      <c r="F18671" s="1">
        <v>0.36194789409637451</v>
      </c>
    </row>
    <row r="18672" spans="1:6" x14ac:dyDescent="0.15">
      <c r="A18672">
        <v>124</v>
      </c>
      <c r="B18672" t="s">
        <v>276</v>
      </c>
      <c r="C18672">
        <v>56</v>
      </c>
      <c r="D18672" s="1">
        <v>69.703353881835938</v>
      </c>
      <c r="E18672" s="1">
        <v>0.76786893606185913</v>
      </c>
      <c r="F18672" s="1">
        <v>0.35984280705451965</v>
      </c>
    </row>
    <row r="18673" spans="1:6" x14ac:dyDescent="0.15">
      <c r="A18673">
        <v>124</v>
      </c>
      <c r="B18673" t="s">
        <v>276</v>
      </c>
      <c r="C18673">
        <v>57</v>
      </c>
      <c r="D18673" s="1">
        <v>69.967247009277344</v>
      </c>
      <c r="E18673" s="1">
        <v>0.75981569290161133</v>
      </c>
      <c r="F18673" s="1">
        <v>0.35588884353637695</v>
      </c>
    </row>
    <row r="18674" spans="1:6" x14ac:dyDescent="0.15">
      <c r="A18674">
        <v>124</v>
      </c>
      <c r="B18674" t="s">
        <v>276</v>
      </c>
      <c r="C18674">
        <v>58</v>
      </c>
      <c r="D18674" s="1">
        <v>70.23114013671875</v>
      </c>
      <c r="E18674" s="1">
        <v>0.74128282070159912</v>
      </c>
      <c r="F18674" s="1">
        <v>0.35061869025230408</v>
      </c>
    </row>
    <row r="18675" spans="1:6" x14ac:dyDescent="0.15">
      <c r="A18675">
        <v>124</v>
      </c>
      <c r="B18675" t="s">
        <v>276</v>
      </c>
      <c r="C18675">
        <v>59</v>
      </c>
      <c r="D18675" s="1">
        <v>70.495033264160156</v>
      </c>
      <c r="E18675" s="1">
        <v>0.73707300424575806</v>
      </c>
      <c r="F18675" s="1">
        <v>0.34530472755432129</v>
      </c>
    </row>
    <row r="18676" spans="1:6" x14ac:dyDescent="0.15">
      <c r="A18676">
        <v>124</v>
      </c>
      <c r="B18676" t="s">
        <v>276</v>
      </c>
      <c r="C18676">
        <v>60</v>
      </c>
      <c r="D18676" s="1">
        <v>70.758926391601562</v>
      </c>
      <c r="E18676" s="1">
        <v>0.73149728775024414</v>
      </c>
      <c r="F18676" s="1">
        <v>0.34139147400856018</v>
      </c>
    </row>
    <row r="18677" spans="1:6" x14ac:dyDescent="0.15">
      <c r="A18677">
        <v>124</v>
      </c>
      <c r="B18677" t="s">
        <v>276</v>
      </c>
      <c r="C18677">
        <v>61</v>
      </c>
      <c r="D18677" s="1">
        <v>71.022819519042969</v>
      </c>
      <c r="E18677" s="1">
        <v>0.71449744701385498</v>
      </c>
      <c r="F18677" s="1">
        <v>0.33981570601463318</v>
      </c>
    </row>
    <row r="18678" spans="1:6" x14ac:dyDescent="0.15">
      <c r="A18678">
        <v>124</v>
      </c>
      <c r="B18678" t="s">
        <v>276</v>
      </c>
      <c r="C18678">
        <v>62</v>
      </c>
      <c r="D18678" s="1">
        <v>71.286712646484375</v>
      </c>
      <c r="E18678" s="1">
        <v>0.70580893754959106</v>
      </c>
      <c r="F18678" s="1">
        <v>0.34059551358222961</v>
      </c>
    </row>
    <row r="18679" spans="1:6" x14ac:dyDescent="0.15">
      <c r="A18679">
        <v>124</v>
      </c>
      <c r="B18679" t="s">
        <v>276</v>
      </c>
      <c r="C18679">
        <v>63</v>
      </c>
      <c r="D18679" s="1">
        <v>71.550613403320312</v>
      </c>
      <c r="E18679" s="1">
        <v>0.70134782791137695</v>
      </c>
      <c r="F18679" s="1">
        <v>0.34287562966346741</v>
      </c>
    </row>
    <row r="18680" spans="1:6" x14ac:dyDescent="0.15">
      <c r="A18680">
        <v>124</v>
      </c>
      <c r="B18680" t="s">
        <v>276</v>
      </c>
      <c r="C18680">
        <v>64</v>
      </c>
      <c r="D18680" s="1">
        <v>71.814498901367188</v>
      </c>
      <c r="E18680" s="1">
        <v>0.68711793422698975</v>
      </c>
      <c r="F18680" s="1">
        <v>0.34533420205116272</v>
      </c>
    </row>
    <row r="18681" spans="1:6" x14ac:dyDescent="0.15">
      <c r="A18681">
        <v>124</v>
      </c>
      <c r="B18681" t="s">
        <v>276</v>
      </c>
      <c r="C18681">
        <v>65</v>
      </c>
      <c r="D18681" s="1">
        <v>72.078399658203125</v>
      </c>
      <c r="E18681" s="1">
        <v>0.67281413078308105</v>
      </c>
      <c r="F18681" s="1">
        <v>0.34671160578727722</v>
      </c>
    </row>
    <row r="18682" spans="1:6" x14ac:dyDescent="0.15">
      <c r="A18682">
        <v>124</v>
      </c>
      <c r="B18682" t="s">
        <v>276</v>
      </c>
      <c r="C18682">
        <v>66</v>
      </c>
      <c r="D18682" s="1">
        <v>72.34228515625</v>
      </c>
      <c r="E18682" s="1">
        <v>0.66387861967086792</v>
      </c>
      <c r="F18682" s="1">
        <v>0.34619712829589844</v>
      </c>
    </row>
    <row r="18683" spans="1:6" x14ac:dyDescent="0.15">
      <c r="A18683">
        <v>124</v>
      </c>
      <c r="B18683" t="s">
        <v>276</v>
      </c>
      <c r="C18683">
        <v>67</v>
      </c>
      <c r="D18683" s="1">
        <v>72.606185913085938</v>
      </c>
      <c r="E18683" s="1">
        <v>0.65640741586685181</v>
      </c>
      <c r="F18683" s="1">
        <v>0.34356465935707092</v>
      </c>
    </row>
    <row r="18684" spans="1:6" x14ac:dyDescent="0.15">
      <c r="A18684">
        <v>124</v>
      </c>
      <c r="B18684" t="s">
        <v>276</v>
      </c>
      <c r="C18684">
        <v>68</v>
      </c>
      <c r="D18684" s="1">
        <v>72.870079040527344</v>
      </c>
      <c r="E18684" s="1">
        <v>0.64075547456741333</v>
      </c>
      <c r="F18684" s="1">
        <v>0.33909833431243896</v>
      </c>
    </row>
    <row r="18685" spans="1:6" x14ac:dyDescent="0.15">
      <c r="A18685">
        <v>124</v>
      </c>
      <c r="B18685" t="s">
        <v>276</v>
      </c>
      <c r="C18685">
        <v>69</v>
      </c>
      <c r="D18685" s="1">
        <v>73.13397216796875</v>
      </c>
      <c r="E18685" s="1">
        <v>0.63328778743743896</v>
      </c>
      <c r="F18685" s="1">
        <v>0.33343714475631714</v>
      </c>
    </row>
    <row r="18686" spans="1:6" x14ac:dyDescent="0.15">
      <c r="A18686">
        <v>124</v>
      </c>
      <c r="B18686" t="s">
        <v>276</v>
      </c>
      <c r="C18686">
        <v>70</v>
      </c>
      <c r="D18686" s="1">
        <v>73.397865295410156</v>
      </c>
      <c r="E18686" s="1">
        <v>0.62305164337158203</v>
      </c>
      <c r="F18686" s="1">
        <v>0.32743671536445618</v>
      </c>
    </row>
    <row r="18687" spans="1:6" x14ac:dyDescent="0.15">
      <c r="A18687">
        <v>124</v>
      </c>
      <c r="B18687" t="s">
        <v>276</v>
      </c>
      <c r="C18687">
        <v>71</v>
      </c>
      <c r="D18687" s="1">
        <v>73.661758422851562</v>
      </c>
      <c r="E18687" s="1">
        <v>0.61231750249862671</v>
      </c>
      <c r="F18687" s="1">
        <v>0.32204186916351318</v>
      </c>
    </row>
    <row r="18688" spans="1:6" x14ac:dyDescent="0.15">
      <c r="A18688">
        <v>124</v>
      </c>
      <c r="B18688" t="s">
        <v>276</v>
      </c>
      <c r="C18688">
        <v>72</v>
      </c>
      <c r="D18688" s="1">
        <v>73.925651550292969</v>
      </c>
      <c r="E18688" s="1">
        <v>0.60339421033859253</v>
      </c>
      <c r="F18688" s="1">
        <v>0.31809169054031372</v>
      </c>
    </row>
    <row r="18689" spans="1:6" x14ac:dyDescent="0.15">
      <c r="A18689">
        <v>124</v>
      </c>
      <c r="B18689" t="s">
        <v>276</v>
      </c>
      <c r="C18689">
        <v>73</v>
      </c>
      <c r="D18689" s="1">
        <v>74.189544677734375</v>
      </c>
      <c r="E18689" s="1">
        <v>0.59488946199417114</v>
      </c>
      <c r="F18689" s="1">
        <v>0.31604614853858948</v>
      </c>
    </row>
    <row r="18690" spans="1:6" x14ac:dyDescent="0.15">
      <c r="A18690">
        <v>124</v>
      </c>
      <c r="B18690" t="s">
        <v>276</v>
      </c>
      <c r="C18690">
        <v>74</v>
      </c>
      <c r="D18690" s="1">
        <v>74.453437805175781</v>
      </c>
      <c r="E18690" s="1">
        <v>0.5870174765586853</v>
      </c>
      <c r="F18690" s="1">
        <v>0.31573408842086792</v>
      </c>
    </row>
    <row r="18691" spans="1:6" x14ac:dyDescent="0.15">
      <c r="A18691">
        <v>124</v>
      </c>
      <c r="B18691" t="s">
        <v>276</v>
      </c>
      <c r="C18691">
        <v>75</v>
      </c>
      <c r="D18691" s="1">
        <v>74.717330932617188</v>
      </c>
      <c r="E18691" s="1">
        <v>0.57566452026367188</v>
      </c>
      <c r="F18691" s="1">
        <v>0.31629356741905212</v>
      </c>
    </row>
    <row r="18692" spans="1:6" x14ac:dyDescent="0.15">
      <c r="A18692">
        <v>124</v>
      </c>
      <c r="B18692" t="s">
        <v>276</v>
      </c>
      <c r="C18692">
        <v>76</v>
      </c>
      <c r="D18692" s="1">
        <v>74.981224060058594</v>
      </c>
      <c r="E18692" s="1">
        <v>0.56748348474502563</v>
      </c>
      <c r="F18692" s="1">
        <v>0.31642743945121765</v>
      </c>
    </row>
    <row r="18693" spans="1:6" x14ac:dyDescent="0.15">
      <c r="A18693">
        <v>124</v>
      </c>
      <c r="B18693" t="s">
        <v>276</v>
      </c>
      <c r="C18693">
        <v>77</v>
      </c>
      <c r="D18693" s="1">
        <v>75.2451171875</v>
      </c>
      <c r="E18693" s="1">
        <v>0.55950862169265747</v>
      </c>
      <c r="F18693" s="1">
        <v>0.31490516662597656</v>
      </c>
    </row>
    <row r="18694" spans="1:6" x14ac:dyDescent="0.15">
      <c r="A18694">
        <v>124</v>
      </c>
      <c r="B18694" t="s">
        <v>276</v>
      </c>
      <c r="C18694">
        <v>78</v>
      </c>
      <c r="D18694" s="1">
        <v>75.509017944335938</v>
      </c>
      <c r="E18694" s="1">
        <v>0.54050403833389282</v>
      </c>
      <c r="F18694" s="1">
        <v>0.31109929084777832</v>
      </c>
    </row>
    <row r="18695" spans="1:6" x14ac:dyDescent="0.15">
      <c r="A18695">
        <v>124</v>
      </c>
      <c r="B18695" t="s">
        <v>276</v>
      </c>
      <c r="C18695">
        <v>79</v>
      </c>
      <c r="D18695" s="1">
        <v>75.772903442382812</v>
      </c>
      <c r="E18695" s="1">
        <v>0.53921806812286377</v>
      </c>
      <c r="F18695" s="1">
        <v>0.30527013540267944</v>
      </c>
    </row>
    <row r="18696" spans="1:6" x14ac:dyDescent="0.15">
      <c r="A18696">
        <v>124</v>
      </c>
      <c r="B18696" t="s">
        <v>276</v>
      </c>
      <c r="C18696">
        <v>80</v>
      </c>
      <c r="D18696" s="1">
        <v>76.03680419921875</v>
      </c>
      <c r="E18696" s="1">
        <v>0.52731829881668091</v>
      </c>
      <c r="F18696" s="1">
        <v>0.29846760630607605</v>
      </c>
    </row>
    <row r="18697" spans="1:6" x14ac:dyDescent="0.15">
      <c r="A18697">
        <v>124</v>
      </c>
      <c r="B18697" t="s">
        <v>276</v>
      </c>
      <c r="C18697">
        <v>81</v>
      </c>
      <c r="D18697" s="1">
        <v>76.300697326660156</v>
      </c>
      <c r="E18697" s="1">
        <v>0.51796716451644897</v>
      </c>
      <c r="F18697" s="1">
        <v>0.29208120703697205</v>
      </c>
    </row>
    <row r="18698" spans="1:6" x14ac:dyDescent="0.15">
      <c r="A18698">
        <v>124</v>
      </c>
      <c r="B18698" t="s">
        <v>276</v>
      </c>
      <c r="C18698">
        <v>82</v>
      </c>
      <c r="D18698" s="1">
        <v>76.564590454101562</v>
      </c>
      <c r="E18698" s="1">
        <v>0.51030993461608887</v>
      </c>
      <c r="F18698" s="1">
        <v>0.2872612476348877</v>
      </c>
    </row>
    <row r="18699" spans="1:6" x14ac:dyDescent="0.15">
      <c r="A18699">
        <v>124</v>
      </c>
      <c r="B18699" t="s">
        <v>276</v>
      </c>
      <c r="C18699">
        <v>83</v>
      </c>
      <c r="D18699" s="1">
        <v>76.828483581542969</v>
      </c>
      <c r="E18699" s="1">
        <v>0.50226950645446777</v>
      </c>
      <c r="F18699" s="1">
        <v>0.28444746136665344</v>
      </c>
    </row>
    <row r="18700" spans="1:6" x14ac:dyDescent="0.15">
      <c r="A18700">
        <v>124</v>
      </c>
      <c r="B18700" t="s">
        <v>276</v>
      </c>
      <c r="C18700">
        <v>84</v>
      </c>
      <c r="D18700" s="1">
        <v>77.092376708984375</v>
      </c>
      <c r="E18700" s="1">
        <v>0.49641686677932739</v>
      </c>
      <c r="F18700" s="1">
        <v>0.28319200873374939</v>
      </c>
    </row>
    <row r="18701" spans="1:6" x14ac:dyDescent="0.15">
      <c r="A18701">
        <v>124</v>
      </c>
      <c r="B18701" t="s">
        <v>276</v>
      </c>
      <c r="C18701">
        <v>85</v>
      </c>
      <c r="D18701" s="1">
        <v>77.356269836425781</v>
      </c>
      <c r="E18701" s="1">
        <v>0.48510801792144775</v>
      </c>
      <c r="F18701" s="1">
        <v>0.28240117430686951</v>
      </c>
    </row>
    <row r="18702" spans="1:6" x14ac:dyDescent="0.15">
      <c r="A18702">
        <v>124</v>
      </c>
      <c r="B18702" t="s">
        <v>276</v>
      </c>
      <c r="C18702">
        <v>86</v>
      </c>
      <c r="D18702" s="1">
        <v>77.620162963867188</v>
      </c>
      <c r="E18702" s="1">
        <v>0.47827741503715515</v>
      </c>
      <c r="F18702" s="1">
        <v>0.28091490268707275</v>
      </c>
    </row>
    <row r="18703" spans="1:6" x14ac:dyDescent="0.15">
      <c r="A18703">
        <v>124</v>
      </c>
      <c r="B18703" t="s">
        <v>276</v>
      </c>
      <c r="C18703">
        <v>87</v>
      </c>
      <c r="D18703" s="1">
        <v>77.884056091308594</v>
      </c>
      <c r="E18703" s="1">
        <v>0.46609705686569214</v>
      </c>
      <c r="F18703" s="1">
        <v>0.27812552452087402</v>
      </c>
    </row>
    <row r="18704" spans="1:6" x14ac:dyDescent="0.15">
      <c r="A18704">
        <v>124</v>
      </c>
      <c r="B18704" t="s">
        <v>276</v>
      </c>
      <c r="C18704">
        <v>88</v>
      </c>
      <c r="D18704" s="1">
        <v>78.14794921875</v>
      </c>
      <c r="E18704" s="1">
        <v>0.45530900359153748</v>
      </c>
      <c r="F18704" s="1">
        <v>0.27427512407302856</v>
      </c>
    </row>
    <row r="18705" spans="1:6" x14ac:dyDescent="0.15">
      <c r="A18705">
        <v>124</v>
      </c>
      <c r="B18705" t="s">
        <v>276</v>
      </c>
      <c r="C18705">
        <v>89</v>
      </c>
      <c r="D18705" s="1">
        <v>78.411842346191406</v>
      </c>
      <c r="E18705" s="1">
        <v>0.45237380266189575</v>
      </c>
      <c r="F18705" s="1">
        <v>0.2702675461769104</v>
      </c>
    </row>
    <row r="18706" spans="1:6" x14ac:dyDescent="0.15">
      <c r="A18706">
        <v>124</v>
      </c>
      <c r="B18706" t="s">
        <v>276</v>
      </c>
      <c r="C18706">
        <v>90</v>
      </c>
      <c r="D18706" s="1">
        <v>78.675735473632812</v>
      </c>
      <c r="E18706" s="1">
        <v>0.44509753584861755</v>
      </c>
      <c r="F18706" s="1">
        <v>0.26717570424079895</v>
      </c>
    </row>
    <row r="18707" spans="1:6" x14ac:dyDescent="0.15">
      <c r="A18707">
        <v>124</v>
      </c>
      <c r="B18707" t="s">
        <v>276</v>
      </c>
      <c r="C18707">
        <v>91</v>
      </c>
      <c r="D18707" s="1">
        <v>78.93963623046875</v>
      </c>
      <c r="E18707" s="1">
        <v>0.43561702966690063</v>
      </c>
      <c r="F18707" s="1">
        <v>0.26586878299713135</v>
      </c>
    </row>
    <row r="18708" spans="1:6" x14ac:dyDescent="0.15">
      <c r="A18708">
        <v>124</v>
      </c>
      <c r="B18708" t="s">
        <v>276</v>
      </c>
      <c r="C18708">
        <v>92</v>
      </c>
      <c r="D18708" s="1">
        <v>79.203521728515625</v>
      </c>
      <c r="E18708" s="1">
        <v>0.42808926105499268</v>
      </c>
      <c r="F18708" s="1">
        <v>0.26697629690170288</v>
      </c>
    </row>
    <row r="18709" spans="1:6" x14ac:dyDescent="0.15">
      <c r="A18709">
        <v>124</v>
      </c>
      <c r="B18709" t="s">
        <v>276</v>
      </c>
      <c r="C18709">
        <v>93</v>
      </c>
      <c r="D18709" s="1">
        <v>79.467422485351562</v>
      </c>
      <c r="E18709" s="1">
        <v>0.41688287258148193</v>
      </c>
      <c r="F18709" s="1">
        <v>0.27108579874038696</v>
      </c>
    </row>
    <row r="18710" spans="1:6" x14ac:dyDescent="0.15">
      <c r="A18710">
        <v>124</v>
      </c>
      <c r="B18710" t="s">
        <v>276</v>
      </c>
      <c r="C18710">
        <v>94</v>
      </c>
      <c r="D18710" s="1">
        <v>79.731307983398438</v>
      </c>
      <c r="E18710" s="1">
        <v>0.41170349717140198</v>
      </c>
      <c r="F18710" s="1">
        <v>0.27883154153823853</v>
      </c>
    </row>
    <row r="18711" spans="1:6" x14ac:dyDescent="0.15">
      <c r="A18711">
        <v>124</v>
      </c>
      <c r="B18711" t="s">
        <v>276</v>
      </c>
      <c r="C18711">
        <v>95</v>
      </c>
      <c r="D18711" s="1">
        <v>79.995208740234375</v>
      </c>
      <c r="E18711" s="1">
        <v>0.40639537572860718</v>
      </c>
      <c r="F18711" s="1">
        <v>0.29074737429618835</v>
      </c>
    </row>
    <row r="18712" spans="1:6" x14ac:dyDescent="0.15">
      <c r="A18712">
        <v>124</v>
      </c>
      <c r="B18712" t="s">
        <v>276</v>
      </c>
      <c r="C18712">
        <v>96</v>
      </c>
      <c r="D18712" s="1">
        <v>80.259101867675781</v>
      </c>
      <c r="E18712" s="1">
        <v>0.39723008871078491</v>
      </c>
      <c r="F18712" s="1">
        <v>0.30702480673789978</v>
      </c>
    </row>
    <row r="18713" spans="1:6" x14ac:dyDescent="0.15">
      <c r="A18713">
        <v>124</v>
      </c>
      <c r="B18713" t="s">
        <v>276</v>
      </c>
      <c r="C18713">
        <v>97</v>
      </c>
      <c r="D18713" s="1">
        <v>80.522994995117188</v>
      </c>
      <c r="E18713" s="1">
        <v>0.3872075080871582</v>
      </c>
      <c r="F18713" s="1">
        <v>0.32738858461380005</v>
      </c>
    </row>
    <row r="18714" spans="1:6" x14ac:dyDescent="0.15">
      <c r="A18714">
        <v>124</v>
      </c>
      <c r="B18714" t="s">
        <v>276</v>
      </c>
      <c r="C18714">
        <v>98</v>
      </c>
      <c r="D18714" s="1">
        <v>80.786888122558594</v>
      </c>
      <c r="E18714" s="1">
        <v>0.37177959084510803</v>
      </c>
      <c r="F18714" s="1">
        <v>0.35105696320533752</v>
      </c>
    </row>
    <row r="18715" spans="1:6" x14ac:dyDescent="0.15">
      <c r="A18715">
        <v>124</v>
      </c>
      <c r="B18715" t="s">
        <v>276</v>
      </c>
      <c r="C18715">
        <v>99</v>
      </c>
      <c r="D18715" s="1">
        <v>81.05078125</v>
      </c>
      <c r="E18715" s="1">
        <v>0.36567986011505127</v>
      </c>
      <c r="F18715" s="1">
        <v>0.37657999992370605</v>
      </c>
    </row>
    <row r="18716" spans="1:6" x14ac:dyDescent="0.15">
      <c r="A18716">
        <v>124</v>
      </c>
      <c r="B18716" t="s">
        <v>276</v>
      </c>
      <c r="C18716">
        <v>100</v>
      </c>
      <c r="D18716" s="1">
        <v>81.314674377441406</v>
      </c>
      <c r="E18716" s="1">
        <v>0.35651141405105591</v>
      </c>
      <c r="F18716" s="1">
        <v>0.40152391791343689</v>
      </c>
    </row>
    <row r="18717" spans="1:6" x14ac:dyDescent="0.15">
      <c r="A18717">
        <v>124</v>
      </c>
      <c r="B18717" t="s">
        <v>276</v>
      </c>
      <c r="C18717">
        <v>101</v>
      </c>
      <c r="D18717" s="1">
        <v>81.578567504882812</v>
      </c>
      <c r="E18717" s="1">
        <v>0.34226551651954651</v>
      </c>
      <c r="F18717" s="1">
        <v>0.42232042551040649</v>
      </c>
    </row>
    <row r="18718" spans="1:6" x14ac:dyDescent="0.15">
      <c r="A18718">
        <v>124</v>
      </c>
      <c r="B18718" t="s">
        <v>276</v>
      </c>
      <c r="C18718">
        <v>102</v>
      </c>
      <c r="D18718" s="1">
        <v>81.842460632324219</v>
      </c>
      <c r="E18718" s="1">
        <v>0.32452136278152466</v>
      </c>
      <c r="F18718" s="1">
        <v>0.43474254012107849</v>
      </c>
    </row>
    <row r="18719" spans="1:6" x14ac:dyDescent="0.15">
      <c r="A18719">
        <v>124</v>
      </c>
      <c r="B18719" t="s">
        <v>276</v>
      </c>
      <c r="C18719">
        <v>103</v>
      </c>
      <c r="D18719" s="1">
        <v>82.106353759765625</v>
      </c>
      <c r="E18719" s="1">
        <v>0.30765613913536072</v>
      </c>
      <c r="F18719" s="1">
        <v>0.4350932240486145</v>
      </c>
    </row>
    <row r="18720" spans="1:6" x14ac:dyDescent="0.15">
      <c r="A18720">
        <v>124</v>
      </c>
      <c r="B18720" t="s">
        <v>276</v>
      </c>
      <c r="C18720">
        <v>104</v>
      </c>
      <c r="D18720" s="1">
        <v>82.370246887207031</v>
      </c>
      <c r="E18720" s="1">
        <v>0.29149872064590454</v>
      </c>
      <c r="F18720" s="1">
        <v>0.42163434624671936</v>
      </c>
    </row>
    <row r="18721" spans="1:6" x14ac:dyDescent="0.15">
      <c r="A18721">
        <v>124</v>
      </c>
      <c r="B18721" t="s">
        <v>276</v>
      </c>
      <c r="C18721">
        <v>105</v>
      </c>
      <c r="D18721" s="1">
        <v>82.634140014648438</v>
      </c>
      <c r="E18721" s="1">
        <v>0.27604830265045166</v>
      </c>
      <c r="F18721" s="1">
        <v>0.39554369449615479</v>
      </c>
    </row>
    <row r="18722" spans="1:6" x14ac:dyDescent="0.15">
      <c r="A18722">
        <v>124</v>
      </c>
      <c r="B18722" t="s">
        <v>276</v>
      </c>
      <c r="C18722">
        <v>106</v>
      </c>
      <c r="D18722" s="1">
        <v>82.898040771484375</v>
      </c>
      <c r="E18722" s="1">
        <v>0.26490071415901184</v>
      </c>
      <c r="F18722" s="1">
        <v>0.36094009876251221</v>
      </c>
    </row>
    <row r="18723" spans="1:6" x14ac:dyDescent="0.15">
      <c r="A18723">
        <v>124</v>
      </c>
      <c r="B18723" t="s">
        <v>276</v>
      </c>
      <c r="C18723">
        <v>107</v>
      </c>
      <c r="D18723" s="1">
        <v>83.16192626953125</v>
      </c>
      <c r="E18723" s="1">
        <v>0.25636520981788635</v>
      </c>
      <c r="F18723" s="1">
        <v>0.32406902313232422</v>
      </c>
    </row>
    <row r="18724" spans="1:6" x14ac:dyDescent="0.15">
      <c r="A18724">
        <v>124</v>
      </c>
      <c r="B18724" t="s">
        <v>276</v>
      </c>
      <c r="C18724">
        <v>108</v>
      </c>
      <c r="D18724" s="1">
        <v>83.425827026367188</v>
      </c>
      <c r="E18724" s="1">
        <v>0.25178900361061096</v>
      </c>
      <c r="F18724" s="1">
        <v>0.29212576150894165</v>
      </c>
    </row>
    <row r="18725" spans="1:6" x14ac:dyDescent="0.15">
      <c r="A18725">
        <v>124</v>
      </c>
      <c r="B18725" t="s">
        <v>276</v>
      </c>
      <c r="C18725">
        <v>109</v>
      </c>
      <c r="D18725" s="1">
        <v>83.689712524414062</v>
      </c>
      <c r="E18725" s="1">
        <v>0.24315115809440613</v>
      </c>
      <c r="F18725" s="1">
        <v>0.27215138077735901</v>
      </c>
    </row>
    <row r="18726" spans="1:6" x14ac:dyDescent="0.15">
      <c r="A18726">
        <v>124</v>
      </c>
      <c r="B18726" t="s">
        <v>276</v>
      </c>
      <c r="C18726">
        <v>110</v>
      </c>
      <c r="D18726" s="1">
        <v>83.95361328125</v>
      </c>
      <c r="E18726" s="1">
        <v>0.23849891126155853</v>
      </c>
      <c r="F18726" s="1">
        <v>0.27002698183059692</v>
      </c>
    </row>
    <row r="18727" spans="1:6" x14ac:dyDescent="0.15">
      <c r="A18727">
        <v>124</v>
      </c>
      <c r="B18727" t="s">
        <v>276</v>
      </c>
      <c r="C18727">
        <v>111</v>
      </c>
      <c r="D18727" s="1">
        <v>84.217506408691406</v>
      </c>
      <c r="E18727" s="1">
        <v>0.23463825881481171</v>
      </c>
      <c r="F18727" s="1">
        <v>0.28923806548118591</v>
      </c>
    </row>
    <row r="18728" spans="1:6" x14ac:dyDescent="0.15">
      <c r="A18728">
        <v>124</v>
      </c>
      <c r="B18728" t="s">
        <v>276</v>
      </c>
      <c r="C18728">
        <v>112</v>
      </c>
      <c r="D18728" s="1">
        <v>84.481399536132812</v>
      </c>
      <c r="E18728" s="1">
        <v>0.22827303409576416</v>
      </c>
      <c r="F18728" s="1">
        <v>0.32922711968421936</v>
      </c>
    </row>
    <row r="18729" spans="1:6" x14ac:dyDescent="0.15">
      <c r="A18729">
        <v>124</v>
      </c>
      <c r="B18729" t="s">
        <v>276</v>
      </c>
      <c r="C18729">
        <v>113</v>
      </c>
      <c r="D18729" s="1">
        <v>84.745292663574219</v>
      </c>
      <c r="E18729" s="1">
        <v>0.22497615218162537</v>
      </c>
      <c r="F18729" s="1">
        <v>0.38382330536842346</v>
      </c>
    </row>
    <row r="18730" spans="1:6" x14ac:dyDescent="0.15">
      <c r="A18730">
        <v>124</v>
      </c>
      <c r="B18730" t="s">
        <v>276</v>
      </c>
      <c r="C18730">
        <v>114</v>
      </c>
      <c r="D18730" s="1">
        <v>85.009185791015625</v>
      </c>
      <c r="E18730" s="1">
        <v>0.21486468613147736</v>
      </c>
      <c r="F18730" s="1">
        <v>0.44100922346115112</v>
      </c>
    </row>
    <row r="18731" spans="1:6" x14ac:dyDescent="0.15">
      <c r="A18731">
        <v>124</v>
      </c>
      <c r="B18731" t="s">
        <v>276</v>
      </c>
      <c r="C18731">
        <v>115</v>
      </c>
      <c r="D18731" s="1">
        <v>85.273078918457031</v>
      </c>
      <c r="E18731" s="1">
        <v>0.19788515567779541</v>
      </c>
      <c r="F18731" s="1">
        <v>0.48521906137466431</v>
      </c>
    </row>
    <row r="18732" spans="1:6" x14ac:dyDescent="0.15">
      <c r="A18732">
        <v>124</v>
      </c>
      <c r="B18732" t="s">
        <v>276</v>
      </c>
      <c r="C18732">
        <v>116</v>
      </c>
      <c r="D18732" s="1">
        <v>85.536972045898438</v>
      </c>
      <c r="E18732" s="1">
        <v>0.16292920708656311</v>
      </c>
      <c r="F18732" s="1">
        <v>0.50212770700454712</v>
      </c>
    </row>
    <row r="18733" spans="1:6" x14ac:dyDescent="0.15">
      <c r="A18733">
        <v>124</v>
      </c>
      <c r="B18733" t="s">
        <v>276</v>
      </c>
      <c r="C18733">
        <v>117</v>
      </c>
      <c r="D18733" s="1">
        <v>85.800865173339844</v>
      </c>
      <c r="E18733" s="1">
        <v>0.12714304029941559</v>
      </c>
      <c r="F18733" s="1">
        <v>0.48403888940811157</v>
      </c>
    </row>
    <row r="18734" spans="1:6" x14ac:dyDescent="0.15">
      <c r="A18734">
        <v>124</v>
      </c>
      <c r="B18734" t="s">
        <v>276</v>
      </c>
      <c r="C18734">
        <v>118</v>
      </c>
      <c r="D18734" s="1">
        <v>86.06475830078125</v>
      </c>
      <c r="E18734" s="1">
        <v>0.11300709843635559</v>
      </c>
      <c r="F18734" s="1">
        <v>0.4330095648765564</v>
      </c>
    </row>
    <row r="18735" spans="1:6" x14ac:dyDescent="0.15">
      <c r="A18735">
        <v>124</v>
      </c>
      <c r="B18735" t="s">
        <v>276</v>
      </c>
      <c r="C18735">
        <v>119</v>
      </c>
      <c r="D18735" s="1">
        <v>86.328659057617188</v>
      </c>
      <c r="E18735" s="1">
        <v>0.10877521336078644</v>
      </c>
      <c r="F18735" s="1">
        <v>0.35982581973075867</v>
      </c>
    </row>
    <row r="18736" spans="1:6" x14ac:dyDescent="0.15">
      <c r="A18736">
        <v>124</v>
      </c>
      <c r="B18736" t="s">
        <v>276</v>
      </c>
      <c r="C18736">
        <v>120</v>
      </c>
      <c r="D18736" s="1">
        <v>86.592544555664062</v>
      </c>
      <c r="E18736" s="1">
        <v>0.10849563777446747</v>
      </c>
      <c r="F18736" s="1">
        <v>0.27936044335365295</v>
      </c>
    </row>
    <row r="18737" spans="1:6" x14ac:dyDescent="0.15">
      <c r="A18737">
        <v>124</v>
      </c>
      <c r="B18737" t="s">
        <v>276</v>
      </c>
      <c r="C18737">
        <v>121</v>
      </c>
      <c r="D18737" s="1">
        <v>86.8564453125</v>
      </c>
      <c r="E18737" s="1">
        <v>0.10399873554706573</v>
      </c>
      <c r="F18737" s="1">
        <v>0.20496591925621033</v>
      </c>
    </row>
    <row r="18738" spans="1:6" x14ac:dyDescent="0.15">
      <c r="A18738">
        <v>124</v>
      </c>
      <c r="B18738" t="s">
        <v>276</v>
      </c>
      <c r="C18738">
        <v>122</v>
      </c>
      <c r="D18738" s="1">
        <v>87.120330810546875</v>
      </c>
      <c r="E18738" s="1">
        <v>0.10342811793088913</v>
      </c>
      <c r="F18738" s="1">
        <v>0.14476293325424194</v>
      </c>
    </row>
    <row r="18739" spans="1:6" x14ac:dyDescent="0.15">
      <c r="A18739">
        <v>124</v>
      </c>
      <c r="B18739" t="s">
        <v>276</v>
      </c>
      <c r="C18739">
        <v>123</v>
      </c>
      <c r="D18739" s="1">
        <v>87.384231567382812</v>
      </c>
      <c r="E18739" s="1">
        <v>9.7562231123447418E-2</v>
      </c>
      <c r="F18739" s="1">
        <v>0.10104021430015564</v>
      </c>
    </row>
    <row r="18740" spans="1:6" x14ac:dyDescent="0.15">
      <c r="A18740">
        <v>124</v>
      </c>
      <c r="B18740" t="s">
        <v>276</v>
      </c>
      <c r="C18740">
        <v>124</v>
      </c>
      <c r="D18740" s="1">
        <v>87.648117065429688</v>
      </c>
      <c r="E18740" s="1">
        <v>0.1000005304813385</v>
      </c>
      <c r="F18740" s="1">
        <v>7.198633998632431E-2</v>
      </c>
    </row>
    <row r="18741" spans="1:6" x14ac:dyDescent="0.15">
      <c r="A18741">
        <v>124</v>
      </c>
      <c r="B18741" t="s">
        <v>276</v>
      </c>
      <c r="C18741">
        <v>125</v>
      </c>
      <c r="D18741" s="1">
        <v>87.912017822265625</v>
      </c>
      <c r="E18741" s="1">
        <v>9.9001131951808929E-2</v>
      </c>
      <c r="F18741" s="1">
        <v>5.4049413651227951E-2</v>
      </c>
    </row>
    <row r="18742" spans="1:6" x14ac:dyDescent="0.15">
      <c r="A18742">
        <v>124</v>
      </c>
      <c r="B18742" t="s">
        <v>276</v>
      </c>
      <c r="C18742">
        <v>126</v>
      </c>
      <c r="D18742" s="1">
        <v>88.175910949707031</v>
      </c>
      <c r="E18742" s="1">
        <v>0.10050219297409058</v>
      </c>
      <c r="F18742" s="1">
        <v>4.3669495731592178E-2</v>
      </c>
    </row>
    <row r="18743" spans="1:6" x14ac:dyDescent="0.15">
      <c r="A18743">
        <v>124</v>
      </c>
      <c r="B18743" t="s">
        <v>276</v>
      </c>
      <c r="C18743">
        <v>127</v>
      </c>
      <c r="D18743" s="1">
        <v>88.439804077148438</v>
      </c>
      <c r="E18743" s="1">
        <v>9.4283238053321838E-2</v>
      </c>
      <c r="F18743" s="1">
        <v>3.8094542920589447E-2</v>
      </c>
    </row>
    <row r="18744" spans="1:6" x14ac:dyDescent="0.15">
      <c r="A18744">
        <v>124</v>
      </c>
      <c r="B18744" t="s">
        <v>276</v>
      </c>
      <c r="C18744">
        <v>128</v>
      </c>
      <c r="D18744" s="1">
        <v>88.703697204589844</v>
      </c>
      <c r="E18744" s="1">
        <v>9.4359979033470154E-2</v>
      </c>
      <c r="F18744" s="1">
        <v>3.5554841160774231E-2</v>
      </c>
    </row>
    <row r="18745" spans="1:6" x14ac:dyDescent="0.15">
      <c r="A18745">
        <v>124</v>
      </c>
      <c r="B18745" t="s">
        <v>276</v>
      </c>
      <c r="C18745">
        <v>129</v>
      </c>
      <c r="D18745" s="1">
        <v>88.96759033203125</v>
      </c>
      <c r="E18745" s="1">
        <v>9.5918901264667511E-2</v>
      </c>
      <c r="F18745" s="1">
        <v>3.5079367458820343E-2</v>
      </c>
    </row>
    <row r="18746" spans="1:6" x14ac:dyDescent="0.15">
      <c r="A18746">
        <v>124</v>
      </c>
      <c r="B18746" t="s">
        <v>276</v>
      </c>
      <c r="C18746">
        <v>130</v>
      </c>
      <c r="D18746" s="1">
        <v>89.231483459472656</v>
      </c>
      <c r="E18746" s="1">
        <v>9.4885766506195068E-2</v>
      </c>
      <c r="F18746" s="1">
        <v>3.6097820848226547E-2</v>
      </c>
    </row>
    <row r="18747" spans="1:6" x14ac:dyDescent="0.15">
      <c r="A18747">
        <v>124</v>
      </c>
      <c r="B18747" t="s">
        <v>276</v>
      </c>
      <c r="C18747">
        <v>131</v>
      </c>
      <c r="D18747" s="1">
        <v>89.495376586914062</v>
      </c>
      <c r="E18747" s="1">
        <v>9.2835702002048492E-2</v>
      </c>
      <c r="F18747" s="1">
        <v>3.799467533826828E-2</v>
      </c>
    </row>
    <row r="18748" spans="1:6" x14ac:dyDescent="0.15">
      <c r="A18748">
        <v>124</v>
      </c>
      <c r="B18748" t="s">
        <v>276</v>
      </c>
      <c r="C18748">
        <v>132</v>
      </c>
      <c r="D18748" s="1">
        <v>89.75927734375</v>
      </c>
      <c r="E18748" s="1">
        <v>9.2363521456718445E-2</v>
      </c>
      <c r="F18748" s="1">
        <v>3.9892114698886871E-2</v>
      </c>
    </row>
    <row r="18749" spans="1:6" x14ac:dyDescent="0.15">
      <c r="A18749">
        <v>124</v>
      </c>
      <c r="B18749" t="s">
        <v>276</v>
      </c>
      <c r="C18749">
        <v>133</v>
      </c>
      <c r="D18749" s="1">
        <v>90.023162841796875</v>
      </c>
      <c r="E18749" s="1">
        <v>8.9430622756481171E-2</v>
      </c>
      <c r="F18749" s="1">
        <v>4.0842212736606598E-2</v>
      </c>
    </row>
    <row r="18750" spans="1:6" x14ac:dyDescent="0.15">
      <c r="A18750">
        <v>124</v>
      </c>
      <c r="B18750" t="s">
        <v>276</v>
      </c>
      <c r="C18750">
        <v>134</v>
      </c>
      <c r="D18750" s="1">
        <v>90.287063598632812</v>
      </c>
      <c r="E18750" s="1">
        <v>8.5828319191932678E-2</v>
      </c>
      <c r="F18750" s="1">
        <v>4.0297072380781174E-2</v>
      </c>
    </row>
    <row r="18751" spans="1:6" x14ac:dyDescent="0.15">
      <c r="A18751">
        <v>124</v>
      </c>
      <c r="B18751" t="s">
        <v>276</v>
      </c>
      <c r="C18751">
        <v>135</v>
      </c>
      <c r="D18751" s="1">
        <v>90.550949096679688</v>
      </c>
      <c r="E18751" s="1">
        <v>8.6237356066703796E-2</v>
      </c>
      <c r="F18751" s="1">
        <v>3.8460604846477509E-2</v>
      </c>
    </row>
    <row r="18752" spans="1:6" x14ac:dyDescent="0.15">
      <c r="A18752">
        <v>124</v>
      </c>
      <c r="B18752" t="s">
        <v>276</v>
      </c>
      <c r="C18752">
        <v>136</v>
      </c>
      <c r="D18752" s="1">
        <v>90.814849853515625</v>
      </c>
      <c r="E18752" s="1">
        <v>8.6500607430934906E-2</v>
      </c>
      <c r="F18752" s="1">
        <v>3.618042916059494E-2</v>
      </c>
    </row>
    <row r="18753" spans="1:6" x14ac:dyDescent="0.15">
      <c r="A18753">
        <v>124</v>
      </c>
      <c r="B18753" t="s">
        <v>276</v>
      </c>
      <c r="C18753">
        <v>137</v>
      </c>
      <c r="D18753" s="1">
        <v>91.0787353515625</v>
      </c>
      <c r="E18753" s="1">
        <v>8.7342403829097748E-2</v>
      </c>
      <c r="F18753" s="1">
        <v>3.4404195845127106E-2</v>
      </c>
    </row>
    <row r="18754" spans="1:6" x14ac:dyDescent="0.15">
      <c r="A18754">
        <v>124</v>
      </c>
      <c r="B18754" t="s">
        <v>276</v>
      </c>
      <c r="C18754">
        <v>138</v>
      </c>
      <c r="D18754" s="1">
        <v>91.342636108398438</v>
      </c>
      <c r="E18754" s="1">
        <v>8.475898951292038E-2</v>
      </c>
      <c r="F18754" s="1">
        <v>3.3572927117347717E-2</v>
      </c>
    </row>
    <row r="18755" spans="1:6" x14ac:dyDescent="0.15">
      <c r="A18755">
        <v>124</v>
      </c>
      <c r="B18755" t="s">
        <v>276</v>
      </c>
      <c r="C18755">
        <v>139</v>
      </c>
      <c r="D18755" s="1">
        <v>91.606529235839844</v>
      </c>
      <c r="E18755" s="1">
        <v>8.2967154681682587E-2</v>
      </c>
      <c r="F18755" s="1">
        <v>3.3384442329406738E-2</v>
      </c>
    </row>
    <row r="18756" spans="1:6" x14ac:dyDescent="0.15">
      <c r="A18756">
        <v>124</v>
      </c>
      <c r="B18756" t="s">
        <v>276</v>
      </c>
      <c r="C18756">
        <v>140</v>
      </c>
      <c r="D18756" s="1">
        <v>91.87042236328125</v>
      </c>
      <c r="E18756" s="1">
        <v>8.1858694553375244E-2</v>
      </c>
      <c r="F18756" s="1">
        <v>3.3063802868127823E-2</v>
      </c>
    </row>
    <row r="18757" spans="1:6" x14ac:dyDescent="0.15">
      <c r="A18757">
        <v>124</v>
      </c>
      <c r="B18757" t="s">
        <v>276</v>
      </c>
      <c r="C18757">
        <v>141</v>
      </c>
      <c r="D18757" s="1">
        <v>92.134315490722656</v>
      </c>
      <c r="E18757" s="1">
        <v>8.2222998142242432E-2</v>
      </c>
      <c r="F18757" s="1">
        <v>3.1920604407787323E-2</v>
      </c>
    </row>
    <row r="18758" spans="1:6" x14ac:dyDescent="0.15">
      <c r="A18758">
        <v>124</v>
      </c>
      <c r="B18758" t="s">
        <v>276</v>
      </c>
      <c r="C18758">
        <v>142</v>
      </c>
      <c r="D18758" s="1">
        <v>92.398208618164062</v>
      </c>
      <c r="E18758" s="1">
        <v>7.7027179300785065E-2</v>
      </c>
      <c r="F18758" s="1">
        <v>2.9802609235048294E-2</v>
      </c>
    </row>
    <row r="18759" spans="1:6" x14ac:dyDescent="0.15">
      <c r="A18759">
        <v>124</v>
      </c>
      <c r="B18759" t="s">
        <v>276</v>
      </c>
      <c r="C18759">
        <v>143</v>
      </c>
      <c r="D18759" s="1">
        <v>92.662101745605469</v>
      </c>
      <c r="E18759" s="1">
        <v>8.0270424485206604E-2</v>
      </c>
      <c r="F18759" s="1">
        <v>2.7176216244697571E-2</v>
      </c>
    </row>
    <row r="18760" spans="1:6" x14ac:dyDescent="0.15">
      <c r="A18760">
        <v>124</v>
      </c>
      <c r="B18760" t="s">
        <v>276</v>
      </c>
      <c r="C18760">
        <v>144</v>
      </c>
      <c r="D18760" s="1">
        <v>92.925994873046875</v>
      </c>
      <c r="E18760" s="1">
        <v>7.98359215259552E-2</v>
      </c>
      <c r="F18760" s="1">
        <v>2.4823587387800217E-2</v>
      </c>
    </row>
    <row r="18761" spans="1:6" x14ac:dyDescent="0.15">
      <c r="A18761">
        <v>124</v>
      </c>
      <c r="B18761" t="s">
        <v>276</v>
      </c>
      <c r="C18761">
        <v>145</v>
      </c>
      <c r="D18761" s="1">
        <v>93.189888000488281</v>
      </c>
      <c r="E18761" s="1">
        <v>7.8180193901062012E-2</v>
      </c>
      <c r="F18761" s="1">
        <v>2.336825430393219E-2</v>
      </c>
    </row>
    <row r="18762" spans="1:6" x14ac:dyDescent="0.15">
      <c r="A18762">
        <v>124</v>
      </c>
      <c r="B18762" t="s">
        <v>276</v>
      </c>
      <c r="C18762">
        <v>146</v>
      </c>
      <c r="D18762" s="1">
        <v>93.453781127929688</v>
      </c>
      <c r="E18762" s="1">
        <v>7.8246153891086578E-2</v>
      </c>
      <c r="F18762" s="1">
        <v>2.2901633754372597E-2</v>
      </c>
    </row>
    <row r="18763" spans="1:6" x14ac:dyDescent="0.15">
      <c r="A18763">
        <v>124</v>
      </c>
      <c r="B18763" t="s">
        <v>276</v>
      </c>
      <c r="C18763">
        <v>147</v>
      </c>
      <c r="D18763" s="1">
        <v>93.717681884765625</v>
      </c>
      <c r="E18763" s="1">
        <v>7.749832421541214E-2</v>
      </c>
      <c r="F18763" s="1">
        <v>2.2903703153133392E-2</v>
      </c>
    </row>
    <row r="18764" spans="1:6" x14ac:dyDescent="0.15">
      <c r="A18764">
        <v>124</v>
      </c>
      <c r="B18764" t="s">
        <v>276</v>
      </c>
      <c r="C18764">
        <v>148</v>
      </c>
      <c r="D18764" s="1">
        <v>93.9815673828125</v>
      </c>
      <c r="E18764" s="1">
        <v>7.6970435678958893E-2</v>
      </c>
      <c r="F18764" s="1">
        <v>2.2483635693788528E-2</v>
      </c>
    </row>
    <row r="18765" spans="1:6" x14ac:dyDescent="0.15">
      <c r="A18765">
        <v>124</v>
      </c>
      <c r="B18765" t="s">
        <v>276</v>
      </c>
      <c r="C18765">
        <v>149</v>
      </c>
      <c r="D18765" s="1">
        <v>94.245468139648438</v>
      </c>
      <c r="E18765" s="1">
        <v>7.3296643793582916E-2</v>
      </c>
      <c r="F18765" s="1">
        <v>2.0816454663872719E-2</v>
      </c>
    </row>
    <row r="18766" spans="1:6" x14ac:dyDescent="0.15">
      <c r="A18766">
        <v>124</v>
      </c>
      <c r="B18766" t="s">
        <v>276</v>
      </c>
      <c r="C18766">
        <v>150</v>
      </c>
      <c r="D18766" s="1">
        <v>94.509353637695312</v>
      </c>
      <c r="E18766" s="1">
        <v>7.5390778481960297E-2</v>
      </c>
      <c r="F18766" s="1">
        <v>1.7562419176101685E-2</v>
      </c>
    </row>
    <row r="18767" spans="1:6" x14ac:dyDescent="0.15">
      <c r="A18767">
        <v>124</v>
      </c>
      <c r="B18767" t="s">
        <v>276</v>
      </c>
      <c r="C18767">
        <v>151</v>
      </c>
      <c r="D18767" s="1">
        <v>94.77325439453125</v>
      </c>
      <c r="E18767" s="1">
        <v>7.160302996635437E-2</v>
      </c>
      <c r="F18767" s="1">
        <v>1.3053816743195057E-2</v>
      </c>
    </row>
    <row r="18768" spans="1:6" x14ac:dyDescent="0.15">
      <c r="A18768">
        <v>125</v>
      </c>
      <c r="B18768" t="s">
        <v>277</v>
      </c>
      <c r="C18768">
        <v>1</v>
      </c>
      <c r="D18768" s="1">
        <v>55.189201354980469</v>
      </c>
      <c r="E18768" s="1">
        <v>2.5981192588806152</v>
      </c>
      <c r="F18768" s="1">
        <v>-0.26698192954063416</v>
      </c>
    </row>
    <row r="18769" spans="1:6" x14ac:dyDescent="0.15">
      <c r="A18769">
        <v>125</v>
      </c>
      <c r="B18769" t="s">
        <v>277</v>
      </c>
      <c r="C18769">
        <v>2</v>
      </c>
      <c r="D18769" s="1">
        <v>55.453094482421875</v>
      </c>
      <c r="E18769" s="1">
        <v>2.6136090755462646</v>
      </c>
      <c r="F18769" s="1">
        <v>-0.2735825777053833</v>
      </c>
    </row>
    <row r="18770" spans="1:6" x14ac:dyDescent="0.15">
      <c r="A18770">
        <v>125</v>
      </c>
      <c r="B18770" t="s">
        <v>277</v>
      </c>
      <c r="C18770">
        <v>3</v>
      </c>
      <c r="D18770" s="1">
        <v>55.716987609863281</v>
      </c>
      <c r="E18770" s="1">
        <v>2.6275672912597656</v>
      </c>
      <c r="F18770" s="1">
        <v>-0.2855188250541687</v>
      </c>
    </row>
    <row r="18771" spans="1:6" x14ac:dyDescent="0.15">
      <c r="A18771">
        <v>125</v>
      </c>
      <c r="B18771" t="s">
        <v>277</v>
      </c>
      <c r="C18771">
        <v>4</v>
      </c>
      <c r="D18771" s="1">
        <v>55.980880737304688</v>
      </c>
      <c r="E18771" s="1">
        <v>2.6454422473907471</v>
      </c>
      <c r="F18771" s="1">
        <v>-0.30242636799812317</v>
      </c>
    </row>
    <row r="18772" spans="1:6" x14ac:dyDescent="0.15">
      <c r="A18772">
        <v>125</v>
      </c>
      <c r="B18772" t="s">
        <v>277</v>
      </c>
      <c r="C18772">
        <v>5</v>
      </c>
      <c r="D18772" s="1">
        <v>56.244777679443359</v>
      </c>
      <c r="E18772" s="1">
        <v>2.6590125560760498</v>
      </c>
      <c r="F18772" s="1">
        <v>-0.32279980182647705</v>
      </c>
    </row>
    <row r="18773" spans="1:6" x14ac:dyDescent="0.15">
      <c r="A18773">
        <v>125</v>
      </c>
      <c r="B18773" t="s">
        <v>277</v>
      </c>
      <c r="C18773">
        <v>6</v>
      </c>
      <c r="D18773" s="1">
        <v>56.508670806884766</v>
      </c>
      <c r="E18773" s="1">
        <v>2.6696243286132812</v>
      </c>
      <c r="F18773" s="1">
        <v>-0.34372302889823914</v>
      </c>
    </row>
    <row r="18774" spans="1:6" x14ac:dyDescent="0.15">
      <c r="A18774">
        <v>125</v>
      </c>
      <c r="B18774" t="s">
        <v>277</v>
      </c>
      <c r="C18774">
        <v>7</v>
      </c>
      <c r="D18774" s="1">
        <v>56.772563934326172</v>
      </c>
      <c r="E18774" s="1">
        <v>2.6910254955291748</v>
      </c>
      <c r="F18774" s="1">
        <v>-0.36109820008277893</v>
      </c>
    </row>
    <row r="18775" spans="1:6" x14ac:dyDescent="0.15">
      <c r="A18775">
        <v>125</v>
      </c>
      <c r="B18775" t="s">
        <v>277</v>
      </c>
      <c r="C18775">
        <v>8</v>
      </c>
      <c r="D18775" s="1">
        <v>57.036457061767578</v>
      </c>
      <c r="E18775" s="1">
        <v>2.7126712799072266</v>
      </c>
      <c r="F18775" s="1">
        <v>-0.37063705921173096</v>
      </c>
    </row>
    <row r="18776" spans="1:6" x14ac:dyDescent="0.15">
      <c r="A18776">
        <v>125</v>
      </c>
      <c r="B18776" t="s">
        <v>277</v>
      </c>
      <c r="C18776">
        <v>9</v>
      </c>
      <c r="D18776" s="1">
        <v>57.300350189208984</v>
      </c>
      <c r="E18776" s="1">
        <v>2.7550852298736572</v>
      </c>
      <c r="F18776" s="1">
        <v>-0.36929565668106079</v>
      </c>
    </row>
    <row r="18777" spans="1:6" x14ac:dyDescent="0.15">
      <c r="A18777">
        <v>125</v>
      </c>
      <c r="B18777" t="s">
        <v>277</v>
      </c>
      <c r="C18777">
        <v>10</v>
      </c>
      <c r="D18777" s="1">
        <v>57.564243316650391</v>
      </c>
      <c r="E18777" s="1">
        <v>2.7735550403594971</v>
      </c>
      <c r="F18777" s="1">
        <v>-0.35628822445869446</v>
      </c>
    </row>
    <row r="18778" spans="1:6" x14ac:dyDescent="0.15">
      <c r="A18778">
        <v>125</v>
      </c>
      <c r="B18778" t="s">
        <v>277</v>
      </c>
      <c r="C18778">
        <v>11</v>
      </c>
      <c r="D18778" s="1">
        <v>57.828140258789062</v>
      </c>
      <c r="E18778" s="1">
        <v>2.7922751903533936</v>
      </c>
      <c r="F18778" s="1">
        <v>-0.33291918039321899</v>
      </c>
    </row>
    <row r="18779" spans="1:6" x14ac:dyDescent="0.15">
      <c r="A18779">
        <v>125</v>
      </c>
      <c r="B18779" t="s">
        <v>277</v>
      </c>
      <c r="C18779">
        <v>12</v>
      </c>
      <c r="D18779" s="1">
        <v>58.092033386230469</v>
      </c>
      <c r="E18779" s="1">
        <v>2.8089582920074463</v>
      </c>
      <c r="F18779" s="1">
        <v>-0.30138927698135376</v>
      </c>
    </row>
    <row r="18780" spans="1:6" x14ac:dyDescent="0.15">
      <c r="A18780">
        <v>125</v>
      </c>
      <c r="B18780" t="s">
        <v>277</v>
      </c>
      <c r="C18780">
        <v>13</v>
      </c>
      <c r="D18780" s="1">
        <v>58.355926513671875</v>
      </c>
      <c r="E18780" s="1">
        <v>2.8187992572784424</v>
      </c>
      <c r="F18780" s="1">
        <v>-0.26337757706642151</v>
      </c>
    </row>
    <row r="18781" spans="1:6" x14ac:dyDescent="0.15">
      <c r="A18781">
        <v>125</v>
      </c>
      <c r="B18781" t="s">
        <v>277</v>
      </c>
      <c r="C18781">
        <v>14</v>
      </c>
      <c r="D18781" s="1">
        <v>58.619819641113281</v>
      </c>
      <c r="E18781" s="1">
        <v>2.8358955383300781</v>
      </c>
      <c r="F18781" s="1">
        <v>-0.21934585273265839</v>
      </c>
    </row>
    <row r="18782" spans="1:6" x14ac:dyDescent="0.15">
      <c r="A18782">
        <v>125</v>
      </c>
      <c r="B18782" t="s">
        <v>277</v>
      </c>
      <c r="C18782">
        <v>15</v>
      </c>
      <c r="D18782" s="1">
        <v>58.883712768554688</v>
      </c>
      <c r="E18782" s="1">
        <v>2.8554439544677734</v>
      </c>
      <c r="F18782" s="1">
        <v>-0.16894064843654633</v>
      </c>
    </row>
    <row r="18783" spans="1:6" x14ac:dyDescent="0.15">
      <c r="A18783">
        <v>125</v>
      </c>
      <c r="B18783" t="s">
        <v>277</v>
      </c>
      <c r="C18783">
        <v>16</v>
      </c>
      <c r="D18783" s="1">
        <v>59.147605895996094</v>
      </c>
      <c r="E18783" s="1">
        <v>2.8601481914520264</v>
      </c>
      <c r="F18783" s="1">
        <v>-0.11198414862155914</v>
      </c>
    </row>
    <row r="18784" spans="1:6" x14ac:dyDescent="0.15">
      <c r="A18784">
        <v>125</v>
      </c>
      <c r="B18784" t="s">
        <v>277</v>
      </c>
      <c r="C18784">
        <v>17</v>
      </c>
      <c r="D18784" s="1">
        <v>59.4114990234375</v>
      </c>
      <c r="E18784" s="1">
        <v>2.8769490718841553</v>
      </c>
      <c r="F18784" s="1">
        <v>-4.9335569143295288E-2</v>
      </c>
    </row>
    <row r="18785" spans="1:6" x14ac:dyDescent="0.15">
      <c r="A18785">
        <v>125</v>
      </c>
      <c r="B18785" t="s">
        <v>277</v>
      </c>
      <c r="C18785">
        <v>18</v>
      </c>
      <c r="D18785" s="1">
        <v>59.675392150878906</v>
      </c>
      <c r="E18785" s="1">
        <v>2.8666477203369141</v>
      </c>
      <c r="F18785" s="1">
        <v>1.6878435388207436E-2</v>
      </c>
    </row>
    <row r="18786" spans="1:6" x14ac:dyDescent="0.15">
      <c r="A18786">
        <v>125</v>
      </c>
      <c r="B18786" t="s">
        <v>277</v>
      </c>
      <c r="C18786">
        <v>19</v>
      </c>
      <c r="D18786" s="1">
        <v>59.939289093017578</v>
      </c>
      <c r="E18786" s="1">
        <v>2.8673064708709717</v>
      </c>
      <c r="F18786" s="1">
        <v>8.3581514656543732E-2</v>
      </c>
    </row>
    <row r="18787" spans="1:6" x14ac:dyDescent="0.15">
      <c r="A18787">
        <v>125</v>
      </c>
      <c r="B18787" t="s">
        <v>277</v>
      </c>
      <c r="C18787">
        <v>20</v>
      </c>
      <c r="D18787" s="1">
        <v>60.203182220458984</v>
      </c>
      <c r="E18787" s="1">
        <v>2.8530373573303223</v>
      </c>
      <c r="F18787" s="1">
        <v>0.14731729030609131</v>
      </c>
    </row>
    <row r="18788" spans="1:6" x14ac:dyDescent="0.15">
      <c r="A18788">
        <v>125</v>
      </c>
      <c r="B18788" t="s">
        <v>277</v>
      </c>
      <c r="C18788">
        <v>21</v>
      </c>
      <c r="D18788" s="1">
        <v>60.467075347900391</v>
      </c>
      <c r="E18788" s="1">
        <v>2.8586800098419189</v>
      </c>
      <c r="F18788" s="1">
        <v>0.20485182106494904</v>
      </c>
    </row>
    <row r="18789" spans="1:6" x14ac:dyDescent="0.15">
      <c r="A18789">
        <v>125</v>
      </c>
      <c r="B18789" t="s">
        <v>277</v>
      </c>
      <c r="C18789">
        <v>22</v>
      </c>
      <c r="D18789" s="1">
        <v>60.730968475341797</v>
      </c>
      <c r="E18789" s="1">
        <v>2.8328762054443359</v>
      </c>
      <c r="F18789" s="1">
        <v>0.25374343991279602</v>
      </c>
    </row>
    <row r="18790" spans="1:6" x14ac:dyDescent="0.15">
      <c r="A18790">
        <v>125</v>
      </c>
      <c r="B18790" t="s">
        <v>277</v>
      </c>
      <c r="C18790">
        <v>23</v>
      </c>
      <c r="D18790" s="1">
        <v>60.994861602783203</v>
      </c>
      <c r="E18790" s="1">
        <v>2.7979056835174561</v>
      </c>
      <c r="F18790" s="1">
        <v>0.2928011417388916</v>
      </c>
    </row>
    <row r="18791" spans="1:6" x14ac:dyDescent="0.15">
      <c r="A18791">
        <v>125</v>
      </c>
      <c r="B18791" t="s">
        <v>277</v>
      </c>
      <c r="C18791">
        <v>24</v>
      </c>
      <c r="D18791" s="1">
        <v>61.258754730224609</v>
      </c>
      <c r="E18791" s="1">
        <v>2.7935116291046143</v>
      </c>
      <c r="F18791" s="1">
        <v>0.3222220242023468</v>
      </c>
    </row>
    <row r="18792" spans="1:6" x14ac:dyDescent="0.15">
      <c r="A18792">
        <v>125</v>
      </c>
      <c r="B18792" t="s">
        <v>277</v>
      </c>
      <c r="C18792">
        <v>25</v>
      </c>
      <c r="D18792" s="1">
        <v>61.522651672363281</v>
      </c>
      <c r="E18792" s="1">
        <v>2.7770438194274902</v>
      </c>
      <c r="F18792" s="1">
        <v>0.34324425458908081</v>
      </c>
    </row>
    <row r="18793" spans="1:6" x14ac:dyDescent="0.15">
      <c r="A18793">
        <v>125</v>
      </c>
      <c r="B18793" t="s">
        <v>277</v>
      </c>
      <c r="C18793">
        <v>26</v>
      </c>
      <c r="D18793" s="1">
        <v>61.786544799804688</v>
      </c>
      <c r="E18793" s="1">
        <v>2.7462961673736572</v>
      </c>
      <c r="F18793" s="1">
        <v>0.35757392644882202</v>
      </c>
    </row>
    <row r="18794" spans="1:6" x14ac:dyDescent="0.15">
      <c r="A18794">
        <v>125</v>
      </c>
      <c r="B18794" t="s">
        <v>277</v>
      </c>
      <c r="C18794">
        <v>27</v>
      </c>
      <c r="D18794" s="1">
        <v>62.050437927246094</v>
      </c>
      <c r="E18794" s="1">
        <v>2.7345092296600342</v>
      </c>
      <c r="F18794" s="1">
        <v>0.36681759357452393</v>
      </c>
    </row>
    <row r="18795" spans="1:6" x14ac:dyDescent="0.15">
      <c r="A18795">
        <v>125</v>
      </c>
      <c r="B18795" t="s">
        <v>277</v>
      </c>
      <c r="C18795">
        <v>28</v>
      </c>
      <c r="D18795" s="1">
        <v>62.3143310546875</v>
      </c>
      <c r="E18795" s="1">
        <v>2.7080330848693848</v>
      </c>
      <c r="F18795" s="1">
        <v>0.37231853604316711</v>
      </c>
    </row>
    <row r="18796" spans="1:6" x14ac:dyDescent="0.15">
      <c r="A18796">
        <v>125</v>
      </c>
      <c r="B18796" t="s">
        <v>277</v>
      </c>
      <c r="C18796">
        <v>29</v>
      </c>
      <c r="D18796" s="1">
        <v>62.578224182128906</v>
      </c>
      <c r="E18796" s="1">
        <v>2.6872272491455078</v>
      </c>
      <c r="F18796" s="1">
        <v>0.37526619434356689</v>
      </c>
    </row>
    <row r="18797" spans="1:6" x14ac:dyDescent="0.15">
      <c r="A18797">
        <v>125</v>
      </c>
      <c r="B18797" t="s">
        <v>277</v>
      </c>
      <c r="C18797">
        <v>30</v>
      </c>
      <c r="D18797" s="1">
        <v>62.842117309570312</v>
      </c>
      <c r="E18797" s="1">
        <v>2.668015718460083</v>
      </c>
      <c r="F18797" s="1">
        <v>0.37684065103530884</v>
      </c>
    </row>
    <row r="18798" spans="1:6" x14ac:dyDescent="0.15">
      <c r="A18798">
        <v>125</v>
      </c>
      <c r="B18798" t="s">
        <v>277</v>
      </c>
      <c r="C18798">
        <v>31</v>
      </c>
      <c r="D18798" s="1">
        <v>63.106010437011719</v>
      </c>
      <c r="E18798" s="1">
        <v>2.6440184116363525</v>
      </c>
      <c r="F18798" s="1">
        <v>0.37815642356872559</v>
      </c>
    </row>
    <row r="18799" spans="1:6" x14ac:dyDescent="0.15">
      <c r="A18799">
        <v>125</v>
      </c>
      <c r="B18799" t="s">
        <v>277</v>
      </c>
      <c r="C18799">
        <v>32</v>
      </c>
      <c r="D18799" s="1">
        <v>63.369903564453125</v>
      </c>
      <c r="E18799" s="1">
        <v>2.6308777332305908</v>
      </c>
      <c r="F18799" s="1">
        <v>0.38003537058830261</v>
      </c>
    </row>
    <row r="18800" spans="1:6" x14ac:dyDescent="0.15">
      <c r="A18800">
        <v>125</v>
      </c>
      <c r="B18800" t="s">
        <v>277</v>
      </c>
      <c r="C18800">
        <v>33</v>
      </c>
      <c r="D18800" s="1">
        <v>63.633796691894531</v>
      </c>
      <c r="E18800" s="1">
        <v>2.6067500114440918</v>
      </c>
      <c r="F18800" s="1">
        <v>0.38276076316833496</v>
      </c>
    </row>
    <row r="18801" spans="1:6" x14ac:dyDescent="0.15">
      <c r="A18801">
        <v>125</v>
      </c>
      <c r="B18801" t="s">
        <v>277</v>
      </c>
      <c r="C18801">
        <v>34</v>
      </c>
      <c r="D18801" s="1">
        <v>63.897693634033203</v>
      </c>
      <c r="E18801" s="1">
        <v>2.5830433368682861</v>
      </c>
      <c r="F18801" s="1">
        <v>0.38600462675094604</v>
      </c>
    </row>
    <row r="18802" spans="1:6" x14ac:dyDescent="0.15">
      <c r="A18802">
        <v>125</v>
      </c>
      <c r="B18802" t="s">
        <v>277</v>
      </c>
      <c r="C18802">
        <v>35</v>
      </c>
      <c r="D18802" s="1">
        <v>64.161590576171875</v>
      </c>
      <c r="E18802" s="1">
        <v>2.571305513381958</v>
      </c>
      <c r="F18802" s="1">
        <v>0.38903319835662842</v>
      </c>
    </row>
    <row r="18803" spans="1:6" x14ac:dyDescent="0.15">
      <c r="A18803">
        <v>125</v>
      </c>
      <c r="B18803" t="s">
        <v>277</v>
      </c>
      <c r="C18803">
        <v>36</v>
      </c>
      <c r="D18803" s="1">
        <v>64.42547607421875</v>
      </c>
      <c r="E18803" s="1">
        <v>2.5386793613433838</v>
      </c>
      <c r="F18803" s="1">
        <v>0.39107438921928406</v>
      </c>
    </row>
    <row r="18804" spans="1:6" x14ac:dyDescent="0.15">
      <c r="A18804">
        <v>125</v>
      </c>
      <c r="B18804" t="s">
        <v>277</v>
      </c>
      <c r="C18804">
        <v>37</v>
      </c>
      <c r="D18804" s="1">
        <v>64.689376831054688</v>
      </c>
      <c r="E18804" s="1">
        <v>2.5169119834899902</v>
      </c>
      <c r="F18804" s="1">
        <v>0.39172846078872681</v>
      </c>
    </row>
    <row r="18805" spans="1:6" x14ac:dyDescent="0.15">
      <c r="A18805">
        <v>125</v>
      </c>
      <c r="B18805" t="s">
        <v>277</v>
      </c>
      <c r="C18805">
        <v>38</v>
      </c>
      <c r="D18805" s="1">
        <v>64.953269958496094</v>
      </c>
      <c r="E18805" s="1">
        <v>2.5027928352355957</v>
      </c>
      <c r="F18805" s="1">
        <v>0.39117345213890076</v>
      </c>
    </row>
    <row r="18806" spans="1:6" x14ac:dyDescent="0.15">
      <c r="A18806">
        <v>125</v>
      </c>
      <c r="B18806" t="s">
        <v>277</v>
      </c>
      <c r="C18806">
        <v>39</v>
      </c>
      <c r="D18806" s="1">
        <v>65.2171630859375</v>
      </c>
      <c r="E18806" s="1">
        <v>2.4683437347412109</v>
      </c>
      <c r="F18806" s="1">
        <v>0.39007794857025146</v>
      </c>
    </row>
    <row r="18807" spans="1:6" x14ac:dyDescent="0.15">
      <c r="A18807">
        <v>125</v>
      </c>
      <c r="B18807" t="s">
        <v>277</v>
      </c>
      <c r="C18807">
        <v>40</v>
      </c>
      <c r="D18807" s="1">
        <v>65.481056213378906</v>
      </c>
      <c r="E18807" s="1">
        <v>2.4547739028930664</v>
      </c>
      <c r="F18807" s="1">
        <v>0.38921138644218445</v>
      </c>
    </row>
    <row r="18808" spans="1:6" x14ac:dyDescent="0.15">
      <c r="A18808">
        <v>125</v>
      </c>
      <c r="B18808" t="s">
        <v>277</v>
      </c>
      <c r="C18808">
        <v>41</v>
      </c>
      <c r="D18808" s="1">
        <v>65.744949340820312</v>
      </c>
      <c r="E18808" s="1">
        <v>2.4356958866119385</v>
      </c>
      <c r="F18808" s="1">
        <v>0.38899311423301697</v>
      </c>
    </row>
    <row r="18809" spans="1:6" x14ac:dyDescent="0.15">
      <c r="A18809">
        <v>125</v>
      </c>
      <c r="B18809" t="s">
        <v>277</v>
      </c>
      <c r="C18809">
        <v>42</v>
      </c>
      <c r="D18809" s="1">
        <v>66.008842468261719</v>
      </c>
      <c r="E18809" s="1">
        <v>2.4152712821960449</v>
      </c>
      <c r="F18809" s="1">
        <v>0.38922742009162903</v>
      </c>
    </row>
    <row r="18810" spans="1:6" x14ac:dyDescent="0.15">
      <c r="A18810">
        <v>125</v>
      </c>
      <c r="B18810" t="s">
        <v>277</v>
      </c>
      <c r="C18810">
        <v>43</v>
      </c>
      <c r="D18810" s="1">
        <v>66.272735595703125</v>
      </c>
      <c r="E18810" s="1">
        <v>2.3895797729492188</v>
      </c>
      <c r="F18810" s="1">
        <v>0.38926860690116882</v>
      </c>
    </row>
    <row r="18811" spans="1:6" x14ac:dyDescent="0.15">
      <c r="A18811">
        <v>125</v>
      </c>
      <c r="B18811" t="s">
        <v>277</v>
      </c>
      <c r="C18811">
        <v>44</v>
      </c>
      <c r="D18811" s="1">
        <v>66.536628723144531</v>
      </c>
      <c r="E18811" s="1">
        <v>2.3728508949279785</v>
      </c>
      <c r="F18811" s="1">
        <v>0.38849925994873047</v>
      </c>
    </row>
    <row r="18812" spans="1:6" x14ac:dyDescent="0.15">
      <c r="A18812">
        <v>125</v>
      </c>
      <c r="B18812" t="s">
        <v>277</v>
      </c>
      <c r="C18812">
        <v>45</v>
      </c>
      <c r="D18812" s="1">
        <v>66.800521850585938</v>
      </c>
      <c r="E18812" s="1">
        <v>2.3406579494476318</v>
      </c>
      <c r="F18812" s="1">
        <v>0.38684681057929993</v>
      </c>
    </row>
    <row r="18813" spans="1:6" x14ac:dyDescent="0.15">
      <c r="A18813">
        <v>125</v>
      </c>
      <c r="B18813" t="s">
        <v>277</v>
      </c>
      <c r="C18813">
        <v>46</v>
      </c>
      <c r="D18813" s="1">
        <v>67.064414978027344</v>
      </c>
      <c r="E18813" s="1">
        <v>2.3221907615661621</v>
      </c>
      <c r="F18813" s="1">
        <v>0.38489904999732971</v>
      </c>
    </row>
    <row r="18814" spans="1:6" x14ac:dyDescent="0.15">
      <c r="A18814">
        <v>125</v>
      </c>
      <c r="B18814" t="s">
        <v>277</v>
      </c>
      <c r="C18814">
        <v>47</v>
      </c>
      <c r="D18814" s="1">
        <v>67.32830810546875</v>
      </c>
      <c r="E18814" s="1">
        <v>2.3069272041320801</v>
      </c>
      <c r="F18814" s="1">
        <v>0.3835601806640625</v>
      </c>
    </row>
    <row r="18815" spans="1:6" x14ac:dyDescent="0.15">
      <c r="A18815">
        <v>125</v>
      </c>
      <c r="B18815" t="s">
        <v>277</v>
      </c>
      <c r="C18815">
        <v>48</v>
      </c>
      <c r="D18815" s="1">
        <v>67.592201232910156</v>
      </c>
      <c r="E18815" s="1">
        <v>2.2857406139373779</v>
      </c>
      <c r="F18815" s="1">
        <v>0.38346463441848755</v>
      </c>
    </row>
    <row r="18816" spans="1:6" x14ac:dyDescent="0.15">
      <c r="A18816">
        <v>125</v>
      </c>
      <c r="B18816" t="s">
        <v>277</v>
      </c>
      <c r="C18816">
        <v>49</v>
      </c>
      <c r="D18816" s="1">
        <v>67.856094360351562</v>
      </c>
      <c r="E18816" s="1">
        <v>2.2670927047729492</v>
      </c>
      <c r="F18816" s="1">
        <v>0.38458532094955444</v>
      </c>
    </row>
    <row r="18817" spans="1:6" x14ac:dyDescent="0.15">
      <c r="A18817">
        <v>125</v>
      </c>
      <c r="B18817" t="s">
        <v>277</v>
      </c>
      <c r="C18817">
        <v>50</v>
      </c>
      <c r="D18817" s="1">
        <v>68.1199951171875</v>
      </c>
      <c r="E18817" s="1">
        <v>2.2399988174438477</v>
      </c>
      <c r="F18817" s="1">
        <v>0.38627800345420837</v>
      </c>
    </row>
    <row r="18818" spans="1:6" x14ac:dyDescent="0.15">
      <c r="A18818">
        <v>125</v>
      </c>
      <c r="B18818" t="s">
        <v>277</v>
      </c>
      <c r="C18818">
        <v>51</v>
      </c>
      <c r="D18818" s="1">
        <v>68.383880615234375</v>
      </c>
      <c r="E18818" s="1">
        <v>2.2198820114135742</v>
      </c>
      <c r="F18818" s="1">
        <v>0.38767492771148682</v>
      </c>
    </row>
    <row r="18819" spans="1:6" x14ac:dyDescent="0.15">
      <c r="A18819">
        <v>125</v>
      </c>
      <c r="B18819" t="s">
        <v>277</v>
      </c>
      <c r="C18819">
        <v>52</v>
      </c>
      <c r="D18819" s="1">
        <v>68.647781372070312</v>
      </c>
      <c r="E18819" s="1">
        <v>2.2024185657501221</v>
      </c>
      <c r="F18819" s="1">
        <v>0.38813731074333191</v>
      </c>
    </row>
    <row r="18820" spans="1:6" x14ac:dyDescent="0.15">
      <c r="A18820">
        <v>125</v>
      </c>
      <c r="B18820" t="s">
        <v>277</v>
      </c>
      <c r="C18820">
        <v>53</v>
      </c>
      <c r="D18820" s="1">
        <v>68.911674499511719</v>
      </c>
      <c r="E18820" s="1">
        <v>2.1723573207855225</v>
      </c>
      <c r="F18820" s="1">
        <v>0.38751262426376343</v>
      </c>
    </row>
    <row r="18821" spans="1:6" x14ac:dyDescent="0.15">
      <c r="A18821">
        <v>125</v>
      </c>
      <c r="B18821" t="s">
        <v>277</v>
      </c>
      <c r="C18821">
        <v>54</v>
      </c>
      <c r="D18821" s="1">
        <v>69.175567626953125</v>
      </c>
      <c r="E18821" s="1">
        <v>2.1568257808685303</v>
      </c>
      <c r="F18821" s="1">
        <v>0.38610419631004333</v>
      </c>
    </row>
    <row r="18822" spans="1:6" x14ac:dyDescent="0.15">
      <c r="A18822">
        <v>125</v>
      </c>
      <c r="B18822" t="s">
        <v>277</v>
      </c>
      <c r="C18822">
        <v>55</v>
      </c>
      <c r="D18822" s="1">
        <v>69.439460754394531</v>
      </c>
      <c r="E18822" s="1">
        <v>2.1362848281860352</v>
      </c>
      <c r="F18822" s="1">
        <v>0.3844599723815918</v>
      </c>
    </row>
    <row r="18823" spans="1:6" x14ac:dyDescent="0.15">
      <c r="A18823">
        <v>125</v>
      </c>
      <c r="B18823" t="s">
        <v>277</v>
      </c>
      <c r="C18823">
        <v>56</v>
      </c>
      <c r="D18823" s="1">
        <v>69.703353881835938</v>
      </c>
      <c r="E18823" s="1">
        <v>2.111724853515625</v>
      </c>
      <c r="F18823" s="1">
        <v>0.38312962651252747</v>
      </c>
    </row>
    <row r="18824" spans="1:6" x14ac:dyDescent="0.15">
      <c r="A18824">
        <v>125</v>
      </c>
      <c r="B18824" t="s">
        <v>277</v>
      </c>
      <c r="C18824">
        <v>57</v>
      </c>
      <c r="D18824" s="1">
        <v>69.967247009277344</v>
      </c>
      <c r="E18824" s="1">
        <v>2.0921998023986816</v>
      </c>
      <c r="F18824" s="1">
        <v>0.38252463936805725</v>
      </c>
    </row>
    <row r="18825" spans="1:6" x14ac:dyDescent="0.15">
      <c r="A18825">
        <v>125</v>
      </c>
      <c r="B18825" t="s">
        <v>277</v>
      </c>
      <c r="C18825">
        <v>58</v>
      </c>
      <c r="D18825" s="1">
        <v>70.23114013671875</v>
      </c>
      <c r="E18825" s="1">
        <v>2.0758299827575684</v>
      </c>
      <c r="F18825" s="1">
        <v>0.38290923833847046</v>
      </c>
    </row>
    <row r="18826" spans="1:6" x14ac:dyDescent="0.15">
      <c r="A18826">
        <v>125</v>
      </c>
      <c r="B18826" t="s">
        <v>277</v>
      </c>
      <c r="C18826">
        <v>59</v>
      </c>
      <c r="D18826" s="1">
        <v>70.495033264160156</v>
      </c>
      <c r="E18826" s="1">
        <v>2.048926830291748</v>
      </c>
      <c r="F18826" s="1">
        <v>0.38448059558868408</v>
      </c>
    </row>
    <row r="18827" spans="1:6" x14ac:dyDescent="0.15">
      <c r="A18827">
        <v>125</v>
      </c>
      <c r="B18827" t="s">
        <v>277</v>
      </c>
      <c r="C18827">
        <v>60</v>
      </c>
      <c r="D18827" s="1">
        <v>70.758926391601562</v>
      </c>
      <c r="E18827" s="1">
        <v>2.0304152965545654</v>
      </c>
      <c r="F18827" s="1">
        <v>0.38742208480834961</v>
      </c>
    </row>
    <row r="18828" spans="1:6" x14ac:dyDescent="0.15">
      <c r="A18828">
        <v>125</v>
      </c>
      <c r="B18828" t="s">
        <v>277</v>
      </c>
      <c r="C18828">
        <v>61</v>
      </c>
      <c r="D18828" s="1">
        <v>71.022819519042969</v>
      </c>
      <c r="E18828" s="1">
        <v>2.0055313110351562</v>
      </c>
      <c r="F18828" s="1">
        <v>0.39182257652282715</v>
      </c>
    </row>
    <row r="18829" spans="1:6" x14ac:dyDescent="0.15">
      <c r="A18829">
        <v>125</v>
      </c>
      <c r="B18829" t="s">
        <v>277</v>
      </c>
      <c r="C18829">
        <v>62</v>
      </c>
      <c r="D18829" s="1">
        <v>71.286712646484375</v>
      </c>
      <c r="E18829" s="1">
        <v>1.9917653799057007</v>
      </c>
      <c r="F18829" s="1">
        <v>0.39750450849533081</v>
      </c>
    </row>
    <row r="18830" spans="1:6" x14ac:dyDescent="0.15">
      <c r="A18830">
        <v>125</v>
      </c>
      <c r="B18830" t="s">
        <v>277</v>
      </c>
      <c r="C18830">
        <v>63</v>
      </c>
      <c r="D18830" s="1">
        <v>71.550613403320312</v>
      </c>
      <c r="E18830" s="1">
        <v>1.9671218395233154</v>
      </c>
      <c r="F18830" s="1">
        <v>0.40393075346946716</v>
      </c>
    </row>
    <row r="18831" spans="1:6" x14ac:dyDescent="0.15">
      <c r="A18831">
        <v>125</v>
      </c>
      <c r="B18831" t="s">
        <v>277</v>
      </c>
      <c r="C18831">
        <v>64</v>
      </c>
      <c r="D18831" s="1">
        <v>71.814498901367188</v>
      </c>
      <c r="E18831" s="1">
        <v>1.9452002048492432</v>
      </c>
      <c r="F18831" s="1">
        <v>0.41033622622489929</v>
      </c>
    </row>
    <row r="18832" spans="1:6" x14ac:dyDescent="0.15">
      <c r="A18832">
        <v>125</v>
      </c>
      <c r="B18832" t="s">
        <v>277</v>
      </c>
      <c r="C18832">
        <v>65</v>
      </c>
      <c r="D18832" s="1">
        <v>72.078399658203125</v>
      </c>
      <c r="E18832" s="1">
        <v>1.9166640043258667</v>
      </c>
      <c r="F18832" s="1">
        <v>0.41603219509124756</v>
      </c>
    </row>
    <row r="18833" spans="1:6" x14ac:dyDescent="0.15">
      <c r="A18833">
        <v>125</v>
      </c>
      <c r="B18833" t="s">
        <v>277</v>
      </c>
      <c r="C18833">
        <v>66</v>
      </c>
      <c r="D18833" s="1">
        <v>72.34228515625</v>
      </c>
      <c r="E18833" s="1">
        <v>1.8933897018432617</v>
      </c>
      <c r="F18833" s="1">
        <v>0.42064449191093445</v>
      </c>
    </row>
    <row r="18834" spans="1:6" x14ac:dyDescent="0.15">
      <c r="A18834">
        <v>125</v>
      </c>
      <c r="B18834" t="s">
        <v>277</v>
      </c>
      <c r="C18834">
        <v>67</v>
      </c>
      <c r="D18834" s="1">
        <v>72.606185913085938</v>
      </c>
      <c r="E18834" s="1">
        <v>1.8715074062347412</v>
      </c>
      <c r="F18834" s="1">
        <v>0.42413938045501709</v>
      </c>
    </row>
    <row r="18835" spans="1:6" x14ac:dyDescent="0.15">
      <c r="A18835">
        <v>125</v>
      </c>
      <c r="B18835" t="s">
        <v>277</v>
      </c>
      <c r="C18835">
        <v>68</v>
      </c>
      <c r="D18835" s="1">
        <v>72.870079040527344</v>
      </c>
      <c r="E18835" s="1">
        <v>1.8545376062393188</v>
      </c>
      <c r="F18835" s="1">
        <v>0.42664450407028198</v>
      </c>
    </row>
    <row r="18836" spans="1:6" x14ac:dyDescent="0.15">
      <c r="A18836">
        <v>125</v>
      </c>
      <c r="B18836" t="s">
        <v>277</v>
      </c>
      <c r="C18836">
        <v>69</v>
      </c>
      <c r="D18836" s="1">
        <v>73.13397216796875</v>
      </c>
      <c r="E18836" s="1">
        <v>1.8199670314788818</v>
      </c>
      <c r="F18836" s="1">
        <v>0.42828047275543213</v>
      </c>
    </row>
    <row r="18837" spans="1:6" x14ac:dyDescent="0.15">
      <c r="A18837">
        <v>125</v>
      </c>
      <c r="B18837" t="s">
        <v>277</v>
      </c>
      <c r="C18837">
        <v>70</v>
      </c>
      <c r="D18837" s="1">
        <v>73.397865295410156</v>
      </c>
      <c r="E18837" s="1">
        <v>1.8025487661361694</v>
      </c>
      <c r="F18837" s="1">
        <v>0.42915350198745728</v>
      </c>
    </row>
    <row r="18838" spans="1:6" x14ac:dyDescent="0.15">
      <c r="A18838">
        <v>125</v>
      </c>
      <c r="B18838" t="s">
        <v>277</v>
      </c>
      <c r="C18838">
        <v>71</v>
      </c>
      <c r="D18838" s="1">
        <v>73.661758422851562</v>
      </c>
      <c r="E18838" s="1">
        <v>1.7743285894393921</v>
      </c>
      <c r="F18838" s="1">
        <v>0.42941483855247498</v>
      </c>
    </row>
    <row r="18839" spans="1:6" x14ac:dyDescent="0.15">
      <c r="A18839">
        <v>125</v>
      </c>
      <c r="B18839" t="s">
        <v>277</v>
      </c>
      <c r="C18839">
        <v>72</v>
      </c>
      <c r="D18839" s="1">
        <v>73.925651550292969</v>
      </c>
      <c r="E18839" s="1">
        <v>1.750318169593811</v>
      </c>
      <c r="F18839" s="1">
        <v>0.42925933003425598</v>
      </c>
    </row>
    <row r="18840" spans="1:6" x14ac:dyDescent="0.15">
      <c r="A18840">
        <v>125</v>
      </c>
      <c r="B18840" t="s">
        <v>277</v>
      </c>
      <c r="C18840">
        <v>73</v>
      </c>
      <c r="D18840" s="1">
        <v>74.189544677734375</v>
      </c>
      <c r="E18840" s="1">
        <v>1.7341408729553223</v>
      </c>
      <c r="F18840" s="1">
        <v>0.42880710959434509</v>
      </c>
    </row>
    <row r="18841" spans="1:6" x14ac:dyDescent="0.15">
      <c r="A18841">
        <v>125</v>
      </c>
      <c r="B18841" t="s">
        <v>277</v>
      </c>
      <c r="C18841">
        <v>74</v>
      </c>
      <c r="D18841" s="1">
        <v>74.453437805175781</v>
      </c>
      <c r="E18841" s="1">
        <v>1.7083638906478882</v>
      </c>
      <c r="F18841" s="1">
        <v>0.42801368236541748</v>
      </c>
    </row>
    <row r="18842" spans="1:6" x14ac:dyDescent="0.15">
      <c r="A18842">
        <v>125</v>
      </c>
      <c r="B18842" t="s">
        <v>277</v>
      </c>
      <c r="C18842">
        <v>75</v>
      </c>
      <c r="D18842" s="1">
        <v>74.717330932617188</v>
      </c>
      <c r="E18842" s="1">
        <v>1.6781691312789917</v>
      </c>
      <c r="F18842" s="1">
        <v>0.42672544717788696</v>
      </c>
    </row>
    <row r="18843" spans="1:6" x14ac:dyDescent="0.15">
      <c r="A18843">
        <v>125</v>
      </c>
      <c r="B18843" t="s">
        <v>277</v>
      </c>
      <c r="C18843">
        <v>76</v>
      </c>
      <c r="D18843" s="1">
        <v>74.981224060058594</v>
      </c>
      <c r="E18843" s="1">
        <v>1.6555945873260498</v>
      </c>
      <c r="F18843" s="1">
        <v>0.42484456300735474</v>
      </c>
    </row>
    <row r="18844" spans="1:6" x14ac:dyDescent="0.15">
      <c r="A18844">
        <v>125</v>
      </c>
      <c r="B18844" t="s">
        <v>277</v>
      </c>
      <c r="C18844">
        <v>77</v>
      </c>
      <c r="D18844" s="1">
        <v>75.2451171875</v>
      </c>
      <c r="E18844" s="1">
        <v>1.6411730051040649</v>
      </c>
      <c r="F18844" s="1">
        <v>0.42250698804855347</v>
      </c>
    </row>
    <row r="18845" spans="1:6" x14ac:dyDescent="0.15">
      <c r="A18845">
        <v>125</v>
      </c>
      <c r="B18845" t="s">
        <v>277</v>
      </c>
      <c r="C18845">
        <v>78</v>
      </c>
      <c r="D18845" s="1">
        <v>75.509017944335938</v>
      </c>
      <c r="E18845" s="1">
        <v>1.6127700805664062</v>
      </c>
      <c r="F18845" s="1">
        <v>0.42012062668800354</v>
      </c>
    </row>
    <row r="18846" spans="1:6" x14ac:dyDescent="0.15">
      <c r="A18846">
        <v>125</v>
      </c>
      <c r="B18846" t="s">
        <v>277</v>
      </c>
      <c r="C18846">
        <v>79</v>
      </c>
      <c r="D18846" s="1">
        <v>75.772903442382812</v>
      </c>
      <c r="E18846" s="1">
        <v>1.5831319093704224</v>
      </c>
      <c r="F18846" s="1">
        <v>0.41820013523101807</v>
      </c>
    </row>
    <row r="18847" spans="1:6" x14ac:dyDescent="0.15">
      <c r="A18847">
        <v>125</v>
      </c>
      <c r="B18847" t="s">
        <v>277</v>
      </c>
      <c r="C18847">
        <v>80</v>
      </c>
      <c r="D18847" s="1">
        <v>76.03680419921875</v>
      </c>
      <c r="E18847" s="1">
        <v>1.5673950910568237</v>
      </c>
      <c r="F18847" s="1">
        <v>0.41710576415061951</v>
      </c>
    </row>
    <row r="18848" spans="1:6" x14ac:dyDescent="0.15">
      <c r="A18848">
        <v>125</v>
      </c>
      <c r="B18848" t="s">
        <v>277</v>
      </c>
      <c r="C18848">
        <v>81</v>
      </c>
      <c r="D18848" s="1">
        <v>76.300697326660156</v>
      </c>
      <c r="E18848" s="1">
        <v>1.5492762327194214</v>
      </c>
      <c r="F18848" s="1">
        <v>0.41678062081336975</v>
      </c>
    </row>
    <row r="18849" spans="1:6" x14ac:dyDescent="0.15">
      <c r="A18849">
        <v>125</v>
      </c>
      <c r="B18849" t="s">
        <v>277</v>
      </c>
      <c r="C18849">
        <v>82</v>
      </c>
      <c r="D18849" s="1">
        <v>76.564590454101562</v>
      </c>
      <c r="E18849" s="1">
        <v>1.5199745893478394</v>
      </c>
      <c r="F18849" s="1">
        <v>0.41668099164962769</v>
      </c>
    </row>
    <row r="18850" spans="1:6" x14ac:dyDescent="0.15">
      <c r="A18850">
        <v>125</v>
      </c>
      <c r="B18850" t="s">
        <v>277</v>
      </c>
      <c r="C18850">
        <v>83</v>
      </c>
      <c r="D18850" s="1">
        <v>76.828483581542969</v>
      </c>
      <c r="E18850" s="1">
        <v>1.4957239627838135</v>
      </c>
      <c r="F18850" s="1">
        <v>0.41601043939590454</v>
      </c>
    </row>
    <row r="18851" spans="1:6" x14ac:dyDescent="0.15">
      <c r="A18851">
        <v>125</v>
      </c>
      <c r="B18851" t="s">
        <v>277</v>
      </c>
      <c r="C18851">
        <v>84</v>
      </c>
      <c r="D18851" s="1">
        <v>77.092376708984375</v>
      </c>
      <c r="E18851" s="1">
        <v>1.4749137163162231</v>
      </c>
      <c r="F18851" s="1">
        <v>0.41413295269012451</v>
      </c>
    </row>
    <row r="18852" spans="1:6" x14ac:dyDescent="0.15">
      <c r="A18852">
        <v>125</v>
      </c>
      <c r="B18852" t="s">
        <v>277</v>
      </c>
      <c r="C18852">
        <v>85</v>
      </c>
      <c r="D18852" s="1">
        <v>77.356269836425781</v>
      </c>
      <c r="E18852" s="1">
        <v>1.4471050500869751</v>
      </c>
      <c r="F18852" s="1">
        <v>0.41096073389053345</v>
      </c>
    </row>
    <row r="18853" spans="1:6" x14ac:dyDescent="0.15">
      <c r="A18853">
        <v>125</v>
      </c>
      <c r="B18853" t="s">
        <v>277</v>
      </c>
      <c r="C18853">
        <v>86</v>
      </c>
      <c r="D18853" s="1">
        <v>77.620162963867188</v>
      </c>
      <c r="E18853" s="1">
        <v>1.4305596351623535</v>
      </c>
      <c r="F18853" s="1">
        <v>0.40705159306526184</v>
      </c>
    </row>
    <row r="18854" spans="1:6" x14ac:dyDescent="0.15">
      <c r="A18854">
        <v>125</v>
      </c>
      <c r="B18854" t="s">
        <v>277</v>
      </c>
      <c r="C18854">
        <v>87</v>
      </c>
      <c r="D18854" s="1">
        <v>77.884056091308594</v>
      </c>
      <c r="E18854" s="1">
        <v>1.4004813432693481</v>
      </c>
      <c r="F18854" s="1">
        <v>0.4033837616443634</v>
      </c>
    </row>
    <row r="18855" spans="1:6" x14ac:dyDescent="0.15">
      <c r="A18855">
        <v>125</v>
      </c>
      <c r="B18855" t="s">
        <v>277</v>
      </c>
      <c r="C18855">
        <v>88</v>
      </c>
      <c r="D18855" s="1">
        <v>78.14794921875</v>
      </c>
      <c r="E18855" s="1">
        <v>1.3882017135620117</v>
      </c>
      <c r="F18855" s="1">
        <v>0.40092688798904419</v>
      </c>
    </row>
    <row r="18856" spans="1:6" x14ac:dyDescent="0.15">
      <c r="A18856">
        <v>125</v>
      </c>
      <c r="B18856" t="s">
        <v>277</v>
      </c>
      <c r="C18856">
        <v>89</v>
      </c>
      <c r="D18856" s="1">
        <v>78.411842346191406</v>
      </c>
      <c r="E18856" s="1">
        <v>1.3625019788742065</v>
      </c>
      <c r="F18856" s="1">
        <v>0.40026703476905823</v>
      </c>
    </row>
    <row r="18857" spans="1:6" x14ac:dyDescent="0.15">
      <c r="A18857">
        <v>125</v>
      </c>
      <c r="B18857" t="s">
        <v>277</v>
      </c>
      <c r="C18857">
        <v>90</v>
      </c>
      <c r="D18857" s="1">
        <v>78.675735473632812</v>
      </c>
      <c r="E18857" s="1">
        <v>1.3402798175811768</v>
      </c>
      <c r="F18857" s="1">
        <v>0.40150633454322815</v>
      </c>
    </row>
    <row r="18858" spans="1:6" x14ac:dyDescent="0.15">
      <c r="A18858">
        <v>125</v>
      </c>
      <c r="B18858" t="s">
        <v>277</v>
      </c>
      <c r="C18858">
        <v>91</v>
      </c>
      <c r="D18858" s="1">
        <v>78.93963623046875</v>
      </c>
      <c r="E18858" s="1">
        <v>1.3227901458740234</v>
      </c>
      <c r="F18858" s="1">
        <v>0.40451064705848694</v>
      </c>
    </row>
    <row r="18859" spans="1:6" x14ac:dyDescent="0.15">
      <c r="A18859">
        <v>125</v>
      </c>
      <c r="B18859" t="s">
        <v>277</v>
      </c>
      <c r="C18859">
        <v>92</v>
      </c>
      <c r="D18859" s="1">
        <v>79.203521728515625</v>
      </c>
      <c r="E18859" s="1">
        <v>1.2945249080657959</v>
      </c>
      <c r="F18859" s="1">
        <v>0.40936809778213501</v>
      </c>
    </row>
    <row r="18860" spans="1:6" x14ac:dyDescent="0.15">
      <c r="A18860">
        <v>125</v>
      </c>
      <c r="B18860" t="s">
        <v>277</v>
      </c>
      <c r="C18860">
        <v>93</v>
      </c>
      <c r="D18860" s="1">
        <v>79.467422485351562</v>
      </c>
      <c r="E18860" s="1">
        <v>1.2726364135742188</v>
      </c>
      <c r="F18860" s="1">
        <v>0.41678306460380554</v>
      </c>
    </row>
    <row r="18861" spans="1:6" x14ac:dyDescent="0.15">
      <c r="A18861">
        <v>125</v>
      </c>
      <c r="B18861" t="s">
        <v>277</v>
      </c>
      <c r="C18861">
        <v>94</v>
      </c>
      <c r="D18861" s="1">
        <v>79.731307983398438</v>
      </c>
      <c r="E18861" s="1">
        <v>1.2471085786819458</v>
      </c>
      <c r="F18861" s="1">
        <v>0.42815914750099182</v>
      </c>
    </row>
    <row r="18862" spans="1:6" x14ac:dyDescent="0.15">
      <c r="A18862">
        <v>125</v>
      </c>
      <c r="B18862" t="s">
        <v>277</v>
      </c>
      <c r="C18862">
        <v>95</v>
      </c>
      <c r="D18862" s="1">
        <v>79.995208740234375</v>
      </c>
      <c r="E18862" s="1">
        <v>1.2353885173797607</v>
      </c>
      <c r="F18862" s="1">
        <v>0.44527086615562439</v>
      </c>
    </row>
    <row r="18863" spans="1:6" x14ac:dyDescent="0.15">
      <c r="A18863">
        <v>125</v>
      </c>
      <c r="B18863" t="s">
        <v>277</v>
      </c>
      <c r="C18863">
        <v>96</v>
      </c>
      <c r="D18863" s="1">
        <v>80.259101867675781</v>
      </c>
      <c r="E18863" s="1">
        <v>1.2070283889770508</v>
      </c>
      <c r="F18863" s="1">
        <v>0.46968123316764832</v>
      </c>
    </row>
    <row r="18864" spans="1:6" x14ac:dyDescent="0.15">
      <c r="A18864">
        <v>125</v>
      </c>
      <c r="B18864" t="s">
        <v>277</v>
      </c>
      <c r="C18864">
        <v>97</v>
      </c>
      <c r="D18864" s="1">
        <v>80.522994995117188</v>
      </c>
      <c r="E18864" s="1">
        <v>1.1788361072540283</v>
      </c>
      <c r="F18864" s="1">
        <v>0.50207650661468506</v>
      </c>
    </row>
    <row r="18865" spans="1:6" x14ac:dyDescent="0.15">
      <c r="A18865">
        <v>125</v>
      </c>
      <c r="B18865" t="s">
        <v>277</v>
      </c>
      <c r="C18865">
        <v>98</v>
      </c>
      <c r="D18865" s="1">
        <v>80.786888122558594</v>
      </c>
      <c r="E18865" s="1">
        <v>1.1532564163208008</v>
      </c>
      <c r="F18865" s="1">
        <v>0.54167211055755615</v>
      </c>
    </row>
    <row r="18866" spans="1:6" x14ac:dyDescent="0.15">
      <c r="A18866">
        <v>125</v>
      </c>
      <c r="B18866" t="s">
        <v>277</v>
      </c>
      <c r="C18866">
        <v>99</v>
      </c>
      <c r="D18866" s="1">
        <v>81.05078125</v>
      </c>
      <c r="E18866" s="1">
        <v>1.1294765472412109</v>
      </c>
      <c r="F18866" s="1">
        <v>0.58578914403915405</v>
      </c>
    </row>
    <row r="18867" spans="1:6" x14ac:dyDescent="0.15">
      <c r="A18867">
        <v>125</v>
      </c>
      <c r="B18867" t="s">
        <v>277</v>
      </c>
      <c r="C18867">
        <v>100</v>
      </c>
      <c r="D18867" s="1">
        <v>81.314674377441406</v>
      </c>
      <c r="E18867" s="1">
        <v>1.090954065322876</v>
      </c>
      <c r="F18867" s="1">
        <v>0.62977176904678345</v>
      </c>
    </row>
    <row r="18868" spans="1:6" x14ac:dyDescent="0.15">
      <c r="A18868">
        <v>125</v>
      </c>
      <c r="B18868" t="s">
        <v>277</v>
      </c>
      <c r="C18868">
        <v>101</v>
      </c>
      <c r="D18868" s="1">
        <v>81.578567504882812</v>
      </c>
      <c r="E18868" s="1">
        <v>1.0511702299118042</v>
      </c>
      <c r="F18868" s="1">
        <v>0.66750603914260864</v>
      </c>
    </row>
    <row r="18869" spans="1:6" x14ac:dyDescent="0.15">
      <c r="A18869">
        <v>125</v>
      </c>
      <c r="B18869" t="s">
        <v>277</v>
      </c>
      <c r="C18869">
        <v>102</v>
      </c>
      <c r="D18869" s="1">
        <v>81.842460632324219</v>
      </c>
      <c r="E18869" s="1">
        <v>1.0069035291671753</v>
      </c>
      <c r="F18869" s="1">
        <v>0.69268548488616943</v>
      </c>
    </row>
    <row r="18870" spans="1:6" x14ac:dyDescent="0.15">
      <c r="A18870">
        <v>125</v>
      </c>
      <c r="B18870" t="s">
        <v>277</v>
      </c>
      <c r="C18870">
        <v>103</v>
      </c>
      <c r="D18870" s="1">
        <v>82.106353759765625</v>
      </c>
      <c r="E18870" s="1">
        <v>0.96107190847396851</v>
      </c>
      <c r="F18870" s="1">
        <v>0.70064282417297363</v>
      </c>
    </row>
    <row r="18871" spans="1:6" x14ac:dyDescent="0.15">
      <c r="A18871">
        <v>125</v>
      </c>
      <c r="B18871" t="s">
        <v>277</v>
      </c>
      <c r="C18871">
        <v>104</v>
      </c>
      <c r="D18871" s="1">
        <v>82.370246887207031</v>
      </c>
      <c r="E18871" s="1">
        <v>0.90757739543914795</v>
      </c>
      <c r="F18871" s="1">
        <v>0.69023251533508301</v>
      </c>
    </row>
    <row r="18872" spans="1:6" x14ac:dyDescent="0.15">
      <c r="A18872">
        <v>125</v>
      </c>
      <c r="B18872" t="s">
        <v>277</v>
      </c>
      <c r="C18872">
        <v>105</v>
      </c>
      <c r="D18872" s="1">
        <v>82.634140014648438</v>
      </c>
      <c r="E18872" s="1">
        <v>0.86688613891601562</v>
      </c>
      <c r="F18872" s="1">
        <v>0.66509014368057251</v>
      </c>
    </row>
    <row r="18873" spans="1:6" x14ac:dyDescent="0.15">
      <c r="A18873">
        <v>125</v>
      </c>
      <c r="B18873" t="s">
        <v>277</v>
      </c>
      <c r="C18873">
        <v>106</v>
      </c>
      <c r="D18873" s="1">
        <v>82.898040771484375</v>
      </c>
      <c r="E18873" s="1">
        <v>0.83390527963638306</v>
      </c>
      <c r="F18873" s="1">
        <v>0.63375061750411987</v>
      </c>
    </row>
    <row r="18874" spans="1:6" x14ac:dyDescent="0.15">
      <c r="A18874">
        <v>125</v>
      </c>
      <c r="B18874" t="s">
        <v>277</v>
      </c>
      <c r="C18874">
        <v>107</v>
      </c>
      <c r="D18874" s="1">
        <v>83.16192626953125</v>
      </c>
      <c r="E18874" s="1">
        <v>0.80282801389694214</v>
      </c>
      <c r="F18874" s="1">
        <v>0.60841900110244751</v>
      </c>
    </row>
    <row r="18875" spans="1:6" x14ac:dyDescent="0.15">
      <c r="A18875">
        <v>125</v>
      </c>
      <c r="B18875" t="s">
        <v>277</v>
      </c>
      <c r="C18875">
        <v>108</v>
      </c>
      <c r="D18875" s="1">
        <v>83.425827026367188</v>
      </c>
      <c r="E18875" s="1">
        <v>0.78176862001419067</v>
      </c>
      <c r="F18875" s="1">
        <v>0.60252952575683594</v>
      </c>
    </row>
    <row r="18876" spans="1:6" x14ac:dyDescent="0.15">
      <c r="A18876">
        <v>125</v>
      </c>
      <c r="B18876" t="s">
        <v>277</v>
      </c>
      <c r="C18876">
        <v>109</v>
      </c>
      <c r="D18876" s="1">
        <v>83.689712524414062</v>
      </c>
      <c r="E18876" s="1">
        <v>0.75809323787689209</v>
      </c>
      <c r="F18876" s="1">
        <v>0.62744951248168945</v>
      </c>
    </row>
    <row r="18877" spans="1:6" x14ac:dyDescent="0.15">
      <c r="A18877">
        <v>125</v>
      </c>
      <c r="B18877" t="s">
        <v>277</v>
      </c>
      <c r="C18877">
        <v>110</v>
      </c>
      <c r="D18877" s="1">
        <v>83.95361328125</v>
      </c>
      <c r="E18877" s="1">
        <v>0.74190771579742432</v>
      </c>
      <c r="F18877" s="1">
        <v>0.68894195556640625</v>
      </c>
    </row>
    <row r="18878" spans="1:6" x14ac:dyDescent="0.15">
      <c r="A18878">
        <v>125</v>
      </c>
      <c r="B18878" t="s">
        <v>277</v>
      </c>
      <c r="C18878">
        <v>111</v>
      </c>
      <c r="D18878" s="1">
        <v>84.217506408691406</v>
      </c>
      <c r="E18878" s="1">
        <v>0.71513807773590088</v>
      </c>
      <c r="F18878" s="1">
        <v>0.784232497215271</v>
      </c>
    </row>
    <row r="18879" spans="1:6" x14ac:dyDescent="0.15">
      <c r="A18879">
        <v>125</v>
      </c>
      <c r="B18879" t="s">
        <v>277</v>
      </c>
      <c r="C18879">
        <v>112</v>
      </c>
      <c r="D18879" s="1">
        <v>84.481399536132812</v>
      </c>
      <c r="E18879" s="1">
        <v>0.67845821380615234</v>
      </c>
      <c r="F18879" s="1">
        <v>0.90069425106048584</v>
      </c>
    </row>
    <row r="18880" spans="1:6" x14ac:dyDescent="0.15">
      <c r="A18880">
        <v>125</v>
      </c>
      <c r="B18880" t="s">
        <v>277</v>
      </c>
      <c r="C18880">
        <v>113</v>
      </c>
      <c r="D18880" s="1">
        <v>84.745292663574219</v>
      </c>
      <c r="E18880" s="1">
        <v>0.61379563808441162</v>
      </c>
      <c r="F18880" s="1">
        <v>1.0170385837554932</v>
      </c>
    </row>
    <row r="18881" spans="1:6" x14ac:dyDescent="0.15">
      <c r="A18881">
        <v>125</v>
      </c>
      <c r="B18881" t="s">
        <v>277</v>
      </c>
      <c r="C18881">
        <v>114</v>
      </c>
      <c r="D18881" s="1">
        <v>85.009185791015625</v>
      </c>
      <c r="E18881" s="1">
        <v>0.5197640061378479</v>
      </c>
      <c r="F18881" s="1">
        <v>1.1072978973388672</v>
      </c>
    </row>
    <row r="18882" spans="1:6" x14ac:dyDescent="0.15">
      <c r="A18882">
        <v>125</v>
      </c>
      <c r="B18882" t="s">
        <v>277</v>
      </c>
      <c r="C18882">
        <v>115</v>
      </c>
      <c r="D18882" s="1">
        <v>85.273078918457031</v>
      </c>
      <c r="E18882" s="1">
        <v>0.45825272798538208</v>
      </c>
      <c r="F18882" s="1">
        <v>1.1470811367034912</v>
      </c>
    </row>
    <row r="18883" spans="1:6" x14ac:dyDescent="0.15">
      <c r="A18883">
        <v>125</v>
      </c>
      <c r="B18883" t="s">
        <v>277</v>
      </c>
      <c r="C18883">
        <v>116</v>
      </c>
      <c r="D18883" s="1">
        <v>85.536972045898438</v>
      </c>
      <c r="E18883" s="1">
        <v>0.36176791787147522</v>
      </c>
      <c r="F18883" s="1">
        <v>1.1205635070800781</v>
      </c>
    </row>
    <row r="18884" spans="1:6" x14ac:dyDescent="0.15">
      <c r="A18884">
        <v>125</v>
      </c>
      <c r="B18884" t="s">
        <v>277</v>
      </c>
      <c r="C18884">
        <v>117</v>
      </c>
      <c r="D18884" s="1">
        <v>85.800865173339844</v>
      </c>
      <c r="E18884" s="1">
        <v>0.23704347014427185</v>
      </c>
      <c r="F18884" s="1">
        <v>1.0258897542953491</v>
      </c>
    </row>
    <row r="18885" spans="1:6" x14ac:dyDescent="0.15">
      <c r="A18885">
        <v>125</v>
      </c>
      <c r="B18885" t="s">
        <v>277</v>
      </c>
      <c r="C18885">
        <v>118</v>
      </c>
      <c r="D18885" s="1">
        <v>86.06475830078125</v>
      </c>
      <c r="E18885" s="1">
        <v>0.17956483364105225</v>
      </c>
      <c r="F18885" s="1">
        <v>0.87657296657562256</v>
      </c>
    </row>
    <row r="18886" spans="1:6" x14ac:dyDescent="0.15">
      <c r="A18886">
        <v>125</v>
      </c>
      <c r="B18886" t="s">
        <v>277</v>
      </c>
      <c r="C18886">
        <v>119</v>
      </c>
      <c r="D18886" s="1">
        <v>86.328659057617188</v>
      </c>
      <c r="E18886" s="1">
        <v>0.16731065511703491</v>
      </c>
      <c r="F18886" s="1">
        <v>0.69769316911697388</v>
      </c>
    </row>
    <row r="18887" spans="1:6" x14ac:dyDescent="0.15">
      <c r="A18887">
        <v>125</v>
      </c>
      <c r="B18887" t="s">
        <v>277</v>
      </c>
      <c r="C18887">
        <v>120</v>
      </c>
      <c r="D18887" s="1">
        <v>86.592544555664062</v>
      </c>
      <c r="E18887" s="1">
        <v>0.16331389546394348</v>
      </c>
      <c r="F18887" s="1">
        <v>0.51804095506668091</v>
      </c>
    </row>
    <row r="18888" spans="1:6" x14ac:dyDescent="0.15">
      <c r="A18888">
        <v>125</v>
      </c>
      <c r="B18888" t="s">
        <v>277</v>
      </c>
      <c r="C18888">
        <v>121</v>
      </c>
      <c r="D18888" s="1">
        <v>86.8564453125</v>
      </c>
      <c r="E18888" s="1">
        <v>0.15966904163360596</v>
      </c>
      <c r="F18888" s="1">
        <v>0.3615385890007019</v>
      </c>
    </row>
    <row r="18889" spans="1:6" x14ac:dyDescent="0.15">
      <c r="A18889">
        <v>125</v>
      </c>
      <c r="B18889" t="s">
        <v>277</v>
      </c>
      <c r="C18889">
        <v>122</v>
      </c>
      <c r="D18889" s="1">
        <v>87.120330810546875</v>
      </c>
      <c r="E18889" s="1">
        <v>0.15933401882648468</v>
      </c>
      <c r="F18889" s="1">
        <v>0.24162504076957703</v>
      </c>
    </row>
    <row r="18890" spans="1:6" x14ac:dyDescent="0.15">
      <c r="A18890">
        <v>125</v>
      </c>
      <c r="B18890" t="s">
        <v>277</v>
      </c>
      <c r="C18890">
        <v>123</v>
      </c>
      <c r="D18890" s="1">
        <v>87.384231567382812</v>
      </c>
      <c r="E18890" s="1">
        <v>0.15648293495178223</v>
      </c>
      <c r="F18890" s="1">
        <v>0.16052578389644623</v>
      </c>
    </row>
    <row r="18891" spans="1:6" x14ac:dyDescent="0.15">
      <c r="A18891">
        <v>125</v>
      </c>
      <c r="B18891" t="s">
        <v>277</v>
      </c>
      <c r="C18891">
        <v>124</v>
      </c>
      <c r="D18891" s="1">
        <v>87.648117065429688</v>
      </c>
      <c r="E18891" s="1">
        <v>0.14900107681751251</v>
      </c>
      <c r="F18891" s="1">
        <v>0.11263657361268997</v>
      </c>
    </row>
    <row r="18892" spans="1:6" x14ac:dyDescent="0.15">
      <c r="A18892">
        <v>125</v>
      </c>
      <c r="B18892" t="s">
        <v>277</v>
      </c>
      <c r="C18892">
        <v>125</v>
      </c>
      <c r="D18892" s="1">
        <v>87.912017822265625</v>
      </c>
      <c r="E18892" s="1">
        <v>0.14562119543552399</v>
      </c>
      <c r="F18892" s="1">
        <v>8.9471645653247833E-2</v>
      </c>
    </row>
    <row r="18893" spans="1:6" x14ac:dyDescent="0.15">
      <c r="A18893">
        <v>125</v>
      </c>
      <c r="B18893" t="s">
        <v>277</v>
      </c>
      <c r="C18893">
        <v>126</v>
      </c>
      <c r="D18893" s="1">
        <v>88.175910949707031</v>
      </c>
      <c r="E18893" s="1">
        <v>0.14297229051589966</v>
      </c>
      <c r="F18893" s="1">
        <v>8.3594299852848053E-2</v>
      </c>
    </row>
    <row r="18894" spans="1:6" x14ac:dyDescent="0.15">
      <c r="A18894">
        <v>125</v>
      </c>
      <c r="B18894" t="s">
        <v>277</v>
      </c>
      <c r="C18894">
        <v>127</v>
      </c>
      <c r="D18894" s="1">
        <v>88.439804077148438</v>
      </c>
      <c r="E18894" s="1">
        <v>0.14267855882644653</v>
      </c>
      <c r="F18894" s="1">
        <v>9.0181879699230194E-2</v>
      </c>
    </row>
    <row r="18895" spans="1:6" x14ac:dyDescent="0.15">
      <c r="A18895">
        <v>125</v>
      </c>
      <c r="B18895" t="s">
        <v>277</v>
      </c>
      <c r="C18895">
        <v>128</v>
      </c>
      <c r="D18895" s="1">
        <v>88.703697204589844</v>
      </c>
      <c r="E18895" s="1">
        <v>0.13803659379482269</v>
      </c>
      <c r="F18895" s="1">
        <v>0.10634328424930573</v>
      </c>
    </row>
    <row r="18896" spans="1:6" x14ac:dyDescent="0.15">
      <c r="A18896">
        <v>125</v>
      </c>
      <c r="B18896" t="s">
        <v>277</v>
      </c>
      <c r="C18896">
        <v>129</v>
      </c>
      <c r="D18896" s="1">
        <v>88.96759033203125</v>
      </c>
      <c r="E18896" s="1">
        <v>0.1327325850725174</v>
      </c>
      <c r="F18896" s="1">
        <v>0.12928606569766998</v>
      </c>
    </row>
    <row r="18897" spans="1:6" x14ac:dyDescent="0.15">
      <c r="A18897">
        <v>125</v>
      </c>
      <c r="B18897" t="s">
        <v>277</v>
      </c>
      <c r="C18897">
        <v>130</v>
      </c>
      <c r="D18897" s="1">
        <v>89.231483459472656</v>
      </c>
      <c r="E18897" s="1">
        <v>0.12794557213783264</v>
      </c>
      <c r="F18897" s="1">
        <v>0.15473070740699768</v>
      </c>
    </row>
    <row r="18898" spans="1:6" x14ac:dyDescent="0.15">
      <c r="A18898">
        <v>125</v>
      </c>
      <c r="B18898" t="s">
        <v>277</v>
      </c>
      <c r="C18898">
        <v>131</v>
      </c>
      <c r="D18898" s="1">
        <v>89.495376586914062</v>
      </c>
      <c r="E18898" s="1">
        <v>0.11515519767999649</v>
      </c>
      <c r="F18898" s="1">
        <v>0.17665879428386688</v>
      </c>
    </row>
    <row r="18899" spans="1:6" x14ac:dyDescent="0.15">
      <c r="A18899">
        <v>125</v>
      </c>
      <c r="B18899" t="s">
        <v>277</v>
      </c>
      <c r="C18899">
        <v>132</v>
      </c>
      <c r="D18899" s="1">
        <v>89.75927734375</v>
      </c>
      <c r="E18899" s="1">
        <v>8.7913699448108673E-2</v>
      </c>
      <c r="F18899" s="1">
        <v>0.18870534002780914</v>
      </c>
    </row>
    <row r="18900" spans="1:6" x14ac:dyDescent="0.15">
      <c r="A18900">
        <v>125</v>
      </c>
      <c r="B18900" t="s">
        <v>277</v>
      </c>
      <c r="C18900">
        <v>133</v>
      </c>
      <c r="D18900" s="1">
        <v>90.023162841796875</v>
      </c>
      <c r="E18900" s="1">
        <v>6.1559893190860748E-2</v>
      </c>
      <c r="F18900" s="1">
        <v>0.18650862574577332</v>
      </c>
    </row>
    <row r="18901" spans="1:6" x14ac:dyDescent="0.15">
      <c r="A18901">
        <v>125</v>
      </c>
      <c r="B18901" t="s">
        <v>277</v>
      </c>
      <c r="C18901">
        <v>134</v>
      </c>
      <c r="D18901" s="1">
        <v>90.287063598632812</v>
      </c>
      <c r="E18901" s="1">
        <v>5.8078233152627945E-2</v>
      </c>
      <c r="F18901" s="1">
        <v>0.16963399946689606</v>
      </c>
    </row>
    <row r="18902" spans="1:6" x14ac:dyDescent="0.15">
      <c r="A18902">
        <v>125</v>
      </c>
      <c r="B18902" t="s">
        <v>277</v>
      </c>
      <c r="C18902">
        <v>135</v>
      </c>
      <c r="D18902" s="1">
        <v>90.550949096679688</v>
      </c>
      <c r="E18902" s="1">
        <v>5.6754119694232941E-2</v>
      </c>
      <c r="F18902" s="1">
        <v>0.14183349907398224</v>
      </c>
    </row>
    <row r="18903" spans="1:6" x14ac:dyDescent="0.15">
      <c r="A18903">
        <v>125</v>
      </c>
      <c r="B18903" t="s">
        <v>277</v>
      </c>
      <c r="C18903">
        <v>136</v>
      </c>
      <c r="D18903" s="1">
        <v>90.814849853515625</v>
      </c>
      <c r="E18903" s="1">
        <v>5.7205189019441605E-2</v>
      </c>
      <c r="F18903" s="1">
        <v>0.10940957814455032</v>
      </c>
    </row>
    <row r="18904" spans="1:6" x14ac:dyDescent="0.15">
      <c r="A18904">
        <v>125</v>
      </c>
      <c r="B18904" t="s">
        <v>277</v>
      </c>
      <c r="C18904">
        <v>137</v>
      </c>
      <c r="D18904" s="1">
        <v>91.0787353515625</v>
      </c>
      <c r="E18904" s="1">
        <v>5.609213188290596E-2</v>
      </c>
      <c r="F18904" s="1">
        <v>7.8645125031471252E-2</v>
      </c>
    </row>
    <row r="18905" spans="1:6" x14ac:dyDescent="0.15">
      <c r="A18905">
        <v>125</v>
      </c>
      <c r="B18905" t="s">
        <v>277</v>
      </c>
      <c r="C18905">
        <v>138</v>
      </c>
      <c r="D18905" s="1">
        <v>91.342636108398438</v>
      </c>
      <c r="E18905" s="1">
        <v>5.30083067715168E-2</v>
      </c>
      <c r="F18905" s="1">
        <v>5.3733538836240768E-2</v>
      </c>
    </row>
    <row r="18906" spans="1:6" x14ac:dyDescent="0.15">
      <c r="A18906">
        <v>125</v>
      </c>
      <c r="B18906" t="s">
        <v>277</v>
      </c>
      <c r="C18906">
        <v>139</v>
      </c>
      <c r="D18906" s="1">
        <v>91.606529235839844</v>
      </c>
      <c r="E18906" s="1">
        <v>5.4765243083238602E-2</v>
      </c>
      <c r="F18906" s="1">
        <v>3.6106929183006287E-2</v>
      </c>
    </row>
    <row r="18907" spans="1:6" x14ac:dyDescent="0.15">
      <c r="A18907">
        <v>125</v>
      </c>
      <c r="B18907" t="s">
        <v>277</v>
      </c>
      <c r="C18907">
        <v>140</v>
      </c>
      <c r="D18907" s="1">
        <v>91.87042236328125</v>
      </c>
      <c r="E18907" s="1">
        <v>5.2091613411903381E-2</v>
      </c>
      <c r="F18907" s="1">
        <v>2.506660483777523E-2</v>
      </c>
    </row>
    <row r="18908" spans="1:6" x14ac:dyDescent="0.15">
      <c r="A18908">
        <v>125</v>
      </c>
      <c r="B18908" t="s">
        <v>277</v>
      </c>
      <c r="C18908">
        <v>141</v>
      </c>
      <c r="D18908" s="1">
        <v>92.134315490722656</v>
      </c>
      <c r="E18908" s="1">
        <v>5.2208580076694489E-2</v>
      </c>
      <c r="F18908" s="1">
        <v>1.8948769196867943E-2</v>
      </c>
    </row>
    <row r="18909" spans="1:6" x14ac:dyDescent="0.15">
      <c r="A18909">
        <v>125</v>
      </c>
      <c r="B18909" t="s">
        <v>277</v>
      </c>
      <c r="C18909">
        <v>142</v>
      </c>
      <c r="D18909" s="1">
        <v>92.398208618164062</v>
      </c>
      <c r="E18909" s="1">
        <v>5.1666788756847382E-2</v>
      </c>
      <c r="F18909" s="1">
        <v>1.6071254387497902E-2</v>
      </c>
    </row>
    <row r="18910" spans="1:6" x14ac:dyDescent="0.15">
      <c r="A18910">
        <v>125</v>
      </c>
      <c r="B18910" t="s">
        <v>277</v>
      </c>
      <c r="C18910">
        <v>143</v>
      </c>
      <c r="D18910" s="1">
        <v>92.662101745605469</v>
      </c>
      <c r="E18910" s="1">
        <v>5.093032494187355E-2</v>
      </c>
      <c r="F18910" s="1">
        <v>1.5144538134336472E-2</v>
      </c>
    </row>
    <row r="18911" spans="1:6" x14ac:dyDescent="0.15">
      <c r="A18911">
        <v>125</v>
      </c>
      <c r="B18911" t="s">
        <v>277</v>
      </c>
      <c r="C18911">
        <v>144</v>
      </c>
      <c r="D18911" s="1">
        <v>92.925994873046875</v>
      </c>
      <c r="E18911" s="1">
        <v>5.215795710682869E-2</v>
      </c>
      <c r="F18911" s="1">
        <v>1.5259534120559692E-2</v>
      </c>
    </row>
    <row r="18912" spans="1:6" x14ac:dyDescent="0.15">
      <c r="A18912">
        <v>125</v>
      </c>
      <c r="B18912" t="s">
        <v>277</v>
      </c>
      <c r="C18912">
        <v>145</v>
      </c>
      <c r="D18912" s="1">
        <v>93.189888000488281</v>
      </c>
      <c r="E18912" s="1">
        <v>4.7219082713127136E-2</v>
      </c>
      <c r="F18912" s="1">
        <v>1.5731045976281166E-2</v>
      </c>
    </row>
    <row r="18913" spans="1:6" x14ac:dyDescent="0.15">
      <c r="A18913">
        <v>125</v>
      </c>
      <c r="B18913" t="s">
        <v>277</v>
      </c>
      <c r="C18913">
        <v>146</v>
      </c>
      <c r="D18913" s="1">
        <v>93.453781127929688</v>
      </c>
      <c r="E18913" s="1">
        <v>4.8550073057413101E-2</v>
      </c>
      <c r="F18913" s="1">
        <v>1.5999862924218178E-2</v>
      </c>
    </row>
    <row r="18914" spans="1:6" x14ac:dyDescent="0.15">
      <c r="A18914">
        <v>125</v>
      </c>
      <c r="B18914" t="s">
        <v>277</v>
      </c>
      <c r="C18914">
        <v>147</v>
      </c>
      <c r="D18914" s="1">
        <v>93.717681884765625</v>
      </c>
      <c r="E18914" s="1">
        <v>4.7073248773813248E-2</v>
      </c>
      <c r="F18914" s="1">
        <v>1.5643248334527016E-2</v>
      </c>
    </row>
    <row r="18915" spans="1:6" x14ac:dyDescent="0.15">
      <c r="A18915">
        <v>125</v>
      </c>
      <c r="B18915" t="s">
        <v>277</v>
      </c>
      <c r="C18915">
        <v>148</v>
      </c>
      <c r="D18915" s="1">
        <v>93.9815673828125</v>
      </c>
      <c r="E18915" s="1">
        <v>4.4790774583816528E-2</v>
      </c>
      <c r="F18915" s="1">
        <v>1.4436513185501099E-2</v>
      </c>
    </row>
    <row r="18916" spans="1:6" x14ac:dyDescent="0.15">
      <c r="A18916">
        <v>125</v>
      </c>
      <c r="B18916" t="s">
        <v>277</v>
      </c>
      <c r="C18916">
        <v>149</v>
      </c>
      <c r="D18916" s="1">
        <v>94.245468139648438</v>
      </c>
      <c r="E18916" s="1">
        <v>4.5732360333204269E-2</v>
      </c>
      <c r="F18916" s="1">
        <v>1.2393380515277386E-2</v>
      </c>
    </row>
    <row r="18917" spans="1:6" x14ac:dyDescent="0.15">
      <c r="A18917">
        <v>125</v>
      </c>
      <c r="B18917" t="s">
        <v>277</v>
      </c>
      <c r="C18917">
        <v>150</v>
      </c>
      <c r="D18917" s="1">
        <v>94.509353637695312</v>
      </c>
      <c r="E18917" s="1">
        <v>4.4399365782737732E-2</v>
      </c>
      <c r="F18917" s="1">
        <v>9.7494293004274368E-3</v>
      </c>
    </row>
    <row r="18918" spans="1:6" x14ac:dyDescent="0.15">
      <c r="A18918">
        <v>125</v>
      </c>
      <c r="B18918" t="s">
        <v>277</v>
      </c>
      <c r="C18918">
        <v>151</v>
      </c>
      <c r="D18918" s="1">
        <v>94.77325439453125</v>
      </c>
      <c r="E18918" s="1">
        <v>4.3245643377304077E-2</v>
      </c>
      <c r="F18918" s="1">
        <v>6.8884026259183884E-3</v>
      </c>
    </row>
    <row r="18919" spans="1:6" x14ac:dyDescent="0.15">
      <c r="A18919">
        <v>126</v>
      </c>
      <c r="B18919" t="s">
        <v>279</v>
      </c>
      <c r="C18919">
        <v>1</v>
      </c>
      <c r="D18919" s="1">
        <v>55.189201354980469</v>
      </c>
      <c r="E18919" s="1">
        <v>3.1099178791046143</v>
      </c>
      <c r="F18919" s="1">
        <v>-7.9905688762664795E-2</v>
      </c>
    </row>
    <row r="18920" spans="1:6" x14ac:dyDescent="0.15">
      <c r="A18920">
        <v>126</v>
      </c>
      <c r="B18920" t="s">
        <v>279</v>
      </c>
      <c r="C18920">
        <v>2</v>
      </c>
      <c r="D18920" s="1">
        <v>55.453094482421875</v>
      </c>
      <c r="E18920" s="1">
        <v>3.1228926181793213</v>
      </c>
      <c r="F18920" s="1">
        <v>-7.8587740659713745E-2</v>
      </c>
    </row>
    <row r="18921" spans="1:6" x14ac:dyDescent="0.15">
      <c r="A18921">
        <v>126</v>
      </c>
      <c r="B18921" t="s">
        <v>279</v>
      </c>
      <c r="C18921">
        <v>3</v>
      </c>
      <c r="D18921" s="1">
        <v>55.716987609863281</v>
      </c>
      <c r="E18921" s="1">
        <v>3.1113109588623047</v>
      </c>
      <c r="F18921" s="1">
        <v>-7.8707985579967499E-2</v>
      </c>
    </row>
    <row r="18922" spans="1:6" x14ac:dyDescent="0.15">
      <c r="A18922">
        <v>126</v>
      </c>
      <c r="B18922" t="s">
        <v>279</v>
      </c>
      <c r="C18922">
        <v>4</v>
      </c>
      <c r="D18922" s="1">
        <v>55.980880737304688</v>
      </c>
      <c r="E18922" s="1">
        <v>3.1320009231567383</v>
      </c>
      <c r="F18922" s="1">
        <v>-8.1008404493331909E-2</v>
      </c>
    </row>
    <row r="18923" spans="1:6" x14ac:dyDescent="0.15">
      <c r="A18923">
        <v>126</v>
      </c>
      <c r="B18923" t="s">
        <v>279</v>
      </c>
      <c r="C18923">
        <v>5</v>
      </c>
      <c r="D18923" s="1">
        <v>56.244777679443359</v>
      </c>
      <c r="E18923" s="1">
        <v>3.1198422908782959</v>
      </c>
      <c r="F18923" s="1">
        <v>-8.582518994808197E-2</v>
      </c>
    </row>
    <row r="18924" spans="1:6" x14ac:dyDescent="0.15">
      <c r="A18924">
        <v>126</v>
      </c>
      <c r="B18924" t="s">
        <v>279</v>
      </c>
      <c r="C18924">
        <v>6</v>
      </c>
      <c r="D18924" s="1">
        <v>56.508670806884766</v>
      </c>
      <c r="E18924" s="1">
        <v>3.1381676197052002</v>
      </c>
      <c r="F18924" s="1">
        <v>-9.2811830341815948E-2</v>
      </c>
    </row>
    <row r="18925" spans="1:6" x14ac:dyDescent="0.15">
      <c r="A18925">
        <v>126</v>
      </c>
      <c r="B18925" t="s">
        <v>279</v>
      </c>
      <c r="C18925">
        <v>7</v>
      </c>
      <c r="D18925" s="1">
        <v>56.772563934326172</v>
      </c>
      <c r="E18925" s="1">
        <v>3.1344249248504639</v>
      </c>
      <c r="F18925" s="1">
        <v>-0.10084633529186249</v>
      </c>
    </row>
    <row r="18926" spans="1:6" x14ac:dyDescent="0.15">
      <c r="A18926">
        <v>126</v>
      </c>
      <c r="B18926" t="s">
        <v>279</v>
      </c>
      <c r="C18926">
        <v>8</v>
      </c>
      <c r="D18926" s="1">
        <v>57.036457061767578</v>
      </c>
      <c r="E18926" s="1">
        <v>3.1484434604644775</v>
      </c>
      <c r="F18926" s="1">
        <v>-0.10821684449911118</v>
      </c>
    </row>
    <row r="18927" spans="1:6" x14ac:dyDescent="0.15">
      <c r="A18927">
        <v>126</v>
      </c>
      <c r="B18927" t="s">
        <v>279</v>
      </c>
      <c r="C18927">
        <v>9</v>
      </c>
      <c r="D18927" s="1">
        <v>57.300350189208984</v>
      </c>
      <c r="E18927" s="1">
        <v>3.1533188819885254</v>
      </c>
      <c r="F18927" s="1">
        <v>-0.1130596250295639</v>
      </c>
    </row>
    <row r="18928" spans="1:6" x14ac:dyDescent="0.15">
      <c r="A18928">
        <v>126</v>
      </c>
      <c r="B18928" t="s">
        <v>279</v>
      </c>
      <c r="C18928">
        <v>10</v>
      </c>
      <c r="D18928" s="1">
        <v>57.564243316650391</v>
      </c>
      <c r="E18928" s="1">
        <v>3.1625950336456299</v>
      </c>
      <c r="F18928" s="1">
        <v>-0.11389083415269852</v>
      </c>
    </row>
    <row r="18929" spans="1:6" x14ac:dyDescent="0.15">
      <c r="A18929">
        <v>126</v>
      </c>
      <c r="B18929" t="s">
        <v>279</v>
      </c>
      <c r="C18929">
        <v>11</v>
      </c>
      <c r="D18929" s="1">
        <v>57.828140258789062</v>
      </c>
      <c r="E18929" s="1">
        <v>3.1839568614959717</v>
      </c>
      <c r="F18929" s="1">
        <v>-0.10997828841209412</v>
      </c>
    </row>
    <row r="18930" spans="1:6" x14ac:dyDescent="0.15">
      <c r="A18930">
        <v>126</v>
      </c>
      <c r="B18930" t="s">
        <v>279</v>
      </c>
      <c r="C18930">
        <v>12</v>
      </c>
      <c r="D18930" s="1">
        <v>58.092033386230469</v>
      </c>
      <c r="E18930" s="1">
        <v>3.1864924430847168</v>
      </c>
      <c r="F18930" s="1">
        <v>-0.101299948990345</v>
      </c>
    </row>
    <row r="18931" spans="1:6" x14ac:dyDescent="0.15">
      <c r="A18931">
        <v>126</v>
      </c>
      <c r="B18931" t="s">
        <v>279</v>
      </c>
      <c r="C18931">
        <v>13</v>
      </c>
      <c r="D18931" s="1">
        <v>58.355926513671875</v>
      </c>
      <c r="E18931" s="1">
        <v>3.1910455226898193</v>
      </c>
      <c r="F18931" s="1">
        <v>-8.815823495388031E-2</v>
      </c>
    </row>
    <row r="18932" spans="1:6" x14ac:dyDescent="0.15">
      <c r="A18932">
        <v>126</v>
      </c>
      <c r="B18932" t="s">
        <v>279</v>
      </c>
      <c r="C18932">
        <v>14</v>
      </c>
      <c r="D18932" s="1">
        <v>58.619819641113281</v>
      </c>
      <c r="E18932" s="1">
        <v>3.1947810649871826</v>
      </c>
      <c r="F18932" s="1">
        <v>-7.0726446807384491E-2</v>
      </c>
    </row>
    <row r="18933" spans="1:6" x14ac:dyDescent="0.15">
      <c r="A18933">
        <v>126</v>
      </c>
      <c r="B18933" t="s">
        <v>279</v>
      </c>
      <c r="C18933">
        <v>15</v>
      </c>
      <c r="D18933" s="1">
        <v>58.883712768554688</v>
      </c>
      <c r="E18933" s="1">
        <v>3.2005796432495117</v>
      </c>
      <c r="F18933" s="1">
        <v>-4.8895809799432755E-2</v>
      </c>
    </row>
    <row r="18934" spans="1:6" x14ac:dyDescent="0.15">
      <c r="A18934">
        <v>126</v>
      </c>
      <c r="B18934" t="s">
        <v>279</v>
      </c>
      <c r="C18934">
        <v>16</v>
      </c>
      <c r="D18934" s="1">
        <v>59.147605895996094</v>
      </c>
      <c r="E18934" s="1">
        <v>3.2155497074127197</v>
      </c>
      <c r="F18934" s="1">
        <v>-2.2522982209920883E-2</v>
      </c>
    </row>
    <row r="18935" spans="1:6" x14ac:dyDescent="0.15">
      <c r="A18935">
        <v>126</v>
      </c>
      <c r="B18935" t="s">
        <v>279</v>
      </c>
      <c r="C18935">
        <v>17</v>
      </c>
      <c r="D18935" s="1">
        <v>59.4114990234375</v>
      </c>
      <c r="E18935" s="1">
        <v>3.2105674743652344</v>
      </c>
      <c r="F18935" s="1">
        <v>8.1774918362498283E-3</v>
      </c>
    </row>
    <row r="18936" spans="1:6" x14ac:dyDescent="0.15">
      <c r="A18936">
        <v>126</v>
      </c>
      <c r="B18936" t="s">
        <v>279</v>
      </c>
      <c r="C18936">
        <v>18</v>
      </c>
      <c r="D18936" s="1">
        <v>59.675392150878906</v>
      </c>
      <c r="E18936" s="1">
        <v>3.2117927074432373</v>
      </c>
      <c r="F18936" s="1">
        <v>4.2413376271724701E-2</v>
      </c>
    </row>
    <row r="18937" spans="1:6" x14ac:dyDescent="0.15">
      <c r="A18937">
        <v>126</v>
      </c>
      <c r="B18937" t="s">
        <v>279</v>
      </c>
      <c r="C18937">
        <v>19</v>
      </c>
      <c r="D18937" s="1">
        <v>59.939289093017578</v>
      </c>
      <c r="E18937" s="1">
        <v>3.205040454864502</v>
      </c>
      <c r="F18937" s="1">
        <v>7.8969039022922516E-2</v>
      </c>
    </row>
    <row r="18938" spans="1:6" x14ac:dyDescent="0.15">
      <c r="A18938">
        <v>126</v>
      </c>
      <c r="B18938" t="s">
        <v>279</v>
      </c>
      <c r="C18938">
        <v>20</v>
      </c>
      <c r="D18938" s="1">
        <v>60.203182220458984</v>
      </c>
      <c r="E18938" s="1">
        <v>3.2034096717834473</v>
      </c>
      <c r="F18938" s="1">
        <v>0.11648787558078766</v>
      </c>
    </row>
    <row r="18939" spans="1:6" x14ac:dyDescent="0.15">
      <c r="A18939">
        <v>126</v>
      </c>
      <c r="B18939" t="s">
        <v>279</v>
      </c>
      <c r="C18939">
        <v>21</v>
      </c>
      <c r="D18939" s="1">
        <v>60.467075347900391</v>
      </c>
      <c r="E18939" s="1">
        <v>3.1832666397094727</v>
      </c>
      <c r="F18939" s="1">
        <v>0.15369227528572083</v>
      </c>
    </row>
    <row r="18940" spans="1:6" x14ac:dyDescent="0.15">
      <c r="A18940">
        <v>126</v>
      </c>
      <c r="B18940" t="s">
        <v>279</v>
      </c>
      <c r="C18940">
        <v>22</v>
      </c>
      <c r="D18940" s="1">
        <v>60.730968475341797</v>
      </c>
      <c r="E18940" s="1">
        <v>3.1771457195281982</v>
      </c>
      <c r="F18940" s="1">
        <v>0.18937371671199799</v>
      </c>
    </row>
    <row r="18941" spans="1:6" x14ac:dyDescent="0.15">
      <c r="A18941">
        <v>126</v>
      </c>
      <c r="B18941" t="s">
        <v>279</v>
      </c>
      <c r="C18941">
        <v>23</v>
      </c>
      <c r="D18941" s="1">
        <v>60.994861602783203</v>
      </c>
      <c r="E18941" s="1">
        <v>3.1690726280212402</v>
      </c>
      <c r="F18941" s="1">
        <v>0.22228091955184937</v>
      </c>
    </row>
    <row r="18942" spans="1:6" x14ac:dyDescent="0.15">
      <c r="A18942">
        <v>126</v>
      </c>
      <c r="B18942" t="s">
        <v>279</v>
      </c>
      <c r="C18942">
        <v>24</v>
      </c>
      <c r="D18942" s="1">
        <v>61.258754730224609</v>
      </c>
      <c r="E18942" s="1">
        <v>3.1427645683288574</v>
      </c>
      <c r="F18942" s="1">
        <v>0.25115147233009338</v>
      </c>
    </row>
    <row r="18943" spans="1:6" x14ac:dyDescent="0.15">
      <c r="A18943">
        <v>126</v>
      </c>
      <c r="B18943" t="s">
        <v>279</v>
      </c>
      <c r="C18943">
        <v>25</v>
      </c>
      <c r="D18943" s="1">
        <v>61.522651672363281</v>
      </c>
      <c r="E18943" s="1">
        <v>3.1209442615509033</v>
      </c>
      <c r="F18943" s="1">
        <v>0.27495607733726501</v>
      </c>
    </row>
    <row r="18944" spans="1:6" x14ac:dyDescent="0.15">
      <c r="A18944">
        <v>126</v>
      </c>
      <c r="B18944" t="s">
        <v>279</v>
      </c>
      <c r="C18944">
        <v>26</v>
      </c>
      <c r="D18944" s="1">
        <v>61.786544799804688</v>
      </c>
      <c r="E18944" s="1">
        <v>3.1022186279296875</v>
      </c>
      <c r="F18944" s="1">
        <v>0.29325169324874878</v>
      </c>
    </row>
    <row r="18945" spans="1:6" x14ac:dyDescent="0.15">
      <c r="A18945">
        <v>126</v>
      </c>
      <c r="B18945" t="s">
        <v>279</v>
      </c>
      <c r="C18945">
        <v>27</v>
      </c>
      <c r="D18945" s="1">
        <v>62.050437927246094</v>
      </c>
      <c r="E18945" s="1">
        <v>3.0754115581512451</v>
      </c>
      <c r="F18945" s="1">
        <v>0.30636551976203918</v>
      </c>
    </row>
    <row r="18946" spans="1:6" x14ac:dyDescent="0.15">
      <c r="A18946">
        <v>126</v>
      </c>
      <c r="B18946" t="s">
        <v>279</v>
      </c>
      <c r="C18946">
        <v>28</v>
      </c>
      <c r="D18946" s="1">
        <v>62.3143310546875</v>
      </c>
      <c r="E18946" s="1">
        <v>3.0569720268249512</v>
      </c>
      <c r="F18946" s="1">
        <v>0.3152586817741394</v>
      </c>
    </row>
    <row r="18947" spans="1:6" x14ac:dyDescent="0.15">
      <c r="A18947">
        <v>126</v>
      </c>
      <c r="B18947" t="s">
        <v>279</v>
      </c>
      <c r="C18947">
        <v>29</v>
      </c>
      <c r="D18947" s="1">
        <v>62.578224182128906</v>
      </c>
      <c r="E18947" s="1">
        <v>3.0316832065582275</v>
      </c>
      <c r="F18947" s="1">
        <v>0.32109817862510681</v>
      </c>
    </row>
    <row r="18948" spans="1:6" x14ac:dyDescent="0.15">
      <c r="A18948">
        <v>126</v>
      </c>
      <c r="B18948" t="s">
        <v>279</v>
      </c>
      <c r="C18948">
        <v>30</v>
      </c>
      <c r="D18948" s="1">
        <v>62.842117309570312</v>
      </c>
      <c r="E18948" s="1">
        <v>3.0130035877227783</v>
      </c>
      <c r="F18948" s="1">
        <v>0.32479292154312134</v>
      </c>
    </row>
    <row r="18949" spans="1:6" x14ac:dyDescent="0.15">
      <c r="A18949">
        <v>126</v>
      </c>
      <c r="B18949" t="s">
        <v>279</v>
      </c>
      <c r="C18949">
        <v>31</v>
      </c>
      <c r="D18949" s="1">
        <v>63.106010437011719</v>
      </c>
      <c r="E18949" s="1">
        <v>2.9878323078155518</v>
      </c>
      <c r="F18949" s="1">
        <v>0.32679852843284607</v>
      </c>
    </row>
    <row r="18950" spans="1:6" x14ac:dyDescent="0.15">
      <c r="A18950">
        <v>126</v>
      </c>
      <c r="B18950" t="s">
        <v>279</v>
      </c>
      <c r="C18950">
        <v>32</v>
      </c>
      <c r="D18950" s="1">
        <v>63.369903564453125</v>
      </c>
      <c r="E18950" s="1">
        <v>2.9756882190704346</v>
      </c>
      <c r="F18950" s="1">
        <v>0.32725927233695984</v>
      </c>
    </row>
    <row r="18951" spans="1:6" x14ac:dyDescent="0.15">
      <c r="A18951">
        <v>126</v>
      </c>
      <c r="B18951" t="s">
        <v>279</v>
      </c>
      <c r="C18951">
        <v>33</v>
      </c>
      <c r="D18951" s="1">
        <v>63.633796691894531</v>
      </c>
      <c r="E18951" s="1">
        <v>2.9326779842376709</v>
      </c>
      <c r="F18951" s="1">
        <v>0.32641187310218811</v>
      </c>
    </row>
    <row r="18952" spans="1:6" x14ac:dyDescent="0.15">
      <c r="A18952">
        <v>126</v>
      </c>
      <c r="B18952" t="s">
        <v>279</v>
      </c>
      <c r="C18952">
        <v>34</v>
      </c>
      <c r="D18952" s="1">
        <v>63.897693634033203</v>
      </c>
      <c r="E18952" s="1">
        <v>2.9192793369293213</v>
      </c>
      <c r="F18952" s="1">
        <v>0.32486662268638611</v>
      </c>
    </row>
    <row r="18953" spans="1:6" x14ac:dyDescent="0.15">
      <c r="A18953">
        <v>126</v>
      </c>
      <c r="B18953" t="s">
        <v>279</v>
      </c>
      <c r="C18953">
        <v>35</v>
      </c>
      <c r="D18953" s="1">
        <v>64.161590576171875</v>
      </c>
      <c r="E18953" s="1">
        <v>2.8961069583892822</v>
      </c>
      <c r="F18953" s="1">
        <v>0.32358881831169128</v>
      </c>
    </row>
    <row r="18954" spans="1:6" x14ac:dyDescent="0.15">
      <c r="A18954">
        <v>126</v>
      </c>
      <c r="B18954" t="s">
        <v>279</v>
      </c>
      <c r="C18954">
        <v>36</v>
      </c>
      <c r="D18954" s="1">
        <v>64.42547607421875</v>
      </c>
      <c r="E18954" s="1">
        <v>2.8796484470367432</v>
      </c>
      <c r="F18954" s="1">
        <v>0.32355359196662903</v>
      </c>
    </row>
    <row r="18955" spans="1:6" x14ac:dyDescent="0.15">
      <c r="A18955">
        <v>126</v>
      </c>
      <c r="B18955" t="s">
        <v>279</v>
      </c>
      <c r="C18955">
        <v>37</v>
      </c>
      <c r="D18955" s="1">
        <v>64.689376831054688</v>
      </c>
      <c r="E18955" s="1">
        <v>2.8566327095031738</v>
      </c>
      <c r="F18955" s="1">
        <v>0.32533794641494751</v>
      </c>
    </row>
    <row r="18956" spans="1:6" x14ac:dyDescent="0.15">
      <c r="A18956">
        <v>126</v>
      </c>
      <c r="B18956" t="s">
        <v>279</v>
      </c>
      <c r="C18956">
        <v>38</v>
      </c>
      <c r="D18956" s="1">
        <v>64.953269958496094</v>
      </c>
      <c r="E18956" s="1">
        <v>2.8255038261413574</v>
      </c>
      <c r="F18956" s="1">
        <v>0.32888674736022949</v>
      </c>
    </row>
    <row r="18957" spans="1:6" x14ac:dyDescent="0.15">
      <c r="A18957">
        <v>126</v>
      </c>
      <c r="B18957" t="s">
        <v>279</v>
      </c>
      <c r="C18957">
        <v>39</v>
      </c>
      <c r="D18957" s="1">
        <v>65.2171630859375</v>
      </c>
      <c r="E18957" s="1">
        <v>2.8189799785614014</v>
      </c>
      <c r="F18957" s="1">
        <v>0.33358049392700195</v>
      </c>
    </row>
    <row r="18958" spans="1:6" x14ac:dyDescent="0.15">
      <c r="A18958">
        <v>126</v>
      </c>
      <c r="B18958" t="s">
        <v>279</v>
      </c>
      <c r="C18958">
        <v>40</v>
      </c>
      <c r="D18958" s="1">
        <v>65.481056213378906</v>
      </c>
      <c r="E18958" s="1">
        <v>2.7833728790283203</v>
      </c>
      <c r="F18958" s="1">
        <v>0.33849871158599854</v>
      </c>
    </row>
    <row r="18959" spans="1:6" x14ac:dyDescent="0.15">
      <c r="A18959">
        <v>126</v>
      </c>
      <c r="B18959" t="s">
        <v>279</v>
      </c>
      <c r="C18959">
        <v>41</v>
      </c>
      <c r="D18959" s="1">
        <v>65.744949340820312</v>
      </c>
      <c r="E18959" s="1">
        <v>2.7606537342071533</v>
      </c>
      <c r="F18959" s="1">
        <v>0.34274598956108093</v>
      </c>
    </row>
    <row r="18960" spans="1:6" x14ac:dyDescent="0.15">
      <c r="A18960">
        <v>126</v>
      </c>
      <c r="B18960" t="s">
        <v>279</v>
      </c>
      <c r="C18960">
        <v>42</v>
      </c>
      <c r="D18960" s="1">
        <v>66.008842468261719</v>
      </c>
      <c r="E18960" s="1">
        <v>2.7410829067230225</v>
      </c>
      <c r="F18960" s="1">
        <v>0.34567224979400635</v>
      </c>
    </row>
    <row r="18961" spans="1:6" x14ac:dyDescent="0.15">
      <c r="A18961">
        <v>126</v>
      </c>
      <c r="B18961" t="s">
        <v>279</v>
      </c>
      <c r="C18961">
        <v>43</v>
      </c>
      <c r="D18961" s="1">
        <v>66.272735595703125</v>
      </c>
      <c r="E18961" s="1">
        <v>2.7079148292541504</v>
      </c>
      <c r="F18961" s="1">
        <v>0.34695672988891602</v>
      </c>
    </row>
    <row r="18962" spans="1:6" x14ac:dyDescent="0.15">
      <c r="A18962">
        <v>126</v>
      </c>
      <c r="B18962" t="s">
        <v>279</v>
      </c>
      <c r="C18962">
        <v>44</v>
      </c>
      <c r="D18962" s="1">
        <v>66.536628723144531</v>
      </c>
      <c r="E18962" s="1">
        <v>2.6910631656646729</v>
      </c>
      <c r="F18962" s="1">
        <v>0.34654787182807922</v>
      </c>
    </row>
    <row r="18963" spans="1:6" x14ac:dyDescent="0.15">
      <c r="A18963">
        <v>126</v>
      </c>
      <c r="B18963" t="s">
        <v>279</v>
      </c>
      <c r="C18963">
        <v>45</v>
      </c>
      <c r="D18963" s="1">
        <v>66.800521850585938</v>
      </c>
      <c r="E18963" s="1">
        <v>2.6634163856506348</v>
      </c>
      <c r="F18963" s="1">
        <v>0.34463578462600708</v>
      </c>
    </row>
    <row r="18964" spans="1:6" x14ac:dyDescent="0.15">
      <c r="A18964">
        <v>126</v>
      </c>
      <c r="B18964" t="s">
        <v>279</v>
      </c>
      <c r="C18964">
        <v>46</v>
      </c>
      <c r="D18964" s="1">
        <v>67.064414978027344</v>
      </c>
      <c r="E18964" s="1">
        <v>2.6448469161987305</v>
      </c>
      <c r="F18964" s="1">
        <v>0.3416631817817688</v>
      </c>
    </row>
    <row r="18965" spans="1:6" x14ac:dyDescent="0.15">
      <c r="A18965">
        <v>126</v>
      </c>
      <c r="B18965" t="s">
        <v>279</v>
      </c>
      <c r="C18965">
        <v>47</v>
      </c>
      <c r="D18965" s="1">
        <v>67.32830810546875</v>
      </c>
      <c r="E18965" s="1">
        <v>2.6114022731781006</v>
      </c>
      <c r="F18965" s="1">
        <v>0.338377445936203</v>
      </c>
    </row>
    <row r="18966" spans="1:6" x14ac:dyDescent="0.15">
      <c r="A18966">
        <v>126</v>
      </c>
      <c r="B18966" t="s">
        <v>279</v>
      </c>
      <c r="C18966">
        <v>48</v>
      </c>
      <c r="D18966" s="1">
        <v>67.592201232910156</v>
      </c>
      <c r="E18966" s="1">
        <v>2.5865161418914795</v>
      </c>
      <c r="F18966" s="1">
        <v>0.33572748303413391</v>
      </c>
    </row>
    <row r="18967" spans="1:6" x14ac:dyDescent="0.15">
      <c r="A18967">
        <v>126</v>
      </c>
      <c r="B18967" t="s">
        <v>279</v>
      </c>
      <c r="C18967">
        <v>49</v>
      </c>
      <c r="D18967" s="1">
        <v>67.856094360351562</v>
      </c>
      <c r="E18967" s="1">
        <v>2.5774993896484375</v>
      </c>
      <c r="F18967" s="1">
        <v>0.33456367254257202</v>
      </c>
    </row>
    <row r="18968" spans="1:6" x14ac:dyDescent="0.15">
      <c r="A18968">
        <v>126</v>
      </c>
      <c r="B18968" t="s">
        <v>279</v>
      </c>
      <c r="C18968">
        <v>50</v>
      </c>
      <c r="D18968" s="1">
        <v>68.1199951171875</v>
      </c>
      <c r="E18968" s="1">
        <v>2.5496973991394043</v>
      </c>
      <c r="F18968" s="1">
        <v>0.33525222539901733</v>
      </c>
    </row>
    <row r="18969" spans="1:6" x14ac:dyDescent="0.15">
      <c r="A18969">
        <v>126</v>
      </c>
      <c r="B18969" t="s">
        <v>279</v>
      </c>
      <c r="C18969">
        <v>51</v>
      </c>
      <c r="D18969" s="1">
        <v>68.383880615234375</v>
      </c>
      <c r="E18969" s="1">
        <v>2.5277891159057617</v>
      </c>
      <c r="F18969" s="1">
        <v>0.33750107884407043</v>
      </c>
    </row>
    <row r="18970" spans="1:6" x14ac:dyDescent="0.15">
      <c r="A18970">
        <v>126</v>
      </c>
      <c r="B18970" t="s">
        <v>279</v>
      </c>
      <c r="C18970">
        <v>52</v>
      </c>
      <c r="D18970" s="1">
        <v>68.647781372070312</v>
      </c>
      <c r="E18970" s="1">
        <v>2.5069503784179688</v>
      </c>
      <c r="F18970" s="1">
        <v>0.34050855040550232</v>
      </c>
    </row>
    <row r="18971" spans="1:6" x14ac:dyDescent="0.15">
      <c r="A18971">
        <v>126</v>
      </c>
      <c r="B18971" t="s">
        <v>279</v>
      </c>
      <c r="C18971">
        <v>53</v>
      </c>
      <c r="D18971" s="1">
        <v>68.911674499511719</v>
      </c>
      <c r="E18971" s="1">
        <v>2.4707999229431152</v>
      </c>
      <c r="F18971" s="1">
        <v>0.3433588445186615</v>
      </c>
    </row>
    <row r="18972" spans="1:6" x14ac:dyDescent="0.15">
      <c r="A18972">
        <v>126</v>
      </c>
      <c r="B18972" t="s">
        <v>279</v>
      </c>
      <c r="C18972">
        <v>54</v>
      </c>
      <c r="D18972" s="1">
        <v>69.175567626953125</v>
      </c>
      <c r="E18972" s="1">
        <v>2.4585075378417969</v>
      </c>
      <c r="F18972" s="1">
        <v>0.34536951780319214</v>
      </c>
    </row>
    <row r="18973" spans="1:6" x14ac:dyDescent="0.15">
      <c r="A18973">
        <v>126</v>
      </c>
      <c r="B18973" t="s">
        <v>279</v>
      </c>
      <c r="C18973">
        <v>55</v>
      </c>
      <c r="D18973" s="1">
        <v>69.439460754394531</v>
      </c>
      <c r="E18973" s="1">
        <v>2.4322984218597412</v>
      </c>
      <c r="F18973" s="1">
        <v>0.34625133872032166</v>
      </c>
    </row>
    <row r="18974" spans="1:6" x14ac:dyDescent="0.15">
      <c r="A18974">
        <v>126</v>
      </c>
      <c r="B18974" t="s">
        <v>279</v>
      </c>
      <c r="C18974">
        <v>56</v>
      </c>
      <c r="D18974" s="1">
        <v>69.703353881835938</v>
      </c>
      <c r="E18974" s="1">
        <v>2.4046025276184082</v>
      </c>
      <c r="F18974" s="1">
        <v>0.34608492255210876</v>
      </c>
    </row>
    <row r="18975" spans="1:6" x14ac:dyDescent="0.15">
      <c r="A18975">
        <v>126</v>
      </c>
      <c r="B18975" t="s">
        <v>279</v>
      </c>
      <c r="C18975">
        <v>57</v>
      </c>
      <c r="D18975" s="1">
        <v>69.967247009277344</v>
      </c>
      <c r="E18975" s="1">
        <v>2.3805854320526123</v>
      </c>
      <c r="F18975" s="1">
        <v>0.34522134065628052</v>
      </c>
    </row>
    <row r="18976" spans="1:6" x14ac:dyDescent="0.15">
      <c r="A18976">
        <v>126</v>
      </c>
      <c r="B18976" t="s">
        <v>279</v>
      </c>
      <c r="C18976">
        <v>58</v>
      </c>
      <c r="D18976" s="1">
        <v>70.23114013671875</v>
      </c>
      <c r="E18976" s="1">
        <v>2.3578810691833496</v>
      </c>
      <c r="F18976" s="1">
        <v>0.34418267011642456</v>
      </c>
    </row>
    <row r="18977" spans="1:6" x14ac:dyDescent="0.15">
      <c r="A18977">
        <v>126</v>
      </c>
      <c r="B18977" t="s">
        <v>279</v>
      </c>
      <c r="C18977">
        <v>59</v>
      </c>
      <c r="D18977" s="1">
        <v>70.495033264160156</v>
      </c>
      <c r="E18977" s="1">
        <v>2.335362434387207</v>
      </c>
      <c r="F18977" s="1">
        <v>0.34352013468742371</v>
      </c>
    </row>
    <row r="18978" spans="1:6" x14ac:dyDescent="0.15">
      <c r="A18978">
        <v>126</v>
      </c>
      <c r="B18978" t="s">
        <v>279</v>
      </c>
      <c r="C18978">
        <v>60</v>
      </c>
      <c r="D18978" s="1">
        <v>70.758926391601562</v>
      </c>
      <c r="E18978" s="1">
        <v>2.3083100318908691</v>
      </c>
      <c r="F18978" s="1">
        <v>0.34364360570907593</v>
      </c>
    </row>
    <row r="18979" spans="1:6" x14ac:dyDescent="0.15">
      <c r="A18979">
        <v>126</v>
      </c>
      <c r="B18979" t="s">
        <v>279</v>
      </c>
      <c r="C18979">
        <v>61</v>
      </c>
      <c r="D18979" s="1">
        <v>71.022819519042969</v>
      </c>
      <c r="E18979" s="1">
        <v>2.2931334972381592</v>
      </c>
      <c r="F18979" s="1">
        <v>0.34469029307365417</v>
      </c>
    </row>
    <row r="18980" spans="1:6" x14ac:dyDescent="0.15">
      <c r="A18980">
        <v>126</v>
      </c>
      <c r="B18980" t="s">
        <v>279</v>
      </c>
      <c r="C18980">
        <v>62</v>
      </c>
      <c r="D18980" s="1">
        <v>71.286712646484375</v>
      </c>
      <c r="E18980" s="1">
        <v>2.2611246109008789</v>
      </c>
      <c r="F18980" s="1">
        <v>0.34649017453193665</v>
      </c>
    </row>
    <row r="18981" spans="1:6" x14ac:dyDescent="0.15">
      <c r="A18981">
        <v>126</v>
      </c>
      <c r="B18981" t="s">
        <v>279</v>
      </c>
      <c r="C18981">
        <v>63</v>
      </c>
      <c r="D18981" s="1">
        <v>71.550613403320312</v>
      </c>
      <c r="E18981" s="1">
        <v>2.2421667575836182</v>
      </c>
      <c r="F18981" s="1">
        <v>0.3486601710319519</v>
      </c>
    </row>
    <row r="18982" spans="1:6" x14ac:dyDescent="0.15">
      <c r="A18982">
        <v>126</v>
      </c>
      <c r="B18982" t="s">
        <v>279</v>
      </c>
      <c r="C18982">
        <v>64</v>
      </c>
      <c r="D18982" s="1">
        <v>71.814498901367188</v>
      </c>
      <c r="E18982" s="1">
        <v>2.2160563468933105</v>
      </c>
      <c r="F18982" s="1">
        <v>0.35079285502433777</v>
      </c>
    </row>
    <row r="18983" spans="1:6" x14ac:dyDescent="0.15">
      <c r="A18983">
        <v>126</v>
      </c>
      <c r="B18983" t="s">
        <v>279</v>
      </c>
      <c r="C18983">
        <v>65</v>
      </c>
      <c r="D18983" s="1">
        <v>72.078399658203125</v>
      </c>
      <c r="E18983" s="1">
        <v>2.1881093978881836</v>
      </c>
      <c r="F18983" s="1">
        <v>0.35264265537261963</v>
      </c>
    </row>
    <row r="18984" spans="1:6" x14ac:dyDescent="0.15">
      <c r="A18984">
        <v>126</v>
      </c>
      <c r="B18984" t="s">
        <v>279</v>
      </c>
      <c r="C18984">
        <v>66</v>
      </c>
      <c r="D18984" s="1">
        <v>72.34228515625</v>
      </c>
      <c r="E18984" s="1">
        <v>2.1701889038085938</v>
      </c>
      <c r="F18984" s="1">
        <v>0.35423484444618225</v>
      </c>
    </row>
    <row r="18985" spans="1:6" x14ac:dyDescent="0.15">
      <c r="A18985">
        <v>126</v>
      </c>
      <c r="B18985" t="s">
        <v>279</v>
      </c>
      <c r="C18985">
        <v>67</v>
      </c>
      <c r="D18985" s="1">
        <v>72.606185913085938</v>
      </c>
      <c r="E18985" s="1">
        <v>2.138131856918335</v>
      </c>
      <c r="F18985" s="1">
        <v>0.35584995150566101</v>
      </c>
    </row>
    <row r="18986" spans="1:6" x14ac:dyDescent="0.15">
      <c r="A18986">
        <v>126</v>
      </c>
      <c r="B18986" t="s">
        <v>279</v>
      </c>
      <c r="C18986">
        <v>68</v>
      </c>
      <c r="D18986" s="1">
        <v>72.870079040527344</v>
      </c>
      <c r="E18986" s="1">
        <v>2.1153771877288818</v>
      </c>
      <c r="F18986" s="1">
        <v>0.35786077380180359</v>
      </c>
    </row>
    <row r="18987" spans="1:6" x14ac:dyDescent="0.15">
      <c r="A18987">
        <v>126</v>
      </c>
      <c r="B18987" t="s">
        <v>279</v>
      </c>
      <c r="C18987">
        <v>69</v>
      </c>
      <c r="D18987" s="1">
        <v>73.13397216796875</v>
      </c>
      <c r="E18987" s="1">
        <v>2.0928328037261963</v>
      </c>
      <c r="F18987" s="1">
        <v>0.36049166321754456</v>
      </c>
    </row>
    <row r="18988" spans="1:6" x14ac:dyDescent="0.15">
      <c r="A18988">
        <v>126</v>
      </c>
      <c r="B18988" t="s">
        <v>279</v>
      </c>
      <c r="C18988">
        <v>70</v>
      </c>
      <c r="D18988" s="1">
        <v>73.397865295410156</v>
      </c>
      <c r="E18988" s="1">
        <v>2.0704143047332764</v>
      </c>
      <c r="F18988" s="1">
        <v>0.36361503601074219</v>
      </c>
    </row>
    <row r="18989" spans="1:6" x14ac:dyDescent="0.15">
      <c r="A18989">
        <v>126</v>
      </c>
      <c r="B18989" t="s">
        <v>279</v>
      </c>
      <c r="C18989">
        <v>71</v>
      </c>
      <c r="D18989" s="1">
        <v>73.661758422851562</v>
      </c>
      <c r="E18989" s="1">
        <v>2.0442519187927246</v>
      </c>
      <c r="F18989" s="1">
        <v>0.36674049496650696</v>
      </c>
    </row>
    <row r="18990" spans="1:6" x14ac:dyDescent="0.15">
      <c r="A18990">
        <v>126</v>
      </c>
      <c r="B18990" t="s">
        <v>279</v>
      </c>
      <c r="C18990">
        <v>72</v>
      </c>
      <c r="D18990" s="1">
        <v>73.925651550292969</v>
      </c>
      <c r="E18990" s="1">
        <v>2.01352858543396</v>
      </c>
      <c r="F18990" s="1">
        <v>0.36923688650131226</v>
      </c>
    </row>
    <row r="18991" spans="1:6" x14ac:dyDescent="0.15">
      <c r="A18991">
        <v>126</v>
      </c>
      <c r="B18991" t="s">
        <v>279</v>
      </c>
      <c r="C18991">
        <v>73</v>
      </c>
      <c r="D18991" s="1">
        <v>74.189544677734375</v>
      </c>
      <c r="E18991" s="1">
        <v>1.9912788867950439</v>
      </c>
      <c r="F18991" s="1">
        <v>0.37065443396568298</v>
      </c>
    </row>
    <row r="18992" spans="1:6" x14ac:dyDescent="0.15">
      <c r="A18992">
        <v>126</v>
      </c>
      <c r="B18992" t="s">
        <v>279</v>
      </c>
      <c r="C18992">
        <v>74</v>
      </c>
      <c r="D18992" s="1">
        <v>74.453437805175781</v>
      </c>
      <c r="E18992" s="1">
        <v>1.9613631963729858</v>
      </c>
      <c r="F18992" s="1">
        <v>0.37093347311019897</v>
      </c>
    </row>
    <row r="18993" spans="1:6" x14ac:dyDescent="0.15">
      <c r="A18993">
        <v>126</v>
      </c>
      <c r="B18993" t="s">
        <v>279</v>
      </c>
      <c r="C18993">
        <v>75</v>
      </c>
      <c r="D18993" s="1">
        <v>74.717330932617188</v>
      </c>
      <c r="E18993" s="1">
        <v>1.936840295791626</v>
      </c>
      <c r="F18993" s="1">
        <v>0.37037646770477295</v>
      </c>
    </row>
    <row r="18994" spans="1:6" x14ac:dyDescent="0.15">
      <c r="A18994">
        <v>126</v>
      </c>
      <c r="B18994" t="s">
        <v>279</v>
      </c>
      <c r="C18994">
        <v>76</v>
      </c>
      <c r="D18994" s="1">
        <v>74.981224060058594</v>
      </c>
      <c r="E18994" s="1">
        <v>1.9156479835510254</v>
      </c>
      <c r="F18994" s="1">
        <v>0.36939927935600281</v>
      </c>
    </row>
    <row r="18995" spans="1:6" x14ac:dyDescent="0.15">
      <c r="A18995">
        <v>126</v>
      </c>
      <c r="B18995" t="s">
        <v>279</v>
      </c>
      <c r="C18995">
        <v>77</v>
      </c>
      <c r="D18995" s="1">
        <v>75.2451171875</v>
      </c>
      <c r="E18995" s="1">
        <v>1.8871862888336182</v>
      </c>
      <c r="F18995" s="1">
        <v>0.36826664209365845</v>
      </c>
    </row>
    <row r="18996" spans="1:6" x14ac:dyDescent="0.15">
      <c r="A18996">
        <v>126</v>
      </c>
      <c r="B18996" t="s">
        <v>279</v>
      </c>
      <c r="C18996">
        <v>78</v>
      </c>
      <c r="D18996" s="1">
        <v>75.509017944335938</v>
      </c>
      <c r="E18996" s="1">
        <v>1.8660486936569214</v>
      </c>
      <c r="F18996" s="1">
        <v>0.36697211861610413</v>
      </c>
    </row>
    <row r="18997" spans="1:6" x14ac:dyDescent="0.15">
      <c r="A18997">
        <v>126</v>
      </c>
      <c r="B18997" t="s">
        <v>279</v>
      </c>
      <c r="C18997">
        <v>79</v>
      </c>
      <c r="D18997" s="1">
        <v>75.772903442382812</v>
      </c>
      <c r="E18997" s="1">
        <v>1.8342642784118652</v>
      </c>
      <c r="F18997" s="1">
        <v>0.36532953381538391</v>
      </c>
    </row>
    <row r="18998" spans="1:6" x14ac:dyDescent="0.15">
      <c r="A18998">
        <v>126</v>
      </c>
      <c r="B18998" t="s">
        <v>279</v>
      </c>
      <c r="C18998">
        <v>80</v>
      </c>
      <c r="D18998" s="1">
        <v>76.03680419921875</v>
      </c>
      <c r="E18998" s="1">
        <v>1.8118458986282349</v>
      </c>
      <c r="F18998" s="1">
        <v>0.3631540834903717</v>
      </c>
    </row>
    <row r="18999" spans="1:6" x14ac:dyDescent="0.15">
      <c r="A18999">
        <v>126</v>
      </c>
      <c r="B18999" t="s">
        <v>279</v>
      </c>
      <c r="C18999">
        <v>81</v>
      </c>
      <c r="D18999" s="1">
        <v>76.300697326660156</v>
      </c>
      <c r="E18999" s="1">
        <v>1.785602331161499</v>
      </c>
      <c r="F18999" s="1">
        <v>0.36042636632919312</v>
      </c>
    </row>
    <row r="19000" spans="1:6" x14ac:dyDescent="0.15">
      <c r="A19000">
        <v>126</v>
      </c>
      <c r="B19000" t="s">
        <v>279</v>
      </c>
      <c r="C19000">
        <v>82</v>
      </c>
      <c r="D19000" s="1">
        <v>76.564590454101562</v>
      </c>
      <c r="E19000" s="1">
        <v>1.7599681615829468</v>
      </c>
      <c r="F19000" s="1">
        <v>0.35734772682189941</v>
      </c>
    </row>
    <row r="19001" spans="1:6" x14ac:dyDescent="0.15">
      <c r="A19001">
        <v>126</v>
      </c>
      <c r="B19001" t="s">
        <v>279</v>
      </c>
      <c r="C19001">
        <v>83</v>
      </c>
      <c r="D19001" s="1">
        <v>76.828483581542969</v>
      </c>
      <c r="E19001" s="1">
        <v>1.7358059883117676</v>
      </c>
      <c r="F19001" s="1">
        <v>0.35430017113685608</v>
      </c>
    </row>
    <row r="19002" spans="1:6" x14ac:dyDescent="0.15">
      <c r="A19002">
        <v>126</v>
      </c>
      <c r="B19002" t="s">
        <v>279</v>
      </c>
      <c r="C19002">
        <v>84</v>
      </c>
      <c r="D19002" s="1">
        <v>77.092376708984375</v>
      </c>
      <c r="E19002" s="1">
        <v>1.7126507759094238</v>
      </c>
      <c r="F19002" s="1">
        <v>0.35176748037338257</v>
      </c>
    </row>
    <row r="19003" spans="1:6" x14ac:dyDescent="0.15">
      <c r="A19003">
        <v>126</v>
      </c>
      <c r="B19003" t="s">
        <v>279</v>
      </c>
      <c r="C19003">
        <v>85</v>
      </c>
      <c r="D19003" s="1">
        <v>77.356269836425781</v>
      </c>
      <c r="E19003" s="1">
        <v>1.6874380111694336</v>
      </c>
      <c r="F19003" s="1">
        <v>0.35024061799049377</v>
      </c>
    </row>
    <row r="19004" spans="1:6" x14ac:dyDescent="0.15">
      <c r="A19004">
        <v>126</v>
      </c>
      <c r="B19004" t="s">
        <v>279</v>
      </c>
      <c r="C19004">
        <v>86</v>
      </c>
      <c r="D19004" s="1">
        <v>77.620162963867188</v>
      </c>
      <c r="E19004" s="1">
        <v>1.6644440889358521</v>
      </c>
      <c r="F19004" s="1">
        <v>0.3501305878162384</v>
      </c>
    </row>
    <row r="19005" spans="1:6" x14ac:dyDescent="0.15">
      <c r="A19005">
        <v>126</v>
      </c>
      <c r="B19005" t="s">
        <v>279</v>
      </c>
      <c r="C19005">
        <v>87</v>
      </c>
      <c r="D19005" s="1">
        <v>77.884056091308594</v>
      </c>
      <c r="E19005" s="1">
        <v>1.6412367820739746</v>
      </c>
      <c r="F19005" s="1">
        <v>0.3516489565372467</v>
      </c>
    </row>
    <row r="19006" spans="1:6" x14ac:dyDescent="0.15">
      <c r="A19006">
        <v>126</v>
      </c>
      <c r="B19006" t="s">
        <v>279</v>
      </c>
      <c r="C19006">
        <v>88</v>
      </c>
      <c r="D19006" s="1">
        <v>78.14794921875</v>
      </c>
      <c r="E19006" s="1">
        <v>1.6192784309387207</v>
      </c>
      <c r="F19006" s="1">
        <v>0.35471644997596741</v>
      </c>
    </row>
    <row r="19007" spans="1:6" x14ac:dyDescent="0.15">
      <c r="A19007">
        <v>126</v>
      </c>
      <c r="B19007" t="s">
        <v>279</v>
      </c>
      <c r="C19007">
        <v>89</v>
      </c>
      <c r="D19007" s="1">
        <v>78.411842346191406</v>
      </c>
      <c r="E19007" s="1">
        <v>1.5914871692657471</v>
      </c>
      <c r="F19007" s="1">
        <v>0.35893189907073975</v>
      </c>
    </row>
    <row r="19008" spans="1:6" x14ac:dyDescent="0.15">
      <c r="A19008">
        <v>126</v>
      </c>
      <c r="B19008" t="s">
        <v>279</v>
      </c>
      <c r="C19008">
        <v>90</v>
      </c>
      <c r="D19008" s="1">
        <v>78.675735473632812</v>
      </c>
      <c r="E19008" s="1">
        <v>1.5668976306915283</v>
      </c>
      <c r="F19008" s="1">
        <v>0.36369225382804871</v>
      </c>
    </row>
    <row r="19009" spans="1:6" x14ac:dyDescent="0.15">
      <c r="A19009">
        <v>126</v>
      </c>
      <c r="B19009" t="s">
        <v>279</v>
      </c>
      <c r="C19009">
        <v>91</v>
      </c>
      <c r="D19009" s="1">
        <v>78.93963623046875</v>
      </c>
      <c r="E19009" s="1">
        <v>1.5456422567367554</v>
      </c>
      <c r="F19009" s="1">
        <v>0.36847648024559021</v>
      </c>
    </row>
    <row r="19010" spans="1:6" x14ac:dyDescent="0.15">
      <c r="A19010">
        <v>126</v>
      </c>
      <c r="B19010" t="s">
        <v>279</v>
      </c>
      <c r="C19010">
        <v>92</v>
      </c>
      <c r="D19010" s="1">
        <v>79.203521728515625</v>
      </c>
      <c r="E19010" s="1">
        <v>1.512148380279541</v>
      </c>
      <c r="F19010" s="1">
        <v>0.37327215075492859</v>
      </c>
    </row>
    <row r="19011" spans="1:6" x14ac:dyDescent="0.15">
      <c r="A19011">
        <v>126</v>
      </c>
      <c r="B19011" t="s">
        <v>279</v>
      </c>
      <c r="C19011">
        <v>93</v>
      </c>
      <c r="D19011" s="1">
        <v>79.467422485351562</v>
      </c>
      <c r="E19011" s="1">
        <v>1.4898669719696045</v>
      </c>
      <c r="F19011" s="1">
        <v>0.37895587086677551</v>
      </c>
    </row>
    <row r="19012" spans="1:6" x14ac:dyDescent="0.15">
      <c r="A19012">
        <v>126</v>
      </c>
      <c r="B19012" t="s">
        <v>279</v>
      </c>
      <c r="C19012">
        <v>94</v>
      </c>
      <c r="D19012" s="1">
        <v>79.731307983398438</v>
      </c>
      <c r="E19012" s="1">
        <v>1.4585375785827637</v>
      </c>
      <c r="F19012" s="1">
        <v>0.38739219307899475</v>
      </c>
    </row>
    <row r="19013" spans="1:6" x14ac:dyDescent="0.15">
      <c r="A19013">
        <v>126</v>
      </c>
      <c r="B19013" t="s">
        <v>279</v>
      </c>
      <c r="C19013">
        <v>95</v>
      </c>
      <c r="D19013" s="1">
        <v>79.995208740234375</v>
      </c>
      <c r="E19013" s="1">
        <v>1.4377501010894775</v>
      </c>
      <c r="F19013" s="1">
        <v>0.4011000394821167</v>
      </c>
    </row>
    <row r="19014" spans="1:6" x14ac:dyDescent="0.15">
      <c r="A19014">
        <v>126</v>
      </c>
      <c r="B19014" t="s">
        <v>279</v>
      </c>
      <c r="C19014">
        <v>96</v>
      </c>
      <c r="D19014" s="1">
        <v>80.259101867675781</v>
      </c>
      <c r="E19014" s="1">
        <v>1.4137357473373413</v>
      </c>
      <c r="F19014" s="1">
        <v>0.42250147461891174</v>
      </c>
    </row>
    <row r="19015" spans="1:6" x14ac:dyDescent="0.15">
      <c r="A19015">
        <v>126</v>
      </c>
      <c r="B19015" t="s">
        <v>279</v>
      </c>
      <c r="C19015">
        <v>97</v>
      </c>
      <c r="D19015" s="1">
        <v>80.522994995117188</v>
      </c>
      <c r="E19015" s="1">
        <v>1.3901171684265137</v>
      </c>
      <c r="F19015" s="1">
        <v>0.45296391844749451</v>
      </c>
    </row>
    <row r="19016" spans="1:6" x14ac:dyDescent="0.15">
      <c r="A19016">
        <v>126</v>
      </c>
      <c r="B19016" t="s">
        <v>279</v>
      </c>
      <c r="C19016">
        <v>98</v>
      </c>
      <c r="D19016" s="1">
        <v>80.786888122558594</v>
      </c>
      <c r="E19016" s="1">
        <v>1.3556565046310425</v>
      </c>
      <c r="F19016" s="1">
        <v>0.49197402596473694</v>
      </c>
    </row>
    <row r="19017" spans="1:6" x14ac:dyDescent="0.15">
      <c r="A19017">
        <v>126</v>
      </c>
      <c r="B19017" t="s">
        <v>279</v>
      </c>
      <c r="C19017">
        <v>99</v>
      </c>
      <c r="D19017" s="1">
        <v>81.05078125</v>
      </c>
      <c r="E19017" s="1">
        <v>1.3243975639343262</v>
      </c>
      <c r="F19017" s="1">
        <v>0.53666400909423828</v>
      </c>
    </row>
    <row r="19018" spans="1:6" x14ac:dyDescent="0.15">
      <c r="A19018">
        <v>126</v>
      </c>
      <c r="B19018" t="s">
        <v>279</v>
      </c>
      <c r="C19018">
        <v>100</v>
      </c>
      <c r="D19018" s="1">
        <v>81.314674377441406</v>
      </c>
      <c r="E19018" s="1">
        <v>1.2827703952789307</v>
      </c>
      <c r="F19018" s="1">
        <v>0.58188849687576294</v>
      </c>
    </row>
    <row r="19019" spans="1:6" x14ac:dyDescent="0.15">
      <c r="A19019">
        <v>126</v>
      </c>
      <c r="B19019" t="s">
        <v>279</v>
      </c>
      <c r="C19019">
        <v>101</v>
      </c>
      <c r="D19019" s="1">
        <v>81.578567504882812</v>
      </c>
      <c r="E19019" s="1">
        <v>1.2400552034378052</v>
      </c>
      <c r="F19019" s="1">
        <v>0.62097173929214478</v>
      </c>
    </row>
    <row r="19020" spans="1:6" x14ac:dyDescent="0.15">
      <c r="A19020">
        <v>126</v>
      </c>
      <c r="B19020" t="s">
        <v>279</v>
      </c>
      <c r="C19020">
        <v>102</v>
      </c>
      <c r="D19020" s="1">
        <v>81.842460632324219</v>
      </c>
      <c r="E19020" s="1">
        <v>1.1886725425720215</v>
      </c>
      <c r="F19020" s="1">
        <v>0.64716190099716187</v>
      </c>
    </row>
    <row r="19021" spans="1:6" x14ac:dyDescent="0.15">
      <c r="A19021">
        <v>126</v>
      </c>
      <c r="B19021" t="s">
        <v>279</v>
      </c>
      <c r="C19021">
        <v>103</v>
      </c>
      <c r="D19021" s="1">
        <v>82.106353759765625</v>
      </c>
      <c r="E19021" s="1">
        <v>1.1234819889068604</v>
      </c>
      <c r="F19021" s="1">
        <v>0.65559941530227661</v>
      </c>
    </row>
    <row r="19022" spans="1:6" x14ac:dyDescent="0.15">
      <c r="A19022">
        <v>126</v>
      </c>
      <c r="B19022" t="s">
        <v>279</v>
      </c>
      <c r="C19022">
        <v>104</v>
      </c>
      <c r="D19022" s="1">
        <v>82.370246887207031</v>
      </c>
      <c r="E19022" s="1">
        <v>1.0647863149642944</v>
      </c>
      <c r="F19022" s="1">
        <v>0.64519804716110229</v>
      </c>
    </row>
    <row r="19023" spans="1:6" x14ac:dyDescent="0.15">
      <c r="A19023">
        <v>126</v>
      </c>
      <c r="B19023" t="s">
        <v>279</v>
      </c>
      <c r="C19023">
        <v>105</v>
      </c>
      <c r="D19023" s="1">
        <v>82.634140014648438</v>
      </c>
      <c r="E19023" s="1">
        <v>1.0188711881637573</v>
      </c>
      <c r="F19023" s="1">
        <v>0.61974728107452393</v>
      </c>
    </row>
    <row r="19024" spans="1:6" x14ac:dyDescent="0.15">
      <c r="A19024">
        <v>126</v>
      </c>
      <c r="B19024" t="s">
        <v>279</v>
      </c>
      <c r="C19024">
        <v>106</v>
      </c>
      <c r="D19024" s="1">
        <v>82.898040771484375</v>
      </c>
      <c r="E19024" s="1">
        <v>0.97895520925521851</v>
      </c>
      <c r="F19024" s="1">
        <v>0.58778119087219238</v>
      </c>
    </row>
    <row r="19025" spans="1:6" x14ac:dyDescent="0.15">
      <c r="A19025">
        <v>126</v>
      </c>
      <c r="B19025" t="s">
        <v>279</v>
      </c>
      <c r="C19025">
        <v>107</v>
      </c>
      <c r="D19025" s="1">
        <v>83.16192626953125</v>
      </c>
      <c r="E19025" s="1">
        <v>0.94750672578811646</v>
      </c>
      <c r="F19025" s="1">
        <v>0.56129235029220581</v>
      </c>
    </row>
    <row r="19026" spans="1:6" x14ac:dyDescent="0.15">
      <c r="A19026">
        <v>126</v>
      </c>
      <c r="B19026" t="s">
        <v>279</v>
      </c>
      <c r="C19026">
        <v>108</v>
      </c>
      <c r="D19026" s="1">
        <v>83.425827026367188</v>
      </c>
      <c r="E19026" s="1">
        <v>0.92305153608322144</v>
      </c>
      <c r="F19026" s="1">
        <v>0.55373740196228027</v>
      </c>
    </row>
    <row r="19027" spans="1:6" x14ac:dyDescent="0.15">
      <c r="A19027">
        <v>126</v>
      </c>
      <c r="B19027" t="s">
        <v>279</v>
      </c>
      <c r="C19027">
        <v>109</v>
      </c>
      <c r="D19027" s="1">
        <v>83.689712524414062</v>
      </c>
      <c r="E19027" s="1">
        <v>0.89264607429504395</v>
      </c>
      <c r="F19027" s="1">
        <v>0.57767891883850098</v>
      </c>
    </row>
    <row r="19028" spans="1:6" x14ac:dyDescent="0.15">
      <c r="A19028">
        <v>126</v>
      </c>
      <c r="B19028" t="s">
        <v>279</v>
      </c>
      <c r="C19028">
        <v>110</v>
      </c>
      <c r="D19028" s="1">
        <v>83.95361328125</v>
      </c>
      <c r="E19028" s="1">
        <v>0.86952930688858032</v>
      </c>
      <c r="F19028" s="1">
        <v>0.64202511310577393</v>
      </c>
    </row>
    <row r="19029" spans="1:6" x14ac:dyDescent="0.15">
      <c r="A19029">
        <v>126</v>
      </c>
      <c r="B19029" t="s">
        <v>279</v>
      </c>
      <c r="C19029">
        <v>111</v>
      </c>
      <c r="D19029" s="1">
        <v>84.217506408691406</v>
      </c>
      <c r="E19029" s="1">
        <v>0.83766043186187744</v>
      </c>
      <c r="F19029" s="1">
        <v>0.74876248836517334</v>
      </c>
    </row>
    <row r="19030" spans="1:6" x14ac:dyDescent="0.15">
      <c r="A19030">
        <v>126</v>
      </c>
      <c r="B19030" t="s">
        <v>279</v>
      </c>
      <c r="C19030">
        <v>112</v>
      </c>
      <c r="D19030" s="1">
        <v>84.481399536132812</v>
      </c>
      <c r="E19030" s="1">
        <v>0.80669426918029785</v>
      </c>
      <c r="F19030" s="1">
        <v>0.88964414596557617</v>
      </c>
    </row>
    <row r="19031" spans="1:6" x14ac:dyDescent="0.15">
      <c r="A19031">
        <v>126</v>
      </c>
      <c r="B19031" t="s">
        <v>279</v>
      </c>
      <c r="C19031">
        <v>113</v>
      </c>
      <c r="D19031" s="1">
        <v>84.745292663574219</v>
      </c>
      <c r="E19031" s="1">
        <v>0.75180435180664062</v>
      </c>
      <c r="F19031" s="1">
        <v>1.0443549156188965</v>
      </c>
    </row>
    <row r="19032" spans="1:6" x14ac:dyDescent="0.15">
      <c r="A19032">
        <v>126</v>
      </c>
      <c r="B19032" t="s">
        <v>279</v>
      </c>
      <c r="C19032">
        <v>114</v>
      </c>
      <c r="D19032" s="1">
        <v>85.009185791015625</v>
      </c>
      <c r="E19032" s="1">
        <v>0.64932554960250854</v>
      </c>
      <c r="F19032" s="1">
        <v>1.1822608709335327</v>
      </c>
    </row>
    <row r="19033" spans="1:6" x14ac:dyDescent="0.15">
      <c r="A19033">
        <v>126</v>
      </c>
      <c r="B19033" t="s">
        <v>279</v>
      </c>
      <c r="C19033">
        <v>115</v>
      </c>
      <c r="D19033" s="1">
        <v>85.273078918457031</v>
      </c>
      <c r="E19033" s="1">
        <v>0.53850221633911133</v>
      </c>
      <c r="F19033" s="1">
        <v>1.2690505981445312</v>
      </c>
    </row>
    <row r="19034" spans="1:6" x14ac:dyDescent="0.15">
      <c r="A19034">
        <v>126</v>
      </c>
      <c r="B19034" t="s">
        <v>279</v>
      </c>
      <c r="C19034">
        <v>116</v>
      </c>
      <c r="D19034" s="1">
        <v>85.536972045898438</v>
      </c>
      <c r="E19034" s="1">
        <v>0.38851824402809143</v>
      </c>
      <c r="F19034" s="1">
        <v>1.2771428823471069</v>
      </c>
    </row>
    <row r="19035" spans="1:6" x14ac:dyDescent="0.15">
      <c r="A19035">
        <v>126</v>
      </c>
      <c r="B19035" t="s">
        <v>279</v>
      </c>
      <c r="C19035">
        <v>117</v>
      </c>
      <c r="D19035" s="1">
        <v>85.800865173339844</v>
      </c>
      <c r="E19035" s="1">
        <v>0.18912032246589661</v>
      </c>
      <c r="F19035" s="1">
        <v>1.1959213018417358</v>
      </c>
    </row>
    <row r="19036" spans="1:6" x14ac:dyDescent="0.15">
      <c r="A19036">
        <v>126</v>
      </c>
      <c r="B19036" t="s">
        <v>279</v>
      </c>
      <c r="C19036">
        <v>118</v>
      </c>
      <c r="D19036" s="1">
        <v>86.06475830078125</v>
      </c>
      <c r="E19036" s="1">
        <v>9.367968887090683E-2</v>
      </c>
      <c r="F19036" s="1">
        <v>1.0366647243499756</v>
      </c>
    </row>
    <row r="19037" spans="1:6" x14ac:dyDescent="0.15">
      <c r="A19037">
        <v>126</v>
      </c>
      <c r="B19037" t="s">
        <v>279</v>
      </c>
      <c r="C19037">
        <v>119</v>
      </c>
      <c r="D19037" s="1">
        <v>86.328659057617188</v>
      </c>
      <c r="E19037" s="1">
        <v>8.3337768912315369E-2</v>
      </c>
      <c r="F19037" s="1">
        <v>0.82909363508224487</v>
      </c>
    </row>
    <row r="19038" spans="1:6" x14ac:dyDescent="0.15">
      <c r="A19038">
        <v>126</v>
      </c>
      <c r="B19038" t="s">
        <v>279</v>
      </c>
      <c r="C19038">
        <v>120</v>
      </c>
      <c r="D19038" s="1">
        <v>86.592544555664062</v>
      </c>
      <c r="E19038" s="1">
        <v>7.7090650796890259E-2</v>
      </c>
      <c r="F19038" s="1">
        <v>0.61081218719482422</v>
      </c>
    </row>
    <row r="19039" spans="1:6" x14ac:dyDescent="0.15">
      <c r="A19039">
        <v>126</v>
      </c>
      <c r="B19039" t="s">
        <v>279</v>
      </c>
      <c r="C19039">
        <v>121</v>
      </c>
      <c r="D19039" s="1">
        <v>86.8564453125</v>
      </c>
      <c r="E19039" s="1">
        <v>7.6682426035404205E-2</v>
      </c>
      <c r="F19039" s="1">
        <v>0.41483315825462341</v>
      </c>
    </row>
    <row r="19040" spans="1:6" x14ac:dyDescent="0.15">
      <c r="A19040">
        <v>126</v>
      </c>
      <c r="B19040" t="s">
        <v>279</v>
      </c>
      <c r="C19040">
        <v>122</v>
      </c>
      <c r="D19040" s="1">
        <v>87.120330810546875</v>
      </c>
      <c r="E19040" s="1">
        <v>7.4928387999534607E-2</v>
      </c>
      <c r="F19040" s="1">
        <v>0.26098230481147766</v>
      </c>
    </row>
    <row r="19041" spans="1:6" x14ac:dyDescent="0.15">
      <c r="A19041">
        <v>126</v>
      </c>
      <c r="B19041" t="s">
        <v>279</v>
      </c>
      <c r="C19041">
        <v>123</v>
      </c>
      <c r="D19041" s="1">
        <v>87.384231567382812</v>
      </c>
      <c r="E19041" s="1">
        <v>7.4767373502254486E-2</v>
      </c>
      <c r="F19041" s="1">
        <v>0.1540883332490921</v>
      </c>
    </row>
    <row r="19042" spans="1:6" x14ac:dyDescent="0.15">
      <c r="A19042">
        <v>126</v>
      </c>
      <c r="B19042" t="s">
        <v>279</v>
      </c>
      <c r="C19042">
        <v>124</v>
      </c>
      <c r="D19042" s="1">
        <v>87.648117065429688</v>
      </c>
      <c r="E19042" s="1">
        <v>7.3311656713485718E-2</v>
      </c>
      <c r="F19042" s="1">
        <v>8.7861992418766022E-2</v>
      </c>
    </row>
    <row r="19043" spans="1:6" x14ac:dyDescent="0.15">
      <c r="A19043">
        <v>126</v>
      </c>
      <c r="B19043" t="s">
        <v>279</v>
      </c>
      <c r="C19043">
        <v>125</v>
      </c>
      <c r="D19043" s="1">
        <v>87.912017822265625</v>
      </c>
      <c r="E19043" s="1">
        <v>6.9378510117530823E-2</v>
      </c>
      <c r="F19043" s="1">
        <v>5.1016222685575485E-2</v>
      </c>
    </row>
    <row r="19044" spans="1:6" x14ac:dyDescent="0.15">
      <c r="A19044">
        <v>126</v>
      </c>
      <c r="B19044" t="s">
        <v>279</v>
      </c>
      <c r="C19044">
        <v>126</v>
      </c>
      <c r="D19044" s="1">
        <v>88.175910949707031</v>
      </c>
      <c r="E19044" s="1">
        <v>7.009413093328476E-2</v>
      </c>
      <c r="F19044" s="1">
        <v>3.2398644834756851E-2</v>
      </c>
    </row>
    <row r="19045" spans="1:6" x14ac:dyDescent="0.15">
      <c r="A19045">
        <v>126</v>
      </c>
      <c r="B19045" t="s">
        <v>279</v>
      </c>
      <c r="C19045">
        <v>127</v>
      </c>
      <c r="D19045" s="1">
        <v>88.439804077148438</v>
      </c>
      <c r="E19045" s="1">
        <v>6.7292578518390656E-2</v>
      </c>
      <c r="F19045" s="1">
        <v>2.3667050525546074E-2</v>
      </c>
    </row>
    <row r="19046" spans="1:6" x14ac:dyDescent="0.15">
      <c r="A19046">
        <v>126</v>
      </c>
      <c r="B19046" t="s">
        <v>279</v>
      </c>
      <c r="C19046">
        <v>128</v>
      </c>
      <c r="D19046" s="1">
        <v>88.703697204589844</v>
      </c>
      <c r="E19046" s="1">
        <v>6.643395870923996E-2</v>
      </c>
      <c r="F19046" s="1">
        <v>1.9730390980839729E-2</v>
      </c>
    </row>
    <row r="19047" spans="1:6" x14ac:dyDescent="0.15">
      <c r="A19047">
        <v>126</v>
      </c>
      <c r="B19047" t="s">
        <v>279</v>
      </c>
      <c r="C19047">
        <v>129</v>
      </c>
      <c r="D19047" s="1">
        <v>88.96759033203125</v>
      </c>
      <c r="E19047" s="1">
        <v>6.7388772964477539E-2</v>
      </c>
      <c r="F19047" s="1">
        <v>1.7963515594601631E-2</v>
      </c>
    </row>
    <row r="19048" spans="1:6" x14ac:dyDescent="0.15">
      <c r="A19048">
        <v>126</v>
      </c>
      <c r="B19048" t="s">
        <v>279</v>
      </c>
      <c r="C19048">
        <v>130</v>
      </c>
      <c r="D19048" s="1">
        <v>89.231483459472656</v>
      </c>
      <c r="E19048" s="1">
        <v>6.5421059727668762E-2</v>
      </c>
      <c r="F19048" s="1">
        <v>1.7158225178718567E-2</v>
      </c>
    </row>
    <row r="19049" spans="1:6" x14ac:dyDescent="0.15">
      <c r="A19049">
        <v>126</v>
      </c>
      <c r="B19049" t="s">
        <v>279</v>
      </c>
      <c r="C19049">
        <v>131</v>
      </c>
      <c r="D19049" s="1">
        <v>89.495376586914062</v>
      </c>
      <c r="E19049" s="1">
        <v>6.3127733767032623E-2</v>
      </c>
      <c r="F19049" s="1">
        <v>1.6753539443016052E-2</v>
      </c>
    </row>
    <row r="19050" spans="1:6" x14ac:dyDescent="0.15">
      <c r="A19050">
        <v>126</v>
      </c>
      <c r="B19050" t="s">
        <v>279</v>
      </c>
      <c r="C19050">
        <v>132</v>
      </c>
      <c r="D19050" s="1">
        <v>89.75927734375</v>
      </c>
      <c r="E19050" s="1">
        <v>6.2702402472496033E-2</v>
      </c>
      <c r="F19050" s="1">
        <v>1.6469260677695274E-2</v>
      </c>
    </row>
    <row r="19051" spans="1:6" x14ac:dyDescent="0.15">
      <c r="A19051">
        <v>126</v>
      </c>
      <c r="B19051" t="s">
        <v>279</v>
      </c>
      <c r="C19051">
        <v>133</v>
      </c>
      <c r="D19051" s="1">
        <v>90.023162841796875</v>
      </c>
      <c r="E19051" s="1">
        <v>5.9624373912811279E-2</v>
      </c>
      <c r="F19051" s="1">
        <v>1.620841771364212E-2</v>
      </c>
    </row>
    <row r="19052" spans="1:6" x14ac:dyDescent="0.15">
      <c r="A19052">
        <v>126</v>
      </c>
      <c r="B19052" t="s">
        <v>279</v>
      </c>
      <c r="C19052">
        <v>134</v>
      </c>
      <c r="D19052" s="1">
        <v>90.287063598632812</v>
      </c>
      <c r="E19052" s="1">
        <v>6.1334356665611267E-2</v>
      </c>
      <c r="F19052" s="1">
        <v>1.6031133010983467E-2</v>
      </c>
    </row>
    <row r="19053" spans="1:6" x14ac:dyDescent="0.15">
      <c r="A19053">
        <v>126</v>
      </c>
      <c r="B19053" t="s">
        <v>279</v>
      </c>
      <c r="C19053">
        <v>135</v>
      </c>
      <c r="D19053" s="1">
        <v>90.550949096679688</v>
      </c>
      <c r="E19053" s="1">
        <v>5.9140138328075409E-2</v>
      </c>
      <c r="F19053" s="1">
        <v>1.6076406463980675E-2</v>
      </c>
    </row>
    <row r="19054" spans="1:6" x14ac:dyDescent="0.15">
      <c r="A19054">
        <v>126</v>
      </c>
      <c r="B19054" t="s">
        <v>279</v>
      </c>
      <c r="C19054">
        <v>136</v>
      </c>
      <c r="D19054" s="1">
        <v>90.814849853515625</v>
      </c>
      <c r="E19054" s="1">
        <v>5.9314504265785217E-2</v>
      </c>
      <c r="F19054" s="1">
        <v>1.6432398930191994E-2</v>
      </c>
    </row>
    <row r="19055" spans="1:6" x14ac:dyDescent="0.15">
      <c r="A19055">
        <v>126</v>
      </c>
      <c r="B19055" t="s">
        <v>279</v>
      </c>
      <c r="C19055">
        <v>137</v>
      </c>
      <c r="D19055" s="1">
        <v>91.0787353515625</v>
      </c>
      <c r="E19055" s="1">
        <v>5.6765574961900711E-2</v>
      </c>
      <c r="F19055" s="1">
        <v>1.7031516879796982E-2</v>
      </c>
    </row>
    <row r="19056" spans="1:6" x14ac:dyDescent="0.15">
      <c r="A19056">
        <v>126</v>
      </c>
      <c r="B19056" t="s">
        <v>279</v>
      </c>
      <c r="C19056">
        <v>138</v>
      </c>
      <c r="D19056" s="1">
        <v>91.342636108398438</v>
      </c>
      <c r="E19056" s="1">
        <v>5.7169783860445023E-2</v>
      </c>
      <c r="F19056" s="1">
        <v>1.7642548307776451E-2</v>
      </c>
    </row>
    <row r="19057" spans="1:6" x14ac:dyDescent="0.15">
      <c r="A19057">
        <v>126</v>
      </c>
      <c r="B19057" t="s">
        <v>279</v>
      </c>
      <c r="C19057">
        <v>139</v>
      </c>
      <c r="D19057" s="1">
        <v>91.606529235839844</v>
      </c>
      <c r="E19057" s="1">
        <v>5.2633006125688553E-2</v>
      </c>
      <c r="F19057" s="1">
        <v>1.7963860183954239E-2</v>
      </c>
    </row>
    <row r="19058" spans="1:6" x14ac:dyDescent="0.15">
      <c r="A19058">
        <v>126</v>
      </c>
      <c r="B19058" t="s">
        <v>279</v>
      </c>
      <c r="C19058">
        <v>140</v>
      </c>
      <c r="D19058" s="1">
        <v>91.87042236328125</v>
      </c>
      <c r="E19058" s="1">
        <v>5.3323738276958466E-2</v>
      </c>
      <c r="F19058" s="1">
        <v>1.7759667709469795E-2</v>
      </c>
    </row>
    <row r="19059" spans="1:6" x14ac:dyDescent="0.15">
      <c r="A19059">
        <v>126</v>
      </c>
      <c r="B19059" t="s">
        <v>279</v>
      </c>
      <c r="C19059">
        <v>141</v>
      </c>
      <c r="D19059" s="1">
        <v>92.134315490722656</v>
      </c>
      <c r="E19059" s="1">
        <v>5.0977133214473724E-2</v>
      </c>
      <c r="F19059" s="1">
        <v>1.6961975023150444E-2</v>
      </c>
    </row>
    <row r="19060" spans="1:6" x14ac:dyDescent="0.15">
      <c r="A19060">
        <v>126</v>
      </c>
      <c r="B19060" t="s">
        <v>279</v>
      </c>
      <c r="C19060">
        <v>142</v>
      </c>
      <c r="D19060" s="1">
        <v>92.398208618164062</v>
      </c>
      <c r="E19060" s="1">
        <v>5.0305292010307312E-2</v>
      </c>
      <c r="F19060" s="1">
        <v>1.569267176091671E-2</v>
      </c>
    </row>
    <row r="19061" spans="1:6" x14ac:dyDescent="0.15">
      <c r="A19061">
        <v>126</v>
      </c>
      <c r="B19061" t="s">
        <v>279</v>
      </c>
      <c r="C19061">
        <v>143</v>
      </c>
      <c r="D19061" s="1">
        <v>92.662101745605469</v>
      </c>
      <c r="E19061" s="1">
        <v>4.9381531774997711E-2</v>
      </c>
      <c r="F19061" s="1">
        <v>1.4206837862730026E-2</v>
      </c>
    </row>
    <row r="19062" spans="1:6" x14ac:dyDescent="0.15">
      <c r="A19062">
        <v>126</v>
      </c>
      <c r="B19062" t="s">
        <v>279</v>
      </c>
      <c r="C19062">
        <v>144</v>
      </c>
      <c r="D19062" s="1">
        <v>92.925994873046875</v>
      </c>
      <c r="E19062" s="1">
        <v>4.9239467829465866E-2</v>
      </c>
      <c r="F19062" s="1">
        <v>1.2789112515747547E-2</v>
      </c>
    </row>
    <row r="19063" spans="1:6" x14ac:dyDescent="0.15">
      <c r="A19063">
        <v>126</v>
      </c>
      <c r="B19063" t="s">
        <v>279</v>
      </c>
      <c r="C19063">
        <v>145</v>
      </c>
      <c r="D19063" s="1">
        <v>93.189888000488281</v>
      </c>
      <c r="E19063" s="1">
        <v>4.8721976578235626E-2</v>
      </c>
      <c r="F19063" s="1">
        <v>1.164158433675766E-2</v>
      </c>
    </row>
    <row r="19064" spans="1:6" x14ac:dyDescent="0.15">
      <c r="A19064">
        <v>126</v>
      </c>
      <c r="B19064" t="s">
        <v>279</v>
      </c>
      <c r="C19064">
        <v>146</v>
      </c>
      <c r="D19064" s="1">
        <v>93.453781127929688</v>
      </c>
      <c r="E19064" s="1">
        <v>4.6487767249345779E-2</v>
      </c>
      <c r="F19064" s="1">
        <v>1.0798736475408077E-2</v>
      </c>
    </row>
    <row r="19065" spans="1:6" x14ac:dyDescent="0.15">
      <c r="A19065">
        <v>126</v>
      </c>
      <c r="B19065" t="s">
        <v>279</v>
      </c>
      <c r="C19065">
        <v>147</v>
      </c>
      <c r="D19065" s="1">
        <v>93.717681884765625</v>
      </c>
      <c r="E19065" s="1">
        <v>5.0481829792261124E-2</v>
      </c>
      <c r="F19065" s="1">
        <v>1.0106310248374939E-2</v>
      </c>
    </row>
    <row r="19066" spans="1:6" x14ac:dyDescent="0.15">
      <c r="A19066">
        <v>126</v>
      </c>
      <c r="B19066" t="s">
        <v>279</v>
      </c>
      <c r="C19066">
        <v>148</v>
      </c>
      <c r="D19066" s="1">
        <v>93.9815673828125</v>
      </c>
      <c r="E19066" s="1">
        <v>4.3849080801010132E-2</v>
      </c>
      <c r="F19066" s="1">
        <v>9.2877503484487534E-3</v>
      </c>
    </row>
    <row r="19067" spans="1:6" x14ac:dyDescent="0.15">
      <c r="A19067">
        <v>126</v>
      </c>
      <c r="B19067" t="s">
        <v>279</v>
      </c>
      <c r="C19067">
        <v>149</v>
      </c>
      <c r="D19067" s="1">
        <v>94.245468139648438</v>
      </c>
      <c r="E19067" s="1">
        <v>4.5322343707084656E-2</v>
      </c>
      <c r="F19067" s="1">
        <v>8.0870203673839569E-3</v>
      </c>
    </row>
    <row r="19068" spans="1:6" x14ac:dyDescent="0.15">
      <c r="A19068">
        <v>126</v>
      </c>
      <c r="B19068" t="s">
        <v>279</v>
      </c>
      <c r="C19068">
        <v>150</v>
      </c>
      <c r="D19068" s="1">
        <v>94.509353637695312</v>
      </c>
      <c r="E19068" s="1">
        <v>4.4517476111650467E-2</v>
      </c>
      <c r="F19068" s="1">
        <v>6.419711746275425E-3</v>
      </c>
    </row>
    <row r="19069" spans="1:6" x14ac:dyDescent="0.15">
      <c r="A19069">
        <v>126</v>
      </c>
      <c r="B19069" t="s">
        <v>279</v>
      </c>
      <c r="C19069">
        <v>151</v>
      </c>
      <c r="D19069" s="1">
        <v>94.77325439453125</v>
      </c>
      <c r="E19069" s="1">
        <v>4.3261680752038956E-2</v>
      </c>
      <c r="F19069" s="1">
        <v>4.4412515126168728E-3</v>
      </c>
    </row>
    <row r="19070" spans="1:6" x14ac:dyDescent="0.15">
      <c r="A19070">
        <v>127</v>
      </c>
      <c r="B19070" t="s">
        <v>280</v>
      </c>
      <c r="C19070">
        <v>1</v>
      </c>
      <c r="D19070" s="1">
        <v>55.189201354980469</v>
      </c>
      <c r="E19070" s="1">
        <v>3.9152367115020752</v>
      </c>
      <c r="F19070" s="1">
        <v>0.12989790737628937</v>
      </c>
    </row>
    <row r="19071" spans="1:6" x14ac:dyDescent="0.15">
      <c r="A19071">
        <v>127</v>
      </c>
      <c r="B19071" t="s">
        <v>280</v>
      </c>
      <c r="C19071">
        <v>2</v>
      </c>
      <c r="D19071" s="1">
        <v>55.453094482421875</v>
      </c>
      <c r="E19071" s="1">
        <v>3.9051778316497803</v>
      </c>
      <c r="F19071" s="1">
        <v>0.12803541123867035</v>
      </c>
    </row>
    <row r="19072" spans="1:6" x14ac:dyDescent="0.15">
      <c r="A19072">
        <v>127</v>
      </c>
      <c r="B19072" t="s">
        <v>280</v>
      </c>
      <c r="C19072">
        <v>3</v>
      </c>
      <c r="D19072" s="1">
        <v>55.716987609863281</v>
      </c>
      <c r="E19072" s="1">
        <v>3.886049747467041</v>
      </c>
      <c r="F19072" s="1">
        <v>0.12525057792663574</v>
      </c>
    </row>
    <row r="19073" spans="1:6" x14ac:dyDescent="0.15">
      <c r="A19073">
        <v>127</v>
      </c>
      <c r="B19073" t="s">
        <v>280</v>
      </c>
      <c r="C19073">
        <v>4</v>
      </c>
      <c r="D19073" s="1">
        <v>55.980880737304688</v>
      </c>
      <c r="E19073" s="1">
        <v>3.8776757717132568</v>
      </c>
      <c r="F19073" s="1">
        <v>0.12247283756732941</v>
      </c>
    </row>
    <row r="19074" spans="1:6" x14ac:dyDescent="0.15">
      <c r="A19074">
        <v>127</v>
      </c>
      <c r="B19074" t="s">
        <v>280</v>
      </c>
      <c r="C19074">
        <v>5</v>
      </c>
      <c r="D19074" s="1">
        <v>56.244777679443359</v>
      </c>
      <c r="E19074" s="1">
        <v>3.8874070644378662</v>
      </c>
      <c r="F19074" s="1">
        <v>0.12083801627159119</v>
      </c>
    </row>
    <row r="19075" spans="1:6" x14ac:dyDescent="0.15">
      <c r="A19075">
        <v>127</v>
      </c>
      <c r="B19075" t="s">
        <v>280</v>
      </c>
      <c r="C19075">
        <v>6</v>
      </c>
      <c r="D19075" s="1">
        <v>56.508670806884766</v>
      </c>
      <c r="E19075" s="1">
        <v>3.8786382675170898</v>
      </c>
      <c r="F19075" s="1">
        <v>0.12112800031900406</v>
      </c>
    </row>
    <row r="19076" spans="1:6" x14ac:dyDescent="0.15">
      <c r="A19076">
        <v>127</v>
      </c>
      <c r="B19076" t="s">
        <v>280</v>
      </c>
      <c r="C19076">
        <v>7</v>
      </c>
      <c r="D19076" s="1">
        <v>56.772563934326172</v>
      </c>
      <c r="E19076" s="1">
        <v>3.8525774478912354</v>
      </c>
      <c r="F19076" s="1">
        <v>0.12336257100105286</v>
      </c>
    </row>
    <row r="19077" spans="1:6" x14ac:dyDescent="0.15">
      <c r="A19077">
        <v>127</v>
      </c>
      <c r="B19077" t="s">
        <v>280</v>
      </c>
      <c r="C19077">
        <v>8</v>
      </c>
      <c r="D19077" s="1">
        <v>57.036457061767578</v>
      </c>
      <c r="E19077" s="1">
        <v>3.8550968170166016</v>
      </c>
      <c r="F19077" s="1">
        <v>0.12683989107608795</v>
      </c>
    </row>
    <row r="19078" spans="1:6" x14ac:dyDescent="0.15">
      <c r="A19078">
        <v>127</v>
      </c>
      <c r="B19078" t="s">
        <v>280</v>
      </c>
      <c r="C19078">
        <v>9</v>
      </c>
      <c r="D19078" s="1">
        <v>57.300350189208984</v>
      </c>
      <c r="E19078" s="1">
        <v>3.8604645729064941</v>
      </c>
      <c r="F19078" s="1">
        <v>0.13049733638763428</v>
      </c>
    </row>
    <row r="19079" spans="1:6" x14ac:dyDescent="0.15">
      <c r="A19079">
        <v>127</v>
      </c>
      <c r="B19079" t="s">
        <v>280</v>
      </c>
      <c r="C19079">
        <v>10</v>
      </c>
      <c r="D19079" s="1">
        <v>57.564243316650391</v>
      </c>
      <c r="E19079" s="1">
        <v>3.8270442485809326</v>
      </c>
      <c r="F19079" s="1">
        <v>0.13340696692466736</v>
      </c>
    </row>
    <row r="19080" spans="1:6" x14ac:dyDescent="0.15">
      <c r="A19080">
        <v>127</v>
      </c>
      <c r="B19080" t="s">
        <v>280</v>
      </c>
      <c r="C19080">
        <v>11</v>
      </c>
      <c r="D19080" s="1">
        <v>57.828140258789062</v>
      </c>
      <c r="E19080" s="1">
        <v>3.8255116939544678</v>
      </c>
      <c r="F19080" s="1">
        <v>0.13513214886188507</v>
      </c>
    </row>
    <row r="19081" spans="1:6" x14ac:dyDescent="0.15">
      <c r="A19081">
        <v>127</v>
      </c>
      <c r="B19081" t="s">
        <v>280</v>
      </c>
      <c r="C19081">
        <v>12</v>
      </c>
      <c r="D19081" s="1">
        <v>58.092033386230469</v>
      </c>
      <c r="E19081" s="1">
        <v>3.8149592876434326</v>
      </c>
      <c r="F19081" s="1">
        <v>0.13577596843242645</v>
      </c>
    </row>
    <row r="19082" spans="1:6" x14ac:dyDescent="0.15">
      <c r="A19082">
        <v>127</v>
      </c>
      <c r="B19082" t="s">
        <v>280</v>
      </c>
      <c r="C19082">
        <v>13</v>
      </c>
      <c r="D19082" s="1">
        <v>58.355926513671875</v>
      </c>
      <c r="E19082" s="1">
        <v>3.8063879013061523</v>
      </c>
      <c r="F19082" s="1">
        <v>0.13571804761886597</v>
      </c>
    </row>
    <row r="19083" spans="1:6" x14ac:dyDescent="0.15">
      <c r="A19083">
        <v>127</v>
      </c>
      <c r="B19083" t="s">
        <v>280</v>
      </c>
      <c r="C19083">
        <v>14</v>
      </c>
      <c r="D19083" s="1">
        <v>58.619819641113281</v>
      </c>
      <c r="E19083" s="1">
        <v>3.7972261905670166</v>
      </c>
      <c r="F19083" s="1">
        <v>0.13524207472801208</v>
      </c>
    </row>
    <row r="19084" spans="1:6" x14ac:dyDescent="0.15">
      <c r="A19084">
        <v>127</v>
      </c>
      <c r="B19084" t="s">
        <v>280</v>
      </c>
      <c r="C19084">
        <v>15</v>
      </c>
      <c r="D19084" s="1">
        <v>58.883712768554688</v>
      </c>
      <c r="E19084" s="1">
        <v>3.7954976558685303</v>
      </c>
      <c r="F19084" s="1">
        <v>0.13440513610839844</v>
      </c>
    </row>
    <row r="19085" spans="1:6" x14ac:dyDescent="0.15">
      <c r="A19085">
        <v>127</v>
      </c>
      <c r="B19085" t="s">
        <v>280</v>
      </c>
      <c r="C19085">
        <v>16</v>
      </c>
      <c r="D19085" s="1">
        <v>59.147605895996094</v>
      </c>
      <c r="E19085" s="1">
        <v>3.7777314186096191</v>
      </c>
      <c r="F19085" s="1">
        <v>0.13324029743671417</v>
      </c>
    </row>
    <row r="19086" spans="1:6" x14ac:dyDescent="0.15">
      <c r="A19086">
        <v>127</v>
      </c>
      <c r="B19086" t="s">
        <v>280</v>
      </c>
      <c r="C19086">
        <v>17</v>
      </c>
      <c r="D19086" s="1">
        <v>59.4114990234375</v>
      </c>
      <c r="E19086" s="1">
        <v>3.7611815929412842</v>
      </c>
      <c r="F19086" s="1">
        <v>0.13211064040660858</v>
      </c>
    </row>
    <row r="19087" spans="1:6" x14ac:dyDescent="0.15">
      <c r="A19087">
        <v>127</v>
      </c>
      <c r="B19087" t="s">
        <v>280</v>
      </c>
      <c r="C19087">
        <v>18</v>
      </c>
      <c r="D19087" s="1">
        <v>59.675392150878906</v>
      </c>
      <c r="E19087" s="1">
        <v>3.7574613094329834</v>
      </c>
      <c r="F19087" s="1">
        <v>0.13187652826309204</v>
      </c>
    </row>
    <row r="19088" spans="1:6" x14ac:dyDescent="0.15">
      <c r="A19088">
        <v>127</v>
      </c>
      <c r="B19088" t="s">
        <v>280</v>
      </c>
      <c r="C19088">
        <v>19</v>
      </c>
      <c r="D19088" s="1">
        <v>59.939289093017578</v>
      </c>
      <c r="E19088" s="1">
        <v>3.7542169094085693</v>
      </c>
      <c r="F19088" s="1">
        <v>0.13365271687507629</v>
      </c>
    </row>
    <row r="19089" spans="1:6" x14ac:dyDescent="0.15">
      <c r="A19089">
        <v>127</v>
      </c>
      <c r="B19089" t="s">
        <v>280</v>
      </c>
      <c r="C19089">
        <v>20</v>
      </c>
      <c r="D19089" s="1">
        <v>60.203182220458984</v>
      </c>
      <c r="E19089" s="1">
        <v>3.7453792095184326</v>
      </c>
      <c r="F19089" s="1">
        <v>0.13836206495761871</v>
      </c>
    </row>
    <row r="19090" spans="1:6" x14ac:dyDescent="0.15">
      <c r="A19090">
        <v>127</v>
      </c>
      <c r="B19090" t="s">
        <v>280</v>
      </c>
      <c r="C19090">
        <v>21</v>
      </c>
      <c r="D19090" s="1">
        <v>60.467075347900391</v>
      </c>
      <c r="E19090" s="1">
        <v>3.7392287254333496</v>
      </c>
      <c r="F19090" s="1">
        <v>0.14640635251998901</v>
      </c>
    </row>
    <row r="19091" spans="1:6" x14ac:dyDescent="0.15">
      <c r="A19091">
        <v>127</v>
      </c>
      <c r="B19091" t="s">
        <v>280</v>
      </c>
      <c r="C19091">
        <v>22</v>
      </c>
      <c r="D19091" s="1">
        <v>60.730968475341797</v>
      </c>
      <c r="E19091" s="1">
        <v>3.7233731746673584</v>
      </c>
      <c r="F19091" s="1">
        <v>0.15762609243392944</v>
      </c>
    </row>
    <row r="19092" spans="1:6" x14ac:dyDescent="0.15">
      <c r="A19092">
        <v>127</v>
      </c>
      <c r="B19092" t="s">
        <v>280</v>
      </c>
      <c r="C19092">
        <v>23</v>
      </c>
      <c r="D19092" s="1">
        <v>60.994861602783203</v>
      </c>
      <c r="E19092" s="1">
        <v>3.7064881324768066</v>
      </c>
      <c r="F19092" s="1">
        <v>0.1713879257440567</v>
      </c>
    </row>
    <row r="19093" spans="1:6" x14ac:dyDescent="0.15">
      <c r="A19093">
        <v>127</v>
      </c>
      <c r="B19093" t="s">
        <v>280</v>
      </c>
      <c r="C19093">
        <v>24</v>
      </c>
      <c r="D19093" s="1">
        <v>61.258754730224609</v>
      </c>
      <c r="E19093" s="1">
        <v>3.7106785774230957</v>
      </c>
      <c r="F19093" s="1">
        <v>0.18673649430274963</v>
      </c>
    </row>
    <row r="19094" spans="1:6" x14ac:dyDescent="0.15">
      <c r="A19094">
        <v>127</v>
      </c>
      <c r="B19094" t="s">
        <v>280</v>
      </c>
      <c r="C19094">
        <v>25</v>
      </c>
      <c r="D19094" s="1">
        <v>61.522651672363281</v>
      </c>
      <c r="E19094" s="1">
        <v>3.6969683170318604</v>
      </c>
      <c r="F19094" s="1">
        <v>0.20255233347415924</v>
      </c>
    </row>
    <row r="19095" spans="1:6" x14ac:dyDescent="0.15">
      <c r="A19095">
        <v>127</v>
      </c>
      <c r="B19095" t="s">
        <v>280</v>
      </c>
      <c r="C19095">
        <v>26</v>
      </c>
      <c r="D19095" s="1">
        <v>61.786544799804688</v>
      </c>
      <c r="E19095" s="1">
        <v>3.6659171581268311</v>
      </c>
      <c r="F19095" s="1">
        <v>0.21781149506568909</v>
      </c>
    </row>
    <row r="19096" spans="1:6" x14ac:dyDescent="0.15">
      <c r="A19096">
        <v>127</v>
      </c>
      <c r="B19096" t="s">
        <v>280</v>
      </c>
      <c r="C19096">
        <v>27</v>
      </c>
      <c r="D19096" s="1">
        <v>62.050437927246094</v>
      </c>
      <c r="E19096" s="1">
        <v>3.6606616973876953</v>
      </c>
      <c r="F19096" s="1">
        <v>0.23191395401954651</v>
      </c>
    </row>
    <row r="19097" spans="1:6" x14ac:dyDescent="0.15">
      <c r="A19097">
        <v>127</v>
      </c>
      <c r="B19097" t="s">
        <v>280</v>
      </c>
      <c r="C19097">
        <v>28</v>
      </c>
      <c r="D19097" s="1">
        <v>62.3143310546875</v>
      </c>
      <c r="E19097" s="1">
        <v>3.6363580226898193</v>
      </c>
      <c r="F19097" s="1">
        <v>0.24480079114437103</v>
      </c>
    </row>
    <row r="19098" spans="1:6" x14ac:dyDescent="0.15">
      <c r="A19098">
        <v>127</v>
      </c>
      <c r="B19098" t="s">
        <v>280</v>
      </c>
      <c r="C19098">
        <v>29</v>
      </c>
      <c r="D19098" s="1">
        <v>62.578224182128906</v>
      </c>
      <c r="E19098" s="1">
        <v>3.617598295211792</v>
      </c>
      <c r="F19098" s="1">
        <v>0.25674083828926086</v>
      </c>
    </row>
    <row r="19099" spans="1:6" x14ac:dyDescent="0.15">
      <c r="A19099">
        <v>127</v>
      </c>
      <c r="B19099" t="s">
        <v>280</v>
      </c>
      <c r="C19099">
        <v>30</v>
      </c>
      <c r="D19099" s="1">
        <v>62.842117309570312</v>
      </c>
      <c r="E19099" s="1">
        <v>3.610435962677002</v>
      </c>
      <c r="F19099" s="1">
        <v>0.26791149377822876</v>
      </c>
    </row>
    <row r="19100" spans="1:6" x14ac:dyDescent="0.15">
      <c r="A19100">
        <v>127</v>
      </c>
      <c r="B19100" t="s">
        <v>280</v>
      </c>
      <c r="C19100">
        <v>31</v>
      </c>
      <c r="D19100" s="1">
        <v>63.106010437011719</v>
      </c>
      <c r="E19100" s="1">
        <v>3.5945758819580078</v>
      </c>
      <c r="F19100" s="1">
        <v>0.27815002202987671</v>
      </c>
    </row>
    <row r="19101" spans="1:6" x14ac:dyDescent="0.15">
      <c r="A19101">
        <v>127</v>
      </c>
      <c r="B19101" t="s">
        <v>280</v>
      </c>
      <c r="C19101">
        <v>32</v>
      </c>
      <c r="D19101" s="1">
        <v>63.369903564453125</v>
      </c>
      <c r="E19101" s="1">
        <v>3.5611331462860107</v>
      </c>
      <c r="F19101" s="1">
        <v>0.28713598847389221</v>
      </c>
    </row>
    <row r="19102" spans="1:6" x14ac:dyDescent="0.15">
      <c r="A19102">
        <v>127</v>
      </c>
      <c r="B19102" t="s">
        <v>280</v>
      </c>
      <c r="C19102">
        <v>33</v>
      </c>
      <c r="D19102" s="1">
        <v>63.633796691894531</v>
      </c>
      <c r="E19102" s="1">
        <v>3.5386655330657959</v>
      </c>
      <c r="F19102" s="1">
        <v>0.29475843906402588</v>
      </c>
    </row>
    <row r="19103" spans="1:6" x14ac:dyDescent="0.15">
      <c r="A19103">
        <v>127</v>
      </c>
      <c r="B19103" t="s">
        <v>280</v>
      </c>
      <c r="C19103">
        <v>34</v>
      </c>
      <c r="D19103" s="1">
        <v>63.897693634033203</v>
      </c>
      <c r="E19103" s="1">
        <v>3.5229206085205078</v>
      </c>
      <c r="F19103" s="1">
        <v>0.30132398009300232</v>
      </c>
    </row>
    <row r="19104" spans="1:6" x14ac:dyDescent="0.15">
      <c r="A19104">
        <v>127</v>
      </c>
      <c r="B19104" t="s">
        <v>280</v>
      </c>
      <c r="C19104">
        <v>35</v>
      </c>
      <c r="D19104" s="1">
        <v>64.161590576171875</v>
      </c>
      <c r="E19104" s="1">
        <v>3.5037920475006104</v>
      </c>
      <c r="F19104" s="1">
        <v>0.30731728672981262</v>
      </c>
    </row>
    <row r="19105" spans="1:6" x14ac:dyDescent="0.15">
      <c r="A19105">
        <v>127</v>
      </c>
      <c r="B19105" t="s">
        <v>280</v>
      </c>
      <c r="C19105">
        <v>36</v>
      </c>
      <c r="D19105" s="1">
        <v>64.42547607421875</v>
      </c>
      <c r="E19105" s="1">
        <v>3.4802289009094238</v>
      </c>
      <c r="F19105" s="1">
        <v>0.31296202540397644</v>
      </c>
    </row>
    <row r="19106" spans="1:6" x14ac:dyDescent="0.15">
      <c r="A19106">
        <v>127</v>
      </c>
      <c r="B19106" t="s">
        <v>280</v>
      </c>
      <c r="C19106">
        <v>37</v>
      </c>
      <c r="D19106" s="1">
        <v>64.689376831054688</v>
      </c>
      <c r="E19106" s="1">
        <v>3.4668285846710205</v>
      </c>
      <c r="F19106" s="1">
        <v>0.31795349717140198</v>
      </c>
    </row>
    <row r="19107" spans="1:6" x14ac:dyDescent="0.15">
      <c r="A19107">
        <v>127</v>
      </c>
      <c r="B19107" t="s">
        <v>280</v>
      </c>
      <c r="C19107">
        <v>38</v>
      </c>
      <c r="D19107" s="1">
        <v>64.953269958496094</v>
      </c>
      <c r="E19107" s="1">
        <v>3.4320886135101318</v>
      </c>
      <c r="F19107" s="1">
        <v>0.32164293527603149</v>
      </c>
    </row>
    <row r="19108" spans="1:6" x14ac:dyDescent="0.15">
      <c r="A19108">
        <v>127</v>
      </c>
      <c r="B19108" t="s">
        <v>280</v>
      </c>
      <c r="C19108">
        <v>39</v>
      </c>
      <c r="D19108" s="1">
        <v>65.2171630859375</v>
      </c>
      <c r="E19108" s="1">
        <v>3.4044015407562256</v>
      </c>
      <c r="F19108" s="1">
        <v>0.32345861196517944</v>
      </c>
    </row>
    <row r="19109" spans="1:6" x14ac:dyDescent="0.15">
      <c r="A19109">
        <v>127</v>
      </c>
      <c r="B19109" t="s">
        <v>280</v>
      </c>
      <c r="C19109">
        <v>40</v>
      </c>
      <c r="D19109" s="1">
        <v>65.481056213378906</v>
      </c>
      <c r="E19109" s="1">
        <v>3.3915469646453857</v>
      </c>
      <c r="F19109" s="1">
        <v>0.32327219843864441</v>
      </c>
    </row>
    <row r="19110" spans="1:6" x14ac:dyDescent="0.15">
      <c r="A19110">
        <v>127</v>
      </c>
      <c r="B19110" t="s">
        <v>280</v>
      </c>
      <c r="C19110">
        <v>41</v>
      </c>
      <c r="D19110" s="1">
        <v>65.744949340820312</v>
      </c>
      <c r="E19110" s="1">
        <v>3.3694717884063721</v>
      </c>
      <c r="F19110" s="1">
        <v>0.32146570086479187</v>
      </c>
    </row>
    <row r="19111" spans="1:6" x14ac:dyDescent="0.15">
      <c r="A19111">
        <v>127</v>
      </c>
      <c r="B19111" t="s">
        <v>280</v>
      </c>
      <c r="C19111">
        <v>42</v>
      </c>
      <c r="D19111" s="1">
        <v>66.008842468261719</v>
      </c>
      <c r="E19111" s="1">
        <v>3.3349056243896484</v>
      </c>
      <c r="F19111" s="1">
        <v>0.31871500611305237</v>
      </c>
    </row>
    <row r="19112" spans="1:6" x14ac:dyDescent="0.15">
      <c r="A19112">
        <v>127</v>
      </c>
      <c r="B19112" t="s">
        <v>280</v>
      </c>
      <c r="C19112">
        <v>43</v>
      </c>
      <c r="D19112" s="1">
        <v>66.272735595703125</v>
      </c>
      <c r="E19112" s="1">
        <v>3.3216614723205566</v>
      </c>
      <c r="F19112" s="1">
        <v>0.31572335958480835</v>
      </c>
    </row>
    <row r="19113" spans="1:6" x14ac:dyDescent="0.15">
      <c r="A19113">
        <v>127</v>
      </c>
      <c r="B19113" t="s">
        <v>280</v>
      </c>
      <c r="C19113">
        <v>44</v>
      </c>
      <c r="D19113" s="1">
        <v>66.536628723144531</v>
      </c>
      <c r="E19113" s="1">
        <v>3.3035252094268799</v>
      </c>
      <c r="F19113" s="1">
        <v>0.31305801868438721</v>
      </c>
    </row>
    <row r="19114" spans="1:6" x14ac:dyDescent="0.15">
      <c r="A19114">
        <v>127</v>
      </c>
      <c r="B19114" t="s">
        <v>280</v>
      </c>
      <c r="C19114">
        <v>45</v>
      </c>
      <c r="D19114" s="1">
        <v>66.800521850585938</v>
      </c>
      <c r="E19114" s="1">
        <v>3.2771475315093994</v>
      </c>
      <c r="F19114" s="1">
        <v>0.31115171313285828</v>
      </c>
    </row>
    <row r="19115" spans="1:6" x14ac:dyDescent="0.15">
      <c r="A19115">
        <v>127</v>
      </c>
      <c r="B19115" t="s">
        <v>280</v>
      </c>
      <c r="C19115">
        <v>46</v>
      </c>
      <c r="D19115" s="1">
        <v>67.064414978027344</v>
      </c>
      <c r="E19115" s="1">
        <v>3.2529547214508057</v>
      </c>
      <c r="F19115" s="1">
        <v>0.31036606431007385</v>
      </c>
    </row>
    <row r="19116" spans="1:6" x14ac:dyDescent="0.15">
      <c r="A19116">
        <v>127</v>
      </c>
      <c r="B19116" t="s">
        <v>280</v>
      </c>
      <c r="C19116">
        <v>47</v>
      </c>
      <c r="D19116" s="1">
        <v>67.32830810546875</v>
      </c>
      <c r="E19116" s="1">
        <v>3.2334921360015869</v>
      </c>
      <c r="F19116" s="1">
        <v>0.31103825569152832</v>
      </c>
    </row>
    <row r="19117" spans="1:6" x14ac:dyDescent="0.15">
      <c r="A19117">
        <v>127</v>
      </c>
      <c r="B19117" t="s">
        <v>280</v>
      </c>
      <c r="C19117">
        <v>48</v>
      </c>
      <c r="D19117" s="1">
        <v>67.592201232910156</v>
      </c>
      <c r="E19117" s="1">
        <v>3.2170844078063965</v>
      </c>
      <c r="F19117" s="1">
        <v>0.31339895725250244</v>
      </c>
    </row>
    <row r="19118" spans="1:6" x14ac:dyDescent="0.15">
      <c r="A19118">
        <v>127</v>
      </c>
      <c r="B19118" t="s">
        <v>280</v>
      </c>
      <c r="C19118">
        <v>49</v>
      </c>
      <c r="D19118" s="1">
        <v>67.856094360351562</v>
      </c>
      <c r="E19118" s="1">
        <v>3.1905124187469482</v>
      </c>
      <c r="F19118" s="1">
        <v>0.31744298338890076</v>
      </c>
    </row>
    <row r="19119" spans="1:6" x14ac:dyDescent="0.15">
      <c r="A19119">
        <v>127</v>
      </c>
      <c r="B19119" t="s">
        <v>280</v>
      </c>
      <c r="C19119">
        <v>50</v>
      </c>
      <c r="D19119" s="1">
        <v>68.1199951171875</v>
      </c>
      <c r="E19119" s="1">
        <v>3.1771965026855469</v>
      </c>
      <c r="F19119" s="1">
        <v>0.32282450795173645</v>
      </c>
    </row>
    <row r="19120" spans="1:6" x14ac:dyDescent="0.15">
      <c r="A19120">
        <v>127</v>
      </c>
      <c r="B19120" t="s">
        <v>280</v>
      </c>
      <c r="C19120">
        <v>51</v>
      </c>
      <c r="D19120" s="1">
        <v>68.383880615234375</v>
      </c>
      <c r="E19120" s="1">
        <v>3.1432704925537109</v>
      </c>
      <c r="F19120" s="1">
        <v>0.32888293266296387</v>
      </c>
    </row>
    <row r="19121" spans="1:6" x14ac:dyDescent="0.15">
      <c r="A19121">
        <v>127</v>
      </c>
      <c r="B19121" t="s">
        <v>280</v>
      </c>
      <c r="C19121">
        <v>52</v>
      </c>
      <c r="D19121" s="1">
        <v>68.647781372070312</v>
      </c>
      <c r="E19121" s="1">
        <v>3.1235873699188232</v>
      </c>
      <c r="F19121" s="1">
        <v>0.33474031090736389</v>
      </c>
    </row>
    <row r="19122" spans="1:6" x14ac:dyDescent="0.15">
      <c r="A19122">
        <v>127</v>
      </c>
      <c r="B19122" t="s">
        <v>280</v>
      </c>
      <c r="C19122">
        <v>53</v>
      </c>
      <c r="D19122" s="1">
        <v>68.911674499511719</v>
      </c>
      <c r="E19122" s="1">
        <v>3.1051912307739258</v>
      </c>
      <c r="F19122" s="1">
        <v>0.33943873643875122</v>
      </c>
    </row>
    <row r="19123" spans="1:6" x14ac:dyDescent="0.15">
      <c r="A19123">
        <v>127</v>
      </c>
      <c r="B19123" t="s">
        <v>280</v>
      </c>
      <c r="C19123">
        <v>54</v>
      </c>
      <c r="D19123" s="1">
        <v>69.175567626953125</v>
      </c>
      <c r="E19123" s="1">
        <v>3.0777068138122559</v>
      </c>
      <c r="F19123" s="1">
        <v>0.34213632345199585</v>
      </c>
    </row>
    <row r="19124" spans="1:6" x14ac:dyDescent="0.15">
      <c r="A19124">
        <v>127</v>
      </c>
      <c r="B19124" t="s">
        <v>280</v>
      </c>
      <c r="C19124">
        <v>55</v>
      </c>
      <c r="D19124" s="1">
        <v>69.439460754394531</v>
      </c>
      <c r="E19124" s="1">
        <v>3.04945969581604</v>
      </c>
      <c r="F19124" s="1">
        <v>0.34238997101783752</v>
      </c>
    </row>
    <row r="19125" spans="1:6" x14ac:dyDescent="0.15">
      <c r="A19125">
        <v>127</v>
      </c>
      <c r="B19125" t="s">
        <v>280</v>
      </c>
      <c r="C19125">
        <v>56</v>
      </c>
      <c r="D19125" s="1">
        <v>69.703353881835938</v>
      </c>
      <c r="E19125" s="1">
        <v>3.026641845703125</v>
      </c>
      <c r="F19125" s="1">
        <v>0.34042373299598694</v>
      </c>
    </row>
    <row r="19126" spans="1:6" x14ac:dyDescent="0.15">
      <c r="A19126">
        <v>127</v>
      </c>
      <c r="B19126" t="s">
        <v>280</v>
      </c>
      <c r="C19126">
        <v>57</v>
      </c>
      <c r="D19126" s="1">
        <v>69.967247009277344</v>
      </c>
      <c r="E19126" s="1">
        <v>2.998023509979248</v>
      </c>
      <c r="F19126" s="1">
        <v>0.33720171451568604</v>
      </c>
    </row>
    <row r="19127" spans="1:6" x14ac:dyDescent="0.15">
      <c r="A19127">
        <v>127</v>
      </c>
      <c r="B19127" t="s">
        <v>280</v>
      </c>
      <c r="C19127">
        <v>58</v>
      </c>
      <c r="D19127" s="1">
        <v>70.23114013671875</v>
      </c>
      <c r="E19127" s="1">
        <v>2.9756021499633789</v>
      </c>
      <c r="F19127" s="1">
        <v>0.33412611484527588</v>
      </c>
    </row>
    <row r="19128" spans="1:6" x14ac:dyDescent="0.15">
      <c r="A19128">
        <v>127</v>
      </c>
      <c r="B19128" t="s">
        <v>280</v>
      </c>
      <c r="C19128">
        <v>59</v>
      </c>
      <c r="D19128" s="1">
        <v>70.495033264160156</v>
      </c>
      <c r="E19128" s="1">
        <v>2.9591472148895264</v>
      </c>
      <c r="F19128" s="1">
        <v>0.33247444033622742</v>
      </c>
    </row>
    <row r="19129" spans="1:6" x14ac:dyDescent="0.15">
      <c r="A19129">
        <v>127</v>
      </c>
      <c r="B19129" t="s">
        <v>280</v>
      </c>
      <c r="C19129">
        <v>60</v>
      </c>
      <c r="D19129" s="1">
        <v>70.758926391601562</v>
      </c>
      <c r="E19129" s="1">
        <v>2.9400660991668701</v>
      </c>
      <c r="F19129" s="1">
        <v>0.33285063505172729</v>
      </c>
    </row>
    <row r="19130" spans="1:6" x14ac:dyDescent="0.15">
      <c r="A19130">
        <v>127</v>
      </c>
      <c r="B19130" t="s">
        <v>280</v>
      </c>
      <c r="C19130">
        <v>61</v>
      </c>
      <c r="D19130" s="1">
        <v>71.022819519042969</v>
      </c>
      <c r="E19130" s="1">
        <v>2.9143986701965332</v>
      </c>
      <c r="F19130" s="1">
        <v>0.33500102162361145</v>
      </c>
    </row>
    <row r="19131" spans="1:6" x14ac:dyDescent="0.15">
      <c r="A19131">
        <v>127</v>
      </c>
      <c r="B19131" t="s">
        <v>280</v>
      </c>
      <c r="C19131">
        <v>62</v>
      </c>
      <c r="D19131" s="1">
        <v>71.286712646484375</v>
      </c>
      <c r="E19131" s="1">
        <v>2.8817839622497559</v>
      </c>
      <c r="F19131" s="1">
        <v>0.33806976675987244</v>
      </c>
    </row>
    <row r="19132" spans="1:6" x14ac:dyDescent="0.15">
      <c r="A19132">
        <v>127</v>
      </c>
      <c r="B19132" t="s">
        <v>280</v>
      </c>
      <c r="C19132">
        <v>63</v>
      </c>
      <c r="D19132" s="1">
        <v>71.550613403320312</v>
      </c>
      <c r="E19132" s="1">
        <v>2.8711967468261719</v>
      </c>
      <c r="F19132" s="1">
        <v>0.34109026193618774</v>
      </c>
    </row>
    <row r="19133" spans="1:6" x14ac:dyDescent="0.15">
      <c r="A19133">
        <v>127</v>
      </c>
      <c r="B19133" t="s">
        <v>280</v>
      </c>
      <c r="C19133">
        <v>64</v>
      </c>
      <c r="D19133" s="1">
        <v>71.814498901367188</v>
      </c>
      <c r="E19133" s="1">
        <v>2.8392124176025391</v>
      </c>
      <c r="F19133" s="1">
        <v>0.34346526861190796</v>
      </c>
    </row>
    <row r="19134" spans="1:6" x14ac:dyDescent="0.15">
      <c r="A19134">
        <v>127</v>
      </c>
      <c r="B19134" t="s">
        <v>280</v>
      </c>
      <c r="C19134">
        <v>65</v>
      </c>
      <c r="D19134" s="1">
        <v>72.078399658203125</v>
      </c>
      <c r="E19134" s="1">
        <v>2.8138580322265625</v>
      </c>
      <c r="F19134" s="1">
        <v>0.34512734413146973</v>
      </c>
    </row>
    <row r="19135" spans="1:6" x14ac:dyDescent="0.15">
      <c r="A19135">
        <v>127</v>
      </c>
      <c r="B19135" t="s">
        <v>280</v>
      </c>
      <c r="C19135">
        <v>66</v>
      </c>
      <c r="D19135" s="1">
        <v>72.34228515625</v>
      </c>
      <c r="E19135" s="1">
        <v>2.7839162349700928</v>
      </c>
      <c r="F19135" s="1">
        <v>0.34640103578567505</v>
      </c>
    </row>
    <row r="19136" spans="1:6" x14ac:dyDescent="0.15">
      <c r="A19136">
        <v>127</v>
      </c>
      <c r="B19136" t="s">
        <v>280</v>
      </c>
      <c r="C19136">
        <v>67</v>
      </c>
      <c r="D19136" s="1">
        <v>72.606185913085938</v>
      </c>
      <c r="E19136" s="1">
        <v>2.7752013206481934</v>
      </c>
      <c r="F19136" s="1">
        <v>0.3476722240447998</v>
      </c>
    </row>
    <row r="19137" spans="1:6" x14ac:dyDescent="0.15">
      <c r="A19137">
        <v>127</v>
      </c>
      <c r="B19137" t="s">
        <v>280</v>
      </c>
      <c r="C19137">
        <v>68</v>
      </c>
      <c r="D19137" s="1">
        <v>72.870079040527344</v>
      </c>
      <c r="E19137" s="1">
        <v>2.7416584491729736</v>
      </c>
      <c r="F19137" s="1">
        <v>0.34913453459739685</v>
      </c>
    </row>
    <row r="19138" spans="1:6" x14ac:dyDescent="0.15">
      <c r="A19138">
        <v>127</v>
      </c>
      <c r="B19138" t="s">
        <v>280</v>
      </c>
      <c r="C19138">
        <v>69</v>
      </c>
      <c r="D19138" s="1">
        <v>73.13397216796875</v>
      </c>
      <c r="E19138" s="1">
        <v>2.7215631008148193</v>
      </c>
      <c r="F19138" s="1">
        <v>0.3507533073425293</v>
      </c>
    </row>
    <row r="19139" spans="1:6" x14ac:dyDescent="0.15">
      <c r="A19139">
        <v>127</v>
      </c>
      <c r="B19139" t="s">
        <v>280</v>
      </c>
      <c r="C19139">
        <v>70</v>
      </c>
      <c r="D19139" s="1">
        <v>73.397865295410156</v>
      </c>
      <c r="E19139" s="1">
        <v>2.6859753131866455</v>
      </c>
      <c r="F19139" s="1">
        <v>0.35244551301002502</v>
      </c>
    </row>
    <row r="19140" spans="1:6" x14ac:dyDescent="0.15">
      <c r="A19140">
        <v>127</v>
      </c>
      <c r="B19140" t="s">
        <v>280</v>
      </c>
      <c r="C19140">
        <v>71</v>
      </c>
      <c r="D19140" s="1">
        <v>73.661758422851562</v>
      </c>
      <c r="E19140" s="1">
        <v>2.6744785308837891</v>
      </c>
      <c r="F19140" s="1">
        <v>0.35426169633865356</v>
      </c>
    </row>
    <row r="19141" spans="1:6" x14ac:dyDescent="0.15">
      <c r="A19141">
        <v>127</v>
      </c>
      <c r="B19141" t="s">
        <v>280</v>
      </c>
      <c r="C19141">
        <v>72</v>
      </c>
      <c r="D19141" s="1">
        <v>73.925651550292969</v>
      </c>
      <c r="E19141" s="1">
        <v>2.6383035182952881</v>
      </c>
      <c r="F19141" s="1">
        <v>0.35637643933296204</v>
      </c>
    </row>
    <row r="19142" spans="1:6" x14ac:dyDescent="0.15">
      <c r="A19142">
        <v>127</v>
      </c>
      <c r="B19142" t="s">
        <v>280</v>
      </c>
      <c r="C19142">
        <v>73</v>
      </c>
      <c r="D19142" s="1">
        <v>74.189544677734375</v>
      </c>
      <c r="E19142" s="1">
        <v>2.6205976009368896</v>
      </c>
      <c r="F19142" s="1">
        <v>0.35889729857444763</v>
      </c>
    </row>
    <row r="19143" spans="1:6" x14ac:dyDescent="0.15">
      <c r="A19143">
        <v>127</v>
      </c>
      <c r="B19143" t="s">
        <v>280</v>
      </c>
      <c r="C19143">
        <v>74</v>
      </c>
      <c r="D19143" s="1">
        <v>74.453437805175781</v>
      </c>
      <c r="E19143" s="1">
        <v>2.6031084060668945</v>
      </c>
      <c r="F19143" s="1">
        <v>0.36172926425933838</v>
      </c>
    </row>
    <row r="19144" spans="1:6" x14ac:dyDescent="0.15">
      <c r="A19144">
        <v>127</v>
      </c>
      <c r="B19144" t="s">
        <v>280</v>
      </c>
      <c r="C19144">
        <v>75</v>
      </c>
      <c r="D19144" s="1">
        <v>74.717330932617188</v>
      </c>
      <c r="E19144" s="1">
        <v>2.5643579959869385</v>
      </c>
      <c r="F19144" s="1">
        <v>0.36463072896003723</v>
      </c>
    </row>
    <row r="19145" spans="1:6" x14ac:dyDescent="0.15">
      <c r="A19145">
        <v>127</v>
      </c>
      <c r="B19145" t="s">
        <v>280</v>
      </c>
      <c r="C19145">
        <v>76</v>
      </c>
      <c r="D19145" s="1">
        <v>74.981224060058594</v>
      </c>
      <c r="E19145" s="1">
        <v>2.544940710067749</v>
      </c>
      <c r="F19145" s="1">
        <v>0.36743015050888062</v>
      </c>
    </row>
    <row r="19146" spans="1:6" x14ac:dyDescent="0.15">
      <c r="A19146">
        <v>127</v>
      </c>
      <c r="B19146" t="s">
        <v>280</v>
      </c>
      <c r="C19146">
        <v>77</v>
      </c>
      <c r="D19146" s="1">
        <v>75.2451171875</v>
      </c>
      <c r="E19146" s="1">
        <v>2.511002779006958</v>
      </c>
      <c r="F19146" s="1">
        <v>0.37018084526062012</v>
      </c>
    </row>
    <row r="19147" spans="1:6" x14ac:dyDescent="0.15">
      <c r="A19147">
        <v>127</v>
      </c>
      <c r="B19147" t="s">
        <v>280</v>
      </c>
      <c r="C19147">
        <v>78</v>
      </c>
      <c r="D19147" s="1">
        <v>75.509017944335938</v>
      </c>
      <c r="E19147" s="1">
        <v>2.4945192337036133</v>
      </c>
      <c r="F19147" s="1">
        <v>0.37309283018112183</v>
      </c>
    </row>
    <row r="19148" spans="1:6" x14ac:dyDescent="0.15">
      <c r="A19148">
        <v>127</v>
      </c>
      <c r="B19148" t="s">
        <v>280</v>
      </c>
      <c r="C19148">
        <v>79</v>
      </c>
      <c r="D19148" s="1">
        <v>75.772903442382812</v>
      </c>
      <c r="E19148" s="1">
        <v>2.4760878086090088</v>
      </c>
      <c r="F19148" s="1">
        <v>0.37629640102386475</v>
      </c>
    </row>
    <row r="19149" spans="1:6" x14ac:dyDescent="0.15">
      <c r="A19149">
        <v>127</v>
      </c>
      <c r="B19149" t="s">
        <v>280</v>
      </c>
      <c r="C19149">
        <v>80</v>
      </c>
      <c r="D19149" s="1">
        <v>76.03680419921875</v>
      </c>
      <c r="E19149" s="1">
        <v>2.4333922863006592</v>
      </c>
      <c r="F19149" s="1">
        <v>0.37966737151145935</v>
      </c>
    </row>
    <row r="19150" spans="1:6" x14ac:dyDescent="0.15">
      <c r="A19150">
        <v>127</v>
      </c>
      <c r="B19150" t="s">
        <v>280</v>
      </c>
      <c r="C19150">
        <v>81</v>
      </c>
      <c r="D19150" s="1">
        <v>76.300697326660156</v>
      </c>
      <c r="E19150" s="1">
        <v>2.4108574390411377</v>
      </c>
      <c r="F19150" s="1">
        <v>0.38287174701690674</v>
      </c>
    </row>
    <row r="19151" spans="1:6" x14ac:dyDescent="0.15">
      <c r="A19151">
        <v>127</v>
      </c>
      <c r="B19151" t="s">
        <v>280</v>
      </c>
      <c r="C19151">
        <v>82</v>
      </c>
      <c r="D19151" s="1">
        <v>76.564590454101562</v>
      </c>
      <c r="E19151" s="1">
        <v>2.3890771865844727</v>
      </c>
      <c r="F19151" s="1">
        <v>0.38553205132484436</v>
      </c>
    </row>
    <row r="19152" spans="1:6" x14ac:dyDescent="0.15">
      <c r="A19152">
        <v>127</v>
      </c>
      <c r="B19152" t="s">
        <v>280</v>
      </c>
      <c r="C19152">
        <v>83</v>
      </c>
      <c r="D19152" s="1">
        <v>76.828483581542969</v>
      </c>
      <c r="E19152" s="1">
        <v>2.3589043617248535</v>
      </c>
      <c r="F19152" s="1">
        <v>0.38741949200630188</v>
      </c>
    </row>
    <row r="19153" spans="1:6" x14ac:dyDescent="0.15">
      <c r="A19153">
        <v>127</v>
      </c>
      <c r="B19153" t="s">
        <v>280</v>
      </c>
      <c r="C19153">
        <v>84</v>
      </c>
      <c r="D19153" s="1">
        <v>77.092376708984375</v>
      </c>
      <c r="E19153" s="1">
        <v>2.3248734474182129</v>
      </c>
      <c r="F19153" s="1">
        <v>0.38852202892303467</v>
      </c>
    </row>
    <row r="19154" spans="1:6" x14ac:dyDescent="0.15">
      <c r="A19154">
        <v>127</v>
      </c>
      <c r="B19154" t="s">
        <v>280</v>
      </c>
      <c r="C19154">
        <v>85</v>
      </c>
      <c r="D19154" s="1">
        <v>77.356269836425781</v>
      </c>
      <c r="E19154" s="1">
        <v>2.3045699596405029</v>
      </c>
      <c r="F19154" s="1">
        <v>0.38899576663970947</v>
      </c>
    </row>
    <row r="19155" spans="1:6" x14ac:dyDescent="0.15">
      <c r="A19155">
        <v>127</v>
      </c>
      <c r="B19155" t="s">
        <v>280</v>
      </c>
      <c r="C19155">
        <v>86</v>
      </c>
      <c r="D19155" s="1">
        <v>77.620162963867188</v>
      </c>
      <c r="E19155" s="1">
        <v>2.2785100936889648</v>
      </c>
      <c r="F19155" s="1">
        <v>0.38910812139511108</v>
      </c>
    </row>
    <row r="19156" spans="1:6" x14ac:dyDescent="0.15">
      <c r="A19156">
        <v>127</v>
      </c>
      <c r="B19156" t="s">
        <v>280</v>
      </c>
      <c r="C19156">
        <v>87</v>
      </c>
      <c r="D19156" s="1">
        <v>77.884056091308594</v>
      </c>
      <c r="E19156" s="1">
        <v>2.2500514984130859</v>
      </c>
      <c r="F19156" s="1">
        <v>0.38920646905899048</v>
      </c>
    </row>
    <row r="19157" spans="1:6" x14ac:dyDescent="0.15">
      <c r="A19157">
        <v>127</v>
      </c>
      <c r="B19157" t="s">
        <v>280</v>
      </c>
      <c r="C19157">
        <v>88</v>
      </c>
      <c r="D19157" s="1">
        <v>78.14794921875</v>
      </c>
      <c r="E19157" s="1">
        <v>2.2171120643615723</v>
      </c>
      <c r="F19157" s="1">
        <v>0.38973873853683472</v>
      </c>
    </row>
    <row r="19158" spans="1:6" x14ac:dyDescent="0.15">
      <c r="A19158">
        <v>127</v>
      </c>
      <c r="B19158" t="s">
        <v>280</v>
      </c>
      <c r="C19158">
        <v>89</v>
      </c>
      <c r="D19158" s="1">
        <v>78.411842346191406</v>
      </c>
      <c r="E19158" s="1">
        <v>2.1936774253845215</v>
      </c>
      <c r="F19158" s="1">
        <v>0.39126047492027283</v>
      </c>
    </row>
    <row r="19159" spans="1:6" x14ac:dyDescent="0.15">
      <c r="A19159">
        <v>127</v>
      </c>
      <c r="B19159" t="s">
        <v>280</v>
      </c>
      <c r="C19159">
        <v>90</v>
      </c>
      <c r="D19159" s="1">
        <v>78.675735473632812</v>
      </c>
      <c r="E19159" s="1">
        <v>2.1734991073608398</v>
      </c>
      <c r="F19159" s="1">
        <v>0.39440229535102844</v>
      </c>
    </row>
    <row r="19160" spans="1:6" x14ac:dyDescent="0.15">
      <c r="A19160">
        <v>127</v>
      </c>
      <c r="B19160" t="s">
        <v>280</v>
      </c>
      <c r="C19160">
        <v>91</v>
      </c>
      <c r="D19160" s="1">
        <v>78.93963623046875</v>
      </c>
      <c r="E19160" s="1">
        <v>2.1351923942565918</v>
      </c>
      <c r="F19160" s="1">
        <v>0.39977872371673584</v>
      </c>
    </row>
    <row r="19161" spans="1:6" x14ac:dyDescent="0.15">
      <c r="A19161">
        <v>127</v>
      </c>
      <c r="B19161" t="s">
        <v>280</v>
      </c>
      <c r="C19161">
        <v>92</v>
      </c>
      <c r="D19161" s="1">
        <v>79.203521728515625</v>
      </c>
      <c r="E19161" s="1">
        <v>2.1141426563262939</v>
      </c>
      <c r="F19161" s="1">
        <v>0.40792948007583618</v>
      </c>
    </row>
    <row r="19162" spans="1:6" x14ac:dyDescent="0.15">
      <c r="A19162">
        <v>127</v>
      </c>
      <c r="B19162" t="s">
        <v>280</v>
      </c>
      <c r="C19162">
        <v>93</v>
      </c>
      <c r="D19162" s="1">
        <v>79.467422485351562</v>
      </c>
      <c r="E19162" s="1">
        <v>2.0870192050933838</v>
      </c>
      <c r="F19162" s="1">
        <v>0.41937527060508728</v>
      </c>
    </row>
    <row r="19163" spans="1:6" x14ac:dyDescent="0.15">
      <c r="A19163">
        <v>127</v>
      </c>
      <c r="B19163" t="s">
        <v>280</v>
      </c>
      <c r="C19163">
        <v>94</v>
      </c>
      <c r="D19163" s="1">
        <v>79.731307983398438</v>
      </c>
      <c r="E19163" s="1">
        <v>2.0604312419891357</v>
      </c>
      <c r="F19163" s="1">
        <v>0.4348660409450531</v>
      </c>
    </row>
    <row r="19164" spans="1:6" x14ac:dyDescent="0.15">
      <c r="A19164">
        <v>127</v>
      </c>
      <c r="B19164" t="s">
        <v>280</v>
      </c>
      <c r="C19164">
        <v>95</v>
      </c>
      <c r="D19164" s="1">
        <v>79.995208740234375</v>
      </c>
      <c r="E19164" s="1">
        <v>2.0225839614868164</v>
      </c>
      <c r="F19164" s="1">
        <v>0.45571526885032654</v>
      </c>
    </row>
    <row r="19165" spans="1:6" x14ac:dyDescent="0.15">
      <c r="A19165">
        <v>127</v>
      </c>
      <c r="B19165" t="s">
        <v>280</v>
      </c>
      <c r="C19165">
        <v>96</v>
      </c>
      <c r="D19165" s="1">
        <v>80.259101867675781</v>
      </c>
      <c r="E19165" s="1">
        <v>1.9950699806213379</v>
      </c>
      <c r="F19165" s="1">
        <v>0.48395079374313354</v>
      </c>
    </row>
    <row r="19166" spans="1:6" x14ac:dyDescent="0.15">
      <c r="A19166">
        <v>127</v>
      </c>
      <c r="B19166" t="s">
        <v>280</v>
      </c>
      <c r="C19166">
        <v>97</v>
      </c>
      <c r="D19166" s="1">
        <v>80.522994995117188</v>
      </c>
      <c r="E19166" s="1">
        <v>1.9578423500061035</v>
      </c>
      <c r="F19166" s="1">
        <v>0.52195465564727783</v>
      </c>
    </row>
    <row r="19167" spans="1:6" x14ac:dyDescent="0.15">
      <c r="A19167">
        <v>127</v>
      </c>
      <c r="B19167" t="s">
        <v>280</v>
      </c>
      <c r="C19167">
        <v>98</v>
      </c>
      <c r="D19167" s="1">
        <v>80.786888122558594</v>
      </c>
      <c r="E19167" s="1">
        <v>1.9302726984024048</v>
      </c>
      <c r="F19167" s="1">
        <v>0.57141190767288208</v>
      </c>
    </row>
    <row r="19168" spans="1:6" x14ac:dyDescent="0.15">
      <c r="A19168">
        <v>127</v>
      </c>
      <c r="B19168" t="s">
        <v>280</v>
      </c>
      <c r="C19168">
        <v>99</v>
      </c>
      <c r="D19168" s="1">
        <v>81.05078125</v>
      </c>
      <c r="E19168" s="1">
        <v>1.89319908618927</v>
      </c>
      <c r="F19168" s="1">
        <v>0.63188707828521729</v>
      </c>
    </row>
    <row r="19169" spans="1:6" x14ac:dyDescent="0.15">
      <c r="A19169">
        <v>127</v>
      </c>
      <c r="B19169" t="s">
        <v>280</v>
      </c>
      <c r="C19169">
        <v>100</v>
      </c>
      <c r="D19169" s="1">
        <v>81.314674377441406</v>
      </c>
      <c r="E19169" s="1">
        <v>1.8574448823928833</v>
      </c>
      <c r="F19169" s="1">
        <v>0.69968801736831665</v>
      </c>
    </row>
    <row r="19170" spans="1:6" x14ac:dyDescent="0.15">
      <c r="A19170">
        <v>127</v>
      </c>
      <c r="B19170" t="s">
        <v>280</v>
      </c>
      <c r="C19170">
        <v>101</v>
      </c>
      <c r="D19170" s="1">
        <v>81.578567504882812</v>
      </c>
      <c r="E19170" s="1">
        <v>1.7968400716781616</v>
      </c>
      <c r="F19170" s="1">
        <v>0.76782351732254028</v>
      </c>
    </row>
    <row r="19171" spans="1:6" x14ac:dyDescent="0.15">
      <c r="A19171">
        <v>127</v>
      </c>
      <c r="B19171" t="s">
        <v>280</v>
      </c>
      <c r="C19171">
        <v>102</v>
      </c>
      <c r="D19171" s="1">
        <v>81.842460632324219</v>
      </c>
      <c r="E19171" s="1">
        <v>1.7336082458496094</v>
      </c>
      <c r="F19171" s="1">
        <v>0.82737410068511963</v>
      </c>
    </row>
    <row r="19172" spans="1:6" x14ac:dyDescent="0.15">
      <c r="A19172">
        <v>127</v>
      </c>
      <c r="B19172" t="s">
        <v>280</v>
      </c>
      <c r="C19172">
        <v>103</v>
      </c>
      <c r="D19172" s="1">
        <v>82.106353759765625</v>
      </c>
      <c r="E19172" s="1">
        <v>1.6550465822219849</v>
      </c>
      <c r="F19172" s="1">
        <v>0.86989736557006836</v>
      </c>
    </row>
    <row r="19173" spans="1:6" x14ac:dyDescent="0.15">
      <c r="A19173">
        <v>127</v>
      </c>
      <c r="B19173" t="s">
        <v>280</v>
      </c>
      <c r="C19173">
        <v>104</v>
      </c>
      <c r="D19173" s="1">
        <v>82.370246887207031</v>
      </c>
      <c r="E19173" s="1">
        <v>1.5798168182373047</v>
      </c>
      <c r="F19173" s="1">
        <v>0.88991349935531616</v>
      </c>
    </row>
    <row r="19174" spans="1:6" x14ac:dyDescent="0.15">
      <c r="A19174">
        <v>127</v>
      </c>
      <c r="B19174" t="s">
        <v>280</v>
      </c>
      <c r="C19174">
        <v>105</v>
      </c>
      <c r="D19174" s="1">
        <v>82.634140014648438</v>
      </c>
      <c r="E19174" s="1">
        <v>1.5037616491317749</v>
      </c>
      <c r="F19174" s="1">
        <v>0.88648474216461182</v>
      </c>
    </row>
    <row r="19175" spans="1:6" x14ac:dyDescent="0.15">
      <c r="A19175">
        <v>127</v>
      </c>
      <c r="B19175" t="s">
        <v>280</v>
      </c>
      <c r="C19175">
        <v>106</v>
      </c>
      <c r="D19175" s="1">
        <v>82.898040771484375</v>
      </c>
      <c r="E19175" s="1">
        <v>1.4391422271728516</v>
      </c>
      <c r="F19175" s="1">
        <v>0.86350518465042114</v>
      </c>
    </row>
    <row r="19176" spans="1:6" x14ac:dyDescent="0.15">
      <c r="A19176">
        <v>127</v>
      </c>
      <c r="B19176" t="s">
        <v>280</v>
      </c>
      <c r="C19176">
        <v>107</v>
      </c>
      <c r="D19176" s="1">
        <v>83.16192626953125</v>
      </c>
      <c r="E19176" s="1">
        <v>1.389817476272583</v>
      </c>
      <c r="F19176" s="1">
        <v>0.82905697822570801</v>
      </c>
    </row>
    <row r="19177" spans="1:6" x14ac:dyDescent="0.15">
      <c r="A19177">
        <v>127</v>
      </c>
      <c r="B19177" t="s">
        <v>280</v>
      </c>
      <c r="C19177">
        <v>108</v>
      </c>
      <c r="D19177" s="1">
        <v>83.425827026367188</v>
      </c>
      <c r="E19177" s="1">
        <v>1.3342515230178833</v>
      </c>
      <c r="F19177" s="1">
        <v>0.794605553150177</v>
      </c>
    </row>
    <row r="19178" spans="1:6" x14ac:dyDescent="0.15">
      <c r="A19178">
        <v>127</v>
      </c>
      <c r="B19178" t="s">
        <v>280</v>
      </c>
      <c r="C19178">
        <v>109</v>
      </c>
      <c r="D19178" s="1">
        <v>83.689712524414062</v>
      </c>
      <c r="E19178" s="1">
        <v>1.2741638422012329</v>
      </c>
      <c r="F19178" s="1">
        <v>0.77437329292297363</v>
      </c>
    </row>
    <row r="19179" spans="1:6" x14ac:dyDescent="0.15">
      <c r="A19179">
        <v>127</v>
      </c>
      <c r="B19179" t="s">
        <v>280</v>
      </c>
      <c r="C19179">
        <v>110</v>
      </c>
      <c r="D19179" s="1">
        <v>83.95361328125</v>
      </c>
      <c r="E19179" s="1">
        <v>1.2341728210449219</v>
      </c>
      <c r="F19179" s="1">
        <v>0.78429150581359863</v>
      </c>
    </row>
    <row r="19180" spans="1:6" x14ac:dyDescent="0.15">
      <c r="A19180">
        <v>127</v>
      </c>
      <c r="B19180" t="s">
        <v>280</v>
      </c>
      <c r="C19180">
        <v>111</v>
      </c>
      <c r="D19180" s="1">
        <v>84.217506408691406</v>
      </c>
      <c r="E19180" s="1">
        <v>1.1980907917022705</v>
      </c>
      <c r="F19180" s="1">
        <v>0.83919793367385864</v>
      </c>
    </row>
    <row r="19181" spans="1:6" x14ac:dyDescent="0.15">
      <c r="A19181">
        <v>127</v>
      </c>
      <c r="B19181" t="s">
        <v>280</v>
      </c>
      <c r="C19181">
        <v>112</v>
      </c>
      <c r="D19181" s="1">
        <v>84.481399536132812</v>
      </c>
      <c r="E19181" s="1">
        <v>1.1660974025726318</v>
      </c>
      <c r="F19181" s="1">
        <v>0.94737988710403442</v>
      </c>
    </row>
    <row r="19182" spans="1:6" x14ac:dyDescent="0.15">
      <c r="A19182">
        <v>127</v>
      </c>
      <c r="B19182" t="s">
        <v>280</v>
      </c>
      <c r="C19182">
        <v>113</v>
      </c>
      <c r="D19182" s="1">
        <v>84.745292663574219</v>
      </c>
      <c r="E19182" s="1">
        <v>1.1207221746444702</v>
      </c>
      <c r="F19182" s="1">
        <v>1.1035614013671875</v>
      </c>
    </row>
    <row r="19183" spans="1:6" x14ac:dyDescent="0.15">
      <c r="A19183">
        <v>127</v>
      </c>
      <c r="B19183" t="s">
        <v>280</v>
      </c>
      <c r="C19183">
        <v>114</v>
      </c>
      <c r="D19183" s="1">
        <v>85.009185791015625</v>
      </c>
      <c r="E19183" s="1">
        <v>1.0850844383239746</v>
      </c>
      <c r="F19183" s="1">
        <v>1.2839634418487549</v>
      </c>
    </row>
    <row r="19184" spans="1:6" x14ac:dyDescent="0.15">
      <c r="A19184">
        <v>127</v>
      </c>
      <c r="B19184" t="s">
        <v>280</v>
      </c>
      <c r="C19184">
        <v>115</v>
      </c>
      <c r="D19184" s="1">
        <v>85.273078918457031</v>
      </c>
      <c r="E19184" s="1">
        <v>0.99410504102706909</v>
      </c>
      <c r="F19184" s="1">
        <v>1.4481810331344604</v>
      </c>
    </row>
    <row r="19185" spans="1:6" x14ac:dyDescent="0.15">
      <c r="A19185">
        <v>127</v>
      </c>
      <c r="B19185" t="s">
        <v>280</v>
      </c>
      <c r="C19185">
        <v>116</v>
      </c>
      <c r="D19185" s="1">
        <v>85.536972045898438</v>
      </c>
      <c r="E19185" s="1">
        <v>0.82009649276733398</v>
      </c>
      <c r="F19185" s="1">
        <v>1.5502164363861084</v>
      </c>
    </row>
    <row r="19186" spans="1:6" x14ac:dyDescent="0.15">
      <c r="A19186">
        <v>127</v>
      </c>
      <c r="B19186" t="s">
        <v>280</v>
      </c>
      <c r="C19186">
        <v>117</v>
      </c>
      <c r="D19186" s="1">
        <v>85.800865173339844</v>
      </c>
      <c r="E19186" s="1">
        <v>0.53574120998382568</v>
      </c>
      <c r="F19186" s="1">
        <v>1.5555280447006226</v>
      </c>
    </row>
    <row r="19187" spans="1:6" x14ac:dyDescent="0.15">
      <c r="A19187">
        <v>127</v>
      </c>
      <c r="B19187" t="s">
        <v>280</v>
      </c>
      <c r="C19187">
        <v>118</v>
      </c>
      <c r="D19187" s="1">
        <v>86.06475830078125</v>
      </c>
      <c r="E19187" s="1">
        <v>0.33994460105895996</v>
      </c>
      <c r="F19187" s="1">
        <v>1.4557682275772095</v>
      </c>
    </row>
    <row r="19188" spans="1:6" x14ac:dyDescent="0.15">
      <c r="A19188">
        <v>127</v>
      </c>
      <c r="B19188" t="s">
        <v>280</v>
      </c>
      <c r="C19188">
        <v>119</v>
      </c>
      <c r="D19188" s="1">
        <v>86.328659057617188</v>
      </c>
      <c r="E19188" s="1">
        <v>0.29772824048995972</v>
      </c>
      <c r="F19188" s="1">
        <v>1.2725776433944702</v>
      </c>
    </row>
    <row r="19189" spans="1:6" x14ac:dyDescent="0.15">
      <c r="A19189">
        <v>127</v>
      </c>
      <c r="B19189" t="s">
        <v>280</v>
      </c>
      <c r="C19189">
        <v>120</v>
      </c>
      <c r="D19189" s="1">
        <v>86.592544555664062</v>
      </c>
      <c r="E19189" s="1">
        <v>0.2801385223865509</v>
      </c>
      <c r="F19189" s="1">
        <v>1.0477042198181152</v>
      </c>
    </row>
    <row r="19190" spans="1:6" x14ac:dyDescent="0.15">
      <c r="A19190">
        <v>127</v>
      </c>
      <c r="B19190" t="s">
        <v>280</v>
      </c>
      <c r="C19190">
        <v>121</v>
      </c>
      <c r="D19190" s="1">
        <v>86.8564453125</v>
      </c>
      <c r="E19190" s="1">
        <v>0.2620617151260376</v>
      </c>
      <c r="F19190" s="1">
        <v>0.825034499168396</v>
      </c>
    </row>
    <row r="19191" spans="1:6" x14ac:dyDescent="0.15">
      <c r="A19191">
        <v>127</v>
      </c>
      <c r="B19191" t="s">
        <v>280</v>
      </c>
      <c r="C19191">
        <v>122</v>
      </c>
      <c r="D19191" s="1">
        <v>87.120330810546875</v>
      </c>
      <c r="E19191" s="1">
        <v>0.2366175502538681</v>
      </c>
      <c r="F19191" s="1">
        <v>0.63467717170715332</v>
      </c>
    </row>
    <row r="19192" spans="1:6" x14ac:dyDescent="0.15">
      <c r="A19192">
        <v>127</v>
      </c>
      <c r="B19192" t="s">
        <v>280</v>
      </c>
      <c r="C19192">
        <v>123</v>
      </c>
      <c r="D19192" s="1">
        <v>87.384231567382812</v>
      </c>
      <c r="E19192" s="1">
        <v>0.19672380387783051</v>
      </c>
      <c r="F19192" s="1">
        <v>0.48677670955657959</v>
      </c>
    </row>
    <row r="19193" spans="1:6" x14ac:dyDescent="0.15">
      <c r="A19193">
        <v>127</v>
      </c>
      <c r="B19193" t="s">
        <v>280</v>
      </c>
      <c r="C19193">
        <v>124</v>
      </c>
      <c r="D19193" s="1">
        <v>87.648117065429688</v>
      </c>
      <c r="E19193" s="1">
        <v>0.15986885130405426</v>
      </c>
      <c r="F19193" s="1">
        <v>0.37580931186676025</v>
      </c>
    </row>
    <row r="19194" spans="1:6" x14ac:dyDescent="0.15">
      <c r="A19194">
        <v>127</v>
      </c>
      <c r="B19194" t="s">
        <v>280</v>
      </c>
      <c r="C19194">
        <v>125</v>
      </c>
      <c r="D19194" s="1">
        <v>87.912017822265625</v>
      </c>
      <c r="E19194" s="1">
        <v>0.14228738844394684</v>
      </c>
      <c r="F19194" s="1">
        <v>0.29011312127113342</v>
      </c>
    </row>
    <row r="19195" spans="1:6" x14ac:dyDescent="0.15">
      <c r="A19195">
        <v>127</v>
      </c>
      <c r="B19195" t="s">
        <v>280</v>
      </c>
      <c r="C19195">
        <v>126</v>
      </c>
      <c r="D19195" s="1">
        <v>88.175910949707031</v>
      </c>
      <c r="E19195" s="1">
        <v>0.14029218256473541</v>
      </c>
      <c r="F19195" s="1">
        <v>0.22009605169296265</v>
      </c>
    </row>
    <row r="19196" spans="1:6" x14ac:dyDescent="0.15">
      <c r="A19196">
        <v>127</v>
      </c>
      <c r="B19196" t="s">
        <v>280</v>
      </c>
      <c r="C19196">
        <v>127</v>
      </c>
      <c r="D19196" s="1">
        <v>88.439804077148438</v>
      </c>
      <c r="E19196" s="1">
        <v>0.14054885506629944</v>
      </c>
      <c r="F19196" s="1">
        <v>0.16150590777397156</v>
      </c>
    </row>
    <row r="19197" spans="1:6" x14ac:dyDescent="0.15">
      <c r="A19197">
        <v>127</v>
      </c>
      <c r="B19197" t="s">
        <v>280</v>
      </c>
      <c r="C19197">
        <v>128</v>
      </c>
      <c r="D19197" s="1">
        <v>88.703697204589844</v>
      </c>
      <c r="E19197" s="1">
        <v>0.13801316916942596</v>
      </c>
      <c r="F19197" s="1">
        <v>0.11417911946773529</v>
      </c>
    </row>
    <row r="19198" spans="1:6" x14ac:dyDescent="0.15">
      <c r="A19198">
        <v>127</v>
      </c>
      <c r="B19198" t="s">
        <v>280</v>
      </c>
      <c r="C19198">
        <v>129</v>
      </c>
      <c r="D19198" s="1">
        <v>88.96759033203125</v>
      </c>
      <c r="E19198" s="1">
        <v>0.13853609561920166</v>
      </c>
      <c r="F19198" s="1">
        <v>7.8986212611198425E-2</v>
      </c>
    </row>
    <row r="19199" spans="1:6" x14ac:dyDescent="0.15">
      <c r="A19199">
        <v>127</v>
      </c>
      <c r="B19199" t="s">
        <v>280</v>
      </c>
      <c r="C19199">
        <v>130</v>
      </c>
      <c r="D19199" s="1">
        <v>89.231483459472656</v>
      </c>
      <c r="E19199" s="1">
        <v>0.13613800704479218</v>
      </c>
      <c r="F19199" s="1">
        <v>5.5528406053781509E-2</v>
      </c>
    </row>
    <row r="19200" spans="1:6" x14ac:dyDescent="0.15">
      <c r="A19200">
        <v>127</v>
      </c>
      <c r="B19200" t="s">
        <v>280</v>
      </c>
      <c r="C19200">
        <v>131</v>
      </c>
      <c r="D19200" s="1">
        <v>89.495376586914062</v>
      </c>
      <c r="E19200" s="1">
        <v>0.13622494041919708</v>
      </c>
      <c r="F19200" s="1">
        <v>4.1601523756980896E-2</v>
      </c>
    </row>
    <row r="19201" spans="1:6" x14ac:dyDescent="0.15">
      <c r="A19201">
        <v>127</v>
      </c>
      <c r="B19201" t="s">
        <v>280</v>
      </c>
      <c r="C19201">
        <v>132</v>
      </c>
      <c r="D19201" s="1">
        <v>89.75927734375</v>
      </c>
      <c r="E19201" s="1">
        <v>0.12954223155975342</v>
      </c>
      <c r="F19201" s="1">
        <v>3.4009497612714767E-2</v>
      </c>
    </row>
    <row r="19202" spans="1:6" x14ac:dyDescent="0.15">
      <c r="A19202">
        <v>127</v>
      </c>
      <c r="B19202" t="s">
        <v>280</v>
      </c>
      <c r="C19202">
        <v>133</v>
      </c>
      <c r="D19202" s="1">
        <v>90.023162841796875</v>
      </c>
      <c r="E19202" s="1">
        <v>0.12609478831291199</v>
      </c>
      <c r="F19202" s="1">
        <v>2.9749337583780289E-2</v>
      </c>
    </row>
    <row r="19203" spans="1:6" x14ac:dyDescent="0.15">
      <c r="A19203">
        <v>127</v>
      </c>
      <c r="B19203" t="s">
        <v>280</v>
      </c>
      <c r="C19203">
        <v>134</v>
      </c>
      <c r="D19203" s="1">
        <v>90.287063598632812</v>
      </c>
      <c r="E19203" s="1">
        <v>0.12727892398834229</v>
      </c>
      <c r="F19203" s="1">
        <v>2.6803027838468552E-2</v>
      </c>
    </row>
    <row r="19204" spans="1:6" x14ac:dyDescent="0.15">
      <c r="A19204">
        <v>127</v>
      </c>
      <c r="B19204" t="s">
        <v>280</v>
      </c>
      <c r="C19204">
        <v>135</v>
      </c>
      <c r="D19204" s="1">
        <v>90.550949096679688</v>
      </c>
      <c r="E19204" s="1">
        <v>0.12553863227367401</v>
      </c>
      <c r="F19204" s="1">
        <v>2.4282775819301605E-2</v>
      </c>
    </row>
    <row r="19205" spans="1:6" x14ac:dyDescent="0.15">
      <c r="A19205">
        <v>127</v>
      </c>
      <c r="B19205" t="s">
        <v>280</v>
      </c>
      <c r="C19205">
        <v>136</v>
      </c>
      <c r="D19205" s="1">
        <v>90.814849853515625</v>
      </c>
      <c r="E19205" s="1">
        <v>0.12386400997638702</v>
      </c>
      <c r="F19205" s="1">
        <v>2.2094031795859337E-2</v>
      </c>
    </row>
    <row r="19206" spans="1:6" x14ac:dyDescent="0.15">
      <c r="A19206">
        <v>127</v>
      </c>
      <c r="B19206" t="s">
        <v>280</v>
      </c>
      <c r="C19206">
        <v>137</v>
      </c>
      <c r="D19206" s="1">
        <v>91.0787353515625</v>
      </c>
      <c r="E19206" s="1">
        <v>0.12464827299118042</v>
      </c>
      <c r="F19206" s="1">
        <v>2.0446393638849258E-2</v>
      </c>
    </row>
    <row r="19207" spans="1:6" x14ac:dyDescent="0.15">
      <c r="A19207">
        <v>127</v>
      </c>
      <c r="B19207" t="s">
        <v>280</v>
      </c>
      <c r="C19207">
        <v>138</v>
      </c>
      <c r="D19207" s="1">
        <v>91.342636108398438</v>
      </c>
      <c r="E19207" s="1">
        <v>0.11968749761581421</v>
      </c>
      <c r="F19207" s="1">
        <v>1.9483303651213646E-2</v>
      </c>
    </row>
    <row r="19208" spans="1:6" x14ac:dyDescent="0.15">
      <c r="A19208">
        <v>127</v>
      </c>
      <c r="B19208" t="s">
        <v>280</v>
      </c>
      <c r="C19208">
        <v>139</v>
      </c>
      <c r="D19208" s="1">
        <v>91.606529235839844</v>
      </c>
      <c r="E19208" s="1">
        <v>0.12204081565141678</v>
      </c>
      <c r="F19208" s="1">
        <v>1.9135825335979462E-2</v>
      </c>
    </row>
    <row r="19209" spans="1:6" x14ac:dyDescent="0.15">
      <c r="A19209">
        <v>127</v>
      </c>
      <c r="B19209" t="s">
        <v>280</v>
      </c>
      <c r="C19209">
        <v>140</v>
      </c>
      <c r="D19209" s="1">
        <v>91.87042236328125</v>
      </c>
      <c r="E19209" s="1">
        <v>0.12057748436927795</v>
      </c>
      <c r="F19209" s="1">
        <v>1.9167432561516762E-2</v>
      </c>
    </row>
    <row r="19210" spans="1:6" x14ac:dyDescent="0.15">
      <c r="A19210">
        <v>127</v>
      </c>
      <c r="B19210" t="s">
        <v>280</v>
      </c>
      <c r="C19210">
        <v>141</v>
      </c>
      <c r="D19210" s="1">
        <v>92.134315490722656</v>
      </c>
      <c r="E19210" s="1">
        <v>0.11531990766525269</v>
      </c>
      <c r="F19210" s="1">
        <v>1.9309030845761299E-2</v>
      </c>
    </row>
    <row r="19211" spans="1:6" x14ac:dyDescent="0.15">
      <c r="A19211">
        <v>127</v>
      </c>
      <c r="B19211" t="s">
        <v>280</v>
      </c>
      <c r="C19211">
        <v>142</v>
      </c>
      <c r="D19211" s="1">
        <v>92.398208618164062</v>
      </c>
      <c r="E19211" s="1">
        <v>0.11655314266681671</v>
      </c>
      <c r="F19211" s="1">
        <v>1.9382670521736145E-2</v>
      </c>
    </row>
    <row r="19212" spans="1:6" x14ac:dyDescent="0.15">
      <c r="A19212">
        <v>127</v>
      </c>
      <c r="B19212" t="s">
        <v>280</v>
      </c>
      <c r="C19212">
        <v>143</v>
      </c>
      <c r="D19212" s="1">
        <v>92.662101745605469</v>
      </c>
      <c r="E19212" s="1">
        <v>0.11513561010360718</v>
      </c>
      <c r="F19212" s="1">
        <v>1.9336787983775139E-2</v>
      </c>
    </row>
    <row r="19213" spans="1:6" x14ac:dyDescent="0.15">
      <c r="A19213">
        <v>127</v>
      </c>
      <c r="B19213" t="s">
        <v>280</v>
      </c>
      <c r="C19213">
        <v>144</v>
      </c>
      <c r="D19213" s="1">
        <v>92.925994873046875</v>
      </c>
      <c r="E19213" s="1">
        <v>0.11373355239629745</v>
      </c>
      <c r="F19213" s="1">
        <v>1.9175250083208084E-2</v>
      </c>
    </row>
    <row r="19214" spans="1:6" x14ac:dyDescent="0.15">
      <c r="A19214">
        <v>127</v>
      </c>
      <c r="B19214" t="s">
        <v>280</v>
      </c>
      <c r="C19214">
        <v>145</v>
      </c>
      <c r="D19214" s="1">
        <v>93.189888000488281</v>
      </c>
      <c r="E19214" s="1">
        <v>0.11319641768932343</v>
      </c>
      <c r="F19214" s="1">
        <v>1.8837111070752144E-2</v>
      </c>
    </row>
    <row r="19215" spans="1:6" x14ac:dyDescent="0.15">
      <c r="A19215">
        <v>127</v>
      </c>
      <c r="B19215" t="s">
        <v>280</v>
      </c>
      <c r="C19215">
        <v>146</v>
      </c>
      <c r="D19215" s="1">
        <v>93.453781127929688</v>
      </c>
      <c r="E19215" s="1">
        <v>0.11247822642326355</v>
      </c>
      <c r="F19215" s="1">
        <v>1.8137605860829353E-2</v>
      </c>
    </row>
    <row r="19216" spans="1:6" x14ac:dyDescent="0.15">
      <c r="A19216">
        <v>127</v>
      </c>
      <c r="B19216" t="s">
        <v>280</v>
      </c>
      <c r="C19216">
        <v>147</v>
      </c>
      <c r="D19216" s="1">
        <v>93.717681884765625</v>
      </c>
      <c r="E19216" s="1">
        <v>0.1078130230307579</v>
      </c>
      <c r="F19216" s="1">
        <v>1.6838137060403824E-2</v>
      </c>
    </row>
    <row r="19217" spans="1:6" x14ac:dyDescent="0.15">
      <c r="A19217">
        <v>127</v>
      </c>
      <c r="B19217" t="s">
        <v>280</v>
      </c>
      <c r="C19217">
        <v>148</v>
      </c>
      <c r="D19217" s="1">
        <v>93.9815673828125</v>
      </c>
      <c r="E19217" s="1">
        <v>0.10530553758144379</v>
      </c>
      <c r="F19217" s="1">
        <v>1.4808359555900097E-2</v>
      </c>
    </row>
    <row r="19218" spans="1:6" x14ac:dyDescent="0.15">
      <c r="A19218">
        <v>127</v>
      </c>
      <c r="B19218" t="s">
        <v>280</v>
      </c>
      <c r="C19218">
        <v>149</v>
      </c>
      <c r="D19218" s="1">
        <v>94.245468139648438</v>
      </c>
      <c r="E19218" s="1">
        <v>0.11008977890014648</v>
      </c>
      <c r="F19218" s="1">
        <v>1.2153544463217258E-2</v>
      </c>
    </row>
    <row r="19219" spans="1:6" x14ac:dyDescent="0.15">
      <c r="A19219">
        <v>127</v>
      </c>
      <c r="B19219" t="s">
        <v>280</v>
      </c>
      <c r="C19219">
        <v>150</v>
      </c>
      <c r="D19219" s="1">
        <v>94.509353637695312</v>
      </c>
      <c r="E19219" s="1">
        <v>0.10572421550750732</v>
      </c>
      <c r="F19219" s="1">
        <v>9.2058572918176651E-3</v>
      </c>
    </row>
    <row r="19220" spans="1:6" x14ac:dyDescent="0.15">
      <c r="A19220">
        <v>127</v>
      </c>
      <c r="B19220" t="s">
        <v>280</v>
      </c>
      <c r="C19220">
        <v>151</v>
      </c>
      <c r="D19220" s="1">
        <v>94.77325439453125</v>
      </c>
      <c r="E19220" s="1">
        <v>0.10733775049448013</v>
      </c>
      <c r="F19220" s="1">
        <v>6.3846348784863949E-3</v>
      </c>
    </row>
    <row r="19221" spans="1:6" x14ac:dyDescent="0.15">
      <c r="A19221">
        <v>128</v>
      </c>
      <c r="B19221" t="s">
        <v>282</v>
      </c>
      <c r="C19221">
        <v>1</v>
      </c>
      <c r="D19221" s="1">
        <v>55.189201354980469</v>
      </c>
      <c r="E19221" s="1">
        <v>3.3528575897216797</v>
      </c>
      <c r="F19221" s="1">
        <v>4.8204977065324783E-2</v>
      </c>
    </row>
    <row r="19222" spans="1:6" x14ac:dyDescent="0.15">
      <c r="A19222">
        <v>128</v>
      </c>
      <c r="B19222" t="s">
        <v>282</v>
      </c>
      <c r="C19222">
        <v>2</v>
      </c>
      <c r="D19222" s="1">
        <v>55.453094482421875</v>
      </c>
      <c r="E19222" s="1">
        <v>3.3411240577697754</v>
      </c>
      <c r="F19222" s="1">
        <v>4.9799282103776932E-2</v>
      </c>
    </row>
    <row r="19223" spans="1:6" x14ac:dyDescent="0.15">
      <c r="A19223">
        <v>128</v>
      </c>
      <c r="B19223" t="s">
        <v>282</v>
      </c>
      <c r="C19223">
        <v>3</v>
      </c>
      <c r="D19223" s="1">
        <v>55.716987609863281</v>
      </c>
      <c r="E19223" s="1">
        <v>3.3397619724273682</v>
      </c>
      <c r="F19223" s="1">
        <v>5.0464790314435959E-2</v>
      </c>
    </row>
    <row r="19224" spans="1:6" x14ac:dyDescent="0.15">
      <c r="A19224">
        <v>128</v>
      </c>
      <c r="B19224" t="s">
        <v>282</v>
      </c>
      <c r="C19224">
        <v>4</v>
      </c>
      <c r="D19224" s="1">
        <v>55.980880737304688</v>
      </c>
      <c r="E19224" s="1">
        <v>3.3442330360412598</v>
      </c>
      <c r="F19224" s="1">
        <v>4.9616873264312744E-2</v>
      </c>
    </row>
    <row r="19225" spans="1:6" x14ac:dyDescent="0.15">
      <c r="A19225">
        <v>128</v>
      </c>
      <c r="B19225" t="s">
        <v>282</v>
      </c>
      <c r="C19225">
        <v>5</v>
      </c>
      <c r="D19225" s="1">
        <v>56.244777679443359</v>
      </c>
      <c r="E19225" s="1">
        <v>3.3287112712860107</v>
      </c>
      <c r="F19225" s="1">
        <v>4.7166861593723297E-2</v>
      </c>
    </row>
    <row r="19226" spans="1:6" x14ac:dyDescent="0.15">
      <c r="A19226">
        <v>128</v>
      </c>
      <c r="B19226" t="s">
        <v>282</v>
      </c>
      <c r="C19226">
        <v>6</v>
      </c>
      <c r="D19226" s="1">
        <v>56.508670806884766</v>
      </c>
      <c r="E19226" s="1">
        <v>3.3257081508636475</v>
      </c>
      <c r="F19226" s="1">
        <v>4.3687023222446442E-2</v>
      </c>
    </row>
    <row r="19227" spans="1:6" x14ac:dyDescent="0.15">
      <c r="A19227">
        <v>128</v>
      </c>
      <c r="B19227" t="s">
        <v>282</v>
      </c>
      <c r="C19227">
        <v>7</v>
      </c>
      <c r="D19227" s="1">
        <v>56.772563934326172</v>
      </c>
      <c r="E19227" s="1">
        <v>3.3265445232391357</v>
      </c>
      <c r="F19227" s="1">
        <v>4.0227599442005157E-2</v>
      </c>
    </row>
    <row r="19228" spans="1:6" x14ac:dyDescent="0.15">
      <c r="A19228">
        <v>128</v>
      </c>
      <c r="B19228" t="s">
        <v>282</v>
      </c>
      <c r="C19228">
        <v>8</v>
      </c>
      <c r="D19228" s="1">
        <v>57.036457061767578</v>
      </c>
      <c r="E19228" s="1">
        <v>3.3264486789703369</v>
      </c>
      <c r="F19228" s="1">
        <v>3.7847075611352921E-2</v>
      </c>
    </row>
    <row r="19229" spans="1:6" x14ac:dyDescent="0.15">
      <c r="A19229">
        <v>128</v>
      </c>
      <c r="B19229" t="s">
        <v>282</v>
      </c>
      <c r="C19229">
        <v>9</v>
      </c>
      <c r="D19229" s="1">
        <v>57.300350189208984</v>
      </c>
      <c r="E19229" s="1">
        <v>3.320305347442627</v>
      </c>
      <c r="F19229" s="1">
        <v>3.708966076374054E-2</v>
      </c>
    </row>
    <row r="19230" spans="1:6" x14ac:dyDescent="0.15">
      <c r="A19230">
        <v>128</v>
      </c>
      <c r="B19230" t="s">
        <v>282</v>
      </c>
      <c r="C19230">
        <v>10</v>
      </c>
      <c r="D19230" s="1">
        <v>57.564243316650391</v>
      </c>
      <c r="E19230" s="1">
        <v>3.3321564197540283</v>
      </c>
      <c r="F19230" s="1">
        <v>3.783898800611496E-2</v>
      </c>
    </row>
    <row r="19231" spans="1:6" x14ac:dyDescent="0.15">
      <c r="A19231">
        <v>128</v>
      </c>
      <c r="B19231" t="s">
        <v>282</v>
      </c>
      <c r="C19231">
        <v>11</v>
      </c>
      <c r="D19231" s="1">
        <v>57.828140258789062</v>
      </c>
      <c r="E19231" s="1">
        <v>3.3210413455963135</v>
      </c>
      <c r="F19231" s="1">
        <v>3.9598248898983002E-2</v>
      </c>
    </row>
    <row r="19232" spans="1:6" x14ac:dyDescent="0.15">
      <c r="A19232">
        <v>128</v>
      </c>
      <c r="B19232" t="s">
        <v>282</v>
      </c>
      <c r="C19232">
        <v>12</v>
      </c>
      <c r="D19232" s="1">
        <v>58.092033386230469</v>
      </c>
      <c r="E19232" s="1">
        <v>3.306779146194458</v>
      </c>
      <c r="F19232" s="1">
        <v>4.2057491838932037E-2</v>
      </c>
    </row>
    <row r="19233" spans="1:6" x14ac:dyDescent="0.15">
      <c r="A19233">
        <v>128</v>
      </c>
      <c r="B19233" t="s">
        <v>282</v>
      </c>
      <c r="C19233">
        <v>13</v>
      </c>
      <c r="D19233" s="1">
        <v>58.355926513671875</v>
      </c>
      <c r="E19233" s="1">
        <v>3.3118302822113037</v>
      </c>
      <c r="F19233" s="1">
        <v>4.5440502464771271E-2</v>
      </c>
    </row>
    <row r="19234" spans="1:6" x14ac:dyDescent="0.15">
      <c r="A19234">
        <v>128</v>
      </c>
      <c r="B19234" t="s">
        <v>282</v>
      </c>
      <c r="C19234">
        <v>14</v>
      </c>
      <c r="D19234" s="1">
        <v>58.619819641113281</v>
      </c>
      <c r="E19234" s="1">
        <v>3.3179986476898193</v>
      </c>
      <c r="F19234" s="1">
        <v>5.0425060093402863E-2</v>
      </c>
    </row>
    <row r="19235" spans="1:6" x14ac:dyDescent="0.15">
      <c r="A19235">
        <v>128</v>
      </c>
      <c r="B19235" t="s">
        <v>282</v>
      </c>
      <c r="C19235">
        <v>15</v>
      </c>
      <c r="D19235" s="1">
        <v>58.883712768554688</v>
      </c>
      <c r="E19235" s="1">
        <v>3.3046307563781738</v>
      </c>
      <c r="F19235" s="1">
        <v>5.7724069803953171E-2</v>
      </c>
    </row>
    <row r="19236" spans="1:6" x14ac:dyDescent="0.15">
      <c r="A19236">
        <v>128</v>
      </c>
      <c r="B19236" t="s">
        <v>282</v>
      </c>
      <c r="C19236">
        <v>16</v>
      </c>
      <c r="D19236" s="1">
        <v>59.147605895996094</v>
      </c>
      <c r="E19236" s="1">
        <v>3.3093557357788086</v>
      </c>
      <c r="F19236" s="1">
        <v>6.7663930356502533E-2</v>
      </c>
    </row>
    <row r="19237" spans="1:6" x14ac:dyDescent="0.15">
      <c r="A19237">
        <v>128</v>
      </c>
      <c r="B19237" t="s">
        <v>282</v>
      </c>
      <c r="C19237">
        <v>17</v>
      </c>
      <c r="D19237" s="1">
        <v>59.4114990234375</v>
      </c>
      <c r="E19237" s="1">
        <v>3.3005602359771729</v>
      </c>
      <c r="F19237" s="1">
        <v>8.0021172761917114E-2</v>
      </c>
    </row>
    <row r="19238" spans="1:6" x14ac:dyDescent="0.15">
      <c r="A19238">
        <v>128</v>
      </c>
      <c r="B19238" t="s">
        <v>282</v>
      </c>
      <c r="C19238">
        <v>18</v>
      </c>
      <c r="D19238" s="1">
        <v>59.675392150878906</v>
      </c>
      <c r="E19238" s="1">
        <v>3.295849084854126</v>
      </c>
      <c r="F19238" s="1">
        <v>9.4150230288505554E-2</v>
      </c>
    </row>
    <row r="19239" spans="1:6" x14ac:dyDescent="0.15">
      <c r="A19239">
        <v>128</v>
      </c>
      <c r="B19239" t="s">
        <v>282</v>
      </c>
      <c r="C19239">
        <v>19</v>
      </c>
      <c r="D19239" s="1">
        <v>59.939289093017578</v>
      </c>
      <c r="E19239" s="1">
        <v>3.2938134670257568</v>
      </c>
      <c r="F19239" s="1">
        <v>0.10925974696874619</v>
      </c>
    </row>
    <row r="19240" spans="1:6" x14ac:dyDescent="0.15">
      <c r="A19240">
        <v>128</v>
      </c>
      <c r="B19240" t="s">
        <v>282</v>
      </c>
      <c r="C19240">
        <v>20</v>
      </c>
      <c r="D19240" s="1">
        <v>60.203182220458984</v>
      </c>
      <c r="E19240" s="1">
        <v>3.2842442989349365</v>
      </c>
      <c r="F19240" s="1">
        <v>0.12469810992479324</v>
      </c>
    </row>
    <row r="19241" spans="1:6" x14ac:dyDescent="0.15">
      <c r="A19241">
        <v>128</v>
      </c>
      <c r="B19241" t="s">
        <v>282</v>
      </c>
      <c r="C19241">
        <v>21</v>
      </c>
      <c r="D19241" s="1">
        <v>60.467075347900391</v>
      </c>
      <c r="E19241" s="1">
        <v>3.2616539001464844</v>
      </c>
      <c r="F19241" s="1">
        <v>0.14005132019519806</v>
      </c>
    </row>
    <row r="19242" spans="1:6" x14ac:dyDescent="0.15">
      <c r="A19242">
        <v>128</v>
      </c>
      <c r="B19242" t="s">
        <v>282</v>
      </c>
      <c r="C19242">
        <v>22</v>
      </c>
      <c r="D19242" s="1">
        <v>60.730968475341797</v>
      </c>
      <c r="E19242" s="1">
        <v>3.2694089412689209</v>
      </c>
      <c r="F19242" s="1">
        <v>0.15508656203746796</v>
      </c>
    </row>
    <row r="19243" spans="1:6" x14ac:dyDescent="0.15">
      <c r="A19243">
        <v>128</v>
      </c>
      <c r="B19243" t="s">
        <v>282</v>
      </c>
      <c r="C19243">
        <v>23</v>
      </c>
      <c r="D19243" s="1">
        <v>60.994861602783203</v>
      </c>
      <c r="E19243" s="1">
        <v>3.2565450668334961</v>
      </c>
      <c r="F19243" s="1">
        <v>0.16961154341697693</v>
      </c>
    </row>
    <row r="19244" spans="1:6" x14ac:dyDescent="0.15">
      <c r="A19244">
        <v>128</v>
      </c>
      <c r="B19244" t="s">
        <v>282</v>
      </c>
      <c r="C19244">
        <v>24</v>
      </c>
      <c r="D19244" s="1">
        <v>61.258754730224609</v>
      </c>
      <c r="E19244" s="1">
        <v>3.2406270503997803</v>
      </c>
      <c r="F19244" s="1">
        <v>0.18340833485126495</v>
      </c>
    </row>
    <row r="19245" spans="1:6" x14ac:dyDescent="0.15">
      <c r="A19245">
        <v>128</v>
      </c>
      <c r="B19245" t="s">
        <v>282</v>
      </c>
      <c r="C19245">
        <v>25</v>
      </c>
      <c r="D19245" s="1">
        <v>61.522651672363281</v>
      </c>
      <c r="E19245" s="1">
        <v>3.2244141101837158</v>
      </c>
      <c r="F19245" s="1">
        <v>0.19627419114112854</v>
      </c>
    </row>
    <row r="19246" spans="1:6" x14ac:dyDescent="0.15">
      <c r="A19246">
        <v>128</v>
      </c>
      <c r="B19246" t="s">
        <v>282</v>
      </c>
      <c r="C19246">
        <v>26</v>
      </c>
      <c r="D19246" s="1">
        <v>61.786544799804688</v>
      </c>
      <c r="E19246" s="1">
        <v>3.2108914852142334</v>
      </c>
      <c r="F19246" s="1">
        <v>0.20811495184898376</v>
      </c>
    </row>
    <row r="19247" spans="1:6" x14ac:dyDescent="0.15">
      <c r="A19247">
        <v>128</v>
      </c>
      <c r="B19247" t="s">
        <v>282</v>
      </c>
      <c r="C19247">
        <v>27</v>
      </c>
      <c r="D19247" s="1">
        <v>62.050437927246094</v>
      </c>
      <c r="E19247" s="1">
        <v>3.2055425643920898</v>
      </c>
      <c r="F19247" s="1">
        <v>0.21895371377468109</v>
      </c>
    </row>
    <row r="19248" spans="1:6" x14ac:dyDescent="0.15">
      <c r="A19248">
        <v>128</v>
      </c>
      <c r="B19248" t="s">
        <v>282</v>
      </c>
      <c r="C19248">
        <v>28</v>
      </c>
      <c r="D19248" s="1">
        <v>62.3143310546875</v>
      </c>
      <c r="E19248" s="1">
        <v>3.1873342990875244</v>
      </c>
      <c r="F19248" s="1">
        <v>0.2288987934589386</v>
      </c>
    </row>
    <row r="19249" spans="1:6" x14ac:dyDescent="0.15">
      <c r="A19249">
        <v>128</v>
      </c>
      <c r="B19249" t="s">
        <v>282</v>
      </c>
      <c r="C19249">
        <v>29</v>
      </c>
      <c r="D19249" s="1">
        <v>62.578224182128906</v>
      </c>
      <c r="E19249" s="1">
        <v>3.1639707088470459</v>
      </c>
      <c r="F19249" s="1">
        <v>0.23813880980014801</v>
      </c>
    </row>
    <row r="19250" spans="1:6" x14ac:dyDescent="0.15">
      <c r="A19250">
        <v>128</v>
      </c>
      <c r="B19250" t="s">
        <v>282</v>
      </c>
      <c r="C19250">
        <v>30</v>
      </c>
      <c r="D19250" s="1">
        <v>62.842117309570312</v>
      </c>
      <c r="E19250" s="1">
        <v>3.1549437046051025</v>
      </c>
      <c r="F19250" s="1">
        <v>0.24698576331138611</v>
      </c>
    </row>
    <row r="19251" spans="1:6" x14ac:dyDescent="0.15">
      <c r="A19251">
        <v>128</v>
      </c>
      <c r="B19251" t="s">
        <v>282</v>
      </c>
      <c r="C19251">
        <v>31</v>
      </c>
      <c r="D19251" s="1">
        <v>63.106010437011719</v>
      </c>
      <c r="E19251" s="1">
        <v>3.139742374420166</v>
      </c>
      <c r="F19251" s="1">
        <v>0.25587046146392822</v>
      </c>
    </row>
    <row r="19252" spans="1:6" x14ac:dyDescent="0.15">
      <c r="A19252">
        <v>128</v>
      </c>
      <c r="B19252" t="s">
        <v>282</v>
      </c>
      <c r="C19252">
        <v>32</v>
      </c>
      <c r="D19252" s="1">
        <v>63.369903564453125</v>
      </c>
      <c r="E19252" s="1">
        <v>3.1179957389831543</v>
      </c>
      <c r="F19252" s="1">
        <v>0.26524466276168823</v>
      </c>
    </row>
    <row r="19253" spans="1:6" x14ac:dyDescent="0.15">
      <c r="A19253">
        <v>128</v>
      </c>
      <c r="B19253" t="s">
        <v>282</v>
      </c>
      <c r="C19253">
        <v>33</v>
      </c>
      <c r="D19253" s="1">
        <v>63.633796691894531</v>
      </c>
      <c r="E19253" s="1">
        <v>3.1035542488098145</v>
      </c>
      <c r="F19253" s="1">
        <v>0.27531328797340393</v>
      </c>
    </row>
    <row r="19254" spans="1:6" x14ac:dyDescent="0.15">
      <c r="A19254">
        <v>128</v>
      </c>
      <c r="B19254" t="s">
        <v>282</v>
      </c>
      <c r="C19254">
        <v>34</v>
      </c>
      <c r="D19254" s="1">
        <v>63.897693634033203</v>
      </c>
      <c r="E19254" s="1">
        <v>3.0890083312988281</v>
      </c>
      <c r="F19254" s="1">
        <v>0.28577494621276855</v>
      </c>
    </row>
    <row r="19255" spans="1:6" x14ac:dyDescent="0.15">
      <c r="A19255">
        <v>128</v>
      </c>
      <c r="B19255" t="s">
        <v>282</v>
      </c>
      <c r="C19255">
        <v>35</v>
      </c>
      <c r="D19255" s="1">
        <v>64.161590576171875</v>
      </c>
      <c r="E19255" s="1">
        <v>3.0621037483215332</v>
      </c>
      <c r="F19255" s="1">
        <v>0.2957090437412262</v>
      </c>
    </row>
    <row r="19256" spans="1:6" x14ac:dyDescent="0.15">
      <c r="A19256">
        <v>128</v>
      </c>
      <c r="B19256" t="s">
        <v>282</v>
      </c>
      <c r="C19256">
        <v>36</v>
      </c>
      <c r="D19256" s="1">
        <v>64.42547607421875</v>
      </c>
      <c r="E19256" s="1">
        <v>3.056408166885376</v>
      </c>
      <c r="F19256" s="1">
        <v>0.3038119375705719</v>
      </c>
    </row>
    <row r="19257" spans="1:6" x14ac:dyDescent="0.15">
      <c r="A19257">
        <v>128</v>
      </c>
      <c r="B19257" t="s">
        <v>282</v>
      </c>
      <c r="C19257">
        <v>37</v>
      </c>
      <c r="D19257" s="1">
        <v>64.689376831054688</v>
      </c>
      <c r="E19257" s="1">
        <v>3.0247375965118408</v>
      </c>
      <c r="F19257" s="1">
        <v>0.30894914269447327</v>
      </c>
    </row>
    <row r="19258" spans="1:6" x14ac:dyDescent="0.15">
      <c r="A19258">
        <v>128</v>
      </c>
      <c r="B19258" t="s">
        <v>282</v>
      </c>
      <c r="C19258">
        <v>38</v>
      </c>
      <c r="D19258" s="1">
        <v>64.953269958496094</v>
      </c>
      <c r="E19258" s="1">
        <v>2.9923725128173828</v>
      </c>
      <c r="F19258" s="1">
        <v>0.31072312593460083</v>
      </c>
    </row>
    <row r="19259" spans="1:6" x14ac:dyDescent="0.15">
      <c r="A19259">
        <v>128</v>
      </c>
      <c r="B19259" t="s">
        <v>282</v>
      </c>
      <c r="C19259">
        <v>39</v>
      </c>
      <c r="D19259" s="1">
        <v>65.2171630859375</v>
      </c>
      <c r="E19259" s="1">
        <v>2.9783468246459961</v>
      </c>
      <c r="F19259" s="1">
        <v>0.30971494317054749</v>
      </c>
    </row>
    <row r="19260" spans="1:6" x14ac:dyDescent="0.15">
      <c r="A19260">
        <v>128</v>
      </c>
      <c r="B19260" t="s">
        <v>282</v>
      </c>
      <c r="C19260">
        <v>40</v>
      </c>
      <c r="D19260" s="1">
        <v>65.481056213378906</v>
      </c>
      <c r="E19260" s="1">
        <v>2.9661571979522705</v>
      </c>
      <c r="F19260" s="1">
        <v>0.3072168231010437</v>
      </c>
    </row>
    <row r="19261" spans="1:6" x14ac:dyDescent="0.15">
      <c r="A19261">
        <v>128</v>
      </c>
      <c r="B19261" t="s">
        <v>282</v>
      </c>
      <c r="C19261">
        <v>41</v>
      </c>
      <c r="D19261" s="1">
        <v>65.744949340820312</v>
      </c>
      <c r="E19261" s="1">
        <v>2.937319278717041</v>
      </c>
      <c r="F19261" s="1">
        <v>0.30463176965713501</v>
      </c>
    </row>
    <row r="19262" spans="1:6" x14ac:dyDescent="0.15">
      <c r="A19262">
        <v>128</v>
      </c>
      <c r="B19262" t="s">
        <v>282</v>
      </c>
      <c r="C19262">
        <v>42</v>
      </c>
      <c r="D19262" s="1">
        <v>66.008842468261719</v>
      </c>
      <c r="E19262" s="1">
        <v>2.9229178428649902</v>
      </c>
      <c r="F19262" s="1">
        <v>0.30294960737228394</v>
      </c>
    </row>
    <row r="19263" spans="1:6" x14ac:dyDescent="0.15">
      <c r="A19263">
        <v>128</v>
      </c>
      <c r="B19263" t="s">
        <v>282</v>
      </c>
      <c r="C19263">
        <v>43</v>
      </c>
      <c r="D19263" s="1">
        <v>66.272735595703125</v>
      </c>
      <c r="E19263" s="1">
        <v>2.9033749103546143</v>
      </c>
      <c r="F19263" s="1">
        <v>0.30258029699325562</v>
      </c>
    </row>
    <row r="19264" spans="1:6" x14ac:dyDescent="0.15">
      <c r="A19264">
        <v>128</v>
      </c>
      <c r="B19264" t="s">
        <v>282</v>
      </c>
      <c r="C19264">
        <v>44</v>
      </c>
      <c r="D19264" s="1">
        <v>66.536628723144531</v>
      </c>
      <c r="E19264" s="1">
        <v>2.8867528438568115</v>
      </c>
      <c r="F19264" s="1">
        <v>0.30351996421813965</v>
      </c>
    </row>
    <row r="19265" spans="1:6" x14ac:dyDescent="0.15">
      <c r="A19265">
        <v>128</v>
      </c>
      <c r="B19265" t="s">
        <v>282</v>
      </c>
      <c r="C19265">
        <v>45</v>
      </c>
      <c r="D19265" s="1">
        <v>66.800521850585938</v>
      </c>
      <c r="E19265" s="1">
        <v>2.8543164730072021</v>
      </c>
      <c r="F19265" s="1">
        <v>0.30558070540428162</v>
      </c>
    </row>
    <row r="19266" spans="1:6" x14ac:dyDescent="0.15">
      <c r="A19266">
        <v>128</v>
      </c>
      <c r="B19266" t="s">
        <v>282</v>
      </c>
      <c r="C19266">
        <v>46</v>
      </c>
      <c r="D19266" s="1">
        <v>67.064414978027344</v>
      </c>
      <c r="E19266" s="1">
        <v>2.8455328941345215</v>
      </c>
      <c r="F19266" s="1">
        <v>0.30849015712738037</v>
      </c>
    </row>
    <row r="19267" spans="1:6" x14ac:dyDescent="0.15">
      <c r="A19267">
        <v>128</v>
      </c>
      <c r="B19267" t="s">
        <v>282</v>
      </c>
      <c r="C19267">
        <v>47</v>
      </c>
      <c r="D19267" s="1">
        <v>67.32830810546875</v>
      </c>
      <c r="E19267" s="1">
        <v>2.8274710178375244</v>
      </c>
      <c r="F19267" s="1">
        <v>0.31178450584411621</v>
      </c>
    </row>
    <row r="19268" spans="1:6" x14ac:dyDescent="0.15">
      <c r="A19268">
        <v>128</v>
      </c>
      <c r="B19268" t="s">
        <v>282</v>
      </c>
      <c r="C19268">
        <v>48</v>
      </c>
      <c r="D19268" s="1">
        <v>67.592201232910156</v>
      </c>
      <c r="E19268" s="1">
        <v>2.800041675567627</v>
      </c>
      <c r="F19268" s="1">
        <v>0.31474840641021729</v>
      </c>
    </row>
    <row r="19269" spans="1:6" x14ac:dyDescent="0.15">
      <c r="A19269">
        <v>128</v>
      </c>
      <c r="B19269" t="s">
        <v>282</v>
      </c>
      <c r="C19269">
        <v>49</v>
      </c>
      <c r="D19269" s="1">
        <v>67.856094360351562</v>
      </c>
      <c r="E19269" s="1">
        <v>2.7858724594116211</v>
      </c>
      <c r="F19269" s="1">
        <v>0.31654411554336548</v>
      </c>
    </row>
    <row r="19270" spans="1:6" x14ac:dyDescent="0.15">
      <c r="A19270">
        <v>128</v>
      </c>
      <c r="B19270" t="s">
        <v>282</v>
      </c>
      <c r="C19270">
        <v>50</v>
      </c>
      <c r="D19270" s="1">
        <v>68.1199951171875</v>
      </c>
      <c r="E19270" s="1">
        <v>2.7533500194549561</v>
      </c>
      <c r="F19270" s="1">
        <v>0.31657421588897705</v>
      </c>
    </row>
    <row r="19271" spans="1:6" x14ac:dyDescent="0.15">
      <c r="A19271">
        <v>128</v>
      </c>
      <c r="B19271" t="s">
        <v>282</v>
      </c>
      <c r="C19271">
        <v>51</v>
      </c>
      <c r="D19271" s="1">
        <v>68.383880615234375</v>
      </c>
      <c r="E19271" s="1">
        <v>2.7429268360137939</v>
      </c>
      <c r="F19271" s="1">
        <v>0.31487932801246643</v>
      </c>
    </row>
    <row r="19272" spans="1:6" x14ac:dyDescent="0.15">
      <c r="A19272">
        <v>128</v>
      </c>
      <c r="B19272" t="s">
        <v>282</v>
      </c>
      <c r="C19272">
        <v>52</v>
      </c>
      <c r="D19272" s="1">
        <v>68.647781372070312</v>
      </c>
      <c r="E19272" s="1">
        <v>2.7105782032012939</v>
      </c>
      <c r="F19272" s="1">
        <v>0.31225138902664185</v>
      </c>
    </row>
    <row r="19273" spans="1:6" x14ac:dyDescent="0.15">
      <c r="A19273">
        <v>128</v>
      </c>
      <c r="B19273" t="s">
        <v>282</v>
      </c>
      <c r="C19273">
        <v>53</v>
      </c>
      <c r="D19273" s="1">
        <v>68.911674499511719</v>
      </c>
      <c r="E19273" s="1">
        <v>2.6934249401092529</v>
      </c>
      <c r="F19273" s="1">
        <v>0.30996683239936829</v>
      </c>
    </row>
    <row r="19274" spans="1:6" x14ac:dyDescent="0.15">
      <c r="A19274">
        <v>128</v>
      </c>
      <c r="B19274" t="s">
        <v>282</v>
      </c>
      <c r="C19274">
        <v>54</v>
      </c>
      <c r="D19274" s="1">
        <v>69.175567626953125</v>
      </c>
      <c r="E19274" s="1">
        <v>2.6806941032409668</v>
      </c>
      <c r="F19274" s="1">
        <v>0.30920884013175964</v>
      </c>
    </row>
    <row r="19275" spans="1:6" x14ac:dyDescent="0.15">
      <c r="A19275">
        <v>128</v>
      </c>
      <c r="B19275" t="s">
        <v>282</v>
      </c>
      <c r="C19275">
        <v>55</v>
      </c>
      <c r="D19275" s="1">
        <v>69.439460754394531</v>
      </c>
      <c r="E19275" s="1">
        <v>2.6657750606536865</v>
      </c>
      <c r="F19275" s="1">
        <v>0.31054297089576721</v>
      </c>
    </row>
    <row r="19276" spans="1:6" x14ac:dyDescent="0.15">
      <c r="A19276">
        <v>128</v>
      </c>
      <c r="B19276" t="s">
        <v>282</v>
      </c>
      <c r="C19276">
        <v>56</v>
      </c>
      <c r="D19276" s="1">
        <v>69.703353881835938</v>
      </c>
      <c r="E19276" s="1">
        <v>2.6366667747497559</v>
      </c>
      <c r="F19276" s="1">
        <v>0.31371673941612244</v>
      </c>
    </row>
    <row r="19277" spans="1:6" x14ac:dyDescent="0.15">
      <c r="A19277">
        <v>128</v>
      </c>
      <c r="B19277" t="s">
        <v>282</v>
      </c>
      <c r="C19277">
        <v>57</v>
      </c>
      <c r="D19277" s="1">
        <v>69.967247009277344</v>
      </c>
      <c r="E19277" s="1">
        <v>2.6145761013031006</v>
      </c>
      <c r="F19277" s="1">
        <v>0.31783571839332581</v>
      </c>
    </row>
    <row r="19278" spans="1:6" x14ac:dyDescent="0.15">
      <c r="A19278">
        <v>128</v>
      </c>
      <c r="B19278" t="s">
        <v>282</v>
      </c>
      <c r="C19278">
        <v>58</v>
      </c>
      <c r="D19278" s="1">
        <v>70.23114013671875</v>
      </c>
      <c r="E19278" s="1">
        <v>2.6016802787780762</v>
      </c>
      <c r="F19278" s="1">
        <v>0.32177788019180298</v>
      </c>
    </row>
    <row r="19279" spans="1:6" x14ac:dyDescent="0.15">
      <c r="A19279">
        <v>128</v>
      </c>
      <c r="B19279" t="s">
        <v>282</v>
      </c>
      <c r="C19279">
        <v>59</v>
      </c>
      <c r="D19279" s="1">
        <v>70.495033264160156</v>
      </c>
      <c r="E19279" s="1">
        <v>2.5744936466217041</v>
      </c>
      <c r="F19279" s="1">
        <v>0.3245900571346283</v>
      </c>
    </row>
    <row r="19280" spans="1:6" x14ac:dyDescent="0.15">
      <c r="A19280">
        <v>128</v>
      </c>
      <c r="B19280" t="s">
        <v>282</v>
      </c>
      <c r="C19280">
        <v>60</v>
      </c>
      <c r="D19280" s="1">
        <v>70.758926391601562</v>
      </c>
      <c r="E19280" s="1">
        <v>2.5529098510742188</v>
      </c>
      <c r="F19280" s="1">
        <v>0.32580047845840454</v>
      </c>
    </row>
    <row r="19281" spans="1:6" x14ac:dyDescent="0.15">
      <c r="A19281">
        <v>128</v>
      </c>
      <c r="B19281" t="s">
        <v>282</v>
      </c>
      <c r="C19281">
        <v>61</v>
      </c>
      <c r="D19281" s="1">
        <v>71.022819519042969</v>
      </c>
      <c r="E19281" s="1">
        <v>2.53121018409729</v>
      </c>
      <c r="F19281" s="1">
        <v>0.32554057240486145</v>
      </c>
    </row>
    <row r="19282" spans="1:6" x14ac:dyDescent="0.15">
      <c r="A19282">
        <v>128</v>
      </c>
      <c r="B19282" t="s">
        <v>282</v>
      </c>
      <c r="C19282">
        <v>62</v>
      </c>
      <c r="D19282" s="1">
        <v>71.286712646484375</v>
      </c>
      <c r="E19282" s="1">
        <v>2.5032169818878174</v>
      </c>
      <c r="F19282" s="1">
        <v>0.32449766993522644</v>
      </c>
    </row>
    <row r="19283" spans="1:6" x14ac:dyDescent="0.15">
      <c r="A19283">
        <v>128</v>
      </c>
      <c r="B19283" t="s">
        <v>282</v>
      </c>
      <c r="C19283">
        <v>63</v>
      </c>
      <c r="D19283" s="1">
        <v>71.550613403320312</v>
      </c>
      <c r="E19283" s="1">
        <v>2.4905064105987549</v>
      </c>
      <c r="F19283" s="1">
        <v>0.32366368174552917</v>
      </c>
    </row>
    <row r="19284" spans="1:6" x14ac:dyDescent="0.15">
      <c r="A19284">
        <v>128</v>
      </c>
      <c r="B19284" t="s">
        <v>282</v>
      </c>
      <c r="C19284">
        <v>64</v>
      </c>
      <c r="D19284" s="1">
        <v>71.814498901367188</v>
      </c>
      <c r="E19284" s="1">
        <v>2.4712173938751221</v>
      </c>
      <c r="F19284" s="1">
        <v>0.32394447922706604</v>
      </c>
    </row>
    <row r="19285" spans="1:6" x14ac:dyDescent="0.15">
      <c r="A19285">
        <v>128</v>
      </c>
      <c r="B19285" t="s">
        <v>282</v>
      </c>
      <c r="C19285">
        <v>65</v>
      </c>
      <c r="D19285" s="1">
        <v>72.078399658203125</v>
      </c>
      <c r="E19285" s="1">
        <v>2.4443538188934326</v>
      </c>
      <c r="F19285" s="1">
        <v>0.32582446932792664</v>
      </c>
    </row>
    <row r="19286" spans="1:6" x14ac:dyDescent="0.15">
      <c r="A19286">
        <v>128</v>
      </c>
      <c r="B19286" t="s">
        <v>282</v>
      </c>
      <c r="C19286">
        <v>66</v>
      </c>
      <c r="D19286" s="1">
        <v>72.34228515625</v>
      </c>
      <c r="E19286" s="1">
        <v>2.4258501529693604</v>
      </c>
      <c r="F19286" s="1">
        <v>0.32921817898750305</v>
      </c>
    </row>
    <row r="19287" spans="1:6" x14ac:dyDescent="0.15">
      <c r="A19287">
        <v>128</v>
      </c>
      <c r="B19287" t="s">
        <v>282</v>
      </c>
      <c r="C19287">
        <v>67</v>
      </c>
      <c r="D19287" s="1">
        <v>72.606185913085938</v>
      </c>
      <c r="E19287" s="1">
        <v>2.409210205078125</v>
      </c>
      <c r="F19287" s="1">
        <v>0.33356171846389771</v>
      </c>
    </row>
    <row r="19288" spans="1:6" x14ac:dyDescent="0.15">
      <c r="A19288">
        <v>128</v>
      </c>
      <c r="B19288" t="s">
        <v>282</v>
      </c>
      <c r="C19288">
        <v>68</v>
      </c>
      <c r="D19288" s="1">
        <v>72.870079040527344</v>
      </c>
      <c r="E19288" s="1">
        <v>2.3814554214477539</v>
      </c>
      <c r="F19288" s="1">
        <v>0.33808684349060059</v>
      </c>
    </row>
    <row r="19289" spans="1:6" x14ac:dyDescent="0.15">
      <c r="A19289">
        <v>128</v>
      </c>
      <c r="B19289" t="s">
        <v>282</v>
      </c>
      <c r="C19289">
        <v>69</v>
      </c>
      <c r="D19289" s="1">
        <v>73.13397216796875</v>
      </c>
      <c r="E19289" s="1">
        <v>2.3557817935943604</v>
      </c>
      <c r="F19289" s="1">
        <v>0.34212008118629456</v>
      </c>
    </row>
    <row r="19290" spans="1:6" x14ac:dyDescent="0.15">
      <c r="A19290">
        <v>128</v>
      </c>
      <c r="B19290" t="s">
        <v>282</v>
      </c>
      <c r="C19290">
        <v>70</v>
      </c>
      <c r="D19290" s="1">
        <v>73.397865295410156</v>
      </c>
      <c r="E19290" s="1">
        <v>2.3346714973449707</v>
      </c>
      <c r="F19290" s="1">
        <v>0.34529998898506165</v>
      </c>
    </row>
    <row r="19291" spans="1:6" x14ac:dyDescent="0.15">
      <c r="A19291">
        <v>128</v>
      </c>
      <c r="B19291" t="s">
        <v>282</v>
      </c>
      <c r="C19291">
        <v>71</v>
      </c>
      <c r="D19291" s="1">
        <v>73.661758422851562</v>
      </c>
      <c r="E19291" s="1">
        <v>2.3201267719268799</v>
      </c>
      <c r="F19291" s="1">
        <v>0.34766334295272827</v>
      </c>
    </row>
    <row r="19292" spans="1:6" x14ac:dyDescent="0.15">
      <c r="A19292">
        <v>128</v>
      </c>
      <c r="B19292" t="s">
        <v>282</v>
      </c>
      <c r="C19292">
        <v>72</v>
      </c>
      <c r="D19292" s="1">
        <v>73.925651550292969</v>
      </c>
      <c r="E19292" s="1">
        <v>2.2844822406768799</v>
      </c>
      <c r="F19292" s="1">
        <v>0.34956157207489014</v>
      </c>
    </row>
    <row r="19293" spans="1:6" x14ac:dyDescent="0.15">
      <c r="A19293">
        <v>128</v>
      </c>
      <c r="B19293" t="s">
        <v>282</v>
      </c>
      <c r="C19293">
        <v>73</v>
      </c>
      <c r="D19293" s="1">
        <v>74.189544677734375</v>
      </c>
      <c r="E19293" s="1">
        <v>2.2657215595245361</v>
      </c>
      <c r="F19293" s="1">
        <v>0.35152378678321838</v>
      </c>
    </row>
    <row r="19294" spans="1:6" x14ac:dyDescent="0.15">
      <c r="A19294">
        <v>128</v>
      </c>
      <c r="B19294" t="s">
        <v>282</v>
      </c>
      <c r="C19294">
        <v>74</v>
      </c>
      <c r="D19294" s="1">
        <v>74.453437805175781</v>
      </c>
      <c r="E19294" s="1">
        <v>2.2464399337768555</v>
      </c>
      <c r="F19294" s="1">
        <v>0.35397902131080627</v>
      </c>
    </row>
    <row r="19295" spans="1:6" x14ac:dyDescent="0.15">
      <c r="A19295">
        <v>128</v>
      </c>
      <c r="B19295" t="s">
        <v>282</v>
      </c>
      <c r="C19295">
        <v>75</v>
      </c>
      <c r="D19295" s="1">
        <v>74.717330932617188</v>
      </c>
      <c r="E19295" s="1">
        <v>2.2224068641662598</v>
      </c>
      <c r="F19295" s="1">
        <v>0.35703107714653015</v>
      </c>
    </row>
    <row r="19296" spans="1:6" x14ac:dyDescent="0.15">
      <c r="A19296">
        <v>128</v>
      </c>
      <c r="B19296" t="s">
        <v>282</v>
      </c>
      <c r="C19296">
        <v>76</v>
      </c>
      <c r="D19296" s="1">
        <v>74.981224060058594</v>
      </c>
      <c r="E19296" s="1">
        <v>2.1989343166351318</v>
      </c>
      <c r="F19296" s="1">
        <v>0.36031457781791687</v>
      </c>
    </row>
    <row r="19297" spans="1:6" x14ac:dyDescent="0.15">
      <c r="A19297">
        <v>128</v>
      </c>
      <c r="B19297" t="s">
        <v>282</v>
      </c>
      <c r="C19297">
        <v>77</v>
      </c>
      <c r="D19297" s="1">
        <v>75.2451171875</v>
      </c>
      <c r="E19297" s="1">
        <v>2.1797552108764648</v>
      </c>
      <c r="F19297" s="1">
        <v>0.36313924193382263</v>
      </c>
    </row>
    <row r="19298" spans="1:6" x14ac:dyDescent="0.15">
      <c r="A19298">
        <v>128</v>
      </c>
      <c r="B19298" t="s">
        <v>282</v>
      </c>
      <c r="C19298">
        <v>78</v>
      </c>
      <c r="D19298" s="1">
        <v>75.509017944335938</v>
      </c>
      <c r="E19298" s="1">
        <v>2.1471714973449707</v>
      </c>
      <c r="F19298" s="1">
        <v>0.364836186170578</v>
      </c>
    </row>
    <row r="19299" spans="1:6" x14ac:dyDescent="0.15">
      <c r="A19299">
        <v>128</v>
      </c>
      <c r="B19299" t="s">
        <v>282</v>
      </c>
      <c r="C19299">
        <v>79</v>
      </c>
      <c r="D19299" s="1">
        <v>75.772903442382812</v>
      </c>
      <c r="E19299" s="1">
        <v>2.1224408149719238</v>
      </c>
      <c r="F19299" s="1">
        <v>0.36515185236930847</v>
      </c>
    </row>
    <row r="19300" spans="1:6" x14ac:dyDescent="0.15">
      <c r="A19300">
        <v>128</v>
      </c>
      <c r="B19300" t="s">
        <v>282</v>
      </c>
      <c r="C19300">
        <v>80</v>
      </c>
      <c r="D19300" s="1">
        <v>76.03680419921875</v>
      </c>
      <c r="E19300" s="1">
        <v>2.1034233570098877</v>
      </c>
      <c r="F19300" s="1">
        <v>0.36444875597953796</v>
      </c>
    </row>
    <row r="19301" spans="1:6" x14ac:dyDescent="0.15">
      <c r="A19301">
        <v>128</v>
      </c>
      <c r="B19301" t="s">
        <v>282</v>
      </c>
      <c r="C19301">
        <v>81</v>
      </c>
      <c r="D19301" s="1">
        <v>76.300697326660156</v>
      </c>
      <c r="E19301" s="1">
        <v>2.0769336223602295</v>
      </c>
      <c r="F19301" s="1">
        <v>0.36357253789901733</v>
      </c>
    </row>
    <row r="19302" spans="1:6" x14ac:dyDescent="0.15">
      <c r="A19302">
        <v>128</v>
      </c>
      <c r="B19302" t="s">
        <v>282</v>
      </c>
      <c r="C19302">
        <v>82</v>
      </c>
      <c r="D19302" s="1">
        <v>76.564590454101562</v>
      </c>
      <c r="E19302" s="1">
        <v>2.0457878112792969</v>
      </c>
      <c r="F19302" s="1">
        <v>0.36343994736671448</v>
      </c>
    </row>
    <row r="19303" spans="1:6" x14ac:dyDescent="0.15">
      <c r="A19303">
        <v>128</v>
      </c>
      <c r="B19303" t="s">
        <v>282</v>
      </c>
      <c r="C19303">
        <v>83</v>
      </c>
      <c r="D19303" s="1">
        <v>76.828483581542969</v>
      </c>
      <c r="E19303" s="1">
        <v>2.0376391410827637</v>
      </c>
      <c r="F19303" s="1">
        <v>0.36458909511566162</v>
      </c>
    </row>
    <row r="19304" spans="1:6" x14ac:dyDescent="0.15">
      <c r="A19304">
        <v>128</v>
      </c>
      <c r="B19304" t="s">
        <v>282</v>
      </c>
      <c r="C19304">
        <v>84</v>
      </c>
      <c r="D19304" s="1">
        <v>77.092376708984375</v>
      </c>
      <c r="E19304" s="1">
        <v>2.0089583396911621</v>
      </c>
      <c r="F19304" s="1">
        <v>0.36692658066749573</v>
      </c>
    </row>
    <row r="19305" spans="1:6" x14ac:dyDescent="0.15">
      <c r="A19305">
        <v>128</v>
      </c>
      <c r="B19305" t="s">
        <v>282</v>
      </c>
      <c r="C19305">
        <v>85</v>
      </c>
      <c r="D19305" s="1">
        <v>77.356269836425781</v>
      </c>
      <c r="E19305" s="1">
        <v>1.9842573404312134</v>
      </c>
      <c r="F19305" s="1">
        <v>0.369863361120224</v>
      </c>
    </row>
    <row r="19306" spans="1:6" x14ac:dyDescent="0.15">
      <c r="A19306">
        <v>128</v>
      </c>
      <c r="B19306" t="s">
        <v>282</v>
      </c>
      <c r="C19306">
        <v>86</v>
      </c>
      <c r="D19306" s="1">
        <v>77.620162963867188</v>
      </c>
      <c r="E19306" s="1">
        <v>1.9552103281021118</v>
      </c>
      <c r="F19306" s="1">
        <v>0.37273570895195007</v>
      </c>
    </row>
    <row r="19307" spans="1:6" x14ac:dyDescent="0.15">
      <c r="A19307">
        <v>128</v>
      </c>
      <c r="B19307" t="s">
        <v>282</v>
      </c>
      <c r="C19307">
        <v>87</v>
      </c>
      <c r="D19307" s="1">
        <v>77.884056091308594</v>
      </c>
      <c r="E19307" s="1">
        <v>1.9327628612518311</v>
      </c>
      <c r="F19307" s="1">
        <v>0.37525424361228943</v>
      </c>
    </row>
    <row r="19308" spans="1:6" x14ac:dyDescent="0.15">
      <c r="A19308">
        <v>128</v>
      </c>
      <c r="B19308" t="s">
        <v>282</v>
      </c>
      <c r="C19308">
        <v>88</v>
      </c>
      <c r="D19308" s="1">
        <v>78.14794921875</v>
      </c>
      <c r="E19308" s="1">
        <v>1.9047447443008423</v>
      </c>
      <c r="F19308" s="1">
        <v>0.37770387530326843</v>
      </c>
    </row>
    <row r="19309" spans="1:6" x14ac:dyDescent="0.15">
      <c r="A19309">
        <v>128</v>
      </c>
      <c r="B19309" t="s">
        <v>282</v>
      </c>
      <c r="C19309">
        <v>89</v>
      </c>
      <c r="D19309" s="1">
        <v>78.411842346191406</v>
      </c>
      <c r="E19309" s="1">
        <v>1.8867113590240479</v>
      </c>
      <c r="F19309" s="1">
        <v>0.38079789280891418</v>
      </c>
    </row>
    <row r="19310" spans="1:6" x14ac:dyDescent="0.15">
      <c r="A19310">
        <v>128</v>
      </c>
      <c r="B19310" t="s">
        <v>282</v>
      </c>
      <c r="C19310">
        <v>90</v>
      </c>
      <c r="D19310" s="1">
        <v>78.675735473632812</v>
      </c>
      <c r="E19310" s="1">
        <v>1.8601675033569336</v>
      </c>
      <c r="F19310" s="1">
        <v>0.38535228371620178</v>
      </c>
    </row>
    <row r="19311" spans="1:6" x14ac:dyDescent="0.15">
      <c r="A19311">
        <v>128</v>
      </c>
      <c r="B19311" t="s">
        <v>282</v>
      </c>
      <c r="C19311">
        <v>91</v>
      </c>
      <c r="D19311" s="1">
        <v>78.93963623046875</v>
      </c>
      <c r="E19311" s="1">
        <v>1.8298614025115967</v>
      </c>
      <c r="F19311" s="1">
        <v>0.39199358224868774</v>
      </c>
    </row>
    <row r="19312" spans="1:6" x14ac:dyDescent="0.15">
      <c r="A19312">
        <v>128</v>
      </c>
      <c r="B19312" t="s">
        <v>282</v>
      </c>
      <c r="C19312">
        <v>92</v>
      </c>
      <c r="D19312" s="1">
        <v>79.203521728515625</v>
      </c>
      <c r="E19312" s="1">
        <v>1.8106023073196411</v>
      </c>
      <c r="F19312" s="1">
        <v>0.40105816721916199</v>
      </c>
    </row>
    <row r="19313" spans="1:6" x14ac:dyDescent="0.15">
      <c r="A19313">
        <v>128</v>
      </c>
      <c r="B19313" t="s">
        <v>282</v>
      </c>
      <c r="C19313">
        <v>93</v>
      </c>
      <c r="D19313" s="1">
        <v>79.467422485351562</v>
      </c>
      <c r="E19313" s="1">
        <v>1.7854485511779785</v>
      </c>
      <c r="F19313" s="1">
        <v>0.41271054744720459</v>
      </c>
    </row>
    <row r="19314" spans="1:6" x14ac:dyDescent="0.15">
      <c r="A19314">
        <v>128</v>
      </c>
      <c r="B19314" t="s">
        <v>282</v>
      </c>
      <c r="C19314">
        <v>94</v>
      </c>
      <c r="D19314" s="1">
        <v>79.731307983398438</v>
      </c>
      <c r="E19314" s="1">
        <v>1.7580093145370483</v>
      </c>
      <c r="F19314" s="1">
        <v>0.42720770835876465</v>
      </c>
    </row>
    <row r="19315" spans="1:6" x14ac:dyDescent="0.15">
      <c r="A19315">
        <v>128</v>
      </c>
      <c r="B19315" t="s">
        <v>282</v>
      </c>
      <c r="C19315">
        <v>95</v>
      </c>
      <c r="D19315" s="1">
        <v>79.995208740234375</v>
      </c>
      <c r="E19315" s="1">
        <v>1.7213361263275146</v>
      </c>
      <c r="F19315" s="1">
        <v>0.44517949223518372</v>
      </c>
    </row>
    <row r="19316" spans="1:6" x14ac:dyDescent="0.15">
      <c r="A19316">
        <v>128</v>
      </c>
      <c r="B19316" t="s">
        <v>282</v>
      </c>
      <c r="C19316">
        <v>96</v>
      </c>
      <c r="D19316" s="1">
        <v>80.259101867675781</v>
      </c>
      <c r="E19316" s="1">
        <v>1.6990854740142822</v>
      </c>
      <c r="F19316" s="1">
        <v>0.46774962544441223</v>
      </c>
    </row>
    <row r="19317" spans="1:6" x14ac:dyDescent="0.15">
      <c r="A19317">
        <v>128</v>
      </c>
      <c r="B19317" t="s">
        <v>282</v>
      </c>
      <c r="C19317">
        <v>97</v>
      </c>
      <c r="D19317" s="1">
        <v>80.522994995117188</v>
      </c>
      <c r="E19317" s="1">
        <v>1.6703635454177856</v>
      </c>
      <c r="F19317" s="1">
        <v>0.49634778499603271</v>
      </c>
    </row>
    <row r="19318" spans="1:6" x14ac:dyDescent="0.15">
      <c r="A19318">
        <v>128</v>
      </c>
      <c r="B19318" t="s">
        <v>282</v>
      </c>
      <c r="C19318">
        <v>98</v>
      </c>
      <c r="D19318" s="1">
        <v>80.786888122558594</v>
      </c>
      <c r="E19318" s="1">
        <v>1.6349078416824341</v>
      </c>
      <c r="F19318" s="1">
        <v>0.53214919567108154</v>
      </c>
    </row>
    <row r="19319" spans="1:6" x14ac:dyDescent="0.15">
      <c r="A19319">
        <v>128</v>
      </c>
      <c r="B19319" t="s">
        <v>282</v>
      </c>
      <c r="C19319">
        <v>99</v>
      </c>
      <c r="D19319" s="1">
        <v>81.05078125</v>
      </c>
      <c r="E19319" s="1">
        <v>1.6018253564834595</v>
      </c>
      <c r="F19319" s="1">
        <v>0.57528430223464966</v>
      </c>
    </row>
    <row r="19320" spans="1:6" x14ac:dyDescent="0.15">
      <c r="A19320">
        <v>128</v>
      </c>
      <c r="B19320" t="s">
        <v>282</v>
      </c>
      <c r="C19320">
        <v>100</v>
      </c>
      <c r="D19320" s="1">
        <v>81.314674377441406</v>
      </c>
      <c r="E19320" s="1">
        <v>1.5665520429611206</v>
      </c>
      <c r="F19320" s="1">
        <v>0.62406951189041138</v>
      </c>
    </row>
    <row r="19321" spans="1:6" x14ac:dyDescent="0.15">
      <c r="A19321">
        <v>128</v>
      </c>
      <c r="B19321" t="s">
        <v>282</v>
      </c>
      <c r="C19321">
        <v>101</v>
      </c>
      <c r="D19321" s="1">
        <v>81.578567504882812</v>
      </c>
      <c r="E19321" s="1">
        <v>1.5270243883132935</v>
      </c>
      <c r="F19321" s="1">
        <v>0.67467790842056274</v>
      </c>
    </row>
    <row r="19322" spans="1:6" x14ac:dyDescent="0.15">
      <c r="A19322">
        <v>128</v>
      </c>
      <c r="B19322" t="s">
        <v>282</v>
      </c>
      <c r="C19322">
        <v>102</v>
      </c>
      <c r="D19322" s="1">
        <v>81.842460632324219</v>
      </c>
      <c r="E19322" s="1">
        <v>1.4760253429412842</v>
      </c>
      <c r="F19322" s="1">
        <v>0.72156518697738647</v>
      </c>
    </row>
    <row r="19323" spans="1:6" x14ac:dyDescent="0.15">
      <c r="A19323">
        <v>128</v>
      </c>
      <c r="B19323" t="s">
        <v>282</v>
      </c>
      <c r="C19323">
        <v>103</v>
      </c>
      <c r="D19323" s="1">
        <v>82.106353759765625</v>
      </c>
      <c r="E19323" s="1">
        <v>1.4178940057754517</v>
      </c>
      <c r="F19323" s="1">
        <v>0.75871556997299194</v>
      </c>
    </row>
    <row r="19324" spans="1:6" x14ac:dyDescent="0.15">
      <c r="A19324">
        <v>128</v>
      </c>
      <c r="B19324" t="s">
        <v>282</v>
      </c>
      <c r="C19324">
        <v>104</v>
      </c>
      <c r="D19324" s="1">
        <v>82.370246887207031</v>
      </c>
      <c r="E19324" s="1">
        <v>1.3528263568878174</v>
      </c>
      <c r="F19324" s="1">
        <v>0.78136241436004639</v>
      </c>
    </row>
    <row r="19325" spans="1:6" x14ac:dyDescent="0.15">
      <c r="A19325">
        <v>128</v>
      </c>
      <c r="B19325" t="s">
        <v>282</v>
      </c>
      <c r="C19325">
        <v>105</v>
      </c>
      <c r="D19325" s="1">
        <v>82.634140014648438</v>
      </c>
      <c r="E19325" s="1">
        <v>1.2940773963928223</v>
      </c>
      <c r="F19325" s="1">
        <v>0.78754329681396484</v>
      </c>
    </row>
    <row r="19326" spans="1:6" x14ac:dyDescent="0.15">
      <c r="A19326">
        <v>128</v>
      </c>
      <c r="B19326" t="s">
        <v>282</v>
      </c>
      <c r="C19326">
        <v>106</v>
      </c>
      <c r="D19326" s="1">
        <v>82.898040771484375</v>
      </c>
      <c r="E19326" s="1">
        <v>1.2362816333770752</v>
      </c>
      <c r="F19326" s="1">
        <v>0.77898633480072021</v>
      </c>
    </row>
    <row r="19327" spans="1:6" x14ac:dyDescent="0.15">
      <c r="A19327">
        <v>128</v>
      </c>
      <c r="B19327" t="s">
        <v>282</v>
      </c>
      <c r="C19327">
        <v>107</v>
      </c>
      <c r="D19327" s="1">
        <v>83.16192626953125</v>
      </c>
      <c r="E19327" s="1">
        <v>1.1920055150985718</v>
      </c>
      <c r="F19327" s="1">
        <v>0.76123827695846558</v>
      </c>
    </row>
    <row r="19328" spans="1:6" x14ac:dyDescent="0.15">
      <c r="A19328">
        <v>128</v>
      </c>
      <c r="B19328" t="s">
        <v>282</v>
      </c>
      <c r="C19328">
        <v>108</v>
      </c>
      <c r="D19328" s="1">
        <v>83.425827026367188</v>
      </c>
      <c r="E19328" s="1">
        <v>1.143730640411377</v>
      </c>
      <c r="F19328" s="1">
        <v>0.7433243989944458</v>
      </c>
    </row>
    <row r="19329" spans="1:6" x14ac:dyDescent="0.15">
      <c r="A19329">
        <v>128</v>
      </c>
      <c r="B19329" t="s">
        <v>282</v>
      </c>
      <c r="C19329">
        <v>109</v>
      </c>
      <c r="D19329" s="1">
        <v>83.689712524414062</v>
      </c>
      <c r="E19329" s="1">
        <v>1.0915958881378174</v>
      </c>
      <c r="F19329" s="1">
        <v>0.73702138662338257</v>
      </c>
    </row>
    <row r="19330" spans="1:6" x14ac:dyDescent="0.15">
      <c r="A19330">
        <v>128</v>
      </c>
      <c r="B19330" t="s">
        <v>282</v>
      </c>
      <c r="C19330">
        <v>110</v>
      </c>
      <c r="D19330" s="1">
        <v>83.95361328125</v>
      </c>
      <c r="E19330" s="1">
        <v>1.0479608774185181</v>
      </c>
      <c r="F19330" s="1">
        <v>0.75534260272979736</v>
      </c>
    </row>
    <row r="19331" spans="1:6" x14ac:dyDescent="0.15">
      <c r="A19331">
        <v>128</v>
      </c>
      <c r="B19331" t="s">
        <v>282</v>
      </c>
      <c r="C19331">
        <v>111</v>
      </c>
      <c r="D19331" s="1">
        <v>84.217506408691406</v>
      </c>
      <c r="E19331" s="1">
        <v>1.0249128341674805</v>
      </c>
      <c r="F19331" s="1">
        <v>0.80945110321044922</v>
      </c>
    </row>
    <row r="19332" spans="1:6" x14ac:dyDescent="0.15">
      <c r="A19332">
        <v>128</v>
      </c>
      <c r="B19332" t="s">
        <v>282</v>
      </c>
      <c r="C19332">
        <v>112</v>
      </c>
      <c r="D19332" s="1">
        <v>84.481399536132812</v>
      </c>
      <c r="E19332" s="1">
        <v>0.98896116018295288</v>
      </c>
      <c r="F19332" s="1">
        <v>0.90382617712020874</v>
      </c>
    </row>
    <row r="19333" spans="1:6" x14ac:dyDescent="0.15">
      <c r="A19333">
        <v>128</v>
      </c>
      <c r="B19333" t="s">
        <v>282</v>
      </c>
      <c r="C19333">
        <v>113</v>
      </c>
      <c r="D19333" s="1">
        <v>84.745292663574219</v>
      </c>
      <c r="E19333" s="1">
        <v>0.94603079557418823</v>
      </c>
      <c r="F19333" s="1">
        <v>1.0310071706771851</v>
      </c>
    </row>
    <row r="19334" spans="1:6" x14ac:dyDescent="0.15">
      <c r="A19334">
        <v>128</v>
      </c>
      <c r="B19334" t="s">
        <v>282</v>
      </c>
      <c r="C19334">
        <v>114</v>
      </c>
      <c r="D19334" s="1">
        <v>85.009185791015625</v>
      </c>
      <c r="E19334" s="1">
        <v>0.88679057359695435</v>
      </c>
      <c r="F19334" s="1">
        <v>1.1688530445098877</v>
      </c>
    </row>
    <row r="19335" spans="1:6" x14ac:dyDescent="0.15">
      <c r="A19335">
        <v>128</v>
      </c>
      <c r="B19335" t="s">
        <v>282</v>
      </c>
      <c r="C19335">
        <v>115</v>
      </c>
      <c r="D19335" s="1">
        <v>85.273078918457031</v>
      </c>
      <c r="E19335" s="1">
        <v>0.81404942274093628</v>
      </c>
      <c r="F19335" s="1">
        <v>1.2835520505905151</v>
      </c>
    </row>
    <row r="19336" spans="1:6" x14ac:dyDescent="0.15">
      <c r="A19336">
        <v>128</v>
      </c>
      <c r="B19336" t="s">
        <v>282</v>
      </c>
      <c r="C19336">
        <v>116</v>
      </c>
      <c r="D19336" s="1">
        <v>85.536972045898438</v>
      </c>
      <c r="E19336" s="1">
        <v>0.66906464099884033</v>
      </c>
      <c r="F19336" s="1">
        <v>1.3393886089324951</v>
      </c>
    </row>
    <row r="19337" spans="1:6" x14ac:dyDescent="0.15">
      <c r="A19337">
        <v>128</v>
      </c>
      <c r="B19337" t="s">
        <v>282</v>
      </c>
      <c r="C19337">
        <v>117</v>
      </c>
      <c r="D19337" s="1">
        <v>85.800865173339844</v>
      </c>
      <c r="E19337" s="1">
        <v>0.44962844252586365</v>
      </c>
      <c r="F19337" s="1">
        <v>1.3121840953826904</v>
      </c>
    </row>
    <row r="19338" spans="1:6" x14ac:dyDescent="0.15">
      <c r="A19338">
        <v>128</v>
      </c>
      <c r="B19338" t="s">
        <v>282</v>
      </c>
      <c r="C19338">
        <v>118</v>
      </c>
      <c r="D19338" s="1">
        <v>86.06475830078125</v>
      </c>
      <c r="E19338" s="1">
        <v>0.31012576818466187</v>
      </c>
      <c r="F19338" s="1">
        <v>1.1998982429504395</v>
      </c>
    </row>
    <row r="19339" spans="1:6" x14ac:dyDescent="0.15">
      <c r="A19339">
        <v>128</v>
      </c>
      <c r="B19339" t="s">
        <v>282</v>
      </c>
      <c r="C19339">
        <v>119</v>
      </c>
      <c r="D19339" s="1">
        <v>86.328659057617188</v>
      </c>
      <c r="E19339" s="1">
        <v>0.28363242745399475</v>
      </c>
      <c r="F19339" s="1">
        <v>1.0242912769317627</v>
      </c>
    </row>
    <row r="19340" spans="1:6" x14ac:dyDescent="0.15">
      <c r="A19340">
        <v>128</v>
      </c>
      <c r="B19340" t="s">
        <v>282</v>
      </c>
      <c r="C19340">
        <v>120</v>
      </c>
      <c r="D19340" s="1">
        <v>86.592544555664062</v>
      </c>
      <c r="E19340" s="1">
        <v>0.27304449677467346</v>
      </c>
      <c r="F19340" s="1">
        <v>0.82230138778686523</v>
      </c>
    </row>
    <row r="19341" spans="1:6" x14ac:dyDescent="0.15">
      <c r="A19341">
        <v>128</v>
      </c>
      <c r="B19341" t="s">
        <v>282</v>
      </c>
      <c r="C19341">
        <v>121</v>
      </c>
      <c r="D19341" s="1">
        <v>86.8564453125</v>
      </c>
      <c r="E19341" s="1">
        <v>0.25915542244911194</v>
      </c>
      <c r="F19341" s="1">
        <v>0.63181024789810181</v>
      </c>
    </row>
    <row r="19342" spans="1:6" x14ac:dyDescent="0.15">
      <c r="A19342">
        <v>128</v>
      </c>
      <c r="B19342" t="s">
        <v>282</v>
      </c>
      <c r="C19342">
        <v>122</v>
      </c>
      <c r="D19342" s="1">
        <v>87.120330810546875</v>
      </c>
      <c r="E19342" s="1">
        <v>0.2452007532119751</v>
      </c>
      <c r="F19342" s="1">
        <v>0.47928088903427124</v>
      </c>
    </row>
    <row r="19343" spans="1:6" x14ac:dyDescent="0.15">
      <c r="A19343">
        <v>128</v>
      </c>
      <c r="B19343" t="s">
        <v>282</v>
      </c>
      <c r="C19343">
        <v>123</v>
      </c>
      <c r="D19343" s="1">
        <v>87.384231567382812</v>
      </c>
      <c r="E19343" s="1">
        <v>0.22389523684978485</v>
      </c>
      <c r="F19343" s="1">
        <v>0.37450692057609558</v>
      </c>
    </row>
    <row r="19344" spans="1:6" x14ac:dyDescent="0.15">
      <c r="A19344">
        <v>128</v>
      </c>
      <c r="B19344" t="s">
        <v>282</v>
      </c>
      <c r="C19344">
        <v>124</v>
      </c>
      <c r="D19344" s="1">
        <v>87.648117065429688</v>
      </c>
      <c r="E19344" s="1">
        <v>0.21495199203491211</v>
      </c>
      <c r="F19344" s="1">
        <v>0.31275609135627747</v>
      </c>
    </row>
    <row r="19345" spans="1:6" x14ac:dyDescent="0.15">
      <c r="A19345">
        <v>128</v>
      </c>
      <c r="B19345" t="s">
        <v>282</v>
      </c>
      <c r="C19345">
        <v>125</v>
      </c>
      <c r="D19345" s="1">
        <v>87.912017822265625</v>
      </c>
      <c r="E19345" s="1">
        <v>0.19703704118728638</v>
      </c>
      <c r="F19345" s="1">
        <v>0.28089594841003418</v>
      </c>
    </row>
    <row r="19346" spans="1:6" x14ac:dyDescent="0.15">
      <c r="A19346">
        <v>128</v>
      </c>
      <c r="B19346" t="s">
        <v>282</v>
      </c>
      <c r="C19346">
        <v>126</v>
      </c>
      <c r="D19346" s="1">
        <v>88.175910949707031</v>
      </c>
      <c r="E19346" s="1">
        <v>0.1841539740562439</v>
      </c>
      <c r="F19346" s="1">
        <v>0.2636902928352356</v>
      </c>
    </row>
    <row r="19347" spans="1:6" x14ac:dyDescent="0.15">
      <c r="A19347">
        <v>128</v>
      </c>
      <c r="B19347" t="s">
        <v>282</v>
      </c>
      <c r="C19347">
        <v>127</v>
      </c>
      <c r="D19347" s="1">
        <v>88.439804077148438</v>
      </c>
      <c r="E19347" s="1">
        <v>0.15300969779491425</v>
      </c>
      <c r="F19347" s="1">
        <v>0.24828298389911652</v>
      </c>
    </row>
    <row r="19348" spans="1:6" x14ac:dyDescent="0.15">
      <c r="A19348">
        <v>128</v>
      </c>
      <c r="B19348" t="s">
        <v>282</v>
      </c>
      <c r="C19348">
        <v>128</v>
      </c>
      <c r="D19348" s="1">
        <v>88.703697204589844</v>
      </c>
      <c r="E19348" s="1">
        <v>0.12136753648519516</v>
      </c>
      <c r="F19348" s="1">
        <v>0.22664472460746765</v>
      </c>
    </row>
    <row r="19349" spans="1:6" x14ac:dyDescent="0.15">
      <c r="A19349">
        <v>128</v>
      </c>
      <c r="B19349" t="s">
        <v>282</v>
      </c>
      <c r="C19349">
        <v>129</v>
      </c>
      <c r="D19349" s="1">
        <v>88.96759033203125</v>
      </c>
      <c r="E19349" s="1">
        <v>0.11341387033462524</v>
      </c>
      <c r="F19349" s="1">
        <v>0.19632256031036377</v>
      </c>
    </row>
    <row r="19350" spans="1:6" x14ac:dyDescent="0.15">
      <c r="A19350">
        <v>128</v>
      </c>
      <c r="B19350" t="s">
        <v>282</v>
      </c>
      <c r="C19350">
        <v>130</v>
      </c>
      <c r="D19350" s="1">
        <v>89.231483459472656</v>
      </c>
      <c r="E19350" s="1">
        <v>0.1104104220867157</v>
      </c>
      <c r="F19350" s="1">
        <v>0.15967196226119995</v>
      </c>
    </row>
    <row r="19351" spans="1:6" x14ac:dyDescent="0.15">
      <c r="A19351">
        <v>128</v>
      </c>
      <c r="B19351" t="s">
        <v>282</v>
      </c>
      <c r="C19351">
        <v>131</v>
      </c>
      <c r="D19351" s="1">
        <v>89.495376586914062</v>
      </c>
      <c r="E19351" s="1">
        <v>0.11162827163934708</v>
      </c>
      <c r="F19351" s="1">
        <v>0.12181953340768814</v>
      </c>
    </row>
    <row r="19352" spans="1:6" x14ac:dyDescent="0.15">
      <c r="A19352">
        <v>128</v>
      </c>
      <c r="B19352" t="s">
        <v>282</v>
      </c>
      <c r="C19352">
        <v>132</v>
      </c>
      <c r="D19352" s="1">
        <v>89.75927734375</v>
      </c>
      <c r="E19352" s="1">
        <v>0.11045131832361221</v>
      </c>
      <c r="F19352" s="1">
        <v>8.8071569800376892E-2</v>
      </c>
    </row>
    <row r="19353" spans="1:6" x14ac:dyDescent="0.15">
      <c r="A19353">
        <v>128</v>
      </c>
      <c r="B19353" t="s">
        <v>282</v>
      </c>
      <c r="C19353">
        <v>133</v>
      </c>
      <c r="D19353" s="1">
        <v>90.023162841796875</v>
      </c>
      <c r="E19353" s="1">
        <v>0.10946701467037201</v>
      </c>
      <c r="F19353" s="1">
        <v>6.1835978180170059E-2</v>
      </c>
    </row>
    <row r="19354" spans="1:6" x14ac:dyDescent="0.15">
      <c r="A19354">
        <v>128</v>
      </c>
      <c r="B19354" t="s">
        <v>282</v>
      </c>
      <c r="C19354">
        <v>134</v>
      </c>
      <c r="D19354" s="1">
        <v>90.287063598632812</v>
      </c>
      <c r="E19354" s="1">
        <v>0.10812999308109283</v>
      </c>
      <c r="F19354" s="1">
        <v>4.3840419501066208E-2</v>
      </c>
    </row>
    <row r="19355" spans="1:6" x14ac:dyDescent="0.15">
      <c r="A19355">
        <v>128</v>
      </c>
      <c r="B19355" t="s">
        <v>282</v>
      </c>
      <c r="C19355">
        <v>135</v>
      </c>
      <c r="D19355" s="1">
        <v>90.550949096679688</v>
      </c>
      <c r="E19355" s="1">
        <v>0.10714835673570633</v>
      </c>
      <c r="F19355" s="1">
        <v>3.2686661928892136E-2</v>
      </c>
    </row>
    <row r="19356" spans="1:6" x14ac:dyDescent="0.15">
      <c r="A19356">
        <v>128</v>
      </c>
      <c r="B19356" t="s">
        <v>282</v>
      </c>
      <c r="C19356">
        <v>136</v>
      </c>
      <c r="D19356" s="1">
        <v>90.814849853515625</v>
      </c>
      <c r="E19356" s="1">
        <v>0.10041032731533051</v>
      </c>
      <c r="F19356" s="1">
        <v>2.6109989732503891E-2</v>
      </c>
    </row>
    <row r="19357" spans="1:6" x14ac:dyDescent="0.15">
      <c r="A19357">
        <v>128</v>
      </c>
      <c r="B19357" t="s">
        <v>282</v>
      </c>
      <c r="C19357">
        <v>137</v>
      </c>
      <c r="D19357" s="1">
        <v>91.0787353515625</v>
      </c>
      <c r="E19357" s="1">
        <v>0.10160480439662933</v>
      </c>
      <c r="F19357" s="1">
        <v>2.2130290046334267E-2</v>
      </c>
    </row>
    <row r="19358" spans="1:6" x14ac:dyDescent="0.15">
      <c r="A19358">
        <v>128</v>
      </c>
      <c r="B19358" t="s">
        <v>282</v>
      </c>
      <c r="C19358">
        <v>138</v>
      </c>
      <c r="D19358" s="1">
        <v>91.342636108398438</v>
      </c>
      <c r="E19358" s="1">
        <v>0.1030232235789299</v>
      </c>
      <c r="F19358" s="1">
        <v>1.9583681598305702E-2</v>
      </c>
    </row>
    <row r="19359" spans="1:6" x14ac:dyDescent="0.15">
      <c r="A19359">
        <v>128</v>
      </c>
      <c r="B19359" t="s">
        <v>282</v>
      </c>
      <c r="C19359">
        <v>139</v>
      </c>
      <c r="D19359" s="1">
        <v>91.606529235839844</v>
      </c>
      <c r="E19359" s="1">
        <v>9.9967442452907562E-2</v>
      </c>
      <c r="F19359" s="1">
        <v>1.8007723614573479E-2</v>
      </c>
    </row>
    <row r="19360" spans="1:6" x14ac:dyDescent="0.15">
      <c r="A19360">
        <v>128</v>
      </c>
      <c r="B19360" t="s">
        <v>282</v>
      </c>
      <c r="C19360">
        <v>140</v>
      </c>
      <c r="D19360" s="1">
        <v>91.87042236328125</v>
      </c>
      <c r="E19360" s="1">
        <v>0.10155707597732544</v>
      </c>
      <c r="F19360" s="1">
        <v>1.7208077013492584E-2</v>
      </c>
    </row>
    <row r="19361" spans="1:6" x14ac:dyDescent="0.15">
      <c r="A19361">
        <v>128</v>
      </c>
      <c r="B19361" t="s">
        <v>282</v>
      </c>
      <c r="C19361">
        <v>141</v>
      </c>
      <c r="D19361" s="1">
        <v>92.134315490722656</v>
      </c>
      <c r="E19361" s="1">
        <v>9.9518537521362305E-2</v>
      </c>
      <c r="F19361" s="1">
        <v>1.6901632770895958E-2</v>
      </c>
    </row>
    <row r="19362" spans="1:6" x14ac:dyDescent="0.15">
      <c r="A19362">
        <v>128</v>
      </c>
      <c r="B19362" t="s">
        <v>282</v>
      </c>
      <c r="C19362">
        <v>142</v>
      </c>
      <c r="D19362" s="1">
        <v>92.398208618164062</v>
      </c>
      <c r="E19362" s="1">
        <v>9.5163121819496155E-2</v>
      </c>
      <c r="F19362" s="1">
        <v>1.6648983582854271E-2</v>
      </c>
    </row>
    <row r="19363" spans="1:6" x14ac:dyDescent="0.15">
      <c r="A19363">
        <v>128</v>
      </c>
      <c r="B19363" t="s">
        <v>282</v>
      </c>
      <c r="C19363">
        <v>143</v>
      </c>
      <c r="D19363" s="1">
        <v>92.662101745605469</v>
      </c>
      <c r="E19363" s="1">
        <v>9.7229510545730591E-2</v>
      </c>
      <c r="F19363" s="1">
        <v>1.6032405197620392E-2</v>
      </c>
    </row>
    <row r="19364" spans="1:6" x14ac:dyDescent="0.15">
      <c r="A19364">
        <v>128</v>
      </c>
      <c r="B19364" t="s">
        <v>282</v>
      </c>
      <c r="C19364">
        <v>144</v>
      </c>
      <c r="D19364" s="1">
        <v>92.925994873046875</v>
      </c>
      <c r="E19364" s="1">
        <v>9.161936491727829E-2</v>
      </c>
      <c r="F19364" s="1">
        <v>1.4871910214424133E-2</v>
      </c>
    </row>
    <row r="19365" spans="1:6" x14ac:dyDescent="0.15">
      <c r="A19365">
        <v>128</v>
      </c>
      <c r="B19365" t="s">
        <v>282</v>
      </c>
      <c r="C19365">
        <v>145</v>
      </c>
      <c r="D19365" s="1">
        <v>93.189888000488281</v>
      </c>
      <c r="E19365" s="1">
        <v>9.5578797161579132E-2</v>
      </c>
      <c r="F19365" s="1">
        <v>1.3291665352880955E-2</v>
      </c>
    </row>
    <row r="19366" spans="1:6" x14ac:dyDescent="0.15">
      <c r="A19366">
        <v>128</v>
      </c>
      <c r="B19366" t="s">
        <v>282</v>
      </c>
      <c r="C19366">
        <v>146</v>
      </c>
      <c r="D19366" s="1">
        <v>93.453781127929688</v>
      </c>
      <c r="E19366" s="1">
        <v>9.39301997423172E-2</v>
      </c>
      <c r="F19366" s="1">
        <v>1.1590649373829365E-2</v>
      </c>
    </row>
    <row r="19367" spans="1:6" x14ac:dyDescent="0.15">
      <c r="A19367">
        <v>128</v>
      </c>
      <c r="B19367" t="s">
        <v>282</v>
      </c>
      <c r="C19367">
        <v>147</v>
      </c>
      <c r="D19367" s="1">
        <v>93.717681884765625</v>
      </c>
      <c r="E19367" s="1">
        <v>9.3115322291851044E-2</v>
      </c>
      <c r="F19367" s="1">
        <v>1.0023350827395916E-2</v>
      </c>
    </row>
    <row r="19368" spans="1:6" x14ac:dyDescent="0.15">
      <c r="A19368">
        <v>128</v>
      </c>
      <c r="B19368" t="s">
        <v>282</v>
      </c>
      <c r="C19368">
        <v>148</v>
      </c>
      <c r="D19368" s="1">
        <v>93.9815673828125</v>
      </c>
      <c r="E19368" s="1">
        <v>9.3214802443981171E-2</v>
      </c>
      <c r="F19368" s="1">
        <v>8.6481077596545219E-3</v>
      </c>
    </row>
    <row r="19369" spans="1:6" x14ac:dyDescent="0.15">
      <c r="A19369">
        <v>128</v>
      </c>
      <c r="B19369" t="s">
        <v>282</v>
      </c>
      <c r="C19369">
        <v>149</v>
      </c>
      <c r="D19369" s="1">
        <v>94.245468139648438</v>
      </c>
      <c r="E19369" s="1">
        <v>9.1898821294307709E-2</v>
      </c>
      <c r="F19369" s="1">
        <v>7.3375883512198925E-3</v>
      </c>
    </row>
    <row r="19370" spans="1:6" x14ac:dyDescent="0.15">
      <c r="A19370">
        <v>128</v>
      </c>
      <c r="B19370" t="s">
        <v>282</v>
      </c>
      <c r="C19370">
        <v>150</v>
      </c>
      <c r="D19370" s="1">
        <v>94.509353637695312</v>
      </c>
      <c r="E19370" s="1">
        <v>9.1134682297706604E-2</v>
      </c>
      <c r="F19370" s="1">
        <v>5.9222658164799213E-3</v>
      </c>
    </row>
    <row r="19371" spans="1:6" x14ac:dyDescent="0.15">
      <c r="A19371">
        <v>128</v>
      </c>
      <c r="B19371" t="s">
        <v>282</v>
      </c>
      <c r="C19371">
        <v>151</v>
      </c>
      <c r="D19371" s="1">
        <v>94.77325439453125</v>
      </c>
      <c r="E19371" s="1">
        <v>8.9553557336330414E-2</v>
      </c>
      <c r="F19371" s="1">
        <v>4.3499344028532505E-3</v>
      </c>
    </row>
    <row r="19372" spans="1:6" x14ac:dyDescent="0.15">
      <c r="A19372">
        <v>129</v>
      </c>
      <c r="B19372" t="s">
        <v>283</v>
      </c>
      <c r="C19372">
        <v>1</v>
      </c>
      <c r="D19372" s="1">
        <v>55.189201354980469</v>
      </c>
      <c r="E19372" s="1">
        <v>3.2044064998626709</v>
      </c>
      <c r="F19372" s="1">
        <v>2.5539940223097801E-2</v>
      </c>
    </row>
    <row r="19373" spans="1:6" x14ac:dyDescent="0.15">
      <c r="A19373">
        <v>129</v>
      </c>
      <c r="B19373" t="s">
        <v>283</v>
      </c>
      <c r="C19373">
        <v>2</v>
      </c>
      <c r="D19373" s="1">
        <v>55.453094482421875</v>
      </c>
      <c r="E19373" s="1">
        <v>3.2081735134124756</v>
      </c>
      <c r="F19373" s="1">
        <v>2.6354463770985603E-2</v>
      </c>
    </row>
    <row r="19374" spans="1:6" x14ac:dyDescent="0.15">
      <c r="A19374">
        <v>129</v>
      </c>
      <c r="B19374" t="s">
        <v>283</v>
      </c>
      <c r="C19374">
        <v>3</v>
      </c>
      <c r="D19374" s="1">
        <v>55.716987609863281</v>
      </c>
      <c r="E19374" s="1">
        <v>3.2177214622497559</v>
      </c>
      <c r="F19374" s="1">
        <v>2.786824107170105E-2</v>
      </c>
    </row>
    <row r="19375" spans="1:6" x14ac:dyDescent="0.15">
      <c r="A19375">
        <v>129</v>
      </c>
      <c r="B19375" t="s">
        <v>283</v>
      </c>
      <c r="C19375">
        <v>4</v>
      </c>
      <c r="D19375" s="1">
        <v>55.980880737304688</v>
      </c>
      <c r="E19375" s="1">
        <v>3.2124667167663574</v>
      </c>
      <c r="F19375" s="1">
        <v>2.9102174565196037E-2</v>
      </c>
    </row>
    <row r="19376" spans="1:6" x14ac:dyDescent="0.15">
      <c r="A19376">
        <v>129</v>
      </c>
      <c r="B19376" t="s">
        <v>283</v>
      </c>
      <c r="C19376">
        <v>5</v>
      </c>
      <c r="D19376" s="1">
        <v>56.244777679443359</v>
      </c>
      <c r="E19376" s="1">
        <v>3.2043623924255371</v>
      </c>
      <c r="F19376" s="1">
        <v>2.8819918632507324E-2</v>
      </c>
    </row>
    <row r="19377" spans="1:6" x14ac:dyDescent="0.15">
      <c r="A19377">
        <v>129</v>
      </c>
      <c r="B19377" t="s">
        <v>283</v>
      </c>
      <c r="C19377">
        <v>6</v>
      </c>
      <c r="D19377" s="1">
        <v>56.508670806884766</v>
      </c>
      <c r="E19377" s="1">
        <v>3.201153039932251</v>
      </c>
      <c r="F19377" s="1">
        <v>2.6290928944945335E-2</v>
      </c>
    </row>
    <row r="19378" spans="1:6" x14ac:dyDescent="0.15">
      <c r="A19378">
        <v>129</v>
      </c>
      <c r="B19378" t="s">
        <v>283</v>
      </c>
      <c r="C19378">
        <v>7</v>
      </c>
      <c r="D19378" s="1">
        <v>56.772563934326172</v>
      </c>
      <c r="E19378" s="1">
        <v>3.2002084255218506</v>
      </c>
      <c r="F19378" s="1">
        <v>2.1876946091651917E-2</v>
      </c>
    </row>
    <row r="19379" spans="1:6" x14ac:dyDescent="0.15">
      <c r="A19379">
        <v>129</v>
      </c>
      <c r="B19379" t="s">
        <v>283</v>
      </c>
      <c r="C19379">
        <v>8</v>
      </c>
      <c r="D19379" s="1">
        <v>57.036457061767578</v>
      </c>
      <c r="E19379" s="1">
        <v>3.2028017044067383</v>
      </c>
      <c r="F19379" s="1">
        <v>1.7068637534976006E-2</v>
      </c>
    </row>
    <row r="19380" spans="1:6" x14ac:dyDescent="0.15">
      <c r="A19380">
        <v>129</v>
      </c>
      <c r="B19380" t="s">
        <v>283</v>
      </c>
      <c r="C19380">
        <v>9</v>
      </c>
      <c r="D19380" s="1">
        <v>57.300350189208984</v>
      </c>
      <c r="E19380" s="1">
        <v>3.1977701187133789</v>
      </c>
      <c r="F19380" s="1">
        <v>1.3871705159544945E-2</v>
      </c>
    </row>
    <row r="19381" spans="1:6" x14ac:dyDescent="0.15">
      <c r="A19381">
        <v>129</v>
      </c>
      <c r="B19381" t="s">
        <v>283</v>
      </c>
      <c r="C19381">
        <v>10</v>
      </c>
      <c r="D19381" s="1">
        <v>57.564243316650391</v>
      </c>
      <c r="E19381" s="1">
        <v>3.2027995586395264</v>
      </c>
      <c r="F19381" s="1">
        <v>1.3962326571345329E-2</v>
      </c>
    </row>
    <row r="19382" spans="1:6" x14ac:dyDescent="0.15">
      <c r="A19382">
        <v>129</v>
      </c>
      <c r="B19382" t="s">
        <v>283</v>
      </c>
      <c r="C19382">
        <v>11</v>
      </c>
      <c r="D19382" s="1">
        <v>57.828140258789062</v>
      </c>
      <c r="E19382" s="1">
        <v>3.2003631591796875</v>
      </c>
      <c r="F19382" s="1">
        <v>1.7983768135309219E-2</v>
      </c>
    </row>
    <row r="19383" spans="1:6" x14ac:dyDescent="0.15">
      <c r="A19383">
        <v>129</v>
      </c>
      <c r="B19383" t="s">
        <v>283</v>
      </c>
      <c r="C19383">
        <v>12</v>
      </c>
      <c r="D19383" s="1">
        <v>58.092033386230469</v>
      </c>
      <c r="E19383" s="1">
        <v>3.2125899791717529</v>
      </c>
      <c r="F19383" s="1">
        <v>2.5380874052643776E-2</v>
      </c>
    </row>
    <row r="19384" spans="1:6" x14ac:dyDescent="0.15">
      <c r="A19384">
        <v>129</v>
      </c>
      <c r="B19384" t="s">
        <v>283</v>
      </c>
      <c r="C19384">
        <v>13</v>
      </c>
      <c r="D19384" s="1">
        <v>58.355926513671875</v>
      </c>
      <c r="E19384" s="1">
        <v>3.1964635848999023</v>
      </c>
      <c r="F19384" s="1">
        <v>3.4796174615621567E-2</v>
      </c>
    </row>
    <row r="19385" spans="1:6" x14ac:dyDescent="0.15">
      <c r="A19385">
        <v>129</v>
      </c>
      <c r="B19385" t="s">
        <v>283</v>
      </c>
      <c r="C19385">
        <v>14</v>
      </c>
      <c r="D19385" s="1">
        <v>58.619819641113281</v>
      </c>
      <c r="E19385" s="1">
        <v>3.1968100070953369</v>
      </c>
      <c r="F19385" s="1">
        <v>4.4825352728366852E-2</v>
      </c>
    </row>
    <row r="19386" spans="1:6" x14ac:dyDescent="0.15">
      <c r="A19386">
        <v>129</v>
      </c>
      <c r="B19386" t="s">
        <v>283</v>
      </c>
      <c r="C19386">
        <v>15</v>
      </c>
      <c r="D19386" s="1">
        <v>58.883712768554688</v>
      </c>
      <c r="E19386" s="1">
        <v>3.2009835243225098</v>
      </c>
      <c r="F19386" s="1">
        <v>5.4721195250749588E-2</v>
      </c>
    </row>
    <row r="19387" spans="1:6" x14ac:dyDescent="0.15">
      <c r="A19387">
        <v>129</v>
      </c>
      <c r="B19387" t="s">
        <v>283</v>
      </c>
      <c r="C19387">
        <v>16</v>
      </c>
      <c r="D19387" s="1">
        <v>59.147605895996094</v>
      </c>
      <c r="E19387" s="1">
        <v>3.1859626770019531</v>
      </c>
      <c r="F19387" s="1">
        <v>6.4639732241630554E-2</v>
      </c>
    </row>
    <row r="19388" spans="1:6" x14ac:dyDescent="0.15">
      <c r="A19388">
        <v>129</v>
      </c>
      <c r="B19388" t="s">
        <v>283</v>
      </c>
      <c r="C19388">
        <v>17</v>
      </c>
      <c r="D19388" s="1">
        <v>59.4114990234375</v>
      </c>
      <c r="E19388" s="1">
        <v>3.188739538192749</v>
      </c>
      <c r="F19388" s="1">
        <v>7.5333505868911743E-2</v>
      </c>
    </row>
    <row r="19389" spans="1:6" x14ac:dyDescent="0.15">
      <c r="A19389">
        <v>129</v>
      </c>
      <c r="B19389" t="s">
        <v>283</v>
      </c>
      <c r="C19389">
        <v>18</v>
      </c>
      <c r="D19389" s="1">
        <v>59.675392150878906</v>
      </c>
      <c r="E19389" s="1">
        <v>3.185988187789917</v>
      </c>
      <c r="F19389" s="1">
        <v>8.7499409914016724E-2</v>
      </c>
    </row>
    <row r="19390" spans="1:6" x14ac:dyDescent="0.15">
      <c r="A19390">
        <v>129</v>
      </c>
      <c r="B19390" t="s">
        <v>283</v>
      </c>
      <c r="C19390">
        <v>19</v>
      </c>
      <c r="D19390" s="1">
        <v>59.939289093017578</v>
      </c>
      <c r="E19390" s="1">
        <v>3.1840524673461914</v>
      </c>
      <c r="F19390" s="1">
        <v>0.10127566754817963</v>
      </c>
    </row>
    <row r="19391" spans="1:6" x14ac:dyDescent="0.15">
      <c r="A19391">
        <v>129</v>
      </c>
      <c r="B19391" t="s">
        <v>283</v>
      </c>
      <c r="C19391">
        <v>20</v>
      </c>
      <c r="D19391" s="1">
        <v>60.203182220458984</v>
      </c>
      <c r="E19391" s="1">
        <v>3.1848583221435547</v>
      </c>
      <c r="F19391" s="1">
        <v>0.11622816324234009</v>
      </c>
    </row>
    <row r="19392" spans="1:6" x14ac:dyDescent="0.15">
      <c r="A19392">
        <v>129</v>
      </c>
      <c r="B19392" t="s">
        <v>283</v>
      </c>
      <c r="C19392">
        <v>21</v>
      </c>
      <c r="D19392" s="1">
        <v>60.467075347900391</v>
      </c>
      <c r="E19392" s="1">
        <v>3.1649770736694336</v>
      </c>
      <c r="F19392" s="1">
        <v>0.13181865215301514</v>
      </c>
    </row>
    <row r="19393" spans="1:6" x14ac:dyDescent="0.15">
      <c r="A19393">
        <v>129</v>
      </c>
      <c r="B19393" t="s">
        <v>283</v>
      </c>
      <c r="C19393">
        <v>22</v>
      </c>
      <c r="D19393" s="1">
        <v>60.730968475341797</v>
      </c>
      <c r="E19393" s="1">
        <v>3.1562309265136719</v>
      </c>
      <c r="F19393" s="1">
        <v>0.14790564775466919</v>
      </c>
    </row>
    <row r="19394" spans="1:6" x14ac:dyDescent="0.15">
      <c r="A19394">
        <v>129</v>
      </c>
      <c r="B19394" t="s">
        <v>283</v>
      </c>
      <c r="C19394">
        <v>23</v>
      </c>
      <c r="D19394" s="1">
        <v>60.994861602783203</v>
      </c>
      <c r="E19394" s="1">
        <v>3.1563122272491455</v>
      </c>
      <c r="F19394" s="1">
        <v>0.16481582820415497</v>
      </c>
    </row>
    <row r="19395" spans="1:6" x14ac:dyDescent="0.15">
      <c r="A19395">
        <v>129</v>
      </c>
      <c r="B19395" t="s">
        <v>283</v>
      </c>
      <c r="C19395">
        <v>24</v>
      </c>
      <c r="D19395" s="1">
        <v>61.258754730224609</v>
      </c>
      <c r="E19395" s="1">
        <v>3.1546576023101807</v>
      </c>
      <c r="F19395" s="1">
        <v>0.18294696509838104</v>
      </c>
    </row>
    <row r="19396" spans="1:6" x14ac:dyDescent="0.15">
      <c r="A19396">
        <v>129</v>
      </c>
      <c r="B19396" t="s">
        <v>283</v>
      </c>
      <c r="C19396">
        <v>25</v>
      </c>
      <c r="D19396" s="1">
        <v>61.522651672363281</v>
      </c>
      <c r="E19396" s="1">
        <v>3.1327600479125977</v>
      </c>
      <c r="F19396" s="1">
        <v>0.20234480500221252</v>
      </c>
    </row>
    <row r="19397" spans="1:6" x14ac:dyDescent="0.15">
      <c r="A19397">
        <v>129</v>
      </c>
      <c r="B19397" t="s">
        <v>283</v>
      </c>
      <c r="C19397">
        <v>26</v>
      </c>
      <c r="D19397" s="1">
        <v>61.786544799804688</v>
      </c>
      <c r="E19397" s="1">
        <v>3.1339490413665771</v>
      </c>
      <c r="F19397" s="1">
        <v>0.22258234024047852</v>
      </c>
    </row>
    <row r="19398" spans="1:6" x14ac:dyDescent="0.15">
      <c r="A19398">
        <v>129</v>
      </c>
      <c r="B19398" t="s">
        <v>283</v>
      </c>
      <c r="C19398">
        <v>27</v>
      </c>
      <c r="D19398" s="1">
        <v>62.050437927246094</v>
      </c>
      <c r="E19398" s="1">
        <v>3.1158874034881592</v>
      </c>
      <c r="F19398" s="1">
        <v>0.24308298528194427</v>
      </c>
    </row>
    <row r="19399" spans="1:6" x14ac:dyDescent="0.15">
      <c r="A19399">
        <v>129</v>
      </c>
      <c r="B19399" t="s">
        <v>283</v>
      </c>
      <c r="C19399">
        <v>28</v>
      </c>
      <c r="D19399" s="1">
        <v>62.3143310546875</v>
      </c>
      <c r="E19399" s="1">
        <v>3.0952274799346924</v>
      </c>
      <c r="F19399" s="1">
        <v>0.26347863674163818</v>
      </c>
    </row>
    <row r="19400" spans="1:6" x14ac:dyDescent="0.15">
      <c r="A19400">
        <v>129</v>
      </c>
      <c r="B19400" t="s">
        <v>283</v>
      </c>
      <c r="C19400">
        <v>29</v>
      </c>
      <c r="D19400" s="1">
        <v>62.578224182128906</v>
      </c>
      <c r="E19400" s="1">
        <v>3.0888161659240723</v>
      </c>
      <c r="F19400" s="1">
        <v>0.28368842601776123</v>
      </c>
    </row>
    <row r="19401" spans="1:6" x14ac:dyDescent="0.15">
      <c r="A19401">
        <v>129</v>
      </c>
      <c r="B19401" t="s">
        <v>283</v>
      </c>
      <c r="C19401">
        <v>30</v>
      </c>
      <c r="D19401" s="1">
        <v>62.842117309570312</v>
      </c>
      <c r="E19401" s="1">
        <v>3.0891637802124023</v>
      </c>
      <c r="F19401" s="1">
        <v>0.30374255776405334</v>
      </c>
    </row>
    <row r="19402" spans="1:6" x14ac:dyDescent="0.15">
      <c r="A19402">
        <v>129</v>
      </c>
      <c r="B19402" t="s">
        <v>283</v>
      </c>
      <c r="C19402">
        <v>31</v>
      </c>
      <c r="D19402" s="1">
        <v>63.106010437011719</v>
      </c>
      <c r="E19402" s="1">
        <v>3.0489165782928467</v>
      </c>
      <c r="F19402" s="1">
        <v>0.32348620891571045</v>
      </c>
    </row>
    <row r="19403" spans="1:6" x14ac:dyDescent="0.15">
      <c r="A19403">
        <v>129</v>
      </c>
      <c r="B19403" t="s">
        <v>283</v>
      </c>
      <c r="C19403">
        <v>32</v>
      </c>
      <c r="D19403" s="1">
        <v>63.369903564453125</v>
      </c>
      <c r="E19403" s="1">
        <v>3.0434670448303223</v>
      </c>
      <c r="F19403" s="1">
        <v>0.34241792559623718</v>
      </c>
    </row>
    <row r="19404" spans="1:6" x14ac:dyDescent="0.15">
      <c r="A19404">
        <v>129</v>
      </c>
      <c r="B19404" t="s">
        <v>283</v>
      </c>
      <c r="C19404">
        <v>33</v>
      </c>
      <c r="D19404" s="1">
        <v>63.633796691894531</v>
      </c>
      <c r="E19404" s="1">
        <v>3.026019811630249</v>
      </c>
      <c r="F19404" s="1">
        <v>0.35964497923851013</v>
      </c>
    </row>
    <row r="19405" spans="1:6" x14ac:dyDescent="0.15">
      <c r="A19405">
        <v>129</v>
      </c>
      <c r="B19405" t="s">
        <v>283</v>
      </c>
      <c r="C19405">
        <v>34</v>
      </c>
      <c r="D19405" s="1">
        <v>63.897693634033203</v>
      </c>
      <c r="E19405" s="1">
        <v>3.0095124244689941</v>
      </c>
      <c r="F19405" s="1">
        <v>0.37402576208114624</v>
      </c>
    </row>
    <row r="19406" spans="1:6" x14ac:dyDescent="0.15">
      <c r="A19406">
        <v>129</v>
      </c>
      <c r="B19406" t="s">
        <v>283</v>
      </c>
      <c r="C19406">
        <v>35</v>
      </c>
      <c r="D19406" s="1">
        <v>64.161590576171875</v>
      </c>
      <c r="E19406" s="1">
        <v>2.9873228073120117</v>
      </c>
      <c r="F19406" s="1">
        <v>0.38450753688812256</v>
      </c>
    </row>
    <row r="19407" spans="1:6" x14ac:dyDescent="0.15">
      <c r="A19407">
        <v>129</v>
      </c>
      <c r="B19407" t="s">
        <v>283</v>
      </c>
      <c r="C19407">
        <v>36</v>
      </c>
      <c r="D19407" s="1">
        <v>64.42547607421875</v>
      </c>
      <c r="E19407" s="1">
        <v>2.9631907939910889</v>
      </c>
      <c r="F19407" s="1">
        <v>0.39060992002487183</v>
      </c>
    </row>
    <row r="19408" spans="1:6" x14ac:dyDescent="0.15">
      <c r="A19408">
        <v>129</v>
      </c>
      <c r="B19408" t="s">
        <v>283</v>
      </c>
      <c r="C19408">
        <v>37</v>
      </c>
      <c r="D19408" s="1">
        <v>64.689376831054688</v>
      </c>
      <c r="E19408" s="1">
        <v>2.9405765533447266</v>
      </c>
      <c r="F19408" s="1">
        <v>0.39282044768333435</v>
      </c>
    </row>
    <row r="19409" spans="1:6" x14ac:dyDescent="0.15">
      <c r="A19409">
        <v>129</v>
      </c>
      <c r="B19409" t="s">
        <v>283</v>
      </c>
      <c r="C19409">
        <v>38</v>
      </c>
      <c r="D19409" s="1">
        <v>64.953269958496094</v>
      </c>
      <c r="E19409" s="1">
        <v>2.9221510887145996</v>
      </c>
      <c r="F19409" s="1">
        <v>0.39251065254211426</v>
      </c>
    </row>
    <row r="19410" spans="1:6" x14ac:dyDescent="0.15">
      <c r="A19410">
        <v>129</v>
      </c>
      <c r="B19410" t="s">
        <v>283</v>
      </c>
      <c r="C19410">
        <v>39</v>
      </c>
      <c r="D19410" s="1">
        <v>65.2171630859375</v>
      </c>
      <c r="E19410" s="1">
        <v>2.9021093845367432</v>
      </c>
      <c r="F19410" s="1">
        <v>0.39140382409095764</v>
      </c>
    </row>
    <row r="19411" spans="1:6" x14ac:dyDescent="0.15">
      <c r="A19411">
        <v>129</v>
      </c>
      <c r="B19411" t="s">
        <v>283</v>
      </c>
      <c r="C19411">
        <v>40</v>
      </c>
      <c r="D19411" s="1">
        <v>65.481056213378906</v>
      </c>
      <c r="E19411" s="1">
        <v>2.8848361968994141</v>
      </c>
      <c r="F19411" s="1">
        <v>0.39084169268608093</v>
      </c>
    </row>
    <row r="19412" spans="1:6" x14ac:dyDescent="0.15">
      <c r="A19412">
        <v>129</v>
      </c>
      <c r="B19412" t="s">
        <v>283</v>
      </c>
      <c r="C19412">
        <v>41</v>
      </c>
      <c r="D19412" s="1">
        <v>65.744949340820312</v>
      </c>
      <c r="E19412" s="1">
        <v>2.8765408992767334</v>
      </c>
      <c r="F19412" s="1">
        <v>0.39144378900527954</v>
      </c>
    </row>
    <row r="19413" spans="1:6" x14ac:dyDescent="0.15">
      <c r="A19413">
        <v>129</v>
      </c>
      <c r="B19413" t="s">
        <v>283</v>
      </c>
      <c r="C19413">
        <v>42</v>
      </c>
      <c r="D19413" s="1">
        <v>66.008842468261719</v>
      </c>
      <c r="E19413" s="1">
        <v>2.8440520763397217</v>
      </c>
      <c r="F19413" s="1">
        <v>0.39327961206436157</v>
      </c>
    </row>
    <row r="19414" spans="1:6" x14ac:dyDescent="0.15">
      <c r="A19414">
        <v>129</v>
      </c>
      <c r="B19414" t="s">
        <v>283</v>
      </c>
      <c r="C19414">
        <v>43</v>
      </c>
      <c r="D19414" s="1">
        <v>66.272735595703125</v>
      </c>
      <c r="E19414" s="1">
        <v>2.8173327445983887</v>
      </c>
      <c r="F19414" s="1">
        <v>0.39633333683013916</v>
      </c>
    </row>
    <row r="19415" spans="1:6" x14ac:dyDescent="0.15">
      <c r="A19415">
        <v>129</v>
      </c>
      <c r="B19415" t="s">
        <v>283</v>
      </c>
      <c r="C19415">
        <v>44</v>
      </c>
      <c r="D19415" s="1">
        <v>66.536628723144531</v>
      </c>
      <c r="E19415" s="1">
        <v>2.8119649887084961</v>
      </c>
      <c r="F19415" s="1">
        <v>0.40069082379341125</v>
      </c>
    </row>
    <row r="19416" spans="1:6" x14ac:dyDescent="0.15">
      <c r="A19416">
        <v>129</v>
      </c>
      <c r="B19416" t="s">
        <v>283</v>
      </c>
      <c r="C19416">
        <v>45</v>
      </c>
      <c r="D19416" s="1">
        <v>66.800521850585938</v>
      </c>
      <c r="E19416" s="1">
        <v>2.7883327007293701</v>
      </c>
      <c r="F19416" s="1">
        <v>0.40628492832183838</v>
      </c>
    </row>
    <row r="19417" spans="1:6" x14ac:dyDescent="0.15">
      <c r="A19417">
        <v>129</v>
      </c>
      <c r="B19417" t="s">
        <v>283</v>
      </c>
      <c r="C19417">
        <v>46</v>
      </c>
      <c r="D19417" s="1">
        <v>67.064414978027344</v>
      </c>
      <c r="E19417" s="1">
        <v>2.7682194709777832</v>
      </c>
      <c r="F19417" s="1">
        <v>0.41252100467681885</v>
      </c>
    </row>
    <row r="19418" spans="1:6" x14ac:dyDescent="0.15">
      <c r="A19418">
        <v>129</v>
      </c>
      <c r="B19418" t="s">
        <v>283</v>
      </c>
      <c r="C19418">
        <v>47</v>
      </c>
      <c r="D19418" s="1">
        <v>67.32830810546875</v>
      </c>
      <c r="E19418" s="1">
        <v>2.7520604133605957</v>
      </c>
      <c r="F19418" s="1">
        <v>0.41825991868972778</v>
      </c>
    </row>
    <row r="19419" spans="1:6" x14ac:dyDescent="0.15">
      <c r="A19419">
        <v>129</v>
      </c>
      <c r="B19419" t="s">
        <v>283</v>
      </c>
      <c r="C19419">
        <v>48</v>
      </c>
      <c r="D19419" s="1">
        <v>67.592201232910156</v>
      </c>
      <c r="E19419" s="1">
        <v>2.7236578464508057</v>
      </c>
      <c r="F19419" s="1">
        <v>0.42234495282173157</v>
      </c>
    </row>
    <row r="19420" spans="1:6" x14ac:dyDescent="0.15">
      <c r="A19420">
        <v>129</v>
      </c>
      <c r="B19420" t="s">
        <v>283</v>
      </c>
      <c r="C19420">
        <v>49</v>
      </c>
      <c r="D19420" s="1">
        <v>67.856094360351562</v>
      </c>
      <c r="E19420" s="1">
        <v>2.6976504325866699</v>
      </c>
      <c r="F19420" s="1">
        <v>0.42426186800003052</v>
      </c>
    </row>
    <row r="19421" spans="1:6" x14ac:dyDescent="0.15">
      <c r="A19421">
        <v>129</v>
      </c>
      <c r="B19421" t="s">
        <v>283</v>
      </c>
      <c r="C19421">
        <v>50</v>
      </c>
      <c r="D19421" s="1">
        <v>68.1199951171875</v>
      </c>
      <c r="E19421" s="1">
        <v>2.6758253574371338</v>
      </c>
      <c r="F19421" s="1">
        <v>0.42443302273750305</v>
      </c>
    </row>
    <row r="19422" spans="1:6" x14ac:dyDescent="0.15">
      <c r="A19422">
        <v>129</v>
      </c>
      <c r="B19422" t="s">
        <v>283</v>
      </c>
      <c r="C19422">
        <v>51</v>
      </c>
      <c r="D19422" s="1">
        <v>68.383880615234375</v>
      </c>
      <c r="E19422" s="1">
        <v>2.6668474674224854</v>
      </c>
      <c r="F19422" s="1">
        <v>0.42388293147087097</v>
      </c>
    </row>
    <row r="19423" spans="1:6" x14ac:dyDescent="0.15">
      <c r="A19423">
        <v>129</v>
      </c>
      <c r="B19423" t="s">
        <v>283</v>
      </c>
      <c r="C19423">
        <v>52</v>
      </c>
      <c r="D19423" s="1">
        <v>68.647781372070312</v>
      </c>
      <c r="E19423" s="1">
        <v>2.6323115825653076</v>
      </c>
      <c r="F19423" s="1">
        <v>0.42354166507720947</v>
      </c>
    </row>
    <row r="19424" spans="1:6" x14ac:dyDescent="0.15">
      <c r="A19424">
        <v>129</v>
      </c>
      <c r="B19424" t="s">
        <v>283</v>
      </c>
      <c r="C19424">
        <v>53</v>
      </c>
      <c r="D19424" s="1">
        <v>68.911674499511719</v>
      </c>
      <c r="E19424" s="1">
        <v>2.6288657188415527</v>
      </c>
      <c r="F19424" s="1">
        <v>0.42380422353744507</v>
      </c>
    </row>
    <row r="19425" spans="1:6" x14ac:dyDescent="0.15">
      <c r="A19425">
        <v>129</v>
      </c>
      <c r="B19425" t="s">
        <v>283</v>
      </c>
      <c r="C19425">
        <v>54</v>
      </c>
      <c r="D19425" s="1">
        <v>69.175567626953125</v>
      </c>
      <c r="E19425" s="1">
        <v>2.5909149646759033</v>
      </c>
      <c r="F19425" s="1">
        <v>0.42453169822692871</v>
      </c>
    </row>
    <row r="19426" spans="1:6" x14ac:dyDescent="0.15">
      <c r="A19426">
        <v>129</v>
      </c>
      <c r="B19426" t="s">
        <v>283</v>
      </c>
      <c r="C19426">
        <v>55</v>
      </c>
      <c r="D19426" s="1">
        <v>69.439460754394531</v>
      </c>
      <c r="E19426" s="1">
        <v>2.5800025463104248</v>
      </c>
      <c r="F19426" s="1">
        <v>0.42543736100196838</v>
      </c>
    </row>
    <row r="19427" spans="1:6" x14ac:dyDescent="0.15">
      <c r="A19427">
        <v>129</v>
      </c>
      <c r="B19427" t="s">
        <v>283</v>
      </c>
      <c r="C19427">
        <v>56</v>
      </c>
      <c r="D19427" s="1">
        <v>69.703353881835938</v>
      </c>
      <c r="E19427" s="1">
        <v>2.5489940643310547</v>
      </c>
      <c r="F19427" s="1">
        <v>0.4263896644115448</v>
      </c>
    </row>
    <row r="19428" spans="1:6" x14ac:dyDescent="0.15">
      <c r="A19428">
        <v>129</v>
      </c>
      <c r="B19428" t="s">
        <v>283</v>
      </c>
      <c r="C19428">
        <v>57</v>
      </c>
      <c r="D19428" s="1">
        <v>69.967247009277344</v>
      </c>
      <c r="E19428" s="1">
        <v>2.5307271480560303</v>
      </c>
      <c r="F19428" s="1">
        <v>0.42741420865058899</v>
      </c>
    </row>
    <row r="19429" spans="1:6" x14ac:dyDescent="0.15">
      <c r="A19429">
        <v>129</v>
      </c>
      <c r="B19429" t="s">
        <v>283</v>
      </c>
      <c r="C19429">
        <v>58</v>
      </c>
      <c r="D19429" s="1">
        <v>70.23114013671875</v>
      </c>
      <c r="E19429" s="1">
        <v>2.5195708274841309</v>
      </c>
      <c r="F19429" s="1">
        <v>0.42847111821174622</v>
      </c>
    </row>
    <row r="19430" spans="1:6" x14ac:dyDescent="0.15">
      <c r="A19430">
        <v>129</v>
      </c>
      <c r="B19430" t="s">
        <v>283</v>
      </c>
      <c r="C19430">
        <v>59</v>
      </c>
      <c r="D19430" s="1">
        <v>70.495033264160156</v>
      </c>
      <c r="E19430" s="1">
        <v>2.4937698841094971</v>
      </c>
      <c r="F19430" s="1">
        <v>0.4292868971824646</v>
      </c>
    </row>
    <row r="19431" spans="1:6" x14ac:dyDescent="0.15">
      <c r="A19431">
        <v>129</v>
      </c>
      <c r="B19431" t="s">
        <v>283</v>
      </c>
      <c r="C19431">
        <v>60</v>
      </c>
      <c r="D19431" s="1">
        <v>70.758926391601562</v>
      </c>
      <c r="E19431" s="1">
        <v>2.4585967063903809</v>
      </c>
      <c r="F19431" s="1">
        <v>0.42944905161857605</v>
      </c>
    </row>
    <row r="19432" spans="1:6" x14ac:dyDescent="0.15">
      <c r="A19432">
        <v>129</v>
      </c>
      <c r="B19432" t="s">
        <v>283</v>
      </c>
      <c r="C19432">
        <v>61</v>
      </c>
      <c r="D19432" s="1">
        <v>71.022819519042969</v>
      </c>
      <c r="E19432" s="1">
        <v>2.4488489627838135</v>
      </c>
      <c r="F19432" s="1">
        <v>0.42869231104850769</v>
      </c>
    </row>
    <row r="19433" spans="1:6" x14ac:dyDescent="0.15">
      <c r="A19433">
        <v>129</v>
      </c>
      <c r="B19433" t="s">
        <v>283</v>
      </c>
      <c r="C19433">
        <v>62</v>
      </c>
      <c r="D19433" s="1">
        <v>71.286712646484375</v>
      </c>
      <c r="E19433" s="1">
        <v>2.427635669708252</v>
      </c>
      <c r="F19433" s="1">
        <v>0.42719107866287231</v>
      </c>
    </row>
    <row r="19434" spans="1:6" x14ac:dyDescent="0.15">
      <c r="A19434">
        <v>129</v>
      </c>
      <c r="B19434" t="s">
        <v>283</v>
      </c>
      <c r="C19434">
        <v>63</v>
      </c>
      <c r="D19434" s="1">
        <v>71.550613403320312</v>
      </c>
      <c r="E19434" s="1">
        <v>2.4088351726531982</v>
      </c>
      <c r="F19434" s="1">
        <v>0.42574781179428101</v>
      </c>
    </row>
    <row r="19435" spans="1:6" x14ac:dyDescent="0.15">
      <c r="A19435">
        <v>129</v>
      </c>
      <c r="B19435" t="s">
        <v>283</v>
      </c>
      <c r="C19435">
        <v>64</v>
      </c>
      <c r="D19435" s="1">
        <v>71.814498901367188</v>
      </c>
      <c r="E19435" s="1">
        <v>2.3736670017242432</v>
      </c>
      <c r="F19435" s="1">
        <v>0.42571386694908142</v>
      </c>
    </row>
    <row r="19436" spans="1:6" x14ac:dyDescent="0.15">
      <c r="A19436">
        <v>129</v>
      </c>
      <c r="B19436" t="s">
        <v>283</v>
      </c>
      <c r="C19436">
        <v>65</v>
      </c>
      <c r="D19436" s="1">
        <v>72.078399658203125</v>
      </c>
      <c r="E19436" s="1">
        <v>2.3574483394622803</v>
      </c>
      <c r="F19436" s="1">
        <v>0.42852243781089783</v>
      </c>
    </row>
    <row r="19437" spans="1:6" x14ac:dyDescent="0.15">
      <c r="A19437">
        <v>129</v>
      </c>
      <c r="B19437" t="s">
        <v>283</v>
      </c>
      <c r="C19437">
        <v>66</v>
      </c>
      <c r="D19437" s="1">
        <v>72.34228515625</v>
      </c>
      <c r="E19437" s="1">
        <v>2.344221830368042</v>
      </c>
      <c r="F19437" s="1">
        <v>0.43495854735374451</v>
      </c>
    </row>
    <row r="19438" spans="1:6" x14ac:dyDescent="0.15">
      <c r="A19438">
        <v>129</v>
      </c>
      <c r="B19438" t="s">
        <v>283</v>
      </c>
      <c r="C19438">
        <v>67</v>
      </c>
      <c r="D19438" s="1">
        <v>72.606185913085938</v>
      </c>
      <c r="E19438" s="1">
        <v>2.3311371803283691</v>
      </c>
      <c r="F19438" s="1">
        <v>0.44458773732185364</v>
      </c>
    </row>
    <row r="19439" spans="1:6" x14ac:dyDescent="0.15">
      <c r="A19439">
        <v>129</v>
      </c>
      <c r="B19439" t="s">
        <v>283</v>
      </c>
      <c r="C19439">
        <v>68</v>
      </c>
      <c r="D19439" s="1">
        <v>72.870079040527344</v>
      </c>
      <c r="E19439" s="1">
        <v>2.3007223606109619</v>
      </c>
      <c r="F19439" s="1">
        <v>0.45582598447799683</v>
      </c>
    </row>
    <row r="19440" spans="1:6" x14ac:dyDescent="0.15">
      <c r="A19440">
        <v>129</v>
      </c>
      <c r="B19440" t="s">
        <v>283</v>
      </c>
      <c r="C19440">
        <v>69</v>
      </c>
      <c r="D19440" s="1">
        <v>73.13397216796875</v>
      </c>
      <c r="E19440" s="1">
        <v>2.2715601921081543</v>
      </c>
      <c r="F19440" s="1">
        <v>0.46670806407928467</v>
      </c>
    </row>
    <row r="19441" spans="1:6" x14ac:dyDescent="0.15">
      <c r="A19441">
        <v>129</v>
      </c>
      <c r="B19441" t="s">
        <v>283</v>
      </c>
      <c r="C19441">
        <v>70</v>
      </c>
      <c r="D19441" s="1">
        <v>73.397865295410156</v>
      </c>
      <c r="E19441" s="1">
        <v>2.2375404834747314</v>
      </c>
      <c r="F19441" s="1">
        <v>0.47578176856040955</v>
      </c>
    </row>
    <row r="19442" spans="1:6" x14ac:dyDescent="0.15">
      <c r="A19442">
        <v>129</v>
      </c>
      <c r="B19442" t="s">
        <v>283</v>
      </c>
      <c r="C19442">
        <v>71</v>
      </c>
      <c r="D19442" s="1">
        <v>73.661758422851562</v>
      </c>
      <c r="E19442" s="1">
        <v>2.2289142608642578</v>
      </c>
      <c r="F19442" s="1">
        <v>0.48242536187171936</v>
      </c>
    </row>
    <row r="19443" spans="1:6" x14ac:dyDescent="0.15">
      <c r="A19443">
        <v>129</v>
      </c>
      <c r="B19443" t="s">
        <v>283</v>
      </c>
      <c r="C19443">
        <v>72</v>
      </c>
      <c r="D19443" s="1">
        <v>73.925651550292969</v>
      </c>
      <c r="E19443" s="1">
        <v>2.2047610282897949</v>
      </c>
      <c r="F19443" s="1">
        <v>0.48651257157325745</v>
      </c>
    </row>
    <row r="19444" spans="1:6" x14ac:dyDescent="0.15">
      <c r="A19444">
        <v>129</v>
      </c>
      <c r="B19444" t="s">
        <v>283</v>
      </c>
      <c r="C19444">
        <v>73</v>
      </c>
      <c r="D19444" s="1">
        <v>74.189544677734375</v>
      </c>
      <c r="E19444" s="1">
        <v>2.180945873260498</v>
      </c>
      <c r="F19444" s="1">
        <v>0.48796084523200989</v>
      </c>
    </row>
    <row r="19445" spans="1:6" x14ac:dyDescent="0.15">
      <c r="A19445">
        <v>129</v>
      </c>
      <c r="B19445" t="s">
        <v>283</v>
      </c>
      <c r="C19445">
        <v>74</v>
      </c>
      <c r="D19445" s="1">
        <v>74.453437805175781</v>
      </c>
      <c r="E19445" s="1">
        <v>2.1414530277252197</v>
      </c>
      <c r="F19445" s="1">
        <v>0.48671707510948181</v>
      </c>
    </row>
    <row r="19446" spans="1:6" x14ac:dyDescent="0.15">
      <c r="A19446">
        <v>129</v>
      </c>
      <c r="B19446" t="s">
        <v>283</v>
      </c>
      <c r="C19446">
        <v>75</v>
      </c>
      <c r="D19446" s="1">
        <v>74.717330932617188</v>
      </c>
      <c r="E19446" s="1">
        <v>2.1273658275604248</v>
      </c>
      <c r="F19446" s="1">
        <v>0.483165442943573</v>
      </c>
    </row>
    <row r="19447" spans="1:6" x14ac:dyDescent="0.15">
      <c r="A19447">
        <v>129</v>
      </c>
      <c r="B19447" t="s">
        <v>283</v>
      </c>
      <c r="C19447">
        <v>76</v>
      </c>
      <c r="D19447" s="1">
        <v>74.981224060058594</v>
      </c>
      <c r="E19447" s="1">
        <v>2.0989582538604736</v>
      </c>
      <c r="F19447" s="1">
        <v>0.47842025756835938</v>
      </c>
    </row>
    <row r="19448" spans="1:6" x14ac:dyDescent="0.15">
      <c r="A19448">
        <v>129</v>
      </c>
      <c r="B19448" t="s">
        <v>283</v>
      </c>
      <c r="C19448">
        <v>77</v>
      </c>
      <c r="D19448" s="1">
        <v>75.2451171875</v>
      </c>
      <c r="E19448" s="1">
        <v>2.0738997459411621</v>
      </c>
      <c r="F19448" s="1">
        <v>0.47403037548065186</v>
      </c>
    </row>
    <row r="19449" spans="1:6" x14ac:dyDescent="0.15">
      <c r="A19449">
        <v>129</v>
      </c>
      <c r="B19449" t="s">
        <v>283</v>
      </c>
      <c r="C19449">
        <v>78</v>
      </c>
      <c r="D19449" s="1">
        <v>75.509017944335938</v>
      </c>
      <c r="E19449" s="1">
        <v>2.0594282150268555</v>
      </c>
      <c r="F19449" s="1">
        <v>0.47123232483863831</v>
      </c>
    </row>
    <row r="19450" spans="1:6" x14ac:dyDescent="0.15">
      <c r="A19450">
        <v>129</v>
      </c>
      <c r="B19450" t="s">
        <v>283</v>
      </c>
      <c r="C19450">
        <v>79</v>
      </c>
      <c r="D19450" s="1">
        <v>75.772903442382812</v>
      </c>
      <c r="E19450" s="1">
        <v>2.0381014347076416</v>
      </c>
      <c r="F19450" s="1">
        <v>0.47031167149543762</v>
      </c>
    </row>
    <row r="19451" spans="1:6" x14ac:dyDescent="0.15">
      <c r="A19451">
        <v>129</v>
      </c>
      <c r="B19451" t="s">
        <v>283</v>
      </c>
      <c r="C19451">
        <v>80</v>
      </c>
      <c r="D19451" s="1">
        <v>76.03680419921875</v>
      </c>
      <c r="E19451" s="1">
        <v>2.0095653533935547</v>
      </c>
      <c r="F19451" s="1">
        <v>0.47059249877929688</v>
      </c>
    </row>
    <row r="19452" spans="1:6" x14ac:dyDescent="0.15">
      <c r="A19452">
        <v>129</v>
      </c>
      <c r="B19452" t="s">
        <v>283</v>
      </c>
      <c r="C19452">
        <v>81</v>
      </c>
      <c r="D19452" s="1">
        <v>76.300697326660156</v>
      </c>
      <c r="E19452" s="1">
        <v>1.9843071699142456</v>
      </c>
      <c r="F19452" s="1">
        <v>0.47107917070388794</v>
      </c>
    </row>
    <row r="19453" spans="1:6" x14ac:dyDescent="0.15">
      <c r="A19453">
        <v>129</v>
      </c>
      <c r="B19453" t="s">
        <v>283</v>
      </c>
      <c r="C19453">
        <v>82</v>
      </c>
      <c r="D19453" s="1">
        <v>76.564590454101562</v>
      </c>
      <c r="E19453" s="1">
        <v>1.9555797576904297</v>
      </c>
      <c r="F19453" s="1">
        <v>0.47125917673110962</v>
      </c>
    </row>
    <row r="19454" spans="1:6" x14ac:dyDescent="0.15">
      <c r="A19454">
        <v>129</v>
      </c>
      <c r="B19454" t="s">
        <v>283</v>
      </c>
      <c r="C19454">
        <v>83</v>
      </c>
      <c r="D19454" s="1">
        <v>76.828483581542969</v>
      </c>
      <c r="E19454" s="1">
        <v>1.9373530149459839</v>
      </c>
      <c r="F19454" s="1">
        <v>0.47150883078575134</v>
      </c>
    </row>
    <row r="19455" spans="1:6" x14ac:dyDescent="0.15">
      <c r="A19455">
        <v>129</v>
      </c>
      <c r="B19455" t="s">
        <v>283</v>
      </c>
      <c r="C19455">
        <v>84</v>
      </c>
      <c r="D19455" s="1">
        <v>77.092376708984375</v>
      </c>
      <c r="E19455" s="1">
        <v>1.9161906242370605</v>
      </c>
      <c r="F19455" s="1">
        <v>0.47291553020477295</v>
      </c>
    </row>
    <row r="19456" spans="1:6" x14ac:dyDescent="0.15">
      <c r="A19456">
        <v>129</v>
      </c>
      <c r="B19456" t="s">
        <v>283</v>
      </c>
      <c r="C19456">
        <v>85</v>
      </c>
      <c r="D19456" s="1">
        <v>77.356269836425781</v>
      </c>
      <c r="E19456" s="1">
        <v>1.8878958225250244</v>
      </c>
      <c r="F19456" s="1">
        <v>0.47676131129264832</v>
      </c>
    </row>
    <row r="19457" spans="1:6" x14ac:dyDescent="0.15">
      <c r="A19457">
        <v>129</v>
      </c>
      <c r="B19457" t="s">
        <v>283</v>
      </c>
      <c r="C19457">
        <v>86</v>
      </c>
      <c r="D19457" s="1">
        <v>77.620162963867188</v>
      </c>
      <c r="E19457" s="1">
        <v>1.8729078769683838</v>
      </c>
      <c r="F19457" s="1">
        <v>0.484110027551651</v>
      </c>
    </row>
    <row r="19458" spans="1:6" x14ac:dyDescent="0.15">
      <c r="A19458">
        <v>129</v>
      </c>
      <c r="B19458" t="s">
        <v>283</v>
      </c>
      <c r="C19458">
        <v>87</v>
      </c>
      <c r="D19458" s="1">
        <v>77.884056091308594</v>
      </c>
      <c r="E19458" s="1">
        <v>1.8440076112747192</v>
      </c>
      <c r="F19458" s="1">
        <v>0.49582788348197937</v>
      </c>
    </row>
    <row r="19459" spans="1:6" x14ac:dyDescent="0.15">
      <c r="A19459">
        <v>129</v>
      </c>
      <c r="B19459" t="s">
        <v>283</v>
      </c>
      <c r="C19459">
        <v>88</v>
      </c>
      <c r="D19459" s="1">
        <v>78.14794921875</v>
      </c>
      <c r="E19459" s="1">
        <v>1.8191739320755005</v>
      </c>
      <c r="F19459" s="1">
        <v>0.51292675733566284</v>
      </c>
    </row>
    <row r="19460" spans="1:6" x14ac:dyDescent="0.15">
      <c r="A19460">
        <v>129</v>
      </c>
      <c r="B19460" t="s">
        <v>283</v>
      </c>
      <c r="C19460">
        <v>89</v>
      </c>
      <c r="D19460" s="1">
        <v>78.411842346191406</v>
      </c>
      <c r="E19460" s="1">
        <v>1.79285728931427</v>
      </c>
      <c r="F19460" s="1">
        <v>0.53687149286270142</v>
      </c>
    </row>
    <row r="19461" spans="1:6" x14ac:dyDescent="0.15">
      <c r="A19461">
        <v>129</v>
      </c>
      <c r="B19461" t="s">
        <v>283</v>
      </c>
      <c r="C19461">
        <v>90</v>
      </c>
      <c r="D19461" s="1">
        <v>78.675735473632812</v>
      </c>
      <c r="E19461" s="1">
        <v>1.7690907716751099</v>
      </c>
      <c r="F19461" s="1">
        <v>0.56948584318161011</v>
      </c>
    </row>
    <row r="19462" spans="1:6" x14ac:dyDescent="0.15">
      <c r="A19462">
        <v>129</v>
      </c>
      <c r="B19462" t="s">
        <v>283</v>
      </c>
      <c r="C19462">
        <v>91</v>
      </c>
      <c r="D19462" s="1">
        <v>78.93963623046875</v>
      </c>
      <c r="E19462" s="1">
        <v>1.7411855459213257</v>
      </c>
      <c r="F19462" s="1">
        <v>0.61226963996887207</v>
      </c>
    </row>
    <row r="19463" spans="1:6" x14ac:dyDescent="0.15">
      <c r="A19463">
        <v>129</v>
      </c>
      <c r="B19463" t="s">
        <v>283</v>
      </c>
      <c r="C19463">
        <v>92</v>
      </c>
      <c r="D19463" s="1">
        <v>79.203521728515625</v>
      </c>
      <c r="E19463" s="1">
        <v>1.7124829292297363</v>
      </c>
      <c r="F19463" s="1">
        <v>0.66535758972167969</v>
      </c>
    </row>
    <row r="19464" spans="1:6" x14ac:dyDescent="0.15">
      <c r="A19464">
        <v>129</v>
      </c>
      <c r="B19464" t="s">
        <v>283</v>
      </c>
      <c r="C19464">
        <v>93</v>
      </c>
      <c r="D19464" s="1">
        <v>79.467422485351562</v>
      </c>
      <c r="E19464" s="1">
        <v>1.6883465051651001</v>
      </c>
      <c r="F19464" s="1">
        <v>0.7266353964805603</v>
      </c>
    </row>
    <row r="19465" spans="1:6" x14ac:dyDescent="0.15">
      <c r="A19465">
        <v>129</v>
      </c>
      <c r="B19465" t="s">
        <v>283</v>
      </c>
      <c r="C19465">
        <v>94</v>
      </c>
      <c r="D19465" s="1">
        <v>79.731307983398438</v>
      </c>
      <c r="E19465" s="1">
        <v>1.6417886018753052</v>
      </c>
      <c r="F19465" s="1">
        <v>0.79167854785919189</v>
      </c>
    </row>
    <row r="19466" spans="1:6" x14ac:dyDescent="0.15">
      <c r="A19466">
        <v>129</v>
      </c>
      <c r="B19466" t="s">
        <v>283</v>
      </c>
      <c r="C19466">
        <v>95</v>
      </c>
      <c r="D19466" s="1">
        <v>79.995208740234375</v>
      </c>
      <c r="E19466" s="1">
        <v>1.6040885448455811</v>
      </c>
      <c r="F19466" s="1">
        <v>0.85488224029541016</v>
      </c>
    </row>
    <row r="19467" spans="1:6" x14ac:dyDescent="0.15">
      <c r="A19467">
        <v>129</v>
      </c>
      <c r="B19467" t="s">
        <v>283</v>
      </c>
      <c r="C19467">
        <v>96</v>
      </c>
      <c r="D19467" s="1">
        <v>80.259101867675781</v>
      </c>
      <c r="E19467" s="1">
        <v>1.5503016710281372</v>
      </c>
      <c r="F19467" s="1">
        <v>0.91161853075027466</v>
      </c>
    </row>
    <row r="19468" spans="1:6" x14ac:dyDescent="0.15">
      <c r="A19468">
        <v>129</v>
      </c>
      <c r="B19468" t="s">
        <v>283</v>
      </c>
      <c r="C19468">
        <v>97</v>
      </c>
      <c r="D19468" s="1">
        <v>80.522994995117188</v>
      </c>
      <c r="E19468" s="1">
        <v>1.4868612289428711</v>
      </c>
      <c r="F19468" s="1">
        <v>0.96050560474395752</v>
      </c>
    </row>
    <row r="19469" spans="1:6" x14ac:dyDescent="0.15">
      <c r="A19469">
        <v>129</v>
      </c>
      <c r="B19469" t="s">
        <v>283</v>
      </c>
      <c r="C19469">
        <v>98</v>
      </c>
      <c r="D19469" s="1">
        <v>80.786888122558594</v>
      </c>
      <c r="E19469" s="1">
        <v>1.4372972249984741</v>
      </c>
      <c r="F19469" s="1">
        <v>1.0044927597045898</v>
      </c>
    </row>
    <row r="19470" spans="1:6" x14ac:dyDescent="0.15">
      <c r="A19470">
        <v>129</v>
      </c>
      <c r="B19470" t="s">
        <v>283</v>
      </c>
      <c r="C19470">
        <v>99</v>
      </c>
      <c r="D19470" s="1">
        <v>81.05078125</v>
      </c>
      <c r="E19470" s="1">
        <v>1.389835000038147</v>
      </c>
      <c r="F19470" s="1">
        <v>1.0496810674667358</v>
      </c>
    </row>
    <row r="19471" spans="1:6" x14ac:dyDescent="0.15">
      <c r="A19471">
        <v>129</v>
      </c>
      <c r="B19471" t="s">
        <v>283</v>
      </c>
      <c r="C19471">
        <v>100</v>
      </c>
      <c r="D19471" s="1">
        <v>81.314674377441406</v>
      </c>
      <c r="E19471" s="1">
        <v>1.3389898538589478</v>
      </c>
      <c r="F19471" s="1">
        <v>1.1018029451370239</v>
      </c>
    </row>
    <row r="19472" spans="1:6" x14ac:dyDescent="0.15">
      <c r="A19472">
        <v>129</v>
      </c>
      <c r="B19472" t="s">
        <v>283</v>
      </c>
      <c r="C19472">
        <v>101</v>
      </c>
      <c r="D19472" s="1">
        <v>81.578567504882812</v>
      </c>
      <c r="E19472" s="1">
        <v>1.2996443510055542</v>
      </c>
      <c r="F19472" s="1">
        <v>1.1616945266723633</v>
      </c>
    </row>
    <row r="19473" spans="1:6" x14ac:dyDescent="0.15">
      <c r="A19473">
        <v>129</v>
      </c>
      <c r="B19473" t="s">
        <v>283</v>
      </c>
      <c r="C19473">
        <v>102</v>
      </c>
      <c r="D19473" s="1">
        <v>81.842460632324219</v>
      </c>
      <c r="E19473" s="1">
        <v>1.2442485094070435</v>
      </c>
      <c r="F19473" s="1">
        <v>1.2221899032592773</v>
      </c>
    </row>
    <row r="19474" spans="1:6" x14ac:dyDescent="0.15">
      <c r="A19474">
        <v>129</v>
      </c>
      <c r="B19474" t="s">
        <v>283</v>
      </c>
      <c r="C19474">
        <v>103</v>
      </c>
      <c r="D19474" s="1">
        <v>82.106353759765625</v>
      </c>
      <c r="E19474" s="1">
        <v>1.1865307092666626</v>
      </c>
      <c r="F19474" s="1">
        <v>1.268781304359436</v>
      </c>
    </row>
    <row r="19475" spans="1:6" x14ac:dyDescent="0.15">
      <c r="A19475">
        <v>129</v>
      </c>
      <c r="B19475" t="s">
        <v>283</v>
      </c>
      <c r="C19475">
        <v>104</v>
      </c>
      <c r="D19475" s="1">
        <v>82.370246887207031</v>
      </c>
      <c r="E19475" s="1">
        <v>1.0943199396133423</v>
      </c>
      <c r="F19475" s="1">
        <v>1.2847433090209961</v>
      </c>
    </row>
    <row r="19476" spans="1:6" x14ac:dyDescent="0.15">
      <c r="A19476">
        <v>129</v>
      </c>
      <c r="B19476" t="s">
        <v>283</v>
      </c>
      <c r="C19476">
        <v>105</v>
      </c>
      <c r="D19476" s="1">
        <v>82.634140014648438</v>
      </c>
      <c r="E19476" s="1">
        <v>0.98195809125900269</v>
      </c>
      <c r="F19476" s="1">
        <v>1.2587084770202637</v>
      </c>
    </row>
    <row r="19477" spans="1:6" x14ac:dyDescent="0.15">
      <c r="A19477">
        <v>129</v>
      </c>
      <c r="B19477" t="s">
        <v>283</v>
      </c>
      <c r="C19477">
        <v>106</v>
      </c>
      <c r="D19477" s="1">
        <v>82.898040771484375</v>
      </c>
      <c r="E19477" s="1">
        <v>0.89831447601318359</v>
      </c>
      <c r="F19477" s="1">
        <v>1.1908342838287354</v>
      </c>
    </row>
    <row r="19478" spans="1:6" x14ac:dyDescent="0.15">
      <c r="A19478">
        <v>129</v>
      </c>
      <c r="B19478" t="s">
        <v>283</v>
      </c>
      <c r="C19478">
        <v>107</v>
      </c>
      <c r="D19478" s="1">
        <v>83.16192626953125</v>
      </c>
      <c r="E19478" s="1">
        <v>0.85809183120727539</v>
      </c>
      <c r="F19478" s="1">
        <v>1.0940076112747192</v>
      </c>
    </row>
    <row r="19479" spans="1:6" x14ac:dyDescent="0.15">
      <c r="A19479">
        <v>129</v>
      </c>
      <c r="B19479" t="s">
        <v>283</v>
      </c>
      <c r="C19479">
        <v>108</v>
      </c>
      <c r="D19479" s="1">
        <v>83.425827026367188</v>
      </c>
      <c r="E19479" s="1">
        <v>0.82402843236923218</v>
      </c>
      <c r="F19479" s="1">
        <v>0.98939245939254761</v>
      </c>
    </row>
    <row r="19480" spans="1:6" x14ac:dyDescent="0.15">
      <c r="A19480">
        <v>129</v>
      </c>
      <c r="B19480" t="s">
        <v>283</v>
      </c>
      <c r="C19480">
        <v>109</v>
      </c>
      <c r="D19480" s="1">
        <v>83.689712524414062</v>
      </c>
      <c r="E19480" s="1">
        <v>0.80075287818908691</v>
      </c>
      <c r="F19480" s="1">
        <v>0.8989710807800293</v>
      </c>
    </row>
    <row r="19481" spans="1:6" x14ac:dyDescent="0.15">
      <c r="A19481">
        <v>129</v>
      </c>
      <c r="B19481" t="s">
        <v>283</v>
      </c>
      <c r="C19481">
        <v>110</v>
      </c>
      <c r="D19481" s="1">
        <v>83.95361328125</v>
      </c>
      <c r="E19481" s="1">
        <v>0.76936137676239014</v>
      </c>
      <c r="F19481" s="1">
        <v>0.83910179138183594</v>
      </c>
    </row>
    <row r="19482" spans="1:6" x14ac:dyDescent="0.15">
      <c r="A19482">
        <v>129</v>
      </c>
      <c r="B19482" t="s">
        <v>283</v>
      </c>
      <c r="C19482">
        <v>111</v>
      </c>
      <c r="D19482" s="1">
        <v>84.217506408691406</v>
      </c>
      <c r="E19482" s="1">
        <v>0.73674249649047852</v>
      </c>
      <c r="F19482" s="1">
        <v>0.81761324405670166</v>
      </c>
    </row>
    <row r="19483" spans="1:6" x14ac:dyDescent="0.15">
      <c r="A19483">
        <v>129</v>
      </c>
      <c r="B19483" t="s">
        <v>283</v>
      </c>
      <c r="C19483">
        <v>112</v>
      </c>
      <c r="D19483" s="1">
        <v>84.481399536132812</v>
      </c>
      <c r="E19483" s="1">
        <v>0.68353557586669922</v>
      </c>
      <c r="F19483" s="1">
        <v>0.8339499831199646</v>
      </c>
    </row>
    <row r="19484" spans="1:6" x14ac:dyDescent="0.15">
      <c r="A19484">
        <v>129</v>
      </c>
      <c r="B19484" t="s">
        <v>283</v>
      </c>
      <c r="C19484">
        <v>113</v>
      </c>
      <c r="D19484" s="1">
        <v>84.745292663574219</v>
      </c>
      <c r="E19484" s="1">
        <v>0.6545264720916748</v>
      </c>
      <c r="F19484" s="1">
        <v>0.8801456093788147</v>
      </c>
    </row>
    <row r="19485" spans="1:6" x14ac:dyDescent="0.15">
      <c r="A19485">
        <v>129</v>
      </c>
      <c r="B19485" t="s">
        <v>283</v>
      </c>
      <c r="C19485">
        <v>114</v>
      </c>
      <c r="D19485" s="1">
        <v>85.009185791015625</v>
      </c>
      <c r="E19485" s="1">
        <v>0.6309807300567627</v>
      </c>
      <c r="F19485" s="1">
        <v>0.94127440452575684</v>
      </c>
    </row>
    <row r="19486" spans="1:6" x14ac:dyDescent="0.15">
      <c r="A19486">
        <v>129</v>
      </c>
      <c r="B19486" t="s">
        <v>283</v>
      </c>
      <c r="C19486">
        <v>115</v>
      </c>
      <c r="D19486" s="1">
        <v>85.273078918457031</v>
      </c>
      <c r="E19486" s="1">
        <v>0.59086573123931885</v>
      </c>
      <c r="F19486" s="1">
        <v>0.99639225006103516</v>
      </c>
    </row>
    <row r="19487" spans="1:6" x14ac:dyDescent="0.15">
      <c r="A19487">
        <v>129</v>
      </c>
      <c r="B19487" t="s">
        <v>283</v>
      </c>
      <c r="C19487">
        <v>116</v>
      </c>
      <c r="D19487" s="1">
        <v>85.536972045898438</v>
      </c>
      <c r="E19487" s="1">
        <v>0.52276462316513062</v>
      </c>
      <c r="F19487" s="1">
        <v>1.022216796875</v>
      </c>
    </row>
    <row r="19488" spans="1:6" x14ac:dyDescent="0.15">
      <c r="A19488">
        <v>129</v>
      </c>
      <c r="B19488" t="s">
        <v>283</v>
      </c>
      <c r="C19488">
        <v>117</v>
      </c>
      <c r="D19488" s="1">
        <v>85.800865173339844</v>
      </c>
      <c r="E19488" s="1">
        <v>0.41309815645217896</v>
      </c>
      <c r="F19488" s="1">
        <v>1.000207781791687</v>
      </c>
    </row>
    <row r="19489" spans="1:6" x14ac:dyDescent="0.15">
      <c r="A19489">
        <v>129</v>
      </c>
      <c r="B19489" t="s">
        <v>283</v>
      </c>
      <c r="C19489">
        <v>118</v>
      </c>
      <c r="D19489" s="1">
        <v>86.06475830078125</v>
      </c>
      <c r="E19489" s="1">
        <v>0.32101941108703613</v>
      </c>
      <c r="F19489" s="1">
        <v>0.92437875270843506</v>
      </c>
    </row>
    <row r="19490" spans="1:6" x14ac:dyDescent="0.15">
      <c r="A19490">
        <v>129</v>
      </c>
      <c r="B19490" t="s">
        <v>283</v>
      </c>
      <c r="C19490">
        <v>119</v>
      </c>
      <c r="D19490" s="1">
        <v>86.328659057617188</v>
      </c>
      <c r="E19490" s="1">
        <v>0.28252869844436646</v>
      </c>
      <c r="F19490" s="1">
        <v>0.80529707670211792</v>
      </c>
    </row>
    <row r="19491" spans="1:6" x14ac:dyDescent="0.15">
      <c r="A19491">
        <v>129</v>
      </c>
      <c r="B19491" t="s">
        <v>283</v>
      </c>
      <c r="C19491">
        <v>120</v>
      </c>
      <c r="D19491" s="1">
        <v>86.592544555664062</v>
      </c>
      <c r="E19491" s="1">
        <v>0.27873983979225159</v>
      </c>
      <c r="F19491" s="1">
        <v>0.66726094484329224</v>
      </c>
    </row>
    <row r="19492" spans="1:6" x14ac:dyDescent="0.15">
      <c r="A19492">
        <v>129</v>
      </c>
      <c r="B19492" t="s">
        <v>283</v>
      </c>
      <c r="C19492">
        <v>121</v>
      </c>
      <c r="D19492" s="1">
        <v>86.8564453125</v>
      </c>
      <c r="E19492" s="1">
        <v>0.26846471428871155</v>
      </c>
      <c r="F19492" s="1">
        <v>0.53965187072753906</v>
      </c>
    </row>
    <row r="19493" spans="1:6" x14ac:dyDescent="0.15">
      <c r="A19493">
        <v>129</v>
      </c>
      <c r="B19493" t="s">
        <v>283</v>
      </c>
      <c r="C19493">
        <v>122</v>
      </c>
      <c r="D19493" s="1">
        <v>87.120330810546875</v>
      </c>
      <c r="E19493" s="1">
        <v>0.26184475421905518</v>
      </c>
      <c r="F19493" s="1">
        <v>0.44670137763023376</v>
      </c>
    </row>
    <row r="19494" spans="1:6" x14ac:dyDescent="0.15">
      <c r="A19494">
        <v>129</v>
      </c>
      <c r="B19494" t="s">
        <v>283</v>
      </c>
      <c r="C19494">
        <v>123</v>
      </c>
      <c r="D19494" s="1">
        <v>87.384231567382812</v>
      </c>
      <c r="E19494" s="1">
        <v>0.25805306434631348</v>
      </c>
      <c r="F19494" s="1">
        <v>0.4001619815826416</v>
      </c>
    </row>
    <row r="19495" spans="1:6" x14ac:dyDescent="0.15">
      <c r="A19495">
        <v>129</v>
      </c>
      <c r="B19495" t="s">
        <v>283</v>
      </c>
      <c r="C19495">
        <v>124</v>
      </c>
      <c r="D19495" s="1">
        <v>87.648117065429688</v>
      </c>
      <c r="E19495" s="1">
        <v>0.2426401823759079</v>
      </c>
      <c r="F19495" s="1">
        <v>0.39706659317016602</v>
      </c>
    </row>
    <row r="19496" spans="1:6" x14ac:dyDescent="0.15">
      <c r="A19496">
        <v>129</v>
      </c>
      <c r="B19496" t="s">
        <v>283</v>
      </c>
      <c r="C19496">
        <v>125</v>
      </c>
      <c r="D19496" s="1">
        <v>87.912017822265625</v>
      </c>
      <c r="E19496" s="1">
        <v>0.22584111988544464</v>
      </c>
      <c r="F19496" s="1">
        <v>0.42223957180976868</v>
      </c>
    </row>
    <row r="19497" spans="1:6" x14ac:dyDescent="0.15">
      <c r="A19497">
        <v>129</v>
      </c>
      <c r="B19497" t="s">
        <v>283</v>
      </c>
      <c r="C19497">
        <v>126</v>
      </c>
      <c r="D19497" s="1">
        <v>88.175910949707031</v>
      </c>
      <c r="E19497" s="1">
        <v>0.196198970079422</v>
      </c>
      <c r="F19497" s="1">
        <v>0.45396855473518372</v>
      </c>
    </row>
    <row r="19498" spans="1:6" x14ac:dyDescent="0.15">
      <c r="A19498">
        <v>129</v>
      </c>
      <c r="B19498" t="s">
        <v>283</v>
      </c>
      <c r="C19498">
        <v>127</v>
      </c>
      <c r="D19498" s="1">
        <v>88.439804077148438</v>
      </c>
      <c r="E19498" s="1">
        <v>0.14270718395709991</v>
      </c>
      <c r="F19498" s="1">
        <v>0.47104114294052124</v>
      </c>
    </row>
    <row r="19499" spans="1:6" x14ac:dyDescent="0.15">
      <c r="A19499">
        <v>129</v>
      </c>
      <c r="B19499" t="s">
        <v>283</v>
      </c>
      <c r="C19499">
        <v>128</v>
      </c>
      <c r="D19499" s="1">
        <v>88.703697204589844</v>
      </c>
      <c r="E19499" s="1">
        <v>9.1955550014972687E-2</v>
      </c>
      <c r="F19499" s="1">
        <v>0.45923995971679688</v>
      </c>
    </row>
    <row r="19500" spans="1:6" x14ac:dyDescent="0.15">
      <c r="A19500">
        <v>129</v>
      </c>
      <c r="B19500" t="s">
        <v>283</v>
      </c>
      <c r="C19500">
        <v>129</v>
      </c>
      <c r="D19500" s="1">
        <v>88.96759033203125</v>
      </c>
      <c r="E19500" s="1">
        <v>7.3583774268627167E-2</v>
      </c>
      <c r="F19500" s="1">
        <v>0.41523277759552002</v>
      </c>
    </row>
    <row r="19501" spans="1:6" x14ac:dyDescent="0.15">
      <c r="A19501">
        <v>129</v>
      </c>
      <c r="B19501" t="s">
        <v>283</v>
      </c>
      <c r="C19501">
        <v>130</v>
      </c>
      <c r="D19501" s="1">
        <v>89.231483459472656</v>
      </c>
      <c r="E19501" s="1">
        <v>7.0059388875961304E-2</v>
      </c>
      <c r="F19501" s="1">
        <v>0.34637165069580078</v>
      </c>
    </row>
    <row r="19502" spans="1:6" x14ac:dyDescent="0.15">
      <c r="A19502">
        <v>129</v>
      </c>
      <c r="B19502" t="s">
        <v>283</v>
      </c>
      <c r="C19502">
        <v>131</v>
      </c>
      <c r="D19502" s="1">
        <v>89.495376586914062</v>
      </c>
      <c r="E19502" s="1">
        <v>6.9598197937011719E-2</v>
      </c>
      <c r="F19502" s="1">
        <v>0.26655647158622742</v>
      </c>
    </row>
    <row r="19503" spans="1:6" x14ac:dyDescent="0.15">
      <c r="A19503">
        <v>129</v>
      </c>
      <c r="B19503" t="s">
        <v>283</v>
      </c>
      <c r="C19503">
        <v>132</v>
      </c>
      <c r="D19503" s="1">
        <v>89.75927734375</v>
      </c>
      <c r="E19503" s="1">
        <v>6.8981915712356567E-2</v>
      </c>
      <c r="F19503" s="1">
        <v>0.19026176631450653</v>
      </c>
    </row>
    <row r="19504" spans="1:6" x14ac:dyDescent="0.15">
      <c r="A19504">
        <v>129</v>
      </c>
      <c r="B19504" t="s">
        <v>283</v>
      </c>
      <c r="C19504">
        <v>133</v>
      </c>
      <c r="D19504" s="1">
        <v>90.023162841796875</v>
      </c>
      <c r="E19504" s="1">
        <v>6.7365437746047974E-2</v>
      </c>
      <c r="F19504" s="1">
        <v>0.12760356068611145</v>
      </c>
    </row>
    <row r="19505" spans="1:6" x14ac:dyDescent="0.15">
      <c r="A19505">
        <v>129</v>
      </c>
      <c r="B19505" t="s">
        <v>283</v>
      </c>
      <c r="C19505">
        <v>134</v>
      </c>
      <c r="D19505" s="1">
        <v>90.287063598632812</v>
      </c>
      <c r="E19505" s="1">
        <v>6.8534903228282928E-2</v>
      </c>
      <c r="F19505" s="1">
        <v>8.240056037902832E-2</v>
      </c>
    </row>
    <row r="19506" spans="1:6" x14ac:dyDescent="0.15">
      <c r="A19506">
        <v>129</v>
      </c>
      <c r="B19506" t="s">
        <v>283</v>
      </c>
      <c r="C19506">
        <v>135</v>
      </c>
      <c r="D19506" s="1">
        <v>90.550949096679688</v>
      </c>
      <c r="E19506" s="1">
        <v>6.2991701066493988E-2</v>
      </c>
      <c r="F19506" s="1">
        <v>5.3256943821907043E-2</v>
      </c>
    </row>
    <row r="19507" spans="1:6" x14ac:dyDescent="0.15">
      <c r="A19507">
        <v>129</v>
      </c>
      <c r="B19507" t="s">
        <v>283</v>
      </c>
      <c r="C19507">
        <v>136</v>
      </c>
      <c r="D19507" s="1">
        <v>90.814849853515625</v>
      </c>
      <c r="E19507" s="1">
        <v>6.0654468834400177E-2</v>
      </c>
      <c r="F19507" s="1">
        <v>3.6187220364809036E-2</v>
      </c>
    </row>
    <row r="19508" spans="1:6" x14ac:dyDescent="0.15">
      <c r="A19508">
        <v>129</v>
      </c>
      <c r="B19508" t="s">
        <v>283</v>
      </c>
      <c r="C19508">
        <v>137</v>
      </c>
      <c r="D19508" s="1">
        <v>91.0787353515625</v>
      </c>
      <c r="E19508" s="1">
        <v>6.4172282814979553E-2</v>
      </c>
      <c r="F19508" s="1">
        <v>2.7027036994695663E-2</v>
      </c>
    </row>
    <row r="19509" spans="1:6" x14ac:dyDescent="0.15">
      <c r="A19509">
        <v>129</v>
      </c>
      <c r="B19509" t="s">
        <v>283</v>
      </c>
      <c r="C19509">
        <v>138</v>
      </c>
      <c r="D19509" s="1">
        <v>91.342636108398438</v>
      </c>
      <c r="E19509" s="1">
        <v>6.2347371131181717E-2</v>
      </c>
      <c r="F19509" s="1">
        <v>2.2653749212622643E-2</v>
      </c>
    </row>
    <row r="19510" spans="1:6" x14ac:dyDescent="0.15">
      <c r="A19510">
        <v>129</v>
      </c>
      <c r="B19510" t="s">
        <v>283</v>
      </c>
      <c r="C19510">
        <v>139</v>
      </c>
      <c r="D19510" s="1">
        <v>91.606529235839844</v>
      </c>
      <c r="E19510" s="1">
        <v>6.2244556844234467E-2</v>
      </c>
      <c r="F19510" s="1">
        <v>2.1066537126898766E-2</v>
      </c>
    </row>
    <row r="19511" spans="1:6" x14ac:dyDescent="0.15">
      <c r="A19511">
        <v>129</v>
      </c>
      <c r="B19511" t="s">
        <v>283</v>
      </c>
      <c r="C19511">
        <v>140</v>
      </c>
      <c r="D19511" s="1">
        <v>91.87042236328125</v>
      </c>
      <c r="E19511" s="1">
        <v>5.9601813554763794E-2</v>
      </c>
      <c r="F19511" s="1">
        <v>2.0956149324774742E-2</v>
      </c>
    </row>
    <row r="19512" spans="1:6" x14ac:dyDescent="0.15">
      <c r="A19512">
        <v>129</v>
      </c>
      <c r="B19512" t="s">
        <v>283</v>
      </c>
      <c r="C19512">
        <v>141</v>
      </c>
      <c r="D19512" s="1">
        <v>92.134315490722656</v>
      </c>
      <c r="E19512" s="1">
        <v>5.7600673288106918E-2</v>
      </c>
      <c r="F19512" s="1">
        <v>2.135060727596283E-2</v>
      </c>
    </row>
    <row r="19513" spans="1:6" x14ac:dyDescent="0.15">
      <c r="A19513">
        <v>129</v>
      </c>
      <c r="B19513" t="s">
        <v>283</v>
      </c>
      <c r="C19513">
        <v>142</v>
      </c>
      <c r="D19513" s="1">
        <v>92.398208618164062</v>
      </c>
      <c r="E19513" s="1">
        <v>5.8856349438428879E-2</v>
      </c>
      <c r="F19513" s="1">
        <v>2.1545886993408203E-2</v>
      </c>
    </row>
    <row r="19514" spans="1:6" x14ac:dyDescent="0.15">
      <c r="A19514">
        <v>129</v>
      </c>
      <c r="B19514" t="s">
        <v>283</v>
      </c>
      <c r="C19514">
        <v>143</v>
      </c>
      <c r="D19514" s="1">
        <v>92.662101745605469</v>
      </c>
      <c r="E19514" s="1">
        <v>5.4940462112426758E-2</v>
      </c>
      <c r="F19514" s="1">
        <v>2.1194256842136383E-2</v>
      </c>
    </row>
    <row r="19515" spans="1:6" x14ac:dyDescent="0.15">
      <c r="A19515">
        <v>129</v>
      </c>
      <c r="B19515" t="s">
        <v>283</v>
      </c>
      <c r="C19515">
        <v>144</v>
      </c>
      <c r="D19515" s="1">
        <v>92.925994873046875</v>
      </c>
      <c r="E19515" s="1">
        <v>5.441085621714592E-2</v>
      </c>
      <c r="F19515" s="1">
        <v>2.0329456776380539E-2</v>
      </c>
    </row>
    <row r="19516" spans="1:6" x14ac:dyDescent="0.15">
      <c r="A19516">
        <v>129</v>
      </c>
      <c r="B19516" t="s">
        <v>283</v>
      </c>
      <c r="C19516">
        <v>145</v>
      </c>
      <c r="D19516" s="1">
        <v>93.189888000488281</v>
      </c>
      <c r="E19516" s="1">
        <v>5.3907915949821472E-2</v>
      </c>
      <c r="F19516" s="1">
        <v>1.9216017797589302E-2</v>
      </c>
    </row>
    <row r="19517" spans="1:6" x14ac:dyDescent="0.15">
      <c r="A19517">
        <v>129</v>
      </c>
      <c r="B19517" t="s">
        <v>283</v>
      </c>
      <c r="C19517">
        <v>146</v>
      </c>
      <c r="D19517" s="1">
        <v>93.453781127929688</v>
      </c>
      <c r="E19517" s="1">
        <v>5.5867332965135574E-2</v>
      </c>
      <c r="F19517" s="1">
        <v>1.8082326278090477E-2</v>
      </c>
    </row>
    <row r="19518" spans="1:6" x14ac:dyDescent="0.15">
      <c r="A19518">
        <v>129</v>
      </c>
      <c r="B19518" t="s">
        <v>283</v>
      </c>
      <c r="C19518">
        <v>147</v>
      </c>
      <c r="D19518" s="1">
        <v>93.717681884765625</v>
      </c>
      <c r="E19518" s="1">
        <v>5.2655007690191269E-2</v>
      </c>
      <c r="F19518" s="1">
        <v>1.6908986493945122E-2</v>
      </c>
    </row>
    <row r="19519" spans="1:6" x14ac:dyDescent="0.15">
      <c r="A19519">
        <v>129</v>
      </c>
      <c r="B19519" t="s">
        <v>283</v>
      </c>
      <c r="C19519">
        <v>148</v>
      </c>
      <c r="D19519" s="1">
        <v>93.9815673828125</v>
      </c>
      <c r="E19519" s="1">
        <v>5.139116570353508E-2</v>
      </c>
      <c r="F19519" s="1">
        <v>1.5427690930664539E-2</v>
      </c>
    </row>
    <row r="19520" spans="1:6" x14ac:dyDescent="0.15">
      <c r="A19520">
        <v>129</v>
      </c>
      <c r="B19520" t="s">
        <v>283</v>
      </c>
      <c r="C19520">
        <v>149</v>
      </c>
      <c r="D19520" s="1">
        <v>94.245468139648438</v>
      </c>
      <c r="E19520" s="1">
        <v>5.089101567864418E-2</v>
      </c>
      <c r="F19520" s="1">
        <v>1.3337977230548859E-2</v>
      </c>
    </row>
    <row r="19521" spans="1:6" x14ac:dyDescent="0.15">
      <c r="A19521">
        <v>129</v>
      </c>
      <c r="B19521" t="s">
        <v>283</v>
      </c>
      <c r="C19521">
        <v>150</v>
      </c>
      <c r="D19521" s="1">
        <v>94.509353637695312</v>
      </c>
      <c r="E19521" s="1">
        <v>4.6941149979829788E-2</v>
      </c>
      <c r="F19521" s="1">
        <v>1.0579708032310009E-2</v>
      </c>
    </row>
    <row r="19522" spans="1:6" x14ac:dyDescent="0.15">
      <c r="A19522">
        <v>129</v>
      </c>
      <c r="B19522" t="s">
        <v>283</v>
      </c>
      <c r="C19522">
        <v>151</v>
      </c>
      <c r="D19522" s="1">
        <v>94.77325439453125</v>
      </c>
      <c r="E19522" s="1">
        <v>5.184192955493927E-2</v>
      </c>
      <c r="F19522" s="1">
        <v>7.4491556733846664E-3</v>
      </c>
    </row>
    <row r="19523" spans="1:6" x14ac:dyDescent="0.15">
      <c r="A19523">
        <v>130</v>
      </c>
      <c r="B19523" t="s">
        <v>285</v>
      </c>
      <c r="C19523">
        <v>1</v>
      </c>
      <c r="D19523" s="1">
        <v>55.189201354980469</v>
      </c>
      <c r="E19523" s="1">
        <v>3.3189218044281006</v>
      </c>
      <c r="F19523" s="1">
        <v>4.9225110560655594E-2</v>
      </c>
    </row>
    <row r="19524" spans="1:6" x14ac:dyDescent="0.15">
      <c r="A19524">
        <v>130</v>
      </c>
      <c r="B19524" t="s">
        <v>285</v>
      </c>
      <c r="C19524">
        <v>2</v>
      </c>
      <c r="D19524" s="1">
        <v>55.453094482421875</v>
      </c>
      <c r="E19524" s="1">
        <v>3.3155851364135742</v>
      </c>
      <c r="F19524" s="1">
        <v>5.4623935371637344E-2</v>
      </c>
    </row>
    <row r="19525" spans="1:6" x14ac:dyDescent="0.15">
      <c r="A19525">
        <v>130</v>
      </c>
      <c r="B19525" t="s">
        <v>285</v>
      </c>
      <c r="C19525">
        <v>3</v>
      </c>
      <c r="D19525" s="1">
        <v>55.716987609863281</v>
      </c>
      <c r="E19525" s="1">
        <v>3.3223876953125</v>
      </c>
      <c r="F19525" s="1">
        <v>6.0578867793083191E-2</v>
      </c>
    </row>
    <row r="19526" spans="1:6" x14ac:dyDescent="0.15">
      <c r="A19526">
        <v>130</v>
      </c>
      <c r="B19526" t="s">
        <v>285</v>
      </c>
      <c r="C19526">
        <v>4</v>
      </c>
      <c r="D19526" s="1">
        <v>55.980880737304688</v>
      </c>
      <c r="E19526" s="1">
        <v>3.3083624839782715</v>
      </c>
      <c r="F19526" s="1">
        <v>6.5276041626930237E-2</v>
      </c>
    </row>
    <row r="19527" spans="1:6" x14ac:dyDescent="0.15">
      <c r="A19527">
        <v>130</v>
      </c>
      <c r="B19527" t="s">
        <v>285</v>
      </c>
      <c r="C19527">
        <v>5</v>
      </c>
      <c r="D19527" s="1">
        <v>56.244777679443359</v>
      </c>
      <c r="E19527" s="1">
        <v>3.3024945259094238</v>
      </c>
      <c r="F19527" s="1">
        <v>6.7048065364360809E-2</v>
      </c>
    </row>
    <row r="19528" spans="1:6" x14ac:dyDescent="0.15">
      <c r="A19528">
        <v>130</v>
      </c>
      <c r="B19528" t="s">
        <v>285</v>
      </c>
      <c r="C19528">
        <v>6</v>
      </c>
      <c r="D19528" s="1">
        <v>56.508670806884766</v>
      </c>
      <c r="E19528" s="1">
        <v>3.3006026744842529</v>
      </c>
      <c r="F19528" s="1">
        <v>6.5077878534793854E-2</v>
      </c>
    </row>
    <row r="19529" spans="1:6" x14ac:dyDescent="0.15">
      <c r="A19529">
        <v>130</v>
      </c>
      <c r="B19529" t="s">
        <v>285</v>
      </c>
      <c r="C19529">
        <v>7</v>
      </c>
      <c r="D19529" s="1">
        <v>56.772563934326172</v>
      </c>
      <c r="E19529" s="1">
        <v>3.2948336601257324</v>
      </c>
      <c r="F19529" s="1">
        <v>5.9719115495681763E-2</v>
      </c>
    </row>
    <row r="19530" spans="1:6" x14ac:dyDescent="0.15">
      <c r="A19530">
        <v>130</v>
      </c>
      <c r="B19530" t="s">
        <v>285</v>
      </c>
      <c r="C19530">
        <v>8</v>
      </c>
      <c r="D19530" s="1">
        <v>57.036457061767578</v>
      </c>
      <c r="E19530" s="1">
        <v>3.280977725982666</v>
      </c>
      <c r="F19530" s="1">
        <v>5.2256710827350616E-2</v>
      </c>
    </row>
    <row r="19531" spans="1:6" x14ac:dyDescent="0.15">
      <c r="A19531">
        <v>130</v>
      </c>
      <c r="B19531" t="s">
        <v>285</v>
      </c>
      <c r="C19531">
        <v>9</v>
      </c>
      <c r="D19531" s="1">
        <v>57.300350189208984</v>
      </c>
      <c r="E19531" s="1">
        <v>3.3018450736999512</v>
      </c>
      <c r="F19531" s="1">
        <v>4.4371400028467178E-2</v>
      </c>
    </row>
    <row r="19532" spans="1:6" x14ac:dyDescent="0.15">
      <c r="A19532">
        <v>130</v>
      </c>
      <c r="B19532" t="s">
        <v>285</v>
      </c>
      <c r="C19532">
        <v>10</v>
      </c>
      <c r="D19532" s="1">
        <v>57.564243316650391</v>
      </c>
      <c r="E19532" s="1">
        <v>3.2869482040405273</v>
      </c>
      <c r="F19532" s="1">
        <v>3.7606809288263321E-2</v>
      </c>
    </row>
    <row r="19533" spans="1:6" x14ac:dyDescent="0.15">
      <c r="A19533">
        <v>130</v>
      </c>
      <c r="B19533" t="s">
        <v>285</v>
      </c>
      <c r="C19533">
        <v>11</v>
      </c>
      <c r="D19533" s="1">
        <v>57.828140258789062</v>
      </c>
      <c r="E19533" s="1">
        <v>3.2814054489135742</v>
      </c>
      <c r="F19533" s="1">
        <v>3.3110398799180984E-2</v>
      </c>
    </row>
    <row r="19534" spans="1:6" x14ac:dyDescent="0.15">
      <c r="A19534">
        <v>130</v>
      </c>
      <c r="B19534" t="s">
        <v>285</v>
      </c>
      <c r="C19534">
        <v>12</v>
      </c>
      <c r="D19534" s="1">
        <v>58.092033386230469</v>
      </c>
      <c r="E19534" s="1">
        <v>3.2849102020263672</v>
      </c>
      <c r="F19534" s="1">
        <v>3.1573493033647537E-2</v>
      </c>
    </row>
    <row r="19535" spans="1:6" x14ac:dyDescent="0.15">
      <c r="A19535">
        <v>130</v>
      </c>
      <c r="B19535" t="s">
        <v>285</v>
      </c>
      <c r="C19535">
        <v>13</v>
      </c>
      <c r="D19535" s="1">
        <v>58.355926513671875</v>
      </c>
      <c r="E19535" s="1">
        <v>3.2899096012115479</v>
      </c>
      <c r="F19535" s="1">
        <v>3.3271469175815582E-2</v>
      </c>
    </row>
    <row r="19536" spans="1:6" x14ac:dyDescent="0.15">
      <c r="A19536">
        <v>130</v>
      </c>
      <c r="B19536" t="s">
        <v>285</v>
      </c>
      <c r="C19536">
        <v>14</v>
      </c>
      <c r="D19536" s="1">
        <v>58.619819641113281</v>
      </c>
      <c r="E19536" s="1">
        <v>3.2883222103118896</v>
      </c>
      <c r="F19536" s="1">
        <v>3.8068719208240509E-2</v>
      </c>
    </row>
    <row r="19537" spans="1:6" x14ac:dyDescent="0.15">
      <c r="A19537">
        <v>130</v>
      </c>
      <c r="B19537" t="s">
        <v>285</v>
      </c>
      <c r="C19537">
        <v>15</v>
      </c>
      <c r="D19537" s="1">
        <v>58.883712768554688</v>
      </c>
      <c r="E19537" s="1">
        <v>3.2746775150299072</v>
      </c>
      <c r="F19537" s="1">
        <v>4.5432202517986298E-2</v>
      </c>
    </row>
    <row r="19538" spans="1:6" x14ac:dyDescent="0.15">
      <c r="A19538">
        <v>130</v>
      </c>
      <c r="B19538" t="s">
        <v>285</v>
      </c>
      <c r="C19538">
        <v>16</v>
      </c>
      <c r="D19538" s="1">
        <v>59.147605895996094</v>
      </c>
      <c r="E19538" s="1">
        <v>3.2785890102386475</v>
      </c>
      <c r="F19538" s="1">
        <v>5.4485160857439041E-2</v>
      </c>
    </row>
    <row r="19539" spans="1:6" x14ac:dyDescent="0.15">
      <c r="A19539">
        <v>130</v>
      </c>
      <c r="B19539" t="s">
        <v>285</v>
      </c>
      <c r="C19539">
        <v>17</v>
      </c>
      <c r="D19539" s="1">
        <v>59.4114990234375</v>
      </c>
      <c r="E19539" s="1">
        <v>3.2900059223175049</v>
      </c>
      <c r="F19539" s="1">
        <v>6.4210563898086548E-2</v>
      </c>
    </row>
    <row r="19540" spans="1:6" x14ac:dyDescent="0.15">
      <c r="A19540">
        <v>130</v>
      </c>
      <c r="B19540" t="s">
        <v>285</v>
      </c>
      <c r="C19540">
        <v>18</v>
      </c>
      <c r="D19540" s="1">
        <v>59.675392150878906</v>
      </c>
      <c r="E19540" s="1">
        <v>3.2664852142333984</v>
      </c>
      <c r="F19540" s="1">
        <v>7.3798984289169312E-2</v>
      </c>
    </row>
    <row r="19541" spans="1:6" x14ac:dyDescent="0.15">
      <c r="A19541">
        <v>130</v>
      </c>
      <c r="B19541" t="s">
        <v>285</v>
      </c>
      <c r="C19541">
        <v>19</v>
      </c>
      <c r="D19541" s="1">
        <v>59.939289093017578</v>
      </c>
      <c r="E19541" s="1">
        <v>3.2681047916412354</v>
      </c>
      <c r="F19541" s="1">
        <v>8.3035469055175781E-2</v>
      </c>
    </row>
    <row r="19542" spans="1:6" x14ac:dyDescent="0.15">
      <c r="A19542">
        <v>130</v>
      </c>
      <c r="B19542" t="s">
        <v>285</v>
      </c>
      <c r="C19542">
        <v>20</v>
      </c>
      <c r="D19542" s="1">
        <v>60.203182220458984</v>
      </c>
      <c r="E19542" s="1">
        <v>3.2586030960083008</v>
      </c>
      <c r="F19542" s="1">
        <v>9.2434719204902649E-2</v>
      </c>
    </row>
    <row r="19543" spans="1:6" x14ac:dyDescent="0.15">
      <c r="A19543">
        <v>130</v>
      </c>
      <c r="B19543" t="s">
        <v>285</v>
      </c>
      <c r="C19543">
        <v>21</v>
      </c>
      <c r="D19543" s="1">
        <v>60.467075347900391</v>
      </c>
      <c r="E19543" s="1">
        <v>3.2611410617828369</v>
      </c>
      <c r="F19543" s="1">
        <v>0.10299596935510635</v>
      </c>
    </row>
    <row r="19544" spans="1:6" x14ac:dyDescent="0.15">
      <c r="A19544">
        <v>130</v>
      </c>
      <c r="B19544" t="s">
        <v>285</v>
      </c>
      <c r="C19544">
        <v>22</v>
      </c>
      <c r="D19544" s="1">
        <v>60.730968475341797</v>
      </c>
      <c r="E19544" s="1">
        <v>3.2501912117004395</v>
      </c>
      <c r="F19544" s="1">
        <v>0.11558125168085098</v>
      </c>
    </row>
    <row r="19545" spans="1:6" x14ac:dyDescent="0.15">
      <c r="A19545">
        <v>130</v>
      </c>
      <c r="B19545" t="s">
        <v>285</v>
      </c>
      <c r="C19545">
        <v>23</v>
      </c>
      <c r="D19545" s="1">
        <v>60.994861602783203</v>
      </c>
      <c r="E19545" s="1">
        <v>3.2569096088409424</v>
      </c>
      <c r="F19545" s="1">
        <v>0.13041497766971588</v>
      </c>
    </row>
    <row r="19546" spans="1:6" x14ac:dyDescent="0.15">
      <c r="A19546">
        <v>130</v>
      </c>
      <c r="B19546" t="s">
        <v>285</v>
      </c>
      <c r="C19546">
        <v>24</v>
      </c>
      <c r="D19546" s="1">
        <v>61.258754730224609</v>
      </c>
      <c r="E19546" s="1">
        <v>3.2367854118347168</v>
      </c>
      <c r="F19546" s="1">
        <v>0.14693786203861237</v>
      </c>
    </row>
    <row r="19547" spans="1:6" x14ac:dyDescent="0.15">
      <c r="A19547">
        <v>130</v>
      </c>
      <c r="B19547" t="s">
        <v>285</v>
      </c>
      <c r="C19547">
        <v>25</v>
      </c>
      <c r="D19547" s="1">
        <v>61.522651672363281</v>
      </c>
      <c r="E19547" s="1">
        <v>3.235257625579834</v>
      </c>
      <c r="F19547" s="1">
        <v>0.16417273879051208</v>
      </c>
    </row>
    <row r="19548" spans="1:6" x14ac:dyDescent="0.15">
      <c r="A19548">
        <v>130</v>
      </c>
      <c r="B19548" t="s">
        <v>285</v>
      </c>
      <c r="C19548">
        <v>26</v>
      </c>
      <c r="D19548" s="1">
        <v>61.786544799804688</v>
      </c>
      <c r="E19548" s="1">
        <v>3.2176334857940674</v>
      </c>
      <c r="F19548" s="1">
        <v>0.18121173977851868</v>
      </c>
    </row>
    <row r="19549" spans="1:6" x14ac:dyDescent="0.15">
      <c r="A19549">
        <v>130</v>
      </c>
      <c r="B19549" t="s">
        <v>285</v>
      </c>
      <c r="C19549">
        <v>27</v>
      </c>
      <c r="D19549" s="1">
        <v>62.050437927246094</v>
      </c>
      <c r="E19549" s="1">
        <v>3.213892936706543</v>
      </c>
      <c r="F19549" s="1">
        <v>0.19752798974514008</v>
      </c>
    </row>
    <row r="19550" spans="1:6" x14ac:dyDescent="0.15">
      <c r="A19550">
        <v>130</v>
      </c>
      <c r="B19550" t="s">
        <v>285</v>
      </c>
      <c r="C19550">
        <v>28</v>
      </c>
      <c r="D19550" s="1">
        <v>62.3143310546875</v>
      </c>
      <c r="E19550" s="1">
        <v>3.1975491046905518</v>
      </c>
      <c r="F19550" s="1">
        <v>0.21296100318431854</v>
      </c>
    </row>
    <row r="19551" spans="1:6" x14ac:dyDescent="0.15">
      <c r="A19551">
        <v>130</v>
      </c>
      <c r="B19551" t="s">
        <v>285</v>
      </c>
      <c r="C19551">
        <v>29</v>
      </c>
      <c r="D19551" s="1">
        <v>62.578224182128906</v>
      </c>
      <c r="E19551" s="1">
        <v>3.1960837841033936</v>
      </c>
      <c r="F19551" s="1">
        <v>0.22752407193183899</v>
      </c>
    </row>
    <row r="19552" spans="1:6" x14ac:dyDescent="0.15">
      <c r="A19552">
        <v>130</v>
      </c>
      <c r="B19552" t="s">
        <v>285</v>
      </c>
      <c r="C19552">
        <v>30</v>
      </c>
      <c r="D19552" s="1">
        <v>62.842117309570312</v>
      </c>
      <c r="E19552" s="1">
        <v>3.1671900749206543</v>
      </c>
      <c r="F19552" s="1">
        <v>0.24122516810894012</v>
      </c>
    </row>
    <row r="19553" spans="1:6" x14ac:dyDescent="0.15">
      <c r="A19553">
        <v>130</v>
      </c>
      <c r="B19553" t="s">
        <v>285</v>
      </c>
      <c r="C19553">
        <v>31</v>
      </c>
      <c r="D19553" s="1">
        <v>63.106010437011719</v>
      </c>
      <c r="E19553" s="1">
        <v>3.1670055389404297</v>
      </c>
      <c r="F19553" s="1">
        <v>0.25405234098434448</v>
      </c>
    </row>
    <row r="19554" spans="1:6" x14ac:dyDescent="0.15">
      <c r="A19554">
        <v>130</v>
      </c>
      <c r="B19554" t="s">
        <v>285</v>
      </c>
      <c r="C19554">
        <v>32</v>
      </c>
      <c r="D19554" s="1">
        <v>63.369903564453125</v>
      </c>
      <c r="E19554" s="1">
        <v>3.1456215381622314</v>
      </c>
      <c r="F19554" s="1">
        <v>0.26604458689689636</v>
      </c>
    </row>
    <row r="19555" spans="1:6" x14ac:dyDescent="0.15">
      <c r="A19555">
        <v>130</v>
      </c>
      <c r="B19555" t="s">
        <v>285</v>
      </c>
      <c r="C19555">
        <v>33</v>
      </c>
      <c r="D19555" s="1">
        <v>63.633796691894531</v>
      </c>
      <c r="E19555" s="1">
        <v>3.1366603374481201</v>
      </c>
      <c r="F19555" s="1">
        <v>0.2774120569229126</v>
      </c>
    </row>
    <row r="19556" spans="1:6" x14ac:dyDescent="0.15">
      <c r="A19556">
        <v>130</v>
      </c>
      <c r="B19556" t="s">
        <v>285</v>
      </c>
      <c r="C19556">
        <v>34</v>
      </c>
      <c r="D19556" s="1">
        <v>63.897693634033203</v>
      </c>
      <c r="E19556" s="1">
        <v>3.113823413848877</v>
      </c>
      <c r="F19556" s="1">
        <v>0.2884795069694519</v>
      </c>
    </row>
    <row r="19557" spans="1:6" x14ac:dyDescent="0.15">
      <c r="A19557">
        <v>130</v>
      </c>
      <c r="B19557" t="s">
        <v>285</v>
      </c>
      <c r="C19557">
        <v>35</v>
      </c>
      <c r="D19557" s="1">
        <v>64.161590576171875</v>
      </c>
      <c r="E19557" s="1">
        <v>3.0970561504364014</v>
      </c>
      <c r="F19557" s="1">
        <v>0.29947975277900696</v>
      </c>
    </row>
    <row r="19558" spans="1:6" x14ac:dyDescent="0.15">
      <c r="A19558">
        <v>130</v>
      </c>
      <c r="B19558" t="s">
        <v>285</v>
      </c>
      <c r="C19558">
        <v>36</v>
      </c>
      <c r="D19558" s="1">
        <v>64.42547607421875</v>
      </c>
      <c r="E19558" s="1">
        <v>3.0917632579803467</v>
      </c>
      <c r="F19558" s="1">
        <v>0.31025350093841553</v>
      </c>
    </row>
    <row r="19559" spans="1:6" x14ac:dyDescent="0.15">
      <c r="A19559">
        <v>130</v>
      </c>
      <c r="B19559" t="s">
        <v>285</v>
      </c>
      <c r="C19559">
        <v>37</v>
      </c>
      <c r="D19559" s="1">
        <v>64.689376831054688</v>
      </c>
      <c r="E19559" s="1">
        <v>3.0697958469390869</v>
      </c>
      <c r="F19559" s="1">
        <v>0.32014366984367371</v>
      </c>
    </row>
    <row r="19560" spans="1:6" x14ac:dyDescent="0.15">
      <c r="A19560">
        <v>130</v>
      </c>
      <c r="B19560" t="s">
        <v>285</v>
      </c>
      <c r="C19560">
        <v>38</v>
      </c>
      <c r="D19560" s="1">
        <v>64.953269958496094</v>
      </c>
      <c r="E19560" s="1">
        <v>3.048748254776001</v>
      </c>
      <c r="F19560" s="1">
        <v>0.32826539874076843</v>
      </c>
    </row>
    <row r="19561" spans="1:6" x14ac:dyDescent="0.15">
      <c r="A19561">
        <v>130</v>
      </c>
      <c r="B19561" t="s">
        <v>285</v>
      </c>
      <c r="C19561">
        <v>39</v>
      </c>
      <c r="D19561" s="1">
        <v>65.2171630859375</v>
      </c>
      <c r="E19561" s="1">
        <v>3.0293662548065186</v>
      </c>
      <c r="F19561" s="1">
        <v>0.33405178785324097</v>
      </c>
    </row>
    <row r="19562" spans="1:6" x14ac:dyDescent="0.15">
      <c r="A19562">
        <v>130</v>
      </c>
      <c r="B19562" t="s">
        <v>285</v>
      </c>
      <c r="C19562">
        <v>40</v>
      </c>
      <c r="D19562" s="1">
        <v>65.481056213378906</v>
      </c>
      <c r="E19562" s="1">
        <v>3.0110399723052979</v>
      </c>
      <c r="F19562" s="1">
        <v>0.33768439292907715</v>
      </c>
    </row>
    <row r="19563" spans="1:6" x14ac:dyDescent="0.15">
      <c r="A19563">
        <v>130</v>
      </c>
      <c r="B19563" t="s">
        <v>285</v>
      </c>
      <c r="C19563">
        <v>41</v>
      </c>
      <c r="D19563" s="1">
        <v>65.744949340820312</v>
      </c>
      <c r="E19563" s="1">
        <v>2.9813013076782227</v>
      </c>
      <c r="F19563" s="1">
        <v>0.34010490775108337</v>
      </c>
    </row>
    <row r="19564" spans="1:6" x14ac:dyDescent="0.15">
      <c r="A19564">
        <v>130</v>
      </c>
      <c r="B19564" t="s">
        <v>285</v>
      </c>
      <c r="C19564">
        <v>42</v>
      </c>
      <c r="D19564" s="1">
        <v>66.008842468261719</v>
      </c>
      <c r="E19564" s="1">
        <v>2.9844551086425781</v>
      </c>
      <c r="F19564" s="1">
        <v>0.3425256609916687</v>
      </c>
    </row>
    <row r="19565" spans="1:6" x14ac:dyDescent="0.15">
      <c r="A19565">
        <v>130</v>
      </c>
      <c r="B19565" t="s">
        <v>285</v>
      </c>
      <c r="C19565">
        <v>43</v>
      </c>
      <c r="D19565" s="1">
        <v>66.272735595703125</v>
      </c>
      <c r="E19565" s="1">
        <v>2.9575018882751465</v>
      </c>
      <c r="F19565" s="1">
        <v>0.34586504101753235</v>
      </c>
    </row>
    <row r="19566" spans="1:6" x14ac:dyDescent="0.15">
      <c r="A19566">
        <v>130</v>
      </c>
      <c r="B19566" t="s">
        <v>285</v>
      </c>
      <c r="C19566">
        <v>44</v>
      </c>
      <c r="D19566" s="1">
        <v>66.536628723144531</v>
      </c>
      <c r="E19566" s="1">
        <v>2.9353458881378174</v>
      </c>
      <c r="F19566" s="1">
        <v>0.35041674971580505</v>
      </c>
    </row>
    <row r="19567" spans="1:6" x14ac:dyDescent="0.15">
      <c r="A19567">
        <v>130</v>
      </c>
      <c r="B19567" t="s">
        <v>285</v>
      </c>
      <c r="C19567">
        <v>45</v>
      </c>
      <c r="D19567" s="1">
        <v>66.800521850585938</v>
      </c>
      <c r="E19567" s="1">
        <v>2.9152626991271973</v>
      </c>
      <c r="F19567" s="1">
        <v>0.35587546229362488</v>
      </c>
    </row>
    <row r="19568" spans="1:6" x14ac:dyDescent="0.15">
      <c r="A19568">
        <v>130</v>
      </c>
      <c r="B19568" t="s">
        <v>285</v>
      </c>
      <c r="C19568">
        <v>46</v>
      </c>
      <c r="D19568" s="1">
        <v>67.064414978027344</v>
      </c>
      <c r="E19568" s="1">
        <v>2.9059839248657227</v>
      </c>
      <c r="F19568" s="1">
        <v>0.36159521341323853</v>
      </c>
    </row>
    <row r="19569" spans="1:6" x14ac:dyDescent="0.15">
      <c r="A19569">
        <v>130</v>
      </c>
      <c r="B19569" t="s">
        <v>285</v>
      </c>
      <c r="C19569">
        <v>47</v>
      </c>
      <c r="D19569" s="1">
        <v>67.32830810546875</v>
      </c>
      <c r="E19569" s="1">
        <v>2.876690149307251</v>
      </c>
      <c r="F19569" s="1">
        <v>0.36684751510620117</v>
      </c>
    </row>
    <row r="19570" spans="1:6" x14ac:dyDescent="0.15">
      <c r="A19570">
        <v>130</v>
      </c>
      <c r="B19570" t="s">
        <v>285</v>
      </c>
      <c r="C19570">
        <v>48</v>
      </c>
      <c r="D19570" s="1">
        <v>67.592201232910156</v>
      </c>
      <c r="E19570" s="1">
        <v>2.8577761650085449</v>
      </c>
      <c r="F19570" s="1">
        <v>0.37102487683296204</v>
      </c>
    </row>
    <row r="19571" spans="1:6" x14ac:dyDescent="0.15">
      <c r="A19571">
        <v>130</v>
      </c>
      <c r="B19571" t="s">
        <v>285</v>
      </c>
      <c r="C19571">
        <v>49</v>
      </c>
      <c r="D19571" s="1">
        <v>67.856094360351562</v>
      </c>
      <c r="E19571" s="1">
        <v>2.842677116394043</v>
      </c>
      <c r="F19571" s="1">
        <v>0.37379983067512512</v>
      </c>
    </row>
    <row r="19572" spans="1:6" x14ac:dyDescent="0.15">
      <c r="A19572">
        <v>130</v>
      </c>
      <c r="B19572" t="s">
        <v>285</v>
      </c>
      <c r="C19572">
        <v>50</v>
      </c>
      <c r="D19572" s="1">
        <v>68.1199951171875</v>
      </c>
      <c r="E19572" s="1">
        <v>2.8096764087677002</v>
      </c>
      <c r="F19572" s="1">
        <v>0.37518012523651123</v>
      </c>
    </row>
    <row r="19573" spans="1:6" x14ac:dyDescent="0.15">
      <c r="A19573">
        <v>130</v>
      </c>
      <c r="B19573" t="s">
        <v>285</v>
      </c>
      <c r="C19573">
        <v>51</v>
      </c>
      <c r="D19573" s="1">
        <v>68.383880615234375</v>
      </c>
      <c r="E19573" s="1">
        <v>2.7971265316009521</v>
      </c>
      <c r="F19573" s="1">
        <v>0.37548887729644775</v>
      </c>
    </row>
    <row r="19574" spans="1:6" x14ac:dyDescent="0.15">
      <c r="A19574">
        <v>130</v>
      </c>
      <c r="B19574" t="s">
        <v>285</v>
      </c>
      <c r="C19574">
        <v>52</v>
      </c>
      <c r="D19574" s="1">
        <v>68.647781372070312</v>
      </c>
      <c r="E19574" s="1">
        <v>2.7838883399963379</v>
      </c>
      <c r="F19574" s="1">
        <v>0.3752177357673645</v>
      </c>
    </row>
    <row r="19575" spans="1:6" x14ac:dyDescent="0.15">
      <c r="A19575">
        <v>130</v>
      </c>
      <c r="B19575" t="s">
        <v>285</v>
      </c>
      <c r="C19575">
        <v>53</v>
      </c>
      <c r="D19575" s="1">
        <v>68.911674499511719</v>
      </c>
      <c r="E19575" s="1">
        <v>2.7478013038635254</v>
      </c>
      <c r="F19575" s="1">
        <v>0.37487396597862244</v>
      </c>
    </row>
    <row r="19576" spans="1:6" x14ac:dyDescent="0.15">
      <c r="A19576">
        <v>130</v>
      </c>
      <c r="B19576" t="s">
        <v>285</v>
      </c>
      <c r="C19576">
        <v>54</v>
      </c>
      <c r="D19576" s="1">
        <v>69.175567626953125</v>
      </c>
      <c r="E19576" s="1">
        <v>2.7358620166778564</v>
      </c>
      <c r="F19576" s="1">
        <v>0.37483716011047363</v>
      </c>
    </row>
    <row r="19577" spans="1:6" x14ac:dyDescent="0.15">
      <c r="A19577">
        <v>130</v>
      </c>
      <c r="B19577" t="s">
        <v>285</v>
      </c>
      <c r="C19577">
        <v>55</v>
      </c>
      <c r="D19577" s="1">
        <v>69.439460754394531</v>
      </c>
      <c r="E19577" s="1">
        <v>2.7216770648956299</v>
      </c>
      <c r="F19577" s="1">
        <v>0.37532684206962585</v>
      </c>
    </row>
    <row r="19578" spans="1:6" x14ac:dyDescent="0.15">
      <c r="A19578">
        <v>130</v>
      </c>
      <c r="B19578" t="s">
        <v>285</v>
      </c>
      <c r="C19578">
        <v>56</v>
      </c>
      <c r="D19578" s="1">
        <v>69.703353881835938</v>
      </c>
      <c r="E19578" s="1">
        <v>2.6936278343200684</v>
      </c>
      <c r="F19578" s="1">
        <v>0.3764316737651825</v>
      </c>
    </row>
    <row r="19579" spans="1:6" x14ac:dyDescent="0.15">
      <c r="A19579">
        <v>130</v>
      </c>
      <c r="B19579" t="s">
        <v>285</v>
      </c>
      <c r="C19579">
        <v>57</v>
      </c>
      <c r="D19579" s="1">
        <v>69.967247009277344</v>
      </c>
      <c r="E19579" s="1">
        <v>2.6722185611724854</v>
      </c>
      <c r="F19579" s="1">
        <v>0.37818017601966858</v>
      </c>
    </row>
    <row r="19580" spans="1:6" x14ac:dyDescent="0.15">
      <c r="A19580">
        <v>130</v>
      </c>
      <c r="B19580" t="s">
        <v>285</v>
      </c>
      <c r="C19580">
        <v>58</v>
      </c>
      <c r="D19580" s="1">
        <v>70.23114013671875</v>
      </c>
      <c r="E19580" s="1">
        <v>2.6575627326965332</v>
      </c>
      <c r="F19580" s="1">
        <v>0.38050121068954468</v>
      </c>
    </row>
    <row r="19581" spans="1:6" x14ac:dyDescent="0.15">
      <c r="A19581">
        <v>130</v>
      </c>
      <c r="B19581" t="s">
        <v>285</v>
      </c>
      <c r="C19581">
        <v>59</v>
      </c>
      <c r="D19581" s="1">
        <v>70.495033264160156</v>
      </c>
      <c r="E19581" s="1">
        <v>2.6296508312225342</v>
      </c>
      <c r="F19581" s="1">
        <v>0.38311421871185303</v>
      </c>
    </row>
    <row r="19582" spans="1:6" x14ac:dyDescent="0.15">
      <c r="A19582">
        <v>130</v>
      </c>
      <c r="B19582" t="s">
        <v>285</v>
      </c>
      <c r="C19582">
        <v>60</v>
      </c>
      <c r="D19582" s="1">
        <v>70.758926391601562</v>
      </c>
      <c r="E19582" s="1">
        <v>2.6196386814117432</v>
      </c>
      <c r="F19582" s="1">
        <v>0.38545587658882141</v>
      </c>
    </row>
    <row r="19583" spans="1:6" x14ac:dyDescent="0.15">
      <c r="A19583">
        <v>130</v>
      </c>
      <c r="B19583" t="s">
        <v>285</v>
      </c>
      <c r="C19583">
        <v>61</v>
      </c>
      <c r="D19583" s="1">
        <v>71.022819519042969</v>
      </c>
      <c r="E19583" s="1">
        <v>2.5928792953491211</v>
      </c>
      <c r="F19583" s="1">
        <v>0.38681191205978394</v>
      </c>
    </row>
    <row r="19584" spans="1:6" x14ac:dyDescent="0.15">
      <c r="A19584">
        <v>130</v>
      </c>
      <c r="B19584" t="s">
        <v>285</v>
      </c>
      <c r="C19584">
        <v>62</v>
      </c>
      <c r="D19584" s="1">
        <v>71.286712646484375</v>
      </c>
      <c r="E19584" s="1">
        <v>2.5679574012756348</v>
      </c>
      <c r="F19584" s="1">
        <v>0.38671496510505676</v>
      </c>
    </row>
    <row r="19585" spans="1:6" x14ac:dyDescent="0.15">
      <c r="A19585">
        <v>130</v>
      </c>
      <c r="B19585" t="s">
        <v>285</v>
      </c>
      <c r="C19585">
        <v>63</v>
      </c>
      <c r="D19585" s="1">
        <v>71.550613403320312</v>
      </c>
      <c r="E19585" s="1">
        <v>2.5453462600708008</v>
      </c>
      <c r="F19585" s="1">
        <v>0.38539630174636841</v>
      </c>
    </row>
    <row r="19586" spans="1:6" x14ac:dyDescent="0.15">
      <c r="A19586">
        <v>130</v>
      </c>
      <c r="B19586" t="s">
        <v>285</v>
      </c>
      <c r="C19586">
        <v>64</v>
      </c>
      <c r="D19586" s="1">
        <v>71.814498901367188</v>
      </c>
      <c r="E19586" s="1">
        <v>2.5274715423583984</v>
      </c>
      <c r="F19586" s="1">
        <v>0.38394889235496521</v>
      </c>
    </row>
    <row r="19587" spans="1:6" x14ac:dyDescent="0.15">
      <c r="A19587">
        <v>130</v>
      </c>
      <c r="B19587" t="s">
        <v>285</v>
      </c>
      <c r="C19587">
        <v>65</v>
      </c>
      <c r="D19587" s="1">
        <v>72.078399658203125</v>
      </c>
      <c r="E19587" s="1">
        <v>2.5066299438476562</v>
      </c>
      <c r="F19587" s="1">
        <v>0.38401538133621216</v>
      </c>
    </row>
    <row r="19588" spans="1:6" x14ac:dyDescent="0.15">
      <c r="A19588">
        <v>130</v>
      </c>
      <c r="B19588" t="s">
        <v>285</v>
      </c>
      <c r="C19588">
        <v>66</v>
      </c>
      <c r="D19588" s="1">
        <v>72.34228515625</v>
      </c>
      <c r="E19588" s="1">
        <v>2.4850432872772217</v>
      </c>
      <c r="F19588" s="1">
        <v>0.38702985644340515</v>
      </c>
    </row>
    <row r="19589" spans="1:6" x14ac:dyDescent="0.15">
      <c r="A19589">
        <v>130</v>
      </c>
      <c r="B19589" t="s">
        <v>285</v>
      </c>
      <c r="C19589">
        <v>67</v>
      </c>
      <c r="D19589" s="1">
        <v>72.606185913085938</v>
      </c>
      <c r="E19589" s="1">
        <v>2.4688758850097656</v>
      </c>
      <c r="F19589" s="1">
        <v>0.39342525601387024</v>
      </c>
    </row>
    <row r="19590" spans="1:6" x14ac:dyDescent="0.15">
      <c r="A19590">
        <v>130</v>
      </c>
      <c r="B19590" t="s">
        <v>285</v>
      </c>
      <c r="C19590">
        <v>68</v>
      </c>
      <c r="D19590" s="1">
        <v>72.870079040527344</v>
      </c>
      <c r="E19590" s="1">
        <v>2.4518072605133057</v>
      </c>
      <c r="F19590" s="1">
        <v>0.40225213766098022</v>
      </c>
    </row>
    <row r="19591" spans="1:6" x14ac:dyDescent="0.15">
      <c r="A19591">
        <v>130</v>
      </c>
      <c r="B19591" t="s">
        <v>285</v>
      </c>
      <c r="C19591">
        <v>69</v>
      </c>
      <c r="D19591" s="1">
        <v>73.13397216796875</v>
      </c>
      <c r="E19591" s="1">
        <v>2.4283380508422852</v>
      </c>
      <c r="F19591" s="1">
        <v>0.41152030229568481</v>
      </c>
    </row>
    <row r="19592" spans="1:6" x14ac:dyDescent="0.15">
      <c r="A19592">
        <v>130</v>
      </c>
      <c r="B19592" t="s">
        <v>285</v>
      </c>
      <c r="C19592">
        <v>70</v>
      </c>
      <c r="D19592" s="1">
        <v>73.397865295410156</v>
      </c>
      <c r="E19592" s="1">
        <v>2.3964486122131348</v>
      </c>
      <c r="F19592" s="1">
        <v>0.4191155731678009</v>
      </c>
    </row>
    <row r="19593" spans="1:6" x14ac:dyDescent="0.15">
      <c r="A19593">
        <v>130</v>
      </c>
      <c r="B19593" t="s">
        <v>285</v>
      </c>
      <c r="C19593">
        <v>71</v>
      </c>
      <c r="D19593" s="1">
        <v>73.661758422851562</v>
      </c>
      <c r="E19593" s="1">
        <v>2.3722379207611084</v>
      </c>
      <c r="F19593" s="1">
        <v>0.42384904623031616</v>
      </c>
    </row>
    <row r="19594" spans="1:6" x14ac:dyDescent="0.15">
      <c r="A19594">
        <v>130</v>
      </c>
      <c r="B19594" t="s">
        <v>285</v>
      </c>
      <c r="C19594">
        <v>72</v>
      </c>
      <c r="D19594" s="1">
        <v>73.925651550292969</v>
      </c>
      <c r="E19594" s="1">
        <v>2.3519420623779297</v>
      </c>
      <c r="F19594" s="1">
        <v>0.42597180604934692</v>
      </c>
    </row>
    <row r="19595" spans="1:6" x14ac:dyDescent="0.15">
      <c r="A19595">
        <v>130</v>
      </c>
      <c r="B19595" t="s">
        <v>285</v>
      </c>
      <c r="C19595">
        <v>73</v>
      </c>
      <c r="D19595" s="1">
        <v>74.189544677734375</v>
      </c>
      <c r="E19595" s="1">
        <v>2.3238093852996826</v>
      </c>
      <c r="F19595" s="1">
        <v>0.42686715722084045</v>
      </c>
    </row>
    <row r="19596" spans="1:6" x14ac:dyDescent="0.15">
      <c r="A19596">
        <v>130</v>
      </c>
      <c r="B19596" t="s">
        <v>285</v>
      </c>
      <c r="C19596">
        <v>74</v>
      </c>
      <c r="D19596" s="1">
        <v>74.453437805175781</v>
      </c>
      <c r="E19596" s="1">
        <v>2.3061530590057373</v>
      </c>
      <c r="F19596" s="1">
        <v>0.42811200022697449</v>
      </c>
    </row>
    <row r="19597" spans="1:6" x14ac:dyDescent="0.15">
      <c r="A19597">
        <v>130</v>
      </c>
      <c r="B19597" t="s">
        <v>285</v>
      </c>
      <c r="C19597">
        <v>75</v>
      </c>
      <c r="D19597" s="1">
        <v>74.717330932617188</v>
      </c>
      <c r="E19597" s="1">
        <v>2.29160475730896</v>
      </c>
      <c r="F19597" s="1">
        <v>0.43050599098205566</v>
      </c>
    </row>
    <row r="19598" spans="1:6" x14ac:dyDescent="0.15">
      <c r="A19598">
        <v>130</v>
      </c>
      <c r="B19598" t="s">
        <v>285</v>
      </c>
      <c r="C19598">
        <v>76</v>
      </c>
      <c r="D19598" s="1">
        <v>74.981224060058594</v>
      </c>
      <c r="E19598" s="1">
        <v>2.2587072849273682</v>
      </c>
      <c r="F19598" s="1">
        <v>0.43366885185241699</v>
      </c>
    </row>
    <row r="19599" spans="1:6" x14ac:dyDescent="0.15">
      <c r="A19599">
        <v>130</v>
      </c>
      <c r="B19599" t="s">
        <v>285</v>
      </c>
      <c r="C19599">
        <v>77</v>
      </c>
      <c r="D19599" s="1">
        <v>75.2451171875</v>
      </c>
      <c r="E19599" s="1">
        <v>2.2430672645568848</v>
      </c>
      <c r="F19599" s="1">
        <v>0.43643653392791748</v>
      </c>
    </row>
    <row r="19600" spans="1:6" x14ac:dyDescent="0.15">
      <c r="A19600">
        <v>130</v>
      </c>
      <c r="B19600" t="s">
        <v>285</v>
      </c>
      <c r="C19600">
        <v>78</v>
      </c>
      <c r="D19600" s="1">
        <v>75.509017944335938</v>
      </c>
      <c r="E19600" s="1">
        <v>2.2076542377471924</v>
      </c>
      <c r="F19600" s="1">
        <v>0.43770799040794373</v>
      </c>
    </row>
    <row r="19601" spans="1:6" x14ac:dyDescent="0.15">
      <c r="A19601">
        <v>130</v>
      </c>
      <c r="B19601" t="s">
        <v>285</v>
      </c>
      <c r="C19601">
        <v>79</v>
      </c>
      <c r="D19601" s="1">
        <v>75.772903442382812</v>
      </c>
      <c r="E19601" s="1">
        <v>2.1860883235931396</v>
      </c>
      <c r="F19601" s="1">
        <v>0.43714401125907898</v>
      </c>
    </row>
    <row r="19602" spans="1:6" x14ac:dyDescent="0.15">
      <c r="A19602">
        <v>130</v>
      </c>
      <c r="B19602" t="s">
        <v>285</v>
      </c>
      <c r="C19602">
        <v>80</v>
      </c>
      <c r="D19602" s="1">
        <v>76.03680419921875</v>
      </c>
      <c r="E19602" s="1">
        <v>2.1581416130065918</v>
      </c>
      <c r="F19602" s="1">
        <v>0.43527829647064209</v>
      </c>
    </row>
    <row r="19603" spans="1:6" x14ac:dyDescent="0.15">
      <c r="A19603">
        <v>130</v>
      </c>
      <c r="B19603" t="s">
        <v>285</v>
      </c>
      <c r="C19603">
        <v>81</v>
      </c>
      <c r="D19603" s="1">
        <v>76.300697326660156</v>
      </c>
      <c r="E19603" s="1">
        <v>2.1477816104888916</v>
      </c>
      <c r="F19603" s="1">
        <v>0.43305844068527222</v>
      </c>
    </row>
    <row r="19604" spans="1:6" x14ac:dyDescent="0.15">
      <c r="A19604">
        <v>130</v>
      </c>
      <c r="B19604" t="s">
        <v>285</v>
      </c>
      <c r="C19604">
        <v>82</v>
      </c>
      <c r="D19604" s="1">
        <v>76.564590454101562</v>
      </c>
      <c r="E19604" s="1">
        <v>2.1163201332092285</v>
      </c>
      <c r="F19604" s="1">
        <v>0.43126460909843445</v>
      </c>
    </row>
    <row r="19605" spans="1:6" x14ac:dyDescent="0.15">
      <c r="A19605">
        <v>130</v>
      </c>
      <c r="B19605" t="s">
        <v>285</v>
      </c>
      <c r="C19605">
        <v>83</v>
      </c>
      <c r="D19605" s="1">
        <v>76.828483581542969</v>
      </c>
      <c r="E19605" s="1">
        <v>2.0921368598937988</v>
      </c>
      <c r="F19605" s="1">
        <v>0.43026483058929443</v>
      </c>
    </row>
    <row r="19606" spans="1:6" x14ac:dyDescent="0.15">
      <c r="A19606">
        <v>130</v>
      </c>
      <c r="B19606" t="s">
        <v>285</v>
      </c>
      <c r="C19606">
        <v>84</v>
      </c>
      <c r="D19606" s="1">
        <v>77.092376708984375</v>
      </c>
      <c r="E19606" s="1">
        <v>2.0714144706726074</v>
      </c>
      <c r="F19606" s="1">
        <v>0.43021190166473389</v>
      </c>
    </row>
    <row r="19607" spans="1:6" x14ac:dyDescent="0.15">
      <c r="A19607">
        <v>130</v>
      </c>
      <c r="B19607" t="s">
        <v>285</v>
      </c>
      <c r="C19607">
        <v>85</v>
      </c>
      <c r="D19607" s="1">
        <v>77.356269836425781</v>
      </c>
      <c r="E19607" s="1">
        <v>2.0466353893280029</v>
      </c>
      <c r="F19607" s="1">
        <v>0.43144837021827698</v>
      </c>
    </row>
    <row r="19608" spans="1:6" x14ac:dyDescent="0.15">
      <c r="A19608">
        <v>130</v>
      </c>
      <c r="B19608" t="s">
        <v>285</v>
      </c>
      <c r="C19608">
        <v>86</v>
      </c>
      <c r="D19608" s="1">
        <v>77.620162963867188</v>
      </c>
      <c r="E19608" s="1">
        <v>2.0236365795135498</v>
      </c>
      <c r="F19608" s="1">
        <v>0.43474414944648743</v>
      </c>
    </row>
    <row r="19609" spans="1:6" x14ac:dyDescent="0.15">
      <c r="A19609">
        <v>130</v>
      </c>
      <c r="B19609" t="s">
        <v>285</v>
      </c>
      <c r="C19609">
        <v>87</v>
      </c>
      <c r="D19609" s="1">
        <v>77.884056091308594</v>
      </c>
      <c r="E19609" s="1">
        <v>1.9985679388046265</v>
      </c>
      <c r="F19609" s="1">
        <v>0.44119590520858765</v>
      </c>
    </row>
    <row r="19610" spans="1:6" x14ac:dyDescent="0.15">
      <c r="A19610">
        <v>130</v>
      </c>
      <c r="B19610" t="s">
        <v>285</v>
      </c>
      <c r="C19610">
        <v>88</v>
      </c>
      <c r="D19610" s="1">
        <v>78.14794921875</v>
      </c>
      <c r="E19610" s="1">
        <v>1.9790942668914795</v>
      </c>
      <c r="F19610" s="1">
        <v>0.45190078020095825</v>
      </c>
    </row>
    <row r="19611" spans="1:6" x14ac:dyDescent="0.15">
      <c r="A19611">
        <v>130</v>
      </c>
      <c r="B19611" t="s">
        <v>285</v>
      </c>
      <c r="C19611">
        <v>89</v>
      </c>
      <c r="D19611" s="1">
        <v>78.411842346191406</v>
      </c>
      <c r="E19611" s="1">
        <v>1.9617350101470947</v>
      </c>
      <c r="F19611" s="1">
        <v>0.46766015887260437</v>
      </c>
    </row>
    <row r="19612" spans="1:6" x14ac:dyDescent="0.15">
      <c r="A19612">
        <v>130</v>
      </c>
      <c r="B19612" t="s">
        <v>285</v>
      </c>
      <c r="C19612">
        <v>90</v>
      </c>
      <c r="D19612" s="1">
        <v>78.675735473632812</v>
      </c>
      <c r="E19612" s="1">
        <v>1.9259873628616333</v>
      </c>
      <c r="F19612" s="1">
        <v>0.48889738321304321</v>
      </c>
    </row>
    <row r="19613" spans="1:6" x14ac:dyDescent="0.15">
      <c r="A19613">
        <v>130</v>
      </c>
      <c r="B19613" t="s">
        <v>285</v>
      </c>
      <c r="C19613">
        <v>91</v>
      </c>
      <c r="D19613" s="1">
        <v>78.93963623046875</v>
      </c>
      <c r="E19613" s="1">
        <v>1.901167631149292</v>
      </c>
      <c r="F19613" s="1">
        <v>0.51570349931716919</v>
      </c>
    </row>
    <row r="19614" spans="1:6" x14ac:dyDescent="0.15">
      <c r="A19614">
        <v>130</v>
      </c>
      <c r="B19614" t="s">
        <v>285</v>
      </c>
      <c r="C19614">
        <v>92</v>
      </c>
      <c r="D19614" s="1">
        <v>79.203521728515625</v>
      </c>
      <c r="E19614" s="1">
        <v>1.8751537799835205</v>
      </c>
      <c r="F19614" s="1">
        <v>0.5477946400642395</v>
      </c>
    </row>
    <row r="19615" spans="1:6" x14ac:dyDescent="0.15">
      <c r="A19615">
        <v>130</v>
      </c>
      <c r="B19615" t="s">
        <v>285</v>
      </c>
      <c r="C19615">
        <v>93</v>
      </c>
      <c r="D19615" s="1">
        <v>79.467422485351562</v>
      </c>
      <c r="E19615" s="1">
        <v>1.8465248346328735</v>
      </c>
      <c r="F19615" s="1">
        <v>0.58432072401046753</v>
      </c>
    </row>
    <row r="19616" spans="1:6" x14ac:dyDescent="0.15">
      <c r="A19616">
        <v>130</v>
      </c>
      <c r="B19616" t="s">
        <v>285</v>
      </c>
      <c r="C19616">
        <v>94</v>
      </c>
      <c r="D19616" s="1">
        <v>79.731307983398438</v>
      </c>
      <c r="E19616" s="1">
        <v>1.8207036256790161</v>
      </c>
      <c r="F19616" s="1">
        <v>0.62380915880203247</v>
      </c>
    </row>
    <row r="19617" spans="1:6" x14ac:dyDescent="0.15">
      <c r="A19617">
        <v>130</v>
      </c>
      <c r="B19617" t="s">
        <v>285</v>
      </c>
      <c r="C19617">
        <v>95</v>
      </c>
      <c r="D19617" s="1">
        <v>79.995208740234375</v>
      </c>
      <c r="E19617" s="1">
        <v>1.778264045715332</v>
      </c>
      <c r="F19617" s="1">
        <v>0.66458678245544434</v>
      </c>
    </row>
    <row r="19618" spans="1:6" x14ac:dyDescent="0.15">
      <c r="A19618">
        <v>130</v>
      </c>
      <c r="B19618" t="s">
        <v>285</v>
      </c>
      <c r="C19618">
        <v>96</v>
      </c>
      <c r="D19618" s="1">
        <v>80.259101867675781</v>
      </c>
      <c r="E19618" s="1">
        <v>1.7364777326583862</v>
      </c>
      <c r="F19618" s="1">
        <v>0.70571804046630859</v>
      </c>
    </row>
    <row r="19619" spans="1:6" x14ac:dyDescent="0.15">
      <c r="A19619">
        <v>130</v>
      </c>
      <c r="B19619" t="s">
        <v>285</v>
      </c>
      <c r="C19619">
        <v>97</v>
      </c>
      <c r="D19619" s="1">
        <v>80.522994995117188</v>
      </c>
      <c r="E19619" s="1">
        <v>1.6915379762649536</v>
      </c>
      <c r="F19619" s="1">
        <v>0.74784696102142334</v>
      </c>
    </row>
    <row r="19620" spans="1:6" x14ac:dyDescent="0.15">
      <c r="A19620">
        <v>130</v>
      </c>
      <c r="B19620" t="s">
        <v>285</v>
      </c>
      <c r="C19620">
        <v>98</v>
      </c>
      <c r="D19620" s="1">
        <v>80.786888122558594</v>
      </c>
      <c r="E19620" s="1">
        <v>1.6492886543273926</v>
      </c>
      <c r="F19620" s="1">
        <v>0.79311460256576538</v>
      </c>
    </row>
    <row r="19621" spans="1:6" x14ac:dyDescent="0.15">
      <c r="A19621">
        <v>130</v>
      </c>
      <c r="B19621" t="s">
        <v>285</v>
      </c>
      <c r="C19621">
        <v>99</v>
      </c>
      <c r="D19621" s="1">
        <v>81.05078125</v>
      </c>
      <c r="E19621" s="1">
        <v>1.6115341186523438</v>
      </c>
      <c r="F19621" s="1">
        <v>0.843700110912323</v>
      </c>
    </row>
    <row r="19622" spans="1:6" x14ac:dyDescent="0.15">
      <c r="A19622">
        <v>130</v>
      </c>
      <c r="B19622" t="s">
        <v>285</v>
      </c>
      <c r="C19622">
        <v>100</v>
      </c>
      <c r="D19622" s="1">
        <v>81.314674377441406</v>
      </c>
      <c r="E19622" s="1">
        <v>1.5739336013793945</v>
      </c>
      <c r="F19622" s="1">
        <v>0.89950299263000488</v>
      </c>
    </row>
    <row r="19623" spans="1:6" x14ac:dyDescent="0.15">
      <c r="A19623">
        <v>130</v>
      </c>
      <c r="B19623" t="s">
        <v>285</v>
      </c>
      <c r="C19623">
        <v>101</v>
      </c>
      <c r="D19623" s="1">
        <v>81.578567504882812</v>
      </c>
      <c r="E19623" s="1">
        <v>1.5241535902023315</v>
      </c>
      <c r="F19623" s="1">
        <v>0.95630252361297607</v>
      </c>
    </row>
    <row r="19624" spans="1:6" x14ac:dyDescent="0.15">
      <c r="A19624">
        <v>130</v>
      </c>
      <c r="B19624" t="s">
        <v>285</v>
      </c>
      <c r="C19624">
        <v>102</v>
      </c>
      <c r="D19624" s="1">
        <v>81.842460632324219</v>
      </c>
      <c r="E19624" s="1">
        <v>1.4690217971801758</v>
      </c>
      <c r="F19624" s="1">
        <v>1.0058939456939697</v>
      </c>
    </row>
    <row r="19625" spans="1:6" x14ac:dyDescent="0.15">
      <c r="A19625">
        <v>130</v>
      </c>
      <c r="B19625" t="s">
        <v>285</v>
      </c>
      <c r="C19625">
        <v>103</v>
      </c>
      <c r="D19625" s="1">
        <v>82.106353759765625</v>
      </c>
      <c r="E19625" s="1">
        <v>1.4008033275604248</v>
      </c>
      <c r="F19625" s="1">
        <v>1.0388088226318359</v>
      </c>
    </row>
    <row r="19626" spans="1:6" x14ac:dyDescent="0.15">
      <c r="A19626">
        <v>130</v>
      </c>
      <c r="B19626" t="s">
        <v>285</v>
      </c>
      <c r="C19626">
        <v>104</v>
      </c>
      <c r="D19626" s="1">
        <v>82.370246887207031</v>
      </c>
      <c r="E19626" s="1">
        <v>1.3185994625091553</v>
      </c>
      <c r="F19626" s="1">
        <v>1.0488914251327515</v>
      </c>
    </row>
    <row r="19627" spans="1:6" x14ac:dyDescent="0.15">
      <c r="A19627">
        <v>130</v>
      </c>
      <c r="B19627" t="s">
        <v>285</v>
      </c>
      <c r="C19627">
        <v>105</v>
      </c>
      <c r="D19627" s="1">
        <v>82.634140014648438</v>
      </c>
      <c r="E19627" s="1">
        <v>1.2513355016708374</v>
      </c>
      <c r="F19627" s="1">
        <v>1.0376826524734497</v>
      </c>
    </row>
    <row r="19628" spans="1:6" x14ac:dyDescent="0.15">
      <c r="A19628">
        <v>130</v>
      </c>
      <c r="B19628" t="s">
        <v>285</v>
      </c>
      <c r="C19628">
        <v>106</v>
      </c>
      <c r="D19628" s="1">
        <v>82.898040771484375</v>
      </c>
      <c r="E19628" s="1">
        <v>1.1823893785476685</v>
      </c>
      <c r="F19628" s="1">
        <v>1.0161881446838379</v>
      </c>
    </row>
    <row r="19629" spans="1:6" x14ac:dyDescent="0.15">
      <c r="A19629">
        <v>130</v>
      </c>
      <c r="B19629" t="s">
        <v>285</v>
      </c>
      <c r="C19629">
        <v>107</v>
      </c>
      <c r="D19629" s="1">
        <v>83.16192626953125</v>
      </c>
      <c r="E19629" s="1">
        <v>1.1495866775512695</v>
      </c>
      <c r="F19629" s="1">
        <v>1.0023772716522217</v>
      </c>
    </row>
    <row r="19630" spans="1:6" x14ac:dyDescent="0.15">
      <c r="A19630">
        <v>130</v>
      </c>
      <c r="B19630" t="s">
        <v>285</v>
      </c>
      <c r="C19630">
        <v>108</v>
      </c>
      <c r="D19630" s="1">
        <v>83.425827026367188</v>
      </c>
      <c r="E19630" s="1">
        <v>1.1122885942459106</v>
      </c>
      <c r="F19630" s="1">
        <v>1.0145665407180786</v>
      </c>
    </row>
    <row r="19631" spans="1:6" x14ac:dyDescent="0.15">
      <c r="A19631">
        <v>130</v>
      </c>
      <c r="B19631" t="s">
        <v>285</v>
      </c>
      <c r="C19631">
        <v>109</v>
      </c>
      <c r="D19631" s="1">
        <v>83.689712524414062</v>
      </c>
      <c r="E19631" s="1">
        <v>1.0819427967071533</v>
      </c>
      <c r="F19631" s="1">
        <v>1.062893271446228</v>
      </c>
    </row>
    <row r="19632" spans="1:6" x14ac:dyDescent="0.15">
      <c r="A19632">
        <v>130</v>
      </c>
      <c r="B19632" t="s">
        <v>285</v>
      </c>
      <c r="C19632">
        <v>110</v>
      </c>
      <c r="D19632" s="1">
        <v>83.95361328125</v>
      </c>
      <c r="E19632" s="1">
        <v>1.0486130714416504</v>
      </c>
      <c r="F19632" s="1">
        <v>1.1426564455032349</v>
      </c>
    </row>
    <row r="19633" spans="1:6" x14ac:dyDescent="0.15">
      <c r="A19633">
        <v>130</v>
      </c>
      <c r="B19633" t="s">
        <v>285</v>
      </c>
      <c r="C19633">
        <v>111</v>
      </c>
      <c r="D19633" s="1">
        <v>84.217506408691406</v>
      </c>
      <c r="E19633" s="1">
        <v>0.99256080389022827</v>
      </c>
      <c r="F19633" s="1">
        <v>1.2332522869110107</v>
      </c>
    </row>
    <row r="19634" spans="1:6" x14ac:dyDescent="0.15">
      <c r="A19634">
        <v>130</v>
      </c>
      <c r="B19634" t="s">
        <v>285</v>
      </c>
      <c r="C19634">
        <v>112</v>
      </c>
      <c r="D19634" s="1">
        <v>84.481399536132812</v>
      </c>
      <c r="E19634" s="1">
        <v>0.90807098150253296</v>
      </c>
      <c r="F19634" s="1">
        <v>1.3043777942657471</v>
      </c>
    </row>
    <row r="19635" spans="1:6" x14ac:dyDescent="0.15">
      <c r="A19635">
        <v>130</v>
      </c>
      <c r="B19635" t="s">
        <v>285</v>
      </c>
      <c r="C19635">
        <v>113</v>
      </c>
      <c r="D19635" s="1">
        <v>84.745292663574219</v>
      </c>
      <c r="E19635" s="1">
        <v>0.75208181142807007</v>
      </c>
      <c r="F19635" s="1">
        <v>1.3274151086807251</v>
      </c>
    </row>
    <row r="19636" spans="1:6" x14ac:dyDescent="0.15">
      <c r="A19636">
        <v>130</v>
      </c>
      <c r="B19636" t="s">
        <v>285</v>
      </c>
      <c r="C19636">
        <v>114</v>
      </c>
      <c r="D19636" s="1">
        <v>85.009185791015625</v>
      </c>
      <c r="E19636" s="1">
        <v>0.61914324760437012</v>
      </c>
      <c r="F19636" s="1">
        <v>1.2866699695587158</v>
      </c>
    </row>
    <row r="19637" spans="1:6" x14ac:dyDescent="0.15">
      <c r="A19637">
        <v>130</v>
      </c>
      <c r="B19637" t="s">
        <v>285</v>
      </c>
      <c r="C19637">
        <v>115</v>
      </c>
      <c r="D19637" s="1">
        <v>85.273078918457031</v>
      </c>
      <c r="E19637" s="1">
        <v>0.58047443628311157</v>
      </c>
      <c r="F19637" s="1">
        <v>1.184747576713562</v>
      </c>
    </row>
    <row r="19638" spans="1:6" x14ac:dyDescent="0.15">
      <c r="A19638">
        <v>130</v>
      </c>
      <c r="B19638" t="s">
        <v>285</v>
      </c>
      <c r="C19638">
        <v>116</v>
      </c>
      <c r="D19638" s="1">
        <v>85.536972045898438</v>
      </c>
      <c r="E19638" s="1">
        <v>0.54446232318878174</v>
      </c>
      <c r="F19638" s="1">
        <v>1.039746880531311</v>
      </c>
    </row>
    <row r="19639" spans="1:6" x14ac:dyDescent="0.15">
      <c r="A19639">
        <v>130</v>
      </c>
      <c r="B19639" t="s">
        <v>285</v>
      </c>
      <c r="C19639">
        <v>117</v>
      </c>
      <c r="D19639" s="1">
        <v>85.800865173339844</v>
      </c>
      <c r="E19639" s="1">
        <v>0.50279402732849121</v>
      </c>
      <c r="F19639" s="1">
        <v>0.87678265571594238</v>
      </c>
    </row>
    <row r="19640" spans="1:6" x14ac:dyDescent="0.15">
      <c r="A19640">
        <v>130</v>
      </c>
      <c r="B19640" t="s">
        <v>285</v>
      </c>
      <c r="C19640">
        <v>118</v>
      </c>
      <c r="D19640" s="1">
        <v>86.06475830078125</v>
      </c>
      <c r="E19640" s="1">
        <v>0.46185913681983948</v>
      </c>
      <c r="F19640" s="1">
        <v>0.71907490491867065</v>
      </c>
    </row>
    <row r="19641" spans="1:6" x14ac:dyDescent="0.15">
      <c r="A19641">
        <v>130</v>
      </c>
      <c r="B19641" t="s">
        <v>285</v>
      </c>
      <c r="C19641">
        <v>119</v>
      </c>
      <c r="D19641" s="1">
        <v>86.328659057617188</v>
      </c>
      <c r="E19641" s="1">
        <v>0.4363119900226593</v>
      </c>
      <c r="F19641" s="1">
        <v>0.58278459310531616</v>
      </c>
    </row>
    <row r="19642" spans="1:6" x14ac:dyDescent="0.15">
      <c r="A19642">
        <v>130</v>
      </c>
      <c r="B19642" t="s">
        <v>285</v>
      </c>
      <c r="C19642">
        <v>120</v>
      </c>
      <c r="D19642" s="1">
        <v>86.592544555664062</v>
      </c>
      <c r="E19642" s="1">
        <v>0.42269623279571533</v>
      </c>
      <c r="F19642" s="1">
        <v>0.47635796666145325</v>
      </c>
    </row>
    <row r="19643" spans="1:6" x14ac:dyDescent="0.15">
      <c r="A19643">
        <v>130</v>
      </c>
      <c r="B19643" t="s">
        <v>285</v>
      </c>
      <c r="C19643">
        <v>121</v>
      </c>
      <c r="D19643" s="1">
        <v>86.8564453125</v>
      </c>
      <c r="E19643" s="1">
        <v>0.40747448801994324</v>
      </c>
      <c r="F19643" s="1">
        <v>0.40253207087516785</v>
      </c>
    </row>
    <row r="19644" spans="1:6" x14ac:dyDescent="0.15">
      <c r="A19644">
        <v>130</v>
      </c>
      <c r="B19644" t="s">
        <v>285</v>
      </c>
      <c r="C19644">
        <v>122</v>
      </c>
      <c r="D19644" s="1">
        <v>87.120330810546875</v>
      </c>
      <c r="E19644" s="1">
        <v>0.38984012603759766</v>
      </c>
      <c r="F19644" s="1">
        <v>0.36067906022071838</v>
      </c>
    </row>
    <row r="19645" spans="1:6" x14ac:dyDescent="0.15">
      <c r="A19645">
        <v>130</v>
      </c>
      <c r="B19645" t="s">
        <v>285</v>
      </c>
      <c r="C19645">
        <v>123</v>
      </c>
      <c r="D19645" s="1">
        <v>87.384231567382812</v>
      </c>
      <c r="E19645" s="1">
        <v>0.37737938761711121</v>
      </c>
      <c r="F19645" s="1">
        <v>0.34822314977645874</v>
      </c>
    </row>
    <row r="19646" spans="1:6" x14ac:dyDescent="0.15">
      <c r="A19646">
        <v>130</v>
      </c>
      <c r="B19646" t="s">
        <v>285</v>
      </c>
      <c r="C19646">
        <v>124</v>
      </c>
      <c r="D19646" s="1">
        <v>87.648117065429688</v>
      </c>
      <c r="E19646" s="1">
        <v>0.36535963416099548</v>
      </c>
      <c r="F19646" s="1">
        <v>0.36096403002738953</v>
      </c>
    </row>
    <row r="19647" spans="1:6" x14ac:dyDescent="0.15">
      <c r="A19647">
        <v>130</v>
      </c>
      <c r="B19647" t="s">
        <v>285</v>
      </c>
      <c r="C19647">
        <v>125</v>
      </c>
      <c r="D19647" s="1">
        <v>87.912017822265625</v>
      </c>
      <c r="E19647" s="1">
        <v>0.34829527139663696</v>
      </c>
      <c r="F19647" s="1">
        <v>0.39267969131469727</v>
      </c>
    </row>
    <row r="19648" spans="1:6" x14ac:dyDescent="0.15">
      <c r="A19648">
        <v>130</v>
      </c>
      <c r="B19648" t="s">
        <v>285</v>
      </c>
      <c r="C19648">
        <v>126</v>
      </c>
      <c r="D19648" s="1">
        <v>88.175910949707031</v>
      </c>
      <c r="E19648" s="1">
        <v>0.32169961929321289</v>
      </c>
      <c r="F19648" s="1">
        <v>0.43457514047622681</v>
      </c>
    </row>
    <row r="19649" spans="1:6" x14ac:dyDescent="0.15">
      <c r="A19649">
        <v>130</v>
      </c>
      <c r="B19649" t="s">
        <v>285</v>
      </c>
      <c r="C19649">
        <v>127</v>
      </c>
      <c r="D19649" s="1">
        <v>88.439804077148438</v>
      </c>
      <c r="E19649" s="1">
        <v>0.29366609454154968</v>
      </c>
      <c r="F19649" s="1">
        <v>0.47532036900520325</v>
      </c>
    </row>
    <row r="19650" spans="1:6" x14ac:dyDescent="0.15">
      <c r="A19650">
        <v>130</v>
      </c>
      <c r="B19650" t="s">
        <v>285</v>
      </c>
      <c r="C19650">
        <v>128</v>
      </c>
      <c r="D19650" s="1">
        <v>88.703697204589844</v>
      </c>
      <c r="E19650" s="1">
        <v>0.25535035133361816</v>
      </c>
      <c r="F19650" s="1">
        <v>0.5024334192276001</v>
      </c>
    </row>
    <row r="19651" spans="1:6" x14ac:dyDescent="0.15">
      <c r="A19651">
        <v>130</v>
      </c>
      <c r="B19651" t="s">
        <v>285</v>
      </c>
      <c r="C19651">
        <v>129</v>
      </c>
      <c r="D19651" s="1">
        <v>88.96759033203125</v>
      </c>
      <c r="E19651" s="1">
        <v>0.2063482254743576</v>
      </c>
      <c r="F19651" s="1">
        <v>0.50518631935119629</v>
      </c>
    </row>
    <row r="19652" spans="1:6" x14ac:dyDescent="0.15">
      <c r="A19652">
        <v>130</v>
      </c>
      <c r="B19652" t="s">
        <v>285</v>
      </c>
      <c r="C19652">
        <v>130</v>
      </c>
      <c r="D19652" s="1">
        <v>89.231483459472656</v>
      </c>
      <c r="E19652" s="1">
        <v>0.16015084087848663</v>
      </c>
      <c r="F19652" s="1">
        <v>0.4781586229801178</v>
      </c>
    </row>
    <row r="19653" spans="1:6" x14ac:dyDescent="0.15">
      <c r="A19653">
        <v>130</v>
      </c>
      <c r="B19653" t="s">
        <v>285</v>
      </c>
      <c r="C19653">
        <v>131</v>
      </c>
      <c r="D19653" s="1">
        <v>89.495376586914062</v>
      </c>
      <c r="E19653" s="1">
        <v>0.13844126462936401</v>
      </c>
      <c r="F19653" s="1">
        <v>0.42361587285995483</v>
      </c>
    </row>
    <row r="19654" spans="1:6" x14ac:dyDescent="0.15">
      <c r="A19654">
        <v>130</v>
      </c>
      <c r="B19654" t="s">
        <v>285</v>
      </c>
      <c r="C19654">
        <v>132</v>
      </c>
      <c r="D19654" s="1">
        <v>89.75927734375</v>
      </c>
      <c r="E19654" s="1">
        <v>0.13807679712772369</v>
      </c>
      <c r="F19654" s="1">
        <v>0.35104435682296753</v>
      </c>
    </row>
    <row r="19655" spans="1:6" x14ac:dyDescent="0.15">
      <c r="A19655">
        <v>130</v>
      </c>
      <c r="B19655" t="s">
        <v>285</v>
      </c>
      <c r="C19655">
        <v>133</v>
      </c>
      <c r="D19655" s="1">
        <v>90.023162841796875</v>
      </c>
      <c r="E19655" s="1">
        <v>0.13474790751934052</v>
      </c>
      <c r="F19655" s="1">
        <v>0.27367112040519714</v>
      </c>
    </row>
    <row r="19656" spans="1:6" x14ac:dyDescent="0.15">
      <c r="A19656">
        <v>130</v>
      </c>
      <c r="B19656" t="s">
        <v>285</v>
      </c>
      <c r="C19656">
        <v>134</v>
      </c>
      <c r="D19656" s="1">
        <v>90.287063598632812</v>
      </c>
      <c r="E19656" s="1">
        <v>0.13037365674972534</v>
      </c>
      <c r="F19656" s="1">
        <v>0.20363415777683258</v>
      </c>
    </row>
    <row r="19657" spans="1:6" x14ac:dyDescent="0.15">
      <c r="A19657">
        <v>130</v>
      </c>
      <c r="B19657" t="s">
        <v>285</v>
      </c>
      <c r="C19657">
        <v>135</v>
      </c>
      <c r="D19657" s="1">
        <v>90.550949096679688</v>
      </c>
      <c r="E19657" s="1">
        <v>0.1297040581703186</v>
      </c>
      <c r="F19657" s="1">
        <v>0.14826557040214539</v>
      </c>
    </row>
    <row r="19658" spans="1:6" x14ac:dyDescent="0.15">
      <c r="A19658">
        <v>130</v>
      </c>
      <c r="B19658" t="s">
        <v>285</v>
      </c>
      <c r="C19658">
        <v>136</v>
      </c>
      <c r="D19658" s="1">
        <v>90.814849853515625</v>
      </c>
      <c r="E19658" s="1">
        <v>0.12404903024435043</v>
      </c>
      <c r="F19658" s="1">
        <v>0.10906593501567841</v>
      </c>
    </row>
    <row r="19659" spans="1:6" x14ac:dyDescent="0.15">
      <c r="A19659">
        <v>130</v>
      </c>
      <c r="B19659" t="s">
        <v>285</v>
      </c>
      <c r="C19659">
        <v>137</v>
      </c>
      <c r="D19659" s="1">
        <v>91.0787353515625</v>
      </c>
      <c r="E19659" s="1">
        <v>0.11858393251895905</v>
      </c>
      <c r="F19659" s="1">
        <v>8.3217531442642212E-2</v>
      </c>
    </row>
    <row r="19660" spans="1:6" x14ac:dyDescent="0.15">
      <c r="A19660">
        <v>130</v>
      </c>
      <c r="B19660" t="s">
        <v>285</v>
      </c>
      <c r="C19660">
        <v>138</v>
      </c>
      <c r="D19660" s="1">
        <v>91.342636108398438</v>
      </c>
      <c r="E19660" s="1">
        <v>0.11366034299135208</v>
      </c>
      <c r="F19660" s="1">
        <v>6.6216491162776947E-2</v>
      </c>
    </row>
    <row r="19661" spans="1:6" x14ac:dyDescent="0.15">
      <c r="A19661">
        <v>130</v>
      </c>
      <c r="B19661" t="s">
        <v>285</v>
      </c>
      <c r="C19661">
        <v>139</v>
      </c>
      <c r="D19661" s="1">
        <v>91.606529235839844</v>
      </c>
      <c r="E19661" s="1">
        <v>0.1136288046836853</v>
      </c>
      <c r="F19661" s="1">
        <v>5.4093882441520691E-2</v>
      </c>
    </row>
    <row r="19662" spans="1:6" x14ac:dyDescent="0.15">
      <c r="A19662">
        <v>130</v>
      </c>
      <c r="B19662" t="s">
        <v>285</v>
      </c>
      <c r="C19662">
        <v>140</v>
      </c>
      <c r="D19662" s="1">
        <v>91.87042236328125</v>
      </c>
      <c r="E19662" s="1">
        <v>0.11108951270580292</v>
      </c>
      <c r="F19662" s="1">
        <v>4.4440440833568573E-2</v>
      </c>
    </row>
    <row r="19663" spans="1:6" x14ac:dyDescent="0.15">
      <c r="A19663">
        <v>130</v>
      </c>
      <c r="B19663" t="s">
        <v>285</v>
      </c>
      <c r="C19663">
        <v>141</v>
      </c>
      <c r="D19663" s="1">
        <v>92.134315490722656</v>
      </c>
      <c r="E19663" s="1">
        <v>0.10884539037942886</v>
      </c>
      <c r="F19663" s="1">
        <v>3.6327321082353592E-2</v>
      </c>
    </row>
    <row r="19664" spans="1:6" x14ac:dyDescent="0.15">
      <c r="A19664">
        <v>130</v>
      </c>
      <c r="B19664" t="s">
        <v>285</v>
      </c>
      <c r="C19664">
        <v>142</v>
      </c>
      <c r="D19664" s="1">
        <v>92.398208618164062</v>
      </c>
      <c r="E19664" s="1">
        <v>0.11237003654241562</v>
      </c>
      <c r="F19664" s="1">
        <v>2.9676612466573715E-2</v>
      </c>
    </row>
    <row r="19665" spans="1:6" x14ac:dyDescent="0.15">
      <c r="A19665">
        <v>130</v>
      </c>
      <c r="B19665" t="s">
        <v>285</v>
      </c>
      <c r="C19665">
        <v>143</v>
      </c>
      <c r="D19665" s="1">
        <v>92.662101745605469</v>
      </c>
      <c r="E19665" s="1">
        <v>0.10662213712930679</v>
      </c>
      <c r="F19665" s="1">
        <v>2.4634810164570808E-2</v>
      </c>
    </row>
    <row r="19666" spans="1:6" x14ac:dyDescent="0.15">
      <c r="A19666">
        <v>130</v>
      </c>
      <c r="B19666" t="s">
        <v>285</v>
      </c>
      <c r="C19666">
        <v>144</v>
      </c>
      <c r="D19666" s="1">
        <v>92.925994873046875</v>
      </c>
      <c r="E19666" s="1">
        <v>0.10798712819814682</v>
      </c>
      <c r="F19666" s="1">
        <v>2.1212296560406685E-2</v>
      </c>
    </row>
    <row r="19667" spans="1:6" x14ac:dyDescent="0.15">
      <c r="A19667">
        <v>130</v>
      </c>
      <c r="B19667" t="s">
        <v>285</v>
      </c>
      <c r="C19667">
        <v>145</v>
      </c>
      <c r="D19667" s="1">
        <v>93.189888000488281</v>
      </c>
      <c r="E19667" s="1">
        <v>0.10697492212057114</v>
      </c>
      <c r="F19667" s="1">
        <v>1.9173499196767807E-2</v>
      </c>
    </row>
    <row r="19668" spans="1:6" x14ac:dyDescent="0.15">
      <c r="A19668">
        <v>130</v>
      </c>
      <c r="B19668" t="s">
        <v>285</v>
      </c>
      <c r="C19668">
        <v>146</v>
      </c>
      <c r="D19668" s="1">
        <v>93.453781127929688</v>
      </c>
      <c r="E19668" s="1">
        <v>0.1066291481256485</v>
      </c>
      <c r="F19668" s="1">
        <v>1.8054738640785217E-2</v>
      </c>
    </row>
    <row r="19669" spans="1:6" x14ac:dyDescent="0.15">
      <c r="A19669">
        <v>130</v>
      </c>
      <c r="B19669" t="s">
        <v>285</v>
      </c>
      <c r="C19669">
        <v>147</v>
      </c>
      <c r="D19669" s="1">
        <v>93.717681884765625</v>
      </c>
      <c r="E19669" s="1">
        <v>0.10533756017684937</v>
      </c>
      <c r="F19669" s="1">
        <v>1.7234040424227715E-2</v>
      </c>
    </row>
    <row r="19670" spans="1:6" x14ac:dyDescent="0.15">
      <c r="A19670">
        <v>130</v>
      </c>
      <c r="B19670" t="s">
        <v>285</v>
      </c>
      <c r="C19670">
        <v>148</v>
      </c>
      <c r="D19670" s="1">
        <v>93.9815673828125</v>
      </c>
      <c r="E19670" s="1">
        <v>0.10397572070360184</v>
      </c>
      <c r="F19670" s="1">
        <v>1.6068056225776672E-2</v>
      </c>
    </row>
    <row r="19671" spans="1:6" x14ac:dyDescent="0.15">
      <c r="A19671">
        <v>130</v>
      </c>
      <c r="B19671" t="s">
        <v>285</v>
      </c>
      <c r="C19671">
        <v>149</v>
      </c>
      <c r="D19671" s="1">
        <v>94.245468139648438</v>
      </c>
      <c r="E19671" s="1">
        <v>0.10204076766967773</v>
      </c>
      <c r="F19671" s="1">
        <v>1.4099746942520142E-2</v>
      </c>
    </row>
    <row r="19672" spans="1:6" x14ac:dyDescent="0.15">
      <c r="A19672">
        <v>130</v>
      </c>
      <c r="B19672" t="s">
        <v>285</v>
      </c>
      <c r="C19672">
        <v>150</v>
      </c>
      <c r="D19672" s="1">
        <v>94.509353637695312</v>
      </c>
      <c r="E19672" s="1">
        <v>9.848032146692276E-2</v>
      </c>
      <c r="F19672" s="1">
        <v>1.125604473054409E-2</v>
      </c>
    </row>
    <row r="19673" spans="1:6" x14ac:dyDescent="0.15">
      <c r="A19673">
        <v>130</v>
      </c>
      <c r="B19673" t="s">
        <v>285</v>
      </c>
      <c r="C19673">
        <v>151</v>
      </c>
      <c r="D19673" s="1">
        <v>94.77325439453125</v>
      </c>
      <c r="E19673" s="1">
        <v>0.10304407030344009</v>
      </c>
      <c r="F19673" s="1">
        <v>7.8928070142865181E-3</v>
      </c>
    </row>
    <row r="19674" spans="1:6" x14ac:dyDescent="0.15">
      <c r="A19674">
        <v>131</v>
      </c>
      <c r="B19674" t="s">
        <v>286</v>
      </c>
      <c r="C19674">
        <v>1</v>
      </c>
      <c r="D19674" s="1">
        <v>55.189201354980469</v>
      </c>
      <c r="E19674" s="1">
        <v>1.7261379957199097</v>
      </c>
      <c r="F19674" s="1">
        <v>1.3755924301221967E-3</v>
      </c>
    </row>
    <row r="19675" spans="1:6" x14ac:dyDescent="0.15">
      <c r="A19675">
        <v>131</v>
      </c>
      <c r="B19675" t="s">
        <v>286</v>
      </c>
      <c r="C19675">
        <v>2</v>
      </c>
      <c r="D19675" s="1">
        <v>55.453094482421875</v>
      </c>
      <c r="E19675" s="1">
        <v>1.729008674621582</v>
      </c>
      <c r="F19675" s="1">
        <v>3.3885883167386055E-3</v>
      </c>
    </row>
    <row r="19676" spans="1:6" x14ac:dyDescent="0.15">
      <c r="A19676">
        <v>131</v>
      </c>
      <c r="B19676" t="s">
        <v>286</v>
      </c>
      <c r="C19676">
        <v>3</v>
      </c>
      <c r="D19676" s="1">
        <v>55.716987609863281</v>
      </c>
      <c r="E19676" s="1">
        <v>1.7254321575164795</v>
      </c>
      <c r="F19676" s="1">
        <v>5.1158042624592781E-3</v>
      </c>
    </row>
    <row r="19677" spans="1:6" x14ac:dyDescent="0.15">
      <c r="A19677">
        <v>131</v>
      </c>
      <c r="B19677" t="s">
        <v>286</v>
      </c>
      <c r="C19677">
        <v>4</v>
      </c>
      <c r="D19677" s="1">
        <v>55.980880737304688</v>
      </c>
      <c r="E19677" s="1">
        <v>1.725017786026001</v>
      </c>
      <c r="F19677" s="1">
        <v>5.9639737010002136E-3</v>
      </c>
    </row>
    <row r="19678" spans="1:6" x14ac:dyDescent="0.15">
      <c r="A19678">
        <v>131</v>
      </c>
      <c r="B19678" t="s">
        <v>286</v>
      </c>
      <c r="C19678">
        <v>5</v>
      </c>
      <c r="D19678" s="1">
        <v>56.244777679443359</v>
      </c>
      <c r="E19678" s="1">
        <v>1.7208172082901001</v>
      </c>
      <c r="F19678" s="1">
        <v>5.6259888224303722E-3</v>
      </c>
    </row>
    <row r="19679" spans="1:6" x14ac:dyDescent="0.15">
      <c r="A19679">
        <v>131</v>
      </c>
      <c r="B19679" t="s">
        <v>286</v>
      </c>
      <c r="C19679">
        <v>6</v>
      </c>
      <c r="D19679" s="1">
        <v>56.508670806884766</v>
      </c>
      <c r="E19679" s="1">
        <v>1.7233961820602417</v>
      </c>
      <c r="F19679" s="1">
        <v>4.2086704634130001E-3</v>
      </c>
    </row>
    <row r="19680" spans="1:6" x14ac:dyDescent="0.15">
      <c r="A19680">
        <v>131</v>
      </c>
      <c r="B19680" t="s">
        <v>286</v>
      </c>
      <c r="C19680">
        <v>7</v>
      </c>
      <c r="D19680" s="1">
        <v>56.772563934326172</v>
      </c>
      <c r="E19680" s="1">
        <v>1.7222306728363037</v>
      </c>
      <c r="F19680" s="1">
        <v>2.1089410874992609E-3</v>
      </c>
    </row>
    <row r="19681" spans="1:6" x14ac:dyDescent="0.15">
      <c r="A19681">
        <v>131</v>
      </c>
      <c r="B19681" t="s">
        <v>286</v>
      </c>
      <c r="C19681">
        <v>8</v>
      </c>
      <c r="D19681" s="1">
        <v>57.036457061767578</v>
      </c>
      <c r="E19681" s="1">
        <v>1.7241818904876709</v>
      </c>
      <c r="F19681" s="1">
        <v>-1.9264782895334065E-4</v>
      </c>
    </row>
    <row r="19682" spans="1:6" x14ac:dyDescent="0.15">
      <c r="A19682">
        <v>131</v>
      </c>
      <c r="B19682" t="s">
        <v>286</v>
      </c>
      <c r="C19682">
        <v>9</v>
      </c>
      <c r="D19682" s="1">
        <v>57.300350189208984</v>
      </c>
      <c r="E19682" s="1">
        <v>1.7229450941085815</v>
      </c>
      <c r="F19682" s="1">
        <v>-2.2850383538752794E-3</v>
      </c>
    </row>
    <row r="19683" spans="1:6" x14ac:dyDescent="0.15">
      <c r="A19683">
        <v>131</v>
      </c>
      <c r="B19683" t="s">
        <v>286</v>
      </c>
      <c r="C19683">
        <v>10</v>
      </c>
      <c r="D19683" s="1">
        <v>57.564243316650391</v>
      </c>
      <c r="E19683" s="1">
        <v>1.7239817380905151</v>
      </c>
      <c r="F19683" s="1">
        <v>-3.8405244704335928E-3</v>
      </c>
    </row>
    <row r="19684" spans="1:6" x14ac:dyDescent="0.15">
      <c r="A19684">
        <v>131</v>
      </c>
      <c r="B19684" t="s">
        <v>286</v>
      </c>
      <c r="C19684">
        <v>11</v>
      </c>
      <c r="D19684" s="1">
        <v>57.828140258789062</v>
      </c>
      <c r="E19684" s="1">
        <v>1.7225613594055176</v>
      </c>
      <c r="F19684" s="1">
        <v>-4.5589753426611423E-3</v>
      </c>
    </row>
    <row r="19685" spans="1:6" x14ac:dyDescent="0.15">
      <c r="A19685">
        <v>131</v>
      </c>
      <c r="B19685" t="s">
        <v>286</v>
      </c>
      <c r="C19685">
        <v>12</v>
      </c>
      <c r="D19685" s="1">
        <v>58.092033386230469</v>
      </c>
      <c r="E19685" s="1">
        <v>1.7223629951477051</v>
      </c>
      <c r="F19685" s="1">
        <v>-4.1670738719403744E-3</v>
      </c>
    </row>
    <row r="19686" spans="1:6" x14ac:dyDescent="0.15">
      <c r="A19686">
        <v>131</v>
      </c>
      <c r="B19686" t="s">
        <v>286</v>
      </c>
      <c r="C19686">
        <v>13</v>
      </c>
      <c r="D19686" s="1">
        <v>58.355926513671875</v>
      </c>
      <c r="E19686" s="1">
        <v>1.7277902364730835</v>
      </c>
      <c r="F19686" s="1">
        <v>-2.4783106055110693E-3</v>
      </c>
    </row>
    <row r="19687" spans="1:6" x14ac:dyDescent="0.15">
      <c r="A19687">
        <v>131</v>
      </c>
      <c r="B19687" t="s">
        <v>286</v>
      </c>
      <c r="C19687">
        <v>14</v>
      </c>
      <c r="D19687" s="1">
        <v>58.619819641113281</v>
      </c>
      <c r="E19687" s="1">
        <v>1.7252445220947266</v>
      </c>
      <c r="F19687" s="1">
        <v>5.692681297659874E-4</v>
      </c>
    </row>
    <row r="19688" spans="1:6" x14ac:dyDescent="0.15">
      <c r="A19688">
        <v>131</v>
      </c>
      <c r="B19688" t="s">
        <v>286</v>
      </c>
      <c r="C19688">
        <v>15</v>
      </c>
      <c r="D19688" s="1">
        <v>58.883712768554688</v>
      </c>
      <c r="E19688" s="1">
        <v>1.7289496660232544</v>
      </c>
      <c r="F19688" s="1">
        <v>4.9714706838130951E-3</v>
      </c>
    </row>
    <row r="19689" spans="1:6" x14ac:dyDescent="0.15">
      <c r="A19689">
        <v>131</v>
      </c>
      <c r="B19689" t="s">
        <v>286</v>
      </c>
      <c r="C19689">
        <v>16</v>
      </c>
      <c r="D19689" s="1">
        <v>59.147605895996094</v>
      </c>
      <c r="E19689" s="1">
        <v>1.7206709384918213</v>
      </c>
      <c r="F19689" s="1">
        <v>1.0766860097646713E-2</v>
      </c>
    </row>
    <row r="19690" spans="1:6" x14ac:dyDescent="0.15">
      <c r="A19690">
        <v>131</v>
      </c>
      <c r="B19690" t="s">
        <v>286</v>
      </c>
      <c r="C19690">
        <v>17</v>
      </c>
      <c r="D19690" s="1">
        <v>59.4114990234375</v>
      </c>
      <c r="E19690" s="1">
        <v>1.7251557111740112</v>
      </c>
      <c r="F19690" s="1">
        <v>1.8040241673588753E-2</v>
      </c>
    </row>
    <row r="19691" spans="1:6" x14ac:dyDescent="0.15">
      <c r="A19691">
        <v>131</v>
      </c>
      <c r="B19691" t="s">
        <v>286</v>
      </c>
      <c r="C19691">
        <v>18</v>
      </c>
      <c r="D19691" s="1">
        <v>59.675392150878906</v>
      </c>
      <c r="E19691" s="1">
        <v>1.7231820821762085</v>
      </c>
      <c r="F19691" s="1">
        <v>2.6790197938680649E-2</v>
      </c>
    </row>
    <row r="19692" spans="1:6" x14ac:dyDescent="0.15">
      <c r="A19692">
        <v>131</v>
      </c>
      <c r="B19692" t="s">
        <v>286</v>
      </c>
      <c r="C19692">
        <v>19</v>
      </c>
      <c r="D19692" s="1">
        <v>59.939289093017578</v>
      </c>
      <c r="E19692" s="1">
        <v>1.7275502681732178</v>
      </c>
      <c r="F19692" s="1">
        <v>3.6773670464754105E-2</v>
      </c>
    </row>
    <row r="19693" spans="1:6" x14ac:dyDescent="0.15">
      <c r="A19693">
        <v>131</v>
      </c>
      <c r="B19693" t="s">
        <v>286</v>
      </c>
      <c r="C19693">
        <v>20</v>
      </c>
      <c r="D19693" s="1">
        <v>60.203182220458984</v>
      </c>
      <c r="E19693" s="1">
        <v>1.7237410545349121</v>
      </c>
      <c r="F19693" s="1">
        <v>4.7526150941848755E-2</v>
      </c>
    </row>
    <row r="19694" spans="1:6" x14ac:dyDescent="0.15">
      <c r="A19694">
        <v>131</v>
      </c>
      <c r="B19694" t="s">
        <v>286</v>
      </c>
      <c r="C19694">
        <v>21</v>
      </c>
      <c r="D19694" s="1">
        <v>60.467075347900391</v>
      </c>
      <c r="E19694" s="1">
        <v>1.7124806642532349</v>
      </c>
      <c r="F19694" s="1">
        <v>5.8584384620189667E-2</v>
      </c>
    </row>
    <row r="19695" spans="1:6" x14ac:dyDescent="0.15">
      <c r="A19695">
        <v>131</v>
      </c>
      <c r="B19695" t="s">
        <v>286</v>
      </c>
      <c r="C19695">
        <v>22</v>
      </c>
      <c r="D19695" s="1">
        <v>60.730968475341797</v>
      </c>
      <c r="E19695" s="1">
        <v>1.7127749919891357</v>
      </c>
      <c r="F19695" s="1">
        <v>6.9709986448287964E-2</v>
      </c>
    </row>
    <row r="19696" spans="1:6" x14ac:dyDescent="0.15">
      <c r="A19696">
        <v>131</v>
      </c>
      <c r="B19696" t="s">
        <v>286</v>
      </c>
      <c r="C19696">
        <v>23</v>
      </c>
      <c r="D19696" s="1">
        <v>60.994861602783203</v>
      </c>
      <c r="E19696" s="1">
        <v>1.7103209495544434</v>
      </c>
      <c r="F19696" s="1">
        <v>8.0923803150653839E-2</v>
      </c>
    </row>
    <row r="19697" spans="1:6" x14ac:dyDescent="0.15">
      <c r="A19697">
        <v>131</v>
      </c>
      <c r="B19697" t="s">
        <v>286</v>
      </c>
      <c r="C19697">
        <v>24</v>
      </c>
      <c r="D19697" s="1">
        <v>61.258754730224609</v>
      </c>
      <c r="E19697" s="1">
        <v>1.7078282833099365</v>
      </c>
      <c r="F19697" s="1">
        <v>9.2334598302841187E-2</v>
      </c>
    </row>
    <row r="19698" spans="1:6" x14ac:dyDescent="0.15">
      <c r="A19698">
        <v>131</v>
      </c>
      <c r="B19698" t="s">
        <v>286</v>
      </c>
      <c r="C19698">
        <v>25</v>
      </c>
      <c r="D19698" s="1">
        <v>61.522651672363281</v>
      </c>
      <c r="E19698" s="1">
        <v>1.6991646289825439</v>
      </c>
      <c r="F19698" s="1">
        <v>0.10393969714641571</v>
      </c>
    </row>
    <row r="19699" spans="1:6" x14ac:dyDescent="0.15">
      <c r="A19699">
        <v>131</v>
      </c>
      <c r="B19699" t="s">
        <v>286</v>
      </c>
      <c r="C19699">
        <v>26</v>
      </c>
      <c r="D19699" s="1">
        <v>61.786544799804688</v>
      </c>
      <c r="E19699" s="1">
        <v>1.6955668926239014</v>
      </c>
      <c r="F19699" s="1">
        <v>0.11555623263120651</v>
      </c>
    </row>
    <row r="19700" spans="1:6" x14ac:dyDescent="0.15">
      <c r="A19700">
        <v>131</v>
      </c>
      <c r="B19700" t="s">
        <v>286</v>
      </c>
      <c r="C19700">
        <v>27</v>
      </c>
      <c r="D19700" s="1">
        <v>62.050437927246094</v>
      </c>
      <c r="E19700" s="1">
        <v>1.6822574138641357</v>
      </c>
      <c r="F19700" s="1">
        <v>0.12687046825885773</v>
      </c>
    </row>
    <row r="19701" spans="1:6" x14ac:dyDescent="0.15">
      <c r="A19701">
        <v>131</v>
      </c>
      <c r="B19701" t="s">
        <v>286</v>
      </c>
      <c r="C19701">
        <v>28</v>
      </c>
      <c r="D19701" s="1">
        <v>62.3143310546875</v>
      </c>
      <c r="E19701" s="1">
        <v>1.6823234558105469</v>
      </c>
      <c r="F19701" s="1">
        <v>0.13748835027217865</v>
      </c>
    </row>
    <row r="19702" spans="1:6" x14ac:dyDescent="0.15">
      <c r="A19702">
        <v>131</v>
      </c>
      <c r="B19702" t="s">
        <v>286</v>
      </c>
      <c r="C19702">
        <v>29</v>
      </c>
      <c r="D19702" s="1">
        <v>62.578224182128906</v>
      </c>
      <c r="E19702" s="1">
        <v>1.6736831665039062</v>
      </c>
      <c r="F19702" s="1">
        <v>0.14693978428840637</v>
      </c>
    </row>
    <row r="19703" spans="1:6" x14ac:dyDescent="0.15">
      <c r="A19703">
        <v>131</v>
      </c>
      <c r="B19703" t="s">
        <v>286</v>
      </c>
      <c r="C19703">
        <v>30</v>
      </c>
      <c r="D19703" s="1">
        <v>62.842117309570312</v>
      </c>
      <c r="E19703" s="1">
        <v>1.659942626953125</v>
      </c>
      <c r="F19703" s="1">
        <v>0.15471570193767548</v>
      </c>
    </row>
    <row r="19704" spans="1:6" x14ac:dyDescent="0.15">
      <c r="A19704">
        <v>131</v>
      </c>
      <c r="B19704" t="s">
        <v>286</v>
      </c>
      <c r="C19704">
        <v>31</v>
      </c>
      <c r="D19704" s="1">
        <v>63.106010437011719</v>
      </c>
      <c r="E19704" s="1">
        <v>1.6550496816635132</v>
      </c>
      <c r="F19704" s="1">
        <v>0.16043528914451599</v>
      </c>
    </row>
    <row r="19705" spans="1:6" x14ac:dyDescent="0.15">
      <c r="A19705">
        <v>131</v>
      </c>
      <c r="B19705" t="s">
        <v>286</v>
      </c>
      <c r="C19705">
        <v>32</v>
      </c>
      <c r="D19705" s="1">
        <v>63.369903564453125</v>
      </c>
      <c r="E19705" s="1">
        <v>1.6436482667922974</v>
      </c>
      <c r="F19705" s="1">
        <v>0.1640864759683609</v>
      </c>
    </row>
    <row r="19706" spans="1:6" x14ac:dyDescent="0.15">
      <c r="A19706">
        <v>131</v>
      </c>
      <c r="B19706" t="s">
        <v>286</v>
      </c>
      <c r="C19706">
        <v>33</v>
      </c>
      <c r="D19706" s="1">
        <v>63.633796691894531</v>
      </c>
      <c r="E19706" s="1">
        <v>1.6326793432235718</v>
      </c>
      <c r="F19706" s="1">
        <v>0.16619201004505157</v>
      </c>
    </row>
    <row r="19707" spans="1:6" x14ac:dyDescent="0.15">
      <c r="A19707">
        <v>131</v>
      </c>
      <c r="B19707" t="s">
        <v>286</v>
      </c>
      <c r="C19707">
        <v>34</v>
      </c>
      <c r="D19707" s="1">
        <v>63.897693634033203</v>
      </c>
      <c r="E19707" s="1">
        <v>1.621094822883606</v>
      </c>
      <c r="F19707" s="1">
        <v>0.16770559549331665</v>
      </c>
    </row>
    <row r="19708" spans="1:6" x14ac:dyDescent="0.15">
      <c r="A19708">
        <v>131</v>
      </c>
      <c r="B19708" t="s">
        <v>286</v>
      </c>
      <c r="C19708">
        <v>35</v>
      </c>
      <c r="D19708" s="1">
        <v>64.161590576171875</v>
      </c>
      <c r="E19708" s="1">
        <v>1.6166303157806396</v>
      </c>
      <c r="F19708" s="1">
        <v>0.16963179409503937</v>
      </c>
    </row>
    <row r="19709" spans="1:6" x14ac:dyDescent="0.15">
      <c r="A19709">
        <v>131</v>
      </c>
      <c r="B19709" t="s">
        <v>286</v>
      </c>
      <c r="C19709">
        <v>36</v>
      </c>
      <c r="D19709" s="1">
        <v>64.42547607421875</v>
      </c>
      <c r="E19709" s="1">
        <v>1.6075983047485352</v>
      </c>
      <c r="F19709" s="1">
        <v>0.17256496846675873</v>
      </c>
    </row>
    <row r="19710" spans="1:6" x14ac:dyDescent="0.15">
      <c r="A19710">
        <v>131</v>
      </c>
      <c r="B19710" t="s">
        <v>286</v>
      </c>
      <c r="C19710">
        <v>37</v>
      </c>
      <c r="D19710" s="1">
        <v>64.689376831054688</v>
      </c>
      <c r="E19710" s="1">
        <v>1.6019414663314819</v>
      </c>
      <c r="F19710" s="1">
        <v>0.17643508315086365</v>
      </c>
    </row>
    <row r="19711" spans="1:6" x14ac:dyDescent="0.15">
      <c r="A19711">
        <v>131</v>
      </c>
      <c r="B19711" t="s">
        <v>286</v>
      </c>
      <c r="C19711">
        <v>38</v>
      </c>
      <c r="D19711" s="1">
        <v>64.953269958496094</v>
      </c>
      <c r="E19711" s="1">
        <v>1.5858489274978638</v>
      </c>
      <c r="F19711" s="1">
        <v>0.18061709403991699</v>
      </c>
    </row>
    <row r="19712" spans="1:6" x14ac:dyDescent="0.15">
      <c r="A19712">
        <v>131</v>
      </c>
      <c r="B19712" t="s">
        <v>286</v>
      </c>
      <c r="C19712">
        <v>39</v>
      </c>
      <c r="D19712" s="1">
        <v>65.2171630859375</v>
      </c>
      <c r="E19712" s="1">
        <v>1.5757848024368286</v>
      </c>
      <c r="F19712" s="1">
        <v>0.18432392179965973</v>
      </c>
    </row>
    <row r="19713" spans="1:6" x14ac:dyDescent="0.15">
      <c r="A19713">
        <v>131</v>
      </c>
      <c r="B19713" t="s">
        <v>286</v>
      </c>
      <c r="C19713">
        <v>40</v>
      </c>
      <c r="D19713" s="1">
        <v>65.481056213378906</v>
      </c>
      <c r="E19713" s="1">
        <v>1.5673750638961792</v>
      </c>
      <c r="F19713" s="1">
        <v>0.18700945377349854</v>
      </c>
    </row>
    <row r="19714" spans="1:6" x14ac:dyDescent="0.15">
      <c r="A19714">
        <v>131</v>
      </c>
      <c r="B19714" t="s">
        <v>286</v>
      </c>
      <c r="C19714">
        <v>41</v>
      </c>
      <c r="D19714" s="1">
        <v>65.744949340820312</v>
      </c>
      <c r="E19714" s="1">
        <v>1.5521855354309082</v>
      </c>
      <c r="F19714" s="1">
        <v>0.18856790661811829</v>
      </c>
    </row>
    <row r="19715" spans="1:6" x14ac:dyDescent="0.15">
      <c r="A19715">
        <v>131</v>
      </c>
      <c r="B19715" t="s">
        <v>286</v>
      </c>
      <c r="C19715">
        <v>42</v>
      </c>
      <c r="D19715" s="1">
        <v>66.008842468261719</v>
      </c>
      <c r="E19715" s="1">
        <v>1.5504581928253174</v>
      </c>
      <c r="F19715" s="1">
        <v>0.18927398324012756</v>
      </c>
    </row>
    <row r="19716" spans="1:6" x14ac:dyDescent="0.15">
      <c r="A19716">
        <v>131</v>
      </c>
      <c r="B19716" t="s">
        <v>286</v>
      </c>
      <c r="C19716">
        <v>43</v>
      </c>
      <c r="D19716" s="1">
        <v>66.272735595703125</v>
      </c>
      <c r="E19716" s="1">
        <v>1.5276418924331665</v>
      </c>
      <c r="F19716" s="1">
        <v>0.18954980373382568</v>
      </c>
    </row>
    <row r="19717" spans="1:6" x14ac:dyDescent="0.15">
      <c r="A19717">
        <v>131</v>
      </c>
      <c r="B19717" t="s">
        <v>286</v>
      </c>
      <c r="C19717">
        <v>44</v>
      </c>
      <c r="D19717" s="1">
        <v>66.536628723144531</v>
      </c>
      <c r="E19717" s="1">
        <v>1.5267361402511597</v>
      </c>
      <c r="F19717" s="1">
        <v>0.18974459171295166</v>
      </c>
    </row>
    <row r="19718" spans="1:6" x14ac:dyDescent="0.15">
      <c r="A19718">
        <v>131</v>
      </c>
      <c r="B19718" t="s">
        <v>286</v>
      </c>
      <c r="C19718">
        <v>45</v>
      </c>
      <c r="D19718" s="1">
        <v>66.800521850585938</v>
      </c>
      <c r="E19718" s="1">
        <v>1.515127420425415</v>
      </c>
      <c r="F19718" s="1">
        <v>0.19000276923179626</v>
      </c>
    </row>
    <row r="19719" spans="1:6" x14ac:dyDescent="0.15">
      <c r="A19719">
        <v>131</v>
      </c>
      <c r="B19719" t="s">
        <v>286</v>
      </c>
      <c r="C19719">
        <v>46</v>
      </c>
      <c r="D19719" s="1">
        <v>67.064414978027344</v>
      </c>
      <c r="E19719" s="1">
        <v>1.5017516613006592</v>
      </c>
      <c r="F19719" s="1">
        <v>0.19030718505382538</v>
      </c>
    </row>
    <row r="19720" spans="1:6" x14ac:dyDescent="0.15">
      <c r="A19720">
        <v>131</v>
      </c>
      <c r="B19720" t="s">
        <v>286</v>
      </c>
      <c r="C19720">
        <v>47</v>
      </c>
      <c r="D19720" s="1">
        <v>67.32830810546875</v>
      </c>
      <c r="E19720" s="1">
        <v>1.4946514368057251</v>
      </c>
      <c r="F19720" s="1">
        <v>0.19064442813396454</v>
      </c>
    </row>
    <row r="19721" spans="1:6" x14ac:dyDescent="0.15">
      <c r="A19721">
        <v>131</v>
      </c>
      <c r="B19721" t="s">
        <v>286</v>
      </c>
      <c r="C19721">
        <v>48</v>
      </c>
      <c r="D19721" s="1">
        <v>67.592201232910156</v>
      </c>
      <c r="E19721" s="1">
        <v>1.4782403707504272</v>
      </c>
      <c r="F19721" s="1">
        <v>0.1911536306142807</v>
      </c>
    </row>
    <row r="19722" spans="1:6" x14ac:dyDescent="0.15">
      <c r="A19722">
        <v>131</v>
      </c>
      <c r="B19722" t="s">
        <v>286</v>
      </c>
      <c r="C19722">
        <v>49</v>
      </c>
      <c r="D19722" s="1">
        <v>67.856094360351562</v>
      </c>
      <c r="E19722" s="1">
        <v>1.4705029726028442</v>
      </c>
      <c r="F19722" s="1">
        <v>0.19211378693580627</v>
      </c>
    </row>
    <row r="19723" spans="1:6" x14ac:dyDescent="0.15">
      <c r="A19723">
        <v>131</v>
      </c>
      <c r="B19723" t="s">
        <v>286</v>
      </c>
      <c r="C19723">
        <v>50</v>
      </c>
      <c r="D19723" s="1">
        <v>68.1199951171875</v>
      </c>
      <c r="E19723" s="1">
        <v>1.4623762369155884</v>
      </c>
      <c r="F19723" s="1">
        <v>0.19375644624233246</v>
      </c>
    </row>
    <row r="19724" spans="1:6" x14ac:dyDescent="0.15">
      <c r="A19724">
        <v>131</v>
      </c>
      <c r="B19724" t="s">
        <v>286</v>
      </c>
      <c r="C19724">
        <v>51</v>
      </c>
      <c r="D19724" s="1">
        <v>68.383880615234375</v>
      </c>
      <c r="E19724" s="1">
        <v>1.4524310827255249</v>
      </c>
      <c r="F19724" s="1">
        <v>0.19602270424365997</v>
      </c>
    </row>
    <row r="19725" spans="1:6" x14ac:dyDescent="0.15">
      <c r="A19725">
        <v>131</v>
      </c>
      <c r="B19725" t="s">
        <v>286</v>
      </c>
      <c r="C19725">
        <v>52</v>
      </c>
      <c r="D19725" s="1">
        <v>68.647781372070312</v>
      </c>
      <c r="E19725" s="1">
        <v>1.438484787940979</v>
      </c>
      <c r="F19725" s="1">
        <v>0.19848382472991943</v>
      </c>
    </row>
    <row r="19726" spans="1:6" x14ac:dyDescent="0.15">
      <c r="A19726">
        <v>131</v>
      </c>
      <c r="B19726" t="s">
        <v>286</v>
      </c>
      <c r="C19726">
        <v>53</v>
      </c>
      <c r="D19726" s="1">
        <v>68.911674499511719</v>
      </c>
      <c r="E19726" s="1">
        <v>1.4314702749252319</v>
      </c>
      <c r="F19726" s="1">
        <v>0.20051170885562897</v>
      </c>
    </row>
    <row r="19727" spans="1:6" x14ac:dyDescent="0.15">
      <c r="A19727">
        <v>131</v>
      </c>
      <c r="B19727" t="s">
        <v>286</v>
      </c>
      <c r="C19727">
        <v>54</v>
      </c>
      <c r="D19727" s="1">
        <v>69.175567626953125</v>
      </c>
      <c r="E19727" s="1">
        <v>1.4136322736740112</v>
      </c>
      <c r="F19727" s="1">
        <v>0.20159338414669037</v>
      </c>
    </row>
    <row r="19728" spans="1:6" x14ac:dyDescent="0.15">
      <c r="A19728">
        <v>131</v>
      </c>
      <c r="B19728" t="s">
        <v>286</v>
      </c>
      <c r="C19728">
        <v>55</v>
      </c>
      <c r="D19728" s="1">
        <v>69.439460754394531</v>
      </c>
      <c r="E19728" s="1">
        <v>1.407457709312439</v>
      </c>
      <c r="F19728" s="1">
        <v>0.20159697532653809</v>
      </c>
    </row>
    <row r="19729" spans="1:6" x14ac:dyDescent="0.15">
      <c r="A19729">
        <v>131</v>
      </c>
      <c r="B19729" t="s">
        <v>286</v>
      </c>
      <c r="C19729">
        <v>56</v>
      </c>
      <c r="D19729" s="1">
        <v>69.703353881835938</v>
      </c>
      <c r="E19729" s="1">
        <v>1.3894633054733276</v>
      </c>
      <c r="F19729" s="1">
        <v>0.20082761347293854</v>
      </c>
    </row>
    <row r="19730" spans="1:6" x14ac:dyDescent="0.15">
      <c r="A19730">
        <v>131</v>
      </c>
      <c r="B19730" t="s">
        <v>286</v>
      </c>
      <c r="C19730">
        <v>57</v>
      </c>
      <c r="D19730" s="1">
        <v>69.967247009277344</v>
      </c>
      <c r="E19730" s="1">
        <v>1.385883092880249</v>
      </c>
      <c r="F19730" s="1">
        <v>0.19985605776309967</v>
      </c>
    </row>
    <row r="19731" spans="1:6" x14ac:dyDescent="0.15">
      <c r="A19731">
        <v>131</v>
      </c>
      <c r="B19731" t="s">
        <v>286</v>
      </c>
      <c r="C19731">
        <v>58</v>
      </c>
      <c r="D19731" s="1">
        <v>70.23114013671875</v>
      </c>
      <c r="E19731" s="1">
        <v>1.3719677925109863</v>
      </c>
      <c r="F19731" s="1">
        <v>0.19924335181713104</v>
      </c>
    </row>
    <row r="19732" spans="1:6" x14ac:dyDescent="0.15">
      <c r="A19732">
        <v>131</v>
      </c>
      <c r="B19732" t="s">
        <v>286</v>
      </c>
      <c r="C19732">
        <v>59</v>
      </c>
      <c r="D19732" s="1">
        <v>70.495033264160156</v>
      </c>
      <c r="E19732" s="1">
        <v>1.3597654104232788</v>
      </c>
      <c r="F19732" s="1">
        <v>0.19934546947479248</v>
      </c>
    </row>
    <row r="19733" spans="1:6" x14ac:dyDescent="0.15">
      <c r="A19733">
        <v>131</v>
      </c>
      <c r="B19733" t="s">
        <v>286</v>
      </c>
      <c r="C19733">
        <v>60</v>
      </c>
      <c r="D19733" s="1">
        <v>70.758926391601562</v>
      </c>
      <c r="E19733" s="1">
        <v>1.3539990186691284</v>
      </c>
      <c r="F19733" s="1">
        <v>0.20025299489498138</v>
      </c>
    </row>
    <row r="19734" spans="1:6" x14ac:dyDescent="0.15">
      <c r="A19734">
        <v>131</v>
      </c>
      <c r="B19734" t="s">
        <v>286</v>
      </c>
      <c r="C19734">
        <v>61</v>
      </c>
      <c r="D19734" s="1">
        <v>71.022819519042969</v>
      </c>
      <c r="E19734" s="1">
        <v>1.3382716178894043</v>
      </c>
      <c r="F19734" s="1">
        <v>0.20185492932796478</v>
      </c>
    </row>
    <row r="19735" spans="1:6" x14ac:dyDescent="0.15">
      <c r="A19735">
        <v>131</v>
      </c>
      <c r="B19735" t="s">
        <v>286</v>
      </c>
      <c r="C19735">
        <v>62</v>
      </c>
      <c r="D19735" s="1">
        <v>71.286712646484375</v>
      </c>
      <c r="E19735" s="1">
        <v>1.3260223865509033</v>
      </c>
      <c r="F19735" s="1">
        <v>0.20392175018787384</v>
      </c>
    </row>
    <row r="19736" spans="1:6" x14ac:dyDescent="0.15">
      <c r="A19736">
        <v>131</v>
      </c>
      <c r="B19736" t="s">
        <v>286</v>
      </c>
      <c r="C19736">
        <v>63</v>
      </c>
      <c r="D19736" s="1">
        <v>71.550613403320312</v>
      </c>
      <c r="E19736" s="1">
        <v>1.3202712535858154</v>
      </c>
      <c r="F19736" s="1">
        <v>0.20615942776203156</v>
      </c>
    </row>
    <row r="19737" spans="1:6" x14ac:dyDescent="0.15">
      <c r="A19737">
        <v>131</v>
      </c>
      <c r="B19737" t="s">
        <v>286</v>
      </c>
      <c r="C19737">
        <v>64</v>
      </c>
      <c r="D19737" s="1">
        <v>71.814498901367188</v>
      </c>
      <c r="E19737" s="1">
        <v>1.3034944534301758</v>
      </c>
      <c r="F19737" s="1">
        <v>0.2082403302192688</v>
      </c>
    </row>
    <row r="19738" spans="1:6" x14ac:dyDescent="0.15">
      <c r="A19738">
        <v>131</v>
      </c>
      <c r="B19738" t="s">
        <v>286</v>
      </c>
      <c r="C19738">
        <v>65</v>
      </c>
      <c r="D19738" s="1">
        <v>72.078399658203125</v>
      </c>
      <c r="E19738" s="1">
        <v>1.2988535165786743</v>
      </c>
      <c r="F19738" s="1">
        <v>0.2098916620016098</v>
      </c>
    </row>
    <row r="19739" spans="1:6" x14ac:dyDescent="0.15">
      <c r="A19739">
        <v>131</v>
      </c>
      <c r="B19739" t="s">
        <v>286</v>
      </c>
      <c r="C19739">
        <v>66</v>
      </c>
      <c r="D19739" s="1">
        <v>72.34228515625</v>
      </c>
      <c r="E19739" s="1">
        <v>1.2767500877380371</v>
      </c>
      <c r="F19739" s="1">
        <v>0.21102327108383179</v>
      </c>
    </row>
    <row r="19740" spans="1:6" x14ac:dyDescent="0.15">
      <c r="A19740">
        <v>131</v>
      </c>
      <c r="B19740" t="s">
        <v>286</v>
      </c>
      <c r="C19740">
        <v>67</v>
      </c>
      <c r="D19740" s="1">
        <v>72.606185913085938</v>
      </c>
      <c r="E19740" s="1">
        <v>1.2681378126144409</v>
      </c>
      <c r="F19740" s="1">
        <v>0.21179501712322235</v>
      </c>
    </row>
    <row r="19741" spans="1:6" x14ac:dyDescent="0.15">
      <c r="A19741">
        <v>131</v>
      </c>
      <c r="B19741" t="s">
        <v>286</v>
      </c>
      <c r="C19741">
        <v>68</v>
      </c>
      <c r="D19741" s="1">
        <v>72.870079040527344</v>
      </c>
      <c r="E19741" s="1">
        <v>1.2593288421630859</v>
      </c>
      <c r="F19741" s="1">
        <v>0.21256069839000702</v>
      </c>
    </row>
    <row r="19742" spans="1:6" x14ac:dyDescent="0.15">
      <c r="A19742">
        <v>131</v>
      </c>
      <c r="B19742" t="s">
        <v>286</v>
      </c>
      <c r="C19742">
        <v>69</v>
      </c>
      <c r="D19742" s="1">
        <v>73.13397216796875</v>
      </c>
      <c r="E19742" s="1">
        <v>1.2484790086746216</v>
      </c>
      <c r="F19742" s="1">
        <v>0.21365965902805328</v>
      </c>
    </row>
    <row r="19743" spans="1:6" x14ac:dyDescent="0.15">
      <c r="A19743">
        <v>131</v>
      </c>
      <c r="B19743" t="s">
        <v>286</v>
      </c>
      <c r="C19743">
        <v>70</v>
      </c>
      <c r="D19743" s="1">
        <v>73.397865295410156</v>
      </c>
      <c r="E19743" s="1">
        <v>1.2324444055557251</v>
      </c>
      <c r="F19743" s="1">
        <v>0.21521858870983124</v>
      </c>
    </row>
    <row r="19744" spans="1:6" x14ac:dyDescent="0.15">
      <c r="A19744">
        <v>131</v>
      </c>
      <c r="B19744" t="s">
        <v>286</v>
      </c>
      <c r="C19744">
        <v>71</v>
      </c>
      <c r="D19744" s="1">
        <v>73.661758422851562</v>
      </c>
      <c r="E19744" s="1">
        <v>1.22303307056427</v>
      </c>
      <c r="F19744" s="1">
        <v>0.21706083416938782</v>
      </c>
    </row>
    <row r="19745" spans="1:6" x14ac:dyDescent="0.15">
      <c r="A19745">
        <v>131</v>
      </c>
      <c r="B19745" t="s">
        <v>286</v>
      </c>
      <c r="C19745">
        <v>72</v>
      </c>
      <c r="D19745" s="1">
        <v>73.925651550292969</v>
      </c>
      <c r="E19745" s="1">
        <v>1.2133181095123291</v>
      </c>
      <c r="F19745" s="1">
        <v>0.21879126131534576</v>
      </c>
    </row>
    <row r="19746" spans="1:6" x14ac:dyDescent="0.15">
      <c r="A19746">
        <v>131</v>
      </c>
      <c r="B19746" t="s">
        <v>286</v>
      </c>
      <c r="C19746">
        <v>73</v>
      </c>
      <c r="D19746" s="1">
        <v>74.189544677734375</v>
      </c>
      <c r="E19746" s="1">
        <v>1.1962693929672241</v>
      </c>
      <c r="F19746" s="1">
        <v>0.22000986337661743</v>
      </c>
    </row>
    <row r="19747" spans="1:6" x14ac:dyDescent="0.15">
      <c r="A19747">
        <v>131</v>
      </c>
      <c r="B19747" t="s">
        <v>286</v>
      </c>
      <c r="C19747">
        <v>74</v>
      </c>
      <c r="D19747" s="1">
        <v>74.453437805175781</v>
      </c>
      <c r="E19747" s="1">
        <v>1.1873985528945923</v>
      </c>
      <c r="F19747" s="1">
        <v>0.2205299437046051</v>
      </c>
    </row>
    <row r="19748" spans="1:6" x14ac:dyDescent="0.15">
      <c r="A19748">
        <v>131</v>
      </c>
      <c r="B19748" t="s">
        <v>286</v>
      </c>
      <c r="C19748">
        <v>75</v>
      </c>
      <c r="D19748" s="1">
        <v>74.717330932617188</v>
      </c>
      <c r="E19748" s="1">
        <v>1.1711862087249756</v>
      </c>
      <c r="F19748" s="1">
        <v>0.22048567235469818</v>
      </c>
    </row>
    <row r="19749" spans="1:6" x14ac:dyDescent="0.15">
      <c r="A19749">
        <v>131</v>
      </c>
      <c r="B19749" t="s">
        <v>286</v>
      </c>
      <c r="C19749">
        <v>76</v>
      </c>
      <c r="D19749" s="1">
        <v>74.981224060058594</v>
      </c>
      <c r="E19749" s="1">
        <v>1.1600149869918823</v>
      </c>
      <c r="F19749" s="1">
        <v>0.22024238109588623</v>
      </c>
    </row>
    <row r="19750" spans="1:6" x14ac:dyDescent="0.15">
      <c r="A19750">
        <v>131</v>
      </c>
      <c r="B19750" t="s">
        <v>286</v>
      </c>
      <c r="C19750">
        <v>77</v>
      </c>
      <c r="D19750" s="1">
        <v>75.2451171875</v>
      </c>
      <c r="E19750" s="1">
        <v>1.1507817506790161</v>
      </c>
      <c r="F19750" s="1">
        <v>0.22016364336013794</v>
      </c>
    </row>
    <row r="19751" spans="1:6" x14ac:dyDescent="0.15">
      <c r="A19751">
        <v>131</v>
      </c>
      <c r="B19751" t="s">
        <v>286</v>
      </c>
      <c r="C19751">
        <v>78</v>
      </c>
      <c r="D19751" s="1">
        <v>75.509017944335938</v>
      </c>
      <c r="E19751" s="1">
        <v>1.1369836330413818</v>
      </c>
      <c r="F19751" s="1">
        <v>0.2203889787197113</v>
      </c>
    </row>
    <row r="19752" spans="1:6" x14ac:dyDescent="0.15">
      <c r="A19752">
        <v>131</v>
      </c>
      <c r="B19752" t="s">
        <v>286</v>
      </c>
      <c r="C19752">
        <v>79</v>
      </c>
      <c r="D19752" s="1">
        <v>75.772903442382812</v>
      </c>
      <c r="E19752" s="1">
        <v>1.1334871053695679</v>
      </c>
      <c r="F19752" s="1">
        <v>0.22080531716346741</v>
      </c>
    </row>
    <row r="19753" spans="1:6" x14ac:dyDescent="0.15">
      <c r="A19753">
        <v>131</v>
      </c>
      <c r="B19753" t="s">
        <v>286</v>
      </c>
      <c r="C19753">
        <v>80</v>
      </c>
      <c r="D19753" s="1">
        <v>76.03680419921875</v>
      </c>
      <c r="E19753" s="1">
        <v>1.1040623188018799</v>
      </c>
      <c r="F19753" s="1">
        <v>0.22120237350463867</v>
      </c>
    </row>
    <row r="19754" spans="1:6" x14ac:dyDescent="0.15">
      <c r="A19754">
        <v>131</v>
      </c>
      <c r="B19754" t="s">
        <v>286</v>
      </c>
      <c r="C19754">
        <v>81</v>
      </c>
      <c r="D19754" s="1">
        <v>76.300697326660156</v>
      </c>
      <c r="E19754" s="1">
        <v>1.1018900871276855</v>
      </c>
      <c r="F19754" s="1">
        <v>0.22145925462245941</v>
      </c>
    </row>
    <row r="19755" spans="1:6" x14ac:dyDescent="0.15">
      <c r="A19755">
        <v>131</v>
      </c>
      <c r="B19755" t="s">
        <v>286</v>
      </c>
      <c r="C19755">
        <v>82</v>
      </c>
      <c r="D19755" s="1">
        <v>76.564590454101562</v>
      </c>
      <c r="E19755" s="1">
        <v>1.0871597528457642</v>
      </c>
      <c r="F19755" s="1">
        <v>0.22157646715641022</v>
      </c>
    </row>
    <row r="19756" spans="1:6" x14ac:dyDescent="0.15">
      <c r="A19756">
        <v>131</v>
      </c>
      <c r="B19756" t="s">
        <v>286</v>
      </c>
      <c r="C19756">
        <v>83</v>
      </c>
      <c r="D19756" s="1">
        <v>76.828483581542969</v>
      </c>
      <c r="E19756" s="1">
        <v>1.0776259899139404</v>
      </c>
      <c r="F19756" s="1">
        <v>0.22157585620880127</v>
      </c>
    </row>
    <row r="19757" spans="1:6" x14ac:dyDescent="0.15">
      <c r="A19757">
        <v>131</v>
      </c>
      <c r="B19757" t="s">
        <v>286</v>
      </c>
      <c r="C19757">
        <v>84</v>
      </c>
      <c r="D19757" s="1">
        <v>77.092376708984375</v>
      </c>
      <c r="E19757" s="1">
        <v>1.0681699514389038</v>
      </c>
      <c r="F19757" s="1">
        <v>0.22142255306243896</v>
      </c>
    </row>
    <row r="19758" spans="1:6" x14ac:dyDescent="0.15">
      <c r="A19758">
        <v>131</v>
      </c>
      <c r="B19758" t="s">
        <v>286</v>
      </c>
      <c r="C19758">
        <v>85</v>
      </c>
      <c r="D19758" s="1">
        <v>77.356269836425781</v>
      </c>
      <c r="E19758" s="1">
        <v>1.0451947450637817</v>
      </c>
      <c r="F19758" s="1">
        <v>0.22110188007354736</v>
      </c>
    </row>
    <row r="19759" spans="1:6" x14ac:dyDescent="0.15">
      <c r="A19759">
        <v>131</v>
      </c>
      <c r="B19759" t="s">
        <v>286</v>
      </c>
      <c r="C19759">
        <v>86</v>
      </c>
      <c r="D19759" s="1">
        <v>77.620162963867188</v>
      </c>
      <c r="E19759" s="1">
        <v>1.0383092164993286</v>
      </c>
      <c r="F19759" s="1">
        <v>0.22078694403171539</v>
      </c>
    </row>
    <row r="19760" spans="1:6" x14ac:dyDescent="0.15">
      <c r="A19760">
        <v>131</v>
      </c>
      <c r="B19760" t="s">
        <v>286</v>
      </c>
      <c r="C19760">
        <v>87</v>
      </c>
      <c r="D19760" s="1">
        <v>77.884056091308594</v>
      </c>
      <c r="E19760" s="1">
        <v>1.0278184413909912</v>
      </c>
      <c r="F19760" s="1">
        <v>0.22092138230800629</v>
      </c>
    </row>
    <row r="19761" spans="1:6" x14ac:dyDescent="0.15">
      <c r="A19761">
        <v>131</v>
      </c>
      <c r="B19761" t="s">
        <v>286</v>
      </c>
      <c r="C19761">
        <v>88</v>
      </c>
      <c r="D19761" s="1">
        <v>78.14794921875</v>
      </c>
      <c r="E19761" s="1">
        <v>1.015620231628418</v>
      </c>
      <c r="F19761" s="1">
        <v>0.22215020656585693</v>
      </c>
    </row>
    <row r="19762" spans="1:6" x14ac:dyDescent="0.15">
      <c r="A19762">
        <v>131</v>
      </c>
      <c r="B19762" t="s">
        <v>286</v>
      </c>
      <c r="C19762">
        <v>89</v>
      </c>
      <c r="D19762" s="1">
        <v>78.411842346191406</v>
      </c>
      <c r="E19762" s="1">
        <v>1.0029194355010986</v>
      </c>
      <c r="F19762" s="1">
        <v>0.22516965866088867</v>
      </c>
    </row>
    <row r="19763" spans="1:6" x14ac:dyDescent="0.15">
      <c r="A19763">
        <v>131</v>
      </c>
      <c r="B19763" t="s">
        <v>286</v>
      </c>
      <c r="C19763">
        <v>90</v>
      </c>
      <c r="D19763" s="1">
        <v>78.675735473632812</v>
      </c>
      <c r="E19763" s="1">
        <v>0.9904789924621582</v>
      </c>
      <c r="F19763" s="1">
        <v>0.23062901198863983</v>
      </c>
    </row>
    <row r="19764" spans="1:6" x14ac:dyDescent="0.15">
      <c r="A19764">
        <v>131</v>
      </c>
      <c r="B19764" t="s">
        <v>286</v>
      </c>
      <c r="C19764">
        <v>91</v>
      </c>
      <c r="D19764" s="1">
        <v>78.93963623046875</v>
      </c>
      <c r="E19764" s="1">
        <v>0.97725015878677368</v>
      </c>
      <c r="F19764" s="1">
        <v>0.23908929526805878</v>
      </c>
    </row>
    <row r="19765" spans="1:6" x14ac:dyDescent="0.15">
      <c r="A19765">
        <v>131</v>
      </c>
      <c r="B19765" t="s">
        <v>286</v>
      </c>
      <c r="C19765">
        <v>92</v>
      </c>
      <c r="D19765" s="1">
        <v>79.203521728515625</v>
      </c>
      <c r="E19765" s="1">
        <v>0.96864914894104004</v>
      </c>
      <c r="F19765" s="1">
        <v>0.25097140669822693</v>
      </c>
    </row>
    <row r="19766" spans="1:6" x14ac:dyDescent="0.15">
      <c r="A19766">
        <v>131</v>
      </c>
      <c r="B19766" t="s">
        <v>286</v>
      </c>
      <c r="C19766">
        <v>93</v>
      </c>
      <c r="D19766" s="1">
        <v>79.467422485351562</v>
      </c>
      <c r="E19766" s="1">
        <v>0.94937998056411743</v>
      </c>
      <c r="F19766" s="1">
        <v>0.26645323634147644</v>
      </c>
    </row>
    <row r="19767" spans="1:6" x14ac:dyDescent="0.15">
      <c r="A19767">
        <v>131</v>
      </c>
      <c r="B19767" t="s">
        <v>286</v>
      </c>
      <c r="C19767">
        <v>94</v>
      </c>
      <c r="D19767" s="1">
        <v>79.731307983398438</v>
      </c>
      <c r="E19767" s="1">
        <v>0.94182026386260986</v>
      </c>
      <c r="F19767" s="1">
        <v>0.28537312150001526</v>
      </c>
    </row>
    <row r="19768" spans="1:6" x14ac:dyDescent="0.15">
      <c r="A19768">
        <v>131</v>
      </c>
      <c r="B19768" t="s">
        <v>286</v>
      </c>
      <c r="C19768">
        <v>95</v>
      </c>
      <c r="D19768" s="1">
        <v>79.995208740234375</v>
      </c>
      <c r="E19768" s="1">
        <v>0.92263585329055786</v>
      </c>
      <c r="F19768" s="1">
        <v>0.30728289484977722</v>
      </c>
    </row>
    <row r="19769" spans="1:6" x14ac:dyDescent="0.15">
      <c r="A19769">
        <v>131</v>
      </c>
      <c r="B19769" t="s">
        <v>286</v>
      </c>
      <c r="C19769">
        <v>96</v>
      </c>
      <c r="D19769" s="1">
        <v>80.259101867675781</v>
      </c>
      <c r="E19769" s="1">
        <v>0.90434950590133667</v>
      </c>
      <c r="F19769" s="1">
        <v>0.33165860176086426</v>
      </c>
    </row>
    <row r="19770" spans="1:6" x14ac:dyDescent="0.15">
      <c r="A19770">
        <v>131</v>
      </c>
      <c r="B19770" t="s">
        <v>286</v>
      </c>
      <c r="C19770">
        <v>97</v>
      </c>
      <c r="D19770" s="1">
        <v>80.522994995117188</v>
      </c>
      <c r="E19770" s="1">
        <v>0.88350844383239746</v>
      </c>
      <c r="F19770" s="1">
        <v>0.35815557837486267</v>
      </c>
    </row>
    <row r="19771" spans="1:6" x14ac:dyDescent="0.15">
      <c r="A19771">
        <v>131</v>
      </c>
      <c r="B19771" t="s">
        <v>286</v>
      </c>
      <c r="C19771">
        <v>98</v>
      </c>
      <c r="D19771" s="1">
        <v>80.786888122558594</v>
      </c>
      <c r="E19771" s="1">
        <v>0.86205941438674927</v>
      </c>
      <c r="F19771" s="1">
        <v>0.38666892051696777</v>
      </c>
    </row>
    <row r="19772" spans="1:6" x14ac:dyDescent="0.15">
      <c r="A19772">
        <v>131</v>
      </c>
      <c r="B19772" t="s">
        <v>286</v>
      </c>
      <c r="C19772">
        <v>99</v>
      </c>
      <c r="D19772" s="1">
        <v>81.05078125</v>
      </c>
      <c r="E19772" s="1">
        <v>0.84244066476821899</v>
      </c>
      <c r="F19772" s="1">
        <v>0.41704976558685303</v>
      </c>
    </row>
    <row r="19773" spans="1:6" x14ac:dyDescent="0.15">
      <c r="A19773">
        <v>131</v>
      </c>
      <c r="B19773" t="s">
        <v>286</v>
      </c>
      <c r="C19773">
        <v>100</v>
      </c>
      <c r="D19773" s="1">
        <v>81.314674377441406</v>
      </c>
      <c r="E19773" s="1">
        <v>0.81822949647903442</v>
      </c>
      <c r="F19773" s="1">
        <v>0.44858205318450928</v>
      </c>
    </row>
    <row r="19774" spans="1:6" x14ac:dyDescent="0.15">
      <c r="A19774">
        <v>131</v>
      </c>
      <c r="B19774" t="s">
        <v>286</v>
      </c>
      <c r="C19774">
        <v>101</v>
      </c>
      <c r="D19774" s="1">
        <v>81.578567504882812</v>
      </c>
      <c r="E19774" s="1">
        <v>0.79456543922424316</v>
      </c>
      <c r="F19774" s="1">
        <v>0.4795340895652771</v>
      </c>
    </row>
    <row r="19775" spans="1:6" x14ac:dyDescent="0.15">
      <c r="A19775">
        <v>131</v>
      </c>
      <c r="B19775" t="s">
        <v>286</v>
      </c>
      <c r="C19775">
        <v>102</v>
      </c>
      <c r="D19775" s="1">
        <v>81.842460632324219</v>
      </c>
      <c r="E19775" s="1">
        <v>0.76680558919906616</v>
      </c>
      <c r="F19775" s="1">
        <v>0.50712573528289795</v>
      </c>
    </row>
    <row r="19776" spans="1:6" x14ac:dyDescent="0.15">
      <c r="A19776">
        <v>131</v>
      </c>
      <c r="B19776" t="s">
        <v>286</v>
      </c>
      <c r="C19776">
        <v>103</v>
      </c>
      <c r="D19776" s="1">
        <v>82.106353759765625</v>
      </c>
      <c r="E19776" s="1">
        <v>0.72654670476913452</v>
      </c>
      <c r="F19776" s="1">
        <v>0.52799946069717407</v>
      </c>
    </row>
    <row r="19777" spans="1:6" x14ac:dyDescent="0.15">
      <c r="A19777">
        <v>131</v>
      </c>
      <c r="B19777" t="s">
        <v>286</v>
      </c>
      <c r="C19777">
        <v>104</v>
      </c>
      <c r="D19777" s="1">
        <v>82.370246887207031</v>
      </c>
      <c r="E19777" s="1">
        <v>0.69591003656387329</v>
      </c>
      <c r="F19777" s="1">
        <v>0.53901922702789307</v>
      </c>
    </row>
    <row r="19778" spans="1:6" x14ac:dyDescent="0.15">
      <c r="A19778">
        <v>131</v>
      </c>
      <c r="B19778" t="s">
        <v>286</v>
      </c>
      <c r="C19778">
        <v>105</v>
      </c>
      <c r="D19778" s="1">
        <v>82.634140014648438</v>
      </c>
      <c r="E19778" s="1">
        <v>0.66309201717376709</v>
      </c>
      <c r="F19778" s="1">
        <v>0.53808629512786865</v>
      </c>
    </row>
    <row r="19779" spans="1:6" x14ac:dyDescent="0.15">
      <c r="A19779">
        <v>131</v>
      </c>
      <c r="B19779" t="s">
        <v>286</v>
      </c>
      <c r="C19779">
        <v>106</v>
      </c>
      <c r="D19779" s="1">
        <v>82.898040771484375</v>
      </c>
      <c r="E19779" s="1">
        <v>0.62862831354141235</v>
      </c>
      <c r="F19779" s="1">
        <v>0.52484387159347534</v>
      </c>
    </row>
    <row r="19780" spans="1:6" x14ac:dyDescent="0.15">
      <c r="A19780">
        <v>131</v>
      </c>
      <c r="B19780" t="s">
        <v>286</v>
      </c>
      <c r="C19780">
        <v>107</v>
      </c>
      <c r="D19780" s="1">
        <v>83.16192626953125</v>
      </c>
      <c r="E19780" s="1">
        <v>0.60008585453033447</v>
      </c>
      <c r="F19780" s="1">
        <v>0.50128352642059326</v>
      </c>
    </row>
    <row r="19781" spans="1:6" x14ac:dyDescent="0.15">
      <c r="A19781">
        <v>131</v>
      </c>
      <c r="B19781" t="s">
        <v>286</v>
      </c>
      <c r="C19781">
        <v>108</v>
      </c>
      <c r="D19781" s="1">
        <v>83.425827026367188</v>
      </c>
      <c r="E19781" s="1">
        <v>0.56604683399200439</v>
      </c>
      <c r="F19781" s="1">
        <v>0.47226297855377197</v>
      </c>
    </row>
    <row r="19782" spans="1:6" x14ac:dyDescent="0.15">
      <c r="A19782">
        <v>131</v>
      </c>
      <c r="B19782" t="s">
        <v>286</v>
      </c>
      <c r="C19782">
        <v>109</v>
      </c>
      <c r="D19782" s="1">
        <v>83.689712524414062</v>
      </c>
      <c r="E19782" s="1">
        <v>0.54095202684402466</v>
      </c>
      <c r="F19782" s="1">
        <v>0.44561800360679626</v>
      </c>
    </row>
    <row r="19783" spans="1:6" x14ac:dyDescent="0.15">
      <c r="A19783">
        <v>131</v>
      </c>
      <c r="B19783" t="s">
        <v>286</v>
      </c>
      <c r="C19783">
        <v>110</v>
      </c>
      <c r="D19783" s="1">
        <v>83.95361328125</v>
      </c>
      <c r="E19783" s="1">
        <v>0.52396243810653687</v>
      </c>
      <c r="F19783" s="1">
        <v>0.4312516450881958</v>
      </c>
    </row>
    <row r="19784" spans="1:6" x14ac:dyDescent="0.15">
      <c r="A19784">
        <v>131</v>
      </c>
      <c r="B19784" t="s">
        <v>286</v>
      </c>
      <c r="C19784">
        <v>111</v>
      </c>
      <c r="D19784" s="1">
        <v>84.217506408691406</v>
      </c>
      <c r="E19784" s="1">
        <v>0.51036477088928223</v>
      </c>
      <c r="F19784" s="1">
        <v>0.43867403268814087</v>
      </c>
    </row>
    <row r="19785" spans="1:6" x14ac:dyDescent="0.15">
      <c r="A19785">
        <v>131</v>
      </c>
      <c r="B19785" t="s">
        <v>286</v>
      </c>
      <c r="C19785">
        <v>112</v>
      </c>
      <c r="D19785" s="1">
        <v>84.481399536132812</v>
      </c>
      <c r="E19785" s="1">
        <v>0.49864262342453003</v>
      </c>
      <c r="F19785" s="1">
        <v>0.47315120697021484</v>
      </c>
    </row>
    <row r="19786" spans="1:6" x14ac:dyDescent="0.15">
      <c r="A19786">
        <v>131</v>
      </c>
      <c r="B19786" t="s">
        <v>286</v>
      </c>
      <c r="C19786">
        <v>113</v>
      </c>
      <c r="D19786" s="1">
        <v>84.745292663574219</v>
      </c>
      <c r="E19786" s="1">
        <v>0.49173259735107422</v>
      </c>
      <c r="F19786" s="1">
        <v>0.53175592422485352</v>
      </c>
    </row>
    <row r="19787" spans="1:6" x14ac:dyDescent="0.15">
      <c r="A19787">
        <v>131</v>
      </c>
      <c r="B19787" t="s">
        <v>286</v>
      </c>
      <c r="C19787">
        <v>114</v>
      </c>
      <c r="D19787" s="1">
        <v>85.009185791015625</v>
      </c>
      <c r="E19787" s="1">
        <v>0.4688410758972168</v>
      </c>
      <c r="F19787" s="1">
        <v>0.60152363777160645</v>
      </c>
    </row>
    <row r="19788" spans="1:6" x14ac:dyDescent="0.15">
      <c r="A19788">
        <v>131</v>
      </c>
      <c r="B19788" t="s">
        <v>286</v>
      </c>
      <c r="C19788">
        <v>115</v>
      </c>
      <c r="D19788" s="1">
        <v>85.273078918457031</v>
      </c>
      <c r="E19788" s="1">
        <v>0.43034860491752625</v>
      </c>
      <c r="F19788" s="1">
        <v>0.66173261404037476</v>
      </c>
    </row>
    <row r="19789" spans="1:6" x14ac:dyDescent="0.15">
      <c r="A19789">
        <v>131</v>
      </c>
      <c r="B19789" t="s">
        <v>286</v>
      </c>
      <c r="C19789">
        <v>116</v>
      </c>
      <c r="D19789" s="1">
        <v>85.536972045898438</v>
      </c>
      <c r="E19789" s="1">
        <v>0.36083158850669861</v>
      </c>
      <c r="F19789" s="1">
        <v>0.69054687023162842</v>
      </c>
    </row>
    <row r="19790" spans="1:6" x14ac:dyDescent="0.15">
      <c r="A19790">
        <v>131</v>
      </c>
      <c r="B19790" t="s">
        <v>286</v>
      </c>
      <c r="C19790">
        <v>117</v>
      </c>
      <c r="D19790" s="1">
        <v>85.800865173339844</v>
      </c>
      <c r="E19790" s="1">
        <v>0.25682023167610168</v>
      </c>
      <c r="F19790" s="1">
        <v>0.67354679107666016</v>
      </c>
    </row>
    <row r="19791" spans="1:6" x14ac:dyDescent="0.15">
      <c r="A19791">
        <v>131</v>
      </c>
      <c r="B19791" t="s">
        <v>286</v>
      </c>
      <c r="C19791">
        <v>118</v>
      </c>
      <c r="D19791" s="1">
        <v>86.06475830078125</v>
      </c>
      <c r="E19791" s="1">
        <v>0.20360648632049561</v>
      </c>
      <c r="F19791" s="1">
        <v>0.60987007617950439</v>
      </c>
    </row>
    <row r="19792" spans="1:6" x14ac:dyDescent="0.15">
      <c r="A19792">
        <v>131</v>
      </c>
      <c r="B19792" t="s">
        <v>286</v>
      </c>
      <c r="C19792">
        <v>119</v>
      </c>
      <c r="D19792" s="1">
        <v>86.328659057617188</v>
      </c>
      <c r="E19792" s="1">
        <v>0.19835604727268219</v>
      </c>
      <c r="F19792" s="1">
        <v>0.51247107982635498</v>
      </c>
    </row>
    <row r="19793" spans="1:6" x14ac:dyDescent="0.15">
      <c r="A19793">
        <v>131</v>
      </c>
      <c r="B19793" t="s">
        <v>286</v>
      </c>
      <c r="C19793">
        <v>120</v>
      </c>
      <c r="D19793" s="1">
        <v>86.592544555664062</v>
      </c>
      <c r="E19793" s="1">
        <v>0.19332751631736755</v>
      </c>
      <c r="F19793" s="1">
        <v>0.40228021144866943</v>
      </c>
    </row>
    <row r="19794" spans="1:6" x14ac:dyDescent="0.15">
      <c r="A19794">
        <v>131</v>
      </c>
      <c r="B19794" t="s">
        <v>286</v>
      </c>
      <c r="C19794">
        <v>121</v>
      </c>
      <c r="D19794" s="1">
        <v>86.8564453125</v>
      </c>
      <c r="E19794" s="1">
        <v>0.19253882765769958</v>
      </c>
      <c r="F19794" s="1">
        <v>0.2996000349521637</v>
      </c>
    </row>
    <row r="19795" spans="1:6" x14ac:dyDescent="0.15">
      <c r="A19795">
        <v>131</v>
      </c>
      <c r="B19795" t="s">
        <v>286</v>
      </c>
      <c r="C19795">
        <v>122</v>
      </c>
      <c r="D19795" s="1">
        <v>87.120330810546875</v>
      </c>
      <c r="E19795" s="1">
        <v>0.18771679699420929</v>
      </c>
      <c r="F19795" s="1">
        <v>0.21733210980892181</v>
      </c>
    </row>
    <row r="19796" spans="1:6" x14ac:dyDescent="0.15">
      <c r="A19796">
        <v>131</v>
      </c>
      <c r="B19796" t="s">
        <v>286</v>
      </c>
      <c r="C19796">
        <v>123</v>
      </c>
      <c r="D19796" s="1">
        <v>87.384231567382812</v>
      </c>
      <c r="E19796" s="1">
        <v>0.17687126994132996</v>
      </c>
      <c r="F19796" s="1">
        <v>0.1588909924030304</v>
      </c>
    </row>
    <row r="19797" spans="1:6" x14ac:dyDescent="0.15">
      <c r="A19797">
        <v>131</v>
      </c>
      <c r="B19797" t="s">
        <v>286</v>
      </c>
      <c r="C19797">
        <v>124</v>
      </c>
      <c r="D19797" s="1">
        <v>87.648117065429688</v>
      </c>
      <c r="E19797" s="1">
        <v>0.17133507132530212</v>
      </c>
      <c r="F19797" s="1">
        <v>0.12053380161523819</v>
      </c>
    </row>
    <row r="19798" spans="1:6" x14ac:dyDescent="0.15">
      <c r="A19798">
        <v>131</v>
      </c>
      <c r="B19798" t="s">
        <v>286</v>
      </c>
      <c r="C19798">
        <v>125</v>
      </c>
      <c r="D19798" s="1">
        <v>87.912017822265625</v>
      </c>
      <c r="E19798" s="1">
        <v>0.16743922233581543</v>
      </c>
      <c r="F19798" s="1">
        <v>9.5633544027805328E-2</v>
      </c>
    </row>
    <row r="19799" spans="1:6" x14ac:dyDescent="0.15">
      <c r="A19799">
        <v>131</v>
      </c>
      <c r="B19799" t="s">
        <v>286</v>
      </c>
      <c r="C19799">
        <v>126</v>
      </c>
      <c r="D19799" s="1">
        <v>88.175910949707031</v>
      </c>
      <c r="E19799" s="1">
        <v>0.16160574555397034</v>
      </c>
      <c r="F19799" s="1">
        <v>7.8281953930854797E-2</v>
      </c>
    </row>
    <row r="19800" spans="1:6" x14ac:dyDescent="0.15">
      <c r="A19800">
        <v>131</v>
      </c>
      <c r="B19800" t="s">
        <v>286</v>
      </c>
      <c r="C19800">
        <v>127</v>
      </c>
      <c r="D19800" s="1">
        <v>88.439804077148438</v>
      </c>
      <c r="E19800" s="1">
        <v>0.16080404818058014</v>
      </c>
      <c r="F19800" s="1">
        <v>6.4921632409095764E-2</v>
      </c>
    </row>
    <row r="19801" spans="1:6" x14ac:dyDescent="0.15">
      <c r="A19801">
        <v>131</v>
      </c>
      <c r="B19801" t="s">
        <v>286</v>
      </c>
      <c r="C19801">
        <v>128</v>
      </c>
      <c r="D19801" s="1">
        <v>88.703697204589844</v>
      </c>
      <c r="E19801" s="1">
        <v>0.15864484012126923</v>
      </c>
      <c r="F19801" s="1">
        <v>5.4190494120121002E-2</v>
      </c>
    </row>
    <row r="19802" spans="1:6" x14ac:dyDescent="0.15">
      <c r="A19802">
        <v>131</v>
      </c>
      <c r="B19802" t="s">
        <v>286</v>
      </c>
      <c r="C19802">
        <v>129</v>
      </c>
      <c r="D19802" s="1">
        <v>88.96759033203125</v>
      </c>
      <c r="E19802" s="1">
        <v>0.16044206917285919</v>
      </c>
      <c r="F19802" s="1">
        <v>4.5929994434118271E-2</v>
      </c>
    </row>
    <row r="19803" spans="1:6" x14ac:dyDescent="0.15">
      <c r="A19803">
        <v>131</v>
      </c>
      <c r="B19803" t="s">
        <v>286</v>
      </c>
      <c r="C19803">
        <v>130</v>
      </c>
      <c r="D19803" s="1">
        <v>89.231483459472656</v>
      </c>
      <c r="E19803" s="1">
        <v>0.153752401471138</v>
      </c>
      <c r="F19803" s="1">
        <v>4.0246438235044479E-2</v>
      </c>
    </row>
    <row r="19804" spans="1:6" x14ac:dyDescent="0.15">
      <c r="A19804">
        <v>131</v>
      </c>
      <c r="B19804" t="s">
        <v>286</v>
      </c>
      <c r="C19804">
        <v>131</v>
      </c>
      <c r="D19804" s="1">
        <v>89.495376586914062</v>
      </c>
      <c r="E19804" s="1">
        <v>0.15506273508071899</v>
      </c>
      <c r="F19804" s="1">
        <v>3.7042252719402313E-2</v>
      </c>
    </row>
    <row r="19805" spans="1:6" x14ac:dyDescent="0.15">
      <c r="A19805">
        <v>131</v>
      </c>
      <c r="B19805" t="s">
        <v>286</v>
      </c>
      <c r="C19805">
        <v>132</v>
      </c>
      <c r="D19805" s="1">
        <v>89.75927734375</v>
      </c>
      <c r="E19805" s="1">
        <v>0.15214438736438751</v>
      </c>
      <c r="F19805" s="1">
        <v>3.5968154668807983E-2</v>
      </c>
    </row>
    <row r="19806" spans="1:6" x14ac:dyDescent="0.15">
      <c r="A19806">
        <v>131</v>
      </c>
      <c r="B19806" t="s">
        <v>286</v>
      </c>
      <c r="C19806">
        <v>133</v>
      </c>
      <c r="D19806" s="1">
        <v>90.023162841796875</v>
      </c>
      <c r="E19806" s="1">
        <v>0.151410311460495</v>
      </c>
      <c r="F19806" s="1">
        <v>3.6538213491439819E-2</v>
      </c>
    </row>
    <row r="19807" spans="1:6" x14ac:dyDescent="0.15">
      <c r="A19807">
        <v>131</v>
      </c>
      <c r="B19807" t="s">
        <v>286</v>
      </c>
      <c r="C19807">
        <v>134</v>
      </c>
      <c r="D19807" s="1">
        <v>90.287063598632812</v>
      </c>
      <c r="E19807" s="1">
        <v>0.14843571186065674</v>
      </c>
      <c r="F19807" s="1">
        <v>3.8205087184906006E-2</v>
      </c>
    </row>
    <row r="19808" spans="1:6" x14ac:dyDescent="0.15">
      <c r="A19808">
        <v>131</v>
      </c>
      <c r="B19808" t="s">
        <v>286</v>
      </c>
      <c r="C19808">
        <v>135</v>
      </c>
      <c r="D19808" s="1">
        <v>90.550949096679688</v>
      </c>
      <c r="E19808" s="1">
        <v>0.14697568118572235</v>
      </c>
      <c r="F19808" s="1">
        <v>4.0354471653699875E-2</v>
      </c>
    </row>
    <row r="19809" spans="1:6" x14ac:dyDescent="0.15">
      <c r="A19809">
        <v>131</v>
      </c>
      <c r="B19809" t="s">
        <v>286</v>
      </c>
      <c r="C19809">
        <v>136</v>
      </c>
      <c r="D19809" s="1">
        <v>90.814849853515625</v>
      </c>
      <c r="E19809" s="1">
        <v>0.14460259675979614</v>
      </c>
      <c r="F19809" s="1">
        <v>4.2300645262002945E-2</v>
      </c>
    </row>
    <row r="19810" spans="1:6" x14ac:dyDescent="0.15">
      <c r="A19810">
        <v>131</v>
      </c>
      <c r="B19810" t="s">
        <v>286</v>
      </c>
      <c r="C19810">
        <v>137</v>
      </c>
      <c r="D19810" s="1">
        <v>91.0787353515625</v>
      </c>
      <c r="E19810" s="1">
        <v>0.14042194187641144</v>
      </c>
      <c r="F19810" s="1">
        <v>4.3364271521568298E-2</v>
      </c>
    </row>
    <row r="19811" spans="1:6" x14ac:dyDescent="0.15">
      <c r="A19811">
        <v>131</v>
      </c>
      <c r="B19811" t="s">
        <v>286</v>
      </c>
      <c r="C19811">
        <v>138</v>
      </c>
      <c r="D19811" s="1">
        <v>91.342636108398438</v>
      </c>
      <c r="E19811" s="1">
        <v>0.13508303463459015</v>
      </c>
      <c r="F19811" s="1">
        <v>4.3023131787776947E-2</v>
      </c>
    </row>
    <row r="19812" spans="1:6" x14ac:dyDescent="0.15">
      <c r="A19812">
        <v>131</v>
      </c>
      <c r="B19812" t="s">
        <v>286</v>
      </c>
      <c r="C19812">
        <v>139</v>
      </c>
      <c r="D19812" s="1">
        <v>91.606529235839844</v>
      </c>
      <c r="E19812" s="1">
        <v>0.13536971807479858</v>
      </c>
      <c r="F19812" s="1">
        <v>4.1053961962461472E-2</v>
      </c>
    </row>
    <row r="19813" spans="1:6" x14ac:dyDescent="0.15">
      <c r="A19813">
        <v>131</v>
      </c>
      <c r="B19813" t="s">
        <v>286</v>
      </c>
      <c r="C19813">
        <v>140</v>
      </c>
      <c r="D19813" s="1">
        <v>91.87042236328125</v>
      </c>
      <c r="E19813" s="1">
        <v>0.13427062332630157</v>
      </c>
      <c r="F19813" s="1">
        <v>3.7585772573947906E-2</v>
      </c>
    </row>
    <row r="19814" spans="1:6" x14ac:dyDescent="0.15">
      <c r="A19814">
        <v>131</v>
      </c>
      <c r="B19814" t="s">
        <v>286</v>
      </c>
      <c r="C19814">
        <v>141</v>
      </c>
      <c r="D19814" s="1">
        <v>92.134315490722656</v>
      </c>
      <c r="E19814" s="1">
        <v>0.13102564215660095</v>
      </c>
      <c r="F19814" s="1">
        <v>3.3047992736101151E-2</v>
      </c>
    </row>
    <row r="19815" spans="1:6" x14ac:dyDescent="0.15">
      <c r="A19815">
        <v>131</v>
      </c>
      <c r="B19815" t="s">
        <v>286</v>
      </c>
      <c r="C19815">
        <v>142</v>
      </c>
      <c r="D19815" s="1">
        <v>92.398208618164062</v>
      </c>
      <c r="E19815" s="1">
        <v>0.12664465606212616</v>
      </c>
      <c r="F19815" s="1">
        <v>2.8055634349584579E-2</v>
      </c>
    </row>
    <row r="19816" spans="1:6" x14ac:dyDescent="0.15">
      <c r="A19816">
        <v>131</v>
      </c>
      <c r="B19816" t="s">
        <v>286</v>
      </c>
      <c r="C19816">
        <v>143</v>
      </c>
      <c r="D19816" s="1">
        <v>92.662101745605469</v>
      </c>
      <c r="E19816" s="1">
        <v>0.13124050199985504</v>
      </c>
      <c r="F19816" s="1">
        <v>2.3268524557352066E-2</v>
      </c>
    </row>
    <row r="19817" spans="1:6" x14ac:dyDescent="0.15">
      <c r="A19817">
        <v>131</v>
      </c>
      <c r="B19817" t="s">
        <v>286</v>
      </c>
      <c r="C19817">
        <v>144</v>
      </c>
      <c r="D19817" s="1">
        <v>92.925994873046875</v>
      </c>
      <c r="E19817" s="1">
        <v>0.12809781730175018</v>
      </c>
      <c r="F19817" s="1">
        <v>1.924043707549572E-2</v>
      </c>
    </row>
    <row r="19818" spans="1:6" x14ac:dyDescent="0.15">
      <c r="A19818">
        <v>131</v>
      </c>
      <c r="B19818" t="s">
        <v>286</v>
      </c>
      <c r="C19818">
        <v>145</v>
      </c>
      <c r="D19818" s="1">
        <v>93.189888000488281</v>
      </c>
      <c r="E19818" s="1">
        <v>0.13005368411540985</v>
      </c>
      <c r="F19818" s="1">
        <v>1.6279200091958046E-2</v>
      </c>
    </row>
    <row r="19819" spans="1:6" x14ac:dyDescent="0.15">
      <c r="A19819">
        <v>131</v>
      </c>
      <c r="B19819" t="s">
        <v>286</v>
      </c>
      <c r="C19819">
        <v>146</v>
      </c>
      <c r="D19819" s="1">
        <v>93.453781127929688</v>
      </c>
      <c r="E19819" s="1">
        <v>0.12579387426376343</v>
      </c>
      <c r="F19819" s="1">
        <v>1.4364298433065414E-2</v>
      </c>
    </row>
    <row r="19820" spans="1:6" x14ac:dyDescent="0.15">
      <c r="A19820">
        <v>131</v>
      </c>
      <c r="B19820" t="s">
        <v>286</v>
      </c>
      <c r="C19820">
        <v>147</v>
      </c>
      <c r="D19820" s="1">
        <v>93.717681884765625</v>
      </c>
      <c r="E19820" s="1">
        <v>0.12740114331245422</v>
      </c>
      <c r="F19820" s="1">
        <v>1.3164849951863289E-2</v>
      </c>
    </row>
    <row r="19821" spans="1:6" x14ac:dyDescent="0.15">
      <c r="A19821">
        <v>131</v>
      </c>
      <c r="B19821" t="s">
        <v>286</v>
      </c>
      <c r="C19821">
        <v>148</v>
      </c>
      <c r="D19821" s="1">
        <v>93.9815673828125</v>
      </c>
      <c r="E19821" s="1">
        <v>0.12762771546840668</v>
      </c>
      <c r="F19821" s="1">
        <v>1.216433010995388E-2</v>
      </c>
    </row>
    <row r="19822" spans="1:6" x14ac:dyDescent="0.15">
      <c r="A19822">
        <v>131</v>
      </c>
      <c r="B19822" t="s">
        <v>286</v>
      </c>
      <c r="C19822">
        <v>149</v>
      </c>
      <c r="D19822" s="1">
        <v>94.245468139648438</v>
      </c>
      <c r="E19822" s="1">
        <v>0.12443069368600845</v>
      </c>
      <c r="F19822" s="1">
        <v>1.0858538560569286E-2</v>
      </c>
    </row>
    <row r="19823" spans="1:6" x14ac:dyDescent="0.15">
      <c r="A19823">
        <v>131</v>
      </c>
      <c r="B19823" t="s">
        <v>286</v>
      </c>
      <c r="C19823">
        <v>150</v>
      </c>
      <c r="D19823" s="1">
        <v>94.509353637695312</v>
      </c>
      <c r="E19823" s="1">
        <v>0.12323454767465591</v>
      </c>
      <c r="F19823" s="1">
        <v>8.961804211139679E-3</v>
      </c>
    </row>
    <row r="19824" spans="1:6" x14ac:dyDescent="0.15">
      <c r="A19824">
        <v>131</v>
      </c>
      <c r="B19824" t="s">
        <v>286</v>
      </c>
      <c r="C19824">
        <v>151</v>
      </c>
      <c r="D19824" s="1">
        <v>94.77325439453125</v>
      </c>
      <c r="E19824" s="1">
        <v>0.12232153862714767</v>
      </c>
      <c r="F19824" s="1">
        <v>6.5313293598592281E-3</v>
      </c>
    </row>
    <row r="19825" spans="1:6" x14ac:dyDescent="0.15">
      <c r="A19825">
        <v>132</v>
      </c>
      <c r="B19825" t="s">
        <v>288</v>
      </c>
      <c r="C19825">
        <v>1</v>
      </c>
      <c r="D19825" s="1">
        <v>55.189201354980469</v>
      </c>
      <c r="E19825" s="1">
        <v>3.6398220062255859</v>
      </c>
      <c r="F19825" s="1">
        <v>9.3911103904247284E-2</v>
      </c>
    </row>
    <row r="19826" spans="1:6" x14ac:dyDescent="0.15">
      <c r="A19826">
        <v>132</v>
      </c>
      <c r="B19826" t="s">
        <v>288</v>
      </c>
      <c r="C19826">
        <v>2</v>
      </c>
      <c r="D19826" s="1">
        <v>55.453094482421875</v>
      </c>
      <c r="E19826" s="1">
        <v>3.6432104110717773</v>
      </c>
      <c r="F19826" s="1">
        <v>9.7521394491195679E-2</v>
      </c>
    </row>
    <row r="19827" spans="1:6" x14ac:dyDescent="0.15">
      <c r="A19827">
        <v>132</v>
      </c>
      <c r="B19827" t="s">
        <v>288</v>
      </c>
      <c r="C19827">
        <v>3</v>
      </c>
      <c r="D19827" s="1">
        <v>55.716987609863281</v>
      </c>
      <c r="E19827" s="1">
        <v>3.6327874660491943</v>
      </c>
      <c r="F19827" s="1">
        <v>0.10000022500753403</v>
      </c>
    </row>
    <row r="19828" spans="1:6" x14ac:dyDescent="0.15">
      <c r="A19828">
        <v>132</v>
      </c>
      <c r="B19828" t="s">
        <v>288</v>
      </c>
      <c r="C19828">
        <v>4</v>
      </c>
      <c r="D19828" s="1">
        <v>55.980880737304688</v>
      </c>
      <c r="E19828" s="1">
        <v>3.6165728569030762</v>
      </c>
      <c r="F19828" s="1">
        <v>0.10006566345691681</v>
      </c>
    </row>
    <row r="19829" spans="1:6" x14ac:dyDescent="0.15">
      <c r="A19829">
        <v>132</v>
      </c>
      <c r="B19829" t="s">
        <v>288</v>
      </c>
      <c r="C19829">
        <v>5</v>
      </c>
      <c r="D19829" s="1">
        <v>56.244777679443359</v>
      </c>
      <c r="E19829" s="1">
        <v>3.610776424407959</v>
      </c>
      <c r="F19829" s="1">
        <v>9.7249120473861694E-2</v>
      </c>
    </row>
    <row r="19830" spans="1:6" x14ac:dyDescent="0.15">
      <c r="A19830">
        <v>132</v>
      </c>
      <c r="B19830" t="s">
        <v>288</v>
      </c>
      <c r="C19830">
        <v>6</v>
      </c>
      <c r="D19830" s="1">
        <v>56.508670806884766</v>
      </c>
      <c r="E19830" s="1">
        <v>3.5891933441162109</v>
      </c>
      <c r="F19830" s="1">
        <v>9.2179775238037109E-2</v>
      </c>
    </row>
    <row r="19831" spans="1:6" x14ac:dyDescent="0.15">
      <c r="A19831">
        <v>132</v>
      </c>
      <c r="B19831" t="s">
        <v>288</v>
      </c>
      <c r="C19831">
        <v>7</v>
      </c>
      <c r="D19831" s="1">
        <v>56.772563934326172</v>
      </c>
      <c r="E19831" s="1">
        <v>3.6038947105407715</v>
      </c>
      <c r="F19831" s="1">
        <v>8.6305335164070129E-2</v>
      </c>
    </row>
    <row r="19832" spans="1:6" x14ac:dyDescent="0.15">
      <c r="A19832">
        <v>132</v>
      </c>
      <c r="B19832" t="s">
        <v>288</v>
      </c>
      <c r="C19832">
        <v>8</v>
      </c>
      <c r="D19832" s="1">
        <v>57.036457061767578</v>
      </c>
      <c r="E19832" s="1">
        <v>3.5934474468231201</v>
      </c>
      <c r="F19832" s="1">
        <v>8.1270590424537659E-2</v>
      </c>
    </row>
    <row r="19833" spans="1:6" x14ac:dyDescent="0.15">
      <c r="A19833">
        <v>132</v>
      </c>
      <c r="B19833" t="s">
        <v>288</v>
      </c>
      <c r="C19833">
        <v>9</v>
      </c>
      <c r="D19833" s="1">
        <v>57.300350189208984</v>
      </c>
      <c r="E19833" s="1">
        <v>3.5828557014465332</v>
      </c>
      <c r="F19833" s="1">
        <v>7.8326769173145294E-2</v>
      </c>
    </row>
    <row r="19834" spans="1:6" x14ac:dyDescent="0.15">
      <c r="A19834">
        <v>132</v>
      </c>
      <c r="B19834" t="s">
        <v>288</v>
      </c>
      <c r="C19834">
        <v>10</v>
      </c>
      <c r="D19834" s="1">
        <v>57.564243316650391</v>
      </c>
      <c r="E19834" s="1">
        <v>3.5770001411437988</v>
      </c>
      <c r="F19834" s="1">
        <v>7.8022651374340057E-2</v>
      </c>
    </row>
    <row r="19835" spans="1:6" x14ac:dyDescent="0.15">
      <c r="A19835">
        <v>132</v>
      </c>
      <c r="B19835" t="s">
        <v>288</v>
      </c>
      <c r="C19835">
        <v>11</v>
      </c>
      <c r="D19835" s="1">
        <v>57.828140258789062</v>
      </c>
      <c r="E19835" s="1">
        <v>3.5823614597320557</v>
      </c>
      <c r="F19835" s="1">
        <v>8.02278071641922E-2</v>
      </c>
    </row>
    <row r="19836" spans="1:6" x14ac:dyDescent="0.15">
      <c r="A19836">
        <v>132</v>
      </c>
      <c r="B19836" t="s">
        <v>288</v>
      </c>
      <c r="C19836">
        <v>12</v>
      </c>
      <c r="D19836" s="1">
        <v>58.092033386230469</v>
      </c>
      <c r="E19836" s="1">
        <v>3.5707228183746338</v>
      </c>
      <c r="F19836" s="1">
        <v>8.4370069205760956E-2</v>
      </c>
    </row>
    <row r="19837" spans="1:6" x14ac:dyDescent="0.15">
      <c r="A19837">
        <v>132</v>
      </c>
      <c r="B19837" t="s">
        <v>288</v>
      </c>
      <c r="C19837">
        <v>13</v>
      </c>
      <c r="D19837" s="1">
        <v>58.355926513671875</v>
      </c>
      <c r="E19837" s="1">
        <v>3.5689046382904053</v>
      </c>
      <c r="F19837" s="1">
        <v>8.980153501033783E-2</v>
      </c>
    </row>
    <row r="19838" spans="1:6" x14ac:dyDescent="0.15">
      <c r="A19838">
        <v>132</v>
      </c>
      <c r="B19838" t="s">
        <v>288</v>
      </c>
      <c r="C19838">
        <v>14</v>
      </c>
      <c r="D19838" s="1">
        <v>58.619819641113281</v>
      </c>
      <c r="E19838" s="1">
        <v>3.5508465766906738</v>
      </c>
      <c r="F19838" s="1">
        <v>9.6147365868091583E-2</v>
      </c>
    </row>
    <row r="19839" spans="1:6" x14ac:dyDescent="0.15">
      <c r="A19839">
        <v>132</v>
      </c>
      <c r="B19839" t="s">
        <v>288</v>
      </c>
      <c r="C19839">
        <v>15</v>
      </c>
      <c r="D19839" s="1">
        <v>58.883712768554688</v>
      </c>
      <c r="E19839" s="1">
        <v>3.5569579601287842</v>
      </c>
      <c r="F19839" s="1">
        <v>0.10343135148286819</v>
      </c>
    </row>
    <row r="19840" spans="1:6" x14ac:dyDescent="0.15">
      <c r="A19840">
        <v>132</v>
      </c>
      <c r="B19840" t="s">
        <v>288</v>
      </c>
      <c r="C19840">
        <v>16</v>
      </c>
      <c r="D19840" s="1">
        <v>59.147605895996094</v>
      </c>
      <c r="E19840" s="1">
        <v>3.523930549621582</v>
      </c>
      <c r="F19840" s="1">
        <v>0.11187505722045898</v>
      </c>
    </row>
    <row r="19841" spans="1:6" x14ac:dyDescent="0.15">
      <c r="A19841">
        <v>132</v>
      </c>
      <c r="B19841" t="s">
        <v>288</v>
      </c>
      <c r="C19841">
        <v>17</v>
      </c>
      <c r="D19841" s="1">
        <v>59.4114990234375</v>
      </c>
      <c r="E19841" s="1">
        <v>3.55340576171875</v>
      </c>
      <c r="F19841" s="1">
        <v>0.12148761749267578</v>
      </c>
    </row>
    <row r="19842" spans="1:6" x14ac:dyDescent="0.15">
      <c r="A19842">
        <v>132</v>
      </c>
      <c r="B19842" t="s">
        <v>288</v>
      </c>
      <c r="C19842">
        <v>18</v>
      </c>
      <c r="D19842" s="1">
        <v>59.675392150878906</v>
      </c>
      <c r="E19842" s="1">
        <v>3.5248196125030518</v>
      </c>
      <c r="F19842" s="1">
        <v>0.13184688985347748</v>
      </c>
    </row>
    <row r="19843" spans="1:6" x14ac:dyDescent="0.15">
      <c r="A19843">
        <v>132</v>
      </c>
      <c r="B19843" t="s">
        <v>288</v>
      </c>
      <c r="C19843">
        <v>19</v>
      </c>
      <c r="D19843" s="1">
        <v>59.939289093017578</v>
      </c>
      <c r="E19843" s="1">
        <v>3.5142278671264648</v>
      </c>
      <c r="F19843" s="1">
        <v>0.14225691556930542</v>
      </c>
    </row>
    <row r="19844" spans="1:6" x14ac:dyDescent="0.15">
      <c r="A19844">
        <v>132</v>
      </c>
      <c r="B19844" t="s">
        <v>288</v>
      </c>
      <c r="C19844">
        <v>20</v>
      </c>
      <c r="D19844" s="1">
        <v>60.203182220458984</v>
      </c>
      <c r="E19844" s="1">
        <v>3.5033845901489258</v>
      </c>
      <c r="F19844" s="1">
        <v>0.15224762260913849</v>
      </c>
    </row>
    <row r="19845" spans="1:6" x14ac:dyDescent="0.15">
      <c r="A19845">
        <v>132</v>
      </c>
      <c r="B19845" t="s">
        <v>288</v>
      </c>
      <c r="C19845">
        <v>21</v>
      </c>
      <c r="D19845" s="1">
        <v>60.467075347900391</v>
      </c>
      <c r="E19845" s="1">
        <v>3.4859097003936768</v>
      </c>
      <c r="F19845" s="1">
        <v>0.16191430389881134</v>
      </c>
    </row>
    <row r="19846" spans="1:6" x14ac:dyDescent="0.15">
      <c r="A19846">
        <v>132</v>
      </c>
      <c r="B19846" t="s">
        <v>288</v>
      </c>
      <c r="C19846">
        <v>22</v>
      </c>
      <c r="D19846" s="1">
        <v>60.730968475341797</v>
      </c>
      <c r="E19846" s="1">
        <v>3.477895975112915</v>
      </c>
      <c r="F19846" s="1">
        <v>0.17182539403438568</v>
      </c>
    </row>
    <row r="19847" spans="1:6" x14ac:dyDescent="0.15">
      <c r="A19847">
        <v>132</v>
      </c>
      <c r="B19847" t="s">
        <v>288</v>
      </c>
      <c r="C19847">
        <v>23</v>
      </c>
      <c r="D19847" s="1">
        <v>60.994861602783203</v>
      </c>
      <c r="E19847" s="1">
        <v>3.4662683010101318</v>
      </c>
      <c r="F19847" s="1">
        <v>0.18249563872814178</v>
      </c>
    </row>
    <row r="19848" spans="1:6" x14ac:dyDescent="0.15">
      <c r="A19848">
        <v>132</v>
      </c>
      <c r="B19848" t="s">
        <v>288</v>
      </c>
      <c r="C19848">
        <v>24</v>
      </c>
      <c r="D19848" s="1">
        <v>61.258754730224609</v>
      </c>
      <c r="E19848" s="1">
        <v>3.461327075958252</v>
      </c>
      <c r="F19848" s="1">
        <v>0.19392882287502289</v>
      </c>
    </row>
    <row r="19849" spans="1:6" x14ac:dyDescent="0.15">
      <c r="A19849">
        <v>132</v>
      </c>
      <c r="B19849" t="s">
        <v>288</v>
      </c>
      <c r="C19849">
        <v>25</v>
      </c>
      <c r="D19849" s="1">
        <v>61.522651672363281</v>
      </c>
      <c r="E19849" s="1">
        <v>3.4449312686920166</v>
      </c>
      <c r="F19849" s="1">
        <v>0.20555087924003601</v>
      </c>
    </row>
    <row r="19850" spans="1:6" x14ac:dyDescent="0.15">
      <c r="A19850">
        <v>132</v>
      </c>
      <c r="B19850" t="s">
        <v>288</v>
      </c>
      <c r="C19850">
        <v>26</v>
      </c>
      <c r="D19850" s="1">
        <v>61.786544799804688</v>
      </c>
      <c r="E19850" s="1">
        <v>3.410236120223999</v>
      </c>
      <c r="F19850" s="1">
        <v>0.21658608317375183</v>
      </c>
    </row>
    <row r="19851" spans="1:6" x14ac:dyDescent="0.15">
      <c r="A19851">
        <v>132</v>
      </c>
      <c r="B19851" t="s">
        <v>288</v>
      </c>
      <c r="C19851">
        <v>27</v>
      </c>
      <c r="D19851" s="1">
        <v>62.050437927246094</v>
      </c>
      <c r="E19851" s="1">
        <v>3.4032800197601318</v>
      </c>
      <c r="F19851" s="1">
        <v>0.22649593651294708</v>
      </c>
    </row>
    <row r="19852" spans="1:6" x14ac:dyDescent="0.15">
      <c r="A19852">
        <v>132</v>
      </c>
      <c r="B19852" t="s">
        <v>288</v>
      </c>
      <c r="C19852">
        <v>28</v>
      </c>
      <c r="D19852" s="1">
        <v>62.3143310546875</v>
      </c>
      <c r="E19852" s="1">
        <v>3.3915612697601318</v>
      </c>
      <c r="F19852" s="1">
        <v>0.23517432808876038</v>
      </c>
    </row>
    <row r="19853" spans="1:6" x14ac:dyDescent="0.15">
      <c r="A19853">
        <v>132</v>
      </c>
      <c r="B19853" t="s">
        <v>288</v>
      </c>
      <c r="C19853">
        <v>29</v>
      </c>
      <c r="D19853" s="1">
        <v>62.578224182128906</v>
      </c>
      <c r="E19853" s="1">
        <v>3.3728108406066895</v>
      </c>
      <c r="F19853" s="1">
        <v>0.24287475645542145</v>
      </c>
    </row>
    <row r="19854" spans="1:6" x14ac:dyDescent="0.15">
      <c r="A19854">
        <v>132</v>
      </c>
      <c r="B19854" t="s">
        <v>288</v>
      </c>
      <c r="C19854">
        <v>30</v>
      </c>
      <c r="D19854" s="1">
        <v>62.842117309570312</v>
      </c>
      <c r="E19854" s="1">
        <v>3.3460204601287842</v>
      </c>
      <c r="F19854" s="1">
        <v>0.25003507733345032</v>
      </c>
    </row>
    <row r="19855" spans="1:6" x14ac:dyDescent="0.15">
      <c r="A19855">
        <v>132</v>
      </c>
      <c r="B19855" t="s">
        <v>288</v>
      </c>
      <c r="C19855">
        <v>31</v>
      </c>
      <c r="D19855" s="1">
        <v>63.106010437011719</v>
      </c>
      <c r="E19855" s="1">
        <v>3.3315887451171875</v>
      </c>
      <c r="F19855" s="1">
        <v>0.25715696811676025</v>
      </c>
    </row>
    <row r="19856" spans="1:6" x14ac:dyDescent="0.15">
      <c r="A19856">
        <v>132</v>
      </c>
      <c r="B19856" t="s">
        <v>288</v>
      </c>
      <c r="C19856">
        <v>32</v>
      </c>
      <c r="D19856" s="1">
        <v>63.369903564453125</v>
      </c>
      <c r="E19856" s="1">
        <v>3.3150458335876465</v>
      </c>
      <c r="F19856" s="1">
        <v>0.26469755172729492</v>
      </c>
    </row>
    <row r="19857" spans="1:6" x14ac:dyDescent="0.15">
      <c r="A19857">
        <v>132</v>
      </c>
      <c r="B19857" t="s">
        <v>288</v>
      </c>
      <c r="C19857">
        <v>33</v>
      </c>
      <c r="D19857" s="1">
        <v>63.633796691894531</v>
      </c>
      <c r="E19857" s="1">
        <v>3.2873892784118652</v>
      </c>
      <c r="F19857" s="1">
        <v>0.27288085222244263</v>
      </c>
    </row>
    <row r="19858" spans="1:6" x14ac:dyDescent="0.15">
      <c r="A19858">
        <v>132</v>
      </c>
      <c r="B19858" t="s">
        <v>288</v>
      </c>
      <c r="C19858">
        <v>34</v>
      </c>
      <c r="D19858" s="1">
        <v>63.897693634033203</v>
      </c>
      <c r="E19858" s="1">
        <v>3.2809238433837891</v>
      </c>
      <c r="F19858" s="1">
        <v>0.28151050209999084</v>
      </c>
    </row>
    <row r="19859" spans="1:6" x14ac:dyDescent="0.15">
      <c r="A19859">
        <v>132</v>
      </c>
      <c r="B19859" t="s">
        <v>288</v>
      </c>
      <c r="C19859">
        <v>35</v>
      </c>
      <c r="D19859" s="1">
        <v>64.161590576171875</v>
      </c>
      <c r="E19859" s="1">
        <v>3.2558419704437256</v>
      </c>
      <c r="F19859" s="1">
        <v>0.28988158702850342</v>
      </c>
    </row>
    <row r="19860" spans="1:6" x14ac:dyDescent="0.15">
      <c r="A19860">
        <v>132</v>
      </c>
      <c r="B19860" t="s">
        <v>288</v>
      </c>
      <c r="C19860">
        <v>36</v>
      </c>
      <c r="D19860" s="1">
        <v>64.42547607421875</v>
      </c>
      <c r="E19860" s="1">
        <v>3.2205238342285156</v>
      </c>
      <c r="F19860" s="1">
        <v>0.29694104194641113</v>
      </c>
    </row>
    <row r="19861" spans="1:6" x14ac:dyDescent="0.15">
      <c r="A19861">
        <v>132</v>
      </c>
      <c r="B19861" t="s">
        <v>288</v>
      </c>
      <c r="C19861">
        <v>37</v>
      </c>
      <c r="D19861" s="1">
        <v>64.689376831054688</v>
      </c>
      <c r="E19861" s="1">
        <v>3.2148466110229492</v>
      </c>
      <c r="F19861" s="1">
        <v>0.30163300037384033</v>
      </c>
    </row>
    <row r="19862" spans="1:6" x14ac:dyDescent="0.15">
      <c r="A19862">
        <v>132</v>
      </c>
      <c r="B19862" t="s">
        <v>288</v>
      </c>
      <c r="C19862">
        <v>38</v>
      </c>
      <c r="D19862" s="1">
        <v>64.953269958496094</v>
      </c>
      <c r="E19862" s="1">
        <v>3.1743321418762207</v>
      </c>
      <c r="F19862" s="1">
        <v>0.30328980088233948</v>
      </c>
    </row>
    <row r="19863" spans="1:6" x14ac:dyDescent="0.15">
      <c r="A19863">
        <v>132</v>
      </c>
      <c r="B19863" t="s">
        <v>288</v>
      </c>
      <c r="C19863">
        <v>39</v>
      </c>
      <c r="D19863" s="1">
        <v>65.2171630859375</v>
      </c>
      <c r="E19863" s="1">
        <v>3.1592793464660645</v>
      </c>
      <c r="F19863" s="1">
        <v>0.30188250541687012</v>
      </c>
    </row>
    <row r="19864" spans="1:6" x14ac:dyDescent="0.15">
      <c r="A19864">
        <v>132</v>
      </c>
      <c r="B19864" t="s">
        <v>288</v>
      </c>
      <c r="C19864">
        <v>40</v>
      </c>
      <c r="D19864" s="1">
        <v>65.481056213378906</v>
      </c>
      <c r="E19864" s="1">
        <v>3.1325790882110596</v>
      </c>
      <c r="F19864" s="1">
        <v>0.29806524515151978</v>
      </c>
    </row>
    <row r="19865" spans="1:6" x14ac:dyDescent="0.15">
      <c r="A19865">
        <v>132</v>
      </c>
      <c r="B19865" t="s">
        <v>288</v>
      </c>
      <c r="C19865">
        <v>41</v>
      </c>
      <c r="D19865" s="1">
        <v>65.744949340820312</v>
      </c>
      <c r="E19865" s="1">
        <v>3.1083486080169678</v>
      </c>
      <c r="F19865" s="1">
        <v>0.29298746585845947</v>
      </c>
    </row>
    <row r="19866" spans="1:6" x14ac:dyDescent="0.15">
      <c r="A19866">
        <v>132</v>
      </c>
      <c r="B19866" t="s">
        <v>288</v>
      </c>
      <c r="C19866">
        <v>42</v>
      </c>
      <c r="D19866" s="1">
        <v>66.008842468261719</v>
      </c>
      <c r="E19866" s="1">
        <v>3.0893819332122803</v>
      </c>
      <c r="F19866" s="1">
        <v>0.28792127966880798</v>
      </c>
    </row>
    <row r="19867" spans="1:6" x14ac:dyDescent="0.15">
      <c r="A19867">
        <v>132</v>
      </c>
      <c r="B19867" t="s">
        <v>288</v>
      </c>
      <c r="C19867">
        <v>43</v>
      </c>
      <c r="D19867" s="1">
        <v>66.272735595703125</v>
      </c>
      <c r="E19867" s="1">
        <v>3.0710806846618652</v>
      </c>
      <c r="F19867" s="1">
        <v>0.28386735916137695</v>
      </c>
    </row>
    <row r="19868" spans="1:6" x14ac:dyDescent="0.15">
      <c r="A19868">
        <v>132</v>
      </c>
      <c r="B19868" t="s">
        <v>288</v>
      </c>
      <c r="C19868">
        <v>44</v>
      </c>
      <c r="D19868" s="1">
        <v>66.536628723144531</v>
      </c>
      <c r="E19868" s="1">
        <v>3.0496783256530762</v>
      </c>
      <c r="F19868" s="1">
        <v>0.28133320808410645</v>
      </c>
    </row>
    <row r="19869" spans="1:6" x14ac:dyDescent="0.15">
      <c r="A19869">
        <v>132</v>
      </c>
      <c r="B19869" t="s">
        <v>288</v>
      </c>
      <c r="C19869">
        <v>45</v>
      </c>
      <c r="D19869" s="1">
        <v>66.800521850585938</v>
      </c>
      <c r="E19869" s="1">
        <v>3.0348114967346191</v>
      </c>
      <c r="F19869" s="1">
        <v>0.28038859367370605</v>
      </c>
    </row>
    <row r="19870" spans="1:6" x14ac:dyDescent="0.15">
      <c r="A19870">
        <v>132</v>
      </c>
      <c r="B19870" t="s">
        <v>288</v>
      </c>
      <c r="C19870">
        <v>46</v>
      </c>
      <c r="D19870" s="1">
        <v>67.064414978027344</v>
      </c>
      <c r="E19870" s="1">
        <v>3.0048542022705078</v>
      </c>
      <c r="F19870" s="1">
        <v>0.280936598777771</v>
      </c>
    </row>
    <row r="19871" spans="1:6" x14ac:dyDescent="0.15">
      <c r="A19871">
        <v>132</v>
      </c>
      <c r="B19871" t="s">
        <v>288</v>
      </c>
      <c r="C19871">
        <v>47</v>
      </c>
      <c r="D19871" s="1">
        <v>67.32830810546875</v>
      </c>
      <c r="E19871" s="1">
        <v>2.9843440055847168</v>
      </c>
      <c r="F19871" s="1">
        <v>0.28294652700424194</v>
      </c>
    </row>
    <row r="19872" spans="1:6" x14ac:dyDescent="0.15">
      <c r="A19872">
        <v>132</v>
      </c>
      <c r="B19872" t="s">
        <v>288</v>
      </c>
      <c r="C19872">
        <v>48</v>
      </c>
      <c r="D19872" s="1">
        <v>67.592201232910156</v>
      </c>
      <c r="E19872" s="1">
        <v>2.9644086360931396</v>
      </c>
      <c r="F19872" s="1">
        <v>0.28643894195556641</v>
      </c>
    </row>
    <row r="19873" spans="1:6" x14ac:dyDescent="0.15">
      <c r="A19873">
        <v>132</v>
      </c>
      <c r="B19873" t="s">
        <v>288</v>
      </c>
      <c r="C19873">
        <v>49</v>
      </c>
      <c r="D19873" s="1">
        <v>67.856094360351562</v>
      </c>
      <c r="E19873" s="1">
        <v>2.9514172077178955</v>
      </c>
      <c r="F19873" s="1">
        <v>0.29126545786857605</v>
      </c>
    </row>
    <row r="19874" spans="1:6" x14ac:dyDescent="0.15">
      <c r="A19874">
        <v>132</v>
      </c>
      <c r="B19874" t="s">
        <v>288</v>
      </c>
      <c r="C19874">
        <v>50</v>
      </c>
      <c r="D19874" s="1">
        <v>68.1199951171875</v>
      </c>
      <c r="E19874" s="1">
        <v>2.9325160980224609</v>
      </c>
      <c r="F19874" s="1">
        <v>0.29692405462265015</v>
      </c>
    </row>
    <row r="19875" spans="1:6" x14ac:dyDescent="0.15">
      <c r="A19875">
        <v>132</v>
      </c>
      <c r="B19875" t="s">
        <v>288</v>
      </c>
      <c r="C19875">
        <v>51</v>
      </c>
      <c r="D19875" s="1">
        <v>68.383880615234375</v>
      </c>
      <c r="E19875" s="1">
        <v>2.8931756019592285</v>
      </c>
      <c r="F19875" s="1">
        <v>0.30262729525566101</v>
      </c>
    </row>
    <row r="19876" spans="1:6" x14ac:dyDescent="0.15">
      <c r="A19876">
        <v>132</v>
      </c>
      <c r="B19876" t="s">
        <v>288</v>
      </c>
      <c r="C19876">
        <v>52</v>
      </c>
      <c r="D19876" s="1">
        <v>68.647781372070312</v>
      </c>
      <c r="E19876" s="1">
        <v>2.8791666030883789</v>
      </c>
      <c r="F19876" s="1">
        <v>0.30757462978363037</v>
      </c>
    </row>
    <row r="19877" spans="1:6" x14ac:dyDescent="0.15">
      <c r="A19877">
        <v>132</v>
      </c>
      <c r="B19877" t="s">
        <v>288</v>
      </c>
      <c r="C19877">
        <v>53</v>
      </c>
      <c r="D19877" s="1">
        <v>68.911674499511719</v>
      </c>
      <c r="E19877" s="1">
        <v>2.8573486804962158</v>
      </c>
      <c r="F19877" s="1">
        <v>0.31124988198280334</v>
      </c>
    </row>
    <row r="19878" spans="1:6" x14ac:dyDescent="0.15">
      <c r="A19878">
        <v>132</v>
      </c>
      <c r="B19878" t="s">
        <v>288</v>
      </c>
      <c r="C19878">
        <v>54</v>
      </c>
      <c r="D19878" s="1">
        <v>69.175567626953125</v>
      </c>
      <c r="E19878" s="1">
        <v>2.8309512138366699</v>
      </c>
      <c r="F19878" s="1">
        <v>0.31354334950447083</v>
      </c>
    </row>
    <row r="19879" spans="1:6" x14ac:dyDescent="0.15">
      <c r="A19879">
        <v>132</v>
      </c>
      <c r="B19879" t="s">
        <v>288</v>
      </c>
      <c r="C19879">
        <v>55</v>
      </c>
      <c r="D19879" s="1">
        <v>69.439460754394531</v>
      </c>
      <c r="E19879" s="1">
        <v>2.8035769462585449</v>
      </c>
      <c r="F19879" s="1">
        <v>0.31465962529182434</v>
      </c>
    </row>
    <row r="19880" spans="1:6" x14ac:dyDescent="0.15">
      <c r="A19880">
        <v>132</v>
      </c>
      <c r="B19880" t="s">
        <v>288</v>
      </c>
      <c r="C19880">
        <v>56</v>
      </c>
      <c r="D19880" s="1">
        <v>69.703353881835938</v>
      </c>
      <c r="E19880" s="1">
        <v>2.7870428562164307</v>
      </c>
      <c r="F19880" s="1">
        <v>0.31496500968933105</v>
      </c>
    </row>
    <row r="19881" spans="1:6" x14ac:dyDescent="0.15">
      <c r="A19881">
        <v>132</v>
      </c>
      <c r="B19881" t="s">
        <v>288</v>
      </c>
      <c r="C19881">
        <v>57</v>
      </c>
      <c r="D19881" s="1">
        <v>69.967247009277344</v>
      </c>
      <c r="E19881" s="1">
        <v>2.7573239803314209</v>
      </c>
      <c r="F19881" s="1">
        <v>0.31482040882110596</v>
      </c>
    </row>
    <row r="19882" spans="1:6" x14ac:dyDescent="0.15">
      <c r="A19882">
        <v>132</v>
      </c>
      <c r="B19882" t="s">
        <v>288</v>
      </c>
      <c r="C19882">
        <v>58</v>
      </c>
      <c r="D19882" s="1">
        <v>70.23114013671875</v>
      </c>
      <c r="E19882" s="1">
        <v>2.7375855445861816</v>
      </c>
      <c r="F19882" s="1">
        <v>0.31448286771774292</v>
      </c>
    </row>
    <row r="19883" spans="1:6" x14ac:dyDescent="0.15">
      <c r="A19883">
        <v>132</v>
      </c>
      <c r="B19883" t="s">
        <v>288</v>
      </c>
      <c r="C19883">
        <v>59</v>
      </c>
      <c r="D19883" s="1">
        <v>70.495033264160156</v>
      </c>
      <c r="E19883" s="1">
        <v>2.7122290134429932</v>
      </c>
      <c r="F19883" s="1">
        <v>0.31408724188804626</v>
      </c>
    </row>
    <row r="19884" spans="1:6" x14ac:dyDescent="0.15">
      <c r="A19884">
        <v>132</v>
      </c>
      <c r="B19884" t="s">
        <v>288</v>
      </c>
      <c r="C19884">
        <v>60</v>
      </c>
      <c r="D19884" s="1">
        <v>70.758926391601562</v>
      </c>
      <c r="E19884" s="1">
        <v>2.691241979598999</v>
      </c>
      <c r="F19884" s="1">
        <v>0.31367352604866028</v>
      </c>
    </row>
    <row r="19885" spans="1:6" x14ac:dyDescent="0.15">
      <c r="A19885">
        <v>132</v>
      </c>
      <c r="B19885" t="s">
        <v>288</v>
      </c>
      <c r="C19885">
        <v>61</v>
      </c>
      <c r="D19885" s="1">
        <v>71.022819519042969</v>
      </c>
      <c r="E19885" s="1">
        <v>2.666248083114624</v>
      </c>
      <c r="F19885" s="1">
        <v>0.31326991319656372</v>
      </c>
    </row>
    <row r="19886" spans="1:6" x14ac:dyDescent="0.15">
      <c r="A19886">
        <v>132</v>
      </c>
      <c r="B19886" t="s">
        <v>288</v>
      </c>
      <c r="C19886">
        <v>62</v>
      </c>
      <c r="D19886" s="1">
        <v>71.286712646484375</v>
      </c>
      <c r="E19886" s="1">
        <v>2.6376428604125977</v>
      </c>
      <c r="F19886" s="1">
        <v>0.31294086575508118</v>
      </c>
    </row>
    <row r="19887" spans="1:6" x14ac:dyDescent="0.15">
      <c r="A19887">
        <v>132</v>
      </c>
      <c r="B19887" t="s">
        <v>288</v>
      </c>
      <c r="C19887">
        <v>63</v>
      </c>
      <c r="D19887" s="1">
        <v>71.550613403320312</v>
      </c>
      <c r="E19887" s="1">
        <v>2.625720739364624</v>
      </c>
      <c r="F19887" s="1">
        <v>0.31279399991035461</v>
      </c>
    </row>
    <row r="19888" spans="1:6" x14ac:dyDescent="0.15">
      <c r="A19888">
        <v>132</v>
      </c>
      <c r="B19888" t="s">
        <v>288</v>
      </c>
      <c r="C19888">
        <v>64</v>
      </c>
      <c r="D19888" s="1">
        <v>71.814498901367188</v>
      </c>
      <c r="E19888" s="1">
        <v>2.5919561386108398</v>
      </c>
      <c r="F19888" s="1">
        <v>0.31292933225631714</v>
      </c>
    </row>
    <row r="19889" spans="1:6" x14ac:dyDescent="0.15">
      <c r="A19889">
        <v>132</v>
      </c>
      <c r="B19889" t="s">
        <v>288</v>
      </c>
      <c r="C19889">
        <v>65</v>
      </c>
      <c r="D19889" s="1">
        <v>72.078399658203125</v>
      </c>
      <c r="E19889" s="1">
        <v>2.5731625556945801</v>
      </c>
      <c r="F19889" s="1">
        <v>0.3133949339389801</v>
      </c>
    </row>
    <row r="19890" spans="1:6" x14ac:dyDescent="0.15">
      <c r="A19890">
        <v>132</v>
      </c>
      <c r="B19890" t="s">
        <v>288</v>
      </c>
      <c r="C19890">
        <v>66</v>
      </c>
      <c r="D19890" s="1">
        <v>72.34228515625</v>
      </c>
      <c r="E19890" s="1">
        <v>2.5521972179412842</v>
      </c>
      <c r="F19890" s="1">
        <v>0.31419169902801514</v>
      </c>
    </row>
    <row r="19891" spans="1:6" x14ac:dyDescent="0.15">
      <c r="A19891">
        <v>132</v>
      </c>
      <c r="B19891" t="s">
        <v>288</v>
      </c>
      <c r="C19891">
        <v>67</v>
      </c>
      <c r="D19891" s="1">
        <v>72.606185913085938</v>
      </c>
      <c r="E19891" s="1">
        <v>2.5236313343048096</v>
      </c>
      <c r="F19891" s="1">
        <v>0.31534576416015625</v>
      </c>
    </row>
    <row r="19892" spans="1:6" x14ac:dyDescent="0.15">
      <c r="A19892">
        <v>132</v>
      </c>
      <c r="B19892" t="s">
        <v>288</v>
      </c>
      <c r="C19892">
        <v>68</v>
      </c>
      <c r="D19892" s="1">
        <v>72.870079040527344</v>
      </c>
      <c r="E19892" s="1">
        <v>2.5020637512207031</v>
      </c>
      <c r="F19892" s="1">
        <v>0.31695559620857239</v>
      </c>
    </row>
    <row r="19893" spans="1:6" x14ac:dyDescent="0.15">
      <c r="A19893">
        <v>132</v>
      </c>
      <c r="B19893" t="s">
        <v>288</v>
      </c>
      <c r="C19893">
        <v>69</v>
      </c>
      <c r="D19893" s="1">
        <v>73.13397216796875</v>
      </c>
      <c r="E19893" s="1">
        <v>2.4755358695983887</v>
      </c>
      <c r="F19893" s="1">
        <v>0.31916570663452148</v>
      </c>
    </row>
    <row r="19894" spans="1:6" x14ac:dyDescent="0.15">
      <c r="A19894">
        <v>132</v>
      </c>
      <c r="B19894" t="s">
        <v>288</v>
      </c>
      <c r="C19894">
        <v>70</v>
      </c>
      <c r="D19894" s="1">
        <v>73.397865295410156</v>
      </c>
      <c r="E19894" s="1">
        <v>2.4528739452362061</v>
      </c>
      <c r="F19894" s="1">
        <v>0.32202962040901184</v>
      </c>
    </row>
    <row r="19895" spans="1:6" x14ac:dyDescent="0.15">
      <c r="A19895">
        <v>132</v>
      </c>
      <c r="B19895" t="s">
        <v>288</v>
      </c>
      <c r="C19895">
        <v>71</v>
      </c>
      <c r="D19895" s="1">
        <v>73.661758422851562</v>
      </c>
      <c r="E19895" s="1">
        <v>2.4416122436523438</v>
      </c>
      <c r="F19895" s="1">
        <v>0.32537800073623657</v>
      </c>
    </row>
    <row r="19896" spans="1:6" x14ac:dyDescent="0.15">
      <c r="A19896">
        <v>132</v>
      </c>
      <c r="B19896" t="s">
        <v>288</v>
      </c>
      <c r="C19896">
        <v>72</v>
      </c>
      <c r="D19896" s="1">
        <v>73.925651550292969</v>
      </c>
      <c r="E19896" s="1">
        <v>2.3990812301635742</v>
      </c>
      <c r="F19896" s="1">
        <v>0.32880592346191406</v>
      </c>
    </row>
    <row r="19897" spans="1:6" x14ac:dyDescent="0.15">
      <c r="A19897">
        <v>132</v>
      </c>
      <c r="B19897" t="s">
        <v>288</v>
      </c>
      <c r="C19897">
        <v>73</v>
      </c>
      <c r="D19897" s="1">
        <v>74.189544677734375</v>
      </c>
      <c r="E19897" s="1">
        <v>2.3795716762542725</v>
      </c>
      <c r="F19897" s="1">
        <v>0.33182230591773987</v>
      </c>
    </row>
    <row r="19898" spans="1:6" x14ac:dyDescent="0.15">
      <c r="A19898">
        <v>132</v>
      </c>
      <c r="B19898" t="s">
        <v>288</v>
      </c>
      <c r="C19898">
        <v>74</v>
      </c>
      <c r="D19898" s="1">
        <v>74.453437805175781</v>
      </c>
      <c r="E19898" s="1">
        <v>2.3633909225463867</v>
      </c>
      <c r="F19898" s="1">
        <v>0.33407941460609436</v>
      </c>
    </row>
    <row r="19899" spans="1:6" x14ac:dyDescent="0.15">
      <c r="A19899">
        <v>132</v>
      </c>
      <c r="B19899" t="s">
        <v>288</v>
      </c>
      <c r="C19899">
        <v>75</v>
      </c>
      <c r="D19899" s="1">
        <v>74.717330932617188</v>
      </c>
      <c r="E19899" s="1">
        <v>2.3254411220550537</v>
      </c>
      <c r="F19899" s="1">
        <v>0.33552297949790955</v>
      </c>
    </row>
    <row r="19900" spans="1:6" x14ac:dyDescent="0.15">
      <c r="A19900">
        <v>132</v>
      </c>
      <c r="B19900" t="s">
        <v>288</v>
      </c>
      <c r="C19900">
        <v>76</v>
      </c>
      <c r="D19900" s="1">
        <v>74.981224060058594</v>
      </c>
      <c r="E19900" s="1">
        <v>2.3018510341644287</v>
      </c>
      <c r="F19900" s="1">
        <v>0.33634611964225769</v>
      </c>
    </row>
    <row r="19901" spans="1:6" x14ac:dyDescent="0.15">
      <c r="A19901">
        <v>132</v>
      </c>
      <c r="B19901" t="s">
        <v>288</v>
      </c>
      <c r="C19901">
        <v>77</v>
      </c>
      <c r="D19901" s="1">
        <v>75.2451171875</v>
      </c>
      <c r="E19901" s="1">
        <v>2.2832846641540527</v>
      </c>
      <c r="F19901" s="1">
        <v>0.33677253127098083</v>
      </c>
    </row>
    <row r="19902" spans="1:6" x14ac:dyDescent="0.15">
      <c r="A19902">
        <v>132</v>
      </c>
      <c r="B19902" t="s">
        <v>288</v>
      </c>
      <c r="C19902">
        <v>78</v>
      </c>
      <c r="D19902" s="1">
        <v>75.509017944335938</v>
      </c>
      <c r="E19902" s="1">
        <v>2.2602481842041016</v>
      </c>
      <c r="F19902" s="1">
        <v>0.33683401346206665</v>
      </c>
    </row>
    <row r="19903" spans="1:6" x14ac:dyDescent="0.15">
      <c r="A19903">
        <v>132</v>
      </c>
      <c r="B19903" t="s">
        <v>288</v>
      </c>
      <c r="C19903">
        <v>79</v>
      </c>
      <c r="D19903" s="1">
        <v>75.772903442382812</v>
      </c>
      <c r="E19903" s="1">
        <v>2.2270879745483398</v>
      </c>
      <c r="F19903" s="1">
        <v>0.33631700277328491</v>
      </c>
    </row>
    <row r="19904" spans="1:6" x14ac:dyDescent="0.15">
      <c r="A19904">
        <v>132</v>
      </c>
      <c r="B19904" t="s">
        <v>288</v>
      </c>
      <c r="C19904">
        <v>80</v>
      </c>
      <c r="D19904" s="1">
        <v>76.03680419921875</v>
      </c>
      <c r="E19904" s="1">
        <v>2.2069933414459229</v>
      </c>
      <c r="F19904" s="1">
        <v>0.33498874306678772</v>
      </c>
    </row>
    <row r="19905" spans="1:6" x14ac:dyDescent="0.15">
      <c r="A19905">
        <v>132</v>
      </c>
      <c r="B19905" t="s">
        <v>288</v>
      </c>
      <c r="C19905">
        <v>81</v>
      </c>
      <c r="D19905" s="1">
        <v>76.300697326660156</v>
      </c>
      <c r="E19905" s="1">
        <v>2.1800069808959961</v>
      </c>
      <c r="F19905" s="1">
        <v>0.33296501636505127</v>
      </c>
    </row>
    <row r="19906" spans="1:6" x14ac:dyDescent="0.15">
      <c r="A19906">
        <v>132</v>
      </c>
      <c r="B19906" t="s">
        <v>288</v>
      </c>
      <c r="C19906">
        <v>82</v>
      </c>
      <c r="D19906" s="1">
        <v>76.564590454101562</v>
      </c>
      <c r="E19906" s="1">
        <v>2.1466398239135742</v>
      </c>
      <c r="F19906" s="1">
        <v>0.33094757795333862</v>
      </c>
    </row>
    <row r="19907" spans="1:6" x14ac:dyDescent="0.15">
      <c r="A19907">
        <v>132</v>
      </c>
      <c r="B19907" t="s">
        <v>288</v>
      </c>
      <c r="C19907">
        <v>83</v>
      </c>
      <c r="D19907" s="1">
        <v>76.828483581542969</v>
      </c>
      <c r="E19907" s="1">
        <v>2.1259639263153076</v>
      </c>
      <c r="F19907" s="1">
        <v>0.33006849884986877</v>
      </c>
    </row>
    <row r="19908" spans="1:6" x14ac:dyDescent="0.15">
      <c r="A19908">
        <v>132</v>
      </c>
      <c r="B19908" t="s">
        <v>288</v>
      </c>
      <c r="C19908">
        <v>84</v>
      </c>
      <c r="D19908" s="1">
        <v>77.092376708984375</v>
      </c>
      <c r="E19908" s="1">
        <v>2.1113402843475342</v>
      </c>
      <c r="F19908" s="1">
        <v>0.3313504159450531</v>
      </c>
    </row>
    <row r="19909" spans="1:6" x14ac:dyDescent="0.15">
      <c r="A19909">
        <v>132</v>
      </c>
      <c r="B19909" t="s">
        <v>288</v>
      </c>
      <c r="C19909">
        <v>85</v>
      </c>
      <c r="D19909" s="1">
        <v>77.356269836425781</v>
      </c>
      <c r="E19909" s="1">
        <v>2.0830051898956299</v>
      </c>
      <c r="F19909" s="1">
        <v>0.33509659767150879</v>
      </c>
    </row>
    <row r="19910" spans="1:6" x14ac:dyDescent="0.15">
      <c r="A19910">
        <v>132</v>
      </c>
      <c r="B19910" t="s">
        <v>288</v>
      </c>
      <c r="C19910">
        <v>86</v>
      </c>
      <c r="D19910" s="1">
        <v>77.620162963867188</v>
      </c>
      <c r="E19910" s="1">
        <v>2.0674514770507812</v>
      </c>
      <c r="F19910" s="1">
        <v>0.34062233567237854</v>
      </c>
    </row>
    <row r="19911" spans="1:6" x14ac:dyDescent="0.15">
      <c r="A19911">
        <v>132</v>
      </c>
      <c r="B19911" t="s">
        <v>288</v>
      </c>
      <c r="C19911">
        <v>87</v>
      </c>
      <c r="D19911" s="1">
        <v>77.884056091308594</v>
      </c>
      <c r="E19911" s="1">
        <v>2.0283386707305908</v>
      </c>
      <c r="F19911" s="1">
        <v>0.34656381607055664</v>
      </c>
    </row>
    <row r="19912" spans="1:6" x14ac:dyDescent="0.15">
      <c r="A19912">
        <v>132</v>
      </c>
      <c r="B19912" t="s">
        <v>288</v>
      </c>
      <c r="C19912">
        <v>88</v>
      </c>
      <c r="D19912" s="1">
        <v>78.14794921875</v>
      </c>
      <c r="E19912" s="1">
        <v>2.0019583702087402</v>
      </c>
      <c r="F19912" s="1">
        <v>0.3515949547290802</v>
      </c>
    </row>
    <row r="19913" spans="1:6" x14ac:dyDescent="0.15">
      <c r="A19913">
        <v>132</v>
      </c>
      <c r="B19913" t="s">
        <v>288</v>
      </c>
      <c r="C19913">
        <v>89</v>
      </c>
      <c r="D19913" s="1">
        <v>78.411842346191406</v>
      </c>
      <c r="E19913" s="1">
        <v>1.9804147481918335</v>
      </c>
      <c r="F19913" s="1">
        <v>0.35517215728759766</v>
      </c>
    </row>
    <row r="19914" spans="1:6" x14ac:dyDescent="0.15">
      <c r="A19914">
        <v>132</v>
      </c>
      <c r="B19914" t="s">
        <v>288</v>
      </c>
      <c r="C19914">
        <v>90</v>
      </c>
      <c r="D19914" s="1">
        <v>78.675735473632812</v>
      </c>
      <c r="E19914" s="1">
        <v>1.9448792934417725</v>
      </c>
      <c r="F19914" s="1">
        <v>0.35789579153060913</v>
      </c>
    </row>
    <row r="19915" spans="1:6" x14ac:dyDescent="0.15">
      <c r="A19915">
        <v>132</v>
      </c>
      <c r="B19915" t="s">
        <v>288</v>
      </c>
      <c r="C19915">
        <v>91</v>
      </c>
      <c r="D19915" s="1">
        <v>78.93963623046875</v>
      </c>
      <c r="E19915" s="1">
        <v>1.9200489521026611</v>
      </c>
      <c r="F19915" s="1">
        <v>0.36137586832046509</v>
      </c>
    </row>
    <row r="19916" spans="1:6" x14ac:dyDescent="0.15">
      <c r="A19916">
        <v>132</v>
      </c>
      <c r="B19916" t="s">
        <v>288</v>
      </c>
      <c r="C19916">
        <v>92</v>
      </c>
      <c r="D19916" s="1">
        <v>79.203521728515625</v>
      </c>
      <c r="E19916" s="1">
        <v>1.8970403671264648</v>
      </c>
      <c r="F19916" s="1">
        <v>0.36772829294204712</v>
      </c>
    </row>
    <row r="19917" spans="1:6" x14ac:dyDescent="0.15">
      <c r="A19917">
        <v>132</v>
      </c>
      <c r="B19917" t="s">
        <v>288</v>
      </c>
      <c r="C19917">
        <v>93</v>
      </c>
      <c r="D19917" s="1">
        <v>79.467422485351562</v>
      </c>
      <c r="E19917" s="1">
        <v>1.8769266605377197</v>
      </c>
      <c r="F19917" s="1">
        <v>0.37900719046592712</v>
      </c>
    </row>
    <row r="19918" spans="1:6" x14ac:dyDescent="0.15">
      <c r="A19918">
        <v>132</v>
      </c>
      <c r="B19918" t="s">
        <v>288</v>
      </c>
      <c r="C19918">
        <v>94</v>
      </c>
      <c r="D19918" s="1">
        <v>79.731307983398438</v>
      </c>
      <c r="E19918" s="1">
        <v>1.8451037406921387</v>
      </c>
      <c r="F19918" s="1">
        <v>0.39685431122779846</v>
      </c>
    </row>
    <row r="19919" spans="1:6" x14ac:dyDescent="0.15">
      <c r="A19919">
        <v>132</v>
      </c>
      <c r="B19919" t="s">
        <v>288</v>
      </c>
      <c r="C19919">
        <v>95</v>
      </c>
      <c r="D19919" s="1">
        <v>79.995208740234375</v>
      </c>
      <c r="E19919" s="1">
        <v>1.8183416128158569</v>
      </c>
      <c r="F19919" s="1">
        <v>0.42249223589897156</v>
      </c>
    </row>
    <row r="19920" spans="1:6" x14ac:dyDescent="0.15">
      <c r="A19920">
        <v>132</v>
      </c>
      <c r="B19920" t="s">
        <v>288</v>
      </c>
      <c r="C19920">
        <v>96</v>
      </c>
      <c r="D19920" s="1">
        <v>80.259101867675781</v>
      </c>
      <c r="E19920" s="1">
        <v>1.7855960130691528</v>
      </c>
      <c r="F19920" s="1">
        <v>0.45686480402946472</v>
      </c>
    </row>
    <row r="19921" spans="1:6" x14ac:dyDescent="0.15">
      <c r="A19921">
        <v>132</v>
      </c>
      <c r="B19921" t="s">
        <v>288</v>
      </c>
      <c r="C19921">
        <v>97</v>
      </c>
      <c r="D19921" s="1">
        <v>80.522994995117188</v>
      </c>
      <c r="E19921" s="1">
        <v>1.7533317804336548</v>
      </c>
      <c r="F19921" s="1">
        <v>0.500579833984375</v>
      </c>
    </row>
    <row r="19922" spans="1:6" x14ac:dyDescent="0.15">
      <c r="A19922">
        <v>132</v>
      </c>
      <c r="B19922" t="s">
        <v>288</v>
      </c>
      <c r="C19922">
        <v>98</v>
      </c>
      <c r="D19922" s="1">
        <v>80.786888122558594</v>
      </c>
      <c r="E19922" s="1">
        <v>1.7138422727584839</v>
      </c>
      <c r="F19922" s="1">
        <v>0.55336081981658936</v>
      </c>
    </row>
    <row r="19923" spans="1:6" x14ac:dyDescent="0.15">
      <c r="A19923">
        <v>132</v>
      </c>
      <c r="B19923" t="s">
        <v>288</v>
      </c>
      <c r="C19923">
        <v>99</v>
      </c>
      <c r="D19923" s="1">
        <v>81.05078125</v>
      </c>
      <c r="E19923" s="1">
        <v>1.6719458103179932</v>
      </c>
      <c r="F19923" s="1">
        <v>0.61304062604904175</v>
      </c>
    </row>
    <row r="19924" spans="1:6" x14ac:dyDescent="0.15">
      <c r="A19924">
        <v>132</v>
      </c>
      <c r="B19924" t="s">
        <v>288</v>
      </c>
      <c r="C19924">
        <v>100</v>
      </c>
      <c r="D19924" s="1">
        <v>81.314674377441406</v>
      </c>
      <c r="E19924" s="1">
        <v>1.6441974639892578</v>
      </c>
      <c r="F19924" s="1">
        <v>0.67465394735336304</v>
      </c>
    </row>
    <row r="19925" spans="1:6" x14ac:dyDescent="0.15">
      <c r="A19925">
        <v>132</v>
      </c>
      <c r="B19925" t="s">
        <v>288</v>
      </c>
      <c r="C19925">
        <v>101</v>
      </c>
      <c r="D19925" s="1">
        <v>81.578567504882812</v>
      </c>
      <c r="E19925" s="1">
        <v>1.5718414783477783</v>
      </c>
      <c r="F19925" s="1">
        <v>0.73037165403366089</v>
      </c>
    </row>
    <row r="19926" spans="1:6" x14ac:dyDescent="0.15">
      <c r="A19926">
        <v>132</v>
      </c>
      <c r="B19926" t="s">
        <v>288</v>
      </c>
      <c r="C19926">
        <v>102</v>
      </c>
      <c r="D19926" s="1">
        <v>81.842460632324219</v>
      </c>
      <c r="E19926" s="1">
        <v>1.5070959329605103</v>
      </c>
      <c r="F19926" s="1">
        <v>0.77082014083862305</v>
      </c>
    </row>
    <row r="19927" spans="1:6" x14ac:dyDescent="0.15">
      <c r="A19927">
        <v>132</v>
      </c>
      <c r="B19927" t="s">
        <v>288</v>
      </c>
      <c r="C19927">
        <v>103</v>
      </c>
      <c r="D19927" s="1">
        <v>82.106353759765625</v>
      </c>
      <c r="E19927" s="1">
        <v>1.4304052591323853</v>
      </c>
      <c r="F19927" s="1">
        <v>0.7875974178314209</v>
      </c>
    </row>
    <row r="19928" spans="1:6" x14ac:dyDescent="0.15">
      <c r="A19928">
        <v>132</v>
      </c>
      <c r="B19928" t="s">
        <v>288</v>
      </c>
      <c r="C19928">
        <v>104</v>
      </c>
      <c r="D19928" s="1">
        <v>82.370246887207031</v>
      </c>
      <c r="E19928" s="1">
        <v>1.3460631370544434</v>
      </c>
      <c r="F19928" s="1">
        <v>0.77612501382827759</v>
      </c>
    </row>
    <row r="19929" spans="1:6" x14ac:dyDescent="0.15">
      <c r="A19929">
        <v>132</v>
      </c>
      <c r="B19929" t="s">
        <v>288</v>
      </c>
      <c r="C19929">
        <v>105</v>
      </c>
      <c r="D19929" s="1">
        <v>82.634140014648438</v>
      </c>
      <c r="E19929" s="1">
        <v>1.2796281576156616</v>
      </c>
      <c r="F19929" s="1">
        <v>0.73766642808914185</v>
      </c>
    </row>
    <row r="19930" spans="1:6" x14ac:dyDescent="0.15">
      <c r="A19930">
        <v>132</v>
      </c>
      <c r="B19930" t="s">
        <v>288</v>
      </c>
      <c r="C19930">
        <v>106</v>
      </c>
      <c r="D19930" s="1">
        <v>82.898040771484375</v>
      </c>
      <c r="E19930" s="1">
        <v>1.2232136726379395</v>
      </c>
      <c r="F19930" s="1">
        <v>0.67980378866195679</v>
      </c>
    </row>
    <row r="19931" spans="1:6" x14ac:dyDescent="0.15">
      <c r="A19931">
        <v>132</v>
      </c>
      <c r="B19931" t="s">
        <v>288</v>
      </c>
      <c r="C19931">
        <v>107</v>
      </c>
      <c r="D19931" s="1">
        <v>83.16192626953125</v>
      </c>
      <c r="E19931" s="1">
        <v>1.1825255155563354</v>
      </c>
      <c r="F19931" s="1">
        <v>0.61541461944580078</v>
      </c>
    </row>
    <row r="19932" spans="1:6" x14ac:dyDescent="0.15">
      <c r="A19932">
        <v>132</v>
      </c>
      <c r="B19932" t="s">
        <v>288</v>
      </c>
      <c r="C19932">
        <v>108</v>
      </c>
      <c r="D19932" s="1">
        <v>83.425827026367188</v>
      </c>
      <c r="E19932" s="1">
        <v>1.1529065370559692</v>
      </c>
      <c r="F19932" s="1">
        <v>0.56082171201705933</v>
      </c>
    </row>
    <row r="19933" spans="1:6" x14ac:dyDescent="0.15">
      <c r="A19933">
        <v>132</v>
      </c>
      <c r="B19933" t="s">
        <v>288</v>
      </c>
      <c r="C19933">
        <v>109</v>
      </c>
      <c r="D19933" s="1">
        <v>83.689712524414062</v>
      </c>
      <c r="E19933" s="1">
        <v>1.1220191717147827</v>
      </c>
      <c r="F19933" s="1">
        <v>0.53374463319778442</v>
      </c>
    </row>
    <row r="19934" spans="1:6" x14ac:dyDescent="0.15">
      <c r="A19934">
        <v>132</v>
      </c>
      <c r="B19934" t="s">
        <v>288</v>
      </c>
      <c r="C19934">
        <v>110</v>
      </c>
      <c r="D19934" s="1">
        <v>83.95361328125</v>
      </c>
      <c r="E19934" s="1">
        <v>1.1030603647232056</v>
      </c>
      <c r="F19934" s="1">
        <v>0.55103498697280884</v>
      </c>
    </row>
    <row r="19935" spans="1:6" x14ac:dyDescent="0.15">
      <c r="A19935">
        <v>132</v>
      </c>
      <c r="B19935" t="s">
        <v>288</v>
      </c>
      <c r="C19935">
        <v>111</v>
      </c>
      <c r="D19935" s="1">
        <v>84.217506408691406</v>
      </c>
      <c r="E19935" s="1">
        <v>1.0864425897598267</v>
      </c>
      <c r="F19935" s="1">
        <v>0.62543457746505737</v>
      </c>
    </row>
    <row r="19936" spans="1:6" x14ac:dyDescent="0.15">
      <c r="A19936">
        <v>132</v>
      </c>
      <c r="B19936" t="s">
        <v>288</v>
      </c>
      <c r="C19936">
        <v>112</v>
      </c>
      <c r="D19936" s="1">
        <v>84.481399536132812</v>
      </c>
      <c r="E19936" s="1">
        <v>1.0591431856155396</v>
      </c>
      <c r="F19936" s="1">
        <v>0.76070350408554077</v>
      </c>
    </row>
    <row r="19937" spans="1:6" x14ac:dyDescent="0.15">
      <c r="A19937">
        <v>132</v>
      </c>
      <c r="B19937" t="s">
        <v>288</v>
      </c>
      <c r="C19937">
        <v>113</v>
      </c>
      <c r="D19937" s="1">
        <v>84.745292663574219</v>
      </c>
      <c r="E19937" s="1">
        <v>1.0229268074035645</v>
      </c>
      <c r="F19937" s="1">
        <v>0.94587785005569458</v>
      </c>
    </row>
    <row r="19938" spans="1:6" x14ac:dyDescent="0.15">
      <c r="A19938">
        <v>132</v>
      </c>
      <c r="B19938" t="s">
        <v>288</v>
      </c>
      <c r="C19938">
        <v>114</v>
      </c>
      <c r="D19938" s="1">
        <v>85.009185791015625</v>
      </c>
      <c r="E19938" s="1">
        <v>0.9843706488609314</v>
      </c>
      <c r="F19938" s="1">
        <v>1.1517106294631958</v>
      </c>
    </row>
    <row r="19939" spans="1:6" x14ac:dyDescent="0.15">
      <c r="A19939">
        <v>132</v>
      </c>
      <c r="B19939" t="s">
        <v>288</v>
      </c>
      <c r="C19939">
        <v>115</v>
      </c>
      <c r="D19939" s="1">
        <v>85.273078918457031</v>
      </c>
      <c r="E19939" s="1">
        <v>0.90264809131622314</v>
      </c>
      <c r="F19939" s="1">
        <v>1.3335022926330566</v>
      </c>
    </row>
    <row r="19940" spans="1:6" x14ac:dyDescent="0.15">
      <c r="A19940">
        <v>132</v>
      </c>
      <c r="B19940" t="s">
        <v>288</v>
      </c>
      <c r="C19940">
        <v>116</v>
      </c>
      <c r="D19940" s="1">
        <v>85.536972045898438</v>
      </c>
      <c r="E19940" s="1">
        <v>0.71338081359863281</v>
      </c>
      <c r="F19940" s="1">
        <v>1.4425313472747803</v>
      </c>
    </row>
    <row r="19941" spans="1:6" x14ac:dyDescent="0.15">
      <c r="A19941">
        <v>132</v>
      </c>
      <c r="B19941" t="s">
        <v>288</v>
      </c>
      <c r="C19941">
        <v>117</v>
      </c>
      <c r="D19941" s="1">
        <v>85.800865173339844</v>
      </c>
      <c r="E19941" s="1">
        <v>0.40698567032814026</v>
      </c>
      <c r="F19941" s="1">
        <v>1.4431048631668091</v>
      </c>
    </row>
    <row r="19942" spans="1:6" x14ac:dyDescent="0.15">
      <c r="A19942">
        <v>132</v>
      </c>
      <c r="B19942" t="s">
        <v>288</v>
      </c>
      <c r="C19942">
        <v>118</v>
      </c>
      <c r="D19942" s="1">
        <v>86.06475830078125</v>
      </c>
      <c r="E19942" s="1">
        <v>0.20675402879714966</v>
      </c>
      <c r="F19942" s="1">
        <v>1.3272191286087036</v>
      </c>
    </row>
    <row r="19943" spans="1:6" x14ac:dyDescent="0.15">
      <c r="A19943">
        <v>132</v>
      </c>
      <c r="B19943" t="s">
        <v>288</v>
      </c>
      <c r="C19943">
        <v>119</v>
      </c>
      <c r="D19943" s="1">
        <v>86.328659057617188</v>
      </c>
      <c r="E19943" s="1">
        <v>0.17462897300720215</v>
      </c>
      <c r="F19943" s="1">
        <v>1.1184306144714355</v>
      </c>
    </row>
    <row r="19944" spans="1:6" x14ac:dyDescent="0.15">
      <c r="A19944">
        <v>132</v>
      </c>
      <c r="B19944" t="s">
        <v>288</v>
      </c>
      <c r="C19944">
        <v>120</v>
      </c>
      <c r="D19944" s="1">
        <v>86.592544555664062</v>
      </c>
      <c r="E19944" s="1">
        <v>0.16534848511219025</v>
      </c>
      <c r="F19944" s="1">
        <v>0.86223959922790527</v>
      </c>
    </row>
    <row r="19945" spans="1:6" x14ac:dyDescent="0.15">
      <c r="A19945">
        <v>132</v>
      </c>
      <c r="B19945" t="s">
        <v>288</v>
      </c>
      <c r="C19945">
        <v>121</v>
      </c>
      <c r="D19945" s="1">
        <v>86.8564453125</v>
      </c>
      <c r="E19945" s="1">
        <v>0.16563998162746429</v>
      </c>
      <c r="F19945" s="1">
        <v>0.6082763671875</v>
      </c>
    </row>
    <row r="19946" spans="1:6" x14ac:dyDescent="0.15">
      <c r="A19946">
        <v>132</v>
      </c>
      <c r="B19946" t="s">
        <v>288</v>
      </c>
      <c r="C19946">
        <v>122</v>
      </c>
      <c r="D19946" s="1">
        <v>87.120330810546875</v>
      </c>
      <c r="E19946" s="1">
        <v>0.16003163158893585</v>
      </c>
      <c r="F19946" s="1">
        <v>0.39381939172744751</v>
      </c>
    </row>
    <row r="19947" spans="1:6" x14ac:dyDescent="0.15">
      <c r="A19947">
        <v>132</v>
      </c>
      <c r="B19947" t="s">
        <v>288</v>
      </c>
      <c r="C19947">
        <v>123</v>
      </c>
      <c r="D19947" s="1">
        <v>87.384231567382812</v>
      </c>
      <c r="E19947" s="1">
        <v>0.16371321678161621</v>
      </c>
      <c r="F19947" s="1">
        <v>0.23595280945301056</v>
      </c>
    </row>
    <row r="19948" spans="1:6" x14ac:dyDescent="0.15">
      <c r="A19948">
        <v>132</v>
      </c>
      <c r="B19948" t="s">
        <v>288</v>
      </c>
      <c r="C19948">
        <v>124</v>
      </c>
      <c r="D19948" s="1">
        <v>87.648117065429688</v>
      </c>
      <c r="E19948" s="1">
        <v>0.16323259472846985</v>
      </c>
      <c r="F19948" s="1">
        <v>0.13345324993133545</v>
      </c>
    </row>
    <row r="19949" spans="1:6" x14ac:dyDescent="0.15">
      <c r="A19949">
        <v>132</v>
      </c>
      <c r="B19949" t="s">
        <v>288</v>
      </c>
      <c r="C19949">
        <v>125</v>
      </c>
      <c r="D19949" s="1">
        <v>87.912017822265625</v>
      </c>
      <c r="E19949" s="1">
        <v>0.15658792853355408</v>
      </c>
      <c r="F19949" s="1">
        <v>7.4345953762531281E-2</v>
      </c>
    </row>
    <row r="19950" spans="1:6" x14ac:dyDescent="0.15">
      <c r="A19950">
        <v>132</v>
      </c>
      <c r="B19950" t="s">
        <v>288</v>
      </c>
      <c r="C19950">
        <v>126</v>
      </c>
      <c r="D19950" s="1">
        <v>88.175910949707031</v>
      </c>
      <c r="E19950" s="1">
        <v>0.15647721290588379</v>
      </c>
      <c r="F19950" s="1">
        <v>4.3873805552721024E-2</v>
      </c>
    </row>
    <row r="19951" spans="1:6" x14ac:dyDescent="0.15">
      <c r="A19951">
        <v>132</v>
      </c>
      <c r="B19951" t="s">
        <v>288</v>
      </c>
      <c r="C19951">
        <v>127</v>
      </c>
      <c r="D19951" s="1">
        <v>88.439804077148438</v>
      </c>
      <c r="E19951" s="1">
        <v>0.15602707862854004</v>
      </c>
      <c r="F19951" s="1">
        <v>2.9637470841407776E-2</v>
      </c>
    </row>
    <row r="19952" spans="1:6" x14ac:dyDescent="0.15">
      <c r="A19952">
        <v>132</v>
      </c>
      <c r="B19952" t="s">
        <v>288</v>
      </c>
      <c r="C19952">
        <v>128</v>
      </c>
      <c r="D19952" s="1">
        <v>88.703697204589844</v>
      </c>
      <c r="E19952" s="1">
        <v>0.15401403605937958</v>
      </c>
      <c r="F19952" s="1">
        <v>2.340196818113327E-2</v>
      </c>
    </row>
    <row r="19953" spans="1:6" x14ac:dyDescent="0.15">
      <c r="A19953">
        <v>132</v>
      </c>
      <c r="B19953" t="s">
        <v>288</v>
      </c>
      <c r="C19953">
        <v>129</v>
      </c>
      <c r="D19953" s="1">
        <v>88.96759033203125</v>
      </c>
      <c r="E19953" s="1">
        <v>0.15008753538131714</v>
      </c>
      <c r="F19953" s="1">
        <v>2.0685495808720589E-2</v>
      </c>
    </row>
    <row r="19954" spans="1:6" x14ac:dyDescent="0.15">
      <c r="A19954">
        <v>132</v>
      </c>
      <c r="B19954" t="s">
        <v>288</v>
      </c>
      <c r="C19954">
        <v>130</v>
      </c>
      <c r="D19954" s="1">
        <v>89.231483459472656</v>
      </c>
      <c r="E19954" s="1">
        <v>0.15108588337898254</v>
      </c>
      <c r="F19954" s="1">
        <v>1.9492266699671745E-2</v>
      </c>
    </row>
    <row r="19955" spans="1:6" x14ac:dyDescent="0.15">
      <c r="A19955">
        <v>132</v>
      </c>
      <c r="B19955" t="s">
        <v>288</v>
      </c>
      <c r="C19955">
        <v>131</v>
      </c>
      <c r="D19955" s="1">
        <v>89.495376586914062</v>
      </c>
      <c r="E19955" s="1">
        <v>0.15091593563556671</v>
      </c>
      <c r="F19955" s="1">
        <v>1.908196322619915E-2</v>
      </c>
    </row>
    <row r="19956" spans="1:6" x14ac:dyDescent="0.15">
      <c r="A19956">
        <v>132</v>
      </c>
      <c r="B19956" t="s">
        <v>288</v>
      </c>
      <c r="C19956">
        <v>132</v>
      </c>
      <c r="D19956" s="1">
        <v>89.75927734375</v>
      </c>
      <c r="E19956" s="1">
        <v>0.15105219185352325</v>
      </c>
      <c r="F19956" s="1">
        <v>1.9135043025016785E-2</v>
      </c>
    </row>
    <row r="19957" spans="1:6" x14ac:dyDescent="0.15">
      <c r="A19957">
        <v>132</v>
      </c>
      <c r="B19957" t="s">
        <v>288</v>
      </c>
      <c r="C19957">
        <v>133</v>
      </c>
      <c r="D19957" s="1">
        <v>90.023162841796875</v>
      </c>
      <c r="E19957" s="1">
        <v>0.14333410561084747</v>
      </c>
      <c r="F19957" s="1">
        <v>1.9360950216650963E-2</v>
      </c>
    </row>
    <row r="19958" spans="1:6" x14ac:dyDescent="0.15">
      <c r="A19958">
        <v>132</v>
      </c>
      <c r="B19958" t="s">
        <v>288</v>
      </c>
      <c r="C19958">
        <v>134</v>
      </c>
      <c r="D19958" s="1">
        <v>90.287063598632812</v>
      </c>
      <c r="E19958" s="1">
        <v>0.14807073771953583</v>
      </c>
      <c r="F19958" s="1">
        <v>1.9449068233370781E-2</v>
      </c>
    </row>
    <row r="19959" spans="1:6" x14ac:dyDescent="0.15">
      <c r="A19959">
        <v>132</v>
      </c>
      <c r="B19959" t="s">
        <v>288</v>
      </c>
      <c r="C19959">
        <v>135</v>
      </c>
      <c r="D19959" s="1">
        <v>90.550949096679688</v>
      </c>
      <c r="E19959" s="1">
        <v>0.14164650440216064</v>
      </c>
      <c r="F19959" s="1">
        <v>1.9192488864064217E-2</v>
      </c>
    </row>
    <row r="19960" spans="1:6" x14ac:dyDescent="0.15">
      <c r="A19960">
        <v>132</v>
      </c>
      <c r="B19960" t="s">
        <v>288</v>
      </c>
      <c r="C19960">
        <v>136</v>
      </c>
      <c r="D19960" s="1">
        <v>90.814849853515625</v>
      </c>
      <c r="E19960" s="1">
        <v>0.14183241128921509</v>
      </c>
      <c r="F19960" s="1">
        <v>1.8600877374410629E-2</v>
      </c>
    </row>
    <row r="19961" spans="1:6" x14ac:dyDescent="0.15">
      <c r="A19961">
        <v>132</v>
      </c>
      <c r="B19961" t="s">
        <v>288</v>
      </c>
      <c r="C19961">
        <v>137</v>
      </c>
      <c r="D19961" s="1">
        <v>91.0787353515625</v>
      </c>
      <c r="E19961" s="1">
        <v>0.14022970199584961</v>
      </c>
      <c r="F19961" s="1">
        <v>1.7874706536531448E-2</v>
      </c>
    </row>
    <row r="19962" spans="1:6" x14ac:dyDescent="0.15">
      <c r="A19962">
        <v>132</v>
      </c>
      <c r="B19962" t="s">
        <v>288</v>
      </c>
      <c r="C19962">
        <v>138</v>
      </c>
      <c r="D19962" s="1">
        <v>91.342636108398438</v>
      </c>
      <c r="E19962" s="1">
        <v>0.14235271513462067</v>
      </c>
      <c r="F19962" s="1">
        <v>1.7254458740353584E-2</v>
      </c>
    </row>
    <row r="19963" spans="1:6" x14ac:dyDescent="0.15">
      <c r="A19963">
        <v>132</v>
      </c>
      <c r="B19963" t="s">
        <v>288</v>
      </c>
      <c r="C19963">
        <v>139</v>
      </c>
      <c r="D19963" s="1">
        <v>91.606529235839844</v>
      </c>
      <c r="E19963" s="1">
        <v>0.13979551196098328</v>
      </c>
      <c r="F19963" s="1">
        <v>1.686454564332962E-2</v>
      </c>
    </row>
    <row r="19964" spans="1:6" x14ac:dyDescent="0.15">
      <c r="A19964">
        <v>132</v>
      </c>
      <c r="B19964" t="s">
        <v>288</v>
      </c>
      <c r="C19964">
        <v>140</v>
      </c>
      <c r="D19964" s="1">
        <v>91.87042236328125</v>
      </c>
      <c r="E19964" s="1">
        <v>0.13634012639522552</v>
      </c>
      <c r="F19964" s="1">
        <v>1.667775958776474E-2</v>
      </c>
    </row>
    <row r="19965" spans="1:6" x14ac:dyDescent="0.15">
      <c r="A19965">
        <v>132</v>
      </c>
      <c r="B19965" t="s">
        <v>288</v>
      </c>
      <c r="C19965">
        <v>141</v>
      </c>
      <c r="D19965" s="1">
        <v>92.134315490722656</v>
      </c>
      <c r="E19965" s="1">
        <v>0.13373136520385742</v>
      </c>
      <c r="F19965" s="1">
        <v>1.6610829159617424E-2</v>
      </c>
    </row>
    <row r="19966" spans="1:6" x14ac:dyDescent="0.15">
      <c r="A19966">
        <v>132</v>
      </c>
      <c r="B19966" t="s">
        <v>288</v>
      </c>
      <c r="C19966">
        <v>142</v>
      </c>
      <c r="D19966" s="1">
        <v>92.398208618164062</v>
      </c>
      <c r="E19966" s="1">
        <v>0.13623662292957306</v>
      </c>
      <c r="F19966" s="1">
        <v>1.6641421243548393E-2</v>
      </c>
    </row>
    <row r="19967" spans="1:6" x14ac:dyDescent="0.15">
      <c r="A19967">
        <v>132</v>
      </c>
      <c r="B19967" t="s">
        <v>288</v>
      </c>
      <c r="C19967">
        <v>143</v>
      </c>
      <c r="D19967" s="1">
        <v>92.662101745605469</v>
      </c>
      <c r="E19967" s="1">
        <v>0.13403551280498505</v>
      </c>
      <c r="F19967" s="1">
        <v>1.6822397708892822E-2</v>
      </c>
    </row>
    <row r="19968" spans="1:6" x14ac:dyDescent="0.15">
      <c r="A19968">
        <v>132</v>
      </c>
      <c r="B19968" t="s">
        <v>288</v>
      </c>
      <c r="C19968">
        <v>144</v>
      </c>
      <c r="D19968" s="1">
        <v>92.925994873046875</v>
      </c>
      <c r="E19968" s="1">
        <v>0.13461954891681671</v>
      </c>
      <c r="F19968" s="1">
        <v>1.7179986461997032E-2</v>
      </c>
    </row>
    <row r="19969" spans="1:6" x14ac:dyDescent="0.15">
      <c r="A19969">
        <v>132</v>
      </c>
      <c r="B19969" t="s">
        <v>288</v>
      </c>
      <c r="C19969">
        <v>145</v>
      </c>
      <c r="D19969" s="1">
        <v>93.189888000488281</v>
      </c>
      <c r="E19969" s="1">
        <v>0.13023212552070618</v>
      </c>
      <c r="F19969" s="1">
        <v>1.7596984282135963E-2</v>
      </c>
    </row>
    <row r="19970" spans="1:6" x14ac:dyDescent="0.15">
      <c r="A19970">
        <v>132</v>
      </c>
      <c r="B19970" t="s">
        <v>288</v>
      </c>
      <c r="C19970">
        <v>146</v>
      </c>
      <c r="D19970" s="1">
        <v>93.453781127929688</v>
      </c>
      <c r="E19970" s="1">
        <v>0.12941664457321167</v>
      </c>
      <c r="F19970" s="1">
        <v>1.7792351543903351E-2</v>
      </c>
    </row>
    <row r="19971" spans="1:6" x14ac:dyDescent="0.15">
      <c r="A19971">
        <v>132</v>
      </c>
      <c r="B19971" t="s">
        <v>288</v>
      </c>
      <c r="C19971">
        <v>147</v>
      </c>
      <c r="D19971" s="1">
        <v>93.717681884765625</v>
      </c>
      <c r="E19971" s="1">
        <v>0.129108726978302</v>
      </c>
      <c r="F19971" s="1">
        <v>1.7417857423424721E-2</v>
      </c>
    </row>
    <row r="19972" spans="1:6" x14ac:dyDescent="0.15">
      <c r="A19972">
        <v>132</v>
      </c>
      <c r="B19972" t="s">
        <v>288</v>
      </c>
      <c r="C19972">
        <v>148</v>
      </c>
      <c r="D19972" s="1">
        <v>93.9815673828125</v>
      </c>
      <c r="E19972" s="1">
        <v>0.12507995963096619</v>
      </c>
      <c r="F19972" s="1">
        <v>1.620618999004364E-2</v>
      </c>
    </row>
    <row r="19973" spans="1:6" x14ac:dyDescent="0.15">
      <c r="A19973">
        <v>132</v>
      </c>
      <c r="B19973" t="s">
        <v>288</v>
      </c>
      <c r="C19973">
        <v>149</v>
      </c>
      <c r="D19973" s="1">
        <v>94.245468139648438</v>
      </c>
      <c r="E19973" s="1">
        <v>0.12531007826328278</v>
      </c>
      <c r="F19973" s="1">
        <v>1.4088147319853306E-2</v>
      </c>
    </row>
    <row r="19974" spans="1:6" x14ac:dyDescent="0.15">
      <c r="A19974">
        <v>132</v>
      </c>
      <c r="B19974" t="s">
        <v>288</v>
      </c>
      <c r="C19974">
        <v>150</v>
      </c>
      <c r="D19974" s="1">
        <v>94.509353637695312</v>
      </c>
      <c r="E19974" s="1">
        <v>0.12573447823524475</v>
      </c>
      <c r="F19974" s="1">
        <v>1.1236133985221386E-2</v>
      </c>
    </row>
    <row r="19975" spans="1:6" x14ac:dyDescent="0.15">
      <c r="A19975">
        <v>132</v>
      </c>
      <c r="B19975" t="s">
        <v>288</v>
      </c>
      <c r="C19975">
        <v>151</v>
      </c>
      <c r="D19975" s="1">
        <v>94.77325439453125</v>
      </c>
      <c r="E19975" s="1">
        <v>0.12057854980230331</v>
      </c>
      <c r="F19975" s="1">
        <v>8.0276038497686386E-3</v>
      </c>
    </row>
    <row r="19976" spans="1:6" x14ac:dyDescent="0.15">
      <c r="A19976">
        <v>133</v>
      </c>
      <c r="B19976" t="s">
        <v>289</v>
      </c>
      <c r="C19976">
        <v>1</v>
      </c>
      <c r="D19976" s="1">
        <v>55.189201354980469</v>
      </c>
      <c r="E19976" s="1">
        <v>3.776766300201416</v>
      </c>
      <c r="F19976" s="1">
        <v>-3.7853959947824478E-2</v>
      </c>
    </row>
    <row r="19977" spans="1:6" x14ac:dyDescent="0.15">
      <c r="A19977">
        <v>133</v>
      </c>
      <c r="B19977" t="s">
        <v>289</v>
      </c>
      <c r="C19977">
        <v>2</v>
      </c>
      <c r="D19977" s="1">
        <v>55.453094482421875</v>
      </c>
      <c r="E19977" s="1">
        <v>3.7829716205596924</v>
      </c>
      <c r="F19977" s="1">
        <v>-3.5928551107645035E-2</v>
      </c>
    </row>
    <row r="19978" spans="1:6" x14ac:dyDescent="0.15">
      <c r="A19978">
        <v>133</v>
      </c>
      <c r="B19978" t="s">
        <v>289</v>
      </c>
      <c r="C19978">
        <v>3</v>
      </c>
      <c r="D19978" s="1">
        <v>55.716987609863281</v>
      </c>
      <c r="E19978" s="1">
        <v>3.7730598449707031</v>
      </c>
      <c r="F19978" s="1">
        <v>-3.8149885833263397E-2</v>
      </c>
    </row>
    <row r="19979" spans="1:6" x14ac:dyDescent="0.15">
      <c r="A19979">
        <v>133</v>
      </c>
      <c r="B19979" t="s">
        <v>289</v>
      </c>
      <c r="C19979">
        <v>4</v>
      </c>
      <c r="D19979" s="1">
        <v>55.980880737304688</v>
      </c>
      <c r="E19979" s="1">
        <v>3.7724287509918213</v>
      </c>
      <c r="F19979" s="1">
        <v>-4.5479893684387207E-2</v>
      </c>
    </row>
    <row r="19980" spans="1:6" x14ac:dyDescent="0.15">
      <c r="A19980">
        <v>133</v>
      </c>
      <c r="B19980" t="s">
        <v>289</v>
      </c>
      <c r="C19980">
        <v>5</v>
      </c>
      <c r="D19980" s="1">
        <v>56.244777679443359</v>
      </c>
      <c r="E19980" s="1">
        <v>3.7730057239532471</v>
      </c>
      <c r="F19980" s="1">
        <v>-5.730147659778595E-2</v>
      </c>
    </row>
    <row r="19981" spans="1:6" x14ac:dyDescent="0.15">
      <c r="A19981">
        <v>133</v>
      </c>
      <c r="B19981" t="s">
        <v>289</v>
      </c>
      <c r="C19981">
        <v>6</v>
      </c>
      <c r="D19981" s="1">
        <v>56.508670806884766</v>
      </c>
      <c r="E19981" s="1">
        <v>3.7748911380767822</v>
      </c>
      <c r="F19981" s="1">
        <v>-7.1438238024711609E-2</v>
      </c>
    </row>
    <row r="19982" spans="1:6" x14ac:dyDescent="0.15">
      <c r="A19982">
        <v>133</v>
      </c>
      <c r="B19982" t="s">
        <v>289</v>
      </c>
      <c r="C19982">
        <v>7</v>
      </c>
      <c r="D19982" s="1">
        <v>56.772563934326172</v>
      </c>
      <c r="E19982" s="1">
        <v>3.7871055603027344</v>
      </c>
      <c r="F19982" s="1">
        <v>-8.48856121301651E-2</v>
      </c>
    </row>
    <row r="19983" spans="1:6" x14ac:dyDescent="0.15">
      <c r="A19983">
        <v>133</v>
      </c>
      <c r="B19983" t="s">
        <v>289</v>
      </c>
      <c r="C19983">
        <v>8</v>
      </c>
      <c r="D19983" s="1">
        <v>57.036457061767578</v>
      </c>
      <c r="E19983" s="1">
        <v>3.7883658409118652</v>
      </c>
      <c r="F19983" s="1">
        <v>-9.4819776713848114E-2</v>
      </c>
    </row>
    <row r="19984" spans="1:6" x14ac:dyDescent="0.15">
      <c r="A19984">
        <v>133</v>
      </c>
      <c r="B19984" t="s">
        <v>289</v>
      </c>
      <c r="C19984">
        <v>9</v>
      </c>
      <c r="D19984" s="1">
        <v>57.300350189208984</v>
      </c>
      <c r="E19984" s="1">
        <v>3.8090708255767822</v>
      </c>
      <c r="F19984" s="1">
        <v>-9.9307000637054443E-2</v>
      </c>
    </row>
    <row r="19985" spans="1:6" x14ac:dyDescent="0.15">
      <c r="A19985">
        <v>133</v>
      </c>
      <c r="B19985" t="s">
        <v>289</v>
      </c>
      <c r="C19985">
        <v>10</v>
      </c>
      <c r="D19985" s="1">
        <v>57.564243316650391</v>
      </c>
      <c r="E19985" s="1">
        <v>3.8066995143890381</v>
      </c>
      <c r="F19985" s="1">
        <v>-9.7465537488460541E-2</v>
      </c>
    </row>
    <row r="19986" spans="1:6" x14ac:dyDescent="0.15">
      <c r="A19986">
        <v>133</v>
      </c>
      <c r="B19986" t="s">
        <v>289</v>
      </c>
      <c r="C19986">
        <v>11</v>
      </c>
      <c r="D19986" s="1">
        <v>57.828140258789062</v>
      </c>
      <c r="E19986" s="1">
        <v>3.8055596351623535</v>
      </c>
      <c r="F19986" s="1">
        <v>-8.9165948331356049E-2</v>
      </c>
    </row>
    <row r="19987" spans="1:6" x14ac:dyDescent="0.15">
      <c r="A19987">
        <v>133</v>
      </c>
      <c r="B19987" t="s">
        <v>289</v>
      </c>
      <c r="C19987">
        <v>12</v>
      </c>
      <c r="D19987" s="1">
        <v>58.092033386230469</v>
      </c>
      <c r="E19987" s="1">
        <v>3.8324587345123291</v>
      </c>
      <c r="F19987" s="1">
        <v>-7.4633628129959106E-2</v>
      </c>
    </row>
    <row r="19988" spans="1:6" x14ac:dyDescent="0.15">
      <c r="A19988">
        <v>133</v>
      </c>
      <c r="B19988" t="s">
        <v>289</v>
      </c>
      <c r="C19988">
        <v>13</v>
      </c>
      <c r="D19988" s="1">
        <v>58.355926513671875</v>
      </c>
      <c r="E19988" s="1">
        <v>3.8202121257781982</v>
      </c>
      <c r="F19988" s="1">
        <v>-5.4232735186815262E-2</v>
      </c>
    </row>
    <row r="19989" spans="1:6" x14ac:dyDescent="0.15">
      <c r="A19989">
        <v>133</v>
      </c>
      <c r="B19989" t="s">
        <v>289</v>
      </c>
      <c r="C19989">
        <v>14</v>
      </c>
      <c r="D19989" s="1">
        <v>58.619819641113281</v>
      </c>
      <c r="E19989" s="1">
        <v>3.8333694934844971</v>
      </c>
      <c r="F19989" s="1">
        <v>-2.8424659743905067E-2</v>
      </c>
    </row>
    <row r="19990" spans="1:6" x14ac:dyDescent="0.15">
      <c r="A19990">
        <v>133</v>
      </c>
      <c r="B19990" t="s">
        <v>289</v>
      </c>
      <c r="C19990">
        <v>15</v>
      </c>
      <c r="D19990" s="1">
        <v>58.883712768554688</v>
      </c>
      <c r="E19990" s="1">
        <v>3.8378496170043945</v>
      </c>
      <c r="F19990" s="1">
        <v>2.134769456461072E-3</v>
      </c>
    </row>
    <row r="19991" spans="1:6" x14ac:dyDescent="0.15">
      <c r="A19991">
        <v>133</v>
      </c>
      <c r="B19991" t="s">
        <v>289</v>
      </c>
      <c r="C19991">
        <v>16</v>
      </c>
      <c r="D19991" s="1">
        <v>59.147605895996094</v>
      </c>
      <c r="E19991" s="1">
        <v>3.8219664096832275</v>
      </c>
      <c r="F19991" s="1">
        <v>3.6513868719339371E-2</v>
      </c>
    </row>
    <row r="19992" spans="1:6" x14ac:dyDescent="0.15">
      <c r="A19992">
        <v>133</v>
      </c>
      <c r="B19992" t="s">
        <v>289</v>
      </c>
      <c r="C19992">
        <v>17</v>
      </c>
      <c r="D19992" s="1">
        <v>59.4114990234375</v>
      </c>
      <c r="E19992" s="1">
        <v>3.8366129398345947</v>
      </c>
      <c r="F19992" s="1">
        <v>7.3516421020030975E-2</v>
      </c>
    </row>
    <row r="19993" spans="1:6" x14ac:dyDescent="0.15">
      <c r="A19993">
        <v>133</v>
      </c>
      <c r="B19993" t="s">
        <v>289</v>
      </c>
      <c r="C19993">
        <v>18</v>
      </c>
      <c r="D19993" s="1">
        <v>59.675392150878906</v>
      </c>
      <c r="E19993" s="1">
        <v>3.8307325839996338</v>
      </c>
      <c r="F19993" s="1">
        <v>0.11181769520044327</v>
      </c>
    </row>
    <row r="19994" spans="1:6" x14ac:dyDescent="0.15">
      <c r="A19994">
        <v>133</v>
      </c>
      <c r="B19994" t="s">
        <v>289</v>
      </c>
      <c r="C19994">
        <v>19</v>
      </c>
      <c r="D19994" s="1">
        <v>59.939289093017578</v>
      </c>
      <c r="E19994" s="1">
        <v>3.8133511543273926</v>
      </c>
      <c r="F19994" s="1">
        <v>0.15022826194763184</v>
      </c>
    </row>
    <row r="19995" spans="1:6" x14ac:dyDescent="0.15">
      <c r="A19995">
        <v>133</v>
      </c>
      <c r="B19995" t="s">
        <v>289</v>
      </c>
      <c r="C19995">
        <v>20</v>
      </c>
      <c r="D19995" s="1">
        <v>60.203182220458984</v>
      </c>
      <c r="E19995" s="1">
        <v>3.7971482276916504</v>
      </c>
      <c r="F19995" s="1">
        <v>0.18791240453720093</v>
      </c>
    </row>
    <row r="19996" spans="1:6" x14ac:dyDescent="0.15">
      <c r="A19996">
        <v>133</v>
      </c>
      <c r="B19996" t="s">
        <v>289</v>
      </c>
      <c r="C19996">
        <v>21</v>
      </c>
      <c r="D19996" s="1">
        <v>60.467075347900391</v>
      </c>
      <c r="E19996" s="1">
        <v>3.7980811595916748</v>
      </c>
      <c r="F19996" s="1">
        <v>0.22446300089359283</v>
      </c>
    </row>
    <row r="19997" spans="1:6" x14ac:dyDescent="0.15">
      <c r="A19997">
        <v>133</v>
      </c>
      <c r="B19997" t="s">
        <v>289</v>
      </c>
      <c r="C19997">
        <v>22</v>
      </c>
      <c r="D19997" s="1">
        <v>60.730968475341797</v>
      </c>
      <c r="E19997" s="1">
        <v>3.7840805053710938</v>
      </c>
      <c r="F19997" s="1">
        <v>0.2597828209400177</v>
      </c>
    </row>
    <row r="19998" spans="1:6" x14ac:dyDescent="0.15">
      <c r="A19998">
        <v>133</v>
      </c>
      <c r="B19998" t="s">
        <v>289</v>
      </c>
      <c r="C19998">
        <v>23</v>
      </c>
      <c r="D19998" s="1">
        <v>60.994861602783203</v>
      </c>
      <c r="E19998" s="1">
        <v>3.7569620609283447</v>
      </c>
      <c r="F19998" s="1">
        <v>0.29382282495498657</v>
      </c>
    </row>
    <row r="19999" spans="1:6" x14ac:dyDescent="0.15">
      <c r="A19999">
        <v>133</v>
      </c>
      <c r="B19999" t="s">
        <v>289</v>
      </c>
      <c r="C19999">
        <v>24</v>
      </c>
      <c r="D19999" s="1">
        <v>61.258754730224609</v>
      </c>
      <c r="E19999" s="1">
        <v>3.7417893409729004</v>
      </c>
      <c r="F19999" s="1">
        <v>0.32630306482315063</v>
      </c>
    </row>
    <row r="20000" spans="1:6" x14ac:dyDescent="0.15">
      <c r="A20000">
        <v>133</v>
      </c>
      <c r="B20000" t="s">
        <v>289</v>
      </c>
      <c r="C20000">
        <v>25</v>
      </c>
      <c r="D20000" s="1">
        <v>61.522651672363281</v>
      </c>
      <c r="E20000" s="1">
        <v>3.7183196544647217</v>
      </c>
      <c r="F20000" s="1">
        <v>0.3564683198928833</v>
      </c>
    </row>
    <row r="20001" spans="1:6" x14ac:dyDescent="0.15">
      <c r="A20001">
        <v>133</v>
      </c>
      <c r="B20001" t="s">
        <v>289</v>
      </c>
      <c r="C20001">
        <v>26</v>
      </c>
      <c r="D20001" s="1">
        <v>61.786544799804688</v>
      </c>
      <c r="E20001" s="1">
        <v>3.7130224704742432</v>
      </c>
      <c r="F20001" s="1">
        <v>0.3830304741859436</v>
      </c>
    </row>
    <row r="20002" spans="1:6" x14ac:dyDescent="0.15">
      <c r="A20002">
        <v>133</v>
      </c>
      <c r="B20002" t="s">
        <v>289</v>
      </c>
      <c r="C20002">
        <v>27</v>
      </c>
      <c r="D20002" s="1">
        <v>62.050437927246094</v>
      </c>
      <c r="E20002" s="1">
        <v>3.6726303100585938</v>
      </c>
      <c r="F20002" s="1">
        <v>0.40447360277175903</v>
      </c>
    </row>
    <row r="20003" spans="1:6" x14ac:dyDescent="0.15">
      <c r="A20003">
        <v>133</v>
      </c>
      <c r="B20003" t="s">
        <v>289</v>
      </c>
      <c r="C20003">
        <v>28</v>
      </c>
      <c r="D20003" s="1">
        <v>62.3143310546875</v>
      </c>
      <c r="E20003" s="1">
        <v>3.6494283676147461</v>
      </c>
      <c r="F20003" s="1">
        <v>0.41967588663101196</v>
      </c>
    </row>
    <row r="20004" spans="1:6" x14ac:dyDescent="0.15">
      <c r="A20004">
        <v>133</v>
      </c>
      <c r="B20004" t="s">
        <v>289</v>
      </c>
      <c r="C20004">
        <v>29</v>
      </c>
      <c r="D20004" s="1">
        <v>62.578224182128906</v>
      </c>
      <c r="E20004" s="1">
        <v>3.6146178245544434</v>
      </c>
      <c r="F20004" s="1">
        <v>0.42859265208244324</v>
      </c>
    </row>
    <row r="20005" spans="1:6" x14ac:dyDescent="0.15">
      <c r="A20005">
        <v>133</v>
      </c>
      <c r="B20005" t="s">
        <v>289</v>
      </c>
      <c r="C20005">
        <v>30</v>
      </c>
      <c r="D20005" s="1">
        <v>62.842117309570312</v>
      </c>
      <c r="E20005" s="1">
        <v>3.5959641933441162</v>
      </c>
      <c r="F20005" s="1">
        <v>0.43247929215431213</v>
      </c>
    </row>
    <row r="20006" spans="1:6" x14ac:dyDescent="0.15">
      <c r="A20006">
        <v>133</v>
      </c>
      <c r="B20006" t="s">
        <v>289</v>
      </c>
      <c r="C20006">
        <v>31</v>
      </c>
      <c r="D20006" s="1">
        <v>63.106010437011719</v>
      </c>
      <c r="E20006" s="1">
        <v>3.5655202865600586</v>
      </c>
      <c r="F20006" s="1">
        <v>0.43348756432533264</v>
      </c>
    </row>
    <row r="20007" spans="1:6" x14ac:dyDescent="0.15">
      <c r="A20007">
        <v>133</v>
      </c>
      <c r="B20007" t="s">
        <v>289</v>
      </c>
      <c r="C20007">
        <v>32</v>
      </c>
      <c r="D20007" s="1">
        <v>63.369903564453125</v>
      </c>
      <c r="E20007" s="1">
        <v>3.5484695434570312</v>
      </c>
      <c r="F20007" s="1">
        <v>0.43380823731422424</v>
      </c>
    </row>
    <row r="20008" spans="1:6" x14ac:dyDescent="0.15">
      <c r="A20008">
        <v>133</v>
      </c>
      <c r="B20008" t="s">
        <v>289</v>
      </c>
      <c r="C20008">
        <v>33</v>
      </c>
      <c r="D20008" s="1">
        <v>63.633796691894531</v>
      </c>
      <c r="E20008" s="1">
        <v>3.5159192085266113</v>
      </c>
      <c r="F20008" s="1">
        <v>0.43486413359642029</v>
      </c>
    </row>
    <row r="20009" spans="1:6" x14ac:dyDescent="0.15">
      <c r="A20009">
        <v>133</v>
      </c>
      <c r="B20009" t="s">
        <v>289</v>
      </c>
      <c r="C20009">
        <v>34</v>
      </c>
      <c r="D20009" s="1">
        <v>63.897693634033203</v>
      </c>
      <c r="E20009" s="1">
        <v>3.5019204616546631</v>
      </c>
      <c r="F20009" s="1">
        <v>0.43697464466094971</v>
      </c>
    </row>
    <row r="20010" spans="1:6" x14ac:dyDescent="0.15">
      <c r="A20010">
        <v>133</v>
      </c>
      <c r="B20010" t="s">
        <v>289</v>
      </c>
      <c r="C20010">
        <v>35</v>
      </c>
      <c r="D20010" s="1">
        <v>64.161590576171875</v>
      </c>
      <c r="E20010" s="1">
        <v>3.4710118770599365</v>
      </c>
      <c r="F20010" s="1">
        <v>0.43962818384170532</v>
      </c>
    </row>
    <row r="20011" spans="1:6" x14ac:dyDescent="0.15">
      <c r="A20011">
        <v>133</v>
      </c>
      <c r="B20011" t="s">
        <v>289</v>
      </c>
      <c r="C20011">
        <v>36</v>
      </c>
      <c r="D20011" s="1">
        <v>64.42547607421875</v>
      </c>
      <c r="E20011" s="1">
        <v>3.4422166347503662</v>
      </c>
      <c r="F20011" s="1">
        <v>0.44205895066261292</v>
      </c>
    </row>
    <row r="20012" spans="1:6" x14ac:dyDescent="0.15">
      <c r="A20012">
        <v>133</v>
      </c>
      <c r="B20012" t="s">
        <v>289</v>
      </c>
      <c r="C20012">
        <v>37</v>
      </c>
      <c r="D20012" s="1">
        <v>64.689376831054688</v>
      </c>
      <c r="E20012" s="1">
        <v>3.4108970165252686</v>
      </c>
      <c r="F20012" s="1">
        <v>0.44377002120018005</v>
      </c>
    </row>
    <row r="20013" spans="1:6" x14ac:dyDescent="0.15">
      <c r="A20013">
        <v>133</v>
      </c>
      <c r="B20013" t="s">
        <v>289</v>
      </c>
      <c r="C20013">
        <v>38</v>
      </c>
      <c r="D20013" s="1">
        <v>64.953269958496094</v>
      </c>
      <c r="E20013" s="1">
        <v>3.3874945640563965</v>
      </c>
      <c r="F20013" s="1">
        <v>0.44471368193626404</v>
      </c>
    </row>
    <row r="20014" spans="1:6" x14ac:dyDescent="0.15">
      <c r="A20014">
        <v>133</v>
      </c>
      <c r="B20014" t="s">
        <v>289</v>
      </c>
      <c r="C20014">
        <v>39</v>
      </c>
      <c r="D20014" s="1">
        <v>65.2171630859375</v>
      </c>
      <c r="E20014" s="1">
        <v>3.3747413158416748</v>
      </c>
      <c r="F20014" s="1">
        <v>0.44518923759460449</v>
      </c>
    </row>
    <row r="20015" spans="1:6" x14ac:dyDescent="0.15">
      <c r="A20015">
        <v>133</v>
      </c>
      <c r="B20015" t="s">
        <v>289</v>
      </c>
      <c r="C20015">
        <v>40</v>
      </c>
      <c r="D20015" s="1">
        <v>65.481056213378906</v>
      </c>
      <c r="E20015" s="1">
        <v>3.3299000263214111</v>
      </c>
      <c r="F20015" s="1">
        <v>0.44569021463394165</v>
      </c>
    </row>
    <row r="20016" spans="1:6" x14ac:dyDescent="0.15">
      <c r="A20016">
        <v>133</v>
      </c>
      <c r="B20016" t="s">
        <v>289</v>
      </c>
      <c r="C20016">
        <v>41</v>
      </c>
      <c r="D20016" s="1">
        <v>65.744949340820312</v>
      </c>
      <c r="E20016" s="1">
        <v>3.3103044033050537</v>
      </c>
      <c r="F20016" s="1">
        <v>0.44680002331733704</v>
      </c>
    </row>
    <row r="20017" spans="1:6" x14ac:dyDescent="0.15">
      <c r="A20017">
        <v>133</v>
      </c>
      <c r="B20017" t="s">
        <v>289</v>
      </c>
      <c r="C20017">
        <v>42</v>
      </c>
      <c r="D20017" s="1">
        <v>66.008842468261719</v>
      </c>
      <c r="E20017" s="1">
        <v>3.2854301929473877</v>
      </c>
      <c r="F20017" s="1">
        <v>0.44905227422714233</v>
      </c>
    </row>
    <row r="20018" spans="1:6" x14ac:dyDescent="0.15">
      <c r="A20018">
        <v>133</v>
      </c>
      <c r="B20018" t="s">
        <v>289</v>
      </c>
      <c r="C20018">
        <v>43</v>
      </c>
      <c r="D20018" s="1">
        <v>66.272735595703125</v>
      </c>
      <c r="E20018" s="1">
        <v>3.2517585754394531</v>
      </c>
      <c r="F20018" s="1">
        <v>0.45266646146774292</v>
      </c>
    </row>
    <row r="20019" spans="1:6" x14ac:dyDescent="0.15">
      <c r="A20019">
        <v>133</v>
      </c>
      <c r="B20019" t="s">
        <v>289</v>
      </c>
      <c r="C20019">
        <v>44</v>
      </c>
      <c r="D20019" s="1">
        <v>66.536628723144531</v>
      </c>
      <c r="E20019" s="1">
        <v>3.2504663467407227</v>
      </c>
      <c r="F20019" s="1">
        <v>0.45727181434631348</v>
      </c>
    </row>
    <row r="20020" spans="1:6" x14ac:dyDescent="0.15">
      <c r="A20020">
        <v>133</v>
      </c>
      <c r="B20020" t="s">
        <v>289</v>
      </c>
      <c r="C20020">
        <v>45</v>
      </c>
      <c r="D20020" s="1">
        <v>66.800521850585938</v>
      </c>
      <c r="E20020" s="1">
        <v>3.1961965560913086</v>
      </c>
      <c r="F20020" s="1">
        <v>0.4618697464466095</v>
      </c>
    </row>
    <row r="20021" spans="1:6" x14ac:dyDescent="0.15">
      <c r="A20021">
        <v>133</v>
      </c>
      <c r="B20021" t="s">
        <v>289</v>
      </c>
      <c r="C20021">
        <v>46</v>
      </c>
      <c r="D20021" s="1">
        <v>67.064414978027344</v>
      </c>
      <c r="E20021" s="1">
        <v>3.1827816963195801</v>
      </c>
      <c r="F20021" s="1">
        <v>0.46527114510536194</v>
      </c>
    </row>
    <row r="20022" spans="1:6" x14ac:dyDescent="0.15">
      <c r="A20022">
        <v>133</v>
      </c>
      <c r="B20022" t="s">
        <v>289</v>
      </c>
      <c r="C20022">
        <v>47</v>
      </c>
      <c r="D20022" s="1">
        <v>67.32830810546875</v>
      </c>
      <c r="E20022" s="1">
        <v>3.1443748474121094</v>
      </c>
      <c r="F20022" s="1">
        <v>0.4667532742023468</v>
      </c>
    </row>
    <row r="20023" spans="1:6" x14ac:dyDescent="0.15">
      <c r="A20023">
        <v>133</v>
      </c>
      <c r="B20023" t="s">
        <v>289</v>
      </c>
      <c r="C20023">
        <v>48</v>
      </c>
      <c r="D20023" s="1">
        <v>67.592201232910156</v>
      </c>
      <c r="E20023" s="1">
        <v>3.1269073486328125</v>
      </c>
      <c r="F20023" s="1">
        <v>0.46650204062461853</v>
      </c>
    </row>
    <row r="20024" spans="1:6" x14ac:dyDescent="0.15">
      <c r="A20024">
        <v>133</v>
      </c>
      <c r="B20024" t="s">
        <v>289</v>
      </c>
      <c r="C20024">
        <v>49</v>
      </c>
      <c r="D20024" s="1">
        <v>67.856094360351562</v>
      </c>
      <c r="E20024" s="1">
        <v>3.0847694873809814</v>
      </c>
      <c r="F20024" s="1">
        <v>0.46546661853790283</v>
      </c>
    </row>
    <row r="20025" spans="1:6" x14ac:dyDescent="0.15">
      <c r="A20025">
        <v>133</v>
      </c>
      <c r="B20025" t="s">
        <v>289</v>
      </c>
      <c r="C20025">
        <v>50</v>
      </c>
      <c r="D20025" s="1">
        <v>68.1199951171875</v>
      </c>
      <c r="E20025" s="1">
        <v>3.0574543476104736</v>
      </c>
      <c r="F20025" s="1">
        <v>0.464682936668396</v>
      </c>
    </row>
    <row r="20026" spans="1:6" x14ac:dyDescent="0.15">
      <c r="A20026">
        <v>133</v>
      </c>
      <c r="B20026" t="s">
        <v>289</v>
      </c>
      <c r="C20026">
        <v>51</v>
      </c>
      <c r="D20026" s="1">
        <v>68.383880615234375</v>
      </c>
      <c r="E20026" s="1">
        <v>3.0584704875946045</v>
      </c>
      <c r="F20026" s="1">
        <v>0.46456032991409302</v>
      </c>
    </row>
    <row r="20027" spans="1:6" x14ac:dyDescent="0.15">
      <c r="A20027">
        <v>133</v>
      </c>
      <c r="B20027" t="s">
        <v>289</v>
      </c>
      <c r="C20027">
        <v>52</v>
      </c>
      <c r="D20027" s="1">
        <v>68.647781372070312</v>
      </c>
      <c r="E20027" s="1">
        <v>3.0183355808258057</v>
      </c>
      <c r="F20027" s="1">
        <v>0.46480032801628113</v>
      </c>
    </row>
    <row r="20028" spans="1:6" x14ac:dyDescent="0.15">
      <c r="A20028">
        <v>133</v>
      </c>
      <c r="B20028" t="s">
        <v>289</v>
      </c>
      <c r="C20028">
        <v>53</v>
      </c>
      <c r="D20028" s="1">
        <v>68.911674499511719</v>
      </c>
      <c r="E20028" s="1">
        <v>2.9805161952972412</v>
      </c>
      <c r="F20028" s="1">
        <v>0.46499991416931152</v>
      </c>
    </row>
    <row r="20029" spans="1:6" x14ac:dyDescent="0.15">
      <c r="A20029">
        <v>133</v>
      </c>
      <c r="B20029" t="s">
        <v>289</v>
      </c>
      <c r="C20029">
        <v>54</v>
      </c>
      <c r="D20029" s="1">
        <v>69.175567626953125</v>
      </c>
      <c r="E20029" s="1">
        <v>2.9488179683685303</v>
      </c>
      <c r="F20029" s="1">
        <v>0.46540200710296631</v>
      </c>
    </row>
    <row r="20030" spans="1:6" x14ac:dyDescent="0.15">
      <c r="A20030">
        <v>133</v>
      </c>
      <c r="B20030" t="s">
        <v>289</v>
      </c>
      <c r="C20030">
        <v>55</v>
      </c>
      <c r="D20030" s="1">
        <v>69.439460754394531</v>
      </c>
      <c r="E20030" s="1">
        <v>2.9240310192108154</v>
      </c>
      <c r="F20030" s="1">
        <v>0.46696031093597412</v>
      </c>
    </row>
    <row r="20031" spans="1:6" x14ac:dyDescent="0.15">
      <c r="A20031">
        <v>133</v>
      </c>
      <c r="B20031" t="s">
        <v>289</v>
      </c>
      <c r="C20031">
        <v>56</v>
      </c>
      <c r="D20031" s="1">
        <v>69.703353881835938</v>
      </c>
      <c r="E20031" s="1">
        <v>2.9137358665466309</v>
      </c>
      <c r="F20031" s="1">
        <v>0.47057801485061646</v>
      </c>
    </row>
    <row r="20032" spans="1:6" x14ac:dyDescent="0.15">
      <c r="A20032">
        <v>133</v>
      </c>
      <c r="B20032" t="s">
        <v>289</v>
      </c>
      <c r="C20032">
        <v>57</v>
      </c>
      <c r="D20032" s="1">
        <v>69.967247009277344</v>
      </c>
      <c r="E20032" s="1">
        <v>2.885549783706665</v>
      </c>
      <c r="F20032" s="1">
        <v>0.47612065076828003</v>
      </c>
    </row>
    <row r="20033" spans="1:6" x14ac:dyDescent="0.15">
      <c r="A20033">
        <v>133</v>
      </c>
      <c r="B20033" t="s">
        <v>289</v>
      </c>
      <c r="C20033">
        <v>58</v>
      </c>
      <c r="D20033" s="1">
        <v>70.23114013671875</v>
      </c>
      <c r="E20033" s="1">
        <v>2.8509154319763184</v>
      </c>
      <c r="F20033" s="1">
        <v>0.48213404417037964</v>
      </c>
    </row>
    <row r="20034" spans="1:6" x14ac:dyDescent="0.15">
      <c r="A20034">
        <v>133</v>
      </c>
      <c r="B20034" t="s">
        <v>289</v>
      </c>
      <c r="C20034">
        <v>59</v>
      </c>
      <c r="D20034" s="1">
        <v>70.495033264160156</v>
      </c>
      <c r="E20034" s="1">
        <v>2.8188576698303223</v>
      </c>
      <c r="F20034" s="1">
        <v>0.48658335208892822</v>
      </c>
    </row>
    <row r="20035" spans="1:6" x14ac:dyDescent="0.15">
      <c r="A20035">
        <v>133</v>
      </c>
      <c r="B20035" t="s">
        <v>289</v>
      </c>
      <c r="C20035">
        <v>60</v>
      </c>
      <c r="D20035" s="1">
        <v>70.758926391601562</v>
      </c>
      <c r="E20035" s="1">
        <v>2.7803151607513428</v>
      </c>
      <c r="F20035" s="1">
        <v>0.48807692527770996</v>
      </c>
    </row>
    <row r="20036" spans="1:6" x14ac:dyDescent="0.15">
      <c r="A20036">
        <v>133</v>
      </c>
      <c r="B20036" t="s">
        <v>289</v>
      </c>
      <c r="C20036">
        <v>61</v>
      </c>
      <c r="D20036" s="1">
        <v>71.022819519042969</v>
      </c>
      <c r="E20036" s="1">
        <v>2.7682859897613525</v>
      </c>
      <c r="F20036" s="1">
        <v>0.48669528961181641</v>
      </c>
    </row>
    <row r="20037" spans="1:6" x14ac:dyDescent="0.15">
      <c r="A20037">
        <v>133</v>
      </c>
      <c r="B20037" t="s">
        <v>289</v>
      </c>
      <c r="C20037">
        <v>62</v>
      </c>
      <c r="D20037" s="1">
        <v>71.286712646484375</v>
      </c>
      <c r="E20037" s="1">
        <v>2.7233982086181641</v>
      </c>
      <c r="F20037" s="1">
        <v>0.48393762111663818</v>
      </c>
    </row>
    <row r="20038" spans="1:6" x14ac:dyDescent="0.15">
      <c r="A20038">
        <v>133</v>
      </c>
      <c r="B20038" t="s">
        <v>289</v>
      </c>
      <c r="C20038">
        <v>63</v>
      </c>
      <c r="D20038" s="1">
        <v>71.550613403320312</v>
      </c>
      <c r="E20038" s="1">
        <v>2.6964399814605713</v>
      </c>
      <c r="F20038" s="1">
        <v>0.48193180561065674</v>
      </c>
    </row>
    <row r="20039" spans="1:6" x14ac:dyDescent="0.15">
      <c r="A20039">
        <v>133</v>
      </c>
      <c r="B20039" t="s">
        <v>289</v>
      </c>
      <c r="C20039">
        <v>64</v>
      </c>
      <c r="D20039" s="1">
        <v>71.814498901367188</v>
      </c>
      <c r="E20039" s="1">
        <v>2.6904716491699219</v>
      </c>
      <c r="F20039" s="1">
        <v>0.48242703080177307</v>
      </c>
    </row>
    <row r="20040" spans="1:6" x14ac:dyDescent="0.15">
      <c r="A20040">
        <v>133</v>
      </c>
      <c r="B20040" t="s">
        <v>289</v>
      </c>
      <c r="C20040">
        <v>65</v>
      </c>
      <c r="D20040" s="1">
        <v>72.078399658203125</v>
      </c>
      <c r="E20040" s="1">
        <v>2.6439285278320312</v>
      </c>
      <c r="F20040" s="1">
        <v>0.48609378933906555</v>
      </c>
    </row>
    <row r="20041" spans="1:6" x14ac:dyDescent="0.15">
      <c r="A20041">
        <v>133</v>
      </c>
      <c r="B20041" t="s">
        <v>289</v>
      </c>
      <c r="C20041">
        <v>66</v>
      </c>
      <c r="D20041" s="1">
        <v>72.34228515625</v>
      </c>
      <c r="E20041" s="1">
        <v>2.6206457614898682</v>
      </c>
      <c r="F20041" s="1">
        <v>0.49231335520744324</v>
      </c>
    </row>
    <row r="20042" spans="1:6" x14ac:dyDescent="0.15">
      <c r="A20042">
        <v>133</v>
      </c>
      <c r="B20042" t="s">
        <v>289</v>
      </c>
      <c r="C20042">
        <v>67</v>
      </c>
      <c r="D20042" s="1">
        <v>72.606185913085938</v>
      </c>
      <c r="E20042" s="1">
        <v>2.5909533500671387</v>
      </c>
      <c r="F20042" s="1">
        <v>0.49949830770492554</v>
      </c>
    </row>
    <row r="20043" spans="1:6" x14ac:dyDescent="0.15">
      <c r="A20043">
        <v>133</v>
      </c>
      <c r="B20043" t="s">
        <v>289</v>
      </c>
      <c r="C20043">
        <v>68</v>
      </c>
      <c r="D20043" s="1">
        <v>72.870079040527344</v>
      </c>
      <c r="E20043" s="1">
        <v>2.5692064762115479</v>
      </c>
      <c r="F20043" s="1">
        <v>0.50568628311157227</v>
      </c>
    </row>
    <row r="20044" spans="1:6" x14ac:dyDescent="0.15">
      <c r="A20044">
        <v>133</v>
      </c>
      <c r="B20044" t="s">
        <v>289</v>
      </c>
      <c r="C20044">
        <v>69</v>
      </c>
      <c r="D20044" s="1">
        <v>73.13397216796875</v>
      </c>
      <c r="E20044" s="1">
        <v>2.5295569896697998</v>
      </c>
      <c r="F20044" s="1">
        <v>0.50931417942047119</v>
      </c>
    </row>
    <row r="20045" spans="1:6" x14ac:dyDescent="0.15">
      <c r="A20045">
        <v>133</v>
      </c>
      <c r="B20045" t="s">
        <v>289</v>
      </c>
      <c r="C20045">
        <v>70</v>
      </c>
      <c r="D20045" s="1">
        <v>73.397865295410156</v>
      </c>
      <c r="E20045" s="1">
        <v>2.485947847366333</v>
      </c>
      <c r="F20045" s="1">
        <v>0.50981199741363525</v>
      </c>
    </row>
    <row r="20046" spans="1:6" x14ac:dyDescent="0.15">
      <c r="A20046">
        <v>133</v>
      </c>
      <c r="B20046" t="s">
        <v>289</v>
      </c>
      <c r="C20046">
        <v>71</v>
      </c>
      <c r="D20046" s="1">
        <v>73.661758422851562</v>
      </c>
      <c r="E20046" s="1">
        <v>2.4703736305236816</v>
      </c>
      <c r="F20046" s="1">
        <v>0.50779485702514648</v>
      </c>
    </row>
    <row r="20047" spans="1:6" x14ac:dyDescent="0.15">
      <c r="A20047">
        <v>133</v>
      </c>
      <c r="B20047" t="s">
        <v>289</v>
      </c>
      <c r="C20047">
        <v>72</v>
      </c>
      <c r="D20047" s="1">
        <v>73.925651550292969</v>
      </c>
      <c r="E20047" s="1">
        <v>2.4399137496948242</v>
      </c>
      <c r="F20047" s="1">
        <v>0.50470060110092163</v>
      </c>
    </row>
    <row r="20048" spans="1:6" x14ac:dyDescent="0.15">
      <c r="A20048">
        <v>133</v>
      </c>
      <c r="B20048" t="s">
        <v>289</v>
      </c>
      <c r="C20048">
        <v>73</v>
      </c>
      <c r="D20048" s="1">
        <v>74.189544677734375</v>
      </c>
      <c r="E20048" s="1">
        <v>2.4029014110565186</v>
      </c>
      <c r="F20048" s="1">
        <v>0.5020594596862793</v>
      </c>
    </row>
    <row r="20049" spans="1:6" x14ac:dyDescent="0.15">
      <c r="A20049">
        <v>133</v>
      </c>
      <c r="B20049" t="s">
        <v>289</v>
      </c>
      <c r="C20049">
        <v>74</v>
      </c>
      <c r="D20049" s="1">
        <v>74.453437805175781</v>
      </c>
      <c r="E20049" s="1">
        <v>2.3874118328094482</v>
      </c>
      <c r="F20049" s="1">
        <v>0.50077122449874878</v>
      </c>
    </row>
    <row r="20050" spans="1:6" x14ac:dyDescent="0.15">
      <c r="A20050">
        <v>133</v>
      </c>
      <c r="B20050" t="s">
        <v>289</v>
      </c>
      <c r="C20050">
        <v>75</v>
      </c>
      <c r="D20050" s="1">
        <v>74.717330932617188</v>
      </c>
      <c r="E20050" s="1">
        <v>2.3508431911468506</v>
      </c>
      <c r="F20050" s="1">
        <v>0.50083464384078979</v>
      </c>
    </row>
    <row r="20051" spans="1:6" x14ac:dyDescent="0.15">
      <c r="A20051">
        <v>133</v>
      </c>
      <c r="B20051" t="s">
        <v>289</v>
      </c>
      <c r="C20051">
        <v>76</v>
      </c>
      <c r="D20051" s="1">
        <v>74.981224060058594</v>
      </c>
      <c r="E20051" s="1">
        <v>2.3258171081542969</v>
      </c>
      <c r="F20051" s="1">
        <v>0.50157070159912109</v>
      </c>
    </row>
    <row r="20052" spans="1:6" x14ac:dyDescent="0.15">
      <c r="A20052">
        <v>133</v>
      </c>
      <c r="B20052" t="s">
        <v>289</v>
      </c>
      <c r="C20052">
        <v>77</v>
      </c>
      <c r="D20052" s="1">
        <v>75.2451171875</v>
      </c>
      <c r="E20052" s="1">
        <v>2.2899749279022217</v>
      </c>
      <c r="F20052" s="1">
        <v>0.50221467018127441</v>
      </c>
    </row>
    <row r="20053" spans="1:6" x14ac:dyDescent="0.15">
      <c r="A20053">
        <v>133</v>
      </c>
      <c r="B20053" t="s">
        <v>289</v>
      </c>
      <c r="C20053">
        <v>78</v>
      </c>
      <c r="D20053" s="1">
        <v>75.509017944335938</v>
      </c>
      <c r="E20053" s="1">
        <v>2.2648229598999023</v>
      </c>
      <c r="F20053" s="1">
        <v>0.502460777759552</v>
      </c>
    </row>
    <row r="20054" spans="1:6" x14ac:dyDescent="0.15">
      <c r="A20054">
        <v>133</v>
      </c>
      <c r="B20054" t="s">
        <v>289</v>
      </c>
      <c r="C20054">
        <v>79</v>
      </c>
      <c r="D20054" s="1">
        <v>75.772903442382812</v>
      </c>
      <c r="E20054" s="1">
        <v>2.2266252040863037</v>
      </c>
      <c r="F20054" s="1">
        <v>0.50263655185699463</v>
      </c>
    </row>
    <row r="20055" spans="1:6" x14ac:dyDescent="0.15">
      <c r="A20055">
        <v>133</v>
      </c>
      <c r="B20055" t="s">
        <v>289</v>
      </c>
      <c r="C20055">
        <v>80</v>
      </c>
      <c r="D20055" s="1">
        <v>76.03680419921875</v>
      </c>
      <c r="E20055" s="1">
        <v>2.2087721824645996</v>
      </c>
      <c r="F20055" s="1">
        <v>0.50340324640274048</v>
      </c>
    </row>
    <row r="20056" spans="1:6" x14ac:dyDescent="0.15">
      <c r="A20056">
        <v>133</v>
      </c>
      <c r="B20056" t="s">
        <v>289</v>
      </c>
      <c r="C20056">
        <v>81</v>
      </c>
      <c r="D20056" s="1">
        <v>76.300697326660156</v>
      </c>
      <c r="E20056" s="1">
        <v>2.1722145080566406</v>
      </c>
      <c r="F20056" s="1">
        <v>0.50522011518478394</v>
      </c>
    </row>
    <row r="20057" spans="1:6" x14ac:dyDescent="0.15">
      <c r="A20057">
        <v>133</v>
      </c>
      <c r="B20057" t="s">
        <v>289</v>
      </c>
      <c r="C20057">
        <v>82</v>
      </c>
      <c r="D20057" s="1">
        <v>76.564590454101562</v>
      </c>
      <c r="E20057" s="1">
        <v>2.1481971740722656</v>
      </c>
      <c r="F20057" s="1">
        <v>0.50792163610458374</v>
      </c>
    </row>
    <row r="20058" spans="1:6" x14ac:dyDescent="0.15">
      <c r="A20058">
        <v>133</v>
      </c>
      <c r="B20058" t="s">
        <v>289</v>
      </c>
      <c r="C20058">
        <v>83</v>
      </c>
      <c r="D20058" s="1">
        <v>76.828483581542969</v>
      </c>
      <c r="E20058" s="1">
        <v>2.1165623664855957</v>
      </c>
      <c r="F20058" s="1">
        <v>0.51067870855331421</v>
      </c>
    </row>
    <row r="20059" spans="1:6" x14ac:dyDescent="0.15">
      <c r="A20059">
        <v>133</v>
      </c>
      <c r="B20059" t="s">
        <v>289</v>
      </c>
      <c r="C20059">
        <v>84</v>
      </c>
      <c r="D20059" s="1">
        <v>77.092376708984375</v>
      </c>
      <c r="E20059" s="1">
        <v>2.08469557762146</v>
      </c>
      <c r="F20059" s="1">
        <v>0.51235753297805786</v>
      </c>
    </row>
    <row r="20060" spans="1:6" x14ac:dyDescent="0.15">
      <c r="A20060">
        <v>133</v>
      </c>
      <c r="B20060" t="s">
        <v>289</v>
      </c>
      <c r="C20060">
        <v>85</v>
      </c>
      <c r="D20060" s="1">
        <v>77.356269836425781</v>
      </c>
      <c r="E20060" s="1">
        <v>2.0461041927337646</v>
      </c>
      <c r="F20060" s="1">
        <v>0.51207077503204346</v>
      </c>
    </row>
    <row r="20061" spans="1:6" x14ac:dyDescent="0.15">
      <c r="A20061">
        <v>133</v>
      </c>
      <c r="B20061" t="s">
        <v>289</v>
      </c>
      <c r="C20061">
        <v>86</v>
      </c>
      <c r="D20061" s="1">
        <v>77.620162963867188</v>
      </c>
      <c r="E20061" s="1">
        <v>2.0274691581726074</v>
      </c>
      <c r="F20061" s="1">
        <v>0.50961267948150635</v>
      </c>
    </row>
    <row r="20062" spans="1:6" x14ac:dyDescent="0.15">
      <c r="A20062">
        <v>133</v>
      </c>
      <c r="B20062" t="s">
        <v>289</v>
      </c>
      <c r="C20062">
        <v>87</v>
      </c>
      <c r="D20062" s="1">
        <v>77.884056091308594</v>
      </c>
      <c r="E20062" s="1">
        <v>1.9921461343765259</v>
      </c>
      <c r="F20062" s="1">
        <v>0.50563395023345947</v>
      </c>
    </row>
    <row r="20063" spans="1:6" x14ac:dyDescent="0.15">
      <c r="A20063">
        <v>133</v>
      </c>
      <c r="B20063" t="s">
        <v>289</v>
      </c>
      <c r="C20063">
        <v>88</v>
      </c>
      <c r="D20063" s="1">
        <v>78.14794921875</v>
      </c>
      <c r="E20063" s="1">
        <v>1.9566816091537476</v>
      </c>
      <c r="F20063" s="1">
        <v>0.50148779153823853</v>
      </c>
    </row>
    <row r="20064" spans="1:6" x14ac:dyDescent="0.15">
      <c r="A20064">
        <v>133</v>
      </c>
      <c r="B20064" t="s">
        <v>289</v>
      </c>
      <c r="C20064">
        <v>89</v>
      </c>
      <c r="D20064" s="1">
        <v>78.411842346191406</v>
      </c>
      <c r="E20064" s="1">
        <v>1.9309775829315186</v>
      </c>
      <c r="F20064" s="1">
        <v>0.49882367253303528</v>
      </c>
    </row>
    <row r="20065" spans="1:6" x14ac:dyDescent="0.15">
      <c r="A20065">
        <v>133</v>
      </c>
      <c r="B20065" t="s">
        <v>289</v>
      </c>
      <c r="C20065">
        <v>90</v>
      </c>
      <c r="D20065" s="1">
        <v>78.675735473632812</v>
      </c>
      <c r="E20065" s="1">
        <v>1.9100764989852905</v>
      </c>
      <c r="F20065" s="1">
        <v>0.49912601709365845</v>
      </c>
    </row>
    <row r="20066" spans="1:6" x14ac:dyDescent="0.15">
      <c r="A20066">
        <v>133</v>
      </c>
      <c r="B20066" t="s">
        <v>289</v>
      </c>
      <c r="C20066">
        <v>91</v>
      </c>
      <c r="D20066" s="1">
        <v>78.93963623046875</v>
      </c>
      <c r="E20066" s="1">
        <v>1.8782156705856323</v>
      </c>
      <c r="F20066" s="1">
        <v>0.50342172384262085</v>
      </c>
    </row>
    <row r="20067" spans="1:6" x14ac:dyDescent="0.15">
      <c r="A20067">
        <v>133</v>
      </c>
      <c r="B20067" t="s">
        <v>289</v>
      </c>
      <c r="C20067">
        <v>92</v>
      </c>
      <c r="D20067" s="1">
        <v>79.203521728515625</v>
      </c>
      <c r="E20067" s="1">
        <v>1.8516323566436768</v>
      </c>
      <c r="F20067" s="1">
        <v>0.5123257040977478</v>
      </c>
    </row>
    <row r="20068" spans="1:6" x14ac:dyDescent="0.15">
      <c r="A20068">
        <v>133</v>
      </c>
      <c r="B20068" t="s">
        <v>289</v>
      </c>
      <c r="C20068">
        <v>93</v>
      </c>
      <c r="D20068" s="1">
        <v>79.467422485351562</v>
      </c>
      <c r="E20068" s="1">
        <v>1.8106857538223267</v>
      </c>
      <c r="F20068" s="1">
        <v>0.52638548612594604</v>
      </c>
    </row>
    <row r="20069" spans="1:6" x14ac:dyDescent="0.15">
      <c r="A20069">
        <v>133</v>
      </c>
      <c r="B20069" t="s">
        <v>289</v>
      </c>
      <c r="C20069">
        <v>94</v>
      </c>
      <c r="D20069" s="1">
        <v>79.731307983398438</v>
      </c>
      <c r="E20069" s="1">
        <v>1.7952539920806885</v>
      </c>
      <c r="F20069" s="1">
        <v>0.54644298553466797</v>
      </c>
    </row>
    <row r="20070" spans="1:6" x14ac:dyDescent="0.15">
      <c r="A20070">
        <v>133</v>
      </c>
      <c r="B20070" t="s">
        <v>289</v>
      </c>
      <c r="C20070">
        <v>95</v>
      </c>
      <c r="D20070" s="1">
        <v>79.995208740234375</v>
      </c>
      <c r="E20070" s="1">
        <v>1.7494575977325439</v>
      </c>
      <c r="F20070" s="1">
        <v>0.57375067472457886</v>
      </c>
    </row>
    <row r="20071" spans="1:6" x14ac:dyDescent="0.15">
      <c r="A20071">
        <v>133</v>
      </c>
      <c r="B20071" t="s">
        <v>289</v>
      </c>
      <c r="C20071">
        <v>96</v>
      </c>
      <c r="D20071" s="1">
        <v>80.259101867675781</v>
      </c>
      <c r="E20071" s="1">
        <v>1.7328486442565918</v>
      </c>
      <c r="F20071" s="1">
        <v>0.60972338914871216</v>
      </c>
    </row>
    <row r="20072" spans="1:6" x14ac:dyDescent="0.15">
      <c r="A20072">
        <v>133</v>
      </c>
      <c r="B20072" t="s">
        <v>289</v>
      </c>
      <c r="C20072">
        <v>97</v>
      </c>
      <c r="D20072" s="1">
        <v>80.522994995117188</v>
      </c>
      <c r="E20072" s="1">
        <v>1.6882712841033936</v>
      </c>
      <c r="F20072" s="1">
        <v>0.65538060665130615</v>
      </c>
    </row>
    <row r="20073" spans="1:6" x14ac:dyDescent="0.15">
      <c r="A20073">
        <v>133</v>
      </c>
      <c r="B20073" t="s">
        <v>289</v>
      </c>
      <c r="C20073">
        <v>98</v>
      </c>
      <c r="D20073" s="1">
        <v>80.786888122558594</v>
      </c>
      <c r="E20073" s="1">
        <v>1.6496123075485229</v>
      </c>
      <c r="F20073" s="1">
        <v>0.71052384376525879</v>
      </c>
    </row>
    <row r="20074" spans="1:6" x14ac:dyDescent="0.15">
      <c r="A20074">
        <v>133</v>
      </c>
      <c r="B20074" t="s">
        <v>289</v>
      </c>
      <c r="C20074">
        <v>99</v>
      </c>
      <c r="D20074" s="1">
        <v>81.05078125</v>
      </c>
      <c r="E20074" s="1">
        <v>1.6050254106521606</v>
      </c>
      <c r="F20074" s="1">
        <v>0.77277934551239014</v>
      </c>
    </row>
    <row r="20075" spans="1:6" x14ac:dyDescent="0.15">
      <c r="A20075">
        <v>133</v>
      </c>
      <c r="B20075" t="s">
        <v>289</v>
      </c>
      <c r="C20075">
        <v>100</v>
      </c>
      <c r="D20075" s="1">
        <v>81.314674377441406</v>
      </c>
      <c r="E20075" s="1">
        <v>1.5696647167205811</v>
      </c>
      <c r="F20075" s="1">
        <v>0.83680719137191772</v>
      </c>
    </row>
    <row r="20076" spans="1:6" x14ac:dyDescent="0.15">
      <c r="A20076">
        <v>133</v>
      </c>
      <c r="B20076" t="s">
        <v>289</v>
      </c>
      <c r="C20076">
        <v>101</v>
      </c>
      <c r="D20076" s="1">
        <v>81.578567504882812</v>
      </c>
      <c r="E20076" s="1">
        <v>1.5196281671524048</v>
      </c>
      <c r="F20076" s="1">
        <v>0.89432811737060547</v>
      </c>
    </row>
    <row r="20077" spans="1:6" x14ac:dyDescent="0.15">
      <c r="A20077">
        <v>133</v>
      </c>
      <c r="B20077" t="s">
        <v>289</v>
      </c>
      <c r="C20077">
        <v>102</v>
      </c>
      <c r="D20077" s="1">
        <v>81.842460632324219</v>
      </c>
      <c r="E20077" s="1">
        <v>1.4447469711303711</v>
      </c>
      <c r="F20077" s="1">
        <v>0.93556147813796997</v>
      </c>
    </row>
    <row r="20078" spans="1:6" x14ac:dyDescent="0.15">
      <c r="A20078">
        <v>133</v>
      </c>
      <c r="B20078" t="s">
        <v>289</v>
      </c>
      <c r="C20078">
        <v>103</v>
      </c>
      <c r="D20078" s="1">
        <v>82.106353759765625</v>
      </c>
      <c r="E20078" s="1">
        <v>1.3756558895111084</v>
      </c>
      <c r="F20078" s="1">
        <v>0.95196467638015747</v>
      </c>
    </row>
    <row r="20079" spans="1:6" x14ac:dyDescent="0.15">
      <c r="A20079">
        <v>133</v>
      </c>
      <c r="B20079" t="s">
        <v>289</v>
      </c>
      <c r="C20079">
        <v>104</v>
      </c>
      <c r="D20079" s="1">
        <v>82.370246887207031</v>
      </c>
      <c r="E20079" s="1">
        <v>1.2950353622436523</v>
      </c>
      <c r="F20079" s="1">
        <v>0.93929070234298706</v>
      </c>
    </row>
    <row r="20080" spans="1:6" x14ac:dyDescent="0.15">
      <c r="A20080">
        <v>133</v>
      </c>
      <c r="B20080" t="s">
        <v>289</v>
      </c>
      <c r="C20080">
        <v>105</v>
      </c>
      <c r="D20080" s="1">
        <v>82.634140014648438</v>
      </c>
      <c r="E20080" s="1">
        <v>1.2359631061553955</v>
      </c>
      <c r="F20080" s="1">
        <v>0.89959406852722168</v>
      </c>
    </row>
    <row r="20081" spans="1:6" x14ac:dyDescent="0.15">
      <c r="A20081">
        <v>133</v>
      </c>
      <c r="B20081" t="s">
        <v>289</v>
      </c>
      <c r="C20081">
        <v>106</v>
      </c>
      <c r="D20081" s="1">
        <v>82.898040771484375</v>
      </c>
      <c r="E20081" s="1">
        <v>1.1936135292053223</v>
      </c>
      <c r="F20081" s="1">
        <v>0.84136998653411865</v>
      </c>
    </row>
    <row r="20082" spans="1:6" x14ac:dyDescent="0.15">
      <c r="A20082">
        <v>133</v>
      </c>
      <c r="B20082" t="s">
        <v>289</v>
      </c>
      <c r="C20082">
        <v>107</v>
      </c>
      <c r="D20082" s="1">
        <v>83.16192626953125</v>
      </c>
      <c r="E20082" s="1">
        <v>1.1415185928344727</v>
      </c>
      <c r="F20082" s="1">
        <v>0.77809733152389526</v>
      </c>
    </row>
    <row r="20083" spans="1:6" x14ac:dyDescent="0.15">
      <c r="A20083">
        <v>133</v>
      </c>
      <c r="B20083" t="s">
        <v>289</v>
      </c>
      <c r="C20083">
        <v>108</v>
      </c>
      <c r="D20083" s="1">
        <v>83.425827026367188</v>
      </c>
      <c r="E20083" s="1">
        <v>1.1123762130737305</v>
      </c>
      <c r="F20083" s="1">
        <v>0.72614538669586182</v>
      </c>
    </row>
    <row r="20084" spans="1:6" x14ac:dyDescent="0.15">
      <c r="A20084">
        <v>133</v>
      </c>
      <c r="B20084" t="s">
        <v>289</v>
      </c>
      <c r="C20084">
        <v>109</v>
      </c>
      <c r="D20084" s="1">
        <v>83.689712524414062</v>
      </c>
      <c r="E20084" s="1">
        <v>1.080268383026123</v>
      </c>
      <c r="F20084" s="1">
        <v>0.70274662971496582</v>
      </c>
    </row>
    <row r="20085" spans="1:6" x14ac:dyDescent="0.15">
      <c r="A20085">
        <v>133</v>
      </c>
      <c r="B20085" t="s">
        <v>289</v>
      </c>
      <c r="C20085">
        <v>110</v>
      </c>
      <c r="D20085" s="1">
        <v>83.95361328125</v>
      </c>
      <c r="E20085" s="1">
        <v>1.0481441020965576</v>
      </c>
      <c r="F20085" s="1">
        <v>0.72377091646194458</v>
      </c>
    </row>
    <row r="20086" spans="1:6" x14ac:dyDescent="0.15">
      <c r="A20086">
        <v>133</v>
      </c>
      <c r="B20086" t="s">
        <v>289</v>
      </c>
      <c r="C20086">
        <v>111</v>
      </c>
      <c r="D20086" s="1">
        <v>84.217506408691406</v>
      </c>
      <c r="E20086" s="1">
        <v>1.0281105041503906</v>
      </c>
      <c r="F20086" s="1">
        <v>0.80037695169448853</v>
      </c>
    </row>
    <row r="20087" spans="1:6" x14ac:dyDescent="0.15">
      <c r="A20087">
        <v>133</v>
      </c>
      <c r="B20087" t="s">
        <v>289</v>
      </c>
      <c r="C20087">
        <v>112</v>
      </c>
      <c r="D20087" s="1">
        <v>84.481399536132812</v>
      </c>
      <c r="E20087" s="1">
        <v>0.99908792972564697</v>
      </c>
      <c r="F20087" s="1">
        <v>0.93396574258804321</v>
      </c>
    </row>
    <row r="20088" spans="1:6" x14ac:dyDescent="0.15">
      <c r="A20088">
        <v>133</v>
      </c>
      <c r="B20088" t="s">
        <v>289</v>
      </c>
      <c r="C20088">
        <v>113</v>
      </c>
      <c r="D20088" s="1">
        <v>84.745292663574219</v>
      </c>
      <c r="E20088" s="1">
        <v>0.96389424800872803</v>
      </c>
      <c r="F20088" s="1">
        <v>1.1107542514801025</v>
      </c>
    </row>
    <row r="20089" spans="1:6" x14ac:dyDescent="0.15">
      <c r="A20089">
        <v>133</v>
      </c>
      <c r="B20089" t="s">
        <v>289</v>
      </c>
      <c r="C20089">
        <v>114</v>
      </c>
      <c r="D20089" s="1">
        <v>85.009185791015625</v>
      </c>
      <c r="E20089" s="1">
        <v>0.91240823268890381</v>
      </c>
      <c r="F20089" s="1">
        <v>1.2993234395980835</v>
      </c>
    </row>
    <row r="20090" spans="1:6" x14ac:dyDescent="0.15">
      <c r="A20090">
        <v>133</v>
      </c>
      <c r="B20090" t="s">
        <v>289</v>
      </c>
      <c r="C20090">
        <v>115</v>
      </c>
      <c r="D20090" s="1">
        <v>85.273078918457031</v>
      </c>
      <c r="E20090" s="1">
        <v>0.8300214409828186</v>
      </c>
      <c r="F20090" s="1">
        <v>1.4550436735153198</v>
      </c>
    </row>
    <row r="20091" spans="1:6" x14ac:dyDescent="0.15">
      <c r="A20091">
        <v>133</v>
      </c>
      <c r="B20091" t="s">
        <v>289</v>
      </c>
      <c r="C20091">
        <v>116</v>
      </c>
      <c r="D20091" s="1">
        <v>85.536972045898438</v>
      </c>
      <c r="E20091" s="1">
        <v>0.66425544023513794</v>
      </c>
      <c r="F20091" s="1">
        <v>1.5325407981872559</v>
      </c>
    </row>
    <row r="20092" spans="1:6" x14ac:dyDescent="0.15">
      <c r="A20092">
        <v>133</v>
      </c>
      <c r="B20092" t="s">
        <v>289</v>
      </c>
      <c r="C20092">
        <v>117</v>
      </c>
      <c r="D20092" s="1">
        <v>85.800865173339844</v>
      </c>
      <c r="E20092" s="1">
        <v>0.4272761344909668</v>
      </c>
      <c r="F20092" s="1">
        <v>1.5022106170654297</v>
      </c>
    </row>
    <row r="20093" spans="1:6" x14ac:dyDescent="0.15">
      <c r="A20093">
        <v>133</v>
      </c>
      <c r="B20093" t="s">
        <v>289</v>
      </c>
      <c r="C20093">
        <v>118</v>
      </c>
      <c r="D20093" s="1">
        <v>86.06475830078125</v>
      </c>
      <c r="E20093" s="1">
        <v>0.29455721378326416</v>
      </c>
      <c r="F20093" s="1">
        <v>1.3627172708511353</v>
      </c>
    </row>
    <row r="20094" spans="1:6" x14ac:dyDescent="0.15">
      <c r="A20094">
        <v>133</v>
      </c>
      <c r="B20094" t="s">
        <v>289</v>
      </c>
      <c r="C20094">
        <v>119</v>
      </c>
      <c r="D20094" s="1">
        <v>86.328659057617188</v>
      </c>
      <c r="E20094" s="1">
        <v>0.27416333556175232</v>
      </c>
      <c r="F20094" s="1">
        <v>1.1422573328018188</v>
      </c>
    </row>
    <row r="20095" spans="1:6" x14ac:dyDescent="0.15">
      <c r="A20095">
        <v>133</v>
      </c>
      <c r="B20095" t="s">
        <v>289</v>
      </c>
      <c r="C20095">
        <v>120</v>
      </c>
      <c r="D20095" s="1">
        <v>86.592544555664062</v>
      </c>
      <c r="E20095" s="1">
        <v>0.25761052966117859</v>
      </c>
      <c r="F20095" s="1">
        <v>0.88745027780532837</v>
      </c>
    </row>
    <row r="20096" spans="1:6" x14ac:dyDescent="0.15">
      <c r="A20096">
        <v>133</v>
      </c>
      <c r="B20096" t="s">
        <v>289</v>
      </c>
      <c r="C20096">
        <v>121</v>
      </c>
      <c r="D20096" s="1">
        <v>86.8564453125</v>
      </c>
      <c r="E20096" s="1">
        <v>0.25431326031684875</v>
      </c>
      <c r="F20096" s="1">
        <v>0.64588451385498047</v>
      </c>
    </row>
    <row r="20097" spans="1:6" x14ac:dyDescent="0.15">
      <c r="A20097">
        <v>133</v>
      </c>
      <c r="B20097" t="s">
        <v>289</v>
      </c>
      <c r="C20097">
        <v>122</v>
      </c>
      <c r="D20097" s="1">
        <v>87.120330810546875</v>
      </c>
      <c r="E20097" s="1">
        <v>0.24675436317920685</v>
      </c>
      <c r="F20097" s="1">
        <v>0.4512866735458374</v>
      </c>
    </row>
    <row r="20098" spans="1:6" x14ac:dyDescent="0.15">
      <c r="A20098">
        <v>133</v>
      </c>
      <c r="B20098" t="s">
        <v>289</v>
      </c>
      <c r="C20098">
        <v>123</v>
      </c>
      <c r="D20098" s="1">
        <v>87.384231567382812</v>
      </c>
      <c r="E20098" s="1">
        <v>0.24375392496585846</v>
      </c>
      <c r="F20098" s="1">
        <v>0.31728667020797729</v>
      </c>
    </row>
    <row r="20099" spans="1:6" x14ac:dyDescent="0.15">
      <c r="A20099">
        <v>133</v>
      </c>
      <c r="B20099" t="s">
        <v>289</v>
      </c>
      <c r="C20099">
        <v>124</v>
      </c>
      <c r="D20099" s="1">
        <v>87.648117065429688</v>
      </c>
      <c r="E20099" s="1">
        <v>0.23718728125095367</v>
      </c>
      <c r="F20099" s="1">
        <v>0.23991352319717407</v>
      </c>
    </row>
    <row r="20100" spans="1:6" x14ac:dyDescent="0.15">
      <c r="A20100">
        <v>133</v>
      </c>
      <c r="B20100" t="s">
        <v>289</v>
      </c>
      <c r="C20100">
        <v>125</v>
      </c>
      <c r="D20100" s="1">
        <v>87.912017822265625</v>
      </c>
      <c r="E20100" s="1">
        <v>0.22845993936061859</v>
      </c>
      <c r="F20100" s="1">
        <v>0.20476064085960388</v>
      </c>
    </row>
    <row r="20101" spans="1:6" x14ac:dyDescent="0.15">
      <c r="A20101">
        <v>133</v>
      </c>
      <c r="B20101" t="s">
        <v>289</v>
      </c>
      <c r="C20101">
        <v>126</v>
      </c>
      <c r="D20101" s="1">
        <v>88.175910949707031</v>
      </c>
      <c r="E20101" s="1">
        <v>0.21373370289802551</v>
      </c>
      <c r="F20101" s="1">
        <v>0.19430938363075256</v>
      </c>
    </row>
    <row r="20102" spans="1:6" x14ac:dyDescent="0.15">
      <c r="A20102">
        <v>133</v>
      </c>
      <c r="B20102" t="s">
        <v>289</v>
      </c>
      <c r="C20102">
        <v>127</v>
      </c>
      <c r="D20102" s="1">
        <v>88.439804077148438</v>
      </c>
      <c r="E20102" s="1">
        <v>0.20102716982364655</v>
      </c>
      <c r="F20102" s="1">
        <v>0.19298836588859558</v>
      </c>
    </row>
    <row r="20103" spans="1:6" x14ac:dyDescent="0.15">
      <c r="A20103">
        <v>133</v>
      </c>
      <c r="B20103" t="s">
        <v>289</v>
      </c>
      <c r="C20103">
        <v>128</v>
      </c>
      <c r="D20103" s="1">
        <v>88.703697204589844</v>
      </c>
      <c r="E20103" s="1">
        <v>0.17756363749504089</v>
      </c>
      <c r="F20103" s="1">
        <v>0.18973368406295776</v>
      </c>
    </row>
    <row r="20104" spans="1:6" x14ac:dyDescent="0.15">
      <c r="A20104">
        <v>133</v>
      </c>
      <c r="B20104" t="s">
        <v>289</v>
      </c>
      <c r="C20104">
        <v>129</v>
      </c>
      <c r="D20104" s="1">
        <v>88.96759033203125</v>
      </c>
      <c r="E20104" s="1">
        <v>0.16270919144153595</v>
      </c>
      <c r="F20104" s="1">
        <v>0.17876589298248291</v>
      </c>
    </row>
    <row r="20105" spans="1:6" x14ac:dyDescent="0.15">
      <c r="A20105">
        <v>133</v>
      </c>
      <c r="B20105" t="s">
        <v>289</v>
      </c>
      <c r="C20105">
        <v>130</v>
      </c>
      <c r="D20105" s="1">
        <v>89.231483459472656</v>
      </c>
      <c r="E20105" s="1">
        <v>0.15301334857940674</v>
      </c>
      <c r="F20105" s="1">
        <v>0.15917733311653137</v>
      </c>
    </row>
    <row r="20106" spans="1:6" x14ac:dyDescent="0.15">
      <c r="A20106">
        <v>133</v>
      </c>
      <c r="B20106" t="s">
        <v>289</v>
      </c>
      <c r="C20106">
        <v>131</v>
      </c>
      <c r="D20106" s="1">
        <v>89.495376586914062</v>
      </c>
      <c r="E20106" s="1">
        <v>0.15420463681221008</v>
      </c>
      <c r="F20106" s="1">
        <v>0.13361287117004395</v>
      </c>
    </row>
    <row r="20107" spans="1:6" x14ac:dyDescent="0.15">
      <c r="A20107">
        <v>133</v>
      </c>
      <c r="B20107" t="s">
        <v>289</v>
      </c>
      <c r="C20107">
        <v>132</v>
      </c>
      <c r="D20107" s="1">
        <v>89.75927734375</v>
      </c>
      <c r="E20107" s="1">
        <v>0.14910243451595306</v>
      </c>
      <c r="F20107" s="1">
        <v>0.10636173933744431</v>
      </c>
    </row>
    <row r="20108" spans="1:6" x14ac:dyDescent="0.15">
      <c r="A20108">
        <v>133</v>
      </c>
      <c r="B20108" t="s">
        <v>289</v>
      </c>
      <c r="C20108">
        <v>133</v>
      </c>
      <c r="D20108" s="1">
        <v>90.023162841796875</v>
      </c>
      <c r="E20108" s="1">
        <v>0.14855600893497467</v>
      </c>
      <c r="F20108" s="1">
        <v>8.1440672278404236E-2</v>
      </c>
    </row>
    <row r="20109" spans="1:6" x14ac:dyDescent="0.15">
      <c r="A20109">
        <v>133</v>
      </c>
      <c r="B20109" t="s">
        <v>289</v>
      </c>
      <c r="C20109">
        <v>134</v>
      </c>
      <c r="D20109" s="1">
        <v>90.287063598632812</v>
      </c>
      <c r="E20109" s="1">
        <v>0.14643481373786926</v>
      </c>
      <c r="F20109" s="1">
        <v>6.1326447874307632E-2</v>
      </c>
    </row>
    <row r="20110" spans="1:6" x14ac:dyDescent="0.15">
      <c r="A20110">
        <v>133</v>
      </c>
      <c r="B20110" t="s">
        <v>289</v>
      </c>
      <c r="C20110">
        <v>135</v>
      </c>
      <c r="D20110" s="1">
        <v>90.550949096679688</v>
      </c>
      <c r="E20110" s="1">
        <v>0.14593881368637085</v>
      </c>
      <c r="F20110" s="1">
        <v>4.6677369624376297E-2</v>
      </c>
    </row>
    <row r="20111" spans="1:6" x14ac:dyDescent="0.15">
      <c r="A20111">
        <v>133</v>
      </c>
      <c r="B20111" t="s">
        <v>289</v>
      </c>
      <c r="C20111">
        <v>136</v>
      </c>
      <c r="D20111" s="1">
        <v>90.814849853515625</v>
      </c>
      <c r="E20111" s="1">
        <v>0.14019036293029785</v>
      </c>
      <c r="F20111" s="1">
        <v>3.6852221935987473E-2</v>
      </c>
    </row>
    <row r="20112" spans="1:6" x14ac:dyDescent="0.15">
      <c r="A20112">
        <v>133</v>
      </c>
      <c r="B20112" t="s">
        <v>289</v>
      </c>
      <c r="C20112">
        <v>137</v>
      </c>
      <c r="D20112" s="1">
        <v>91.0787353515625</v>
      </c>
      <c r="E20112" s="1">
        <v>0.14055444300174713</v>
      </c>
      <c r="F20112" s="1">
        <v>3.0696270987391472E-2</v>
      </c>
    </row>
    <row r="20113" spans="1:6" x14ac:dyDescent="0.15">
      <c r="A20113">
        <v>133</v>
      </c>
      <c r="B20113" t="s">
        <v>289</v>
      </c>
      <c r="C20113">
        <v>138</v>
      </c>
      <c r="D20113" s="1">
        <v>91.342636108398438</v>
      </c>
      <c r="E20113" s="1">
        <v>0.1438080221414566</v>
      </c>
      <c r="F20113" s="1">
        <v>2.7116386219859123E-2</v>
      </c>
    </row>
    <row r="20114" spans="1:6" x14ac:dyDescent="0.15">
      <c r="A20114">
        <v>133</v>
      </c>
      <c r="B20114" t="s">
        <v>289</v>
      </c>
      <c r="C20114">
        <v>139</v>
      </c>
      <c r="D20114" s="1">
        <v>91.606529235839844</v>
      </c>
      <c r="E20114" s="1">
        <v>0.13727505505084991</v>
      </c>
      <c r="F20114" s="1">
        <v>2.527579665184021E-2</v>
      </c>
    </row>
    <row r="20115" spans="1:6" x14ac:dyDescent="0.15">
      <c r="A20115">
        <v>133</v>
      </c>
      <c r="B20115" t="s">
        <v>289</v>
      </c>
      <c r="C20115">
        <v>140</v>
      </c>
      <c r="D20115" s="1">
        <v>91.87042236328125</v>
      </c>
      <c r="E20115" s="1">
        <v>0.1384652704000473</v>
      </c>
      <c r="F20115" s="1">
        <v>2.4549566209316254E-2</v>
      </c>
    </row>
    <row r="20116" spans="1:6" x14ac:dyDescent="0.15">
      <c r="A20116">
        <v>133</v>
      </c>
      <c r="B20116" t="s">
        <v>289</v>
      </c>
      <c r="C20116">
        <v>141</v>
      </c>
      <c r="D20116" s="1">
        <v>92.134315490722656</v>
      </c>
      <c r="E20116" s="1">
        <v>0.13559320569038391</v>
      </c>
      <c r="F20116" s="1">
        <v>2.4449236690998077E-2</v>
      </c>
    </row>
    <row r="20117" spans="1:6" x14ac:dyDescent="0.15">
      <c r="A20117">
        <v>133</v>
      </c>
      <c r="B20117" t="s">
        <v>289</v>
      </c>
      <c r="C20117">
        <v>142</v>
      </c>
      <c r="D20117" s="1">
        <v>92.398208618164062</v>
      </c>
      <c r="E20117" s="1">
        <v>0.13388708233833313</v>
      </c>
      <c r="F20117" s="1">
        <v>2.4619478732347488E-2</v>
      </c>
    </row>
    <row r="20118" spans="1:6" x14ac:dyDescent="0.15">
      <c r="A20118">
        <v>133</v>
      </c>
      <c r="B20118" t="s">
        <v>289</v>
      </c>
      <c r="C20118">
        <v>143</v>
      </c>
      <c r="D20118" s="1">
        <v>92.662101745605469</v>
      </c>
      <c r="E20118" s="1">
        <v>0.13380812108516693</v>
      </c>
      <c r="F20118" s="1">
        <v>2.4865724146366119E-2</v>
      </c>
    </row>
    <row r="20119" spans="1:6" x14ac:dyDescent="0.15">
      <c r="A20119">
        <v>133</v>
      </c>
      <c r="B20119" t="s">
        <v>289</v>
      </c>
      <c r="C20119">
        <v>144</v>
      </c>
      <c r="D20119" s="1">
        <v>92.925994873046875</v>
      </c>
      <c r="E20119" s="1">
        <v>0.13110549747943878</v>
      </c>
      <c r="F20119" s="1">
        <v>2.5126133114099503E-2</v>
      </c>
    </row>
    <row r="20120" spans="1:6" x14ac:dyDescent="0.15">
      <c r="A20120">
        <v>133</v>
      </c>
      <c r="B20120" t="s">
        <v>289</v>
      </c>
      <c r="C20120">
        <v>145</v>
      </c>
      <c r="D20120" s="1">
        <v>93.189888000488281</v>
      </c>
      <c r="E20120" s="1">
        <v>0.12976564466953278</v>
      </c>
      <c r="F20120" s="1">
        <v>2.5358507409691811E-2</v>
      </c>
    </row>
    <row r="20121" spans="1:6" x14ac:dyDescent="0.15">
      <c r="A20121">
        <v>133</v>
      </c>
      <c r="B20121" t="s">
        <v>289</v>
      </c>
      <c r="C20121">
        <v>146</v>
      </c>
      <c r="D20121" s="1">
        <v>93.453781127929688</v>
      </c>
      <c r="E20121" s="1">
        <v>0.12960869073867798</v>
      </c>
      <c r="F20121" s="1">
        <v>2.5400783866643906E-2</v>
      </c>
    </row>
    <row r="20122" spans="1:6" x14ac:dyDescent="0.15">
      <c r="A20122">
        <v>133</v>
      </c>
      <c r="B20122" t="s">
        <v>289</v>
      </c>
      <c r="C20122">
        <v>147</v>
      </c>
      <c r="D20122" s="1">
        <v>93.717681884765625</v>
      </c>
      <c r="E20122" s="1">
        <v>0.12806212902069092</v>
      </c>
      <c r="F20122" s="1">
        <v>2.4905646219849586E-2</v>
      </c>
    </row>
    <row r="20123" spans="1:6" x14ac:dyDescent="0.15">
      <c r="A20123">
        <v>133</v>
      </c>
      <c r="B20123" t="s">
        <v>289</v>
      </c>
      <c r="C20123">
        <v>148</v>
      </c>
      <c r="D20123" s="1">
        <v>93.9815673828125</v>
      </c>
      <c r="E20123" s="1">
        <v>0.12406137585639954</v>
      </c>
      <c r="F20123" s="1">
        <v>2.342914417386055E-2</v>
      </c>
    </row>
    <row r="20124" spans="1:6" x14ac:dyDescent="0.15">
      <c r="A20124">
        <v>133</v>
      </c>
      <c r="B20124" t="s">
        <v>289</v>
      </c>
      <c r="C20124">
        <v>149</v>
      </c>
      <c r="D20124" s="1">
        <v>94.245468139648438</v>
      </c>
      <c r="E20124" s="1">
        <v>0.12280489504337311</v>
      </c>
      <c r="F20124" s="1">
        <v>2.0657958462834358E-2</v>
      </c>
    </row>
    <row r="20125" spans="1:6" x14ac:dyDescent="0.15">
      <c r="A20125">
        <v>133</v>
      </c>
      <c r="B20125" t="s">
        <v>289</v>
      </c>
      <c r="C20125">
        <v>150</v>
      </c>
      <c r="D20125" s="1">
        <v>94.509353637695312</v>
      </c>
      <c r="E20125" s="1">
        <v>0.1210658848285675</v>
      </c>
      <c r="F20125" s="1">
        <v>1.6648367047309875E-2</v>
      </c>
    </row>
    <row r="20126" spans="1:6" x14ac:dyDescent="0.15">
      <c r="A20126">
        <v>133</v>
      </c>
      <c r="B20126" t="s">
        <v>289</v>
      </c>
      <c r="C20126">
        <v>151</v>
      </c>
      <c r="D20126" s="1">
        <v>94.77325439453125</v>
      </c>
      <c r="E20126" s="1">
        <v>0.12024715542793274</v>
      </c>
      <c r="F20126" s="1">
        <v>1.1907468549907207E-2</v>
      </c>
    </row>
    <row r="20127" spans="1:6" x14ac:dyDescent="0.15">
      <c r="A20127">
        <v>134</v>
      </c>
      <c r="B20127" t="s">
        <v>291</v>
      </c>
      <c r="C20127">
        <v>1</v>
      </c>
      <c r="D20127" s="1">
        <v>55.189201354980469</v>
      </c>
      <c r="E20127" s="1">
        <v>3.7793500423431396</v>
      </c>
      <c r="F20127" s="1">
        <v>1.1514337733387947E-2</v>
      </c>
    </row>
    <row r="20128" spans="1:6" x14ac:dyDescent="0.15">
      <c r="A20128">
        <v>134</v>
      </c>
      <c r="B20128" t="s">
        <v>291</v>
      </c>
      <c r="C20128">
        <v>2</v>
      </c>
      <c r="D20128" s="1">
        <v>55.453094482421875</v>
      </c>
      <c r="E20128" s="1">
        <v>3.7755582332611084</v>
      </c>
      <c r="F20128" s="1">
        <v>1.5898454934358597E-2</v>
      </c>
    </row>
    <row r="20129" spans="1:6" x14ac:dyDescent="0.15">
      <c r="A20129">
        <v>134</v>
      </c>
      <c r="B20129" t="s">
        <v>291</v>
      </c>
      <c r="C20129">
        <v>3</v>
      </c>
      <c r="D20129" s="1">
        <v>55.716987609863281</v>
      </c>
      <c r="E20129" s="1">
        <v>3.7485167980194092</v>
      </c>
      <c r="F20129" s="1">
        <v>1.7749398946762085E-2</v>
      </c>
    </row>
    <row r="20130" spans="1:6" x14ac:dyDescent="0.15">
      <c r="A20130">
        <v>134</v>
      </c>
      <c r="B20130" t="s">
        <v>291</v>
      </c>
      <c r="C20130">
        <v>4</v>
      </c>
      <c r="D20130" s="1">
        <v>55.980880737304688</v>
      </c>
      <c r="E20130" s="1">
        <v>3.7642583847045898</v>
      </c>
      <c r="F20130" s="1">
        <v>1.6241690143942833E-2</v>
      </c>
    </row>
    <row r="20131" spans="1:6" x14ac:dyDescent="0.15">
      <c r="A20131">
        <v>134</v>
      </c>
      <c r="B20131" t="s">
        <v>291</v>
      </c>
      <c r="C20131">
        <v>5</v>
      </c>
      <c r="D20131" s="1">
        <v>56.244777679443359</v>
      </c>
      <c r="E20131" s="1">
        <v>3.7584128379821777</v>
      </c>
      <c r="F20131" s="1">
        <v>1.1767827905714512E-2</v>
      </c>
    </row>
    <row r="20132" spans="1:6" x14ac:dyDescent="0.15">
      <c r="A20132">
        <v>134</v>
      </c>
      <c r="B20132" t="s">
        <v>291</v>
      </c>
      <c r="C20132">
        <v>6</v>
      </c>
      <c r="D20132" s="1">
        <v>56.508670806884766</v>
      </c>
      <c r="E20132" s="1">
        <v>3.7595040798187256</v>
      </c>
      <c r="F20132" s="1">
        <v>5.6632738560438156E-3</v>
      </c>
    </row>
    <row r="20133" spans="1:6" x14ac:dyDescent="0.15">
      <c r="A20133">
        <v>134</v>
      </c>
      <c r="B20133" t="s">
        <v>291</v>
      </c>
      <c r="C20133">
        <v>7</v>
      </c>
      <c r="D20133" s="1">
        <v>56.772563934326172</v>
      </c>
      <c r="E20133" s="1">
        <v>3.7546961307525635</v>
      </c>
      <c r="F20133" s="1">
        <v>-4.7532888129353523E-4</v>
      </c>
    </row>
    <row r="20134" spans="1:6" x14ac:dyDescent="0.15">
      <c r="A20134">
        <v>134</v>
      </c>
      <c r="B20134" t="s">
        <v>291</v>
      </c>
      <c r="C20134">
        <v>8</v>
      </c>
      <c r="D20134" s="1">
        <v>57.036457061767578</v>
      </c>
      <c r="E20134" s="1">
        <v>3.7628576755523682</v>
      </c>
      <c r="F20134" s="1">
        <v>-5.4729203693568707E-3</v>
      </c>
    </row>
    <row r="20135" spans="1:6" x14ac:dyDescent="0.15">
      <c r="A20135">
        <v>134</v>
      </c>
      <c r="B20135" t="s">
        <v>291</v>
      </c>
      <c r="C20135">
        <v>9</v>
      </c>
      <c r="D20135" s="1">
        <v>57.300350189208984</v>
      </c>
      <c r="E20135" s="1">
        <v>3.7619264125823975</v>
      </c>
      <c r="F20135" s="1">
        <v>-8.8585605844855309E-3</v>
      </c>
    </row>
    <row r="20136" spans="1:6" x14ac:dyDescent="0.15">
      <c r="A20136">
        <v>134</v>
      </c>
      <c r="B20136" t="s">
        <v>291</v>
      </c>
      <c r="C20136">
        <v>10</v>
      </c>
      <c r="D20136" s="1">
        <v>57.564243316650391</v>
      </c>
      <c r="E20136" s="1">
        <v>3.7665190696716309</v>
      </c>
      <c r="F20136" s="1">
        <v>-1.0687961243093014E-2</v>
      </c>
    </row>
    <row r="20137" spans="1:6" x14ac:dyDescent="0.15">
      <c r="A20137">
        <v>134</v>
      </c>
      <c r="B20137" t="s">
        <v>291</v>
      </c>
      <c r="C20137">
        <v>11</v>
      </c>
      <c r="D20137" s="1">
        <v>57.828140258789062</v>
      </c>
      <c r="E20137" s="1">
        <v>3.7574388980865479</v>
      </c>
      <c r="F20137" s="1">
        <v>-1.112022902816534E-2</v>
      </c>
    </row>
    <row r="20138" spans="1:6" x14ac:dyDescent="0.15">
      <c r="A20138">
        <v>134</v>
      </c>
      <c r="B20138" t="s">
        <v>291</v>
      </c>
      <c r="C20138">
        <v>12</v>
      </c>
      <c r="D20138" s="1">
        <v>58.092033386230469</v>
      </c>
      <c r="E20138" s="1">
        <v>3.7610411643981934</v>
      </c>
      <c r="F20138" s="1">
        <v>-1.0023291222751141E-2</v>
      </c>
    </row>
    <row r="20139" spans="1:6" x14ac:dyDescent="0.15">
      <c r="A20139">
        <v>134</v>
      </c>
      <c r="B20139" t="s">
        <v>291</v>
      </c>
      <c r="C20139">
        <v>13</v>
      </c>
      <c r="D20139" s="1">
        <v>58.355926513671875</v>
      </c>
      <c r="E20139" s="1">
        <v>3.7687242031097412</v>
      </c>
      <c r="F20139" s="1">
        <v>-6.9343931972980499E-3</v>
      </c>
    </row>
    <row r="20140" spans="1:6" x14ac:dyDescent="0.15">
      <c r="A20140">
        <v>134</v>
      </c>
      <c r="B20140" t="s">
        <v>291</v>
      </c>
      <c r="C20140">
        <v>14</v>
      </c>
      <c r="D20140" s="1">
        <v>58.619819641113281</v>
      </c>
      <c r="E20140" s="1">
        <v>3.7573740482330322</v>
      </c>
      <c r="F20140" s="1">
        <v>-1.2488263892009854E-3</v>
      </c>
    </row>
    <row r="20141" spans="1:6" x14ac:dyDescent="0.15">
      <c r="A20141">
        <v>134</v>
      </c>
      <c r="B20141" t="s">
        <v>291</v>
      </c>
      <c r="C20141">
        <v>15</v>
      </c>
      <c r="D20141" s="1">
        <v>58.883712768554688</v>
      </c>
      <c r="E20141" s="1">
        <v>3.7771191596984863</v>
      </c>
      <c r="F20141" s="1">
        <v>7.563294842839241E-3</v>
      </c>
    </row>
    <row r="20142" spans="1:6" x14ac:dyDescent="0.15">
      <c r="A20142">
        <v>134</v>
      </c>
      <c r="B20142" t="s">
        <v>291</v>
      </c>
      <c r="C20142">
        <v>16</v>
      </c>
      <c r="D20142" s="1">
        <v>59.147605895996094</v>
      </c>
      <c r="E20142" s="1">
        <v>3.7669281959533691</v>
      </c>
      <c r="F20142" s="1">
        <v>1.9938277080655098E-2</v>
      </c>
    </row>
    <row r="20143" spans="1:6" x14ac:dyDescent="0.15">
      <c r="A20143">
        <v>134</v>
      </c>
      <c r="B20143" t="s">
        <v>291</v>
      </c>
      <c r="C20143">
        <v>17</v>
      </c>
      <c r="D20143" s="1">
        <v>59.4114990234375</v>
      </c>
      <c r="E20143" s="1">
        <v>3.7562627792358398</v>
      </c>
      <c r="F20143" s="1">
        <v>3.6257609724998474E-2</v>
      </c>
    </row>
    <row r="20144" spans="1:6" x14ac:dyDescent="0.15">
      <c r="A20144">
        <v>134</v>
      </c>
      <c r="B20144" t="s">
        <v>291</v>
      </c>
      <c r="C20144">
        <v>18</v>
      </c>
      <c r="D20144" s="1">
        <v>59.675392150878906</v>
      </c>
      <c r="E20144" s="1">
        <v>3.7641379833221436</v>
      </c>
      <c r="F20144" s="1">
        <v>5.6747592985630035E-2</v>
      </c>
    </row>
    <row r="20145" spans="1:6" x14ac:dyDescent="0.15">
      <c r="A20145">
        <v>134</v>
      </c>
      <c r="B20145" t="s">
        <v>291</v>
      </c>
      <c r="C20145">
        <v>19</v>
      </c>
      <c r="D20145" s="1">
        <v>59.939289093017578</v>
      </c>
      <c r="E20145" s="1">
        <v>3.7697575092315674</v>
      </c>
      <c r="F20145" s="1">
        <v>8.1051498651504517E-2</v>
      </c>
    </row>
    <row r="20146" spans="1:6" x14ac:dyDescent="0.15">
      <c r="A20146">
        <v>134</v>
      </c>
      <c r="B20146" t="s">
        <v>291</v>
      </c>
      <c r="C20146">
        <v>20</v>
      </c>
      <c r="D20146" s="1">
        <v>60.203182220458984</v>
      </c>
      <c r="E20146" s="1">
        <v>3.7536249160766602</v>
      </c>
      <c r="F20146" s="1">
        <v>0.10787666589021683</v>
      </c>
    </row>
    <row r="20147" spans="1:6" x14ac:dyDescent="0.15">
      <c r="A20147">
        <v>134</v>
      </c>
      <c r="B20147" t="s">
        <v>291</v>
      </c>
      <c r="C20147">
        <v>21</v>
      </c>
      <c r="D20147" s="1">
        <v>60.467075347900391</v>
      </c>
      <c r="E20147" s="1">
        <v>3.7592058181762695</v>
      </c>
      <c r="F20147" s="1">
        <v>0.1351003497838974</v>
      </c>
    </row>
    <row r="20148" spans="1:6" x14ac:dyDescent="0.15">
      <c r="A20148">
        <v>134</v>
      </c>
      <c r="B20148" t="s">
        <v>291</v>
      </c>
      <c r="C20148">
        <v>22</v>
      </c>
      <c r="D20148" s="1">
        <v>60.730968475341797</v>
      </c>
      <c r="E20148" s="1">
        <v>3.7433288097381592</v>
      </c>
      <c r="F20148" s="1">
        <v>0.16058366000652313</v>
      </c>
    </row>
    <row r="20149" spans="1:6" x14ac:dyDescent="0.15">
      <c r="A20149">
        <v>134</v>
      </c>
      <c r="B20149" t="s">
        <v>291</v>
      </c>
      <c r="C20149">
        <v>23</v>
      </c>
      <c r="D20149" s="1">
        <v>60.994861602783203</v>
      </c>
      <c r="E20149" s="1">
        <v>3.7269046306610107</v>
      </c>
      <c r="F20149" s="1">
        <v>0.18322688341140747</v>
      </c>
    </row>
    <row r="20150" spans="1:6" x14ac:dyDescent="0.15">
      <c r="A20150">
        <v>134</v>
      </c>
      <c r="B20150" t="s">
        <v>291</v>
      </c>
      <c r="C20150">
        <v>24</v>
      </c>
      <c r="D20150" s="1">
        <v>61.258754730224609</v>
      </c>
      <c r="E20150" s="1">
        <v>3.7123532295227051</v>
      </c>
      <c r="F20150" s="1">
        <v>0.20361000299453735</v>
      </c>
    </row>
    <row r="20151" spans="1:6" x14ac:dyDescent="0.15">
      <c r="A20151">
        <v>134</v>
      </c>
      <c r="B20151" t="s">
        <v>291</v>
      </c>
      <c r="C20151">
        <v>25</v>
      </c>
      <c r="D20151" s="1">
        <v>61.522651672363281</v>
      </c>
      <c r="E20151" s="1">
        <v>3.7048196792602539</v>
      </c>
      <c r="F20151" s="1">
        <v>0.22365090250968933</v>
      </c>
    </row>
    <row r="20152" spans="1:6" x14ac:dyDescent="0.15">
      <c r="A20152">
        <v>134</v>
      </c>
      <c r="B20152" t="s">
        <v>291</v>
      </c>
      <c r="C20152">
        <v>26</v>
      </c>
      <c r="D20152" s="1">
        <v>61.786544799804688</v>
      </c>
      <c r="E20152" s="1">
        <v>3.7010490894317627</v>
      </c>
      <c r="F20152" s="1">
        <v>0.24544966220855713</v>
      </c>
    </row>
    <row r="20153" spans="1:6" x14ac:dyDescent="0.15">
      <c r="A20153">
        <v>134</v>
      </c>
      <c r="B20153" t="s">
        <v>291</v>
      </c>
      <c r="C20153">
        <v>27</v>
      </c>
      <c r="D20153" s="1">
        <v>62.050437927246094</v>
      </c>
      <c r="E20153" s="1">
        <v>3.6901314258575439</v>
      </c>
      <c r="F20153" s="1">
        <v>0.27001252770423889</v>
      </c>
    </row>
    <row r="20154" spans="1:6" x14ac:dyDescent="0.15">
      <c r="A20154">
        <v>134</v>
      </c>
      <c r="B20154" t="s">
        <v>291</v>
      </c>
      <c r="C20154">
        <v>28</v>
      </c>
      <c r="D20154" s="1">
        <v>62.3143310546875</v>
      </c>
      <c r="E20154" s="1">
        <v>3.6667244434356689</v>
      </c>
      <c r="F20154" s="1">
        <v>0.29662206768989563</v>
      </c>
    </row>
    <row r="20155" spans="1:6" x14ac:dyDescent="0.15">
      <c r="A20155">
        <v>134</v>
      </c>
      <c r="B20155" t="s">
        <v>291</v>
      </c>
      <c r="C20155">
        <v>29</v>
      </c>
      <c r="D20155" s="1">
        <v>62.578224182128906</v>
      </c>
      <c r="E20155" s="1">
        <v>3.6543779373168945</v>
      </c>
      <c r="F20155" s="1">
        <v>0.32314655184745789</v>
      </c>
    </row>
    <row r="20156" spans="1:6" x14ac:dyDescent="0.15">
      <c r="A20156">
        <v>134</v>
      </c>
      <c r="B20156" t="s">
        <v>291</v>
      </c>
      <c r="C20156">
        <v>30</v>
      </c>
      <c r="D20156" s="1">
        <v>62.842117309570312</v>
      </c>
      <c r="E20156" s="1">
        <v>3.6419932842254639</v>
      </c>
      <c r="F20156" s="1">
        <v>0.34712046384811401</v>
      </c>
    </row>
    <row r="20157" spans="1:6" x14ac:dyDescent="0.15">
      <c r="A20157">
        <v>134</v>
      </c>
      <c r="B20157" t="s">
        <v>291</v>
      </c>
      <c r="C20157">
        <v>31</v>
      </c>
      <c r="D20157" s="1">
        <v>63.106010437011719</v>
      </c>
      <c r="E20157" s="1">
        <v>3.6087627410888672</v>
      </c>
      <c r="F20157" s="1">
        <v>0.36692565679550171</v>
      </c>
    </row>
    <row r="20158" spans="1:6" x14ac:dyDescent="0.15">
      <c r="A20158">
        <v>134</v>
      </c>
      <c r="B20158" t="s">
        <v>291</v>
      </c>
      <c r="C20158">
        <v>32</v>
      </c>
      <c r="D20158" s="1">
        <v>63.369903564453125</v>
      </c>
      <c r="E20158" s="1">
        <v>3.5874192714691162</v>
      </c>
      <c r="F20158" s="1">
        <v>0.38241070508956909</v>
      </c>
    </row>
    <row r="20159" spans="1:6" x14ac:dyDescent="0.15">
      <c r="A20159">
        <v>134</v>
      </c>
      <c r="B20159" t="s">
        <v>291</v>
      </c>
      <c r="C20159">
        <v>33</v>
      </c>
      <c r="D20159" s="1">
        <v>63.633796691894531</v>
      </c>
      <c r="E20159" s="1">
        <v>3.5594930648803711</v>
      </c>
      <c r="F20159" s="1">
        <v>0.39467343688011169</v>
      </c>
    </row>
    <row r="20160" spans="1:6" x14ac:dyDescent="0.15">
      <c r="A20160">
        <v>134</v>
      </c>
      <c r="B20160" t="s">
        <v>291</v>
      </c>
      <c r="C20160">
        <v>34</v>
      </c>
      <c r="D20160" s="1">
        <v>63.897693634033203</v>
      </c>
      <c r="E20160" s="1">
        <v>3.5576362609863281</v>
      </c>
      <c r="F20160" s="1">
        <v>0.40511113405227661</v>
      </c>
    </row>
    <row r="20161" spans="1:6" x14ac:dyDescent="0.15">
      <c r="A20161">
        <v>134</v>
      </c>
      <c r="B20161" t="s">
        <v>291</v>
      </c>
      <c r="C20161">
        <v>35</v>
      </c>
      <c r="D20161" s="1">
        <v>64.161590576171875</v>
      </c>
      <c r="E20161" s="1">
        <v>3.534367561340332</v>
      </c>
      <c r="F20161" s="1">
        <v>0.41442579030990601</v>
      </c>
    </row>
    <row r="20162" spans="1:6" x14ac:dyDescent="0.15">
      <c r="A20162">
        <v>134</v>
      </c>
      <c r="B20162" t="s">
        <v>291</v>
      </c>
      <c r="C20162">
        <v>36</v>
      </c>
      <c r="D20162" s="1">
        <v>64.42547607421875</v>
      </c>
      <c r="E20162" s="1">
        <v>3.4932618141174316</v>
      </c>
      <c r="F20162" s="1">
        <v>0.42219799757003784</v>
      </c>
    </row>
    <row r="20163" spans="1:6" x14ac:dyDescent="0.15">
      <c r="A20163">
        <v>134</v>
      </c>
      <c r="B20163" t="s">
        <v>291</v>
      </c>
      <c r="C20163">
        <v>37</v>
      </c>
      <c r="D20163" s="1">
        <v>64.689376831054688</v>
      </c>
      <c r="E20163" s="1">
        <v>3.4893286228179932</v>
      </c>
      <c r="F20163" s="1">
        <v>0.42727452516555786</v>
      </c>
    </row>
    <row r="20164" spans="1:6" x14ac:dyDescent="0.15">
      <c r="A20164">
        <v>134</v>
      </c>
      <c r="B20164" t="s">
        <v>291</v>
      </c>
      <c r="C20164">
        <v>38</v>
      </c>
      <c r="D20164" s="1">
        <v>64.953269958496094</v>
      </c>
      <c r="E20164" s="1">
        <v>3.4497029781341553</v>
      </c>
      <c r="F20164" s="1">
        <v>0.42869782447814941</v>
      </c>
    </row>
    <row r="20165" spans="1:6" x14ac:dyDescent="0.15">
      <c r="A20165">
        <v>134</v>
      </c>
      <c r="B20165" t="s">
        <v>291</v>
      </c>
      <c r="C20165">
        <v>39</v>
      </c>
      <c r="D20165" s="1">
        <v>65.2171630859375</v>
      </c>
      <c r="E20165" s="1">
        <v>3.430046558380127</v>
      </c>
      <c r="F20165" s="1">
        <v>0.42658710479736328</v>
      </c>
    </row>
    <row r="20166" spans="1:6" x14ac:dyDescent="0.15">
      <c r="A20166">
        <v>134</v>
      </c>
      <c r="B20166" t="s">
        <v>291</v>
      </c>
      <c r="C20166">
        <v>40</v>
      </c>
      <c r="D20166" s="1">
        <v>65.481056213378906</v>
      </c>
      <c r="E20166" s="1">
        <v>3.406825065612793</v>
      </c>
      <c r="F20166" s="1">
        <v>0.42247548699378967</v>
      </c>
    </row>
    <row r="20167" spans="1:6" x14ac:dyDescent="0.15">
      <c r="A20167">
        <v>134</v>
      </c>
      <c r="B20167" t="s">
        <v>291</v>
      </c>
      <c r="C20167">
        <v>41</v>
      </c>
      <c r="D20167" s="1">
        <v>65.744949340820312</v>
      </c>
      <c r="E20167" s="1">
        <v>3.3762197494506836</v>
      </c>
      <c r="F20167" s="1">
        <v>0.41885966062545776</v>
      </c>
    </row>
    <row r="20168" spans="1:6" x14ac:dyDescent="0.15">
      <c r="A20168">
        <v>134</v>
      </c>
      <c r="B20168" t="s">
        <v>291</v>
      </c>
      <c r="C20168">
        <v>42</v>
      </c>
      <c r="D20168" s="1">
        <v>66.008842468261719</v>
      </c>
      <c r="E20168" s="1">
        <v>3.3644170761108398</v>
      </c>
      <c r="F20168" s="1">
        <v>0.41815197467803955</v>
      </c>
    </row>
    <row r="20169" spans="1:6" x14ac:dyDescent="0.15">
      <c r="A20169">
        <v>134</v>
      </c>
      <c r="B20169" t="s">
        <v>291</v>
      </c>
      <c r="C20169">
        <v>43</v>
      </c>
      <c r="D20169" s="1">
        <v>66.272735595703125</v>
      </c>
      <c r="E20169" s="1">
        <v>3.3440027236938477</v>
      </c>
      <c r="F20169" s="1">
        <v>0.42156192660331726</v>
      </c>
    </row>
    <row r="20170" spans="1:6" x14ac:dyDescent="0.15">
      <c r="A20170">
        <v>134</v>
      </c>
      <c r="B20170" t="s">
        <v>291</v>
      </c>
      <c r="C20170">
        <v>44</v>
      </c>
      <c r="D20170" s="1">
        <v>66.536628723144531</v>
      </c>
      <c r="E20170" s="1">
        <v>3.3341894149780273</v>
      </c>
      <c r="F20170" s="1">
        <v>0.42852798104286194</v>
      </c>
    </row>
    <row r="20171" spans="1:6" x14ac:dyDescent="0.15">
      <c r="A20171">
        <v>134</v>
      </c>
      <c r="B20171" t="s">
        <v>291</v>
      </c>
      <c r="C20171">
        <v>45</v>
      </c>
      <c r="D20171" s="1">
        <v>66.800521850585938</v>
      </c>
      <c r="E20171" s="1">
        <v>3.2940263748168945</v>
      </c>
      <c r="F20171" s="1">
        <v>0.43702554702758789</v>
      </c>
    </row>
    <row r="20172" spans="1:6" x14ac:dyDescent="0.15">
      <c r="A20172">
        <v>134</v>
      </c>
      <c r="B20172" t="s">
        <v>291</v>
      </c>
      <c r="C20172">
        <v>46</v>
      </c>
      <c r="D20172" s="1">
        <v>67.064414978027344</v>
      </c>
      <c r="E20172" s="1">
        <v>3.2662894725799561</v>
      </c>
      <c r="F20172" s="1">
        <v>0.4445701539516449</v>
      </c>
    </row>
    <row r="20173" spans="1:6" x14ac:dyDescent="0.15">
      <c r="A20173">
        <v>134</v>
      </c>
      <c r="B20173" t="s">
        <v>291</v>
      </c>
      <c r="C20173">
        <v>47</v>
      </c>
      <c r="D20173" s="1">
        <v>67.32830810546875</v>
      </c>
      <c r="E20173" s="1">
        <v>3.2531337738037109</v>
      </c>
      <c r="F20173" s="1">
        <v>0.44929000735282898</v>
      </c>
    </row>
    <row r="20174" spans="1:6" x14ac:dyDescent="0.15">
      <c r="A20174">
        <v>134</v>
      </c>
      <c r="B20174" t="s">
        <v>291</v>
      </c>
      <c r="C20174">
        <v>48</v>
      </c>
      <c r="D20174" s="1">
        <v>67.592201232910156</v>
      </c>
      <c r="E20174" s="1">
        <v>3.2209343910217285</v>
      </c>
      <c r="F20174" s="1">
        <v>0.45051825046539307</v>
      </c>
    </row>
    <row r="20175" spans="1:6" x14ac:dyDescent="0.15">
      <c r="A20175">
        <v>134</v>
      </c>
      <c r="B20175" t="s">
        <v>291</v>
      </c>
      <c r="C20175">
        <v>49</v>
      </c>
      <c r="D20175" s="1">
        <v>67.856094360351562</v>
      </c>
      <c r="E20175" s="1">
        <v>3.1931231021881104</v>
      </c>
      <c r="F20175" s="1">
        <v>0.44879153370857239</v>
      </c>
    </row>
    <row r="20176" spans="1:6" x14ac:dyDescent="0.15">
      <c r="A20176">
        <v>134</v>
      </c>
      <c r="B20176" t="s">
        <v>291</v>
      </c>
      <c r="C20176">
        <v>50</v>
      </c>
      <c r="D20176" s="1">
        <v>68.1199951171875</v>
      </c>
      <c r="E20176" s="1">
        <v>3.170475959777832</v>
      </c>
      <c r="F20176" s="1">
        <v>0.44535443186759949</v>
      </c>
    </row>
    <row r="20177" spans="1:6" x14ac:dyDescent="0.15">
      <c r="A20177">
        <v>134</v>
      </c>
      <c r="B20177" t="s">
        <v>291</v>
      </c>
      <c r="C20177">
        <v>51</v>
      </c>
      <c r="D20177" s="1">
        <v>68.383880615234375</v>
      </c>
      <c r="E20177" s="1">
        <v>3.1557543277740479</v>
      </c>
      <c r="F20177" s="1">
        <v>0.44159010052680969</v>
      </c>
    </row>
    <row r="20178" spans="1:6" x14ac:dyDescent="0.15">
      <c r="A20178">
        <v>134</v>
      </c>
      <c r="B20178" t="s">
        <v>291</v>
      </c>
      <c r="C20178">
        <v>52</v>
      </c>
      <c r="D20178" s="1">
        <v>68.647781372070312</v>
      </c>
      <c r="E20178" s="1">
        <v>3.1156241893768311</v>
      </c>
      <c r="F20178" s="1">
        <v>0.4385821521282196</v>
      </c>
    </row>
    <row r="20179" spans="1:6" x14ac:dyDescent="0.15">
      <c r="A20179">
        <v>134</v>
      </c>
      <c r="B20179" t="s">
        <v>291</v>
      </c>
      <c r="C20179">
        <v>53</v>
      </c>
      <c r="D20179" s="1">
        <v>68.911674499511719</v>
      </c>
      <c r="E20179" s="1">
        <v>3.1154913902282715</v>
      </c>
      <c r="F20179" s="1">
        <v>0.43692317605018616</v>
      </c>
    </row>
    <row r="20180" spans="1:6" x14ac:dyDescent="0.15">
      <c r="A20180">
        <v>134</v>
      </c>
      <c r="B20180" t="s">
        <v>291</v>
      </c>
      <c r="C20180">
        <v>54</v>
      </c>
      <c r="D20180" s="1">
        <v>69.175567626953125</v>
      </c>
      <c r="E20180" s="1">
        <v>3.0725529193878174</v>
      </c>
      <c r="F20180" s="1">
        <v>0.43680205941200256</v>
      </c>
    </row>
    <row r="20181" spans="1:6" x14ac:dyDescent="0.15">
      <c r="A20181">
        <v>134</v>
      </c>
      <c r="B20181" t="s">
        <v>291</v>
      </c>
      <c r="C20181">
        <v>55</v>
      </c>
      <c r="D20181" s="1">
        <v>69.439460754394531</v>
      </c>
      <c r="E20181" s="1">
        <v>3.0581860542297363</v>
      </c>
      <c r="F20181" s="1">
        <v>0.43817323446273804</v>
      </c>
    </row>
    <row r="20182" spans="1:6" x14ac:dyDescent="0.15">
      <c r="A20182">
        <v>134</v>
      </c>
      <c r="B20182" t="s">
        <v>291</v>
      </c>
      <c r="C20182">
        <v>56</v>
      </c>
      <c r="D20182" s="1">
        <v>69.703353881835938</v>
      </c>
      <c r="E20182" s="1">
        <v>3.0329818725585938</v>
      </c>
      <c r="F20182" s="1">
        <v>0.44093689322471619</v>
      </c>
    </row>
    <row r="20183" spans="1:6" x14ac:dyDescent="0.15">
      <c r="A20183">
        <v>134</v>
      </c>
      <c r="B20183" t="s">
        <v>291</v>
      </c>
      <c r="C20183">
        <v>57</v>
      </c>
      <c r="D20183" s="1">
        <v>69.967247009277344</v>
      </c>
      <c r="E20183" s="1">
        <v>3.0157508850097656</v>
      </c>
      <c r="F20183" s="1">
        <v>0.4450204074382782</v>
      </c>
    </row>
    <row r="20184" spans="1:6" x14ac:dyDescent="0.15">
      <c r="A20184">
        <v>134</v>
      </c>
      <c r="B20184" t="s">
        <v>291</v>
      </c>
      <c r="C20184">
        <v>58</v>
      </c>
      <c r="D20184" s="1">
        <v>70.23114013671875</v>
      </c>
      <c r="E20184" s="1">
        <v>2.9741683006286621</v>
      </c>
      <c r="F20184" s="1">
        <v>0.45033645629882812</v>
      </c>
    </row>
    <row r="20185" spans="1:6" x14ac:dyDescent="0.15">
      <c r="A20185">
        <v>134</v>
      </c>
      <c r="B20185" t="s">
        <v>291</v>
      </c>
      <c r="C20185">
        <v>59</v>
      </c>
      <c r="D20185" s="1">
        <v>70.495033264160156</v>
      </c>
      <c r="E20185" s="1">
        <v>2.9712309837341309</v>
      </c>
      <c r="F20185" s="1">
        <v>0.45671668648719788</v>
      </c>
    </row>
    <row r="20186" spans="1:6" x14ac:dyDescent="0.15">
      <c r="A20186">
        <v>134</v>
      </c>
      <c r="B20186" t="s">
        <v>291</v>
      </c>
      <c r="C20186">
        <v>60</v>
      </c>
      <c r="D20186" s="1">
        <v>70.758926391601562</v>
      </c>
      <c r="E20186" s="1">
        <v>2.9334752559661865</v>
      </c>
      <c r="F20186" s="1">
        <v>0.46384328603744507</v>
      </c>
    </row>
    <row r="20187" spans="1:6" x14ac:dyDescent="0.15">
      <c r="A20187">
        <v>134</v>
      </c>
      <c r="B20187" t="s">
        <v>291</v>
      </c>
      <c r="C20187">
        <v>61</v>
      </c>
      <c r="D20187" s="1">
        <v>71.022819519042969</v>
      </c>
      <c r="E20187" s="1">
        <v>2.9123589992523193</v>
      </c>
      <c r="F20187" s="1">
        <v>0.47128358483314514</v>
      </c>
    </row>
    <row r="20188" spans="1:6" x14ac:dyDescent="0.15">
      <c r="A20188">
        <v>134</v>
      </c>
      <c r="B20188" t="s">
        <v>291</v>
      </c>
      <c r="C20188">
        <v>62</v>
      </c>
      <c r="D20188" s="1">
        <v>71.286712646484375</v>
      </c>
      <c r="E20188" s="1">
        <v>2.8864586353302002</v>
      </c>
      <c r="F20188" s="1">
        <v>0.47862449288368225</v>
      </c>
    </row>
    <row r="20189" spans="1:6" x14ac:dyDescent="0.15">
      <c r="A20189">
        <v>134</v>
      </c>
      <c r="B20189" t="s">
        <v>291</v>
      </c>
      <c r="C20189">
        <v>63</v>
      </c>
      <c r="D20189" s="1">
        <v>71.550613403320312</v>
      </c>
      <c r="E20189" s="1">
        <v>2.859410285949707</v>
      </c>
      <c r="F20189" s="1">
        <v>0.48557695746421814</v>
      </c>
    </row>
    <row r="20190" spans="1:6" x14ac:dyDescent="0.15">
      <c r="A20190">
        <v>134</v>
      </c>
      <c r="B20190" t="s">
        <v>291</v>
      </c>
      <c r="C20190">
        <v>64</v>
      </c>
      <c r="D20190" s="1">
        <v>71.814498901367188</v>
      </c>
      <c r="E20190" s="1">
        <v>2.8315801620483398</v>
      </c>
      <c r="F20190" s="1">
        <v>0.4919874370098114</v>
      </c>
    </row>
    <row r="20191" spans="1:6" x14ac:dyDescent="0.15">
      <c r="A20191">
        <v>134</v>
      </c>
      <c r="B20191" t="s">
        <v>291</v>
      </c>
      <c r="C20191">
        <v>65</v>
      </c>
      <c r="D20191" s="1">
        <v>72.078399658203125</v>
      </c>
      <c r="E20191" s="1">
        <v>2.805396556854248</v>
      </c>
      <c r="F20191" s="1">
        <v>0.49766042828559875</v>
      </c>
    </row>
    <row r="20192" spans="1:6" x14ac:dyDescent="0.15">
      <c r="A20192">
        <v>134</v>
      </c>
      <c r="B20192" t="s">
        <v>291</v>
      </c>
      <c r="C20192">
        <v>66</v>
      </c>
      <c r="D20192" s="1">
        <v>72.34228515625</v>
      </c>
      <c r="E20192" s="1">
        <v>2.7766363620758057</v>
      </c>
      <c r="F20192" s="1">
        <v>0.5021551251411438</v>
      </c>
    </row>
    <row r="20193" spans="1:6" x14ac:dyDescent="0.15">
      <c r="A20193">
        <v>134</v>
      </c>
      <c r="B20193" t="s">
        <v>291</v>
      </c>
      <c r="C20193">
        <v>67</v>
      </c>
      <c r="D20193" s="1">
        <v>72.606185913085938</v>
      </c>
      <c r="E20193" s="1">
        <v>2.7584645748138428</v>
      </c>
      <c r="F20193" s="1">
        <v>0.50482350587844849</v>
      </c>
    </row>
    <row r="20194" spans="1:6" x14ac:dyDescent="0.15">
      <c r="A20194">
        <v>134</v>
      </c>
      <c r="B20194" t="s">
        <v>291</v>
      </c>
      <c r="C20194">
        <v>68</v>
      </c>
      <c r="D20194" s="1">
        <v>72.870079040527344</v>
      </c>
      <c r="E20194" s="1">
        <v>2.7211904525756836</v>
      </c>
      <c r="F20194" s="1">
        <v>0.50513869524002075</v>
      </c>
    </row>
    <row r="20195" spans="1:6" x14ac:dyDescent="0.15">
      <c r="A20195">
        <v>134</v>
      </c>
      <c r="B20195" t="s">
        <v>291</v>
      </c>
      <c r="C20195">
        <v>69</v>
      </c>
      <c r="D20195" s="1">
        <v>73.13397216796875</v>
      </c>
      <c r="E20195" s="1">
        <v>2.6876950263977051</v>
      </c>
      <c r="F20195" s="1">
        <v>0.50322192907333374</v>
      </c>
    </row>
    <row r="20196" spans="1:6" x14ac:dyDescent="0.15">
      <c r="A20196">
        <v>134</v>
      </c>
      <c r="B20196" t="s">
        <v>291</v>
      </c>
      <c r="C20196">
        <v>70</v>
      </c>
      <c r="D20196" s="1">
        <v>73.397865295410156</v>
      </c>
      <c r="E20196" s="1">
        <v>2.6650559902191162</v>
      </c>
      <c r="F20196" s="1">
        <v>0.50013458728790283</v>
      </c>
    </row>
    <row r="20197" spans="1:6" x14ac:dyDescent="0.15">
      <c r="A20197">
        <v>134</v>
      </c>
      <c r="B20197" t="s">
        <v>291</v>
      </c>
      <c r="C20197">
        <v>71</v>
      </c>
      <c r="D20197" s="1">
        <v>73.661758422851562</v>
      </c>
      <c r="E20197" s="1">
        <v>2.6375851631164551</v>
      </c>
      <c r="F20197" s="1">
        <v>0.49758753180503845</v>
      </c>
    </row>
    <row r="20198" spans="1:6" x14ac:dyDescent="0.15">
      <c r="A20198">
        <v>134</v>
      </c>
      <c r="B20198" t="s">
        <v>291</v>
      </c>
      <c r="C20198">
        <v>72</v>
      </c>
      <c r="D20198" s="1">
        <v>73.925651550292969</v>
      </c>
      <c r="E20198" s="1">
        <v>2.6195502281188965</v>
      </c>
      <c r="F20198" s="1">
        <v>0.4972444474697113</v>
      </c>
    </row>
    <row r="20199" spans="1:6" x14ac:dyDescent="0.15">
      <c r="A20199">
        <v>134</v>
      </c>
      <c r="B20199" t="s">
        <v>291</v>
      </c>
      <c r="C20199">
        <v>73</v>
      </c>
      <c r="D20199" s="1">
        <v>74.189544677734375</v>
      </c>
      <c r="E20199" s="1">
        <v>2.5901913642883301</v>
      </c>
      <c r="F20199" s="1">
        <v>0.49997857213020325</v>
      </c>
    </row>
    <row r="20200" spans="1:6" x14ac:dyDescent="0.15">
      <c r="A20200">
        <v>134</v>
      </c>
      <c r="B20200" t="s">
        <v>291</v>
      </c>
      <c r="C20200">
        <v>74</v>
      </c>
      <c r="D20200" s="1">
        <v>74.453437805175781</v>
      </c>
      <c r="E20200" s="1">
        <v>2.5586180686950684</v>
      </c>
      <c r="F20200" s="1">
        <v>0.50557070970535278</v>
      </c>
    </row>
    <row r="20201" spans="1:6" x14ac:dyDescent="0.15">
      <c r="A20201">
        <v>134</v>
      </c>
      <c r="B20201" t="s">
        <v>291</v>
      </c>
      <c r="C20201">
        <v>75</v>
      </c>
      <c r="D20201" s="1">
        <v>74.717330932617188</v>
      </c>
      <c r="E20201" s="1">
        <v>2.5461053848266602</v>
      </c>
      <c r="F20201" s="1">
        <v>0.51292979717254639</v>
      </c>
    </row>
    <row r="20202" spans="1:6" x14ac:dyDescent="0.15">
      <c r="A20202">
        <v>134</v>
      </c>
      <c r="B20202" t="s">
        <v>291</v>
      </c>
      <c r="C20202">
        <v>76</v>
      </c>
      <c r="D20202" s="1">
        <v>74.981224060058594</v>
      </c>
      <c r="E20202" s="1">
        <v>2.4993619918823242</v>
      </c>
      <c r="F20202" s="1">
        <v>0.52061212062835693</v>
      </c>
    </row>
    <row r="20203" spans="1:6" x14ac:dyDescent="0.15">
      <c r="A20203">
        <v>134</v>
      </c>
      <c r="B20203" t="s">
        <v>291</v>
      </c>
      <c r="C20203">
        <v>77</v>
      </c>
      <c r="D20203" s="1">
        <v>75.2451171875</v>
      </c>
      <c r="E20203" s="1">
        <v>2.4808344841003418</v>
      </c>
      <c r="F20203" s="1">
        <v>0.52735048532485962</v>
      </c>
    </row>
    <row r="20204" spans="1:6" x14ac:dyDescent="0.15">
      <c r="A20204">
        <v>134</v>
      </c>
      <c r="B20204" t="s">
        <v>291</v>
      </c>
      <c r="C20204">
        <v>78</v>
      </c>
      <c r="D20204" s="1">
        <v>75.509017944335938</v>
      </c>
      <c r="E20204" s="1">
        <v>2.4528648853302002</v>
      </c>
      <c r="F20204" s="1">
        <v>0.53237068653106689</v>
      </c>
    </row>
    <row r="20205" spans="1:6" x14ac:dyDescent="0.15">
      <c r="A20205">
        <v>134</v>
      </c>
      <c r="B20205" t="s">
        <v>291</v>
      </c>
      <c r="C20205">
        <v>79</v>
      </c>
      <c r="D20205" s="1">
        <v>75.772903442382812</v>
      </c>
      <c r="E20205" s="1">
        <v>2.418135404586792</v>
      </c>
      <c r="F20205" s="1">
        <v>0.53554713726043701</v>
      </c>
    </row>
    <row r="20206" spans="1:6" x14ac:dyDescent="0.15">
      <c r="A20206">
        <v>134</v>
      </c>
      <c r="B20206" t="s">
        <v>291</v>
      </c>
      <c r="C20206">
        <v>80</v>
      </c>
      <c r="D20206" s="1">
        <v>76.03680419921875</v>
      </c>
      <c r="E20206" s="1">
        <v>2.3927571773529053</v>
      </c>
      <c r="F20206" s="1">
        <v>0.53734952211380005</v>
      </c>
    </row>
    <row r="20207" spans="1:6" x14ac:dyDescent="0.15">
      <c r="A20207">
        <v>134</v>
      </c>
      <c r="B20207" t="s">
        <v>291</v>
      </c>
      <c r="C20207">
        <v>81</v>
      </c>
      <c r="D20207" s="1">
        <v>76.300697326660156</v>
      </c>
      <c r="E20207" s="1">
        <v>2.3550574779510498</v>
      </c>
      <c r="F20207" s="1">
        <v>0.53863728046417236</v>
      </c>
    </row>
    <row r="20208" spans="1:6" x14ac:dyDescent="0.15">
      <c r="A20208">
        <v>134</v>
      </c>
      <c r="B20208" t="s">
        <v>291</v>
      </c>
      <c r="C20208">
        <v>82</v>
      </c>
      <c r="D20208" s="1">
        <v>76.564590454101562</v>
      </c>
      <c r="E20208" s="1">
        <v>2.3336176872253418</v>
      </c>
      <c r="F20208" s="1">
        <v>0.54023164510726929</v>
      </c>
    </row>
    <row r="20209" spans="1:6" x14ac:dyDescent="0.15">
      <c r="A20209">
        <v>134</v>
      </c>
      <c r="B20209" t="s">
        <v>291</v>
      </c>
      <c r="C20209">
        <v>83</v>
      </c>
      <c r="D20209" s="1">
        <v>76.828483581542969</v>
      </c>
      <c r="E20209" s="1">
        <v>2.3051362037658691</v>
      </c>
      <c r="F20209" s="1">
        <v>0.54244035482406616</v>
      </c>
    </row>
    <row r="20210" spans="1:6" x14ac:dyDescent="0.15">
      <c r="A20210">
        <v>134</v>
      </c>
      <c r="B20210" t="s">
        <v>291</v>
      </c>
      <c r="C20210">
        <v>84</v>
      </c>
      <c r="D20210" s="1">
        <v>77.092376708984375</v>
      </c>
      <c r="E20210" s="1">
        <v>2.2798588275909424</v>
      </c>
      <c r="F20210" s="1">
        <v>0.54482299089431763</v>
      </c>
    </row>
    <row r="20211" spans="1:6" x14ac:dyDescent="0.15">
      <c r="A20211">
        <v>134</v>
      </c>
      <c r="B20211" t="s">
        <v>291</v>
      </c>
      <c r="C20211">
        <v>85</v>
      </c>
      <c r="D20211" s="1">
        <v>77.356269836425781</v>
      </c>
      <c r="E20211" s="1">
        <v>2.2437081336975098</v>
      </c>
      <c r="F20211" s="1">
        <v>0.54644989967346191</v>
      </c>
    </row>
    <row r="20212" spans="1:6" x14ac:dyDescent="0.15">
      <c r="A20212">
        <v>134</v>
      </c>
      <c r="B20212" t="s">
        <v>291</v>
      </c>
      <c r="C20212">
        <v>86</v>
      </c>
      <c r="D20212" s="1">
        <v>77.620162963867188</v>
      </c>
      <c r="E20212" s="1">
        <v>2.2126650810241699</v>
      </c>
      <c r="F20212" s="1">
        <v>0.54651010036468506</v>
      </c>
    </row>
    <row r="20213" spans="1:6" x14ac:dyDescent="0.15">
      <c r="A20213">
        <v>134</v>
      </c>
      <c r="B20213" t="s">
        <v>291</v>
      </c>
      <c r="C20213">
        <v>87</v>
      </c>
      <c r="D20213" s="1">
        <v>77.884056091308594</v>
      </c>
      <c r="E20213" s="1">
        <v>2.182023286819458</v>
      </c>
      <c r="F20213" s="1">
        <v>0.54488068819046021</v>
      </c>
    </row>
    <row r="20214" spans="1:6" x14ac:dyDescent="0.15">
      <c r="A20214">
        <v>134</v>
      </c>
      <c r="B20214" t="s">
        <v>291</v>
      </c>
      <c r="C20214">
        <v>88</v>
      </c>
      <c r="D20214" s="1">
        <v>78.14794921875</v>
      </c>
      <c r="E20214" s="1">
        <v>2.1508381366729736</v>
      </c>
      <c r="F20214" s="1">
        <v>0.54224610328674316</v>
      </c>
    </row>
    <row r="20215" spans="1:6" x14ac:dyDescent="0.15">
      <c r="A20215">
        <v>134</v>
      </c>
      <c r="B20215" t="s">
        <v>291</v>
      </c>
      <c r="C20215">
        <v>89</v>
      </c>
      <c r="D20215" s="1">
        <v>78.411842346191406</v>
      </c>
      <c r="E20215" s="1">
        <v>2.1279387474060059</v>
      </c>
      <c r="F20215" s="1">
        <v>0.5397070050239563</v>
      </c>
    </row>
    <row r="20216" spans="1:6" x14ac:dyDescent="0.15">
      <c r="A20216">
        <v>134</v>
      </c>
      <c r="B20216" t="s">
        <v>291</v>
      </c>
      <c r="C20216">
        <v>90</v>
      </c>
      <c r="D20216" s="1">
        <v>78.675735473632812</v>
      </c>
      <c r="E20216" s="1">
        <v>2.1016757488250732</v>
      </c>
      <c r="F20216" s="1">
        <v>0.53826111555099487</v>
      </c>
    </row>
    <row r="20217" spans="1:6" x14ac:dyDescent="0.15">
      <c r="A20217">
        <v>134</v>
      </c>
      <c r="B20217" t="s">
        <v>291</v>
      </c>
      <c r="C20217">
        <v>91</v>
      </c>
      <c r="D20217" s="1">
        <v>78.93963623046875</v>
      </c>
      <c r="E20217" s="1">
        <v>2.0645756721496582</v>
      </c>
      <c r="F20217" s="1">
        <v>0.53855198621749878</v>
      </c>
    </row>
    <row r="20218" spans="1:6" x14ac:dyDescent="0.15">
      <c r="A20218">
        <v>134</v>
      </c>
      <c r="B20218" t="s">
        <v>291</v>
      </c>
      <c r="C20218">
        <v>92</v>
      </c>
      <c r="D20218" s="1">
        <v>79.203521728515625</v>
      </c>
      <c r="E20218" s="1">
        <v>2.0410034656524658</v>
      </c>
      <c r="F20218" s="1">
        <v>0.54101306200027466</v>
      </c>
    </row>
    <row r="20219" spans="1:6" x14ac:dyDescent="0.15">
      <c r="A20219">
        <v>134</v>
      </c>
      <c r="B20219" t="s">
        <v>291</v>
      </c>
      <c r="C20219">
        <v>93</v>
      </c>
      <c r="D20219" s="1">
        <v>79.467422485351562</v>
      </c>
      <c r="E20219" s="1">
        <v>2.0099203586578369</v>
      </c>
      <c r="F20219" s="1">
        <v>0.54621565341949463</v>
      </c>
    </row>
    <row r="20220" spans="1:6" x14ac:dyDescent="0.15">
      <c r="A20220">
        <v>134</v>
      </c>
      <c r="B20220" t="s">
        <v>291</v>
      </c>
      <c r="C20220">
        <v>94</v>
      </c>
      <c r="D20220" s="1">
        <v>79.731307983398438</v>
      </c>
      <c r="E20220" s="1">
        <v>1.9810186624526978</v>
      </c>
      <c r="F20220" s="1">
        <v>0.55505633354187012</v>
      </c>
    </row>
    <row r="20221" spans="1:6" x14ac:dyDescent="0.15">
      <c r="A20221">
        <v>134</v>
      </c>
      <c r="B20221" t="s">
        <v>291</v>
      </c>
      <c r="C20221">
        <v>95</v>
      </c>
      <c r="D20221" s="1">
        <v>79.995208740234375</v>
      </c>
      <c r="E20221" s="1">
        <v>1.9517300128936768</v>
      </c>
      <c r="F20221" s="1">
        <v>0.56868988275527954</v>
      </c>
    </row>
    <row r="20222" spans="1:6" x14ac:dyDescent="0.15">
      <c r="A20222">
        <v>134</v>
      </c>
      <c r="B20222" t="s">
        <v>291</v>
      </c>
      <c r="C20222">
        <v>96</v>
      </c>
      <c r="D20222" s="1">
        <v>80.259101867675781</v>
      </c>
      <c r="E20222" s="1">
        <v>1.927754282951355</v>
      </c>
      <c r="F20222" s="1">
        <v>0.58823895454406738</v>
      </c>
    </row>
    <row r="20223" spans="1:6" x14ac:dyDescent="0.15">
      <c r="A20223">
        <v>134</v>
      </c>
      <c r="B20223" t="s">
        <v>291</v>
      </c>
      <c r="C20223">
        <v>97</v>
      </c>
      <c r="D20223" s="1">
        <v>80.522994995117188</v>
      </c>
      <c r="E20223" s="1">
        <v>1.8946141004562378</v>
      </c>
      <c r="F20223" s="1">
        <v>0.61447024345397949</v>
      </c>
    </row>
    <row r="20224" spans="1:6" x14ac:dyDescent="0.15">
      <c r="A20224">
        <v>134</v>
      </c>
      <c r="B20224" t="s">
        <v>291</v>
      </c>
      <c r="C20224">
        <v>98</v>
      </c>
      <c r="D20224" s="1">
        <v>80.786888122558594</v>
      </c>
      <c r="E20224" s="1">
        <v>1.85117506980896</v>
      </c>
      <c r="F20224" s="1">
        <v>0.64736998081207275</v>
      </c>
    </row>
    <row r="20225" spans="1:6" x14ac:dyDescent="0.15">
      <c r="A20225">
        <v>134</v>
      </c>
      <c r="B20225" t="s">
        <v>291</v>
      </c>
      <c r="C20225">
        <v>99</v>
      </c>
      <c r="D20225" s="1">
        <v>81.05078125</v>
      </c>
      <c r="E20225" s="1">
        <v>1.8225928544998169</v>
      </c>
      <c r="F20225" s="1">
        <v>0.68560510873794556</v>
      </c>
    </row>
    <row r="20226" spans="1:6" x14ac:dyDescent="0.15">
      <c r="A20226">
        <v>134</v>
      </c>
      <c r="B20226" t="s">
        <v>291</v>
      </c>
      <c r="C20226">
        <v>100</v>
      </c>
      <c r="D20226" s="1">
        <v>81.314674377441406</v>
      </c>
      <c r="E20226" s="1">
        <v>1.7947195768356323</v>
      </c>
      <c r="F20226" s="1">
        <v>0.72604715824127197</v>
      </c>
    </row>
    <row r="20227" spans="1:6" x14ac:dyDescent="0.15">
      <c r="A20227">
        <v>134</v>
      </c>
      <c r="B20227" t="s">
        <v>291</v>
      </c>
      <c r="C20227">
        <v>101</v>
      </c>
      <c r="D20227" s="1">
        <v>81.578567504882812</v>
      </c>
      <c r="E20227" s="1">
        <v>1.7568436861038208</v>
      </c>
      <c r="F20227" s="1">
        <v>0.763846755027771</v>
      </c>
    </row>
    <row r="20228" spans="1:6" x14ac:dyDescent="0.15">
      <c r="A20228">
        <v>134</v>
      </c>
      <c r="B20228" t="s">
        <v>291</v>
      </c>
      <c r="C20228">
        <v>102</v>
      </c>
      <c r="D20228" s="1">
        <v>81.842460632324219</v>
      </c>
      <c r="E20228" s="1">
        <v>1.6884887218475342</v>
      </c>
      <c r="F20228" s="1">
        <v>0.79341709613800049</v>
      </c>
    </row>
    <row r="20229" spans="1:6" x14ac:dyDescent="0.15">
      <c r="A20229">
        <v>134</v>
      </c>
      <c r="B20229" t="s">
        <v>291</v>
      </c>
      <c r="C20229">
        <v>103</v>
      </c>
      <c r="D20229" s="1">
        <v>82.106353759765625</v>
      </c>
      <c r="E20229" s="1">
        <v>1.6458967924118042</v>
      </c>
      <c r="F20229" s="1">
        <v>0.81011909246444702</v>
      </c>
    </row>
    <row r="20230" spans="1:6" x14ac:dyDescent="0.15">
      <c r="A20230">
        <v>134</v>
      </c>
      <c r="B20230" t="s">
        <v>291</v>
      </c>
      <c r="C20230">
        <v>104</v>
      </c>
      <c r="D20230" s="1">
        <v>82.370246887207031</v>
      </c>
      <c r="E20230" s="1">
        <v>1.5925941467285156</v>
      </c>
      <c r="F20230" s="1">
        <v>0.81183439493179321</v>
      </c>
    </row>
    <row r="20231" spans="1:6" x14ac:dyDescent="0.15">
      <c r="A20231">
        <v>134</v>
      </c>
      <c r="B20231" t="s">
        <v>291</v>
      </c>
      <c r="C20231">
        <v>105</v>
      </c>
      <c r="D20231" s="1">
        <v>82.634140014648438</v>
      </c>
      <c r="E20231" s="1">
        <v>1.5496551990509033</v>
      </c>
      <c r="F20231" s="1">
        <v>0.79962819814682007</v>
      </c>
    </row>
    <row r="20232" spans="1:6" x14ac:dyDescent="0.15">
      <c r="A20232">
        <v>134</v>
      </c>
      <c r="B20232" t="s">
        <v>291</v>
      </c>
      <c r="C20232">
        <v>106</v>
      </c>
      <c r="D20232" s="1">
        <v>82.898040771484375</v>
      </c>
      <c r="E20232" s="1">
        <v>1.507231593132019</v>
      </c>
      <c r="F20232" s="1">
        <v>0.77729529142379761</v>
      </c>
    </row>
    <row r="20233" spans="1:6" x14ac:dyDescent="0.15">
      <c r="A20233">
        <v>134</v>
      </c>
      <c r="B20233" t="s">
        <v>291</v>
      </c>
      <c r="C20233">
        <v>107</v>
      </c>
      <c r="D20233" s="1">
        <v>83.16192626953125</v>
      </c>
      <c r="E20233" s="1">
        <v>1.467525839805603</v>
      </c>
      <c r="F20233" s="1">
        <v>0.75026625394821167</v>
      </c>
    </row>
    <row r="20234" spans="1:6" x14ac:dyDescent="0.15">
      <c r="A20234">
        <v>134</v>
      </c>
      <c r="B20234" t="s">
        <v>291</v>
      </c>
      <c r="C20234">
        <v>108</v>
      </c>
      <c r="D20234" s="1">
        <v>83.425827026367188</v>
      </c>
      <c r="E20234" s="1">
        <v>1.4239872694015503</v>
      </c>
      <c r="F20234" s="1">
        <v>0.72455626726150513</v>
      </c>
    </row>
    <row r="20235" spans="1:6" x14ac:dyDescent="0.15">
      <c r="A20235">
        <v>134</v>
      </c>
      <c r="B20235" t="s">
        <v>291</v>
      </c>
      <c r="C20235">
        <v>109</v>
      </c>
      <c r="D20235" s="1">
        <v>83.689712524414062</v>
      </c>
      <c r="E20235" s="1">
        <v>1.3971855640411377</v>
      </c>
      <c r="F20235" s="1">
        <v>0.70604467391967773</v>
      </c>
    </row>
    <row r="20236" spans="1:6" x14ac:dyDescent="0.15">
      <c r="A20236">
        <v>134</v>
      </c>
      <c r="B20236" t="s">
        <v>291</v>
      </c>
      <c r="C20236">
        <v>110</v>
      </c>
      <c r="D20236" s="1">
        <v>83.95361328125</v>
      </c>
      <c r="E20236" s="1">
        <v>1.3577117919921875</v>
      </c>
      <c r="F20236" s="1">
        <v>0.69985419511795044</v>
      </c>
    </row>
    <row r="20237" spans="1:6" x14ac:dyDescent="0.15">
      <c r="A20237">
        <v>134</v>
      </c>
      <c r="B20237" t="s">
        <v>291</v>
      </c>
      <c r="C20237">
        <v>111</v>
      </c>
      <c r="D20237" s="1">
        <v>84.217506408691406</v>
      </c>
      <c r="E20237" s="1">
        <v>1.3248131275177002</v>
      </c>
      <c r="F20237" s="1">
        <v>0.70929008722305298</v>
      </c>
    </row>
    <row r="20238" spans="1:6" x14ac:dyDescent="0.15">
      <c r="A20238">
        <v>134</v>
      </c>
      <c r="B20238" t="s">
        <v>291</v>
      </c>
      <c r="C20238">
        <v>112</v>
      </c>
      <c r="D20238" s="1">
        <v>84.481399536132812</v>
      </c>
      <c r="E20238" s="1">
        <v>1.2900323867797852</v>
      </c>
      <c r="F20238" s="1">
        <v>0.73419266939163208</v>
      </c>
    </row>
    <row r="20239" spans="1:6" x14ac:dyDescent="0.15">
      <c r="A20239">
        <v>134</v>
      </c>
      <c r="B20239" t="s">
        <v>291</v>
      </c>
      <c r="C20239">
        <v>113</v>
      </c>
      <c r="D20239" s="1">
        <v>84.745292663574219</v>
      </c>
      <c r="E20239" s="1">
        <v>1.2667559385299683</v>
      </c>
      <c r="F20239" s="1">
        <v>0.76931005716323853</v>
      </c>
    </row>
    <row r="20240" spans="1:6" x14ac:dyDescent="0.15">
      <c r="A20240">
        <v>134</v>
      </c>
      <c r="B20240" t="s">
        <v>291</v>
      </c>
      <c r="C20240">
        <v>114</v>
      </c>
      <c r="D20240" s="1">
        <v>85.009185791015625</v>
      </c>
      <c r="E20240" s="1">
        <v>1.228075385093689</v>
      </c>
      <c r="F20240" s="1">
        <v>0.80407726764678955</v>
      </c>
    </row>
    <row r="20241" spans="1:6" x14ac:dyDescent="0.15">
      <c r="A20241">
        <v>134</v>
      </c>
      <c r="B20241" t="s">
        <v>291</v>
      </c>
      <c r="C20241">
        <v>115</v>
      </c>
      <c r="D20241" s="1">
        <v>85.273078918457031</v>
      </c>
      <c r="E20241" s="1">
        <v>1.1748327016830444</v>
      </c>
      <c r="F20241" s="1">
        <v>0.82508575916290283</v>
      </c>
    </row>
    <row r="20242" spans="1:6" x14ac:dyDescent="0.15">
      <c r="A20242">
        <v>134</v>
      </c>
      <c r="B20242" t="s">
        <v>291</v>
      </c>
      <c r="C20242">
        <v>116</v>
      </c>
      <c r="D20242" s="1">
        <v>85.536972045898438</v>
      </c>
      <c r="E20242" s="1">
        <v>1.094656229019165</v>
      </c>
      <c r="F20242" s="1">
        <v>0.82120728492736816</v>
      </c>
    </row>
    <row r="20243" spans="1:6" x14ac:dyDescent="0.15">
      <c r="A20243">
        <v>134</v>
      </c>
      <c r="B20243" t="s">
        <v>291</v>
      </c>
      <c r="C20243">
        <v>117</v>
      </c>
      <c r="D20243" s="1">
        <v>85.800865173339844</v>
      </c>
      <c r="E20243" s="1">
        <v>1.0250139236450195</v>
      </c>
      <c r="F20243" s="1">
        <v>0.78948098421096802</v>
      </c>
    </row>
    <row r="20244" spans="1:6" x14ac:dyDescent="0.15">
      <c r="A20244">
        <v>134</v>
      </c>
      <c r="B20244" t="s">
        <v>291</v>
      </c>
      <c r="C20244">
        <v>118</v>
      </c>
      <c r="D20244" s="1">
        <v>86.06475830078125</v>
      </c>
      <c r="E20244" s="1">
        <v>0.98139715194702148</v>
      </c>
      <c r="F20244" s="1">
        <v>0.73881036043167114</v>
      </c>
    </row>
    <row r="20245" spans="1:6" x14ac:dyDescent="0.15">
      <c r="A20245">
        <v>134</v>
      </c>
      <c r="B20245" t="s">
        <v>291</v>
      </c>
      <c r="C20245">
        <v>119</v>
      </c>
      <c r="D20245" s="1">
        <v>86.328659057617188</v>
      </c>
      <c r="E20245" s="1">
        <v>0.96375727653503418</v>
      </c>
      <c r="F20245" s="1">
        <v>0.68934988975524902</v>
      </c>
    </row>
    <row r="20246" spans="1:6" x14ac:dyDescent="0.15">
      <c r="A20246">
        <v>134</v>
      </c>
      <c r="B20246" t="s">
        <v>291</v>
      </c>
      <c r="C20246">
        <v>120</v>
      </c>
      <c r="D20246" s="1">
        <v>86.592544555664062</v>
      </c>
      <c r="E20246" s="1">
        <v>0.94776493310928345</v>
      </c>
      <c r="F20246" s="1">
        <v>0.66741698980331421</v>
      </c>
    </row>
    <row r="20247" spans="1:6" x14ac:dyDescent="0.15">
      <c r="A20247">
        <v>134</v>
      </c>
      <c r="B20247" t="s">
        <v>291</v>
      </c>
      <c r="C20247">
        <v>121</v>
      </c>
      <c r="D20247" s="1">
        <v>86.8564453125</v>
      </c>
      <c r="E20247" s="1">
        <v>0.92503494024276733</v>
      </c>
      <c r="F20247" s="1">
        <v>0.69756078720092773</v>
      </c>
    </row>
    <row r="20248" spans="1:6" x14ac:dyDescent="0.15">
      <c r="A20248">
        <v>134</v>
      </c>
      <c r="B20248" t="s">
        <v>291</v>
      </c>
      <c r="C20248">
        <v>122</v>
      </c>
      <c r="D20248" s="1">
        <v>87.120330810546875</v>
      </c>
      <c r="E20248" s="1">
        <v>0.90158814191818237</v>
      </c>
      <c r="F20248" s="1">
        <v>0.79393649101257324</v>
      </c>
    </row>
    <row r="20249" spans="1:6" x14ac:dyDescent="0.15">
      <c r="A20249">
        <v>134</v>
      </c>
      <c r="B20249" t="s">
        <v>291</v>
      </c>
      <c r="C20249">
        <v>123</v>
      </c>
      <c r="D20249" s="1">
        <v>87.384231567382812</v>
      </c>
      <c r="E20249" s="1">
        <v>0.87264400720596313</v>
      </c>
      <c r="F20249" s="1">
        <v>0.95300918817520142</v>
      </c>
    </row>
    <row r="20250" spans="1:6" x14ac:dyDescent="0.15">
      <c r="A20250">
        <v>134</v>
      </c>
      <c r="B20250" t="s">
        <v>291</v>
      </c>
      <c r="C20250">
        <v>124</v>
      </c>
      <c r="D20250" s="1">
        <v>87.648117065429688</v>
      </c>
      <c r="E20250" s="1">
        <v>0.82153159379959106</v>
      </c>
      <c r="F20250" s="1">
        <v>1.149854302406311</v>
      </c>
    </row>
    <row r="20251" spans="1:6" x14ac:dyDescent="0.15">
      <c r="A20251">
        <v>134</v>
      </c>
      <c r="B20251" t="s">
        <v>291</v>
      </c>
      <c r="C20251">
        <v>125</v>
      </c>
      <c r="D20251" s="1">
        <v>87.912017822265625</v>
      </c>
      <c r="E20251" s="1">
        <v>0.74190527200698853</v>
      </c>
      <c r="F20251" s="1">
        <v>1.3408293724060059</v>
      </c>
    </row>
    <row r="20252" spans="1:6" x14ac:dyDescent="0.15">
      <c r="A20252">
        <v>134</v>
      </c>
      <c r="B20252" t="s">
        <v>291</v>
      </c>
      <c r="C20252">
        <v>126</v>
      </c>
      <c r="D20252" s="1">
        <v>88.175910949707031</v>
      </c>
      <c r="E20252" s="1">
        <v>0.59558713436126709</v>
      </c>
      <c r="F20252" s="1">
        <v>1.4743310213088989</v>
      </c>
    </row>
    <row r="20253" spans="1:6" x14ac:dyDescent="0.15">
      <c r="A20253">
        <v>134</v>
      </c>
      <c r="B20253" t="s">
        <v>291</v>
      </c>
      <c r="C20253">
        <v>127</v>
      </c>
      <c r="D20253" s="1">
        <v>88.439804077148438</v>
      </c>
      <c r="E20253" s="1">
        <v>0.39870461821556091</v>
      </c>
      <c r="F20253" s="1">
        <v>1.5076252222061157</v>
      </c>
    </row>
    <row r="20254" spans="1:6" x14ac:dyDescent="0.15">
      <c r="A20254">
        <v>134</v>
      </c>
      <c r="B20254" t="s">
        <v>291</v>
      </c>
      <c r="C20254">
        <v>128</v>
      </c>
      <c r="D20254" s="1">
        <v>88.703697204589844</v>
      </c>
      <c r="E20254" s="1">
        <v>0.2693629264831543</v>
      </c>
      <c r="F20254" s="1">
        <v>1.4229867458343506</v>
      </c>
    </row>
    <row r="20255" spans="1:6" x14ac:dyDescent="0.15">
      <c r="A20255">
        <v>134</v>
      </c>
      <c r="B20255" t="s">
        <v>291</v>
      </c>
      <c r="C20255">
        <v>129</v>
      </c>
      <c r="D20255" s="1">
        <v>88.96759033203125</v>
      </c>
      <c r="E20255" s="1">
        <v>0.24709758162498474</v>
      </c>
      <c r="F20255" s="1">
        <v>1.2348376512527466</v>
      </c>
    </row>
    <row r="20256" spans="1:6" x14ac:dyDescent="0.15">
      <c r="A20256">
        <v>134</v>
      </c>
      <c r="B20256" t="s">
        <v>291</v>
      </c>
      <c r="C20256">
        <v>130</v>
      </c>
      <c r="D20256" s="1">
        <v>89.231483459472656</v>
      </c>
      <c r="E20256" s="1">
        <v>0.23802421987056732</v>
      </c>
      <c r="F20256" s="1">
        <v>0.98358219861984253</v>
      </c>
    </row>
    <row r="20257" spans="1:6" x14ac:dyDescent="0.15">
      <c r="A20257">
        <v>134</v>
      </c>
      <c r="B20257" t="s">
        <v>291</v>
      </c>
      <c r="C20257">
        <v>131</v>
      </c>
      <c r="D20257" s="1">
        <v>89.495376586914062</v>
      </c>
      <c r="E20257" s="1">
        <v>0.23894256353378296</v>
      </c>
      <c r="F20257" s="1">
        <v>0.71938705444335938</v>
      </c>
    </row>
    <row r="20258" spans="1:6" x14ac:dyDescent="0.15">
      <c r="A20258">
        <v>134</v>
      </c>
      <c r="B20258" t="s">
        <v>291</v>
      </c>
      <c r="C20258">
        <v>132</v>
      </c>
      <c r="D20258" s="1">
        <v>89.75927734375</v>
      </c>
      <c r="E20258" s="1">
        <v>0.2326519787311554</v>
      </c>
      <c r="F20258" s="1">
        <v>0.48462435603141785</v>
      </c>
    </row>
    <row r="20259" spans="1:6" x14ac:dyDescent="0.15">
      <c r="A20259">
        <v>134</v>
      </c>
      <c r="B20259" t="s">
        <v>291</v>
      </c>
      <c r="C20259">
        <v>133</v>
      </c>
      <c r="D20259" s="1">
        <v>90.023162841796875</v>
      </c>
      <c r="E20259" s="1">
        <v>0.23126061260700226</v>
      </c>
      <c r="F20259" s="1">
        <v>0.30319604277610779</v>
      </c>
    </row>
    <row r="20260" spans="1:6" x14ac:dyDescent="0.15">
      <c r="A20260">
        <v>134</v>
      </c>
      <c r="B20260" t="s">
        <v>291</v>
      </c>
      <c r="C20260">
        <v>134</v>
      </c>
      <c r="D20260" s="1">
        <v>90.287063598632812</v>
      </c>
      <c r="E20260" s="1">
        <v>0.22772417962551117</v>
      </c>
      <c r="F20260" s="1">
        <v>0.17962589859962463</v>
      </c>
    </row>
    <row r="20261" spans="1:6" x14ac:dyDescent="0.15">
      <c r="A20261">
        <v>134</v>
      </c>
      <c r="B20261" t="s">
        <v>291</v>
      </c>
      <c r="C20261">
        <v>135</v>
      </c>
      <c r="D20261" s="1">
        <v>90.550949096679688</v>
      </c>
      <c r="E20261" s="1">
        <v>0.234058678150177</v>
      </c>
      <c r="F20261" s="1">
        <v>0.10511155426502228</v>
      </c>
    </row>
    <row r="20262" spans="1:6" x14ac:dyDescent="0.15">
      <c r="A20262">
        <v>134</v>
      </c>
      <c r="B20262" t="s">
        <v>291</v>
      </c>
      <c r="C20262">
        <v>136</v>
      </c>
      <c r="D20262" s="1">
        <v>90.814849853515625</v>
      </c>
      <c r="E20262" s="1">
        <v>0.22923815250396729</v>
      </c>
      <c r="F20262" s="1">
        <v>6.5451785922050476E-2</v>
      </c>
    </row>
    <row r="20263" spans="1:6" x14ac:dyDescent="0.15">
      <c r="A20263">
        <v>134</v>
      </c>
      <c r="B20263" t="s">
        <v>291</v>
      </c>
      <c r="C20263">
        <v>137</v>
      </c>
      <c r="D20263" s="1">
        <v>91.0787353515625</v>
      </c>
      <c r="E20263" s="1">
        <v>0.22431384027004242</v>
      </c>
      <c r="F20263" s="1">
        <v>4.7042336314916611E-2</v>
      </c>
    </row>
    <row r="20264" spans="1:6" x14ac:dyDescent="0.15">
      <c r="A20264">
        <v>134</v>
      </c>
      <c r="B20264" t="s">
        <v>291</v>
      </c>
      <c r="C20264">
        <v>138</v>
      </c>
      <c r="D20264" s="1">
        <v>91.342636108398438</v>
      </c>
      <c r="E20264" s="1">
        <v>0.22242005169391632</v>
      </c>
      <c r="F20264" s="1">
        <v>3.9768114686012268E-2</v>
      </c>
    </row>
    <row r="20265" spans="1:6" x14ac:dyDescent="0.15">
      <c r="A20265">
        <v>134</v>
      </c>
      <c r="B20265" t="s">
        <v>291</v>
      </c>
      <c r="C20265">
        <v>139</v>
      </c>
      <c r="D20265" s="1">
        <v>91.606529235839844</v>
      </c>
      <c r="E20265" s="1">
        <v>0.22138926386833191</v>
      </c>
      <c r="F20265" s="1">
        <v>3.7444155663251877E-2</v>
      </c>
    </row>
    <row r="20266" spans="1:6" x14ac:dyDescent="0.15">
      <c r="A20266">
        <v>134</v>
      </c>
      <c r="B20266" t="s">
        <v>291</v>
      </c>
      <c r="C20266">
        <v>140</v>
      </c>
      <c r="D20266" s="1">
        <v>91.87042236328125</v>
      </c>
      <c r="E20266" s="1">
        <v>0.21982970833778381</v>
      </c>
      <c r="F20266" s="1">
        <v>3.6973554641008377E-2</v>
      </c>
    </row>
    <row r="20267" spans="1:6" x14ac:dyDescent="0.15">
      <c r="A20267">
        <v>134</v>
      </c>
      <c r="B20267" t="s">
        <v>291</v>
      </c>
      <c r="C20267">
        <v>141</v>
      </c>
      <c r="D20267" s="1">
        <v>92.134315490722656</v>
      </c>
      <c r="E20267" s="1">
        <v>0.22067256271839142</v>
      </c>
      <c r="F20267" s="1">
        <v>3.7123847752809525E-2</v>
      </c>
    </row>
    <row r="20268" spans="1:6" x14ac:dyDescent="0.15">
      <c r="A20268">
        <v>134</v>
      </c>
      <c r="B20268" t="s">
        <v>291</v>
      </c>
      <c r="C20268">
        <v>142</v>
      </c>
      <c r="D20268" s="1">
        <v>92.398208618164062</v>
      </c>
      <c r="E20268" s="1">
        <v>0.21115447580814362</v>
      </c>
      <c r="F20268" s="1">
        <v>3.7443026900291443E-2</v>
      </c>
    </row>
    <row r="20269" spans="1:6" x14ac:dyDescent="0.15">
      <c r="A20269">
        <v>134</v>
      </c>
      <c r="B20269" t="s">
        <v>291</v>
      </c>
      <c r="C20269">
        <v>143</v>
      </c>
      <c r="D20269" s="1">
        <v>92.662101745605469</v>
      </c>
      <c r="E20269" s="1">
        <v>0.21739865839481354</v>
      </c>
      <c r="F20269" s="1">
        <v>3.7558086216449738E-2</v>
      </c>
    </row>
    <row r="20270" spans="1:6" x14ac:dyDescent="0.15">
      <c r="A20270">
        <v>134</v>
      </c>
      <c r="B20270" t="s">
        <v>291</v>
      </c>
      <c r="C20270">
        <v>144</v>
      </c>
      <c r="D20270" s="1">
        <v>92.925994873046875</v>
      </c>
      <c r="E20270" s="1">
        <v>0.21251216530799866</v>
      </c>
      <c r="F20270" s="1">
        <v>3.6930501461029053E-2</v>
      </c>
    </row>
    <row r="20271" spans="1:6" x14ac:dyDescent="0.15">
      <c r="A20271">
        <v>134</v>
      </c>
      <c r="B20271" t="s">
        <v>291</v>
      </c>
      <c r="C20271">
        <v>145</v>
      </c>
      <c r="D20271" s="1">
        <v>93.189888000488281</v>
      </c>
      <c r="E20271" s="1">
        <v>0.20685385167598724</v>
      </c>
      <c r="F20271" s="1">
        <v>3.4996658563613892E-2</v>
      </c>
    </row>
    <row r="20272" spans="1:6" x14ac:dyDescent="0.15">
      <c r="A20272">
        <v>134</v>
      </c>
      <c r="B20272" t="s">
        <v>291</v>
      </c>
      <c r="C20272">
        <v>146</v>
      </c>
      <c r="D20272" s="1">
        <v>93.453781127929688</v>
      </c>
      <c r="E20272" s="1">
        <v>0.2048746645450592</v>
      </c>
      <c r="F20272" s="1">
        <v>3.1491279602050781E-2</v>
      </c>
    </row>
    <row r="20273" spans="1:6" x14ac:dyDescent="0.15">
      <c r="A20273">
        <v>134</v>
      </c>
      <c r="B20273" t="s">
        <v>291</v>
      </c>
      <c r="C20273">
        <v>147</v>
      </c>
      <c r="D20273" s="1">
        <v>93.717681884765625</v>
      </c>
      <c r="E20273" s="1">
        <v>0.20360969007015228</v>
      </c>
      <c r="F20273" s="1">
        <v>2.6674127206206322E-2</v>
      </c>
    </row>
    <row r="20274" spans="1:6" x14ac:dyDescent="0.15">
      <c r="A20274">
        <v>134</v>
      </c>
      <c r="B20274" t="s">
        <v>291</v>
      </c>
      <c r="C20274">
        <v>148</v>
      </c>
      <c r="D20274" s="1">
        <v>93.9815673828125</v>
      </c>
      <c r="E20274" s="1">
        <v>0.20580025017261505</v>
      </c>
      <c r="F20274" s="1">
        <v>2.1249148994684219E-2</v>
      </c>
    </row>
    <row r="20275" spans="1:6" x14ac:dyDescent="0.15">
      <c r="A20275">
        <v>134</v>
      </c>
      <c r="B20275" t="s">
        <v>291</v>
      </c>
      <c r="C20275">
        <v>149</v>
      </c>
      <c r="D20275" s="1">
        <v>94.245468139648438</v>
      </c>
      <c r="E20275" s="1">
        <v>0.20784106850624084</v>
      </c>
      <c r="F20275" s="1">
        <v>1.6012324020266533E-2</v>
      </c>
    </row>
    <row r="20276" spans="1:6" x14ac:dyDescent="0.15">
      <c r="A20276">
        <v>134</v>
      </c>
      <c r="B20276" t="s">
        <v>291</v>
      </c>
      <c r="C20276">
        <v>150</v>
      </c>
      <c r="D20276" s="1">
        <v>94.509353637695312</v>
      </c>
      <c r="E20276" s="1">
        <v>0.20430544018745422</v>
      </c>
      <c r="F20276" s="1">
        <v>1.1488763615489006E-2</v>
      </c>
    </row>
    <row r="20277" spans="1:6" x14ac:dyDescent="0.15">
      <c r="A20277">
        <v>134</v>
      </c>
      <c r="B20277" t="s">
        <v>291</v>
      </c>
      <c r="C20277">
        <v>151</v>
      </c>
      <c r="D20277" s="1">
        <v>94.77325439453125</v>
      </c>
      <c r="E20277" s="1">
        <v>0.20019052922725677</v>
      </c>
      <c r="F20277" s="1">
        <v>7.8177228569984436E-3</v>
      </c>
    </row>
    <row r="20278" spans="1:6" x14ac:dyDescent="0.15">
      <c r="A20278">
        <v>135</v>
      </c>
      <c r="B20278" t="s">
        <v>292</v>
      </c>
      <c r="C20278">
        <v>1</v>
      </c>
      <c r="D20278" s="1">
        <v>55.189201354980469</v>
      </c>
      <c r="E20278" s="1">
        <v>4.5156412124633789</v>
      </c>
      <c r="F20278" s="1">
        <v>9.2666536569595337E-2</v>
      </c>
    </row>
    <row r="20279" spans="1:6" x14ac:dyDescent="0.15">
      <c r="A20279">
        <v>135</v>
      </c>
      <c r="B20279" t="s">
        <v>292</v>
      </c>
      <c r="C20279">
        <v>2</v>
      </c>
      <c r="D20279" s="1">
        <v>55.453094482421875</v>
      </c>
      <c r="E20279" s="1">
        <v>4.5155496597290039</v>
      </c>
      <c r="F20279" s="1">
        <v>9.439975768327713E-2</v>
      </c>
    </row>
    <row r="20280" spans="1:6" x14ac:dyDescent="0.15">
      <c r="A20280">
        <v>135</v>
      </c>
      <c r="B20280" t="s">
        <v>292</v>
      </c>
      <c r="C20280">
        <v>3</v>
      </c>
      <c r="D20280" s="1">
        <v>55.716987609863281</v>
      </c>
      <c r="E20280" s="1">
        <v>4.4893126487731934</v>
      </c>
      <c r="F20280" s="1">
        <v>9.5383644104003906E-2</v>
      </c>
    </row>
    <row r="20281" spans="1:6" x14ac:dyDescent="0.15">
      <c r="A20281">
        <v>135</v>
      </c>
      <c r="B20281" t="s">
        <v>292</v>
      </c>
      <c r="C20281">
        <v>4</v>
      </c>
      <c r="D20281" s="1">
        <v>55.980880737304688</v>
      </c>
      <c r="E20281" s="1">
        <v>4.4879894256591797</v>
      </c>
      <c r="F20281" s="1">
        <v>9.4803139567375183E-2</v>
      </c>
    </row>
    <row r="20282" spans="1:6" x14ac:dyDescent="0.15">
      <c r="A20282">
        <v>135</v>
      </c>
      <c r="B20282" t="s">
        <v>292</v>
      </c>
      <c r="C20282">
        <v>5</v>
      </c>
      <c r="D20282" s="1">
        <v>56.244777679443359</v>
      </c>
      <c r="E20282" s="1">
        <v>4.506472110748291</v>
      </c>
      <c r="F20282" s="1">
        <v>9.1803073883056641E-2</v>
      </c>
    </row>
    <row r="20283" spans="1:6" x14ac:dyDescent="0.15">
      <c r="A20283">
        <v>135</v>
      </c>
      <c r="B20283" t="s">
        <v>292</v>
      </c>
      <c r="C20283">
        <v>6</v>
      </c>
      <c r="D20283" s="1">
        <v>56.508670806884766</v>
      </c>
      <c r="E20283" s="1">
        <v>4.4784913063049316</v>
      </c>
      <c r="F20283" s="1">
        <v>8.5976026952266693E-2</v>
      </c>
    </row>
    <row r="20284" spans="1:6" x14ac:dyDescent="0.15">
      <c r="A20284">
        <v>135</v>
      </c>
      <c r="B20284" t="s">
        <v>292</v>
      </c>
      <c r="C20284">
        <v>7</v>
      </c>
      <c r="D20284" s="1">
        <v>56.772563934326172</v>
      </c>
      <c r="E20284" s="1">
        <v>4.454430103302002</v>
      </c>
      <c r="F20284" s="1">
        <v>7.7957935631275177E-2</v>
      </c>
    </row>
    <row r="20285" spans="1:6" x14ac:dyDescent="0.15">
      <c r="A20285">
        <v>135</v>
      </c>
      <c r="B20285" t="s">
        <v>292</v>
      </c>
      <c r="C20285">
        <v>8</v>
      </c>
      <c r="D20285" s="1">
        <v>57.036457061767578</v>
      </c>
      <c r="E20285" s="1">
        <v>4.4584283828735352</v>
      </c>
      <c r="F20285" s="1">
        <v>6.9687977433204651E-2</v>
      </c>
    </row>
    <row r="20286" spans="1:6" x14ac:dyDescent="0.15">
      <c r="A20286">
        <v>135</v>
      </c>
      <c r="B20286" t="s">
        <v>292</v>
      </c>
      <c r="C20286">
        <v>9</v>
      </c>
      <c r="D20286" s="1">
        <v>57.300350189208984</v>
      </c>
      <c r="E20286" s="1">
        <v>4.456305980682373</v>
      </c>
      <c r="F20286" s="1">
        <v>6.3903108239173889E-2</v>
      </c>
    </row>
    <row r="20287" spans="1:6" x14ac:dyDescent="0.15">
      <c r="A20287">
        <v>135</v>
      </c>
      <c r="B20287" t="s">
        <v>292</v>
      </c>
      <c r="C20287">
        <v>10</v>
      </c>
      <c r="D20287" s="1">
        <v>57.564243316650391</v>
      </c>
      <c r="E20287" s="1">
        <v>4.4689183235168457</v>
      </c>
      <c r="F20287" s="1">
        <v>6.2977463006973267E-2</v>
      </c>
    </row>
    <row r="20288" spans="1:6" x14ac:dyDescent="0.15">
      <c r="A20288">
        <v>135</v>
      </c>
      <c r="B20288" t="s">
        <v>292</v>
      </c>
      <c r="C20288">
        <v>11</v>
      </c>
      <c r="D20288" s="1">
        <v>57.828140258789062</v>
      </c>
      <c r="E20288" s="1">
        <v>4.4530529975891113</v>
      </c>
      <c r="F20288" s="1">
        <v>6.7852817475795746E-2</v>
      </c>
    </row>
    <row r="20289" spans="1:6" x14ac:dyDescent="0.15">
      <c r="A20289">
        <v>135</v>
      </c>
      <c r="B20289" t="s">
        <v>292</v>
      </c>
      <c r="C20289">
        <v>12</v>
      </c>
      <c r="D20289" s="1">
        <v>58.092033386230469</v>
      </c>
      <c r="E20289" s="1">
        <v>4.466707706451416</v>
      </c>
      <c r="F20289" s="1">
        <v>7.7711910009384155E-2</v>
      </c>
    </row>
    <row r="20290" spans="1:6" x14ac:dyDescent="0.15">
      <c r="A20290">
        <v>135</v>
      </c>
      <c r="B20290" t="s">
        <v>292</v>
      </c>
      <c r="C20290">
        <v>13</v>
      </c>
      <c r="D20290" s="1">
        <v>58.355926513671875</v>
      </c>
      <c r="E20290" s="1">
        <v>4.4399199485778809</v>
      </c>
      <c r="F20290" s="1">
        <v>9.0584829449653625E-2</v>
      </c>
    </row>
    <row r="20291" spans="1:6" x14ac:dyDescent="0.15">
      <c r="A20291">
        <v>135</v>
      </c>
      <c r="B20291" t="s">
        <v>292</v>
      </c>
      <c r="C20291">
        <v>14</v>
      </c>
      <c r="D20291" s="1">
        <v>58.619819641113281</v>
      </c>
      <c r="E20291" s="1">
        <v>4.4427576065063477</v>
      </c>
      <c r="F20291" s="1">
        <v>0.10437311977148056</v>
      </c>
    </row>
    <row r="20292" spans="1:6" x14ac:dyDescent="0.15">
      <c r="A20292">
        <v>135</v>
      </c>
      <c r="B20292" t="s">
        <v>292</v>
      </c>
      <c r="C20292">
        <v>15</v>
      </c>
      <c r="D20292" s="1">
        <v>58.883712768554688</v>
      </c>
      <c r="E20292" s="1">
        <v>4.4240889549255371</v>
      </c>
      <c r="F20292" s="1">
        <v>0.11763191968202591</v>
      </c>
    </row>
    <row r="20293" spans="1:6" x14ac:dyDescent="0.15">
      <c r="A20293">
        <v>135</v>
      </c>
      <c r="B20293" t="s">
        <v>292</v>
      </c>
      <c r="C20293">
        <v>16</v>
      </c>
      <c r="D20293" s="1">
        <v>59.147605895996094</v>
      </c>
      <c r="E20293" s="1">
        <v>4.4181504249572754</v>
      </c>
      <c r="F20293" s="1">
        <v>0.12976692616939545</v>
      </c>
    </row>
    <row r="20294" spans="1:6" x14ac:dyDescent="0.15">
      <c r="A20294">
        <v>135</v>
      </c>
      <c r="B20294" t="s">
        <v>292</v>
      </c>
      <c r="C20294">
        <v>17</v>
      </c>
      <c r="D20294" s="1">
        <v>59.4114990234375</v>
      </c>
      <c r="E20294" s="1">
        <v>4.4182958602905273</v>
      </c>
      <c r="F20294" s="1">
        <v>0.14070968329906464</v>
      </c>
    </row>
    <row r="20295" spans="1:6" x14ac:dyDescent="0.15">
      <c r="A20295">
        <v>135</v>
      </c>
      <c r="B20295" t="s">
        <v>292</v>
      </c>
      <c r="C20295">
        <v>18</v>
      </c>
      <c r="D20295" s="1">
        <v>59.675392150878906</v>
      </c>
      <c r="E20295" s="1">
        <v>4.3843579292297363</v>
      </c>
      <c r="F20295" s="1">
        <v>0.15050415694713593</v>
      </c>
    </row>
    <row r="20296" spans="1:6" x14ac:dyDescent="0.15">
      <c r="A20296">
        <v>135</v>
      </c>
      <c r="B20296" t="s">
        <v>292</v>
      </c>
      <c r="C20296">
        <v>19</v>
      </c>
      <c r="D20296" s="1">
        <v>59.939289093017578</v>
      </c>
      <c r="E20296" s="1">
        <v>4.3996801376342773</v>
      </c>
      <c r="F20296" s="1">
        <v>0.15907764434814453</v>
      </c>
    </row>
    <row r="20297" spans="1:6" x14ac:dyDescent="0.15">
      <c r="A20297">
        <v>135</v>
      </c>
      <c r="B20297" t="s">
        <v>292</v>
      </c>
      <c r="C20297">
        <v>20</v>
      </c>
      <c r="D20297" s="1">
        <v>60.203182220458984</v>
      </c>
      <c r="E20297" s="1">
        <v>4.3659992218017578</v>
      </c>
      <c r="F20297" s="1">
        <v>0.16634652018547058</v>
      </c>
    </row>
    <row r="20298" spans="1:6" x14ac:dyDescent="0.15">
      <c r="A20298">
        <v>135</v>
      </c>
      <c r="B20298" t="s">
        <v>292</v>
      </c>
      <c r="C20298">
        <v>21</v>
      </c>
      <c r="D20298" s="1">
        <v>60.467075347900391</v>
      </c>
      <c r="E20298" s="1">
        <v>4.3602199554443359</v>
      </c>
      <c r="F20298" s="1">
        <v>0.17247554659843445</v>
      </c>
    </row>
    <row r="20299" spans="1:6" x14ac:dyDescent="0.15">
      <c r="A20299">
        <v>135</v>
      </c>
      <c r="B20299" t="s">
        <v>292</v>
      </c>
      <c r="C20299">
        <v>22</v>
      </c>
      <c r="D20299" s="1">
        <v>60.730968475341797</v>
      </c>
      <c r="E20299" s="1">
        <v>4.3419489860534668</v>
      </c>
      <c r="F20299" s="1">
        <v>0.17808113992214203</v>
      </c>
    </row>
    <row r="20300" spans="1:6" x14ac:dyDescent="0.15">
      <c r="A20300">
        <v>135</v>
      </c>
      <c r="B20300" t="s">
        <v>292</v>
      </c>
      <c r="C20300">
        <v>23</v>
      </c>
      <c r="D20300" s="1">
        <v>60.994861602783203</v>
      </c>
      <c r="E20300" s="1">
        <v>4.3342838287353516</v>
      </c>
      <c r="F20300" s="1">
        <v>0.18418943881988525</v>
      </c>
    </row>
    <row r="20301" spans="1:6" x14ac:dyDescent="0.15">
      <c r="A20301">
        <v>135</v>
      </c>
      <c r="B20301" t="s">
        <v>292</v>
      </c>
      <c r="C20301">
        <v>24</v>
      </c>
      <c r="D20301" s="1">
        <v>61.258754730224609</v>
      </c>
      <c r="E20301" s="1">
        <v>4.3098959922790527</v>
      </c>
      <c r="F20301" s="1">
        <v>0.19198738038539886</v>
      </c>
    </row>
    <row r="20302" spans="1:6" x14ac:dyDescent="0.15">
      <c r="A20302">
        <v>135</v>
      </c>
      <c r="B20302" t="s">
        <v>292</v>
      </c>
      <c r="C20302">
        <v>25</v>
      </c>
      <c r="D20302" s="1">
        <v>61.522651672363281</v>
      </c>
      <c r="E20302" s="1">
        <v>4.312406063079834</v>
      </c>
      <c r="F20302" s="1">
        <v>0.20242650806903839</v>
      </c>
    </row>
    <row r="20303" spans="1:6" x14ac:dyDescent="0.15">
      <c r="A20303">
        <v>135</v>
      </c>
      <c r="B20303" t="s">
        <v>292</v>
      </c>
      <c r="C20303">
        <v>26</v>
      </c>
      <c r="D20303" s="1">
        <v>61.786544799804688</v>
      </c>
      <c r="E20303" s="1">
        <v>4.2999043464660645</v>
      </c>
      <c r="F20303" s="1">
        <v>0.21587134897708893</v>
      </c>
    </row>
    <row r="20304" spans="1:6" x14ac:dyDescent="0.15">
      <c r="A20304">
        <v>135</v>
      </c>
      <c r="B20304" t="s">
        <v>292</v>
      </c>
      <c r="C20304">
        <v>27</v>
      </c>
      <c r="D20304" s="1">
        <v>62.050437927246094</v>
      </c>
      <c r="E20304" s="1">
        <v>4.2544684410095215</v>
      </c>
      <c r="F20304" s="1">
        <v>0.23185600340366364</v>
      </c>
    </row>
    <row r="20305" spans="1:6" x14ac:dyDescent="0.15">
      <c r="A20305">
        <v>135</v>
      </c>
      <c r="B20305" t="s">
        <v>292</v>
      </c>
      <c r="C20305">
        <v>28</v>
      </c>
      <c r="D20305" s="1">
        <v>62.3143310546875</v>
      </c>
      <c r="E20305" s="1">
        <v>4.2617230415344238</v>
      </c>
      <c r="F20305" s="1">
        <v>0.24900184571743011</v>
      </c>
    </row>
    <row r="20306" spans="1:6" x14ac:dyDescent="0.15">
      <c r="A20306">
        <v>135</v>
      </c>
      <c r="B20306" t="s">
        <v>292</v>
      </c>
      <c r="C20306">
        <v>29</v>
      </c>
      <c r="D20306" s="1">
        <v>62.578224182128906</v>
      </c>
      <c r="E20306" s="1">
        <v>4.2579708099365234</v>
      </c>
      <c r="F20306" s="1">
        <v>0.26532527804374695</v>
      </c>
    </row>
    <row r="20307" spans="1:6" x14ac:dyDescent="0.15">
      <c r="A20307">
        <v>135</v>
      </c>
      <c r="B20307" t="s">
        <v>292</v>
      </c>
      <c r="C20307">
        <v>30</v>
      </c>
      <c r="D20307" s="1">
        <v>62.842117309570312</v>
      </c>
      <c r="E20307" s="1">
        <v>4.213263988494873</v>
      </c>
      <c r="F20307" s="1">
        <v>0.27893054485321045</v>
      </c>
    </row>
    <row r="20308" spans="1:6" x14ac:dyDescent="0.15">
      <c r="A20308">
        <v>135</v>
      </c>
      <c r="B20308" t="s">
        <v>292</v>
      </c>
      <c r="C20308">
        <v>31</v>
      </c>
      <c r="D20308" s="1">
        <v>63.106010437011719</v>
      </c>
      <c r="E20308" s="1">
        <v>4.1735224723815918</v>
      </c>
      <c r="F20308" s="1">
        <v>0.28886827826499939</v>
      </c>
    </row>
    <row r="20309" spans="1:6" x14ac:dyDescent="0.15">
      <c r="A20309">
        <v>135</v>
      </c>
      <c r="B20309" t="s">
        <v>292</v>
      </c>
      <c r="C20309">
        <v>32</v>
      </c>
      <c r="D20309" s="1">
        <v>63.369903564453125</v>
      </c>
      <c r="E20309" s="1">
        <v>4.1678338050842285</v>
      </c>
      <c r="F20309" s="1">
        <v>0.29560765624046326</v>
      </c>
    </row>
    <row r="20310" spans="1:6" x14ac:dyDescent="0.15">
      <c r="A20310">
        <v>135</v>
      </c>
      <c r="B20310" t="s">
        <v>292</v>
      </c>
      <c r="C20310">
        <v>33</v>
      </c>
      <c r="D20310" s="1">
        <v>63.633796691894531</v>
      </c>
      <c r="E20310" s="1">
        <v>4.1410880088806152</v>
      </c>
      <c r="F20310" s="1">
        <v>0.30072861909866333</v>
      </c>
    </row>
    <row r="20311" spans="1:6" x14ac:dyDescent="0.15">
      <c r="A20311">
        <v>135</v>
      </c>
      <c r="B20311" t="s">
        <v>292</v>
      </c>
      <c r="C20311">
        <v>34</v>
      </c>
      <c r="D20311" s="1">
        <v>63.897693634033203</v>
      </c>
      <c r="E20311" s="1">
        <v>4.1231045722961426</v>
      </c>
      <c r="F20311" s="1">
        <v>0.30599629878997803</v>
      </c>
    </row>
    <row r="20312" spans="1:6" x14ac:dyDescent="0.15">
      <c r="A20312">
        <v>135</v>
      </c>
      <c r="B20312" t="s">
        <v>292</v>
      </c>
      <c r="C20312">
        <v>35</v>
      </c>
      <c r="D20312" s="1">
        <v>64.161590576171875</v>
      </c>
      <c r="E20312" s="1">
        <v>4.1083273887634277</v>
      </c>
      <c r="F20312" s="1">
        <v>0.31243377923965454</v>
      </c>
    </row>
    <row r="20313" spans="1:6" x14ac:dyDescent="0.15">
      <c r="A20313">
        <v>135</v>
      </c>
      <c r="B20313" t="s">
        <v>292</v>
      </c>
      <c r="C20313">
        <v>36</v>
      </c>
      <c r="D20313" s="1">
        <v>64.42547607421875</v>
      </c>
      <c r="E20313" s="1">
        <v>4.0726780891418457</v>
      </c>
      <c r="F20313" s="1">
        <v>0.31994187831878662</v>
      </c>
    </row>
    <row r="20314" spans="1:6" x14ac:dyDescent="0.15">
      <c r="A20314">
        <v>135</v>
      </c>
      <c r="B20314" t="s">
        <v>292</v>
      </c>
      <c r="C20314">
        <v>37</v>
      </c>
      <c r="D20314" s="1">
        <v>64.689376831054688</v>
      </c>
      <c r="E20314" s="1">
        <v>4.0517878532409668</v>
      </c>
      <c r="F20314" s="1">
        <v>0.32756757736206055</v>
      </c>
    </row>
    <row r="20315" spans="1:6" x14ac:dyDescent="0.15">
      <c r="A20315">
        <v>135</v>
      </c>
      <c r="B20315" t="s">
        <v>292</v>
      </c>
      <c r="C20315">
        <v>38</v>
      </c>
      <c r="D20315" s="1">
        <v>64.953269958496094</v>
      </c>
      <c r="E20315" s="1">
        <v>4.0208559036254883</v>
      </c>
      <c r="F20315" s="1">
        <v>0.33408623933792114</v>
      </c>
    </row>
    <row r="20316" spans="1:6" x14ac:dyDescent="0.15">
      <c r="A20316">
        <v>135</v>
      </c>
      <c r="B20316" t="s">
        <v>292</v>
      </c>
      <c r="C20316">
        <v>39</v>
      </c>
      <c r="D20316" s="1">
        <v>65.2171630859375</v>
      </c>
      <c r="E20316" s="1">
        <v>3.9990065097808838</v>
      </c>
      <c r="F20316" s="1">
        <v>0.33859103918075562</v>
      </c>
    </row>
    <row r="20317" spans="1:6" x14ac:dyDescent="0.15">
      <c r="A20317">
        <v>135</v>
      </c>
      <c r="B20317" t="s">
        <v>292</v>
      </c>
      <c r="C20317">
        <v>40</v>
      </c>
      <c r="D20317" s="1">
        <v>65.481056213378906</v>
      </c>
      <c r="E20317" s="1">
        <v>3.9774124622344971</v>
      </c>
      <c r="F20317" s="1">
        <v>0.34091117978096008</v>
      </c>
    </row>
    <row r="20318" spans="1:6" x14ac:dyDescent="0.15">
      <c r="A20318">
        <v>135</v>
      </c>
      <c r="B20318" t="s">
        <v>292</v>
      </c>
      <c r="C20318">
        <v>41</v>
      </c>
      <c r="D20318" s="1">
        <v>65.744949340820312</v>
      </c>
      <c r="E20318" s="1">
        <v>3.9417924880981445</v>
      </c>
      <c r="F20318" s="1">
        <v>0.34171232581138611</v>
      </c>
    </row>
    <row r="20319" spans="1:6" x14ac:dyDescent="0.15">
      <c r="A20319">
        <v>135</v>
      </c>
      <c r="B20319" t="s">
        <v>292</v>
      </c>
      <c r="C20319">
        <v>42</v>
      </c>
      <c r="D20319" s="1">
        <v>66.008842468261719</v>
      </c>
      <c r="E20319" s="1">
        <v>3.8962233066558838</v>
      </c>
      <c r="F20319" s="1">
        <v>0.34223434329032898</v>
      </c>
    </row>
    <row r="20320" spans="1:6" x14ac:dyDescent="0.15">
      <c r="A20320">
        <v>135</v>
      </c>
      <c r="B20320" t="s">
        <v>292</v>
      </c>
      <c r="C20320">
        <v>43</v>
      </c>
      <c r="D20320" s="1">
        <v>66.272735595703125</v>
      </c>
      <c r="E20320" s="1">
        <v>3.904026985168457</v>
      </c>
      <c r="F20320" s="1">
        <v>0.34359967708587646</v>
      </c>
    </row>
    <row r="20321" spans="1:6" x14ac:dyDescent="0.15">
      <c r="A20321">
        <v>135</v>
      </c>
      <c r="B20321" t="s">
        <v>292</v>
      </c>
      <c r="C20321">
        <v>44</v>
      </c>
      <c r="D20321" s="1">
        <v>66.536628723144531</v>
      </c>
      <c r="E20321" s="1">
        <v>3.8704285621643066</v>
      </c>
      <c r="F20321" s="1">
        <v>0.34608253836631775</v>
      </c>
    </row>
    <row r="20322" spans="1:6" x14ac:dyDescent="0.15">
      <c r="A20322">
        <v>135</v>
      </c>
      <c r="B20322" t="s">
        <v>292</v>
      </c>
      <c r="C20322">
        <v>45</v>
      </c>
      <c r="D20322" s="1">
        <v>66.800521850585938</v>
      </c>
      <c r="E20322" s="1">
        <v>3.8519089221954346</v>
      </c>
      <c r="F20322" s="1">
        <v>0.3488762378692627</v>
      </c>
    </row>
    <row r="20323" spans="1:6" x14ac:dyDescent="0.15">
      <c r="A20323">
        <v>135</v>
      </c>
      <c r="B20323" t="s">
        <v>292</v>
      </c>
      <c r="C20323">
        <v>46</v>
      </c>
      <c r="D20323" s="1">
        <v>67.064414978027344</v>
      </c>
      <c r="E20323" s="1">
        <v>3.8125219345092773</v>
      </c>
      <c r="F20323" s="1">
        <v>0.35065111517906189</v>
      </c>
    </row>
    <row r="20324" spans="1:6" x14ac:dyDescent="0.15">
      <c r="A20324">
        <v>135</v>
      </c>
      <c r="B20324" t="s">
        <v>292</v>
      </c>
      <c r="C20324">
        <v>47</v>
      </c>
      <c r="D20324" s="1">
        <v>67.32830810546875</v>
      </c>
      <c r="E20324" s="1">
        <v>3.7714273929595947</v>
      </c>
      <c r="F20324" s="1">
        <v>0.35052746534347534</v>
      </c>
    </row>
    <row r="20325" spans="1:6" x14ac:dyDescent="0.15">
      <c r="A20325">
        <v>135</v>
      </c>
      <c r="B20325" t="s">
        <v>292</v>
      </c>
      <c r="C20325">
        <v>48</v>
      </c>
      <c r="D20325" s="1">
        <v>67.592201232910156</v>
      </c>
      <c r="E20325" s="1">
        <v>3.7593090534210205</v>
      </c>
      <c r="F20325" s="1">
        <v>0.34879350662231445</v>
      </c>
    </row>
    <row r="20326" spans="1:6" x14ac:dyDescent="0.15">
      <c r="A20326">
        <v>135</v>
      </c>
      <c r="B20326" t="s">
        <v>292</v>
      </c>
      <c r="C20326">
        <v>49</v>
      </c>
      <c r="D20326" s="1">
        <v>67.856094360351562</v>
      </c>
      <c r="E20326" s="1">
        <v>3.7281618118286133</v>
      </c>
      <c r="F20326" s="1">
        <v>0.34684133529663086</v>
      </c>
    </row>
    <row r="20327" spans="1:6" x14ac:dyDescent="0.15">
      <c r="A20327">
        <v>135</v>
      </c>
      <c r="B20327" t="s">
        <v>292</v>
      </c>
      <c r="C20327">
        <v>50</v>
      </c>
      <c r="D20327" s="1">
        <v>68.1199951171875</v>
      </c>
      <c r="E20327" s="1">
        <v>3.7107639312744141</v>
      </c>
      <c r="F20327" s="1">
        <v>0.34643024206161499</v>
      </c>
    </row>
    <row r="20328" spans="1:6" x14ac:dyDescent="0.15">
      <c r="A20328">
        <v>135</v>
      </c>
      <c r="B20328" t="s">
        <v>292</v>
      </c>
      <c r="C20328">
        <v>51</v>
      </c>
      <c r="D20328" s="1">
        <v>68.383880615234375</v>
      </c>
      <c r="E20328" s="1">
        <v>3.6754193305969238</v>
      </c>
      <c r="F20328" s="1">
        <v>0.3487761914730072</v>
      </c>
    </row>
    <row r="20329" spans="1:6" x14ac:dyDescent="0.15">
      <c r="A20329">
        <v>135</v>
      </c>
      <c r="B20329" t="s">
        <v>292</v>
      </c>
      <c r="C20329">
        <v>52</v>
      </c>
      <c r="D20329" s="1">
        <v>68.647781372070312</v>
      </c>
      <c r="E20329" s="1">
        <v>3.6621074676513672</v>
      </c>
      <c r="F20329" s="1">
        <v>0.35398763418197632</v>
      </c>
    </row>
    <row r="20330" spans="1:6" x14ac:dyDescent="0.15">
      <c r="A20330">
        <v>135</v>
      </c>
      <c r="B20330" t="s">
        <v>292</v>
      </c>
      <c r="C20330">
        <v>53</v>
      </c>
      <c r="D20330" s="1">
        <v>68.911674499511719</v>
      </c>
      <c r="E20330" s="1">
        <v>3.6305239200592041</v>
      </c>
      <c r="F20330" s="1">
        <v>0.36102461814880371</v>
      </c>
    </row>
    <row r="20331" spans="1:6" x14ac:dyDescent="0.15">
      <c r="A20331">
        <v>135</v>
      </c>
      <c r="B20331" t="s">
        <v>292</v>
      </c>
      <c r="C20331">
        <v>54</v>
      </c>
      <c r="D20331" s="1">
        <v>69.175567626953125</v>
      </c>
      <c r="E20331" s="1">
        <v>3.6032357215881348</v>
      </c>
      <c r="F20331" s="1">
        <v>0.36811649799346924</v>
      </c>
    </row>
    <row r="20332" spans="1:6" x14ac:dyDescent="0.15">
      <c r="A20332">
        <v>135</v>
      </c>
      <c r="B20332" t="s">
        <v>292</v>
      </c>
      <c r="C20332">
        <v>55</v>
      </c>
      <c r="D20332" s="1">
        <v>69.439460754394531</v>
      </c>
      <c r="E20332" s="1">
        <v>3.5713679790496826</v>
      </c>
      <c r="F20332" s="1">
        <v>0.37339779734611511</v>
      </c>
    </row>
    <row r="20333" spans="1:6" x14ac:dyDescent="0.15">
      <c r="A20333">
        <v>135</v>
      </c>
      <c r="B20333" t="s">
        <v>292</v>
      </c>
      <c r="C20333">
        <v>56</v>
      </c>
      <c r="D20333" s="1">
        <v>69.703353881835938</v>
      </c>
      <c r="E20333" s="1">
        <v>3.5411477088928223</v>
      </c>
      <c r="F20333" s="1">
        <v>0.3755486011505127</v>
      </c>
    </row>
    <row r="20334" spans="1:6" x14ac:dyDescent="0.15">
      <c r="A20334">
        <v>135</v>
      </c>
      <c r="B20334" t="s">
        <v>292</v>
      </c>
      <c r="C20334">
        <v>57</v>
      </c>
      <c r="D20334" s="1">
        <v>69.967247009277344</v>
      </c>
      <c r="E20334" s="1">
        <v>3.5065770149230957</v>
      </c>
      <c r="F20334" s="1">
        <v>0.37425300478935242</v>
      </c>
    </row>
    <row r="20335" spans="1:6" x14ac:dyDescent="0.15">
      <c r="A20335">
        <v>135</v>
      </c>
      <c r="B20335" t="s">
        <v>292</v>
      </c>
      <c r="C20335">
        <v>58</v>
      </c>
      <c r="D20335" s="1">
        <v>70.23114013671875</v>
      </c>
      <c r="E20335" s="1">
        <v>3.4856441020965576</v>
      </c>
      <c r="F20335" s="1">
        <v>0.37036284804344177</v>
      </c>
    </row>
    <row r="20336" spans="1:6" x14ac:dyDescent="0.15">
      <c r="A20336">
        <v>135</v>
      </c>
      <c r="B20336" t="s">
        <v>292</v>
      </c>
      <c r="C20336">
        <v>59</v>
      </c>
      <c r="D20336" s="1">
        <v>70.495033264160156</v>
      </c>
      <c r="E20336" s="1">
        <v>3.4471778869628906</v>
      </c>
      <c r="F20336" s="1">
        <v>0.3656260073184967</v>
      </c>
    </row>
    <row r="20337" spans="1:6" x14ac:dyDescent="0.15">
      <c r="A20337">
        <v>135</v>
      </c>
      <c r="B20337" t="s">
        <v>292</v>
      </c>
      <c r="C20337">
        <v>60</v>
      </c>
      <c r="D20337" s="1">
        <v>70.758926391601562</v>
      </c>
      <c r="E20337" s="1">
        <v>3.4212589263916016</v>
      </c>
      <c r="F20337" s="1">
        <v>0.36204537749290466</v>
      </c>
    </row>
    <row r="20338" spans="1:6" x14ac:dyDescent="0.15">
      <c r="A20338">
        <v>135</v>
      </c>
      <c r="B20338" t="s">
        <v>292</v>
      </c>
      <c r="C20338">
        <v>61</v>
      </c>
      <c r="D20338" s="1">
        <v>71.022819519042969</v>
      </c>
      <c r="E20338" s="1">
        <v>3.4019699096679688</v>
      </c>
      <c r="F20338" s="1">
        <v>0.36104243993759155</v>
      </c>
    </row>
    <row r="20339" spans="1:6" x14ac:dyDescent="0.15">
      <c r="A20339">
        <v>135</v>
      </c>
      <c r="B20339" t="s">
        <v>292</v>
      </c>
      <c r="C20339">
        <v>62</v>
      </c>
      <c r="D20339" s="1">
        <v>71.286712646484375</v>
      </c>
      <c r="E20339" s="1">
        <v>3.3823862075805664</v>
      </c>
      <c r="F20339" s="1">
        <v>0.36283820867538452</v>
      </c>
    </row>
    <row r="20340" spans="1:6" x14ac:dyDescent="0.15">
      <c r="A20340">
        <v>135</v>
      </c>
      <c r="B20340" t="s">
        <v>292</v>
      </c>
      <c r="C20340">
        <v>63</v>
      </c>
      <c r="D20340" s="1">
        <v>71.550613403320312</v>
      </c>
      <c r="E20340" s="1">
        <v>3.3556721210479736</v>
      </c>
      <c r="F20340" s="1">
        <v>0.36646738648414612</v>
      </c>
    </row>
    <row r="20341" spans="1:6" x14ac:dyDescent="0.15">
      <c r="A20341">
        <v>135</v>
      </c>
      <c r="B20341" t="s">
        <v>292</v>
      </c>
      <c r="C20341">
        <v>64</v>
      </c>
      <c r="D20341" s="1">
        <v>71.814498901367188</v>
      </c>
      <c r="E20341" s="1">
        <v>3.3168952465057373</v>
      </c>
      <c r="F20341" s="1">
        <v>0.37043160200119019</v>
      </c>
    </row>
    <row r="20342" spans="1:6" x14ac:dyDescent="0.15">
      <c r="A20342">
        <v>135</v>
      </c>
      <c r="B20342" t="s">
        <v>292</v>
      </c>
      <c r="C20342">
        <v>65</v>
      </c>
      <c r="D20342" s="1">
        <v>72.078399658203125</v>
      </c>
      <c r="E20342" s="1">
        <v>3.2788505554199219</v>
      </c>
      <c r="F20342" s="1">
        <v>0.3735770583152771</v>
      </c>
    </row>
    <row r="20343" spans="1:6" x14ac:dyDescent="0.15">
      <c r="A20343">
        <v>135</v>
      </c>
      <c r="B20343" t="s">
        <v>292</v>
      </c>
      <c r="C20343">
        <v>66</v>
      </c>
      <c r="D20343" s="1">
        <v>72.34228515625</v>
      </c>
      <c r="E20343" s="1">
        <v>3.2543878555297852</v>
      </c>
      <c r="F20343" s="1">
        <v>0.37561362981796265</v>
      </c>
    </row>
    <row r="20344" spans="1:6" x14ac:dyDescent="0.15">
      <c r="A20344">
        <v>135</v>
      </c>
      <c r="B20344" t="s">
        <v>292</v>
      </c>
      <c r="C20344">
        <v>67</v>
      </c>
      <c r="D20344" s="1">
        <v>72.606185913085938</v>
      </c>
      <c r="E20344" s="1">
        <v>3.2409095764160156</v>
      </c>
      <c r="F20344" s="1">
        <v>0.37704357504844666</v>
      </c>
    </row>
    <row r="20345" spans="1:6" x14ac:dyDescent="0.15">
      <c r="A20345">
        <v>135</v>
      </c>
      <c r="B20345" t="s">
        <v>292</v>
      </c>
      <c r="C20345">
        <v>68</v>
      </c>
      <c r="D20345" s="1">
        <v>72.870079040527344</v>
      </c>
      <c r="E20345" s="1">
        <v>3.2064216136932373</v>
      </c>
      <c r="F20345" s="1">
        <v>0.37873363494873047</v>
      </c>
    </row>
    <row r="20346" spans="1:6" x14ac:dyDescent="0.15">
      <c r="A20346">
        <v>135</v>
      </c>
      <c r="B20346" t="s">
        <v>292</v>
      </c>
      <c r="C20346">
        <v>69</v>
      </c>
      <c r="D20346" s="1">
        <v>73.13397216796875</v>
      </c>
      <c r="E20346" s="1">
        <v>3.1584351062774658</v>
      </c>
      <c r="F20346" s="1">
        <v>0.3815034031867981</v>
      </c>
    </row>
    <row r="20347" spans="1:6" x14ac:dyDescent="0.15">
      <c r="A20347">
        <v>135</v>
      </c>
      <c r="B20347" t="s">
        <v>292</v>
      </c>
      <c r="C20347">
        <v>70</v>
      </c>
      <c r="D20347" s="1">
        <v>73.397865295410156</v>
      </c>
      <c r="E20347" s="1">
        <v>3.153162956237793</v>
      </c>
      <c r="F20347" s="1">
        <v>0.38588044047355652</v>
      </c>
    </row>
    <row r="20348" spans="1:6" x14ac:dyDescent="0.15">
      <c r="A20348">
        <v>135</v>
      </c>
      <c r="B20348" t="s">
        <v>292</v>
      </c>
      <c r="C20348">
        <v>71</v>
      </c>
      <c r="D20348" s="1">
        <v>73.661758422851562</v>
      </c>
      <c r="E20348" s="1">
        <v>3.1137971878051758</v>
      </c>
      <c r="F20348" s="1">
        <v>0.39192971587181091</v>
      </c>
    </row>
    <row r="20349" spans="1:6" x14ac:dyDescent="0.15">
      <c r="A20349">
        <v>135</v>
      </c>
      <c r="B20349" t="s">
        <v>292</v>
      </c>
      <c r="C20349">
        <v>72</v>
      </c>
      <c r="D20349" s="1">
        <v>73.925651550292969</v>
      </c>
      <c r="E20349" s="1">
        <v>3.0857639312744141</v>
      </c>
      <c r="F20349" s="1">
        <v>0.39907661080360413</v>
      </c>
    </row>
    <row r="20350" spans="1:6" x14ac:dyDescent="0.15">
      <c r="A20350">
        <v>135</v>
      </c>
      <c r="B20350" t="s">
        <v>292</v>
      </c>
      <c r="C20350">
        <v>73</v>
      </c>
      <c r="D20350" s="1">
        <v>74.189544677734375</v>
      </c>
      <c r="E20350" s="1">
        <v>3.0636873245239258</v>
      </c>
      <c r="F20350" s="1">
        <v>0.40610235929489136</v>
      </c>
    </row>
    <row r="20351" spans="1:6" x14ac:dyDescent="0.15">
      <c r="A20351">
        <v>135</v>
      </c>
      <c r="B20351" t="s">
        <v>292</v>
      </c>
      <c r="C20351">
        <v>74</v>
      </c>
      <c r="D20351" s="1">
        <v>74.453437805175781</v>
      </c>
      <c r="E20351" s="1">
        <v>3.0236382484436035</v>
      </c>
      <c r="F20351" s="1">
        <v>0.41146957874298096</v>
      </c>
    </row>
    <row r="20352" spans="1:6" x14ac:dyDescent="0.15">
      <c r="A20352">
        <v>135</v>
      </c>
      <c r="B20352" t="s">
        <v>292</v>
      </c>
      <c r="C20352">
        <v>75</v>
      </c>
      <c r="D20352" s="1">
        <v>74.717330932617188</v>
      </c>
      <c r="E20352" s="1">
        <v>2.9890396595001221</v>
      </c>
      <c r="F20352" s="1">
        <v>0.41397246718406677</v>
      </c>
    </row>
    <row r="20353" spans="1:6" x14ac:dyDescent="0.15">
      <c r="A20353">
        <v>135</v>
      </c>
      <c r="B20353" t="s">
        <v>292</v>
      </c>
      <c r="C20353">
        <v>76</v>
      </c>
      <c r="D20353" s="1">
        <v>74.981224060058594</v>
      </c>
      <c r="E20353" s="1">
        <v>2.9503734111785889</v>
      </c>
      <c r="F20353" s="1">
        <v>0.41331639885902405</v>
      </c>
    </row>
    <row r="20354" spans="1:6" x14ac:dyDescent="0.15">
      <c r="A20354">
        <v>135</v>
      </c>
      <c r="B20354" t="s">
        <v>292</v>
      </c>
      <c r="C20354">
        <v>77</v>
      </c>
      <c r="D20354" s="1">
        <v>75.2451171875</v>
      </c>
      <c r="E20354" s="1">
        <v>2.9210138320922852</v>
      </c>
      <c r="F20354" s="1">
        <v>0.41031447052955627</v>
      </c>
    </row>
    <row r="20355" spans="1:6" x14ac:dyDescent="0.15">
      <c r="A20355">
        <v>135</v>
      </c>
      <c r="B20355" t="s">
        <v>292</v>
      </c>
      <c r="C20355">
        <v>78</v>
      </c>
      <c r="D20355" s="1">
        <v>75.509017944335938</v>
      </c>
      <c r="E20355" s="1">
        <v>2.9008591175079346</v>
      </c>
      <c r="F20355" s="1">
        <v>0.4065365195274353</v>
      </c>
    </row>
    <row r="20356" spans="1:6" x14ac:dyDescent="0.15">
      <c r="A20356">
        <v>135</v>
      </c>
      <c r="B20356" t="s">
        <v>292</v>
      </c>
      <c r="C20356">
        <v>79</v>
      </c>
      <c r="D20356" s="1">
        <v>75.772903442382812</v>
      </c>
      <c r="E20356" s="1">
        <v>2.864326000213623</v>
      </c>
      <c r="F20356" s="1">
        <v>0.40368294715881348</v>
      </c>
    </row>
    <row r="20357" spans="1:6" x14ac:dyDescent="0.15">
      <c r="A20357">
        <v>135</v>
      </c>
      <c r="B20357" t="s">
        <v>292</v>
      </c>
      <c r="C20357">
        <v>80</v>
      </c>
      <c r="D20357" s="1">
        <v>76.03680419921875</v>
      </c>
      <c r="E20357" s="1">
        <v>2.8305380344390869</v>
      </c>
      <c r="F20357" s="1">
        <v>0.40299689769744873</v>
      </c>
    </row>
    <row r="20358" spans="1:6" x14ac:dyDescent="0.15">
      <c r="A20358">
        <v>135</v>
      </c>
      <c r="B20358" t="s">
        <v>292</v>
      </c>
      <c r="C20358">
        <v>81</v>
      </c>
      <c r="D20358" s="1">
        <v>76.300697326660156</v>
      </c>
      <c r="E20358" s="1">
        <v>2.8078196048736572</v>
      </c>
      <c r="F20358" s="1">
        <v>0.40493965148925781</v>
      </c>
    </row>
    <row r="20359" spans="1:6" x14ac:dyDescent="0.15">
      <c r="A20359">
        <v>135</v>
      </c>
      <c r="B20359" t="s">
        <v>292</v>
      </c>
      <c r="C20359">
        <v>82</v>
      </c>
      <c r="D20359" s="1">
        <v>76.564590454101562</v>
      </c>
      <c r="E20359" s="1">
        <v>2.7742068767547607</v>
      </c>
      <c r="F20359" s="1">
        <v>0.40917316079139709</v>
      </c>
    </row>
    <row r="20360" spans="1:6" x14ac:dyDescent="0.15">
      <c r="A20360">
        <v>135</v>
      </c>
      <c r="B20360" t="s">
        <v>292</v>
      </c>
      <c r="C20360">
        <v>83</v>
      </c>
      <c r="D20360" s="1">
        <v>76.828483581542969</v>
      </c>
      <c r="E20360" s="1">
        <v>2.7476387023925781</v>
      </c>
      <c r="F20360" s="1">
        <v>0.41478216648101807</v>
      </c>
    </row>
    <row r="20361" spans="1:6" x14ac:dyDescent="0.15">
      <c r="A20361">
        <v>135</v>
      </c>
      <c r="B20361" t="s">
        <v>292</v>
      </c>
      <c r="C20361">
        <v>84</v>
      </c>
      <c r="D20361" s="1">
        <v>77.092376708984375</v>
      </c>
      <c r="E20361" s="1">
        <v>2.7134296894073486</v>
      </c>
      <c r="F20361" s="1">
        <v>0.42066890001296997</v>
      </c>
    </row>
    <row r="20362" spans="1:6" x14ac:dyDescent="0.15">
      <c r="A20362">
        <v>135</v>
      </c>
      <c r="B20362" t="s">
        <v>292</v>
      </c>
      <c r="C20362">
        <v>85</v>
      </c>
      <c r="D20362" s="1">
        <v>77.356269836425781</v>
      </c>
      <c r="E20362" s="1">
        <v>2.6681833267211914</v>
      </c>
      <c r="F20362" s="1">
        <v>0.42594477534294128</v>
      </c>
    </row>
    <row r="20363" spans="1:6" x14ac:dyDescent="0.15">
      <c r="A20363">
        <v>135</v>
      </c>
      <c r="B20363" t="s">
        <v>292</v>
      </c>
      <c r="C20363">
        <v>86</v>
      </c>
      <c r="D20363" s="1">
        <v>77.620162963867188</v>
      </c>
      <c r="E20363" s="1">
        <v>2.648343563079834</v>
      </c>
      <c r="F20363" s="1">
        <v>0.43018975853919983</v>
      </c>
    </row>
    <row r="20364" spans="1:6" x14ac:dyDescent="0.15">
      <c r="A20364">
        <v>135</v>
      </c>
      <c r="B20364" t="s">
        <v>292</v>
      </c>
      <c r="C20364">
        <v>87</v>
      </c>
      <c r="D20364" s="1">
        <v>77.884056091308594</v>
      </c>
      <c r="E20364" s="1">
        <v>2.6131017208099365</v>
      </c>
      <c r="F20364" s="1">
        <v>0.43345630168914795</v>
      </c>
    </row>
    <row r="20365" spans="1:6" x14ac:dyDescent="0.15">
      <c r="A20365">
        <v>135</v>
      </c>
      <c r="B20365" t="s">
        <v>292</v>
      </c>
      <c r="C20365">
        <v>88</v>
      </c>
      <c r="D20365" s="1">
        <v>78.14794921875</v>
      </c>
      <c r="E20365" s="1">
        <v>2.5748445987701416</v>
      </c>
      <c r="F20365" s="1">
        <v>0.43613216280937195</v>
      </c>
    </row>
    <row r="20366" spans="1:6" x14ac:dyDescent="0.15">
      <c r="A20366">
        <v>135</v>
      </c>
      <c r="B20366" t="s">
        <v>292</v>
      </c>
      <c r="C20366">
        <v>89</v>
      </c>
      <c r="D20366" s="1">
        <v>78.411842346191406</v>
      </c>
      <c r="E20366" s="1">
        <v>2.5453405380249023</v>
      </c>
      <c r="F20366" s="1">
        <v>0.43877929449081421</v>
      </c>
    </row>
    <row r="20367" spans="1:6" x14ac:dyDescent="0.15">
      <c r="A20367">
        <v>135</v>
      </c>
      <c r="B20367" t="s">
        <v>292</v>
      </c>
      <c r="C20367">
        <v>90</v>
      </c>
      <c r="D20367" s="1">
        <v>78.675735473632812</v>
      </c>
      <c r="E20367" s="1">
        <v>2.5105984210968018</v>
      </c>
      <c r="F20367" s="1">
        <v>0.44209796190261841</v>
      </c>
    </row>
    <row r="20368" spans="1:6" x14ac:dyDescent="0.15">
      <c r="A20368">
        <v>135</v>
      </c>
      <c r="B20368" t="s">
        <v>292</v>
      </c>
      <c r="C20368">
        <v>91</v>
      </c>
      <c r="D20368" s="1">
        <v>78.93963623046875</v>
      </c>
      <c r="E20368" s="1">
        <v>2.4746735095977783</v>
      </c>
      <c r="F20368" s="1">
        <v>0.44695678353309631</v>
      </c>
    </row>
    <row r="20369" spans="1:6" x14ac:dyDescent="0.15">
      <c r="A20369">
        <v>135</v>
      </c>
      <c r="B20369" t="s">
        <v>292</v>
      </c>
      <c r="C20369">
        <v>92</v>
      </c>
      <c r="D20369" s="1">
        <v>79.203521728515625</v>
      </c>
      <c r="E20369" s="1">
        <v>2.4441258907318115</v>
      </c>
      <c r="F20369" s="1">
        <v>0.45443159341812134</v>
      </c>
    </row>
    <row r="20370" spans="1:6" x14ac:dyDescent="0.15">
      <c r="A20370">
        <v>135</v>
      </c>
      <c r="B20370" t="s">
        <v>292</v>
      </c>
      <c r="C20370">
        <v>93</v>
      </c>
      <c r="D20370" s="1">
        <v>79.467422485351562</v>
      </c>
      <c r="E20370" s="1">
        <v>2.408782958984375</v>
      </c>
      <c r="F20370" s="1">
        <v>0.46571502089500427</v>
      </c>
    </row>
    <row r="20371" spans="1:6" x14ac:dyDescent="0.15">
      <c r="A20371">
        <v>135</v>
      </c>
      <c r="B20371" t="s">
        <v>292</v>
      </c>
      <c r="C20371">
        <v>94</v>
      </c>
      <c r="D20371" s="1">
        <v>79.731307983398438</v>
      </c>
      <c r="E20371" s="1">
        <v>2.3776159286499023</v>
      </c>
      <c r="F20371" s="1">
        <v>0.48196706175804138</v>
      </c>
    </row>
    <row r="20372" spans="1:6" x14ac:dyDescent="0.15">
      <c r="A20372">
        <v>135</v>
      </c>
      <c r="B20372" t="s">
        <v>292</v>
      </c>
      <c r="C20372">
        <v>95</v>
      </c>
      <c r="D20372" s="1">
        <v>79.995208740234375</v>
      </c>
      <c r="E20372" s="1">
        <v>2.3422231674194336</v>
      </c>
      <c r="F20372" s="1">
        <v>0.50417304039001465</v>
      </c>
    </row>
    <row r="20373" spans="1:6" x14ac:dyDescent="0.15">
      <c r="A20373">
        <v>135</v>
      </c>
      <c r="B20373" t="s">
        <v>292</v>
      </c>
      <c r="C20373">
        <v>96</v>
      </c>
      <c r="D20373" s="1">
        <v>80.259101867675781</v>
      </c>
      <c r="E20373" s="1">
        <v>2.2979884147644043</v>
      </c>
      <c r="F20373" s="1">
        <v>0.53302788734436035</v>
      </c>
    </row>
    <row r="20374" spans="1:6" x14ac:dyDescent="0.15">
      <c r="A20374">
        <v>135</v>
      </c>
      <c r="B20374" t="s">
        <v>292</v>
      </c>
      <c r="C20374">
        <v>97</v>
      </c>
      <c r="D20374" s="1">
        <v>80.522994995117188</v>
      </c>
      <c r="E20374" s="1">
        <v>2.2689070701599121</v>
      </c>
      <c r="F20374" s="1">
        <v>0.56883090734481812</v>
      </c>
    </row>
    <row r="20375" spans="1:6" x14ac:dyDescent="0.15">
      <c r="A20375">
        <v>135</v>
      </c>
      <c r="B20375" t="s">
        <v>292</v>
      </c>
      <c r="C20375">
        <v>98</v>
      </c>
      <c r="D20375" s="1">
        <v>80.786888122558594</v>
      </c>
      <c r="E20375" s="1">
        <v>2.2103102207183838</v>
      </c>
      <c r="F20375" s="1">
        <v>0.61132311820983887</v>
      </c>
    </row>
    <row r="20376" spans="1:6" x14ac:dyDescent="0.15">
      <c r="A20376">
        <v>135</v>
      </c>
      <c r="B20376" t="s">
        <v>292</v>
      </c>
      <c r="C20376">
        <v>99</v>
      </c>
      <c r="D20376" s="1">
        <v>81.05078125</v>
      </c>
      <c r="E20376" s="1">
        <v>2.1764907836914062</v>
      </c>
      <c r="F20376" s="1">
        <v>0.6594577431678772</v>
      </c>
    </row>
    <row r="20377" spans="1:6" x14ac:dyDescent="0.15">
      <c r="A20377">
        <v>135</v>
      </c>
      <c r="B20377" t="s">
        <v>292</v>
      </c>
      <c r="C20377">
        <v>100</v>
      </c>
      <c r="D20377" s="1">
        <v>81.314674377441406</v>
      </c>
      <c r="E20377" s="1">
        <v>2.1201996803283691</v>
      </c>
      <c r="F20377" s="1">
        <v>0.71123719215393066</v>
      </c>
    </row>
    <row r="20378" spans="1:6" x14ac:dyDescent="0.15">
      <c r="A20378">
        <v>135</v>
      </c>
      <c r="B20378" t="s">
        <v>292</v>
      </c>
      <c r="C20378">
        <v>101</v>
      </c>
      <c r="D20378" s="1">
        <v>81.578567504882812</v>
      </c>
      <c r="E20378" s="1">
        <v>2.0634710788726807</v>
      </c>
      <c r="F20378" s="1">
        <v>0.76380467414855957</v>
      </c>
    </row>
    <row r="20379" spans="1:6" x14ac:dyDescent="0.15">
      <c r="A20379">
        <v>135</v>
      </c>
      <c r="B20379" t="s">
        <v>292</v>
      </c>
      <c r="C20379">
        <v>102</v>
      </c>
      <c r="D20379" s="1">
        <v>81.842460632324219</v>
      </c>
      <c r="E20379" s="1">
        <v>1.9948716163635254</v>
      </c>
      <c r="F20379" s="1">
        <v>0.81385689973831177</v>
      </c>
    </row>
    <row r="20380" spans="1:6" x14ac:dyDescent="0.15">
      <c r="A20380">
        <v>135</v>
      </c>
      <c r="B20380" t="s">
        <v>292</v>
      </c>
      <c r="C20380">
        <v>103</v>
      </c>
      <c r="D20380" s="1">
        <v>82.106353759765625</v>
      </c>
      <c r="E20380" s="1">
        <v>1.9256483316421509</v>
      </c>
      <c r="F20380" s="1">
        <v>0.85821384191513062</v>
      </c>
    </row>
    <row r="20381" spans="1:6" x14ac:dyDescent="0.15">
      <c r="A20381">
        <v>135</v>
      </c>
      <c r="B20381" t="s">
        <v>292</v>
      </c>
      <c r="C20381">
        <v>104</v>
      </c>
      <c r="D20381" s="1">
        <v>82.370246887207031</v>
      </c>
      <c r="E20381" s="1">
        <v>1.8567492961883545</v>
      </c>
      <c r="F20381" s="1">
        <v>0.89428937435150146</v>
      </c>
    </row>
    <row r="20382" spans="1:6" x14ac:dyDescent="0.15">
      <c r="A20382">
        <v>135</v>
      </c>
      <c r="B20382" t="s">
        <v>292</v>
      </c>
      <c r="C20382">
        <v>105</v>
      </c>
      <c r="D20382" s="1">
        <v>82.634140014648438</v>
      </c>
      <c r="E20382" s="1">
        <v>1.7727794647216797</v>
      </c>
      <c r="F20382" s="1">
        <v>0.92031127214431763</v>
      </c>
    </row>
    <row r="20383" spans="1:6" x14ac:dyDescent="0.15">
      <c r="A20383">
        <v>135</v>
      </c>
      <c r="B20383" t="s">
        <v>292</v>
      </c>
      <c r="C20383">
        <v>106</v>
      </c>
      <c r="D20383" s="1">
        <v>82.898040771484375</v>
      </c>
      <c r="E20383" s="1">
        <v>1.7100824117660522</v>
      </c>
      <c r="F20383" s="1">
        <v>0.93549990653991699</v>
      </c>
    </row>
    <row r="20384" spans="1:6" x14ac:dyDescent="0.15">
      <c r="A20384">
        <v>135</v>
      </c>
      <c r="B20384" t="s">
        <v>292</v>
      </c>
      <c r="C20384">
        <v>107</v>
      </c>
      <c r="D20384" s="1">
        <v>83.16192626953125</v>
      </c>
      <c r="E20384" s="1">
        <v>1.6362348794937134</v>
      </c>
      <c r="F20384" s="1">
        <v>0.94072067737579346</v>
      </c>
    </row>
    <row r="20385" spans="1:6" x14ac:dyDescent="0.15">
      <c r="A20385">
        <v>135</v>
      </c>
      <c r="B20385" t="s">
        <v>292</v>
      </c>
      <c r="C20385">
        <v>108</v>
      </c>
      <c r="D20385" s="1">
        <v>83.425827026367188</v>
      </c>
      <c r="E20385" s="1">
        <v>1.5508402585983276</v>
      </c>
      <c r="F20385" s="1">
        <v>0.93988639116287231</v>
      </c>
    </row>
    <row r="20386" spans="1:6" x14ac:dyDescent="0.15">
      <c r="A20386">
        <v>135</v>
      </c>
      <c r="B20386" t="s">
        <v>292</v>
      </c>
      <c r="C20386">
        <v>109</v>
      </c>
      <c r="D20386" s="1">
        <v>83.689712524414062</v>
      </c>
      <c r="E20386" s="1">
        <v>1.4648573398590088</v>
      </c>
      <c r="F20386" s="1">
        <v>0.94170075654983521</v>
      </c>
    </row>
    <row r="20387" spans="1:6" x14ac:dyDescent="0.15">
      <c r="A20387">
        <v>135</v>
      </c>
      <c r="B20387" t="s">
        <v>292</v>
      </c>
      <c r="C20387">
        <v>110</v>
      </c>
      <c r="D20387" s="1">
        <v>83.95361328125</v>
      </c>
      <c r="E20387" s="1">
        <v>1.4009593725204468</v>
      </c>
      <c r="F20387" s="1">
        <v>0.96036404371261597</v>
      </c>
    </row>
    <row r="20388" spans="1:6" x14ac:dyDescent="0.15">
      <c r="A20388">
        <v>135</v>
      </c>
      <c r="B20388" t="s">
        <v>292</v>
      </c>
      <c r="C20388">
        <v>111</v>
      </c>
      <c r="D20388" s="1">
        <v>84.217506408691406</v>
      </c>
      <c r="E20388" s="1">
        <v>1.3485426902770996</v>
      </c>
      <c r="F20388" s="1">
        <v>1.0134254693984985</v>
      </c>
    </row>
    <row r="20389" spans="1:6" x14ac:dyDescent="0.15">
      <c r="A20389">
        <v>135</v>
      </c>
      <c r="B20389" t="s">
        <v>292</v>
      </c>
      <c r="C20389">
        <v>112</v>
      </c>
      <c r="D20389" s="1">
        <v>84.481399536132812</v>
      </c>
      <c r="E20389" s="1">
        <v>1.2846680879592896</v>
      </c>
      <c r="F20389" s="1">
        <v>1.1156958341598511</v>
      </c>
    </row>
    <row r="20390" spans="1:6" x14ac:dyDescent="0.15">
      <c r="A20390">
        <v>135</v>
      </c>
      <c r="B20390" t="s">
        <v>292</v>
      </c>
      <c r="C20390">
        <v>113</v>
      </c>
      <c r="D20390" s="1">
        <v>84.745292663574219</v>
      </c>
      <c r="E20390" s="1">
        <v>1.2459232807159424</v>
      </c>
      <c r="F20390" s="1">
        <v>1.2702075242996216</v>
      </c>
    </row>
    <row r="20391" spans="1:6" x14ac:dyDescent="0.15">
      <c r="A20391">
        <v>135</v>
      </c>
      <c r="B20391" t="s">
        <v>292</v>
      </c>
      <c r="C20391">
        <v>114</v>
      </c>
      <c r="D20391" s="1">
        <v>85.009185791015625</v>
      </c>
      <c r="E20391" s="1">
        <v>1.1863430738449097</v>
      </c>
      <c r="F20391" s="1">
        <v>1.4600399732589722</v>
      </c>
    </row>
    <row r="20392" spans="1:6" x14ac:dyDescent="0.15">
      <c r="A20392">
        <v>135</v>
      </c>
      <c r="B20392" t="s">
        <v>292</v>
      </c>
      <c r="C20392">
        <v>115</v>
      </c>
      <c r="D20392" s="1">
        <v>85.273078918457031</v>
      </c>
      <c r="E20392" s="1">
        <v>1.1022987365722656</v>
      </c>
      <c r="F20392" s="1">
        <v>1.6464998722076416</v>
      </c>
    </row>
    <row r="20393" spans="1:6" x14ac:dyDescent="0.15">
      <c r="A20393">
        <v>135</v>
      </c>
      <c r="B20393" t="s">
        <v>292</v>
      </c>
      <c r="C20393">
        <v>116</v>
      </c>
      <c r="D20393" s="1">
        <v>85.536972045898438</v>
      </c>
      <c r="E20393" s="1">
        <v>0.91253495216369629</v>
      </c>
      <c r="F20393" s="1">
        <v>1.777673602104187</v>
      </c>
    </row>
    <row r="20394" spans="1:6" x14ac:dyDescent="0.15">
      <c r="A20394">
        <v>135</v>
      </c>
      <c r="B20394" t="s">
        <v>292</v>
      </c>
      <c r="C20394">
        <v>117</v>
      </c>
      <c r="D20394" s="1">
        <v>85.800865173339844</v>
      </c>
      <c r="E20394" s="1">
        <v>0.60201239585876465</v>
      </c>
      <c r="F20394" s="1">
        <v>1.8061277866363525</v>
      </c>
    </row>
    <row r="20395" spans="1:6" x14ac:dyDescent="0.15">
      <c r="A20395">
        <v>135</v>
      </c>
      <c r="B20395" t="s">
        <v>292</v>
      </c>
      <c r="C20395">
        <v>118</v>
      </c>
      <c r="D20395" s="1">
        <v>86.06475830078125</v>
      </c>
      <c r="E20395" s="1">
        <v>0.31291413307189941</v>
      </c>
      <c r="F20395" s="1">
        <v>1.7081931829452515</v>
      </c>
    </row>
    <row r="20396" spans="1:6" x14ac:dyDescent="0.15">
      <c r="A20396">
        <v>135</v>
      </c>
      <c r="B20396" t="s">
        <v>292</v>
      </c>
      <c r="C20396">
        <v>119</v>
      </c>
      <c r="D20396" s="1">
        <v>86.328659057617188</v>
      </c>
      <c r="E20396" s="1">
        <v>0.17111557722091675</v>
      </c>
      <c r="F20396" s="1">
        <v>1.4946752786636353</v>
      </c>
    </row>
    <row r="20397" spans="1:6" x14ac:dyDescent="0.15">
      <c r="A20397">
        <v>135</v>
      </c>
      <c r="B20397" t="s">
        <v>292</v>
      </c>
      <c r="C20397">
        <v>120</v>
      </c>
      <c r="D20397" s="1">
        <v>86.592544555664062</v>
      </c>
      <c r="E20397" s="1">
        <v>0.14604079723358154</v>
      </c>
      <c r="F20397" s="1">
        <v>1.2067643404006958</v>
      </c>
    </row>
    <row r="20398" spans="1:6" x14ac:dyDescent="0.15">
      <c r="A20398">
        <v>135</v>
      </c>
      <c r="B20398" t="s">
        <v>292</v>
      </c>
      <c r="C20398">
        <v>121</v>
      </c>
      <c r="D20398" s="1">
        <v>86.8564453125</v>
      </c>
      <c r="E20398" s="1">
        <v>0.13937610387802124</v>
      </c>
      <c r="F20398" s="1">
        <v>0.8994331955909729</v>
      </c>
    </row>
    <row r="20399" spans="1:6" x14ac:dyDescent="0.15">
      <c r="A20399">
        <v>135</v>
      </c>
      <c r="B20399" t="s">
        <v>292</v>
      </c>
      <c r="C20399">
        <v>122</v>
      </c>
      <c r="D20399" s="1">
        <v>87.120330810546875</v>
      </c>
      <c r="E20399" s="1">
        <v>0.13178133964538574</v>
      </c>
      <c r="F20399" s="1">
        <v>0.62154138088226318</v>
      </c>
    </row>
    <row r="20400" spans="1:6" x14ac:dyDescent="0.15">
      <c r="A20400">
        <v>135</v>
      </c>
      <c r="B20400" t="s">
        <v>292</v>
      </c>
      <c r="C20400">
        <v>123</v>
      </c>
      <c r="D20400" s="1">
        <v>87.384231567382812</v>
      </c>
      <c r="E20400" s="1">
        <v>0.12655356526374817</v>
      </c>
      <c r="F20400" s="1">
        <v>0.40240561962127686</v>
      </c>
    </row>
    <row r="20401" spans="1:6" x14ac:dyDescent="0.15">
      <c r="A20401">
        <v>135</v>
      </c>
      <c r="B20401" t="s">
        <v>292</v>
      </c>
      <c r="C20401">
        <v>124</v>
      </c>
      <c r="D20401" s="1">
        <v>87.648117065429688</v>
      </c>
      <c r="E20401" s="1">
        <v>0.12088401615619659</v>
      </c>
      <c r="F20401" s="1">
        <v>0.24923975765705109</v>
      </c>
    </row>
    <row r="20402" spans="1:6" x14ac:dyDescent="0.15">
      <c r="A20402">
        <v>135</v>
      </c>
      <c r="B20402" t="s">
        <v>292</v>
      </c>
      <c r="C20402">
        <v>125</v>
      </c>
      <c r="D20402" s="1">
        <v>87.912017822265625</v>
      </c>
      <c r="E20402" s="1">
        <v>0.12045067548751831</v>
      </c>
      <c r="F20402" s="1">
        <v>0.15320739150047302</v>
      </c>
    </row>
    <row r="20403" spans="1:6" x14ac:dyDescent="0.15">
      <c r="A20403">
        <v>135</v>
      </c>
      <c r="B20403" t="s">
        <v>292</v>
      </c>
      <c r="C20403">
        <v>126</v>
      </c>
      <c r="D20403" s="1">
        <v>88.175910949707031</v>
      </c>
      <c r="E20403" s="1">
        <v>0.11404483020305634</v>
      </c>
      <c r="F20403" s="1">
        <v>9.8478265106678009E-2</v>
      </c>
    </row>
    <row r="20404" spans="1:6" x14ac:dyDescent="0.15">
      <c r="A20404">
        <v>135</v>
      </c>
      <c r="B20404" t="s">
        <v>292</v>
      </c>
      <c r="C20404">
        <v>127</v>
      </c>
      <c r="D20404" s="1">
        <v>88.439804077148438</v>
      </c>
      <c r="E20404" s="1">
        <v>0.10940394550561905</v>
      </c>
      <c r="F20404" s="1">
        <v>6.9502852857112885E-2</v>
      </c>
    </row>
    <row r="20405" spans="1:6" x14ac:dyDescent="0.15">
      <c r="A20405">
        <v>135</v>
      </c>
      <c r="B20405" t="s">
        <v>292</v>
      </c>
      <c r="C20405">
        <v>128</v>
      </c>
      <c r="D20405" s="1">
        <v>88.703697204589844</v>
      </c>
      <c r="E20405" s="1">
        <v>0.10721873492002487</v>
      </c>
      <c r="F20405" s="1">
        <v>5.4632637649774551E-2</v>
      </c>
    </row>
    <row r="20406" spans="1:6" x14ac:dyDescent="0.15">
      <c r="A20406">
        <v>135</v>
      </c>
      <c r="B20406" t="s">
        <v>292</v>
      </c>
      <c r="C20406">
        <v>129</v>
      </c>
      <c r="D20406" s="1">
        <v>88.96759033203125</v>
      </c>
      <c r="E20406" s="1">
        <v>0.1018950492143631</v>
      </c>
      <c r="F20406" s="1">
        <v>4.6655476093292236E-2</v>
      </c>
    </row>
    <row r="20407" spans="1:6" x14ac:dyDescent="0.15">
      <c r="A20407">
        <v>135</v>
      </c>
      <c r="B20407" t="s">
        <v>292</v>
      </c>
      <c r="C20407">
        <v>130</v>
      </c>
      <c r="D20407" s="1">
        <v>89.231483459472656</v>
      </c>
      <c r="E20407" s="1">
        <v>0.10195603966712952</v>
      </c>
      <c r="F20407" s="1">
        <v>4.1750617325305939E-2</v>
      </c>
    </row>
    <row r="20408" spans="1:6" x14ac:dyDescent="0.15">
      <c r="A20408">
        <v>135</v>
      </c>
      <c r="B20408" t="s">
        <v>292</v>
      </c>
      <c r="C20408">
        <v>131</v>
      </c>
      <c r="D20408" s="1">
        <v>89.495376586914062</v>
      </c>
      <c r="E20408" s="1">
        <v>9.8733134567737579E-2</v>
      </c>
      <c r="F20408" s="1">
        <v>3.8134112954139709E-2</v>
      </c>
    </row>
    <row r="20409" spans="1:6" x14ac:dyDescent="0.15">
      <c r="A20409">
        <v>135</v>
      </c>
      <c r="B20409" t="s">
        <v>292</v>
      </c>
      <c r="C20409">
        <v>132</v>
      </c>
      <c r="D20409" s="1">
        <v>89.75927734375</v>
      </c>
      <c r="E20409" s="1">
        <v>9.523443877696991E-2</v>
      </c>
      <c r="F20409" s="1">
        <v>3.504527360200882E-2</v>
      </c>
    </row>
    <row r="20410" spans="1:6" x14ac:dyDescent="0.15">
      <c r="A20410">
        <v>135</v>
      </c>
      <c r="B20410" t="s">
        <v>292</v>
      </c>
      <c r="C20410">
        <v>133</v>
      </c>
      <c r="D20410" s="1">
        <v>90.023162841796875</v>
      </c>
      <c r="E20410" s="1">
        <v>9.3139007687568665E-2</v>
      </c>
      <c r="F20410" s="1">
        <v>3.220917284488678E-2</v>
      </c>
    </row>
    <row r="20411" spans="1:6" x14ac:dyDescent="0.15">
      <c r="A20411">
        <v>135</v>
      </c>
      <c r="B20411" t="s">
        <v>292</v>
      </c>
      <c r="C20411">
        <v>134</v>
      </c>
      <c r="D20411" s="1">
        <v>90.287063598632812</v>
      </c>
      <c r="E20411" s="1">
        <v>8.8479481637477875E-2</v>
      </c>
      <c r="F20411" s="1">
        <v>2.9625961557030678E-2</v>
      </c>
    </row>
    <row r="20412" spans="1:6" x14ac:dyDescent="0.15">
      <c r="A20412">
        <v>135</v>
      </c>
      <c r="B20412" t="s">
        <v>292</v>
      </c>
      <c r="C20412">
        <v>135</v>
      </c>
      <c r="D20412" s="1">
        <v>90.550949096679688</v>
      </c>
      <c r="E20412" s="1">
        <v>9.091205894947052E-2</v>
      </c>
      <c r="F20412" s="1">
        <v>2.7472009882330894E-2</v>
      </c>
    </row>
    <row r="20413" spans="1:6" x14ac:dyDescent="0.15">
      <c r="A20413">
        <v>135</v>
      </c>
      <c r="B20413" t="s">
        <v>292</v>
      </c>
      <c r="C20413">
        <v>136</v>
      </c>
      <c r="D20413" s="1">
        <v>90.814849853515625</v>
      </c>
      <c r="E20413" s="1">
        <v>8.7785549461841583E-2</v>
      </c>
      <c r="F20413" s="1">
        <v>2.5972984731197357E-2</v>
      </c>
    </row>
    <row r="20414" spans="1:6" x14ac:dyDescent="0.15">
      <c r="A20414">
        <v>135</v>
      </c>
      <c r="B20414" t="s">
        <v>292</v>
      </c>
      <c r="C20414">
        <v>137</v>
      </c>
      <c r="D20414" s="1">
        <v>91.0787353515625</v>
      </c>
      <c r="E20414" s="1">
        <v>8.6490720510482788E-2</v>
      </c>
      <c r="F20414" s="1">
        <v>2.5242889299988747E-2</v>
      </c>
    </row>
    <row r="20415" spans="1:6" x14ac:dyDescent="0.15">
      <c r="A20415">
        <v>135</v>
      </c>
      <c r="B20415" t="s">
        <v>292</v>
      </c>
      <c r="C20415">
        <v>138</v>
      </c>
      <c r="D20415" s="1">
        <v>91.342636108398438</v>
      </c>
      <c r="E20415" s="1">
        <v>8.5832707583904266E-2</v>
      </c>
      <c r="F20415" s="1">
        <v>2.5172369554638863E-2</v>
      </c>
    </row>
    <row r="20416" spans="1:6" x14ac:dyDescent="0.15">
      <c r="A20416">
        <v>135</v>
      </c>
      <c r="B20416" t="s">
        <v>292</v>
      </c>
      <c r="C20416">
        <v>139</v>
      </c>
      <c r="D20416" s="1">
        <v>91.606529235839844</v>
      </c>
      <c r="E20416" s="1">
        <v>8.0567307770252228E-2</v>
      </c>
      <c r="F20416" s="1">
        <v>2.5438651442527771E-2</v>
      </c>
    </row>
    <row r="20417" spans="1:6" x14ac:dyDescent="0.15">
      <c r="A20417">
        <v>135</v>
      </c>
      <c r="B20417" t="s">
        <v>292</v>
      </c>
      <c r="C20417">
        <v>140</v>
      </c>
      <c r="D20417" s="1">
        <v>91.87042236328125</v>
      </c>
      <c r="E20417" s="1">
        <v>8.0900393426418304E-2</v>
      </c>
      <c r="F20417" s="1">
        <v>2.5633083656430244E-2</v>
      </c>
    </row>
    <row r="20418" spans="1:6" x14ac:dyDescent="0.15">
      <c r="A20418">
        <v>135</v>
      </c>
      <c r="B20418" t="s">
        <v>292</v>
      </c>
      <c r="C20418">
        <v>141</v>
      </c>
      <c r="D20418" s="1">
        <v>92.134315490722656</v>
      </c>
      <c r="E20418" s="1">
        <v>7.7008508145809174E-2</v>
      </c>
      <c r="F20418" s="1">
        <v>2.5431185960769653E-2</v>
      </c>
    </row>
    <row r="20419" spans="1:6" x14ac:dyDescent="0.15">
      <c r="A20419">
        <v>135</v>
      </c>
      <c r="B20419" t="s">
        <v>292</v>
      </c>
      <c r="C20419">
        <v>142</v>
      </c>
      <c r="D20419" s="1">
        <v>92.398208618164062</v>
      </c>
      <c r="E20419" s="1">
        <v>7.5681298971176147E-2</v>
      </c>
      <c r="F20419" s="1">
        <v>2.4715486913919449E-2</v>
      </c>
    </row>
    <row r="20420" spans="1:6" x14ac:dyDescent="0.15">
      <c r="A20420">
        <v>135</v>
      </c>
      <c r="B20420" t="s">
        <v>292</v>
      </c>
      <c r="C20420">
        <v>143</v>
      </c>
      <c r="D20420" s="1">
        <v>92.662101745605469</v>
      </c>
      <c r="E20420" s="1">
        <v>7.2771646082401276E-2</v>
      </c>
      <c r="F20420" s="1">
        <v>2.3595945909619331E-2</v>
      </c>
    </row>
    <row r="20421" spans="1:6" x14ac:dyDescent="0.15">
      <c r="A20421">
        <v>135</v>
      </c>
      <c r="B20421" t="s">
        <v>292</v>
      </c>
      <c r="C20421">
        <v>144</v>
      </c>
      <c r="D20421" s="1">
        <v>92.925994873046875</v>
      </c>
      <c r="E20421" s="1">
        <v>7.3309995234012604E-2</v>
      </c>
      <c r="F20421" s="1">
        <v>2.2323500365018845E-2</v>
      </c>
    </row>
    <row r="20422" spans="1:6" x14ac:dyDescent="0.15">
      <c r="A20422">
        <v>135</v>
      </c>
      <c r="B20422" t="s">
        <v>292</v>
      </c>
      <c r="C20422">
        <v>145</v>
      </c>
      <c r="D20422" s="1">
        <v>93.189888000488281</v>
      </c>
      <c r="E20422" s="1">
        <v>7.2043344378471375E-2</v>
      </c>
      <c r="F20422" s="1">
        <v>2.1135963499546051E-2</v>
      </c>
    </row>
    <row r="20423" spans="1:6" x14ac:dyDescent="0.15">
      <c r="A20423">
        <v>135</v>
      </c>
      <c r="B20423" t="s">
        <v>292</v>
      </c>
      <c r="C20423">
        <v>146</v>
      </c>
      <c r="D20423" s="1">
        <v>93.453781127929688</v>
      </c>
      <c r="E20423" s="1">
        <v>6.8910755217075348E-2</v>
      </c>
      <c r="F20423" s="1">
        <v>2.0105430856347084E-2</v>
      </c>
    </row>
    <row r="20424" spans="1:6" x14ac:dyDescent="0.15">
      <c r="A20424">
        <v>135</v>
      </c>
      <c r="B20424" t="s">
        <v>292</v>
      </c>
      <c r="C20424">
        <v>147</v>
      </c>
      <c r="D20424" s="1">
        <v>93.717681884765625</v>
      </c>
      <c r="E20424" s="1">
        <v>6.8948782980442047E-2</v>
      </c>
      <c r="F20424" s="1">
        <v>1.9064396619796753E-2</v>
      </c>
    </row>
    <row r="20425" spans="1:6" x14ac:dyDescent="0.15">
      <c r="A20425">
        <v>135</v>
      </c>
      <c r="B20425" t="s">
        <v>292</v>
      </c>
      <c r="C20425">
        <v>148</v>
      </c>
      <c r="D20425" s="1">
        <v>93.9815673828125</v>
      </c>
      <c r="E20425" s="1">
        <v>6.7615501582622528E-2</v>
      </c>
      <c r="F20425" s="1">
        <v>1.7663979902863503E-2</v>
      </c>
    </row>
    <row r="20426" spans="1:6" x14ac:dyDescent="0.15">
      <c r="A20426">
        <v>135</v>
      </c>
      <c r="B20426" t="s">
        <v>292</v>
      </c>
      <c r="C20426">
        <v>149</v>
      </c>
      <c r="D20426" s="1">
        <v>94.245468139648438</v>
      </c>
      <c r="E20426" s="1">
        <v>6.4486384391784668E-2</v>
      </c>
      <c r="F20426" s="1">
        <v>1.5556687489151955E-2</v>
      </c>
    </row>
    <row r="20427" spans="1:6" x14ac:dyDescent="0.15">
      <c r="A20427">
        <v>135</v>
      </c>
      <c r="B20427" t="s">
        <v>292</v>
      </c>
      <c r="C20427">
        <v>150</v>
      </c>
      <c r="D20427" s="1">
        <v>94.509353637695312</v>
      </c>
      <c r="E20427" s="1">
        <v>6.1389695852994919E-2</v>
      </c>
      <c r="F20427" s="1">
        <v>1.2621616013348103E-2</v>
      </c>
    </row>
    <row r="20428" spans="1:6" x14ac:dyDescent="0.15">
      <c r="A20428">
        <v>135</v>
      </c>
      <c r="B20428" t="s">
        <v>292</v>
      </c>
      <c r="C20428">
        <v>151</v>
      </c>
      <c r="D20428" s="1">
        <v>94.77325439453125</v>
      </c>
      <c r="E20428" s="1">
        <v>6.1030484735965729E-2</v>
      </c>
      <c r="F20428" s="1">
        <v>9.0968431904911995E-3</v>
      </c>
    </row>
    <row r="20429" spans="1:6" x14ac:dyDescent="0.15">
      <c r="A20429">
        <v>136</v>
      </c>
      <c r="B20429" t="s">
        <v>294</v>
      </c>
      <c r="C20429">
        <v>1</v>
      </c>
      <c r="D20429" s="1">
        <v>55.189201354980469</v>
      </c>
      <c r="E20429" s="1">
        <v>3.8434619903564453</v>
      </c>
      <c r="F20429" s="1">
        <v>0.11122112721204758</v>
      </c>
    </row>
    <row r="20430" spans="1:6" x14ac:dyDescent="0.15">
      <c r="A20430">
        <v>136</v>
      </c>
      <c r="B20430" t="s">
        <v>294</v>
      </c>
      <c r="C20430">
        <v>2</v>
      </c>
      <c r="D20430" s="1">
        <v>55.453094482421875</v>
      </c>
      <c r="E20430" s="1">
        <v>3.8682124614715576</v>
      </c>
      <c r="F20430" s="1">
        <v>0.11499930918216705</v>
      </c>
    </row>
    <row r="20431" spans="1:6" x14ac:dyDescent="0.15">
      <c r="A20431">
        <v>136</v>
      </c>
      <c r="B20431" t="s">
        <v>294</v>
      </c>
      <c r="C20431">
        <v>3</v>
      </c>
      <c r="D20431" s="1">
        <v>55.716987609863281</v>
      </c>
      <c r="E20431" s="1">
        <v>3.8509402275085449</v>
      </c>
      <c r="F20431" s="1">
        <v>0.1185055747628212</v>
      </c>
    </row>
    <row r="20432" spans="1:6" x14ac:dyDescent="0.15">
      <c r="A20432">
        <v>136</v>
      </c>
      <c r="B20432" t="s">
        <v>294</v>
      </c>
      <c r="C20432">
        <v>4</v>
      </c>
      <c r="D20432" s="1">
        <v>55.980880737304688</v>
      </c>
      <c r="E20432" s="1">
        <v>3.8488194942474365</v>
      </c>
      <c r="F20432" s="1">
        <v>0.11962702125310898</v>
      </c>
    </row>
    <row r="20433" spans="1:6" x14ac:dyDescent="0.15">
      <c r="A20433">
        <v>136</v>
      </c>
      <c r="B20433" t="s">
        <v>294</v>
      </c>
      <c r="C20433">
        <v>5</v>
      </c>
      <c r="D20433" s="1">
        <v>56.244777679443359</v>
      </c>
      <c r="E20433" s="1">
        <v>3.81394362449646</v>
      </c>
      <c r="F20433" s="1">
        <v>0.11680596321821213</v>
      </c>
    </row>
    <row r="20434" spans="1:6" x14ac:dyDescent="0.15">
      <c r="A20434">
        <v>136</v>
      </c>
      <c r="B20434" t="s">
        <v>294</v>
      </c>
      <c r="C20434">
        <v>6</v>
      </c>
      <c r="D20434" s="1">
        <v>56.508670806884766</v>
      </c>
      <c r="E20434" s="1">
        <v>3.830345630645752</v>
      </c>
      <c r="F20434" s="1">
        <v>0.11012908071279526</v>
      </c>
    </row>
    <row r="20435" spans="1:6" x14ac:dyDescent="0.15">
      <c r="A20435">
        <v>136</v>
      </c>
      <c r="B20435" t="s">
        <v>294</v>
      </c>
      <c r="C20435">
        <v>7</v>
      </c>
      <c r="D20435" s="1">
        <v>56.772563934326172</v>
      </c>
      <c r="E20435" s="1">
        <v>3.7992372512817383</v>
      </c>
      <c r="F20435" s="1">
        <v>0.10167936235666275</v>
      </c>
    </row>
    <row r="20436" spans="1:6" x14ac:dyDescent="0.15">
      <c r="A20436">
        <v>136</v>
      </c>
      <c r="B20436" t="s">
        <v>294</v>
      </c>
      <c r="C20436">
        <v>8</v>
      </c>
      <c r="D20436" s="1">
        <v>57.036457061767578</v>
      </c>
      <c r="E20436" s="1">
        <v>3.8074193000793457</v>
      </c>
      <c r="F20436" s="1">
        <v>9.4706311821937561E-2</v>
      </c>
    </row>
    <row r="20437" spans="1:6" x14ac:dyDescent="0.15">
      <c r="A20437">
        <v>136</v>
      </c>
      <c r="B20437" t="s">
        <v>294</v>
      </c>
      <c r="C20437">
        <v>9</v>
      </c>
      <c r="D20437" s="1">
        <v>57.300350189208984</v>
      </c>
      <c r="E20437" s="1">
        <v>3.8003289699554443</v>
      </c>
      <c r="F20437" s="1">
        <v>9.21345055103302E-2</v>
      </c>
    </row>
    <row r="20438" spans="1:6" x14ac:dyDescent="0.15">
      <c r="A20438">
        <v>136</v>
      </c>
      <c r="B20438" t="s">
        <v>294</v>
      </c>
      <c r="C20438">
        <v>10</v>
      </c>
      <c r="D20438" s="1">
        <v>57.564243316650391</v>
      </c>
      <c r="E20438" s="1">
        <v>3.8174257278442383</v>
      </c>
      <c r="F20438" s="1">
        <v>9.5133326947689056E-2</v>
      </c>
    </row>
    <row r="20439" spans="1:6" x14ac:dyDescent="0.15">
      <c r="A20439">
        <v>136</v>
      </c>
      <c r="B20439" t="s">
        <v>294</v>
      </c>
      <c r="C20439">
        <v>11</v>
      </c>
      <c r="D20439" s="1">
        <v>57.828140258789062</v>
      </c>
      <c r="E20439" s="1">
        <v>3.8015115261077881</v>
      </c>
      <c r="F20439" s="1">
        <v>0.10271376371383667</v>
      </c>
    </row>
    <row r="20440" spans="1:6" x14ac:dyDescent="0.15">
      <c r="A20440">
        <v>136</v>
      </c>
      <c r="B20440" t="s">
        <v>294</v>
      </c>
      <c r="C20440">
        <v>12</v>
      </c>
      <c r="D20440" s="1">
        <v>58.092033386230469</v>
      </c>
      <c r="E20440" s="1">
        <v>3.7842297554016113</v>
      </c>
      <c r="F20440" s="1">
        <v>0.11241164058446884</v>
      </c>
    </row>
    <row r="20441" spans="1:6" x14ac:dyDescent="0.15">
      <c r="A20441">
        <v>136</v>
      </c>
      <c r="B20441" t="s">
        <v>294</v>
      </c>
      <c r="C20441">
        <v>13</v>
      </c>
      <c r="D20441" s="1">
        <v>58.355926513671875</v>
      </c>
      <c r="E20441" s="1">
        <v>3.7825040817260742</v>
      </c>
      <c r="F20441" s="1">
        <v>0.12167054414749146</v>
      </c>
    </row>
    <row r="20442" spans="1:6" x14ac:dyDescent="0.15">
      <c r="A20442">
        <v>136</v>
      </c>
      <c r="B20442" t="s">
        <v>294</v>
      </c>
      <c r="C20442">
        <v>14</v>
      </c>
      <c r="D20442" s="1">
        <v>58.619819641113281</v>
      </c>
      <c r="E20442" s="1">
        <v>3.781315803527832</v>
      </c>
      <c r="F20442" s="1">
        <v>0.12899874150753021</v>
      </c>
    </row>
    <row r="20443" spans="1:6" x14ac:dyDescent="0.15">
      <c r="A20443">
        <v>136</v>
      </c>
      <c r="B20443" t="s">
        <v>294</v>
      </c>
      <c r="C20443">
        <v>15</v>
      </c>
      <c r="D20443" s="1">
        <v>58.883712768554688</v>
      </c>
      <c r="E20443" s="1">
        <v>3.7413909435272217</v>
      </c>
      <c r="F20443" s="1">
        <v>0.1344182938337326</v>
      </c>
    </row>
    <row r="20444" spans="1:6" x14ac:dyDescent="0.15">
      <c r="A20444">
        <v>136</v>
      </c>
      <c r="B20444" t="s">
        <v>294</v>
      </c>
      <c r="C20444">
        <v>16</v>
      </c>
      <c r="D20444" s="1">
        <v>59.147605895996094</v>
      </c>
      <c r="E20444" s="1">
        <v>3.7680191993713379</v>
      </c>
      <c r="F20444" s="1">
        <v>0.13909122347831726</v>
      </c>
    </row>
    <row r="20445" spans="1:6" x14ac:dyDescent="0.15">
      <c r="A20445">
        <v>136</v>
      </c>
      <c r="B20445" t="s">
        <v>294</v>
      </c>
      <c r="C20445">
        <v>17</v>
      </c>
      <c r="D20445" s="1">
        <v>59.4114990234375</v>
      </c>
      <c r="E20445" s="1">
        <v>3.7453241348266602</v>
      </c>
      <c r="F20445" s="1">
        <v>0.14449262619018555</v>
      </c>
    </row>
    <row r="20446" spans="1:6" x14ac:dyDescent="0.15">
      <c r="A20446">
        <v>136</v>
      </c>
      <c r="B20446" t="s">
        <v>294</v>
      </c>
      <c r="C20446">
        <v>18</v>
      </c>
      <c r="D20446" s="1">
        <v>59.675392150878906</v>
      </c>
      <c r="E20446" s="1">
        <v>3.7379546165466309</v>
      </c>
      <c r="F20446" s="1">
        <v>0.15162332355976105</v>
      </c>
    </row>
    <row r="20447" spans="1:6" x14ac:dyDescent="0.15">
      <c r="A20447">
        <v>136</v>
      </c>
      <c r="B20447" t="s">
        <v>294</v>
      </c>
      <c r="C20447">
        <v>19</v>
      </c>
      <c r="D20447" s="1">
        <v>59.939289093017578</v>
      </c>
      <c r="E20447" s="1">
        <v>3.7245895862579346</v>
      </c>
      <c r="F20447" s="1">
        <v>0.16054025292396545</v>
      </c>
    </row>
    <row r="20448" spans="1:6" x14ac:dyDescent="0.15">
      <c r="A20448">
        <v>136</v>
      </c>
      <c r="B20448" t="s">
        <v>294</v>
      </c>
      <c r="C20448">
        <v>20</v>
      </c>
      <c r="D20448" s="1">
        <v>60.203182220458984</v>
      </c>
      <c r="E20448" s="1">
        <v>3.7263979911804199</v>
      </c>
      <c r="F20448" s="1">
        <v>0.17032890021800995</v>
      </c>
    </row>
    <row r="20449" spans="1:6" x14ac:dyDescent="0.15">
      <c r="A20449">
        <v>136</v>
      </c>
      <c r="B20449" t="s">
        <v>294</v>
      </c>
      <c r="C20449">
        <v>21</v>
      </c>
      <c r="D20449" s="1">
        <v>60.467075347900391</v>
      </c>
      <c r="E20449" s="1">
        <v>3.7088418006896973</v>
      </c>
      <c r="F20449" s="1">
        <v>0.17949916422367096</v>
      </c>
    </row>
    <row r="20450" spans="1:6" x14ac:dyDescent="0.15">
      <c r="A20450">
        <v>136</v>
      </c>
      <c r="B20450" t="s">
        <v>294</v>
      </c>
      <c r="C20450">
        <v>22</v>
      </c>
      <c r="D20450" s="1">
        <v>60.730968475341797</v>
      </c>
      <c r="E20450" s="1">
        <v>3.6953363418579102</v>
      </c>
      <c r="F20450" s="1">
        <v>0.1867072731256485</v>
      </c>
    </row>
    <row r="20451" spans="1:6" x14ac:dyDescent="0.15">
      <c r="A20451">
        <v>136</v>
      </c>
      <c r="B20451" t="s">
        <v>294</v>
      </c>
      <c r="C20451">
        <v>23</v>
      </c>
      <c r="D20451" s="1">
        <v>60.994861602783203</v>
      </c>
      <c r="E20451" s="1">
        <v>3.6787934303283691</v>
      </c>
      <c r="F20451" s="1">
        <v>0.19150502979755402</v>
      </c>
    </row>
    <row r="20452" spans="1:6" x14ac:dyDescent="0.15">
      <c r="A20452">
        <v>136</v>
      </c>
      <c r="B20452" t="s">
        <v>294</v>
      </c>
      <c r="C20452">
        <v>24</v>
      </c>
      <c r="D20452" s="1">
        <v>61.258754730224609</v>
      </c>
      <c r="E20452" s="1">
        <v>3.6644065380096436</v>
      </c>
      <c r="F20452" s="1">
        <v>0.19477416574954987</v>
      </c>
    </row>
    <row r="20453" spans="1:6" x14ac:dyDescent="0.15">
      <c r="A20453">
        <v>136</v>
      </c>
      <c r="B20453" t="s">
        <v>294</v>
      </c>
      <c r="C20453">
        <v>25</v>
      </c>
      <c r="D20453" s="1">
        <v>61.522651672363281</v>
      </c>
      <c r="E20453" s="1">
        <v>3.6548504829406738</v>
      </c>
      <c r="F20453" s="1">
        <v>0.19852332770824432</v>
      </c>
    </row>
    <row r="20454" spans="1:6" x14ac:dyDescent="0.15">
      <c r="A20454">
        <v>136</v>
      </c>
      <c r="B20454" t="s">
        <v>294</v>
      </c>
      <c r="C20454">
        <v>26</v>
      </c>
      <c r="D20454" s="1">
        <v>61.786544799804688</v>
      </c>
      <c r="E20454" s="1">
        <v>3.6431593894958496</v>
      </c>
      <c r="F20454" s="1">
        <v>0.20510099828243256</v>
      </c>
    </row>
    <row r="20455" spans="1:6" x14ac:dyDescent="0.15">
      <c r="A20455">
        <v>136</v>
      </c>
      <c r="B20455" t="s">
        <v>294</v>
      </c>
      <c r="C20455">
        <v>27</v>
      </c>
      <c r="D20455" s="1">
        <v>62.050437927246094</v>
      </c>
      <c r="E20455" s="1">
        <v>3.6377086639404297</v>
      </c>
      <c r="F20455" s="1">
        <v>0.21610960364341736</v>
      </c>
    </row>
    <row r="20456" spans="1:6" x14ac:dyDescent="0.15">
      <c r="A20456">
        <v>136</v>
      </c>
      <c r="B20456" t="s">
        <v>294</v>
      </c>
      <c r="C20456">
        <v>28</v>
      </c>
      <c r="D20456" s="1">
        <v>62.3143310546875</v>
      </c>
      <c r="E20456" s="1">
        <v>3.6236975193023682</v>
      </c>
      <c r="F20456" s="1">
        <v>0.23160657286643982</v>
      </c>
    </row>
    <row r="20457" spans="1:6" x14ac:dyDescent="0.15">
      <c r="A20457">
        <v>136</v>
      </c>
      <c r="B20457" t="s">
        <v>294</v>
      </c>
      <c r="C20457">
        <v>29</v>
      </c>
      <c r="D20457" s="1">
        <v>62.578224182128906</v>
      </c>
      <c r="E20457" s="1">
        <v>3.6091709136962891</v>
      </c>
      <c r="F20457" s="1">
        <v>0.24995851516723633</v>
      </c>
    </row>
    <row r="20458" spans="1:6" x14ac:dyDescent="0.15">
      <c r="A20458">
        <v>136</v>
      </c>
      <c r="B20458" t="s">
        <v>294</v>
      </c>
      <c r="C20458">
        <v>30</v>
      </c>
      <c r="D20458" s="1">
        <v>62.842117309570312</v>
      </c>
      <c r="E20458" s="1">
        <v>3.5970580577850342</v>
      </c>
      <c r="F20458" s="1">
        <v>0.2685081958770752</v>
      </c>
    </row>
    <row r="20459" spans="1:6" x14ac:dyDescent="0.15">
      <c r="A20459">
        <v>136</v>
      </c>
      <c r="B20459" t="s">
        <v>294</v>
      </c>
      <c r="C20459">
        <v>31</v>
      </c>
      <c r="D20459" s="1">
        <v>63.106010437011719</v>
      </c>
      <c r="E20459" s="1">
        <v>3.5771744251251221</v>
      </c>
      <c r="F20459" s="1">
        <v>0.28470274806022644</v>
      </c>
    </row>
    <row r="20460" spans="1:6" x14ac:dyDescent="0.15">
      <c r="A20460">
        <v>136</v>
      </c>
      <c r="B20460" t="s">
        <v>294</v>
      </c>
      <c r="C20460">
        <v>32</v>
      </c>
      <c r="D20460" s="1">
        <v>63.369903564453125</v>
      </c>
      <c r="E20460" s="1">
        <v>3.5394299030303955</v>
      </c>
      <c r="F20460" s="1">
        <v>0.29713353514671326</v>
      </c>
    </row>
    <row r="20461" spans="1:6" x14ac:dyDescent="0.15">
      <c r="A20461">
        <v>136</v>
      </c>
      <c r="B20461" t="s">
        <v>294</v>
      </c>
      <c r="C20461">
        <v>33</v>
      </c>
      <c r="D20461" s="1">
        <v>63.633796691894531</v>
      </c>
      <c r="E20461" s="1">
        <v>3.533700704574585</v>
      </c>
      <c r="F20461" s="1">
        <v>0.30592584609985352</v>
      </c>
    </row>
    <row r="20462" spans="1:6" x14ac:dyDescent="0.15">
      <c r="A20462">
        <v>136</v>
      </c>
      <c r="B20462" t="s">
        <v>294</v>
      </c>
      <c r="C20462">
        <v>34</v>
      </c>
      <c r="D20462" s="1">
        <v>63.897693634033203</v>
      </c>
      <c r="E20462" s="1">
        <v>3.5002975463867188</v>
      </c>
      <c r="F20462" s="1">
        <v>0.31228041648864746</v>
      </c>
    </row>
    <row r="20463" spans="1:6" x14ac:dyDescent="0.15">
      <c r="A20463">
        <v>136</v>
      </c>
      <c r="B20463" t="s">
        <v>294</v>
      </c>
      <c r="C20463">
        <v>35</v>
      </c>
      <c r="D20463" s="1">
        <v>64.161590576171875</v>
      </c>
      <c r="E20463" s="1">
        <v>3.5114753246307373</v>
      </c>
      <c r="F20463" s="1">
        <v>0.31756871938705444</v>
      </c>
    </row>
    <row r="20464" spans="1:6" x14ac:dyDescent="0.15">
      <c r="A20464">
        <v>136</v>
      </c>
      <c r="B20464" t="s">
        <v>294</v>
      </c>
      <c r="C20464">
        <v>36</v>
      </c>
      <c r="D20464" s="1">
        <v>64.42547607421875</v>
      </c>
      <c r="E20464" s="1">
        <v>3.4656598567962646</v>
      </c>
      <c r="F20464" s="1">
        <v>0.32257828116416931</v>
      </c>
    </row>
    <row r="20465" spans="1:6" x14ac:dyDescent="0.15">
      <c r="A20465">
        <v>136</v>
      </c>
      <c r="B20465" t="s">
        <v>294</v>
      </c>
      <c r="C20465">
        <v>37</v>
      </c>
      <c r="D20465" s="1">
        <v>64.689376831054688</v>
      </c>
      <c r="E20465" s="1">
        <v>3.446199893951416</v>
      </c>
      <c r="F20465" s="1">
        <v>0.32727929949760437</v>
      </c>
    </row>
    <row r="20466" spans="1:6" x14ac:dyDescent="0.15">
      <c r="A20466">
        <v>136</v>
      </c>
      <c r="B20466" t="s">
        <v>294</v>
      </c>
      <c r="C20466">
        <v>38</v>
      </c>
      <c r="D20466" s="1">
        <v>64.953269958496094</v>
      </c>
      <c r="E20466" s="1">
        <v>3.4378952980041504</v>
      </c>
      <c r="F20466" s="1">
        <v>0.33113425970077515</v>
      </c>
    </row>
    <row r="20467" spans="1:6" x14ac:dyDescent="0.15">
      <c r="A20467">
        <v>136</v>
      </c>
      <c r="B20467" t="s">
        <v>294</v>
      </c>
      <c r="C20467">
        <v>39</v>
      </c>
      <c r="D20467" s="1">
        <v>65.2171630859375</v>
      </c>
      <c r="E20467" s="1">
        <v>3.4045250415802002</v>
      </c>
      <c r="F20467" s="1">
        <v>0.33358883857727051</v>
      </c>
    </row>
    <row r="20468" spans="1:6" x14ac:dyDescent="0.15">
      <c r="A20468">
        <v>136</v>
      </c>
      <c r="B20468" t="s">
        <v>294</v>
      </c>
      <c r="C20468">
        <v>40</v>
      </c>
      <c r="D20468" s="1">
        <v>65.481056213378906</v>
      </c>
      <c r="E20468" s="1">
        <v>3.3888175487518311</v>
      </c>
      <c r="F20468" s="1">
        <v>0.33441773056983948</v>
      </c>
    </row>
    <row r="20469" spans="1:6" x14ac:dyDescent="0.15">
      <c r="A20469">
        <v>136</v>
      </c>
      <c r="B20469" t="s">
        <v>294</v>
      </c>
      <c r="C20469">
        <v>41</v>
      </c>
      <c r="D20469" s="1">
        <v>65.744949340820312</v>
      </c>
      <c r="E20469" s="1">
        <v>3.3560864925384521</v>
      </c>
      <c r="F20469" s="1">
        <v>0.33383551239967346</v>
      </c>
    </row>
    <row r="20470" spans="1:6" x14ac:dyDescent="0.15">
      <c r="A20470">
        <v>136</v>
      </c>
      <c r="B20470" t="s">
        <v>294</v>
      </c>
      <c r="C20470">
        <v>42</v>
      </c>
      <c r="D20470" s="1">
        <v>66.008842468261719</v>
      </c>
      <c r="E20470" s="1">
        <v>3.349672794342041</v>
      </c>
      <c r="F20470" s="1">
        <v>0.33236655592918396</v>
      </c>
    </row>
    <row r="20471" spans="1:6" x14ac:dyDescent="0.15">
      <c r="A20471">
        <v>136</v>
      </c>
      <c r="B20471" t="s">
        <v>294</v>
      </c>
      <c r="C20471">
        <v>43</v>
      </c>
      <c r="D20471" s="1">
        <v>66.272735595703125</v>
      </c>
      <c r="E20471" s="1">
        <v>3.321568489074707</v>
      </c>
      <c r="F20471" s="1">
        <v>0.33064574003219604</v>
      </c>
    </row>
    <row r="20472" spans="1:6" x14ac:dyDescent="0.15">
      <c r="A20472">
        <v>136</v>
      </c>
      <c r="B20472" t="s">
        <v>294</v>
      </c>
      <c r="C20472">
        <v>44</v>
      </c>
      <c r="D20472" s="1">
        <v>66.536628723144531</v>
      </c>
      <c r="E20472" s="1">
        <v>3.3039631843566895</v>
      </c>
      <c r="F20472" s="1">
        <v>0.32925152778625488</v>
      </c>
    </row>
    <row r="20473" spans="1:6" x14ac:dyDescent="0.15">
      <c r="A20473">
        <v>136</v>
      </c>
      <c r="B20473" t="s">
        <v>294</v>
      </c>
      <c r="C20473">
        <v>45</v>
      </c>
      <c r="D20473" s="1">
        <v>66.800521850585938</v>
      </c>
      <c r="E20473" s="1">
        <v>3.2759461402893066</v>
      </c>
      <c r="F20473" s="1">
        <v>0.32858675718307495</v>
      </c>
    </row>
    <row r="20474" spans="1:6" x14ac:dyDescent="0.15">
      <c r="A20474">
        <v>136</v>
      </c>
      <c r="B20474" t="s">
        <v>294</v>
      </c>
      <c r="C20474">
        <v>46</v>
      </c>
      <c r="D20474" s="1">
        <v>67.064414978027344</v>
      </c>
      <c r="E20474" s="1">
        <v>3.2662022113800049</v>
      </c>
      <c r="F20474" s="1">
        <v>0.32880991697311401</v>
      </c>
    </row>
    <row r="20475" spans="1:6" x14ac:dyDescent="0.15">
      <c r="A20475">
        <v>136</v>
      </c>
      <c r="B20475" t="s">
        <v>294</v>
      </c>
      <c r="C20475">
        <v>47</v>
      </c>
      <c r="D20475" s="1">
        <v>67.32830810546875</v>
      </c>
      <c r="E20475" s="1">
        <v>3.2315018177032471</v>
      </c>
      <c r="F20475" s="1">
        <v>0.32977601885795593</v>
      </c>
    </row>
    <row r="20476" spans="1:6" x14ac:dyDescent="0.15">
      <c r="A20476">
        <v>136</v>
      </c>
      <c r="B20476" t="s">
        <v>294</v>
      </c>
      <c r="C20476">
        <v>48</v>
      </c>
      <c r="D20476" s="1">
        <v>67.592201232910156</v>
      </c>
      <c r="E20476" s="1">
        <v>3.2363543510437012</v>
      </c>
      <c r="F20476" s="1">
        <v>0.33110091090202332</v>
      </c>
    </row>
    <row r="20477" spans="1:6" x14ac:dyDescent="0.15">
      <c r="A20477">
        <v>136</v>
      </c>
      <c r="B20477" t="s">
        <v>294</v>
      </c>
      <c r="C20477">
        <v>49</v>
      </c>
      <c r="D20477" s="1">
        <v>67.856094360351562</v>
      </c>
      <c r="E20477" s="1">
        <v>3.1889159679412842</v>
      </c>
      <c r="F20477" s="1">
        <v>0.33239275217056274</v>
      </c>
    </row>
    <row r="20478" spans="1:6" x14ac:dyDescent="0.15">
      <c r="A20478">
        <v>136</v>
      </c>
      <c r="B20478" t="s">
        <v>294</v>
      </c>
      <c r="C20478">
        <v>50</v>
      </c>
      <c r="D20478" s="1">
        <v>68.1199951171875</v>
      </c>
      <c r="E20478" s="1">
        <v>3.1756472587585449</v>
      </c>
      <c r="F20478" s="1">
        <v>0.33355799317359924</v>
      </c>
    </row>
    <row r="20479" spans="1:6" x14ac:dyDescent="0.15">
      <c r="A20479">
        <v>136</v>
      </c>
      <c r="B20479" t="s">
        <v>294</v>
      </c>
      <c r="C20479">
        <v>51</v>
      </c>
      <c r="D20479" s="1">
        <v>68.383880615234375</v>
      </c>
      <c r="E20479" s="1">
        <v>3.1546142101287842</v>
      </c>
      <c r="F20479" s="1">
        <v>0.3349364697933197</v>
      </c>
    </row>
    <row r="20480" spans="1:6" x14ac:dyDescent="0.15">
      <c r="A20480">
        <v>136</v>
      </c>
      <c r="B20480" t="s">
        <v>294</v>
      </c>
      <c r="C20480">
        <v>52</v>
      </c>
      <c r="D20480" s="1">
        <v>68.647781372070312</v>
      </c>
      <c r="E20480" s="1">
        <v>3.1369292736053467</v>
      </c>
      <c r="F20480" s="1">
        <v>0.33713391423225403</v>
      </c>
    </row>
    <row r="20481" spans="1:6" x14ac:dyDescent="0.15">
      <c r="A20481">
        <v>136</v>
      </c>
      <c r="B20481" t="s">
        <v>294</v>
      </c>
      <c r="C20481">
        <v>53</v>
      </c>
      <c r="D20481" s="1">
        <v>68.911674499511719</v>
      </c>
      <c r="E20481" s="1">
        <v>3.1181225776672363</v>
      </c>
      <c r="F20481" s="1">
        <v>0.34066984057426453</v>
      </c>
    </row>
    <row r="20482" spans="1:6" x14ac:dyDescent="0.15">
      <c r="A20482">
        <v>136</v>
      </c>
      <c r="B20482" t="s">
        <v>294</v>
      </c>
      <c r="C20482">
        <v>54</v>
      </c>
      <c r="D20482" s="1">
        <v>69.175567626953125</v>
      </c>
      <c r="E20482" s="1">
        <v>3.089493989944458</v>
      </c>
      <c r="F20482" s="1">
        <v>0.34564557671546936</v>
      </c>
    </row>
    <row r="20483" spans="1:6" x14ac:dyDescent="0.15">
      <c r="A20483">
        <v>136</v>
      </c>
      <c r="B20483" t="s">
        <v>294</v>
      </c>
      <c r="C20483">
        <v>55</v>
      </c>
      <c r="D20483" s="1">
        <v>69.439460754394531</v>
      </c>
      <c r="E20483" s="1">
        <v>3.0744152069091797</v>
      </c>
      <c r="F20483" s="1">
        <v>0.35163542628288269</v>
      </c>
    </row>
    <row r="20484" spans="1:6" x14ac:dyDescent="0.15">
      <c r="A20484">
        <v>136</v>
      </c>
      <c r="B20484" t="s">
        <v>294</v>
      </c>
      <c r="C20484">
        <v>56</v>
      </c>
      <c r="D20484" s="1">
        <v>69.703353881835938</v>
      </c>
      <c r="E20484" s="1">
        <v>3.0519399642944336</v>
      </c>
      <c r="F20484" s="1">
        <v>0.35781893134117126</v>
      </c>
    </row>
    <row r="20485" spans="1:6" x14ac:dyDescent="0.15">
      <c r="A20485">
        <v>136</v>
      </c>
      <c r="B20485" t="s">
        <v>294</v>
      </c>
      <c r="C20485">
        <v>57</v>
      </c>
      <c r="D20485" s="1">
        <v>69.967247009277344</v>
      </c>
      <c r="E20485" s="1">
        <v>3.0243875980377197</v>
      </c>
      <c r="F20485" s="1">
        <v>0.36324065923690796</v>
      </c>
    </row>
    <row r="20486" spans="1:6" x14ac:dyDescent="0.15">
      <c r="A20486">
        <v>136</v>
      </c>
      <c r="B20486" t="s">
        <v>294</v>
      </c>
      <c r="C20486">
        <v>58</v>
      </c>
      <c r="D20486" s="1">
        <v>70.23114013671875</v>
      </c>
      <c r="E20486" s="1">
        <v>3.0034041404724121</v>
      </c>
      <c r="F20486" s="1">
        <v>0.36711549758911133</v>
      </c>
    </row>
    <row r="20487" spans="1:6" x14ac:dyDescent="0.15">
      <c r="A20487">
        <v>136</v>
      </c>
      <c r="B20487" t="s">
        <v>294</v>
      </c>
      <c r="C20487">
        <v>59</v>
      </c>
      <c r="D20487" s="1">
        <v>70.495033264160156</v>
      </c>
      <c r="E20487" s="1">
        <v>2.9729795455932617</v>
      </c>
      <c r="F20487" s="1">
        <v>0.36907845735549927</v>
      </c>
    </row>
    <row r="20488" spans="1:6" x14ac:dyDescent="0.15">
      <c r="A20488">
        <v>136</v>
      </c>
      <c r="B20488" t="s">
        <v>294</v>
      </c>
      <c r="C20488">
        <v>60</v>
      </c>
      <c r="D20488" s="1">
        <v>70.758926391601562</v>
      </c>
      <c r="E20488" s="1">
        <v>2.9646620750427246</v>
      </c>
      <c r="F20488" s="1">
        <v>0.36932867765426636</v>
      </c>
    </row>
    <row r="20489" spans="1:6" x14ac:dyDescent="0.15">
      <c r="A20489">
        <v>136</v>
      </c>
      <c r="B20489" t="s">
        <v>294</v>
      </c>
      <c r="C20489">
        <v>61</v>
      </c>
      <c r="D20489" s="1">
        <v>71.022819519042969</v>
      </c>
      <c r="E20489" s="1">
        <v>2.9197981357574463</v>
      </c>
      <c r="F20489" s="1">
        <v>0.3685738742351532</v>
      </c>
    </row>
    <row r="20490" spans="1:6" x14ac:dyDescent="0.15">
      <c r="A20490">
        <v>136</v>
      </c>
      <c r="B20490" t="s">
        <v>294</v>
      </c>
      <c r="C20490">
        <v>62</v>
      </c>
      <c r="D20490" s="1">
        <v>71.286712646484375</v>
      </c>
      <c r="E20490" s="1">
        <v>2.9042301177978516</v>
      </c>
      <c r="F20490" s="1">
        <v>0.36778417229652405</v>
      </c>
    </row>
    <row r="20491" spans="1:6" x14ac:dyDescent="0.15">
      <c r="A20491">
        <v>136</v>
      </c>
      <c r="B20491" t="s">
        <v>294</v>
      </c>
      <c r="C20491">
        <v>63</v>
      </c>
      <c r="D20491" s="1">
        <v>71.550613403320312</v>
      </c>
      <c r="E20491" s="1">
        <v>2.8920142650604248</v>
      </c>
      <c r="F20491" s="1">
        <v>0.3678167462348938</v>
      </c>
    </row>
    <row r="20492" spans="1:6" x14ac:dyDescent="0.15">
      <c r="A20492">
        <v>136</v>
      </c>
      <c r="B20492" t="s">
        <v>294</v>
      </c>
      <c r="C20492">
        <v>64</v>
      </c>
      <c r="D20492" s="1">
        <v>71.814498901367188</v>
      </c>
      <c r="E20492" s="1">
        <v>2.8628380298614502</v>
      </c>
      <c r="F20492" s="1">
        <v>0.36910164356231689</v>
      </c>
    </row>
    <row r="20493" spans="1:6" x14ac:dyDescent="0.15">
      <c r="A20493">
        <v>136</v>
      </c>
      <c r="B20493" t="s">
        <v>294</v>
      </c>
      <c r="C20493">
        <v>65</v>
      </c>
      <c r="D20493" s="1">
        <v>72.078399658203125</v>
      </c>
      <c r="E20493" s="1">
        <v>2.8357255458831787</v>
      </c>
      <c r="F20493" s="1">
        <v>0.37158432602882385</v>
      </c>
    </row>
    <row r="20494" spans="1:6" x14ac:dyDescent="0.15">
      <c r="A20494">
        <v>136</v>
      </c>
      <c r="B20494" t="s">
        <v>294</v>
      </c>
      <c r="C20494">
        <v>66</v>
      </c>
      <c r="D20494" s="1">
        <v>72.34228515625</v>
      </c>
      <c r="E20494" s="1">
        <v>2.8164315223693848</v>
      </c>
      <c r="F20494" s="1">
        <v>0.37493324279785156</v>
      </c>
    </row>
    <row r="20495" spans="1:6" x14ac:dyDescent="0.15">
      <c r="A20495">
        <v>136</v>
      </c>
      <c r="B20495" t="s">
        <v>294</v>
      </c>
      <c r="C20495">
        <v>67</v>
      </c>
      <c r="D20495" s="1">
        <v>72.606185913085938</v>
      </c>
      <c r="E20495" s="1">
        <v>2.7914042472839355</v>
      </c>
      <c r="F20495" s="1">
        <v>0.37887740135192871</v>
      </c>
    </row>
    <row r="20496" spans="1:6" x14ac:dyDescent="0.15">
      <c r="A20496">
        <v>136</v>
      </c>
      <c r="B20496" t="s">
        <v>294</v>
      </c>
      <c r="C20496">
        <v>68</v>
      </c>
      <c r="D20496" s="1">
        <v>72.870079040527344</v>
      </c>
      <c r="E20496" s="1">
        <v>2.7650215625762939</v>
      </c>
      <c r="F20496" s="1">
        <v>0.38344818353652954</v>
      </c>
    </row>
    <row r="20497" spans="1:6" x14ac:dyDescent="0.15">
      <c r="A20497">
        <v>136</v>
      </c>
      <c r="B20497" t="s">
        <v>294</v>
      </c>
      <c r="C20497">
        <v>69</v>
      </c>
      <c r="D20497" s="1">
        <v>73.13397216796875</v>
      </c>
      <c r="E20497" s="1">
        <v>2.7445366382598877</v>
      </c>
      <c r="F20497" s="1">
        <v>0.388985276222229</v>
      </c>
    </row>
    <row r="20498" spans="1:6" x14ac:dyDescent="0.15">
      <c r="A20498">
        <v>136</v>
      </c>
      <c r="B20498" t="s">
        <v>294</v>
      </c>
      <c r="C20498">
        <v>70</v>
      </c>
      <c r="D20498" s="1">
        <v>73.397865295410156</v>
      </c>
      <c r="E20498" s="1">
        <v>2.7133681774139404</v>
      </c>
      <c r="F20498" s="1">
        <v>0.39583063125610352</v>
      </c>
    </row>
    <row r="20499" spans="1:6" x14ac:dyDescent="0.15">
      <c r="A20499">
        <v>136</v>
      </c>
      <c r="B20499" t="s">
        <v>294</v>
      </c>
      <c r="C20499">
        <v>71</v>
      </c>
      <c r="D20499" s="1">
        <v>73.661758422851562</v>
      </c>
      <c r="E20499" s="1">
        <v>2.6934783458709717</v>
      </c>
      <c r="F20499" s="1">
        <v>0.40385785698890686</v>
      </c>
    </row>
    <row r="20500" spans="1:6" x14ac:dyDescent="0.15">
      <c r="A20500">
        <v>136</v>
      </c>
      <c r="B20500" t="s">
        <v>294</v>
      </c>
      <c r="C20500">
        <v>72</v>
      </c>
      <c r="D20500" s="1">
        <v>73.925651550292969</v>
      </c>
      <c r="E20500" s="1">
        <v>2.6729605197906494</v>
      </c>
      <c r="F20500" s="1">
        <v>0.41209462285041809</v>
      </c>
    </row>
    <row r="20501" spans="1:6" x14ac:dyDescent="0.15">
      <c r="A20501">
        <v>136</v>
      </c>
      <c r="B20501" t="s">
        <v>294</v>
      </c>
      <c r="C20501">
        <v>73</v>
      </c>
      <c r="D20501" s="1">
        <v>74.189544677734375</v>
      </c>
      <c r="E20501" s="1">
        <v>2.645808219909668</v>
      </c>
      <c r="F20501" s="1">
        <v>0.41881224513053894</v>
      </c>
    </row>
    <row r="20502" spans="1:6" x14ac:dyDescent="0.15">
      <c r="A20502">
        <v>136</v>
      </c>
      <c r="B20502" t="s">
        <v>294</v>
      </c>
      <c r="C20502">
        <v>74</v>
      </c>
      <c r="D20502" s="1">
        <v>74.453437805175781</v>
      </c>
      <c r="E20502" s="1">
        <v>2.6139657497406006</v>
      </c>
      <c r="F20502" s="1">
        <v>0.42215624451637268</v>
      </c>
    </row>
    <row r="20503" spans="1:6" x14ac:dyDescent="0.15">
      <c r="A20503">
        <v>136</v>
      </c>
      <c r="B20503" t="s">
        <v>294</v>
      </c>
      <c r="C20503">
        <v>75</v>
      </c>
      <c r="D20503" s="1">
        <v>74.717330932617188</v>
      </c>
      <c r="E20503" s="1">
        <v>2.5748510360717773</v>
      </c>
      <c r="F20503" s="1">
        <v>0.42107051610946655</v>
      </c>
    </row>
    <row r="20504" spans="1:6" x14ac:dyDescent="0.15">
      <c r="A20504">
        <v>136</v>
      </c>
      <c r="B20504" t="s">
        <v>294</v>
      </c>
      <c r="C20504">
        <v>76</v>
      </c>
      <c r="D20504" s="1">
        <v>74.981224060058594</v>
      </c>
      <c r="E20504" s="1">
        <v>2.5575435161590576</v>
      </c>
      <c r="F20504" s="1">
        <v>0.41592428088188171</v>
      </c>
    </row>
    <row r="20505" spans="1:6" x14ac:dyDescent="0.15">
      <c r="A20505">
        <v>136</v>
      </c>
      <c r="B20505" t="s">
        <v>294</v>
      </c>
      <c r="C20505">
        <v>77</v>
      </c>
      <c r="D20505" s="1">
        <v>75.2451171875</v>
      </c>
      <c r="E20505" s="1">
        <v>2.524561882019043</v>
      </c>
      <c r="F20505" s="1">
        <v>0.40845543146133423</v>
      </c>
    </row>
    <row r="20506" spans="1:6" x14ac:dyDescent="0.15">
      <c r="A20506">
        <v>136</v>
      </c>
      <c r="B20506" t="s">
        <v>294</v>
      </c>
      <c r="C20506">
        <v>78</v>
      </c>
      <c r="D20506" s="1">
        <v>75.509017944335938</v>
      </c>
      <c r="E20506" s="1">
        <v>2.5052297115325928</v>
      </c>
      <c r="F20506" s="1">
        <v>0.40098196268081665</v>
      </c>
    </row>
    <row r="20507" spans="1:6" x14ac:dyDescent="0.15">
      <c r="A20507">
        <v>136</v>
      </c>
      <c r="B20507" t="s">
        <v>294</v>
      </c>
      <c r="C20507">
        <v>79</v>
      </c>
      <c r="D20507" s="1">
        <v>75.772903442382812</v>
      </c>
      <c r="E20507" s="1">
        <v>2.4860386848449707</v>
      </c>
      <c r="F20507" s="1">
        <v>0.39543384313583374</v>
      </c>
    </row>
    <row r="20508" spans="1:6" x14ac:dyDescent="0.15">
      <c r="A20508">
        <v>136</v>
      </c>
      <c r="B20508" t="s">
        <v>294</v>
      </c>
      <c r="C20508">
        <v>80</v>
      </c>
      <c r="D20508" s="1">
        <v>76.03680419921875</v>
      </c>
      <c r="E20508" s="1">
        <v>2.4603331089019775</v>
      </c>
      <c r="F20508" s="1">
        <v>0.39271372556686401</v>
      </c>
    </row>
    <row r="20509" spans="1:6" x14ac:dyDescent="0.15">
      <c r="A20509">
        <v>136</v>
      </c>
      <c r="B20509" t="s">
        <v>294</v>
      </c>
      <c r="C20509">
        <v>81</v>
      </c>
      <c r="D20509" s="1">
        <v>76.300697326660156</v>
      </c>
      <c r="E20509" s="1">
        <v>2.4327924251556396</v>
      </c>
      <c r="F20509" s="1">
        <v>0.39270490407943726</v>
      </c>
    </row>
    <row r="20510" spans="1:6" x14ac:dyDescent="0.15">
      <c r="A20510">
        <v>136</v>
      </c>
      <c r="B20510" t="s">
        <v>294</v>
      </c>
      <c r="C20510">
        <v>82</v>
      </c>
      <c r="D20510" s="1">
        <v>76.564590454101562</v>
      </c>
      <c r="E20510" s="1">
        <v>2.4055459499359131</v>
      </c>
      <c r="F20510" s="1">
        <v>0.3947298526763916</v>
      </c>
    </row>
    <row r="20511" spans="1:6" x14ac:dyDescent="0.15">
      <c r="A20511">
        <v>136</v>
      </c>
      <c r="B20511" t="s">
        <v>294</v>
      </c>
      <c r="C20511">
        <v>83</v>
      </c>
      <c r="D20511" s="1">
        <v>76.828483581542969</v>
      </c>
      <c r="E20511" s="1">
        <v>2.3860089778900146</v>
      </c>
      <c r="F20511" s="1">
        <v>0.39812085032463074</v>
      </c>
    </row>
    <row r="20512" spans="1:6" x14ac:dyDescent="0.15">
      <c r="A20512">
        <v>136</v>
      </c>
      <c r="B20512" t="s">
        <v>294</v>
      </c>
      <c r="C20512">
        <v>84</v>
      </c>
      <c r="D20512" s="1">
        <v>77.092376708984375</v>
      </c>
      <c r="E20512" s="1">
        <v>2.3572161197662354</v>
      </c>
      <c r="F20512" s="1">
        <v>0.40260455012321472</v>
      </c>
    </row>
    <row r="20513" spans="1:6" x14ac:dyDescent="0.15">
      <c r="A20513">
        <v>136</v>
      </c>
      <c r="B20513" t="s">
        <v>294</v>
      </c>
      <c r="C20513">
        <v>85</v>
      </c>
      <c r="D20513" s="1">
        <v>77.356269836425781</v>
      </c>
      <c r="E20513" s="1">
        <v>2.3328635692596436</v>
      </c>
      <c r="F20513" s="1">
        <v>0.40842857956886292</v>
      </c>
    </row>
    <row r="20514" spans="1:6" x14ac:dyDescent="0.15">
      <c r="A20514">
        <v>136</v>
      </c>
      <c r="B20514" t="s">
        <v>294</v>
      </c>
      <c r="C20514">
        <v>86</v>
      </c>
      <c r="D20514" s="1">
        <v>77.620162963867188</v>
      </c>
      <c r="E20514" s="1">
        <v>2.3097617626190186</v>
      </c>
      <c r="F20514" s="1">
        <v>0.41632917523384094</v>
      </c>
    </row>
    <row r="20515" spans="1:6" x14ac:dyDescent="0.15">
      <c r="A20515">
        <v>136</v>
      </c>
      <c r="B20515" t="s">
        <v>294</v>
      </c>
      <c r="C20515">
        <v>87</v>
      </c>
      <c r="D20515" s="1">
        <v>77.884056091308594</v>
      </c>
      <c r="E20515" s="1">
        <v>2.2765674591064453</v>
      </c>
      <c r="F20515" s="1">
        <v>0.42735043168067932</v>
      </c>
    </row>
    <row r="20516" spans="1:6" x14ac:dyDescent="0.15">
      <c r="A20516">
        <v>136</v>
      </c>
      <c r="B20516" t="s">
        <v>294</v>
      </c>
      <c r="C20516">
        <v>88</v>
      </c>
      <c r="D20516" s="1">
        <v>78.14794921875</v>
      </c>
      <c r="E20516" s="1">
        <v>2.2545075416564941</v>
      </c>
      <c r="F20516" s="1">
        <v>0.44257208704948425</v>
      </c>
    </row>
    <row r="20517" spans="1:6" x14ac:dyDescent="0.15">
      <c r="A20517">
        <v>136</v>
      </c>
      <c r="B20517" t="s">
        <v>294</v>
      </c>
      <c r="C20517">
        <v>89</v>
      </c>
      <c r="D20517" s="1">
        <v>78.411842346191406</v>
      </c>
      <c r="E20517" s="1">
        <v>2.2324128150939941</v>
      </c>
      <c r="F20517" s="1">
        <v>0.46278765797615051</v>
      </c>
    </row>
    <row r="20518" spans="1:6" x14ac:dyDescent="0.15">
      <c r="A20518">
        <v>136</v>
      </c>
      <c r="B20518" t="s">
        <v>294</v>
      </c>
      <c r="C20518">
        <v>90</v>
      </c>
      <c r="D20518" s="1">
        <v>78.675735473632812</v>
      </c>
      <c r="E20518" s="1">
        <v>2.20184326171875</v>
      </c>
      <c r="F20518" s="1">
        <v>0.48835217952728271</v>
      </c>
    </row>
    <row r="20519" spans="1:6" x14ac:dyDescent="0.15">
      <c r="A20519">
        <v>136</v>
      </c>
      <c r="B20519" t="s">
        <v>294</v>
      </c>
      <c r="C20519">
        <v>91</v>
      </c>
      <c r="D20519" s="1">
        <v>78.93963623046875</v>
      </c>
      <c r="E20519" s="1">
        <v>2.1668803691864014</v>
      </c>
      <c r="F20519" s="1">
        <v>0.51933073997497559</v>
      </c>
    </row>
    <row r="20520" spans="1:6" x14ac:dyDescent="0.15">
      <c r="A20520">
        <v>136</v>
      </c>
      <c r="B20520" t="s">
        <v>294</v>
      </c>
      <c r="C20520">
        <v>92</v>
      </c>
      <c r="D20520" s="1">
        <v>79.203521728515625</v>
      </c>
      <c r="E20520" s="1">
        <v>2.1342647075653076</v>
      </c>
      <c r="F20520" s="1">
        <v>0.55587691068649292</v>
      </c>
    </row>
    <row r="20521" spans="1:6" x14ac:dyDescent="0.15">
      <c r="A20521">
        <v>136</v>
      </c>
      <c r="B20521" t="s">
        <v>294</v>
      </c>
      <c r="C20521">
        <v>93</v>
      </c>
      <c r="D20521" s="1">
        <v>79.467422485351562</v>
      </c>
      <c r="E20521" s="1">
        <v>2.0984108448028564</v>
      </c>
      <c r="F20521" s="1">
        <v>0.59853619337081909</v>
      </c>
    </row>
    <row r="20522" spans="1:6" x14ac:dyDescent="0.15">
      <c r="A20522">
        <v>136</v>
      </c>
      <c r="B20522" t="s">
        <v>294</v>
      </c>
      <c r="C20522">
        <v>94</v>
      </c>
      <c r="D20522" s="1">
        <v>79.731307983398438</v>
      </c>
      <c r="E20522" s="1">
        <v>2.0629010200500488</v>
      </c>
      <c r="F20522" s="1">
        <v>0.64810490608215332</v>
      </c>
    </row>
    <row r="20523" spans="1:6" x14ac:dyDescent="0.15">
      <c r="A20523">
        <v>136</v>
      </c>
      <c r="B20523" t="s">
        <v>294</v>
      </c>
      <c r="C20523">
        <v>95</v>
      </c>
      <c r="D20523" s="1">
        <v>79.995208740234375</v>
      </c>
      <c r="E20523" s="1">
        <v>2.0184040069580078</v>
      </c>
      <c r="F20523" s="1">
        <v>0.70491057634353638</v>
      </c>
    </row>
    <row r="20524" spans="1:6" x14ac:dyDescent="0.15">
      <c r="A20524">
        <v>136</v>
      </c>
      <c r="B20524" t="s">
        <v>294</v>
      </c>
      <c r="C20524">
        <v>96</v>
      </c>
      <c r="D20524" s="1">
        <v>80.259101867675781</v>
      </c>
      <c r="E20524" s="1">
        <v>1.9785383939743042</v>
      </c>
      <c r="F20524" s="1">
        <v>0.76770734786987305</v>
      </c>
    </row>
    <row r="20525" spans="1:6" x14ac:dyDescent="0.15">
      <c r="A20525">
        <v>136</v>
      </c>
      <c r="B20525" t="s">
        <v>294</v>
      </c>
      <c r="C20525">
        <v>97</v>
      </c>
      <c r="D20525" s="1">
        <v>80.522994995117188</v>
      </c>
      <c r="E20525" s="1">
        <v>1.9259395599365234</v>
      </c>
      <c r="F20525" s="1">
        <v>0.83278828859329224</v>
      </c>
    </row>
    <row r="20526" spans="1:6" x14ac:dyDescent="0.15">
      <c r="A20526">
        <v>136</v>
      </c>
      <c r="B20526" t="s">
        <v>294</v>
      </c>
      <c r="C20526">
        <v>98</v>
      </c>
      <c r="D20526" s="1">
        <v>80.786888122558594</v>
      </c>
      <c r="E20526" s="1">
        <v>1.8790100812911987</v>
      </c>
      <c r="F20526" s="1">
        <v>0.89396011829376221</v>
      </c>
    </row>
    <row r="20527" spans="1:6" x14ac:dyDescent="0.15">
      <c r="A20527">
        <v>136</v>
      </c>
      <c r="B20527" t="s">
        <v>294</v>
      </c>
      <c r="C20527">
        <v>99</v>
      </c>
      <c r="D20527" s="1">
        <v>81.05078125</v>
      </c>
      <c r="E20527" s="1">
        <v>1.8077923059463501</v>
      </c>
      <c r="F20527" s="1">
        <v>0.94370430707931519</v>
      </c>
    </row>
    <row r="20528" spans="1:6" x14ac:dyDescent="0.15">
      <c r="A20528">
        <v>136</v>
      </c>
      <c r="B20528" t="s">
        <v>294</v>
      </c>
      <c r="C20528">
        <v>100</v>
      </c>
      <c r="D20528" s="1">
        <v>81.314674377441406</v>
      </c>
      <c r="E20528" s="1">
        <v>1.7170803546905518</v>
      </c>
      <c r="F20528" s="1">
        <v>0.97516989707946777</v>
      </c>
    </row>
    <row r="20529" spans="1:6" x14ac:dyDescent="0.15">
      <c r="A20529">
        <v>136</v>
      </c>
      <c r="B20529" t="s">
        <v>294</v>
      </c>
      <c r="C20529">
        <v>101</v>
      </c>
      <c r="D20529" s="1">
        <v>81.578567504882812</v>
      </c>
      <c r="E20529" s="1">
        <v>1.651768684387207</v>
      </c>
      <c r="F20529" s="1">
        <v>0.9840768575668335</v>
      </c>
    </row>
    <row r="20530" spans="1:6" x14ac:dyDescent="0.15">
      <c r="A20530">
        <v>136</v>
      </c>
      <c r="B20530" t="s">
        <v>294</v>
      </c>
      <c r="C20530">
        <v>102</v>
      </c>
      <c r="D20530" s="1">
        <v>81.842460632324219</v>
      </c>
      <c r="E20530" s="1">
        <v>1.5868285894393921</v>
      </c>
      <c r="F20530" s="1">
        <v>0.96963739395141602</v>
      </c>
    </row>
    <row r="20531" spans="1:6" x14ac:dyDescent="0.15">
      <c r="A20531">
        <v>136</v>
      </c>
      <c r="B20531" t="s">
        <v>294</v>
      </c>
      <c r="C20531">
        <v>103</v>
      </c>
      <c r="D20531" s="1">
        <v>82.106353759765625</v>
      </c>
      <c r="E20531" s="1">
        <v>1.5251882076263428</v>
      </c>
      <c r="F20531" s="1">
        <v>0.93430954217910767</v>
      </c>
    </row>
    <row r="20532" spans="1:6" x14ac:dyDescent="0.15">
      <c r="A20532">
        <v>136</v>
      </c>
      <c r="B20532" t="s">
        <v>294</v>
      </c>
      <c r="C20532">
        <v>104</v>
      </c>
      <c r="D20532" s="1">
        <v>82.370246887207031</v>
      </c>
      <c r="E20532" s="1">
        <v>1.4641246795654297</v>
      </c>
      <c r="F20532" s="1">
        <v>0.88286781311035156</v>
      </c>
    </row>
    <row r="20533" spans="1:6" x14ac:dyDescent="0.15">
      <c r="A20533">
        <v>136</v>
      </c>
      <c r="B20533" t="s">
        <v>294</v>
      </c>
      <c r="C20533">
        <v>105</v>
      </c>
      <c r="D20533" s="1">
        <v>82.634140014648438</v>
      </c>
      <c r="E20533" s="1">
        <v>1.4046510457992554</v>
      </c>
      <c r="F20533" s="1">
        <v>0.82160681486129761</v>
      </c>
    </row>
    <row r="20534" spans="1:6" x14ac:dyDescent="0.15">
      <c r="A20534">
        <v>136</v>
      </c>
      <c r="B20534" t="s">
        <v>294</v>
      </c>
      <c r="C20534">
        <v>106</v>
      </c>
      <c r="D20534" s="1">
        <v>82.898040771484375</v>
      </c>
      <c r="E20534" s="1">
        <v>1.3527262210845947</v>
      </c>
      <c r="F20534" s="1">
        <v>0.75803458690643311</v>
      </c>
    </row>
    <row r="20535" spans="1:6" x14ac:dyDescent="0.15">
      <c r="A20535">
        <v>136</v>
      </c>
      <c r="B20535" t="s">
        <v>294</v>
      </c>
      <c r="C20535">
        <v>107</v>
      </c>
      <c r="D20535" s="1">
        <v>83.16192626953125</v>
      </c>
      <c r="E20535" s="1">
        <v>1.322725772857666</v>
      </c>
      <c r="F20535" s="1">
        <v>0.70100891590118408</v>
      </c>
    </row>
    <row r="20536" spans="1:6" x14ac:dyDescent="0.15">
      <c r="A20536">
        <v>136</v>
      </c>
      <c r="B20536" t="s">
        <v>294</v>
      </c>
      <c r="C20536">
        <v>108</v>
      </c>
      <c r="D20536" s="1">
        <v>83.425827026367188</v>
      </c>
      <c r="E20536" s="1">
        <v>1.2828586101531982</v>
      </c>
      <c r="F20536" s="1">
        <v>0.66096663475036621</v>
      </c>
    </row>
    <row r="20537" spans="1:6" x14ac:dyDescent="0.15">
      <c r="A20537">
        <v>136</v>
      </c>
      <c r="B20537" t="s">
        <v>294</v>
      </c>
      <c r="C20537">
        <v>109</v>
      </c>
      <c r="D20537" s="1">
        <v>83.689712524414062</v>
      </c>
      <c r="E20537" s="1">
        <v>1.2485744953155518</v>
      </c>
      <c r="F20537" s="1">
        <v>0.64978158473968506</v>
      </c>
    </row>
    <row r="20538" spans="1:6" x14ac:dyDescent="0.15">
      <c r="A20538">
        <v>136</v>
      </c>
      <c r="B20538" t="s">
        <v>294</v>
      </c>
      <c r="C20538">
        <v>110</v>
      </c>
      <c r="D20538" s="1">
        <v>83.95361328125</v>
      </c>
      <c r="E20538" s="1">
        <v>1.2221919298171997</v>
      </c>
      <c r="F20538" s="1">
        <v>0.67966461181640625</v>
      </c>
    </row>
    <row r="20539" spans="1:6" x14ac:dyDescent="0.15">
      <c r="A20539">
        <v>136</v>
      </c>
      <c r="B20539" t="s">
        <v>294</v>
      </c>
      <c r="C20539">
        <v>111</v>
      </c>
      <c r="D20539" s="1">
        <v>84.217506408691406</v>
      </c>
      <c r="E20539" s="1">
        <v>1.1936376094818115</v>
      </c>
      <c r="F20539" s="1">
        <v>0.76032489538192749</v>
      </c>
    </row>
    <row r="20540" spans="1:6" x14ac:dyDescent="0.15">
      <c r="A20540">
        <v>136</v>
      </c>
      <c r="B20540" t="s">
        <v>294</v>
      </c>
      <c r="C20540">
        <v>112</v>
      </c>
      <c r="D20540" s="1">
        <v>84.481399536132812</v>
      </c>
      <c r="E20540" s="1">
        <v>1.1635439395904541</v>
      </c>
      <c r="F20540" s="1">
        <v>0.89415955543518066</v>
      </c>
    </row>
    <row r="20541" spans="1:6" x14ac:dyDescent="0.15">
      <c r="A20541">
        <v>136</v>
      </c>
      <c r="B20541" t="s">
        <v>294</v>
      </c>
      <c r="C20541">
        <v>113</v>
      </c>
      <c r="D20541" s="1">
        <v>84.745292663574219</v>
      </c>
      <c r="E20541" s="1">
        <v>1.1303775310516357</v>
      </c>
      <c r="F20541" s="1">
        <v>1.0706387758255005</v>
      </c>
    </row>
    <row r="20542" spans="1:6" x14ac:dyDescent="0.15">
      <c r="A20542">
        <v>136</v>
      </c>
      <c r="B20542" t="s">
        <v>294</v>
      </c>
      <c r="C20542">
        <v>114</v>
      </c>
      <c r="D20542" s="1">
        <v>85.009185791015625</v>
      </c>
      <c r="E20542" s="1">
        <v>1.0695339441299438</v>
      </c>
      <c r="F20542" s="1">
        <v>1.2629659175872803</v>
      </c>
    </row>
    <row r="20543" spans="1:6" x14ac:dyDescent="0.15">
      <c r="A20543">
        <v>136</v>
      </c>
      <c r="B20543" t="s">
        <v>294</v>
      </c>
      <c r="C20543">
        <v>115</v>
      </c>
      <c r="D20543" s="1">
        <v>85.273078918457031</v>
      </c>
      <c r="E20543" s="1">
        <v>0.99776452779769897</v>
      </c>
      <c r="F20543" s="1">
        <v>1.4307912588119507</v>
      </c>
    </row>
    <row r="20544" spans="1:6" x14ac:dyDescent="0.15">
      <c r="A20544">
        <v>136</v>
      </c>
      <c r="B20544" t="s">
        <v>294</v>
      </c>
      <c r="C20544">
        <v>116</v>
      </c>
      <c r="D20544" s="1">
        <v>85.536972045898438</v>
      </c>
      <c r="E20544" s="1">
        <v>0.83033990859985352</v>
      </c>
      <c r="F20544" s="1">
        <v>1.5306332111358643</v>
      </c>
    </row>
    <row r="20545" spans="1:6" x14ac:dyDescent="0.15">
      <c r="A20545">
        <v>136</v>
      </c>
      <c r="B20545" t="s">
        <v>294</v>
      </c>
      <c r="C20545">
        <v>117</v>
      </c>
      <c r="D20545" s="1">
        <v>85.800865173339844</v>
      </c>
      <c r="E20545" s="1">
        <v>0.59259670972824097</v>
      </c>
      <c r="F20545" s="1">
        <v>1.5310862064361572</v>
      </c>
    </row>
    <row r="20546" spans="1:6" x14ac:dyDescent="0.15">
      <c r="A20546">
        <v>136</v>
      </c>
      <c r="B20546" t="s">
        <v>294</v>
      </c>
      <c r="C20546">
        <v>118</v>
      </c>
      <c r="D20546" s="1">
        <v>86.06475830078125</v>
      </c>
      <c r="E20546" s="1">
        <v>0.43565180897712708</v>
      </c>
      <c r="F20546" s="1">
        <v>1.4256175756454468</v>
      </c>
    </row>
    <row r="20547" spans="1:6" x14ac:dyDescent="0.15">
      <c r="A20547">
        <v>136</v>
      </c>
      <c r="B20547" t="s">
        <v>294</v>
      </c>
      <c r="C20547">
        <v>119</v>
      </c>
      <c r="D20547" s="1">
        <v>86.328659057617188</v>
      </c>
      <c r="E20547" s="1">
        <v>0.3757166862487793</v>
      </c>
      <c r="F20547" s="1">
        <v>1.23567795753479</v>
      </c>
    </row>
    <row r="20548" spans="1:6" x14ac:dyDescent="0.15">
      <c r="A20548">
        <v>136</v>
      </c>
      <c r="B20548" t="s">
        <v>294</v>
      </c>
      <c r="C20548">
        <v>120</v>
      </c>
      <c r="D20548" s="1">
        <v>86.592544555664062</v>
      </c>
      <c r="E20548" s="1">
        <v>0.35825461149215698</v>
      </c>
      <c r="F20548" s="1">
        <v>1.0018651485443115</v>
      </c>
    </row>
    <row r="20549" spans="1:6" x14ac:dyDescent="0.15">
      <c r="A20549">
        <v>136</v>
      </c>
      <c r="B20549" t="s">
        <v>294</v>
      </c>
      <c r="C20549">
        <v>121</v>
      </c>
      <c r="D20549" s="1">
        <v>86.8564453125</v>
      </c>
      <c r="E20549" s="1">
        <v>0.34167149662971497</v>
      </c>
      <c r="F20549" s="1">
        <v>0.76790428161621094</v>
      </c>
    </row>
    <row r="20550" spans="1:6" x14ac:dyDescent="0.15">
      <c r="A20550">
        <v>136</v>
      </c>
      <c r="B20550" t="s">
        <v>294</v>
      </c>
      <c r="C20550">
        <v>122</v>
      </c>
      <c r="D20550" s="1">
        <v>87.120330810546875</v>
      </c>
      <c r="E20550" s="1">
        <v>0.3307366669178009</v>
      </c>
      <c r="F20550" s="1">
        <v>0.56603425741195679</v>
      </c>
    </row>
    <row r="20551" spans="1:6" x14ac:dyDescent="0.15">
      <c r="A20551">
        <v>136</v>
      </c>
      <c r="B20551" t="s">
        <v>294</v>
      </c>
      <c r="C20551">
        <v>123</v>
      </c>
      <c r="D20551" s="1">
        <v>87.384231567382812</v>
      </c>
      <c r="E20551" s="1">
        <v>0.30433300137519836</v>
      </c>
      <c r="F20551" s="1">
        <v>0.41044557094573975</v>
      </c>
    </row>
    <row r="20552" spans="1:6" x14ac:dyDescent="0.15">
      <c r="A20552">
        <v>136</v>
      </c>
      <c r="B20552" t="s">
        <v>294</v>
      </c>
      <c r="C20552">
        <v>124</v>
      </c>
      <c r="D20552" s="1">
        <v>87.648117065429688</v>
      </c>
      <c r="E20552" s="1">
        <v>0.28746548295021057</v>
      </c>
      <c r="F20552" s="1">
        <v>0.29969513416290283</v>
      </c>
    </row>
    <row r="20553" spans="1:6" x14ac:dyDescent="0.15">
      <c r="A20553">
        <v>136</v>
      </c>
      <c r="B20553" t="s">
        <v>294</v>
      </c>
      <c r="C20553">
        <v>125</v>
      </c>
      <c r="D20553" s="1">
        <v>87.912017822265625</v>
      </c>
      <c r="E20553" s="1">
        <v>0.28045317530632019</v>
      </c>
      <c r="F20553" s="1">
        <v>0.22407500445842743</v>
      </c>
    </row>
    <row r="20554" spans="1:6" x14ac:dyDescent="0.15">
      <c r="A20554">
        <v>136</v>
      </c>
      <c r="B20554" t="s">
        <v>294</v>
      </c>
      <c r="C20554">
        <v>126</v>
      </c>
      <c r="D20554" s="1">
        <v>88.175910949707031</v>
      </c>
      <c r="E20554" s="1">
        <v>0.27703931927680969</v>
      </c>
      <c r="F20554" s="1">
        <v>0.17271912097930908</v>
      </c>
    </row>
    <row r="20555" spans="1:6" x14ac:dyDescent="0.15">
      <c r="A20555">
        <v>136</v>
      </c>
      <c r="B20555" t="s">
        <v>294</v>
      </c>
      <c r="C20555">
        <v>127</v>
      </c>
      <c r="D20555" s="1">
        <v>88.439804077148438</v>
      </c>
      <c r="E20555" s="1">
        <v>0.27318695187568665</v>
      </c>
      <c r="F20555" s="1">
        <v>0.13742551207542419</v>
      </c>
    </row>
    <row r="20556" spans="1:6" x14ac:dyDescent="0.15">
      <c r="A20556">
        <v>136</v>
      </c>
      <c r="B20556" t="s">
        <v>294</v>
      </c>
      <c r="C20556">
        <v>128</v>
      </c>
      <c r="D20556" s="1">
        <v>88.703697204589844</v>
      </c>
      <c r="E20556" s="1">
        <v>0.26752546429634094</v>
      </c>
      <c r="F20556" s="1">
        <v>0.11319528520107269</v>
      </c>
    </row>
    <row r="20557" spans="1:6" x14ac:dyDescent="0.15">
      <c r="A20557">
        <v>136</v>
      </c>
      <c r="B20557" t="s">
        <v>294</v>
      </c>
      <c r="C20557">
        <v>129</v>
      </c>
      <c r="D20557" s="1">
        <v>88.96759033203125</v>
      </c>
      <c r="E20557" s="1">
        <v>0.25787180662155151</v>
      </c>
      <c r="F20557" s="1">
        <v>9.7181789577007294E-2</v>
      </c>
    </row>
    <row r="20558" spans="1:6" x14ac:dyDescent="0.15">
      <c r="A20558">
        <v>136</v>
      </c>
      <c r="B20558" t="s">
        <v>294</v>
      </c>
      <c r="C20558">
        <v>130</v>
      </c>
      <c r="D20558" s="1">
        <v>89.231483459472656</v>
      </c>
      <c r="E20558" s="1">
        <v>0.25877499580383301</v>
      </c>
      <c r="F20558" s="1">
        <v>8.7617233395576477E-2</v>
      </c>
    </row>
    <row r="20559" spans="1:6" x14ac:dyDescent="0.15">
      <c r="A20559">
        <v>136</v>
      </c>
      <c r="B20559" t="s">
        <v>294</v>
      </c>
      <c r="C20559">
        <v>131</v>
      </c>
      <c r="D20559" s="1">
        <v>89.495376586914062</v>
      </c>
      <c r="E20559" s="1">
        <v>0.25338637828826904</v>
      </c>
      <c r="F20559" s="1">
        <v>8.3321280777454376E-2</v>
      </c>
    </row>
    <row r="20560" spans="1:6" x14ac:dyDescent="0.15">
      <c r="A20560">
        <v>136</v>
      </c>
      <c r="B20560" t="s">
        <v>294</v>
      </c>
      <c r="C20560">
        <v>132</v>
      </c>
      <c r="D20560" s="1">
        <v>89.75927734375</v>
      </c>
      <c r="E20560" s="1">
        <v>0.24830114841461182</v>
      </c>
      <c r="F20560" s="1">
        <v>8.3598211407661438E-2</v>
      </c>
    </row>
    <row r="20561" spans="1:6" x14ac:dyDescent="0.15">
      <c r="A20561">
        <v>136</v>
      </c>
      <c r="B20561" t="s">
        <v>294</v>
      </c>
      <c r="C20561">
        <v>133</v>
      </c>
      <c r="D20561" s="1">
        <v>90.023162841796875</v>
      </c>
      <c r="E20561" s="1">
        <v>0.24247448146343231</v>
      </c>
      <c r="F20561" s="1">
        <v>8.8112786412239075E-2</v>
      </c>
    </row>
    <row r="20562" spans="1:6" x14ac:dyDescent="0.15">
      <c r="A20562">
        <v>136</v>
      </c>
      <c r="B20562" t="s">
        <v>294</v>
      </c>
      <c r="C20562">
        <v>134</v>
      </c>
      <c r="D20562" s="1">
        <v>90.287063598632812</v>
      </c>
      <c r="E20562" s="1">
        <v>0.23875877261161804</v>
      </c>
      <c r="F20562" s="1">
        <v>9.6514083445072174E-2</v>
      </c>
    </row>
    <row r="20563" spans="1:6" x14ac:dyDescent="0.15">
      <c r="A20563">
        <v>136</v>
      </c>
      <c r="B20563" t="s">
        <v>294</v>
      </c>
      <c r="C20563">
        <v>135</v>
      </c>
      <c r="D20563" s="1">
        <v>90.550949096679688</v>
      </c>
      <c r="E20563" s="1">
        <v>0.23571740090847015</v>
      </c>
      <c r="F20563" s="1">
        <v>0.10786565393209457</v>
      </c>
    </row>
    <row r="20564" spans="1:6" x14ac:dyDescent="0.15">
      <c r="A20564">
        <v>136</v>
      </c>
      <c r="B20564" t="s">
        <v>294</v>
      </c>
      <c r="C20564">
        <v>136</v>
      </c>
      <c r="D20564" s="1">
        <v>90.814849853515625</v>
      </c>
      <c r="E20564" s="1">
        <v>0.22640064358711243</v>
      </c>
      <c r="F20564" s="1">
        <v>0.1201760321855545</v>
      </c>
    </row>
    <row r="20565" spans="1:6" x14ac:dyDescent="0.15">
      <c r="A20565">
        <v>136</v>
      </c>
      <c r="B20565" t="s">
        <v>294</v>
      </c>
      <c r="C20565">
        <v>137</v>
      </c>
      <c r="D20565" s="1">
        <v>91.0787353515625</v>
      </c>
      <c r="E20565" s="1">
        <v>0.21547290682792664</v>
      </c>
      <c r="F20565" s="1">
        <v>0.13041847944259644</v>
      </c>
    </row>
    <row r="20566" spans="1:6" x14ac:dyDescent="0.15">
      <c r="A20566">
        <v>136</v>
      </c>
      <c r="B20566" t="s">
        <v>294</v>
      </c>
      <c r="C20566">
        <v>138</v>
      </c>
      <c r="D20566" s="1">
        <v>91.342636108398438</v>
      </c>
      <c r="E20566" s="1">
        <v>0.20023281872272491</v>
      </c>
      <c r="F20566" s="1">
        <v>0.13525940477848053</v>
      </c>
    </row>
    <row r="20567" spans="1:6" x14ac:dyDescent="0.15">
      <c r="A20567">
        <v>136</v>
      </c>
      <c r="B20567" t="s">
        <v>294</v>
      </c>
      <c r="C20567">
        <v>139</v>
      </c>
      <c r="D20567" s="1">
        <v>91.606529235839844</v>
      </c>
      <c r="E20567" s="1">
        <v>0.18249411880970001</v>
      </c>
      <c r="F20567" s="1">
        <v>0.13229142129421234</v>
      </c>
    </row>
    <row r="20568" spans="1:6" x14ac:dyDescent="0.15">
      <c r="A20568">
        <v>136</v>
      </c>
      <c r="B20568" t="s">
        <v>294</v>
      </c>
      <c r="C20568">
        <v>140</v>
      </c>
      <c r="D20568" s="1">
        <v>91.87042236328125</v>
      </c>
      <c r="E20568" s="1">
        <v>0.17462995648384094</v>
      </c>
      <c r="F20568" s="1">
        <v>0.1211402416229248</v>
      </c>
    </row>
    <row r="20569" spans="1:6" x14ac:dyDescent="0.15">
      <c r="A20569">
        <v>136</v>
      </c>
      <c r="B20569" t="s">
        <v>294</v>
      </c>
      <c r="C20569">
        <v>141</v>
      </c>
      <c r="D20569" s="1">
        <v>92.134315490722656</v>
      </c>
      <c r="E20569" s="1">
        <v>0.17129284143447876</v>
      </c>
      <c r="F20569" s="1">
        <v>0.1037544384598732</v>
      </c>
    </row>
    <row r="20570" spans="1:6" x14ac:dyDescent="0.15">
      <c r="A20570">
        <v>136</v>
      </c>
      <c r="B20570" t="s">
        <v>294</v>
      </c>
      <c r="C20570">
        <v>142</v>
      </c>
      <c r="D20570" s="1">
        <v>92.398208618164062</v>
      </c>
      <c r="E20570" s="1">
        <v>0.17526461184024811</v>
      </c>
      <c r="F20570" s="1">
        <v>8.3642706274986267E-2</v>
      </c>
    </row>
    <row r="20571" spans="1:6" x14ac:dyDescent="0.15">
      <c r="A20571">
        <v>136</v>
      </c>
      <c r="B20571" t="s">
        <v>294</v>
      </c>
      <c r="C20571">
        <v>143</v>
      </c>
      <c r="D20571" s="1">
        <v>92.662101745605469</v>
      </c>
      <c r="E20571" s="1">
        <v>0.16990424692630768</v>
      </c>
      <c r="F20571" s="1">
        <v>6.4476087689399719E-2</v>
      </c>
    </row>
    <row r="20572" spans="1:6" x14ac:dyDescent="0.15">
      <c r="A20572">
        <v>136</v>
      </c>
      <c r="B20572" t="s">
        <v>294</v>
      </c>
      <c r="C20572">
        <v>144</v>
      </c>
      <c r="D20572" s="1">
        <v>92.925994873046875</v>
      </c>
      <c r="E20572" s="1">
        <v>0.17022883892059326</v>
      </c>
      <c r="F20572" s="1">
        <v>4.8821438103914261E-2</v>
      </c>
    </row>
    <row r="20573" spans="1:6" x14ac:dyDescent="0.15">
      <c r="A20573">
        <v>136</v>
      </c>
      <c r="B20573" t="s">
        <v>294</v>
      </c>
      <c r="C20573">
        <v>145</v>
      </c>
      <c r="D20573" s="1">
        <v>93.189888000488281</v>
      </c>
      <c r="E20573" s="1">
        <v>0.16711780428886414</v>
      </c>
      <c r="F20573" s="1">
        <v>3.7583183497190475E-2</v>
      </c>
    </row>
    <row r="20574" spans="1:6" x14ac:dyDescent="0.15">
      <c r="A20574">
        <v>136</v>
      </c>
      <c r="B20574" t="s">
        <v>294</v>
      </c>
      <c r="C20574">
        <v>146</v>
      </c>
      <c r="D20574" s="1">
        <v>93.453781127929688</v>
      </c>
      <c r="E20574" s="1">
        <v>0.16692902147769928</v>
      </c>
      <c r="F20574" s="1">
        <v>3.0219197273254395E-2</v>
      </c>
    </row>
    <row r="20575" spans="1:6" x14ac:dyDescent="0.15">
      <c r="A20575">
        <v>136</v>
      </c>
      <c r="B20575" t="s">
        <v>294</v>
      </c>
      <c r="C20575">
        <v>147</v>
      </c>
      <c r="D20575" s="1">
        <v>93.717681884765625</v>
      </c>
      <c r="E20575" s="1">
        <v>0.16585519909858704</v>
      </c>
      <c r="F20575" s="1">
        <v>2.5397244840860367E-2</v>
      </c>
    </row>
    <row r="20576" spans="1:6" x14ac:dyDescent="0.15">
      <c r="A20576">
        <v>136</v>
      </c>
      <c r="B20576" t="s">
        <v>294</v>
      </c>
      <c r="C20576">
        <v>148</v>
      </c>
      <c r="D20576" s="1">
        <v>93.9815673828125</v>
      </c>
      <c r="E20576" s="1">
        <v>0.16245250403881073</v>
      </c>
      <c r="F20576" s="1">
        <v>2.1688671782612801E-2</v>
      </c>
    </row>
    <row r="20577" spans="1:6" x14ac:dyDescent="0.15">
      <c r="A20577">
        <v>136</v>
      </c>
      <c r="B20577" t="s">
        <v>294</v>
      </c>
      <c r="C20577">
        <v>149</v>
      </c>
      <c r="D20577" s="1">
        <v>94.245468139648438</v>
      </c>
      <c r="E20577" s="1">
        <v>0.16044479608535767</v>
      </c>
      <c r="F20577" s="1">
        <v>1.8057268112897873E-2</v>
      </c>
    </row>
    <row r="20578" spans="1:6" x14ac:dyDescent="0.15">
      <c r="A20578">
        <v>136</v>
      </c>
      <c r="B20578" t="s">
        <v>294</v>
      </c>
      <c r="C20578">
        <v>150</v>
      </c>
      <c r="D20578" s="1">
        <v>94.509353637695312</v>
      </c>
      <c r="E20578" s="1">
        <v>0.1614418625831604</v>
      </c>
      <c r="F20578" s="1">
        <v>1.4074990525841713E-2</v>
      </c>
    </row>
    <row r="20579" spans="1:6" x14ac:dyDescent="0.15">
      <c r="A20579">
        <v>136</v>
      </c>
      <c r="B20579" t="s">
        <v>294</v>
      </c>
      <c r="C20579">
        <v>151</v>
      </c>
      <c r="D20579" s="1">
        <v>94.77325439453125</v>
      </c>
      <c r="E20579" s="1">
        <v>0.15827436745166779</v>
      </c>
      <c r="F20579" s="1">
        <v>9.8826214671134949E-3</v>
      </c>
    </row>
    <row r="20580" spans="1:6" x14ac:dyDescent="0.15">
      <c r="A20580">
        <v>137</v>
      </c>
      <c r="B20580" t="s">
        <v>295</v>
      </c>
      <c r="C20580">
        <v>1</v>
      </c>
      <c r="D20580" s="1">
        <v>55.189201354980469</v>
      </c>
      <c r="E20580" s="1">
        <v>3.3741557598114014</v>
      </c>
      <c r="F20580" s="1">
        <v>8.4753170609474182E-2</v>
      </c>
    </row>
    <row r="20581" spans="1:6" x14ac:dyDescent="0.15">
      <c r="A20581">
        <v>137</v>
      </c>
      <c r="B20581" t="s">
        <v>295</v>
      </c>
      <c r="C20581">
        <v>2</v>
      </c>
      <c r="D20581" s="1">
        <v>55.453094482421875</v>
      </c>
      <c r="E20581" s="1">
        <v>3.3785841464996338</v>
      </c>
      <c r="F20581" s="1">
        <v>8.2300283014774323E-2</v>
      </c>
    </row>
    <row r="20582" spans="1:6" x14ac:dyDescent="0.15">
      <c r="A20582">
        <v>137</v>
      </c>
      <c r="B20582" t="s">
        <v>295</v>
      </c>
      <c r="C20582">
        <v>3</v>
      </c>
      <c r="D20582" s="1">
        <v>55.716987609863281</v>
      </c>
      <c r="E20582" s="1">
        <v>3.3641588687896729</v>
      </c>
      <c r="F20582" s="1">
        <v>7.9050600528717041E-2</v>
      </c>
    </row>
    <row r="20583" spans="1:6" x14ac:dyDescent="0.15">
      <c r="A20583">
        <v>137</v>
      </c>
      <c r="B20583" t="s">
        <v>295</v>
      </c>
      <c r="C20583">
        <v>4</v>
      </c>
      <c r="D20583" s="1">
        <v>55.980880737304688</v>
      </c>
      <c r="E20583" s="1">
        <v>3.3673086166381836</v>
      </c>
      <c r="F20583" s="1">
        <v>7.5487330555915833E-2</v>
      </c>
    </row>
    <row r="20584" spans="1:6" x14ac:dyDescent="0.15">
      <c r="A20584">
        <v>137</v>
      </c>
      <c r="B20584" t="s">
        <v>295</v>
      </c>
      <c r="C20584">
        <v>5</v>
      </c>
      <c r="D20584" s="1">
        <v>56.244777679443359</v>
      </c>
      <c r="E20584" s="1">
        <v>3.3604679107666016</v>
      </c>
      <c r="F20584" s="1">
        <v>7.226087898015976E-2</v>
      </c>
    </row>
    <row r="20585" spans="1:6" x14ac:dyDescent="0.15">
      <c r="A20585">
        <v>137</v>
      </c>
      <c r="B20585" t="s">
        <v>295</v>
      </c>
      <c r="C20585">
        <v>6</v>
      </c>
      <c r="D20585" s="1">
        <v>56.508670806884766</v>
      </c>
      <c r="E20585" s="1">
        <v>3.355177640914917</v>
      </c>
      <c r="F20585" s="1">
        <v>7.0104338228702545E-2</v>
      </c>
    </row>
    <row r="20586" spans="1:6" x14ac:dyDescent="0.15">
      <c r="A20586">
        <v>137</v>
      </c>
      <c r="B20586" t="s">
        <v>295</v>
      </c>
      <c r="C20586">
        <v>7</v>
      </c>
      <c r="D20586" s="1">
        <v>56.772563934326172</v>
      </c>
      <c r="E20586" s="1">
        <v>3.3490462303161621</v>
      </c>
      <c r="F20586" s="1">
        <v>6.9719210267066956E-2</v>
      </c>
    </row>
    <row r="20587" spans="1:6" x14ac:dyDescent="0.15">
      <c r="A20587">
        <v>137</v>
      </c>
      <c r="B20587" t="s">
        <v>295</v>
      </c>
      <c r="C20587">
        <v>8</v>
      </c>
      <c r="D20587" s="1">
        <v>57.036457061767578</v>
      </c>
      <c r="E20587" s="1">
        <v>3.3415758609771729</v>
      </c>
      <c r="F20587" s="1">
        <v>7.1581460535526276E-2</v>
      </c>
    </row>
    <row r="20588" spans="1:6" x14ac:dyDescent="0.15">
      <c r="A20588">
        <v>137</v>
      </c>
      <c r="B20588" t="s">
        <v>295</v>
      </c>
      <c r="C20588">
        <v>9</v>
      </c>
      <c r="D20588" s="1">
        <v>57.300350189208984</v>
      </c>
      <c r="E20588" s="1">
        <v>3.3538870811462402</v>
      </c>
      <c r="F20588" s="1">
        <v>7.5708352029323578E-2</v>
      </c>
    </row>
    <row r="20589" spans="1:6" x14ac:dyDescent="0.15">
      <c r="A20589">
        <v>137</v>
      </c>
      <c r="B20589" t="s">
        <v>295</v>
      </c>
      <c r="C20589">
        <v>10</v>
      </c>
      <c r="D20589" s="1">
        <v>57.564243316650391</v>
      </c>
      <c r="E20589" s="1">
        <v>3.3321216106414795</v>
      </c>
      <c r="F20589" s="1">
        <v>8.1485673785209656E-2</v>
      </c>
    </row>
    <row r="20590" spans="1:6" x14ac:dyDescent="0.15">
      <c r="A20590">
        <v>137</v>
      </c>
      <c r="B20590" t="s">
        <v>295</v>
      </c>
      <c r="C20590">
        <v>11</v>
      </c>
      <c r="D20590" s="1">
        <v>57.828140258789062</v>
      </c>
      <c r="E20590" s="1">
        <v>3.3361184597015381</v>
      </c>
      <c r="F20590" s="1">
        <v>8.7757490575313568E-2</v>
      </c>
    </row>
    <row r="20591" spans="1:6" x14ac:dyDescent="0.15">
      <c r="A20591">
        <v>137</v>
      </c>
      <c r="B20591" t="s">
        <v>295</v>
      </c>
      <c r="C20591">
        <v>12</v>
      </c>
      <c r="D20591" s="1">
        <v>58.092033386230469</v>
      </c>
      <c r="E20591" s="1">
        <v>3.3300132751464844</v>
      </c>
      <c r="F20591" s="1">
        <v>9.3253284692764282E-2</v>
      </c>
    </row>
    <row r="20592" spans="1:6" x14ac:dyDescent="0.15">
      <c r="A20592">
        <v>137</v>
      </c>
      <c r="B20592" t="s">
        <v>295</v>
      </c>
      <c r="C20592">
        <v>13</v>
      </c>
      <c r="D20592" s="1">
        <v>58.355926513671875</v>
      </c>
      <c r="E20592" s="1">
        <v>3.3103549480438232</v>
      </c>
      <c r="F20592" s="1">
        <v>9.7208522260189056E-2</v>
      </c>
    </row>
    <row r="20593" spans="1:6" x14ac:dyDescent="0.15">
      <c r="A20593">
        <v>137</v>
      </c>
      <c r="B20593" t="s">
        <v>295</v>
      </c>
      <c r="C20593">
        <v>14</v>
      </c>
      <c r="D20593" s="1">
        <v>58.619819641113281</v>
      </c>
      <c r="E20593" s="1">
        <v>3.3176846504211426</v>
      </c>
      <c r="F20593" s="1">
        <v>9.9858395755290985E-2</v>
      </c>
    </row>
    <row r="20594" spans="1:6" x14ac:dyDescent="0.15">
      <c r="A20594">
        <v>137</v>
      </c>
      <c r="B20594" t="s">
        <v>295</v>
      </c>
      <c r="C20594">
        <v>15</v>
      </c>
      <c r="D20594" s="1">
        <v>58.883712768554688</v>
      </c>
      <c r="E20594" s="1">
        <v>3.2937347888946533</v>
      </c>
      <c r="F20594" s="1">
        <v>0.10243816673755646</v>
      </c>
    </row>
    <row r="20595" spans="1:6" x14ac:dyDescent="0.15">
      <c r="A20595">
        <v>137</v>
      </c>
      <c r="B20595" t="s">
        <v>295</v>
      </c>
      <c r="C20595">
        <v>16</v>
      </c>
      <c r="D20595" s="1">
        <v>59.147605895996094</v>
      </c>
      <c r="E20595" s="1">
        <v>3.2861416339874268</v>
      </c>
      <c r="F20595" s="1">
        <v>0.10660205036401749</v>
      </c>
    </row>
    <row r="20596" spans="1:6" x14ac:dyDescent="0.15">
      <c r="A20596">
        <v>137</v>
      </c>
      <c r="B20596" t="s">
        <v>295</v>
      </c>
      <c r="C20596">
        <v>17</v>
      </c>
      <c r="D20596" s="1">
        <v>59.4114990234375</v>
      </c>
      <c r="E20596" s="1">
        <v>3.301518440246582</v>
      </c>
      <c r="F20596" s="1">
        <v>0.1135057732462883</v>
      </c>
    </row>
    <row r="20597" spans="1:6" x14ac:dyDescent="0.15">
      <c r="A20597">
        <v>137</v>
      </c>
      <c r="B20597" t="s">
        <v>295</v>
      </c>
      <c r="C20597">
        <v>18</v>
      </c>
      <c r="D20597" s="1">
        <v>59.675392150878906</v>
      </c>
      <c r="E20597" s="1">
        <v>3.2921233177185059</v>
      </c>
      <c r="F20597" s="1">
        <v>0.12320803850889206</v>
      </c>
    </row>
    <row r="20598" spans="1:6" x14ac:dyDescent="0.15">
      <c r="A20598">
        <v>137</v>
      </c>
      <c r="B20598" t="s">
        <v>295</v>
      </c>
      <c r="C20598">
        <v>19</v>
      </c>
      <c r="D20598" s="1">
        <v>59.939289093017578</v>
      </c>
      <c r="E20598" s="1">
        <v>3.2780187129974365</v>
      </c>
      <c r="F20598" s="1">
        <v>0.13474883139133453</v>
      </c>
    </row>
    <row r="20599" spans="1:6" x14ac:dyDescent="0.15">
      <c r="A20599">
        <v>137</v>
      </c>
      <c r="B20599" t="s">
        <v>295</v>
      </c>
      <c r="C20599">
        <v>20</v>
      </c>
      <c r="D20599" s="1">
        <v>60.203182220458984</v>
      </c>
      <c r="E20599" s="1">
        <v>3.2555556297302246</v>
      </c>
      <c r="F20599" s="1">
        <v>0.14687226712703705</v>
      </c>
    </row>
    <row r="20600" spans="1:6" x14ac:dyDescent="0.15">
      <c r="A20600">
        <v>137</v>
      </c>
      <c r="B20600" t="s">
        <v>295</v>
      </c>
      <c r="C20600">
        <v>21</v>
      </c>
      <c r="D20600" s="1">
        <v>60.467075347900391</v>
      </c>
      <c r="E20600" s="1">
        <v>3.2557284832000732</v>
      </c>
      <c r="F20600" s="1">
        <v>0.15873329341411591</v>
      </c>
    </row>
    <row r="20601" spans="1:6" x14ac:dyDescent="0.15">
      <c r="A20601">
        <v>137</v>
      </c>
      <c r="B20601" t="s">
        <v>295</v>
      </c>
      <c r="C20601">
        <v>22</v>
      </c>
      <c r="D20601" s="1">
        <v>60.730968475341797</v>
      </c>
      <c r="E20601" s="1">
        <v>3.2362308502197266</v>
      </c>
      <c r="F20601" s="1">
        <v>0.17011250555515289</v>
      </c>
    </row>
    <row r="20602" spans="1:6" x14ac:dyDescent="0.15">
      <c r="A20602">
        <v>137</v>
      </c>
      <c r="B20602" t="s">
        <v>295</v>
      </c>
      <c r="C20602">
        <v>23</v>
      </c>
      <c r="D20602" s="1">
        <v>60.994861602783203</v>
      </c>
      <c r="E20602" s="1">
        <v>3.2346060276031494</v>
      </c>
      <c r="F20602" s="1">
        <v>0.18110090494155884</v>
      </c>
    </row>
    <row r="20603" spans="1:6" x14ac:dyDescent="0.15">
      <c r="A20603">
        <v>137</v>
      </c>
      <c r="B20603" t="s">
        <v>295</v>
      </c>
      <c r="C20603">
        <v>24</v>
      </c>
      <c r="D20603" s="1">
        <v>61.258754730224609</v>
      </c>
      <c r="E20603" s="1">
        <v>3.2282273769378662</v>
      </c>
      <c r="F20603" s="1">
        <v>0.19170942902565002</v>
      </c>
    </row>
    <row r="20604" spans="1:6" x14ac:dyDescent="0.15">
      <c r="A20604">
        <v>137</v>
      </c>
      <c r="B20604" t="s">
        <v>295</v>
      </c>
      <c r="C20604">
        <v>25</v>
      </c>
      <c r="D20604" s="1">
        <v>61.522651672363281</v>
      </c>
      <c r="E20604" s="1">
        <v>3.1945030689239502</v>
      </c>
      <c r="F20604" s="1">
        <v>0.2017785906791687</v>
      </c>
    </row>
    <row r="20605" spans="1:6" x14ac:dyDescent="0.15">
      <c r="A20605">
        <v>137</v>
      </c>
      <c r="B20605" t="s">
        <v>295</v>
      </c>
      <c r="C20605">
        <v>26</v>
      </c>
      <c r="D20605" s="1">
        <v>61.786544799804688</v>
      </c>
      <c r="E20605" s="1">
        <v>3.1793627738952637</v>
      </c>
      <c r="F20605" s="1">
        <v>0.2111714780330658</v>
      </c>
    </row>
    <row r="20606" spans="1:6" x14ac:dyDescent="0.15">
      <c r="A20606">
        <v>137</v>
      </c>
      <c r="B20606" t="s">
        <v>295</v>
      </c>
      <c r="C20606">
        <v>27</v>
      </c>
      <c r="D20606" s="1">
        <v>62.050437927246094</v>
      </c>
      <c r="E20606" s="1">
        <v>3.1850342750549316</v>
      </c>
      <c r="F20606" s="1">
        <v>0.21999932825565338</v>
      </c>
    </row>
    <row r="20607" spans="1:6" x14ac:dyDescent="0.15">
      <c r="A20607">
        <v>137</v>
      </c>
      <c r="B20607" t="s">
        <v>295</v>
      </c>
      <c r="C20607">
        <v>28</v>
      </c>
      <c r="D20607" s="1">
        <v>62.3143310546875</v>
      </c>
      <c r="E20607" s="1">
        <v>3.1560904979705811</v>
      </c>
      <c r="F20607" s="1">
        <v>0.22863221168518066</v>
      </c>
    </row>
    <row r="20608" spans="1:6" x14ac:dyDescent="0.15">
      <c r="A20608">
        <v>137</v>
      </c>
      <c r="B20608" t="s">
        <v>295</v>
      </c>
      <c r="C20608">
        <v>29</v>
      </c>
      <c r="D20608" s="1">
        <v>62.578224182128906</v>
      </c>
      <c r="E20608" s="1">
        <v>3.13810133934021</v>
      </c>
      <c r="F20608" s="1">
        <v>0.23753847181797028</v>
      </c>
    </row>
    <row r="20609" spans="1:6" x14ac:dyDescent="0.15">
      <c r="A20609">
        <v>137</v>
      </c>
      <c r="B20609" t="s">
        <v>295</v>
      </c>
      <c r="C20609">
        <v>30</v>
      </c>
      <c r="D20609" s="1">
        <v>62.842117309570312</v>
      </c>
      <c r="E20609" s="1">
        <v>3.1242175102233887</v>
      </c>
      <c r="F20609" s="1">
        <v>0.24703645706176758</v>
      </c>
    </row>
    <row r="20610" spans="1:6" x14ac:dyDescent="0.15">
      <c r="A20610">
        <v>137</v>
      </c>
      <c r="B20610" t="s">
        <v>295</v>
      </c>
      <c r="C20610">
        <v>31</v>
      </c>
      <c r="D20610" s="1">
        <v>63.106010437011719</v>
      </c>
      <c r="E20610" s="1">
        <v>3.1111304759979248</v>
      </c>
      <c r="F20610" s="1">
        <v>0.25710684061050415</v>
      </c>
    </row>
    <row r="20611" spans="1:6" x14ac:dyDescent="0.15">
      <c r="A20611">
        <v>137</v>
      </c>
      <c r="B20611" t="s">
        <v>295</v>
      </c>
      <c r="C20611">
        <v>32</v>
      </c>
      <c r="D20611" s="1">
        <v>63.369903564453125</v>
      </c>
      <c r="E20611" s="1">
        <v>3.0958375930786133</v>
      </c>
      <c r="F20611" s="1">
        <v>0.26728403568267822</v>
      </c>
    </row>
    <row r="20612" spans="1:6" x14ac:dyDescent="0.15">
      <c r="A20612">
        <v>137</v>
      </c>
      <c r="B20612" t="s">
        <v>295</v>
      </c>
      <c r="C20612">
        <v>33</v>
      </c>
      <c r="D20612" s="1">
        <v>63.633796691894531</v>
      </c>
      <c r="E20612" s="1">
        <v>3.0671060085296631</v>
      </c>
      <c r="F20612" s="1">
        <v>0.27670100331306458</v>
      </c>
    </row>
    <row r="20613" spans="1:6" x14ac:dyDescent="0.15">
      <c r="A20613">
        <v>137</v>
      </c>
      <c r="B20613" t="s">
        <v>295</v>
      </c>
      <c r="C20613">
        <v>34</v>
      </c>
      <c r="D20613" s="1">
        <v>63.897693634033203</v>
      </c>
      <c r="E20613" s="1">
        <v>3.0495238304138184</v>
      </c>
      <c r="F20613" s="1">
        <v>0.2843383252620697</v>
      </c>
    </row>
    <row r="20614" spans="1:6" x14ac:dyDescent="0.15">
      <c r="A20614">
        <v>137</v>
      </c>
      <c r="B20614" t="s">
        <v>295</v>
      </c>
      <c r="C20614">
        <v>35</v>
      </c>
      <c r="D20614" s="1">
        <v>64.161590576171875</v>
      </c>
      <c r="E20614" s="1">
        <v>3.0368771553039551</v>
      </c>
      <c r="F20614" s="1">
        <v>0.2894313633441925</v>
      </c>
    </row>
    <row r="20615" spans="1:6" x14ac:dyDescent="0.15">
      <c r="A20615">
        <v>137</v>
      </c>
      <c r="B20615" t="s">
        <v>295</v>
      </c>
      <c r="C20615">
        <v>36</v>
      </c>
      <c r="D20615" s="1">
        <v>64.42547607421875</v>
      </c>
      <c r="E20615" s="1">
        <v>3.0106608867645264</v>
      </c>
      <c r="F20615" s="1">
        <v>0.29190900921821594</v>
      </c>
    </row>
    <row r="20616" spans="1:6" x14ac:dyDescent="0.15">
      <c r="A20616">
        <v>137</v>
      </c>
      <c r="B20616" t="s">
        <v>295</v>
      </c>
      <c r="C20616">
        <v>37</v>
      </c>
      <c r="D20616" s="1">
        <v>64.689376831054688</v>
      </c>
      <c r="E20616" s="1">
        <v>2.9768924713134766</v>
      </c>
      <c r="F20616" s="1">
        <v>0.29256755113601685</v>
      </c>
    </row>
    <row r="20617" spans="1:6" x14ac:dyDescent="0.15">
      <c r="A20617">
        <v>137</v>
      </c>
      <c r="B20617" t="s">
        <v>295</v>
      </c>
      <c r="C20617">
        <v>38</v>
      </c>
      <c r="D20617" s="1">
        <v>64.953269958496094</v>
      </c>
      <c r="E20617" s="1">
        <v>2.9640302658081055</v>
      </c>
      <c r="F20617" s="1">
        <v>0.29273879528045654</v>
      </c>
    </row>
    <row r="20618" spans="1:6" x14ac:dyDescent="0.15">
      <c r="A20618">
        <v>137</v>
      </c>
      <c r="B20618" t="s">
        <v>295</v>
      </c>
      <c r="C20618">
        <v>39</v>
      </c>
      <c r="D20618" s="1">
        <v>65.2171630859375</v>
      </c>
      <c r="E20618" s="1">
        <v>2.9445333480834961</v>
      </c>
      <c r="F20618" s="1">
        <v>0.2935369610786438</v>
      </c>
    </row>
    <row r="20619" spans="1:6" x14ac:dyDescent="0.15">
      <c r="A20619">
        <v>137</v>
      </c>
      <c r="B20619" t="s">
        <v>295</v>
      </c>
      <c r="C20619">
        <v>40</v>
      </c>
      <c r="D20619" s="1">
        <v>65.481056213378906</v>
      </c>
      <c r="E20619" s="1">
        <v>2.9396581649780273</v>
      </c>
      <c r="F20619" s="1">
        <v>0.29518163204193115</v>
      </c>
    </row>
    <row r="20620" spans="1:6" x14ac:dyDescent="0.15">
      <c r="A20620">
        <v>137</v>
      </c>
      <c r="B20620" t="s">
        <v>295</v>
      </c>
      <c r="C20620">
        <v>41</v>
      </c>
      <c r="D20620" s="1">
        <v>65.744949340820312</v>
      </c>
      <c r="E20620" s="1">
        <v>2.912930965423584</v>
      </c>
      <c r="F20620" s="1">
        <v>0.29692047834396362</v>
      </c>
    </row>
    <row r="20621" spans="1:6" x14ac:dyDescent="0.15">
      <c r="A20621">
        <v>137</v>
      </c>
      <c r="B20621" t="s">
        <v>295</v>
      </c>
      <c r="C20621">
        <v>42</v>
      </c>
      <c r="D20621" s="1">
        <v>66.008842468261719</v>
      </c>
      <c r="E20621" s="1">
        <v>2.8825726509094238</v>
      </c>
      <c r="F20621" s="1">
        <v>0.2977260947227478</v>
      </c>
    </row>
    <row r="20622" spans="1:6" x14ac:dyDescent="0.15">
      <c r="A20622">
        <v>137</v>
      </c>
      <c r="B20622" t="s">
        <v>295</v>
      </c>
      <c r="C20622">
        <v>43</v>
      </c>
      <c r="D20622" s="1">
        <v>66.272735595703125</v>
      </c>
      <c r="E20622" s="1">
        <v>2.8528664112091064</v>
      </c>
      <c r="F20622" s="1">
        <v>0.29718565940856934</v>
      </c>
    </row>
    <row r="20623" spans="1:6" x14ac:dyDescent="0.15">
      <c r="A20623">
        <v>137</v>
      </c>
      <c r="B20623" t="s">
        <v>295</v>
      </c>
      <c r="C20623">
        <v>44</v>
      </c>
      <c r="D20623" s="1">
        <v>66.536628723144531</v>
      </c>
      <c r="E20623" s="1">
        <v>2.8404548168182373</v>
      </c>
      <c r="F20623" s="1">
        <v>0.29586973786354065</v>
      </c>
    </row>
    <row r="20624" spans="1:6" x14ac:dyDescent="0.15">
      <c r="A20624">
        <v>137</v>
      </c>
      <c r="B20624" t="s">
        <v>295</v>
      </c>
      <c r="C20624">
        <v>45</v>
      </c>
      <c r="D20624" s="1">
        <v>66.800521850585938</v>
      </c>
      <c r="E20624" s="1">
        <v>2.8256042003631592</v>
      </c>
      <c r="F20624" s="1">
        <v>0.29492166638374329</v>
      </c>
    </row>
    <row r="20625" spans="1:6" x14ac:dyDescent="0.15">
      <c r="A20625">
        <v>137</v>
      </c>
      <c r="B20625" t="s">
        <v>295</v>
      </c>
      <c r="C20625">
        <v>46</v>
      </c>
      <c r="D20625" s="1">
        <v>67.064414978027344</v>
      </c>
      <c r="E20625" s="1">
        <v>2.8082602024078369</v>
      </c>
      <c r="F20625" s="1">
        <v>0.29524391889572144</v>
      </c>
    </row>
    <row r="20626" spans="1:6" x14ac:dyDescent="0.15">
      <c r="A20626">
        <v>137</v>
      </c>
      <c r="B20626" t="s">
        <v>295</v>
      </c>
      <c r="C20626">
        <v>47</v>
      </c>
      <c r="D20626" s="1">
        <v>67.32830810546875</v>
      </c>
      <c r="E20626" s="1">
        <v>2.783982515335083</v>
      </c>
      <c r="F20626" s="1">
        <v>0.29700571298599243</v>
      </c>
    </row>
    <row r="20627" spans="1:6" x14ac:dyDescent="0.15">
      <c r="A20627">
        <v>137</v>
      </c>
      <c r="B20627" t="s">
        <v>295</v>
      </c>
      <c r="C20627">
        <v>48</v>
      </c>
      <c r="D20627" s="1">
        <v>67.592201232910156</v>
      </c>
      <c r="E20627" s="1">
        <v>2.7634847164154053</v>
      </c>
      <c r="F20627" s="1">
        <v>0.29974365234375</v>
      </c>
    </row>
    <row r="20628" spans="1:6" x14ac:dyDescent="0.15">
      <c r="A20628">
        <v>137</v>
      </c>
      <c r="B20628" t="s">
        <v>295</v>
      </c>
      <c r="C20628">
        <v>49</v>
      </c>
      <c r="D20628" s="1">
        <v>67.856094360351562</v>
      </c>
      <c r="E20628" s="1">
        <v>2.7364087104797363</v>
      </c>
      <c r="F20628" s="1">
        <v>0.30281120538711548</v>
      </c>
    </row>
    <row r="20629" spans="1:6" x14ac:dyDescent="0.15">
      <c r="A20629">
        <v>137</v>
      </c>
      <c r="B20629" t="s">
        <v>295</v>
      </c>
      <c r="C20629">
        <v>50</v>
      </c>
      <c r="D20629" s="1">
        <v>68.1199951171875</v>
      </c>
      <c r="E20629" s="1">
        <v>2.7186288833618164</v>
      </c>
      <c r="F20629" s="1">
        <v>0.30570968985557556</v>
      </c>
    </row>
    <row r="20630" spans="1:6" x14ac:dyDescent="0.15">
      <c r="A20630">
        <v>137</v>
      </c>
      <c r="B20630" t="s">
        <v>295</v>
      </c>
      <c r="C20630">
        <v>51</v>
      </c>
      <c r="D20630" s="1">
        <v>68.383880615234375</v>
      </c>
      <c r="E20630" s="1">
        <v>2.7011837959289551</v>
      </c>
      <c r="F20630" s="1">
        <v>0.30811288952827454</v>
      </c>
    </row>
    <row r="20631" spans="1:6" x14ac:dyDescent="0.15">
      <c r="A20631">
        <v>137</v>
      </c>
      <c r="B20631" t="s">
        <v>295</v>
      </c>
      <c r="C20631">
        <v>52</v>
      </c>
      <c r="D20631" s="1">
        <v>68.647781372070312</v>
      </c>
      <c r="E20631" s="1">
        <v>2.6818935871124268</v>
      </c>
      <c r="F20631" s="1">
        <v>0.30976670980453491</v>
      </c>
    </row>
    <row r="20632" spans="1:6" x14ac:dyDescent="0.15">
      <c r="A20632">
        <v>137</v>
      </c>
      <c r="B20632" t="s">
        <v>295</v>
      </c>
      <c r="C20632">
        <v>53</v>
      </c>
      <c r="D20632" s="1">
        <v>68.911674499511719</v>
      </c>
      <c r="E20632" s="1">
        <v>2.6539030075073242</v>
      </c>
      <c r="F20632" s="1">
        <v>0.31054452061653137</v>
      </c>
    </row>
    <row r="20633" spans="1:6" x14ac:dyDescent="0.15">
      <c r="A20633">
        <v>137</v>
      </c>
      <c r="B20633" t="s">
        <v>295</v>
      </c>
      <c r="C20633">
        <v>54</v>
      </c>
      <c r="D20633" s="1">
        <v>69.175567626953125</v>
      </c>
      <c r="E20633" s="1">
        <v>2.6299817562103271</v>
      </c>
      <c r="F20633" s="1">
        <v>0.31062337756156921</v>
      </c>
    </row>
    <row r="20634" spans="1:6" x14ac:dyDescent="0.15">
      <c r="A20634">
        <v>137</v>
      </c>
      <c r="B20634" t="s">
        <v>295</v>
      </c>
      <c r="C20634">
        <v>55</v>
      </c>
      <c r="D20634" s="1">
        <v>69.439460754394531</v>
      </c>
      <c r="E20634" s="1">
        <v>2.6067790985107422</v>
      </c>
      <c r="F20634" s="1">
        <v>0.31056299805641174</v>
      </c>
    </row>
    <row r="20635" spans="1:6" x14ac:dyDescent="0.15">
      <c r="A20635">
        <v>137</v>
      </c>
      <c r="B20635" t="s">
        <v>295</v>
      </c>
      <c r="C20635">
        <v>56</v>
      </c>
      <c r="D20635" s="1">
        <v>69.703353881835938</v>
      </c>
      <c r="E20635" s="1">
        <v>2.5905113220214844</v>
      </c>
      <c r="F20635" s="1">
        <v>0.31107243895530701</v>
      </c>
    </row>
    <row r="20636" spans="1:6" x14ac:dyDescent="0.15">
      <c r="A20636">
        <v>137</v>
      </c>
      <c r="B20636" t="s">
        <v>295</v>
      </c>
      <c r="C20636">
        <v>57</v>
      </c>
      <c r="D20636" s="1">
        <v>69.967247009277344</v>
      </c>
      <c r="E20636" s="1">
        <v>2.5765912532806396</v>
      </c>
      <c r="F20636" s="1">
        <v>0.31257358193397522</v>
      </c>
    </row>
    <row r="20637" spans="1:6" x14ac:dyDescent="0.15">
      <c r="A20637">
        <v>137</v>
      </c>
      <c r="B20637" t="s">
        <v>295</v>
      </c>
      <c r="C20637">
        <v>58</v>
      </c>
      <c r="D20637" s="1">
        <v>70.23114013671875</v>
      </c>
      <c r="E20637" s="1">
        <v>2.5463440418243408</v>
      </c>
      <c r="F20637" s="1">
        <v>0.31487357616424561</v>
      </c>
    </row>
    <row r="20638" spans="1:6" x14ac:dyDescent="0.15">
      <c r="A20638">
        <v>137</v>
      </c>
      <c r="B20638" t="s">
        <v>295</v>
      </c>
      <c r="C20638">
        <v>59</v>
      </c>
      <c r="D20638" s="1">
        <v>70.495033264160156</v>
      </c>
      <c r="E20638" s="1">
        <v>2.5268371105194092</v>
      </c>
      <c r="F20638" s="1">
        <v>0.31718525290489197</v>
      </c>
    </row>
    <row r="20639" spans="1:6" x14ac:dyDescent="0.15">
      <c r="A20639">
        <v>137</v>
      </c>
      <c r="B20639" t="s">
        <v>295</v>
      </c>
      <c r="C20639">
        <v>60</v>
      </c>
      <c r="D20639" s="1">
        <v>70.758926391601562</v>
      </c>
      <c r="E20639" s="1">
        <v>2.496734619140625</v>
      </c>
      <c r="F20639" s="1">
        <v>0.31847459077835083</v>
      </c>
    </row>
    <row r="20640" spans="1:6" x14ac:dyDescent="0.15">
      <c r="A20640">
        <v>137</v>
      </c>
      <c r="B20640" t="s">
        <v>295</v>
      </c>
      <c r="C20640">
        <v>61</v>
      </c>
      <c r="D20640" s="1">
        <v>71.022819519042969</v>
      </c>
      <c r="E20640" s="1">
        <v>2.4881172180175781</v>
      </c>
      <c r="F20640" s="1">
        <v>0.3179856538772583</v>
      </c>
    </row>
    <row r="20641" spans="1:6" x14ac:dyDescent="0.15">
      <c r="A20641">
        <v>137</v>
      </c>
      <c r="B20641" t="s">
        <v>295</v>
      </c>
      <c r="C20641">
        <v>62</v>
      </c>
      <c r="D20641" s="1">
        <v>71.286712646484375</v>
      </c>
      <c r="E20641" s="1">
        <v>2.455270528793335</v>
      </c>
      <c r="F20641" s="1">
        <v>0.31569084525108337</v>
      </c>
    </row>
    <row r="20642" spans="1:6" x14ac:dyDescent="0.15">
      <c r="A20642">
        <v>137</v>
      </c>
      <c r="B20642" t="s">
        <v>295</v>
      </c>
      <c r="C20642">
        <v>63</v>
      </c>
      <c r="D20642" s="1">
        <v>71.550613403320312</v>
      </c>
      <c r="E20642" s="1">
        <v>2.4318797588348389</v>
      </c>
      <c r="F20642" s="1">
        <v>0.31250268220901489</v>
      </c>
    </row>
    <row r="20643" spans="1:6" x14ac:dyDescent="0.15">
      <c r="A20643">
        <v>137</v>
      </c>
      <c r="B20643" t="s">
        <v>295</v>
      </c>
      <c r="C20643">
        <v>64</v>
      </c>
      <c r="D20643" s="1">
        <v>71.814498901367188</v>
      </c>
      <c r="E20643" s="1">
        <v>2.4072258472442627</v>
      </c>
      <c r="F20643" s="1">
        <v>0.31003078818321228</v>
      </c>
    </row>
    <row r="20644" spans="1:6" x14ac:dyDescent="0.15">
      <c r="A20644">
        <v>137</v>
      </c>
      <c r="B20644" t="s">
        <v>295</v>
      </c>
      <c r="C20644">
        <v>65</v>
      </c>
      <c r="D20644" s="1">
        <v>72.078399658203125</v>
      </c>
      <c r="E20644" s="1">
        <v>2.3841586112976074</v>
      </c>
      <c r="F20644" s="1">
        <v>0.30990025401115417</v>
      </c>
    </row>
    <row r="20645" spans="1:6" x14ac:dyDescent="0.15">
      <c r="A20645">
        <v>137</v>
      </c>
      <c r="B20645" t="s">
        <v>295</v>
      </c>
      <c r="C20645">
        <v>66</v>
      </c>
      <c r="D20645" s="1">
        <v>72.34228515625</v>
      </c>
      <c r="E20645" s="1">
        <v>2.3917896747589111</v>
      </c>
      <c r="F20645" s="1">
        <v>0.31295135617256165</v>
      </c>
    </row>
    <row r="20646" spans="1:6" x14ac:dyDescent="0.15">
      <c r="A20646">
        <v>137</v>
      </c>
      <c r="B20646" t="s">
        <v>295</v>
      </c>
      <c r="C20646">
        <v>67</v>
      </c>
      <c r="D20646" s="1">
        <v>72.606185913085938</v>
      </c>
      <c r="E20646" s="1">
        <v>2.3570230007171631</v>
      </c>
      <c r="F20646" s="1">
        <v>0.31877768039703369</v>
      </c>
    </row>
    <row r="20647" spans="1:6" x14ac:dyDescent="0.15">
      <c r="A20647">
        <v>137</v>
      </c>
      <c r="B20647" t="s">
        <v>295</v>
      </c>
      <c r="C20647">
        <v>68</v>
      </c>
      <c r="D20647" s="1">
        <v>72.870079040527344</v>
      </c>
      <c r="E20647" s="1">
        <v>2.3179121017456055</v>
      </c>
      <c r="F20647" s="1">
        <v>0.32593455910682678</v>
      </c>
    </row>
    <row r="20648" spans="1:6" x14ac:dyDescent="0.15">
      <c r="A20648">
        <v>137</v>
      </c>
      <c r="B20648" t="s">
        <v>295</v>
      </c>
      <c r="C20648">
        <v>69</v>
      </c>
      <c r="D20648" s="1">
        <v>73.13397216796875</v>
      </c>
      <c r="E20648" s="1">
        <v>2.3074760437011719</v>
      </c>
      <c r="F20648" s="1">
        <v>0.33263322710990906</v>
      </c>
    </row>
    <row r="20649" spans="1:6" x14ac:dyDescent="0.15">
      <c r="A20649">
        <v>137</v>
      </c>
      <c r="B20649" t="s">
        <v>295</v>
      </c>
      <c r="C20649">
        <v>70</v>
      </c>
      <c r="D20649" s="1">
        <v>73.397865295410156</v>
      </c>
      <c r="E20649" s="1">
        <v>2.2861025333404541</v>
      </c>
      <c r="F20649" s="1">
        <v>0.33748498558998108</v>
      </c>
    </row>
    <row r="20650" spans="1:6" x14ac:dyDescent="0.15">
      <c r="A20650">
        <v>137</v>
      </c>
      <c r="B20650" t="s">
        <v>295</v>
      </c>
      <c r="C20650">
        <v>71</v>
      </c>
      <c r="D20650" s="1">
        <v>73.661758422851562</v>
      </c>
      <c r="E20650" s="1">
        <v>2.2543096542358398</v>
      </c>
      <c r="F20650" s="1">
        <v>0.33996719121932983</v>
      </c>
    </row>
    <row r="20651" spans="1:6" x14ac:dyDescent="0.15">
      <c r="A20651">
        <v>137</v>
      </c>
      <c r="B20651" t="s">
        <v>295</v>
      </c>
      <c r="C20651">
        <v>72</v>
      </c>
      <c r="D20651" s="1">
        <v>73.925651550292969</v>
      </c>
      <c r="E20651" s="1">
        <v>2.2303719520568848</v>
      </c>
      <c r="F20651" s="1">
        <v>0.34048309922218323</v>
      </c>
    </row>
    <row r="20652" spans="1:6" x14ac:dyDescent="0.15">
      <c r="A20652">
        <v>137</v>
      </c>
      <c r="B20652" t="s">
        <v>295</v>
      </c>
      <c r="C20652">
        <v>73</v>
      </c>
      <c r="D20652" s="1">
        <v>74.189544677734375</v>
      </c>
      <c r="E20652" s="1">
        <v>2.2039663791656494</v>
      </c>
      <c r="F20652" s="1">
        <v>0.34012052416801453</v>
      </c>
    </row>
    <row r="20653" spans="1:6" x14ac:dyDescent="0.15">
      <c r="A20653">
        <v>137</v>
      </c>
      <c r="B20653" t="s">
        <v>295</v>
      </c>
      <c r="C20653">
        <v>74</v>
      </c>
      <c r="D20653" s="1">
        <v>74.453437805175781</v>
      </c>
      <c r="E20653" s="1">
        <v>2.185230016708374</v>
      </c>
      <c r="F20653" s="1">
        <v>0.34014293551445007</v>
      </c>
    </row>
    <row r="20654" spans="1:6" x14ac:dyDescent="0.15">
      <c r="A20654">
        <v>137</v>
      </c>
      <c r="B20654" t="s">
        <v>295</v>
      </c>
      <c r="C20654">
        <v>75</v>
      </c>
      <c r="D20654" s="1">
        <v>74.717330932617188</v>
      </c>
      <c r="E20654" s="1">
        <v>2.1636590957641602</v>
      </c>
      <c r="F20654" s="1">
        <v>0.34136176109313965</v>
      </c>
    </row>
    <row r="20655" spans="1:6" x14ac:dyDescent="0.15">
      <c r="A20655">
        <v>137</v>
      </c>
      <c r="B20655" t="s">
        <v>295</v>
      </c>
      <c r="C20655">
        <v>76</v>
      </c>
      <c r="D20655" s="1">
        <v>74.981224060058594</v>
      </c>
      <c r="E20655" s="1">
        <v>2.1420943737030029</v>
      </c>
      <c r="F20655" s="1">
        <v>0.34368219971656799</v>
      </c>
    </row>
    <row r="20656" spans="1:6" x14ac:dyDescent="0.15">
      <c r="A20656">
        <v>137</v>
      </c>
      <c r="B20656" t="s">
        <v>295</v>
      </c>
      <c r="C20656">
        <v>77</v>
      </c>
      <c r="D20656" s="1">
        <v>75.2451171875</v>
      </c>
      <c r="E20656" s="1">
        <v>2.1211240291595459</v>
      </c>
      <c r="F20656" s="1">
        <v>0.34611672163009644</v>
      </c>
    </row>
    <row r="20657" spans="1:6" x14ac:dyDescent="0.15">
      <c r="A20657">
        <v>137</v>
      </c>
      <c r="B20657" t="s">
        <v>295</v>
      </c>
      <c r="C20657">
        <v>78</v>
      </c>
      <c r="D20657" s="1">
        <v>75.509017944335938</v>
      </c>
      <c r="E20657" s="1">
        <v>2.0919129848480225</v>
      </c>
      <c r="F20657" s="1">
        <v>0.34736946225166321</v>
      </c>
    </row>
    <row r="20658" spans="1:6" x14ac:dyDescent="0.15">
      <c r="A20658">
        <v>137</v>
      </c>
      <c r="B20658" t="s">
        <v>295</v>
      </c>
      <c r="C20658">
        <v>79</v>
      </c>
      <c r="D20658" s="1">
        <v>75.772903442382812</v>
      </c>
      <c r="E20658" s="1">
        <v>2.0633068084716797</v>
      </c>
      <c r="F20658" s="1">
        <v>0.3466624915599823</v>
      </c>
    </row>
    <row r="20659" spans="1:6" x14ac:dyDescent="0.15">
      <c r="A20659">
        <v>137</v>
      </c>
      <c r="B20659" t="s">
        <v>295</v>
      </c>
      <c r="C20659">
        <v>80</v>
      </c>
      <c r="D20659" s="1">
        <v>76.03680419921875</v>
      </c>
      <c r="E20659" s="1">
        <v>2.030564546585083</v>
      </c>
      <c r="F20659" s="1">
        <v>0.34424287080764771</v>
      </c>
    </row>
    <row r="20660" spans="1:6" x14ac:dyDescent="0.15">
      <c r="A20660">
        <v>137</v>
      </c>
      <c r="B20660" t="s">
        <v>295</v>
      </c>
      <c r="C20660">
        <v>81</v>
      </c>
      <c r="D20660" s="1">
        <v>76.300697326660156</v>
      </c>
      <c r="E20660" s="1">
        <v>2.0165619850158691</v>
      </c>
      <c r="F20660" s="1">
        <v>0.34121674299240112</v>
      </c>
    </row>
    <row r="20661" spans="1:6" x14ac:dyDescent="0.15">
      <c r="A20661">
        <v>137</v>
      </c>
      <c r="B20661" t="s">
        <v>295</v>
      </c>
      <c r="C20661">
        <v>82</v>
      </c>
      <c r="D20661" s="1">
        <v>76.564590454101562</v>
      </c>
      <c r="E20661" s="1">
        <v>1.9975757598876953</v>
      </c>
      <c r="F20661" s="1">
        <v>0.33882349729537964</v>
      </c>
    </row>
    <row r="20662" spans="1:6" x14ac:dyDescent="0.15">
      <c r="A20662">
        <v>137</v>
      </c>
      <c r="B20662" t="s">
        <v>295</v>
      </c>
      <c r="C20662">
        <v>83</v>
      </c>
      <c r="D20662" s="1">
        <v>76.828483581542969</v>
      </c>
      <c r="E20662" s="1">
        <v>1.9733449220657349</v>
      </c>
      <c r="F20662" s="1">
        <v>0.33770260214805603</v>
      </c>
    </row>
    <row r="20663" spans="1:6" x14ac:dyDescent="0.15">
      <c r="A20663">
        <v>137</v>
      </c>
      <c r="B20663" t="s">
        <v>295</v>
      </c>
      <c r="C20663">
        <v>84</v>
      </c>
      <c r="D20663" s="1">
        <v>77.092376708984375</v>
      </c>
      <c r="E20663" s="1">
        <v>1.9498577117919922</v>
      </c>
      <c r="F20663" s="1">
        <v>0.33765906095504761</v>
      </c>
    </row>
    <row r="20664" spans="1:6" x14ac:dyDescent="0.15">
      <c r="A20664">
        <v>137</v>
      </c>
      <c r="B20664" t="s">
        <v>295</v>
      </c>
      <c r="C20664">
        <v>85</v>
      </c>
      <c r="D20664" s="1">
        <v>77.356269836425781</v>
      </c>
      <c r="E20664" s="1">
        <v>1.9214849472045898</v>
      </c>
      <c r="F20664" s="1">
        <v>0.33804607391357422</v>
      </c>
    </row>
    <row r="20665" spans="1:6" x14ac:dyDescent="0.15">
      <c r="A20665">
        <v>137</v>
      </c>
      <c r="B20665" t="s">
        <v>295</v>
      </c>
      <c r="C20665">
        <v>86</v>
      </c>
      <c r="D20665" s="1">
        <v>77.620162963867188</v>
      </c>
      <c r="E20665" s="1">
        <v>1.8982110023498535</v>
      </c>
      <c r="F20665" s="1">
        <v>0.33838441967964172</v>
      </c>
    </row>
    <row r="20666" spans="1:6" x14ac:dyDescent="0.15">
      <c r="A20666">
        <v>137</v>
      </c>
      <c r="B20666" t="s">
        <v>295</v>
      </c>
      <c r="C20666">
        <v>87</v>
      </c>
      <c r="D20666" s="1">
        <v>77.884056091308594</v>
      </c>
      <c r="E20666" s="1">
        <v>1.8735986948013306</v>
      </c>
      <c r="F20666" s="1">
        <v>0.33877769112586975</v>
      </c>
    </row>
    <row r="20667" spans="1:6" x14ac:dyDescent="0.15">
      <c r="A20667">
        <v>137</v>
      </c>
      <c r="B20667" t="s">
        <v>295</v>
      </c>
      <c r="C20667">
        <v>88</v>
      </c>
      <c r="D20667" s="1">
        <v>78.14794921875</v>
      </c>
      <c r="E20667" s="1">
        <v>1.8559092283248901</v>
      </c>
      <c r="F20667" s="1">
        <v>0.33988028764724731</v>
      </c>
    </row>
    <row r="20668" spans="1:6" x14ac:dyDescent="0.15">
      <c r="A20668">
        <v>137</v>
      </c>
      <c r="B20668" t="s">
        <v>295</v>
      </c>
      <c r="C20668">
        <v>89</v>
      </c>
      <c r="D20668" s="1">
        <v>78.411842346191406</v>
      </c>
      <c r="E20668" s="1">
        <v>1.8277373313903809</v>
      </c>
      <c r="F20668" s="1">
        <v>0.34258514642715454</v>
      </c>
    </row>
    <row r="20669" spans="1:6" x14ac:dyDescent="0.15">
      <c r="A20669">
        <v>137</v>
      </c>
      <c r="B20669" t="s">
        <v>295</v>
      </c>
      <c r="C20669">
        <v>90</v>
      </c>
      <c r="D20669" s="1">
        <v>78.675735473632812</v>
      </c>
      <c r="E20669" s="1">
        <v>1.8089563846588135</v>
      </c>
      <c r="F20669" s="1">
        <v>0.3476986289024353</v>
      </c>
    </row>
    <row r="20670" spans="1:6" x14ac:dyDescent="0.15">
      <c r="A20670">
        <v>137</v>
      </c>
      <c r="B20670" t="s">
        <v>295</v>
      </c>
      <c r="C20670">
        <v>91</v>
      </c>
      <c r="D20670" s="1">
        <v>78.93963623046875</v>
      </c>
      <c r="E20670" s="1">
        <v>1.7816916704177856</v>
      </c>
      <c r="F20670" s="1">
        <v>0.35579094290733337</v>
      </c>
    </row>
    <row r="20671" spans="1:6" x14ac:dyDescent="0.15">
      <c r="A20671">
        <v>137</v>
      </c>
      <c r="B20671" t="s">
        <v>295</v>
      </c>
      <c r="C20671">
        <v>92</v>
      </c>
      <c r="D20671" s="1">
        <v>79.203521728515625</v>
      </c>
      <c r="E20671" s="1">
        <v>1.7575238943099976</v>
      </c>
      <c r="F20671" s="1">
        <v>0.36725544929504395</v>
      </c>
    </row>
    <row r="20672" spans="1:6" x14ac:dyDescent="0.15">
      <c r="A20672">
        <v>137</v>
      </c>
      <c r="B20672" t="s">
        <v>295</v>
      </c>
      <c r="C20672">
        <v>93</v>
      </c>
      <c r="D20672" s="1">
        <v>79.467422485351562</v>
      </c>
      <c r="E20672" s="1">
        <v>1.7364888191223145</v>
      </c>
      <c r="F20672" s="1">
        <v>0.38246273994445801</v>
      </c>
    </row>
    <row r="20673" spans="1:6" x14ac:dyDescent="0.15">
      <c r="A20673">
        <v>137</v>
      </c>
      <c r="B20673" t="s">
        <v>295</v>
      </c>
      <c r="C20673">
        <v>94</v>
      </c>
      <c r="D20673" s="1">
        <v>79.731307983398438</v>
      </c>
      <c r="E20673" s="1">
        <v>1.7085217237472534</v>
      </c>
      <c r="F20673" s="1">
        <v>0.40193429589271545</v>
      </c>
    </row>
    <row r="20674" spans="1:6" x14ac:dyDescent="0.15">
      <c r="A20674">
        <v>137</v>
      </c>
      <c r="B20674" t="s">
        <v>295</v>
      </c>
      <c r="C20674">
        <v>95</v>
      </c>
      <c r="D20674" s="1">
        <v>79.995208740234375</v>
      </c>
      <c r="E20674" s="1">
        <v>1.6758027076721191</v>
      </c>
      <c r="F20674" s="1">
        <v>0.42645686864852905</v>
      </c>
    </row>
    <row r="20675" spans="1:6" x14ac:dyDescent="0.15">
      <c r="A20675">
        <v>137</v>
      </c>
      <c r="B20675" t="s">
        <v>295</v>
      </c>
      <c r="C20675">
        <v>96</v>
      </c>
      <c r="D20675" s="1">
        <v>80.259101867675781</v>
      </c>
      <c r="E20675" s="1">
        <v>1.6538494825363159</v>
      </c>
      <c r="F20675" s="1">
        <v>0.45705422759056091</v>
      </c>
    </row>
    <row r="20676" spans="1:6" x14ac:dyDescent="0.15">
      <c r="A20676">
        <v>137</v>
      </c>
      <c r="B20676" t="s">
        <v>295</v>
      </c>
      <c r="C20676">
        <v>97</v>
      </c>
      <c r="D20676" s="1">
        <v>80.522994995117188</v>
      </c>
      <c r="E20676" s="1">
        <v>1.6159204244613647</v>
      </c>
      <c r="F20676" s="1">
        <v>0.49470996856689453</v>
      </c>
    </row>
    <row r="20677" spans="1:6" x14ac:dyDescent="0.15">
      <c r="A20677">
        <v>137</v>
      </c>
      <c r="B20677" t="s">
        <v>295</v>
      </c>
      <c r="C20677">
        <v>98</v>
      </c>
      <c r="D20677" s="1">
        <v>80.786888122558594</v>
      </c>
      <c r="E20677" s="1">
        <v>1.5841872692108154</v>
      </c>
      <c r="F20677" s="1">
        <v>0.53975439071655273</v>
      </c>
    </row>
    <row r="20678" spans="1:6" x14ac:dyDescent="0.15">
      <c r="A20678">
        <v>137</v>
      </c>
      <c r="B20678" t="s">
        <v>295</v>
      </c>
      <c r="C20678">
        <v>99</v>
      </c>
      <c r="D20678" s="1">
        <v>81.05078125</v>
      </c>
      <c r="E20678" s="1">
        <v>1.5508583784103394</v>
      </c>
      <c r="F20678" s="1">
        <v>0.59103399515151978</v>
      </c>
    </row>
    <row r="20679" spans="1:6" x14ac:dyDescent="0.15">
      <c r="A20679">
        <v>137</v>
      </c>
      <c r="B20679" t="s">
        <v>295</v>
      </c>
      <c r="C20679">
        <v>100</v>
      </c>
      <c r="D20679" s="1">
        <v>81.314674377441406</v>
      </c>
      <c r="E20679" s="1">
        <v>1.506895899772644</v>
      </c>
      <c r="F20679" s="1">
        <v>0.64514559507369995</v>
      </c>
    </row>
    <row r="20680" spans="1:6" x14ac:dyDescent="0.15">
      <c r="A20680">
        <v>137</v>
      </c>
      <c r="B20680" t="s">
        <v>295</v>
      </c>
      <c r="C20680">
        <v>101</v>
      </c>
      <c r="D20680" s="1">
        <v>81.578567504882812</v>
      </c>
      <c r="E20680" s="1">
        <v>1.4556714296340942</v>
      </c>
      <c r="F20680" s="1">
        <v>0.69625389575958252</v>
      </c>
    </row>
    <row r="20681" spans="1:6" x14ac:dyDescent="0.15">
      <c r="A20681">
        <v>137</v>
      </c>
      <c r="B20681" t="s">
        <v>295</v>
      </c>
      <c r="C20681">
        <v>102</v>
      </c>
      <c r="D20681" s="1">
        <v>81.842460632324219</v>
      </c>
      <c r="E20681" s="1">
        <v>1.4115754365921021</v>
      </c>
      <c r="F20681" s="1">
        <v>0.7369314432144165</v>
      </c>
    </row>
    <row r="20682" spans="1:6" x14ac:dyDescent="0.15">
      <c r="A20682">
        <v>137</v>
      </c>
      <c r="B20682" t="s">
        <v>295</v>
      </c>
      <c r="C20682">
        <v>103</v>
      </c>
      <c r="D20682" s="1">
        <v>82.106353759765625</v>
      </c>
      <c r="E20682" s="1">
        <v>1.333279013633728</v>
      </c>
      <c r="F20682" s="1">
        <v>0.76009100675582886</v>
      </c>
    </row>
    <row r="20683" spans="1:6" x14ac:dyDescent="0.15">
      <c r="A20683">
        <v>137</v>
      </c>
      <c r="B20683" t="s">
        <v>295</v>
      </c>
      <c r="C20683">
        <v>104</v>
      </c>
      <c r="D20683" s="1">
        <v>82.370246887207031</v>
      </c>
      <c r="E20683" s="1">
        <v>1.2638051509857178</v>
      </c>
      <c r="F20683" s="1">
        <v>0.76150792837142944</v>
      </c>
    </row>
    <row r="20684" spans="1:6" x14ac:dyDescent="0.15">
      <c r="A20684">
        <v>137</v>
      </c>
      <c r="B20684" t="s">
        <v>295</v>
      </c>
      <c r="C20684">
        <v>105</v>
      </c>
      <c r="D20684" s="1">
        <v>82.634140014648438</v>
      </c>
      <c r="E20684" s="1">
        <v>1.2009655237197876</v>
      </c>
      <c r="F20684" s="1">
        <v>0.74194890260696411</v>
      </c>
    </row>
    <row r="20685" spans="1:6" x14ac:dyDescent="0.15">
      <c r="A20685">
        <v>137</v>
      </c>
      <c r="B20685" t="s">
        <v>295</v>
      </c>
      <c r="C20685">
        <v>106</v>
      </c>
      <c r="D20685" s="1">
        <v>82.898040771484375</v>
      </c>
      <c r="E20685" s="1">
        <v>1.1454191207885742</v>
      </c>
      <c r="F20685" s="1">
        <v>0.70795226097106934</v>
      </c>
    </row>
    <row r="20686" spans="1:6" x14ac:dyDescent="0.15">
      <c r="A20686">
        <v>137</v>
      </c>
      <c r="B20686" t="s">
        <v>295</v>
      </c>
      <c r="C20686">
        <v>107</v>
      </c>
      <c r="D20686" s="1">
        <v>83.16192626953125</v>
      </c>
      <c r="E20686" s="1">
        <v>1.1064591407775879</v>
      </c>
      <c r="F20686" s="1">
        <v>0.67093533277511597</v>
      </c>
    </row>
    <row r="20687" spans="1:6" x14ac:dyDescent="0.15">
      <c r="A20687">
        <v>137</v>
      </c>
      <c r="B20687" t="s">
        <v>295</v>
      </c>
      <c r="C20687">
        <v>108</v>
      </c>
      <c r="D20687" s="1">
        <v>83.425827026367188</v>
      </c>
      <c r="E20687" s="1">
        <v>1.0725706815719604</v>
      </c>
      <c r="F20687" s="1">
        <v>0.64505618810653687</v>
      </c>
    </row>
    <row r="20688" spans="1:6" x14ac:dyDescent="0.15">
      <c r="A20688">
        <v>137</v>
      </c>
      <c r="B20688" t="s">
        <v>295</v>
      </c>
      <c r="C20688">
        <v>109</v>
      </c>
      <c r="D20688" s="1">
        <v>83.689712524414062</v>
      </c>
      <c r="E20688" s="1">
        <v>1.0446678400039673</v>
      </c>
      <c r="F20688" s="1">
        <v>0.64465010166168213</v>
      </c>
    </row>
    <row r="20689" spans="1:6" x14ac:dyDescent="0.15">
      <c r="A20689">
        <v>137</v>
      </c>
      <c r="B20689" t="s">
        <v>295</v>
      </c>
      <c r="C20689">
        <v>110</v>
      </c>
      <c r="D20689" s="1">
        <v>83.95361328125</v>
      </c>
      <c r="E20689" s="1">
        <v>1.0124931335449219</v>
      </c>
      <c r="F20689" s="1">
        <v>0.68166369199752808</v>
      </c>
    </row>
    <row r="20690" spans="1:6" x14ac:dyDescent="0.15">
      <c r="A20690">
        <v>137</v>
      </c>
      <c r="B20690" t="s">
        <v>295</v>
      </c>
      <c r="C20690">
        <v>111</v>
      </c>
      <c r="D20690" s="1">
        <v>84.217506408691406</v>
      </c>
      <c r="E20690" s="1">
        <v>0.9745674729347229</v>
      </c>
      <c r="F20690" s="1">
        <v>0.76285284757614136</v>
      </c>
    </row>
    <row r="20691" spans="1:6" x14ac:dyDescent="0.15">
      <c r="A20691">
        <v>137</v>
      </c>
      <c r="B20691" t="s">
        <v>295</v>
      </c>
      <c r="C20691">
        <v>112</v>
      </c>
      <c r="D20691" s="1">
        <v>84.481399536132812</v>
      </c>
      <c r="E20691" s="1">
        <v>0.93100136518478394</v>
      </c>
      <c r="F20691" s="1">
        <v>0.88631844520568848</v>
      </c>
    </row>
    <row r="20692" spans="1:6" x14ac:dyDescent="0.15">
      <c r="A20692">
        <v>137</v>
      </c>
      <c r="B20692" t="s">
        <v>295</v>
      </c>
      <c r="C20692">
        <v>113</v>
      </c>
      <c r="D20692" s="1">
        <v>84.745292663574219</v>
      </c>
      <c r="E20692" s="1">
        <v>0.89080137014389038</v>
      </c>
      <c r="F20692" s="1">
        <v>1.0380162000656128</v>
      </c>
    </row>
    <row r="20693" spans="1:6" x14ac:dyDescent="0.15">
      <c r="A20693">
        <v>137</v>
      </c>
      <c r="B20693" t="s">
        <v>295</v>
      </c>
      <c r="C20693">
        <v>114</v>
      </c>
      <c r="D20693" s="1">
        <v>85.009185791015625</v>
      </c>
      <c r="E20693" s="1">
        <v>0.82782620191574097</v>
      </c>
      <c r="F20693" s="1">
        <v>1.1905609369277954</v>
      </c>
    </row>
    <row r="20694" spans="1:6" x14ac:dyDescent="0.15">
      <c r="A20694">
        <v>137</v>
      </c>
      <c r="B20694" t="s">
        <v>295</v>
      </c>
      <c r="C20694">
        <v>115</v>
      </c>
      <c r="D20694" s="1">
        <v>85.273078918457031</v>
      </c>
      <c r="E20694" s="1">
        <v>0.73806840181350708</v>
      </c>
      <c r="F20694" s="1">
        <v>1.3073488473892212</v>
      </c>
    </row>
    <row r="20695" spans="1:6" x14ac:dyDescent="0.15">
      <c r="A20695">
        <v>137</v>
      </c>
      <c r="B20695" t="s">
        <v>295</v>
      </c>
      <c r="C20695">
        <v>116</v>
      </c>
      <c r="D20695" s="1">
        <v>85.536972045898438</v>
      </c>
      <c r="E20695" s="1">
        <v>0.56494075059890747</v>
      </c>
      <c r="F20695" s="1">
        <v>1.3529369831085205</v>
      </c>
    </row>
    <row r="20696" spans="1:6" x14ac:dyDescent="0.15">
      <c r="A20696">
        <v>137</v>
      </c>
      <c r="B20696" t="s">
        <v>295</v>
      </c>
      <c r="C20696">
        <v>117</v>
      </c>
      <c r="D20696" s="1">
        <v>85.800865173339844</v>
      </c>
      <c r="E20696" s="1">
        <v>0.31810098886489868</v>
      </c>
      <c r="F20696" s="1">
        <v>1.3063535690307617</v>
      </c>
    </row>
    <row r="20697" spans="1:6" x14ac:dyDescent="0.15">
      <c r="A20697">
        <v>137</v>
      </c>
      <c r="B20697" t="s">
        <v>295</v>
      </c>
      <c r="C20697">
        <v>118</v>
      </c>
      <c r="D20697" s="1">
        <v>86.06475830078125</v>
      </c>
      <c r="E20697" s="1">
        <v>0.20033587515354156</v>
      </c>
      <c r="F20697" s="1">
        <v>1.1705478429794312</v>
      </c>
    </row>
    <row r="20698" spans="1:6" x14ac:dyDescent="0.15">
      <c r="A20698">
        <v>137</v>
      </c>
      <c r="B20698" t="s">
        <v>295</v>
      </c>
      <c r="C20698">
        <v>119</v>
      </c>
      <c r="D20698" s="1">
        <v>86.328659057617188</v>
      </c>
      <c r="E20698" s="1">
        <v>0.18239715695381165</v>
      </c>
      <c r="F20698" s="1">
        <v>0.97209650278091431</v>
      </c>
    </row>
    <row r="20699" spans="1:6" x14ac:dyDescent="0.15">
      <c r="A20699">
        <v>137</v>
      </c>
      <c r="B20699" t="s">
        <v>295</v>
      </c>
      <c r="C20699">
        <v>120</v>
      </c>
      <c r="D20699" s="1">
        <v>86.592544555664062</v>
      </c>
      <c r="E20699" s="1">
        <v>0.17363929748535156</v>
      </c>
      <c r="F20699" s="1">
        <v>0.75067991018295288</v>
      </c>
    </row>
    <row r="20700" spans="1:6" x14ac:dyDescent="0.15">
      <c r="A20700">
        <v>137</v>
      </c>
      <c r="B20700" t="s">
        <v>295</v>
      </c>
      <c r="C20700">
        <v>121</v>
      </c>
      <c r="D20700" s="1">
        <v>86.8564453125</v>
      </c>
      <c r="E20700" s="1">
        <v>0.16730792820453644</v>
      </c>
      <c r="F20700" s="1">
        <v>0.54403996467590332</v>
      </c>
    </row>
    <row r="20701" spans="1:6" x14ac:dyDescent="0.15">
      <c r="A20701">
        <v>137</v>
      </c>
      <c r="B20701" t="s">
        <v>295</v>
      </c>
      <c r="C20701">
        <v>122</v>
      </c>
      <c r="D20701" s="1">
        <v>87.120330810546875</v>
      </c>
      <c r="E20701" s="1">
        <v>0.15578709542751312</v>
      </c>
      <c r="F20701" s="1">
        <v>0.37632903456687927</v>
      </c>
    </row>
    <row r="20702" spans="1:6" x14ac:dyDescent="0.15">
      <c r="A20702">
        <v>137</v>
      </c>
      <c r="B20702" t="s">
        <v>295</v>
      </c>
      <c r="C20702">
        <v>123</v>
      </c>
      <c r="D20702" s="1">
        <v>87.384231567382812</v>
      </c>
      <c r="E20702" s="1">
        <v>0.14442065358161926</v>
      </c>
      <c r="F20702" s="1">
        <v>0.25468549132347107</v>
      </c>
    </row>
    <row r="20703" spans="1:6" x14ac:dyDescent="0.15">
      <c r="A20703">
        <v>137</v>
      </c>
      <c r="B20703" t="s">
        <v>295</v>
      </c>
      <c r="C20703">
        <v>124</v>
      </c>
      <c r="D20703" s="1">
        <v>87.648117065429688</v>
      </c>
      <c r="E20703" s="1">
        <v>0.13288159668445587</v>
      </c>
      <c r="F20703" s="1">
        <v>0.17337822914123535</v>
      </c>
    </row>
    <row r="20704" spans="1:6" x14ac:dyDescent="0.15">
      <c r="A20704">
        <v>137</v>
      </c>
      <c r="B20704" t="s">
        <v>295</v>
      </c>
      <c r="C20704">
        <v>125</v>
      </c>
      <c r="D20704" s="1">
        <v>87.912017822265625</v>
      </c>
      <c r="E20704" s="1">
        <v>0.12842737138271332</v>
      </c>
      <c r="F20704" s="1">
        <v>0.12115481495857239</v>
      </c>
    </row>
    <row r="20705" spans="1:6" x14ac:dyDescent="0.15">
      <c r="A20705">
        <v>137</v>
      </c>
      <c r="B20705" t="s">
        <v>295</v>
      </c>
      <c r="C20705">
        <v>126</v>
      </c>
      <c r="D20705" s="1">
        <v>88.175910949707031</v>
      </c>
      <c r="E20705" s="1">
        <v>0.12571632862091064</v>
      </c>
      <c r="F20705" s="1">
        <v>8.7341807782649994E-2</v>
      </c>
    </row>
    <row r="20706" spans="1:6" x14ac:dyDescent="0.15">
      <c r="A20706">
        <v>137</v>
      </c>
      <c r="B20706" t="s">
        <v>295</v>
      </c>
      <c r="C20706">
        <v>127</v>
      </c>
      <c r="D20706" s="1">
        <v>88.439804077148438</v>
      </c>
      <c r="E20706" s="1">
        <v>0.12635707855224609</v>
      </c>
      <c r="F20706" s="1">
        <v>6.4639218151569366E-2</v>
      </c>
    </row>
    <row r="20707" spans="1:6" x14ac:dyDescent="0.15">
      <c r="A20707">
        <v>137</v>
      </c>
      <c r="B20707" t="s">
        <v>295</v>
      </c>
      <c r="C20707">
        <v>128</v>
      </c>
      <c r="D20707" s="1">
        <v>88.703697204589844</v>
      </c>
      <c r="E20707" s="1">
        <v>0.12286906689405441</v>
      </c>
      <c r="F20707" s="1">
        <v>4.9050364643335342E-2</v>
      </c>
    </row>
    <row r="20708" spans="1:6" x14ac:dyDescent="0.15">
      <c r="A20708">
        <v>137</v>
      </c>
      <c r="B20708" t="s">
        <v>295</v>
      </c>
      <c r="C20708">
        <v>129</v>
      </c>
      <c r="D20708" s="1">
        <v>88.96759033203125</v>
      </c>
      <c r="E20708" s="1">
        <v>0.12089423090219498</v>
      </c>
      <c r="F20708" s="1">
        <v>3.8532376289367676E-2</v>
      </c>
    </row>
    <row r="20709" spans="1:6" x14ac:dyDescent="0.15">
      <c r="A20709">
        <v>137</v>
      </c>
      <c r="B20709" t="s">
        <v>295</v>
      </c>
      <c r="C20709">
        <v>130</v>
      </c>
      <c r="D20709" s="1">
        <v>89.231483459472656</v>
      </c>
      <c r="E20709" s="1">
        <v>0.12292579561471939</v>
      </c>
      <c r="F20709" s="1">
        <v>3.1740713864564896E-2</v>
      </c>
    </row>
    <row r="20710" spans="1:6" x14ac:dyDescent="0.15">
      <c r="A20710">
        <v>137</v>
      </c>
      <c r="B20710" t="s">
        <v>295</v>
      </c>
      <c r="C20710">
        <v>131</v>
      </c>
      <c r="D20710" s="1">
        <v>89.495376586914062</v>
      </c>
      <c r="E20710" s="1">
        <v>0.11857320368289948</v>
      </c>
      <c r="F20710" s="1">
        <v>2.7452806010842323E-2</v>
      </c>
    </row>
    <row r="20711" spans="1:6" x14ac:dyDescent="0.15">
      <c r="A20711">
        <v>137</v>
      </c>
      <c r="B20711" t="s">
        <v>295</v>
      </c>
      <c r="C20711">
        <v>132</v>
      </c>
      <c r="D20711" s="1">
        <v>89.75927734375</v>
      </c>
      <c r="E20711" s="1">
        <v>0.11442874372005463</v>
      </c>
      <c r="F20711" s="1">
        <v>2.4586515501141548E-2</v>
      </c>
    </row>
    <row r="20712" spans="1:6" x14ac:dyDescent="0.15">
      <c r="A20712">
        <v>137</v>
      </c>
      <c r="B20712" t="s">
        <v>295</v>
      </c>
      <c r="C20712">
        <v>133</v>
      </c>
      <c r="D20712" s="1">
        <v>90.023162841796875</v>
      </c>
      <c r="E20712" s="1">
        <v>0.11461684852838516</v>
      </c>
      <c r="F20712" s="1">
        <v>2.2438811138272285E-2</v>
      </c>
    </row>
    <row r="20713" spans="1:6" x14ac:dyDescent="0.15">
      <c r="A20713">
        <v>137</v>
      </c>
      <c r="B20713" t="s">
        <v>295</v>
      </c>
      <c r="C20713">
        <v>134</v>
      </c>
      <c r="D20713" s="1">
        <v>90.287063598632812</v>
      </c>
      <c r="E20713" s="1">
        <v>0.11353161931037903</v>
      </c>
      <c r="F20713" s="1">
        <v>2.0802831277251244E-2</v>
      </c>
    </row>
    <row r="20714" spans="1:6" x14ac:dyDescent="0.15">
      <c r="A20714">
        <v>137</v>
      </c>
      <c r="B20714" t="s">
        <v>295</v>
      </c>
      <c r="C20714">
        <v>135</v>
      </c>
      <c r="D20714" s="1">
        <v>90.550949096679688</v>
      </c>
      <c r="E20714" s="1">
        <v>0.11220334470272064</v>
      </c>
      <c r="F20714" s="1">
        <v>1.9821036607027054E-2</v>
      </c>
    </row>
    <row r="20715" spans="1:6" x14ac:dyDescent="0.15">
      <c r="A20715">
        <v>137</v>
      </c>
      <c r="B20715" t="s">
        <v>295</v>
      </c>
      <c r="C20715">
        <v>136</v>
      </c>
      <c r="D20715" s="1">
        <v>90.814849853515625</v>
      </c>
      <c r="E20715" s="1">
        <v>0.11409638822078705</v>
      </c>
      <c r="F20715" s="1">
        <v>1.9658120349049568E-2</v>
      </c>
    </row>
    <row r="20716" spans="1:6" x14ac:dyDescent="0.15">
      <c r="A20716">
        <v>137</v>
      </c>
      <c r="B20716" t="s">
        <v>295</v>
      </c>
      <c r="C20716">
        <v>137</v>
      </c>
      <c r="D20716" s="1">
        <v>91.0787353515625</v>
      </c>
      <c r="E20716" s="1">
        <v>0.11094466596841812</v>
      </c>
      <c r="F20716" s="1">
        <v>2.0211249589920044E-2</v>
      </c>
    </row>
    <row r="20717" spans="1:6" x14ac:dyDescent="0.15">
      <c r="A20717">
        <v>137</v>
      </c>
      <c r="B20717" t="s">
        <v>295</v>
      </c>
      <c r="C20717">
        <v>138</v>
      </c>
      <c r="D20717" s="1">
        <v>91.342636108398438</v>
      </c>
      <c r="E20717" s="1">
        <v>0.10995275527238846</v>
      </c>
      <c r="F20717" s="1">
        <v>2.105243131518364E-2</v>
      </c>
    </row>
    <row r="20718" spans="1:6" x14ac:dyDescent="0.15">
      <c r="A20718">
        <v>137</v>
      </c>
      <c r="B20718" t="s">
        <v>295</v>
      </c>
      <c r="C20718">
        <v>139</v>
      </c>
      <c r="D20718" s="1">
        <v>91.606529235839844</v>
      </c>
      <c r="E20718" s="1">
        <v>0.10442362725734711</v>
      </c>
      <c r="F20718" s="1">
        <v>2.1629199385643005E-2</v>
      </c>
    </row>
    <row r="20719" spans="1:6" x14ac:dyDescent="0.15">
      <c r="A20719">
        <v>137</v>
      </c>
      <c r="B20719" t="s">
        <v>295</v>
      </c>
      <c r="C20719">
        <v>140</v>
      </c>
      <c r="D20719" s="1">
        <v>91.87042236328125</v>
      </c>
      <c r="E20719" s="1">
        <v>0.10469484329223633</v>
      </c>
      <c r="F20719" s="1">
        <v>2.156568318605423E-2</v>
      </c>
    </row>
    <row r="20720" spans="1:6" x14ac:dyDescent="0.15">
      <c r="A20720">
        <v>137</v>
      </c>
      <c r="B20720" t="s">
        <v>295</v>
      </c>
      <c r="C20720">
        <v>141</v>
      </c>
      <c r="D20720" s="1">
        <v>92.134315490722656</v>
      </c>
      <c r="E20720" s="1">
        <v>0.10282117873430252</v>
      </c>
      <c r="F20720" s="1">
        <v>2.0837234333157539E-2</v>
      </c>
    </row>
    <row r="20721" spans="1:6" x14ac:dyDescent="0.15">
      <c r="A20721">
        <v>137</v>
      </c>
      <c r="B20721" t="s">
        <v>295</v>
      </c>
      <c r="C20721">
        <v>142</v>
      </c>
      <c r="D20721" s="1">
        <v>92.398208618164062</v>
      </c>
      <c r="E20721" s="1">
        <v>0.1018475815653801</v>
      </c>
      <c r="F20721" s="1">
        <v>1.9697653129696846E-2</v>
      </c>
    </row>
    <row r="20722" spans="1:6" x14ac:dyDescent="0.15">
      <c r="A20722">
        <v>137</v>
      </c>
      <c r="B20722" t="s">
        <v>295</v>
      </c>
      <c r="C20722">
        <v>143</v>
      </c>
      <c r="D20722" s="1">
        <v>92.662101745605469</v>
      </c>
      <c r="E20722" s="1">
        <v>0.10389719903469086</v>
      </c>
      <c r="F20722" s="1">
        <v>1.8434951081871986E-2</v>
      </c>
    </row>
    <row r="20723" spans="1:6" x14ac:dyDescent="0.15">
      <c r="A20723">
        <v>137</v>
      </c>
      <c r="B20723" t="s">
        <v>295</v>
      </c>
      <c r="C20723">
        <v>144</v>
      </c>
      <c r="D20723" s="1">
        <v>92.925994873046875</v>
      </c>
      <c r="E20723" s="1">
        <v>9.9658302962779999E-2</v>
      </c>
      <c r="F20723" s="1">
        <v>1.7154620960354805E-2</v>
      </c>
    </row>
    <row r="20724" spans="1:6" x14ac:dyDescent="0.15">
      <c r="A20724">
        <v>137</v>
      </c>
      <c r="B20724" t="s">
        <v>295</v>
      </c>
      <c r="C20724">
        <v>145</v>
      </c>
      <c r="D20724" s="1">
        <v>93.189888000488281</v>
      </c>
      <c r="E20724" s="1">
        <v>9.8118439316749573E-2</v>
      </c>
      <c r="F20724" s="1">
        <v>1.5748484060168266E-2</v>
      </c>
    </row>
    <row r="20725" spans="1:6" x14ac:dyDescent="0.15">
      <c r="A20725">
        <v>137</v>
      </c>
      <c r="B20725" t="s">
        <v>295</v>
      </c>
      <c r="C20725">
        <v>146</v>
      </c>
      <c r="D20725" s="1">
        <v>93.453781127929688</v>
      </c>
      <c r="E20725" s="1">
        <v>9.690481424331665E-2</v>
      </c>
      <c r="F20725" s="1">
        <v>1.4041260816156864E-2</v>
      </c>
    </row>
    <row r="20726" spans="1:6" x14ac:dyDescent="0.15">
      <c r="A20726">
        <v>137</v>
      </c>
      <c r="B20726" t="s">
        <v>295</v>
      </c>
      <c r="C20726">
        <v>147</v>
      </c>
      <c r="D20726" s="1">
        <v>93.717681884765625</v>
      </c>
      <c r="E20726" s="1">
        <v>9.5870181918144226E-2</v>
      </c>
      <c r="F20726" s="1">
        <v>1.1968566104769707E-2</v>
      </c>
    </row>
    <row r="20727" spans="1:6" x14ac:dyDescent="0.15">
      <c r="A20727">
        <v>137</v>
      </c>
      <c r="B20727" t="s">
        <v>295</v>
      </c>
      <c r="C20727">
        <v>148</v>
      </c>
      <c r="D20727" s="1">
        <v>93.9815673828125</v>
      </c>
      <c r="E20727" s="1">
        <v>9.791729599237442E-2</v>
      </c>
      <c r="F20727" s="1">
        <v>9.64399054646492E-3</v>
      </c>
    </row>
    <row r="20728" spans="1:6" x14ac:dyDescent="0.15">
      <c r="A20728">
        <v>137</v>
      </c>
      <c r="B20728" t="s">
        <v>295</v>
      </c>
      <c r="C20728">
        <v>149</v>
      </c>
      <c r="D20728" s="1">
        <v>94.245468139648438</v>
      </c>
      <c r="E20728" s="1">
        <v>9.6343919634819031E-2</v>
      </c>
      <c r="F20728" s="1">
        <v>7.2917789220809937E-3</v>
      </c>
    </row>
    <row r="20729" spans="1:6" x14ac:dyDescent="0.15">
      <c r="A20729">
        <v>137</v>
      </c>
      <c r="B20729" t="s">
        <v>295</v>
      </c>
      <c r="C20729">
        <v>150</v>
      </c>
      <c r="D20729" s="1">
        <v>94.509353637695312</v>
      </c>
      <c r="E20729" s="1">
        <v>9.468543529510498E-2</v>
      </c>
      <c r="F20729" s="1">
        <v>5.1320390775799751E-3</v>
      </c>
    </row>
    <row r="20730" spans="1:6" x14ac:dyDescent="0.15">
      <c r="A20730">
        <v>137</v>
      </c>
      <c r="B20730" t="s">
        <v>295</v>
      </c>
      <c r="C20730">
        <v>151</v>
      </c>
      <c r="D20730" s="1">
        <v>94.77325439453125</v>
      </c>
      <c r="E20730" s="1">
        <v>9.6011117100715637E-2</v>
      </c>
      <c r="F20730" s="1">
        <v>3.3112659584730864E-3</v>
      </c>
    </row>
    <row r="20731" spans="1:6" x14ac:dyDescent="0.15">
      <c r="A20731">
        <v>138</v>
      </c>
      <c r="B20731" t="s">
        <v>297</v>
      </c>
      <c r="C20731">
        <v>1</v>
      </c>
      <c r="D20731" s="1">
        <v>55.189201354980469</v>
      </c>
      <c r="E20731" s="1">
        <v>3.6841874122619629</v>
      </c>
      <c r="F20731" s="1">
        <v>3.4102685749530792E-2</v>
      </c>
    </row>
    <row r="20732" spans="1:6" x14ac:dyDescent="0.15">
      <c r="A20732">
        <v>138</v>
      </c>
      <c r="B20732" t="s">
        <v>297</v>
      </c>
      <c r="C20732">
        <v>2</v>
      </c>
      <c r="D20732" s="1">
        <v>55.453094482421875</v>
      </c>
      <c r="E20732" s="1">
        <v>3.6863360404968262</v>
      </c>
      <c r="F20732" s="1">
        <v>4.2890883982181549E-2</v>
      </c>
    </row>
    <row r="20733" spans="1:6" x14ac:dyDescent="0.15">
      <c r="A20733">
        <v>138</v>
      </c>
      <c r="B20733" t="s">
        <v>297</v>
      </c>
      <c r="C20733">
        <v>3</v>
      </c>
      <c r="D20733" s="1">
        <v>55.716987609863281</v>
      </c>
      <c r="E20733" s="1">
        <v>3.6677663326263428</v>
      </c>
      <c r="F20733" s="1">
        <v>4.8948109149932861E-2</v>
      </c>
    </row>
    <row r="20734" spans="1:6" x14ac:dyDescent="0.15">
      <c r="A20734">
        <v>138</v>
      </c>
      <c r="B20734" t="s">
        <v>297</v>
      </c>
      <c r="C20734">
        <v>4</v>
      </c>
      <c r="D20734" s="1">
        <v>55.980880737304688</v>
      </c>
      <c r="E20734" s="1">
        <v>3.6782333850860596</v>
      </c>
      <c r="F20734" s="1">
        <v>4.9066387116909027E-2</v>
      </c>
    </row>
    <row r="20735" spans="1:6" x14ac:dyDescent="0.15">
      <c r="A20735">
        <v>138</v>
      </c>
      <c r="B20735" t="s">
        <v>297</v>
      </c>
      <c r="C20735">
        <v>5</v>
      </c>
      <c r="D20735" s="1">
        <v>56.244777679443359</v>
      </c>
      <c r="E20735" s="1">
        <v>3.6557018756866455</v>
      </c>
      <c r="F20735" s="1">
        <v>4.1809182614088058E-2</v>
      </c>
    </row>
    <row r="20736" spans="1:6" x14ac:dyDescent="0.15">
      <c r="A20736">
        <v>138</v>
      </c>
      <c r="B20736" t="s">
        <v>297</v>
      </c>
      <c r="C20736">
        <v>6</v>
      </c>
      <c r="D20736" s="1">
        <v>56.508670806884766</v>
      </c>
      <c r="E20736" s="1">
        <v>3.6510741710662842</v>
      </c>
      <c r="F20736" s="1">
        <v>2.8509439900517464E-2</v>
      </c>
    </row>
    <row r="20737" spans="1:6" x14ac:dyDescent="0.15">
      <c r="A20737">
        <v>138</v>
      </c>
      <c r="B20737" t="s">
        <v>297</v>
      </c>
      <c r="C20737">
        <v>7</v>
      </c>
      <c r="D20737" s="1">
        <v>56.772563934326172</v>
      </c>
      <c r="E20737" s="1">
        <v>3.649592399597168</v>
      </c>
      <c r="F20737" s="1">
        <v>1.3018472120165825E-2</v>
      </c>
    </row>
    <row r="20738" spans="1:6" x14ac:dyDescent="0.15">
      <c r="A20738">
        <v>138</v>
      </c>
      <c r="B20738" t="s">
        <v>297</v>
      </c>
      <c r="C20738">
        <v>8</v>
      </c>
      <c r="D20738" s="1">
        <v>57.036457061767578</v>
      </c>
      <c r="E20738" s="1">
        <v>3.659498929977417</v>
      </c>
      <c r="F20738" s="1">
        <v>1.2603048526216298E-4</v>
      </c>
    </row>
    <row r="20739" spans="1:6" x14ac:dyDescent="0.15">
      <c r="A20739">
        <v>138</v>
      </c>
      <c r="B20739" t="s">
        <v>297</v>
      </c>
      <c r="C20739">
        <v>9</v>
      </c>
      <c r="D20739" s="1">
        <v>57.300350189208984</v>
      </c>
      <c r="E20739" s="1">
        <v>3.6617469787597656</v>
      </c>
      <c r="F20739" s="1">
        <v>-6.421208381652832E-3</v>
      </c>
    </row>
    <row r="20740" spans="1:6" x14ac:dyDescent="0.15">
      <c r="A20740">
        <v>138</v>
      </c>
      <c r="B20740" t="s">
        <v>297</v>
      </c>
      <c r="C20740">
        <v>10</v>
      </c>
      <c r="D20740" s="1">
        <v>57.564243316650391</v>
      </c>
      <c r="E20740" s="1">
        <v>3.6787869930267334</v>
      </c>
      <c r="F20740" s="1">
        <v>-5.3662974387407303E-3</v>
      </c>
    </row>
    <row r="20741" spans="1:6" x14ac:dyDescent="0.15">
      <c r="A20741">
        <v>138</v>
      </c>
      <c r="B20741" t="s">
        <v>297</v>
      </c>
      <c r="C20741">
        <v>11</v>
      </c>
      <c r="D20741" s="1">
        <v>57.828140258789062</v>
      </c>
      <c r="E20741" s="1">
        <v>3.6605393886566162</v>
      </c>
      <c r="F20741" s="1">
        <v>1.9161608070135117E-3</v>
      </c>
    </row>
    <row r="20742" spans="1:6" x14ac:dyDescent="0.15">
      <c r="A20742">
        <v>138</v>
      </c>
      <c r="B20742" t="s">
        <v>297</v>
      </c>
      <c r="C20742">
        <v>12</v>
      </c>
      <c r="D20742" s="1">
        <v>58.092033386230469</v>
      </c>
      <c r="E20742" s="1">
        <v>3.6671497821807861</v>
      </c>
      <c r="F20742" s="1">
        <v>1.239339355379343E-2</v>
      </c>
    </row>
    <row r="20743" spans="1:6" x14ac:dyDescent="0.15">
      <c r="A20743">
        <v>138</v>
      </c>
      <c r="B20743" t="s">
        <v>297</v>
      </c>
      <c r="C20743">
        <v>13</v>
      </c>
      <c r="D20743" s="1">
        <v>58.355926513671875</v>
      </c>
      <c r="E20743" s="1">
        <v>3.6635627746582031</v>
      </c>
      <c r="F20743" s="1">
        <v>2.2909544408321381E-2</v>
      </c>
    </row>
    <row r="20744" spans="1:6" x14ac:dyDescent="0.15">
      <c r="A20744">
        <v>138</v>
      </c>
      <c r="B20744" t="s">
        <v>297</v>
      </c>
      <c r="C20744">
        <v>14</v>
      </c>
      <c r="D20744" s="1">
        <v>58.619819641113281</v>
      </c>
      <c r="E20744" s="1">
        <v>3.6750533580780029</v>
      </c>
      <c r="F20744" s="1">
        <v>3.1587742269039154E-2</v>
      </c>
    </row>
    <row r="20745" spans="1:6" x14ac:dyDescent="0.15">
      <c r="A20745">
        <v>138</v>
      </c>
      <c r="B20745" t="s">
        <v>297</v>
      </c>
      <c r="C20745">
        <v>15</v>
      </c>
      <c r="D20745" s="1">
        <v>58.883712768554688</v>
      </c>
      <c r="E20745" s="1">
        <v>3.6419811248779297</v>
      </c>
      <c r="F20745" s="1">
        <v>3.8633495569229126E-2</v>
      </c>
    </row>
    <row r="20746" spans="1:6" x14ac:dyDescent="0.15">
      <c r="A20746">
        <v>138</v>
      </c>
      <c r="B20746" t="s">
        <v>297</v>
      </c>
      <c r="C20746">
        <v>16</v>
      </c>
      <c r="D20746" s="1">
        <v>59.147605895996094</v>
      </c>
      <c r="E20746" s="1">
        <v>3.6532173156738281</v>
      </c>
      <c r="F20746" s="1">
        <v>4.6235539019107819E-2</v>
      </c>
    </row>
    <row r="20747" spans="1:6" x14ac:dyDescent="0.15">
      <c r="A20747">
        <v>138</v>
      </c>
      <c r="B20747" t="s">
        <v>297</v>
      </c>
      <c r="C20747">
        <v>17</v>
      </c>
      <c r="D20747" s="1">
        <v>59.4114990234375</v>
      </c>
      <c r="E20747" s="1">
        <v>3.6572177410125732</v>
      </c>
      <c r="F20747" s="1">
        <v>5.7614803314208984E-2</v>
      </c>
    </row>
    <row r="20748" spans="1:6" x14ac:dyDescent="0.15">
      <c r="A20748">
        <v>138</v>
      </c>
      <c r="B20748" t="s">
        <v>297</v>
      </c>
      <c r="C20748">
        <v>18</v>
      </c>
      <c r="D20748" s="1">
        <v>59.675392150878906</v>
      </c>
      <c r="E20748" s="1">
        <v>3.6544528007507324</v>
      </c>
      <c r="F20748" s="1">
        <v>7.5603052973747253E-2</v>
      </c>
    </row>
    <row r="20749" spans="1:6" x14ac:dyDescent="0.15">
      <c r="A20749">
        <v>138</v>
      </c>
      <c r="B20749" t="s">
        <v>297</v>
      </c>
      <c r="C20749">
        <v>19</v>
      </c>
      <c r="D20749" s="1">
        <v>59.939289093017578</v>
      </c>
      <c r="E20749" s="1">
        <v>3.6632430553436279</v>
      </c>
      <c r="F20749" s="1">
        <v>0.10139364749193192</v>
      </c>
    </row>
    <row r="20750" spans="1:6" x14ac:dyDescent="0.15">
      <c r="A20750">
        <v>138</v>
      </c>
      <c r="B20750" t="s">
        <v>297</v>
      </c>
      <c r="C20750">
        <v>20</v>
      </c>
      <c r="D20750" s="1">
        <v>60.203182220458984</v>
      </c>
      <c r="E20750" s="1">
        <v>3.6364955902099609</v>
      </c>
      <c r="F20750" s="1">
        <v>0.13399988412857056</v>
      </c>
    </row>
    <row r="20751" spans="1:6" x14ac:dyDescent="0.15">
      <c r="A20751">
        <v>138</v>
      </c>
      <c r="B20751" t="s">
        <v>297</v>
      </c>
      <c r="C20751">
        <v>21</v>
      </c>
      <c r="D20751" s="1">
        <v>60.467075347900391</v>
      </c>
      <c r="E20751" s="1">
        <v>3.6556847095489502</v>
      </c>
      <c r="F20751" s="1">
        <v>0.17059537768363953</v>
      </c>
    </row>
    <row r="20752" spans="1:6" x14ac:dyDescent="0.15">
      <c r="A20752">
        <v>138</v>
      </c>
      <c r="B20752" t="s">
        <v>297</v>
      </c>
      <c r="C20752">
        <v>22</v>
      </c>
      <c r="D20752" s="1">
        <v>60.730968475341797</v>
      </c>
      <c r="E20752" s="1">
        <v>3.6280934810638428</v>
      </c>
      <c r="F20752" s="1">
        <v>0.20744170248508453</v>
      </c>
    </row>
    <row r="20753" spans="1:6" x14ac:dyDescent="0.15">
      <c r="A20753">
        <v>138</v>
      </c>
      <c r="B20753" t="s">
        <v>297</v>
      </c>
      <c r="C20753">
        <v>23</v>
      </c>
      <c r="D20753" s="1">
        <v>60.994861602783203</v>
      </c>
      <c r="E20753" s="1">
        <v>3.6108973026275635</v>
      </c>
      <c r="F20753" s="1">
        <v>0.24099472165107727</v>
      </c>
    </row>
    <row r="20754" spans="1:6" x14ac:dyDescent="0.15">
      <c r="A20754">
        <v>138</v>
      </c>
      <c r="B20754" t="s">
        <v>297</v>
      </c>
      <c r="C20754">
        <v>24</v>
      </c>
      <c r="D20754" s="1">
        <v>61.258754730224609</v>
      </c>
      <c r="E20754" s="1">
        <v>3.6069765090942383</v>
      </c>
      <c r="F20754" s="1">
        <v>0.26887264847755432</v>
      </c>
    </row>
    <row r="20755" spans="1:6" x14ac:dyDescent="0.15">
      <c r="A20755">
        <v>138</v>
      </c>
      <c r="B20755" t="s">
        <v>297</v>
      </c>
      <c r="C20755">
        <v>25</v>
      </c>
      <c r="D20755" s="1">
        <v>61.522651672363281</v>
      </c>
      <c r="E20755" s="1">
        <v>3.5782535076141357</v>
      </c>
      <c r="F20755" s="1">
        <v>0.29033949971199036</v>
      </c>
    </row>
    <row r="20756" spans="1:6" x14ac:dyDescent="0.15">
      <c r="A20756">
        <v>138</v>
      </c>
      <c r="B20756" t="s">
        <v>297</v>
      </c>
      <c r="C20756">
        <v>26</v>
      </c>
      <c r="D20756" s="1">
        <v>61.786544799804688</v>
      </c>
      <c r="E20756" s="1">
        <v>3.5649406909942627</v>
      </c>
      <c r="F20756" s="1">
        <v>0.30625861883163452</v>
      </c>
    </row>
    <row r="20757" spans="1:6" x14ac:dyDescent="0.15">
      <c r="A20757">
        <v>138</v>
      </c>
      <c r="B20757" t="s">
        <v>297</v>
      </c>
      <c r="C20757">
        <v>27</v>
      </c>
      <c r="D20757" s="1">
        <v>62.050437927246094</v>
      </c>
      <c r="E20757" s="1">
        <v>3.5381302833557129</v>
      </c>
      <c r="F20757" s="1">
        <v>0.31849625706672668</v>
      </c>
    </row>
    <row r="20758" spans="1:6" x14ac:dyDescent="0.15">
      <c r="A20758">
        <v>138</v>
      </c>
      <c r="B20758" t="s">
        <v>297</v>
      </c>
      <c r="C20758">
        <v>28</v>
      </c>
      <c r="D20758" s="1">
        <v>62.3143310546875</v>
      </c>
      <c r="E20758" s="1">
        <v>3.5412077903747559</v>
      </c>
      <c r="F20758" s="1">
        <v>0.32907238602638245</v>
      </c>
    </row>
    <row r="20759" spans="1:6" x14ac:dyDescent="0.15">
      <c r="A20759">
        <v>138</v>
      </c>
      <c r="B20759" t="s">
        <v>297</v>
      </c>
      <c r="C20759">
        <v>29</v>
      </c>
      <c r="D20759" s="1">
        <v>62.578224182128906</v>
      </c>
      <c r="E20759" s="1">
        <v>3.5165421962738037</v>
      </c>
      <c r="F20759" s="1">
        <v>0.33944341540336609</v>
      </c>
    </row>
    <row r="20760" spans="1:6" x14ac:dyDescent="0.15">
      <c r="A20760">
        <v>138</v>
      </c>
      <c r="B20760" t="s">
        <v>297</v>
      </c>
      <c r="C20760">
        <v>30</v>
      </c>
      <c r="D20760" s="1">
        <v>62.842117309570312</v>
      </c>
      <c r="E20760" s="1">
        <v>3.4893975257873535</v>
      </c>
      <c r="F20760" s="1">
        <v>0.35019749402999878</v>
      </c>
    </row>
    <row r="20761" spans="1:6" x14ac:dyDescent="0.15">
      <c r="A20761">
        <v>138</v>
      </c>
      <c r="B20761" t="s">
        <v>297</v>
      </c>
      <c r="C20761">
        <v>31</v>
      </c>
      <c r="D20761" s="1">
        <v>63.106010437011719</v>
      </c>
      <c r="E20761" s="1">
        <v>3.4786512851715088</v>
      </c>
      <c r="F20761" s="1">
        <v>0.36120027303695679</v>
      </c>
    </row>
    <row r="20762" spans="1:6" x14ac:dyDescent="0.15">
      <c r="A20762">
        <v>138</v>
      </c>
      <c r="B20762" t="s">
        <v>297</v>
      </c>
      <c r="C20762">
        <v>32</v>
      </c>
      <c r="D20762" s="1">
        <v>63.369903564453125</v>
      </c>
      <c r="E20762" s="1">
        <v>3.451751708984375</v>
      </c>
      <c r="F20762" s="1">
        <v>0.37197482585906982</v>
      </c>
    </row>
    <row r="20763" spans="1:6" x14ac:dyDescent="0.15">
      <c r="A20763">
        <v>138</v>
      </c>
      <c r="B20763" t="s">
        <v>297</v>
      </c>
      <c r="C20763">
        <v>33</v>
      </c>
      <c r="D20763" s="1">
        <v>63.633796691894531</v>
      </c>
      <c r="E20763" s="1">
        <v>3.4520566463470459</v>
      </c>
      <c r="F20763" s="1">
        <v>0.38217198848724365</v>
      </c>
    </row>
    <row r="20764" spans="1:6" x14ac:dyDescent="0.15">
      <c r="A20764">
        <v>138</v>
      </c>
      <c r="B20764" t="s">
        <v>297</v>
      </c>
      <c r="C20764">
        <v>34</v>
      </c>
      <c r="D20764" s="1">
        <v>63.897693634033203</v>
      </c>
      <c r="E20764" s="1">
        <v>3.4077091217041016</v>
      </c>
      <c r="F20764" s="1">
        <v>0.39187076687812805</v>
      </c>
    </row>
    <row r="20765" spans="1:6" x14ac:dyDescent="0.15">
      <c r="A20765">
        <v>138</v>
      </c>
      <c r="B20765" t="s">
        <v>297</v>
      </c>
      <c r="C20765">
        <v>35</v>
      </c>
      <c r="D20765" s="1">
        <v>64.161590576171875</v>
      </c>
      <c r="E20765" s="1">
        <v>3.3810293674468994</v>
      </c>
      <c r="F20765" s="1">
        <v>0.40157625079154968</v>
      </c>
    </row>
    <row r="20766" spans="1:6" x14ac:dyDescent="0.15">
      <c r="A20766">
        <v>138</v>
      </c>
      <c r="B20766" t="s">
        <v>297</v>
      </c>
      <c r="C20766">
        <v>36</v>
      </c>
      <c r="D20766" s="1">
        <v>64.42547607421875</v>
      </c>
      <c r="E20766" s="1">
        <v>3.3840367794036865</v>
      </c>
      <c r="F20766" s="1">
        <v>0.41184931993484497</v>
      </c>
    </row>
    <row r="20767" spans="1:6" x14ac:dyDescent="0.15">
      <c r="A20767">
        <v>138</v>
      </c>
      <c r="B20767" t="s">
        <v>297</v>
      </c>
      <c r="C20767">
        <v>37</v>
      </c>
      <c r="D20767" s="1">
        <v>64.689376831054688</v>
      </c>
      <c r="E20767" s="1">
        <v>3.3486354351043701</v>
      </c>
      <c r="F20767" s="1">
        <v>0.42281648516654968</v>
      </c>
    </row>
    <row r="20768" spans="1:6" x14ac:dyDescent="0.15">
      <c r="A20768">
        <v>138</v>
      </c>
      <c r="B20768" t="s">
        <v>297</v>
      </c>
      <c r="C20768">
        <v>38</v>
      </c>
      <c r="D20768" s="1">
        <v>64.953269958496094</v>
      </c>
      <c r="E20768" s="1">
        <v>3.3345913887023926</v>
      </c>
      <c r="F20768" s="1">
        <v>0.43391665816307068</v>
      </c>
    </row>
    <row r="20769" spans="1:6" x14ac:dyDescent="0.15">
      <c r="A20769">
        <v>138</v>
      </c>
      <c r="B20769" t="s">
        <v>297</v>
      </c>
      <c r="C20769">
        <v>39</v>
      </c>
      <c r="D20769" s="1">
        <v>65.2171630859375</v>
      </c>
      <c r="E20769" s="1">
        <v>3.2995679378509521</v>
      </c>
      <c r="F20769" s="1">
        <v>0.44414949417114258</v>
      </c>
    </row>
    <row r="20770" spans="1:6" x14ac:dyDescent="0.15">
      <c r="A20770">
        <v>138</v>
      </c>
      <c r="B20770" t="s">
        <v>297</v>
      </c>
      <c r="C20770">
        <v>40</v>
      </c>
      <c r="D20770" s="1">
        <v>65.481056213378906</v>
      </c>
      <c r="E20770" s="1">
        <v>3.2701828479766846</v>
      </c>
      <c r="F20770" s="1">
        <v>0.45254659652709961</v>
      </c>
    </row>
    <row r="20771" spans="1:6" x14ac:dyDescent="0.15">
      <c r="A20771">
        <v>138</v>
      </c>
      <c r="B20771" t="s">
        <v>297</v>
      </c>
      <c r="C20771">
        <v>41</v>
      </c>
      <c r="D20771" s="1">
        <v>65.744949340820312</v>
      </c>
      <c r="E20771" s="1">
        <v>3.2602443695068359</v>
      </c>
      <c r="F20771" s="1">
        <v>0.45851659774780273</v>
      </c>
    </row>
    <row r="20772" spans="1:6" x14ac:dyDescent="0.15">
      <c r="A20772">
        <v>138</v>
      </c>
      <c r="B20772" t="s">
        <v>297</v>
      </c>
      <c r="C20772">
        <v>42</v>
      </c>
      <c r="D20772" s="1">
        <v>66.008842468261719</v>
      </c>
      <c r="E20772" s="1">
        <v>3.2238700389862061</v>
      </c>
      <c r="F20772" s="1">
        <v>0.46182399988174438</v>
      </c>
    </row>
    <row r="20773" spans="1:6" x14ac:dyDescent="0.15">
      <c r="A20773">
        <v>138</v>
      </c>
      <c r="B20773" t="s">
        <v>297</v>
      </c>
      <c r="C20773">
        <v>43</v>
      </c>
      <c r="D20773" s="1">
        <v>66.272735595703125</v>
      </c>
      <c r="E20773" s="1">
        <v>3.2027695178985596</v>
      </c>
      <c r="F20773" s="1">
        <v>0.46241140365600586</v>
      </c>
    </row>
    <row r="20774" spans="1:6" x14ac:dyDescent="0.15">
      <c r="A20774">
        <v>138</v>
      </c>
      <c r="B20774" t="s">
        <v>297</v>
      </c>
      <c r="C20774">
        <v>44</v>
      </c>
      <c r="D20774" s="1">
        <v>66.536628723144531</v>
      </c>
      <c r="E20774" s="1">
        <v>3.1817660331726074</v>
      </c>
      <c r="F20774" s="1">
        <v>0.46033215522766113</v>
      </c>
    </row>
    <row r="20775" spans="1:6" x14ac:dyDescent="0.15">
      <c r="A20775">
        <v>138</v>
      </c>
      <c r="B20775" t="s">
        <v>297</v>
      </c>
      <c r="C20775">
        <v>45</v>
      </c>
      <c r="D20775" s="1">
        <v>66.800521850585938</v>
      </c>
      <c r="E20775" s="1">
        <v>3.1446805000305176</v>
      </c>
      <c r="F20775" s="1">
        <v>0.45590868592262268</v>
      </c>
    </row>
    <row r="20776" spans="1:6" x14ac:dyDescent="0.15">
      <c r="A20776">
        <v>138</v>
      </c>
      <c r="B20776" t="s">
        <v>297</v>
      </c>
      <c r="C20776">
        <v>46</v>
      </c>
      <c r="D20776" s="1">
        <v>67.064414978027344</v>
      </c>
      <c r="E20776" s="1">
        <v>3.124690055847168</v>
      </c>
      <c r="F20776" s="1">
        <v>0.44995376467704773</v>
      </c>
    </row>
    <row r="20777" spans="1:6" x14ac:dyDescent="0.15">
      <c r="A20777">
        <v>138</v>
      </c>
      <c r="B20777" t="s">
        <v>297</v>
      </c>
      <c r="C20777">
        <v>47</v>
      </c>
      <c r="D20777" s="1">
        <v>67.32830810546875</v>
      </c>
      <c r="E20777" s="1">
        <v>3.1021866798400879</v>
      </c>
      <c r="F20777" s="1">
        <v>0.44377365708351135</v>
      </c>
    </row>
    <row r="20778" spans="1:6" x14ac:dyDescent="0.15">
      <c r="A20778">
        <v>138</v>
      </c>
      <c r="B20778" t="s">
        <v>297</v>
      </c>
      <c r="C20778">
        <v>48</v>
      </c>
      <c r="D20778" s="1">
        <v>67.592201232910156</v>
      </c>
      <c r="E20778" s="1">
        <v>3.0838768482208252</v>
      </c>
      <c r="F20778" s="1">
        <v>0.43885880708694458</v>
      </c>
    </row>
    <row r="20779" spans="1:6" x14ac:dyDescent="0.15">
      <c r="A20779">
        <v>138</v>
      </c>
      <c r="B20779" t="s">
        <v>297</v>
      </c>
      <c r="C20779">
        <v>49</v>
      </c>
      <c r="D20779" s="1">
        <v>67.856094360351562</v>
      </c>
      <c r="E20779" s="1">
        <v>3.049511194229126</v>
      </c>
      <c r="F20779" s="1">
        <v>0.43638777732849121</v>
      </c>
    </row>
    <row r="20780" spans="1:6" x14ac:dyDescent="0.15">
      <c r="A20780">
        <v>138</v>
      </c>
      <c r="B20780" t="s">
        <v>297</v>
      </c>
      <c r="C20780">
        <v>50</v>
      </c>
      <c r="D20780" s="1">
        <v>68.1199951171875</v>
      </c>
      <c r="E20780" s="1">
        <v>3.0307166576385498</v>
      </c>
      <c r="F20780" s="1">
        <v>0.43671515583992004</v>
      </c>
    </row>
    <row r="20781" spans="1:6" x14ac:dyDescent="0.15">
      <c r="A20781">
        <v>138</v>
      </c>
      <c r="B20781" t="s">
        <v>297</v>
      </c>
      <c r="C20781">
        <v>51</v>
      </c>
      <c r="D20781" s="1">
        <v>68.383880615234375</v>
      </c>
      <c r="E20781" s="1">
        <v>3.0286722183227539</v>
      </c>
      <c r="F20781" s="1">
        <v>0.43920102715492249</v>
      </c>
    </row>
    <row r="20782" spans="1:6" x14ac:dyDescent="0.15">
      <c r="A20782">
        <v>138</v>
      </c>
      <c r="B20782" t="s">
        <v>297</v>
      </c>
      <c r="C20782">
        <v>52</v>
      </c>
      <c r="D20782" s="1">
        <v>68.647781372070312</v>
      </c>
      <c r="E20782" s="1">
        <v>2.9788334369659424</v>
      </c>
      <c r="F20782" s="1">
        <v>0.44251486659049988</v>
      </c>
    </row>
    <row r="20783" spans="1:6" x14ac:dyDescent="0.15">
      <c r="A20783">
        <v>138</v>
      </c>
      <c r="B20783" t="s">
        <v>297</v>
      </c>
      <c r="C20783">
        <v>53</v>
      </c>
      <c r="D20783" s="1">
        <v>68.911674499511719</v>
      </c>
      <c r="E20783" s="1">
        <v>2.9677948951721191</v>
      </c>
      <c r="F20783" s="1">
        <v>0.44536086916923523</v>
      </c>
    </row>
    <row r="20784" spans="1:6" x14ac:dyDescent="0.15">
      <c r="A20784">
        <v>138</v>
      </c>
      <c r="B20784" t="s">
        <v>297</v>
      </c>
      <c r="C20784">
        <v>54</v>
      </c>
      <c r="D20784" s="1">
        <v>69.175567626953125</v>
      </c>
      <c r="E20784" s="1">
        <v>2.9328105449676514</v>
      </c>
      <c r="F20784" s="1">
        <v>0.44719782471656799</v>
      </c>
    </row>
    <row r="20785" spans="1:6" x14ac:dyDescent="0.15">
      <c r="A20785">
        <v>138</v>
      </c>
      <c r="B20785" t="s">
        <v>297</v>
      </c>
      <c r="C20785">
        <v>55</v>
      </c>
      <c r="D20785" s="1">
        <v>69.439460754394531</v>
      </c>
      <c r="E20785" s="1">
        <v>2.9166398048400879</v>
      </c>
      <c r="F20785" s="1">
        <v>0.44855904579162598</v>
      </c>
    </row>
    <row r="20786" spans="1:6" x14ac:dyDescent="0.15">
      <c r="A20786">
        <v>138</v>
      </c>
      <c r="B20786" t="s">
        <v>297</v>
      </c>
      <c r="C20786">
        <v>56</v>
      </c>
      <c r="D20786" s="1">
        <v>69.703353881835938</v>
      </c>
      <c r="E20786" s="1">
        <v>2.8885133266448975</v>
      </c>
      <c r="F20786" s="1">
        <v>0.45068356394767761</v>
      </c>
    </row>
    <row r="20787" spans="1:6" x14ac:dyDescent="0.15">
      <c r="A20787">
        <v>138</v>
      </c>
      <c r="B20787" t="s">
        <v>297</v>
      </c>
      <c r="C20787">
        <v>57</v>
      </c>
      <c r="D20787" s="1">
        <v>69.967247009277344</v>
      </c>
      <c r="E20787" s="1">
        <v>2.8649990558624268</v>
      </c>
      <c r="F20787" s="1">
        <v>0.45472931861877441</v>
      </c>
    </row>
    <row r="20788" spans="1:6" x14ac:dyDescent="0.15">
      <c r="A20788">
        <v>138</v>
      </c>
      <c r="B20788" t="s">
        <v>297</v>
      </c>
      <c r="C20788">
        <v>58</v>
      </c>
      <c r="D20788" s="1">
        <v>70.23114013671875</v>
      </c>
      <c r="E20788" s="1">
        <v>2.8490321636199951</v>
      </c>
      <c r="F20788" s="1">
        <v>0.46098139882087708</v>
      </c>
    </row>
    <row r="20789" spans="1:6" x14ac:dyDescent="0.15">
      <c r="A20789">
        <v>138</v>
      </c>
      <c r="B20789" t="s">
        <v>297</v>
      </c>
      <c r="C20789">
        <v>59</v>
      </c>
      <c r="D20789" s="1">
        <v>70.495033264160156</v>
      </c>
      <c r="E20789" s="1">
        <v>2.820899486541748</v>
      </c>
      <c r="F20789" s="1">
        <v>0.46853822469711304</v>
      </c>
    </row>
    <row r="20790" spans="1:6" x14ac:dyDescent="0.15">
      <c r="A20790">
        <v>138</v>
      </c>
      <c r="B20790" t="s">
        <v>297</v>
      </c>
      <c r="C20790">
        <v>60</v>
      </c>
      <c r="D20790" s="1">
        <v>70.758926391601562</v>
      </c>
      <c r="E20790" s="1">
        <v>2.7982704639434814</v>
      </c>
      <c r="F20790" s="1">
        <v>0.4756450355052948</v>
      </c>
    </row>
    <row r="20791" spans="1:6" x14ac:dyDescent="0.15">
      <c r="A20791">
        <v>138</v>
      </c>
      <c r="B20791" t="s">
        <v>297</v>
      </c>
      <c r="C20791">
        <v>61</v>
      </c>
      <c r="D20791" s="1">
        <v>71.022819519042969</v>
      </c>
      <c r="E20791" s="1">
        <v>2.760106086730957</v>
      </c>
      <c r="F20791" s="1">
        <v>0.48044610023498535</v>
      </c>
    </row>
    <row r="20792" spans="1:6" x14ac:dyDescent="0.15">
      <c r="A20792">
        <v>138</v>
      </c>
      <c r="B20792" t="s">
        <v>297</v>
      </c>
      <c r="C20792">
        <v>62</v>
      </c>
      <c r="D20792" s="1">
        <v>71.286712646484375</v>
      </c>
      <c r="E20792" s="1">
        <v>2.7378396987915039</v>
      </c>
      <c r="F20792" s="1">
        <v>0.48174667358398438</v>
      </c>
    </row>
    <row r="20793" spans="1:6" x14ac:dyDescent="0.15">
      <c r="A20793">
        <v>138</v>
      </c>
      <c r="B20793" t="s">
        <v>297</v>
      </c>
      <c r="C20793">
        <v>63</v>
      </c>
      <c r="D20793" s="1">
        <v>71.550613403320312</v>
      </c>
      <c r="E20793" s="1">
        <v>2.7164764404296875</v>
      </c>
      <c r="F20793" s="1">
        <v>0.47946038842201233</v>
      </c>
    </row>
    <row r="20794" spans="1:6" x14ac:dyDescent="0.15">
      <c r="A20794">
        <v>138</v>
      </c>
      <c r="B20794" t="s">
        <v>297</v>
      </c>
      <c r="C20794">
        <v>64</v>
      </c>
      <c r="D20794" s="1">
        <v>71.814498901367188</v>
      </c>
      <c r="E20794" s="1">
        <v>2.6829090118408203</v>
      </c>
      <c r="F20794" s="1">
        <v>0.47463938593864441</v>
      </c>
    </row>
    <row r="20795" spans="1:6" x14ac:dyDescent="0.15">
      <c r="A20795">
        <v>138</v>
      </c>
      <c r="B20795" t="s">
        <v>297</v>
      </c>
      <c r="C20795">
        <v>65</v>
      </c>
      <c r="D20795" s="1">
        <v>72.078399658203125</v>
      </c>
      <c r="E20795" s="1">
        <v>2.6558318138122559</v>
      </c>
      <c r="F20795" s="1">
        <v>0.46916007995605469</v>
      </c>
    </row>
    <row r="20796" spans="1:6" x14ac:dyDescent="0.15">
      <c r="A20796">
        <v>138</v>
      </c>
      <c r="B20796" t="s">
        <v>297</v>
      </c>
      <c r="C20796">
        <v>66</v>
      </c>
      <c r="D20796" s="1">
        <v>72.34228515625</v>
      </c>
      <c r="E20796" s="1">
        <v>2.6380670070648193</v>
      </c>
      <c r="F20796" s="1">
        <v>0.46519011259078979</v>
      </c>
    </row>
    <row r="20797" spans="1:6" x14ac:dyDescent="0.15">
      <c r="A20797">
        <v>138</v>
      </c>
      <c r="B20797" t="s">
        <v>297</v>
      </c>
      <c r="C20797">
        <v>67</v>
      </c>
      <c r="D20797" s="1">
        <v>72.606185913085938</v>
      </c>
      <c r="E20797" s="1">
        <v>2.6109249591827393</v>
      </c>
      <c r="F20797" s="1">
        <v>0.46451419591903687</v>
      </c>
    </row>
    <row r="20798" spans="1:6" x14ac:dyDescent="0.15">
      <c r="A20798">
        <v>138</v>
      </c>
      <c r="B20798" t="s">
        <v>297</v>
      </c>
      <c r="C20798">
        <v>68</v>
      </c>
      <c r="D20798" s="1">
        <v>72.870079040527344</v>
      </c>
      <c r="E20798" s="1">
        <v>2.58734130859375</v>
      </c>
      <c r="F20798" s="1">
        <v>0.46793818473815918</v>
      </c>
    </row>
    <row r="20799" spans="1:6" x14ac:dyDescent="0.15">
      <c r="A20799">
        <v>138</v>
      </c>
      <c r="B20799" t="s">
        <v>297</v>
      </c>
      <c r="C20799">
        <v>69</v>
      </c>
      <c r="D20799" s="1">
        <v>73.13397216796875</v>
      </c>
      <c r="E20799" s="1">
        <v>2.5709316730499268</v>
      </c>
      <c r="F20799" s="1">
        <v>0.47503671050071716</v>
      </c>
    </row>
    <row r="20800" spans="1:6" x14ac:dyDescent="0.15">
      <c r="A20800">
        <v>138</v>
      </c>
      <c r="B20800" t="s">
        <v>297</v>
      </c>
      <c r="C20800">
        <v>70</v>
      </c>
      <c r="D20800" s="1">
        <v>73.397865295410156</v>
      </c>
      <c r="E20800" s="1">
        <v>2.5403430461883545</v>
      </c>
      <c r="F20800" s="1">
        <v>0.48437833786010742</v>
      </c>
    </row>
    <row r="20801" spans="1:6" x14ac:dyDescent="0.15">
      <c r="A20801">
        <v>138</v>
      </c>
      <c r="B20801" t="s">
        <v>297</v>
      </c>
      <c r="C20801">
        <v>71</v>
      </c>
      <c r="D20801" s="1">
        <v>73.661758422851562</v>
      </c>
      <c r="E20801" s="1">
        <v>2.5092658996582031</v>
      </c>
      <c r="F20801" s="1">
        <v>0.49410632252693176</v>
      </c>
    </row>
    <row r="20802" spans="1:6" x14ac:dyDescent="0.15">
      <c r="A20802">
        <v>138</v>
      </c>
      <c r="B20802" t="s">
        <v>297</v>
      </c>
      <c r="C20802">
        <v>72</v>
      </c>
      <c r="D20802" s="1">
        <v>73.925651550292969</v>
      </c>
      <c r="E20802" s="1">
        <v>2.4812407493591309</v>
      </c>
      <c r="F20802" s="1">
        <v>0.50260257720947266</v>
      </c>
    </row>
    <row r="20803" spans="1:6" x14ac:dyDescent="0.15">
      <c r="A20803">
        <v>138</v>
      </c>
      <c r="B20803" t="s">
        <v>297</v>
      </c>
      <c r="C20803">
        <v>73</v>
      </c>
      <c r="D20803" s="1">
        <v>74.189544677734375</v>
      </c>
      <c r="E20803" s="1">
        <v>2.4563868045806885</v>
      </c>
      <c r="F20803" s="1">
        <v>0.50884532928466797</v>
      </c>
    </row>
    <row r="20804" spans="1:6" x14ac:dyDescent="0.15">
      <c r="A20804">
        <v>138</v>
      </c>
      <c r="B20804" t="s">
        <v>297</v>
      </c>
      <c r="C20804">
        <v>74</v>
      </c>
      <c r="D20804" s="1">
        <v>74.453437805175781</v>
      </c>
      <c r="E20804" s="1">
        <v>2.4323816299438477</v>
      </c>
      <c r="F20804" s="1">
        <v>0.51246458292007446</v>
      </c>
    </row>
    <row r="20805" spans="1:6" x14ac:dyDescent="0.15">
      <c r="A20805">
        <v>138</v>
      </c>
      <c r="B20805" t="s">
        <v>297</v>
      </c>
      <c r="C20805">
        <v>75</v>
      </c>
      <c r="D20805" s="1">
        <v>74.717330932617188</v>
      </c>
      <c r="E20805" s="1">
        <v>2.3963160514831543</v>
      </c>
      <c r="F20805" s="1">
        <v>0.51359266042709351</v>
      </c>
    </row>
    <row r="20806" spans="1:6" x14ac:dyDescent="0.15">
      <c r="A20806">
        <v>138</v>
      </c>
      <c r="B20806" t="s">
        <v>297</v>
      </c>
      <c r="C20806">
        <v>76</v>
      </c>
      <c r="D20806" s="1">
        <v>74.981224060058594</v>
      </c>
      <c r="E20806" s="1">
        <v>2.3744966983795166</v>
      </c>
      <c r="F20806" s="1">
        <v>0.51271528005599976</v>
      </c>
    </row>
    <row r="20807" spans="1:6" x14ac:dyDescent="0.15">
      <c r="A20807">
        <v>138</v>
      </c>
      <c r="B20807" t="s">
        <v>297</v>
      </c>
      <c r="C20807">
        <v>77</v>
      </c>
      <c r="D20807" s="1">
        <v>75.2451171875</v>
      </c>
      <c r="E20807" s="1">
        <v>2.3372054100036621</v>
      </c>
      <c r="F20807" s="1">
        <v>0.51052063703536987</v>
      </c>
    </row>
    <row r="20808" spans="1:6" x14ac:dyDescent="0.15">
      <c r="A20808">
        <v>138</v>
      </c>
      <c r="B20808" t="s">
        <v>297</v>
      </c>
      <c r="C20808">
        <v>78</v>
      </c>
      <c r="D20808" s="1">
        <v>75.509017944335938</v>
      </c>
      <c r="E20808" s="1">
        <v>2.3226780891418457</v>
      </c>
      <c r="F20808" s="1">
        <v>0.50773078203201294</v>
      </c>
    </row>
    <row r="20809" spans="1:6" x14ac:dyDescent="0.15">
      <c r="A20809">
        <v>138</v>
      </c>
      <c r="B20809" t="s">
        <v>297</v>
      </c>
      <c r="C20809">
        <v>79</v>
      </c>
      <c r="D20809" s="1">
        <v>75.772903442382812</v>
      </c>
      <c r="E20809" s="1">
        <v>2.2901973724365234</v>
      </c>
      <c r="F20809" s="1">
        <v>0.50501036643981934</v>
      </c>
    </row>
    <row r="20810" spans="1:6" x14ac:dyDescent="0.15">
      <c r="A20810">
        <v>138</v>
      </c>
      <c r="B20810" t="s">
        <v>297</v>
      </c>
      <c r="C20810">
        <v>80</v>
      </c>
      <c r="D20810" s="1">
        <v>76.03680419921875</v>
      </c>
      <c r="E20810" s="1">
        <v>2.2665412425994873</v>
      </c>
      <c r="F20810" s="1">
        <v>0.50311911106109619</v>
      </c>
    </row>
    <row r="20811" spans="1:6" x14ac:dyDescent="0.15">
      <c r="A20811">
        <v>138</v>
      </c>
      <c r="B20811" t="s">
        <v>297</v>
      </c>
      <c r="C20811">
        <v>81</v>
      </c>
      <c r="D20811" s="1">
        <v>76.300697326660156</v>
      </c>
      <c r="E20811" s="1">
        <v>2.2326264381408691</v>
      </c>
      <c r="F20811" s="1">
        <v>0.50329190492630005</v>
      </c>
    </row>
    <row r="20812" spans="1:6" x14ac:dyDescent="0.15">
      <c r="A20812">
        <v>138</v>
      </c>
      <c r="B20812" t="s">
        <v>297</v>
      </c>
      <c r="C20812">
        <v>82</v>
      </c>
      <c r="D20812" s="1">
        <v>76.564590454101562</v>
      </c>
      <c r="E20812" s="1">
        <v>2.2065083980560303</v>
      </c>
      <c r="F20812" s="1">
        <v>0.50759446620941162</v>
      </c>
    </row>
    <row r="20813" spans="1:6" x14ac:dyDescent="0.15">
      <c r="A20813">
        <v>138</v>
      </c>
      <c r="B20813" t="s">
        <v>297</v>
      </c>
      <c r="C20813">
        <v>83</v>
      </c>
      <c r="D20813" s="1">
        <v>76.828483581542969</v>
      </c>
      <c r="E20813" s="1">
        <v>2.1812207698822021</v>
      </c>
      <c r="F20813" s="1">
        <v>0.51875799894332886</v>
      </c>
    </row>
    <row r="20814" spans="1:6" x14ac:dyDescent="0.15">
      <c r="A20814">
        <v>138</v>
      </c>
      <c r="B20814" t="s">
        <v>297</v>
      </c>
      <c r="C20814">
        <v>84</v>
      </c>
      <c r="D20814" s="1">
        <v>77.092376708984375</v>
      </c>
      <c r="E20814" s="1">
        <v>2.1579856872558594</v>
      </c>
      <c r="F20814" s="1">
        <v>0.53929460048675537</v>
      </c>
    </row>
    <row r="20815" spans="1:6" x14ac:dyDescent="0.15">
      <c r="A20815">
        <v>138</v>
      </c>
      <c r="B20815" t="s">
        <v>297</v>
      </c>
      <c r="C20815">
        <v>85</v>
      </c>
      <c r="D20815" s="1">
        <v>77.356269836425781</v>
      </c>
      <c r="E20815" s="1">
        <v>2.135664701461792</v>
      </c>
      <c r="F20815" s="1">
        <v>0.57018274068832397</v>
      </c>
    </row>
    <row r="20816" spans="1:6" x14ac:dyDescent="0.15">
      <c r="A20816">
        <v>138</v>
      </c>
      <c r="B20816" t="s">
        <v>297</v>
      </c>
      <c r="C20816">
        <v>86</v>
      </c>
      <c r="D20816" s="1">
        <v>77.620162963867188</v>
      </c>
      <c r="E20816" s="1">
        <v>2.1101200580596924</v>
      </c>
      <c r="F20816" s="1">
        <v>0.6097792387008667</v>
      </c>
    </row>
    <row r="20817" spans="1:6" x14ac:dyDescent="0.15">
      <c r="A20817">
        <v>138</v>
      </c>
      <c r="B20817" t="s">
        <v>297</v>
      </c>
      <c r="C20817">
        <v>87</v>
      </c>
      <c r="D20817" s="1">
        <v>77.884056091308594</v>
      </c>
      <c r="E20817" s="1">
        <v>2.0741147994995117</v>
      </c>
      <c r="F20817" s="1">
        <v>0.65357804298400879</v>
      </c>
    </row>
    <row r="20818" spans="1:6" x14ac:dyDescent="0.15">
      <c r="A20818">
        <v>138</v>
      </c>
      <c r="B20818" t="s">
        <v>297</v>
      </c>
      <c r="C20818">
        <v>88</v>
      </c>
      <c r="D20818" s="1">
        <v>78.14794921875</v>
      </c>
      <c r="E20818" s="1">
        <v>2.0287606716156006</v>
      </c>
      <c r="F20818" s="1">
        <v>0.69507837295532227</v>
      </c>
    </row>
    <row r="20819" spans="1:6" x14ac:dyDescent="0.15">
      <c r="A20819">
        <v>138</v>
      </c>
      <c r="B20819" t="s">
        <v>297</v>
      </c>
      <c r="C20819">
        <v>89</v>
      </c>
      <c r="D20819" s="1">
        <v>78.411842346191406</v>
      </c>
      <c r="E20819" s="1">
        <v>1.9928152561187744</v>
      </c>
      <c r="F20819" s="1">
        <v>0.72752130031585693</v>
      </c>
    </row>
    <row r="20820" spans="1:6" x14ac:dyDescent="0.15">
      <c r="A20820">
        <v>138</v>
      </c>
      <c r="B20820" t="s">
        <v>297</v>
      </c>
      <c r="C20820">
        <v>90</v>
      </c>
      <c r="D20820" s="1">
        <v>78.675735473632812</v>
      </c>
      <c r="E20820" s="1">
        <v>1.9411855936050415</v>
      </c>
      <c r="F20820" s="1">
        <v>0.74594223499298096</v>
      </c>
    </row>
    <row r="20821" spans="1:6" x14ac:dyDescent="0.15">
      <c r="A20821">
        <v>138</v>
      </c>
      <c r="B20821" t="s">
        <v>297</v>
      </c>
      <c r="C20821">
        <v>91</v>
      </c>
      <c r="D20821" s="1">
        <v>78.93963623046875</v>
      </c>
      <c r="E20821" s="1">
        <v>1.8899731636047363</v>
      </c>
      <c r="F20821" s="1">
        <v>0.74892652034759521</v>
      </c>
    </row>
    <row r="20822" spans="1:6" x14ac:dyDescent="0.15">
      <c r="A20822">
        <v>138</v>
      </c>
      <c r="B20822" t="s">
        <v>297</v>
      </c>
      <c r="C20822">
        <v>92</v>
      </c>
      <c r="D20822" s="1">
        <v>79.203521728515625</v>
      </c>
      <c r="E20822" s="1">
        <v>1.8485214710235596</v>
      </c>
      <c r="F20822" s="1">
        <v>0.73946672677993774</v>
      </c>
    </row>
    <row r="20823" spans="1:6" x14ac:dyDescent="0.15">
      <c r="A20823">
        <v>138</v>
      </c>
      <c r="B20823" t="s">
        <v>297</v>
      </c>
      <c r="C20823">
        <v>93</v>
      </c>
      <c r="D20823" s="1">
        <v>79.467422485351562</v>
      </c>
      <c r="E20823" s="1">
        <v>1.8008493185043335</v>
      </c>
      <c r="F20823" s="1">
        <v>0.72461223602294922</v>
      </c>
    </row>
    <row r="20824" spans="1:6" x14ac:dyDescent="0.15">
      <c r="A20824">
        <v>138</v>
      </c>
      <c r="B20824" t="s">
        <v>297</v>
      </c>
      <c r="C20824">
        <v>94</v>
      </c>
      <c r="D20824" s="1">
        <v>79.731307983398438</v>
      </c>
      <c r="E20824" s="1">
        <v>1.7806898355484009</v>
      </c>
      <c r="F20824" s="1">
        <v>0.71398121118545532</v>
      </c>
    </row>
    <row r="20825" spans="1:6" x14ac:dyDescent="0.15">
      <c r="A20825">
        <v>138</v>
      </c>
      <c r="B20825" t="s">
        <v>297</v>
      </c>
      <c r="C20825">
        <v>95</v>
      </c>
      <c r="D20825" s="1">
        <v>79.995208740234375</v>
      </c>
      <c r="E20825" s="1">
        <v>1.745247483253479</v>
      </c>
      <c r="F20825" s="1">
        <v>0.71755009889602661</v>
      </c>
    </row>
    <row r="20826" spans="1:6" x14ac:dyDescent="0.15">
      <c r="A20826">
        <v>138</v>
      </c>
      <c r="B20826" t="s">
        <v>297</v>
      </c>
      <c r="C20826">
        <v>96</v>
      </c>
      <c r="D20826" s="1">
        <v>80.259101867675781</v>
      </c>
      <c r="E20826" s="1">
        <v>1.7117422819137573</v>
      </c>
      <c r="F20826" s="1">
        <v>0.74330329895019531</v>
      </c>
    </row>
    <row r="20827" spans="1:6" x14ac:dyDescent="0.15">
      <c r="A20827">
        <v>138</v>
      </c>
      <c r="B20827" t="s">
        <v>297</v>
      </c>
      <c r="C20827">
        <v>97</v>
      </c>
      <c r="D20827" s="1">
        <v>80.522994995117188</v>
      </c>
      <c r="E20827" s="1">
        <v>1.6821913719177246</v>
      </c>
      <c r="F20827" s="1">
        <v>0.79512828588485718</v>
      </c>
    </row>
    <row r="20828" spans="1:6" x14ac:dyDescent="0.15">
      <c r="A20828">
        <v>138</v>
      </c>
      <c r="B20828" t="s">
        <v>297</v>
      </c>
      <c r="C20828">
        <v>98</v>
      </c>
      <c r="D20828" s="1">
        <v>80.786888122558594</v>
      </c>
      <c r="E20828" s="1">
        <v>1.6418163776397705</v>
      </c>
      <c r="F20828" s="1">
        <v>0.87120771408081055</v>
      </c>
    </row>
    <row r="20829" spans="1:6" x14ac:dyDescent="0.15">
      <c r="A20829">
        <v>138</v>
      </c>
      <c r="B20829" t="s">
        <v>297</v>
      </c>
      <c r="C20829">
        <v>99</v>
      </c>
      <c r="D20829" s="1">
        <v>81.05078125</v>
      </c>
      <c r="E20829" s="1">
        <v>1.6053067445755005</v>
      </c>
      <c r="F20829" s="1">
        <v>0.9632076621055603</v>
      </c>
    </row>
    <row r="20830" spans="1:6" x14ac:dyDescent="0.15">
      <c r="A20830">
        <v>138</v>
      </c>
      <c r="B20830" t="s">
        <v>297</v>
      </c>
      <c r="C20830">
        <v>100</v>
      </c>
      <c r="D20830" s="1">
        <v>81.314674377441406</v>
      </c>
      <c r="E20830" s="1">
        <v>1.5461201667785645</v>
      </c>
      <c r="F20830" s="1">
        <v>1.0569143295288086</v>
      </c>
    </row>
    <row r="20831" spans="1:6" x14ac:dyDescent="0.15">
      <c r="A20831">
        <v>138</v>
      </c>
      <c r="B20831" t="s">
        <v>297</v>
      </c>
      <c r="C20831">
        <v>101</v>
      </c>
      <c r="D20831" s="1">
        <v>81.578567504882812</v>
      </c>
      <c r="E20831" s="1">
        <v>1.4773601293563843</v>
      </c>
      <c r="F20831" s="1">
        <v>1.1348501443862915</v>
      </c>
    </row>
    <row r="20832" spans="1:6" x14ac:dyDescent="0.15">
      <c r="A20832">
        <v>138</v>
      </c>
      <c r="B20832" t="s">
        <v>297</v>
      </c>
      <c r="C20832">
        <v>102</v>
      </c>
      <c r="D20832" s="1">
        <v>81.842460632324219</v>
      </c>
      <c r="E20832" s="1">
        <v>1.3957841396331787</v>
      </c>
      <c r="F20832" s="1">
        <v>1.1807763576507568</v>
      </c>
    </row>
    <row r="20833" spans="1:6" x14ac:dyDescent="0.15">
      <c r="A20833">
        <v>138</v>
      </c>
      <c r="B20833" t="s">
        <v>297</v>
      </c>
      <c r="C20833">
        <v>103</v>
      </c>
      <c r="D20833" s="1">
        <v>82.106353759765625</v>
      </c>
      <c r="E20833" s="1">
        <v>1.2918473482131958</v>
      </c>
      <c r="F20833" s="1">
        <v>1.1847636699676514</v>
      </c>
    </row>
    <row r="20834" spans="1:6" x14ac:dyDescent="0.15">
      <c r="A20834">
        <v>138</v>
      </c>
      <c r="B20834" t="s">
        <v>297</v>
      </c>
      <c r="C20834">
        <v>104</v>
      </c>
      <c r="D20834" s="1">
        <v>82.370246887207031</v>
      </c>
      <c r="E20834" s="1">
        <v>1.2168436050415039</v>
      </c>
      <c r="F20834" s="1">
        <v>1.1467517614364624</v>
      </c>
    </row>
    <row r="20835" spans="1:6" x14ac:dyDescent="0.15">
      <c r="A20835">
        <v>138</v>
      </c>
      <c r="B20835" t="s">
        <v>297</v>
      </c>
      <c r="C20835">
        <v>105</v>
      </c>
      <c r="D20835" s="1">
        <v>82.634140014648438</v>
      </c>
      <c r="E20835" s="1">
        <v>1.1563735008239746</v>
      </c>
      <c r="F20835" s="1">
        <v>1.0769549608230591</v>
      </c>
    </row>
    <row r="20836" spans="1:6" x14ac:dyDescent="0.15">
      <c r="A20836">
        <v>138</v>
      </c>
      <c r="B20836" t="s">
        <v>297</v>
      </c>
      <c r="C20836">
        <v>106</v>
      </c>
      <c r="D20836" s="1">
        <v>82.898040771484375</v>
      </c>
      <c r="E20836" s="1">
        <v>1.1155804395675659</v>
      </c>
      <c r="F20836" s="1">
        <v>0.99292713403701782</v>
      </c>
    </row>
    <row r="20837" spans="1:6" x14ac:dyDescent="0.15">
      <c r="A20837">
        <v>138</v>
      </c>
      <c r="B20837" t="s">
        <v>297</v>
      </c>
      <c r="C20837">
        <v>107</v>
      </c>
      <c r="D20837" s="1">
        <v>83.16192626953125</v>
      </c>
      <c r="E20837" s="1">
        <v>1.0723421573638916</v>
      </c>
      <c r="F20837" s="1">
        <v>0.91479378938674927</v>
      </c>
    </row>
    <row r="20838" spans="1:6" x14ac:dyDescent="0.15">
      <c r="A20838">
        <v>138</v>
      </c>
      <c r="B20838" t="s">
        <v>297</v>
      </c>
      <c r="C20838">
        <v>108</v>
      </c>
      <c r="D20838" s="1">
        <v>83.425827026367188</v>
      </c>
      <c r="E20838" s="1">
        <v>1.0350277423858643</v>
      </c>
      <c r="F20838" s="1">
        <v>0.860787034034729</v>
      </c>
    </row>
    <row r="20839" spans="1:6" x14ac:dyDescent="0.15">
      <c r="A20839">
        <v>138</v>
      </c>
      <c r="B20839" t="s">
        <v>297</v>
      </c>
      <c r="C20839">
        <v>109</v>
      </c>
      <c r="D20839" s="1">
        <v>83.689712524414062</v>
      </c>
      <c r="E20839" s="1">
        <v>1.0134235620498657</v>
      </c>
      <c r="F20839" s="1">
        <v>0.84455192089080811</v>
      </c>
    </row>
    <row r="20840" spans="1:6" x14ac:dyDescent="0.15">
      <c r="A20840">
        <v>138</v>
      </c>
      <c r="B20840" t="s">
        <v>297</v>
      </c>
      <c r="C20840">
        <v>110</v>
      </c>
      <c r="D20840" s="1">
        <v>83.95361328125</v>
      </c>
      <c r="E20840" s="1">
        <v>0.97480112314224243</v>
      </c>
      <c r="F20840" s="1">
        <v>0.87411034107208252</v>
      </c>
    </row>
    <row r="20841" spans="1:6" x14ac:dyDescent="0.15">
      <c r="A20841">
        <v>138</v>
      </c>
      <c r="B20841" t="s">
        <v>297</v>
      </c>
      <c r="C20841">
        <v>111</v>
      </c>
      <c r="D20841" s="1">
        <v>84.217506408691406</v>
      </c>
      <c r="E20841" s="1">
        <v>0.92923128604888916</v>
      </c>
      <c r="F20841" s="1">
        <v>0.9511488676071167</v>
      </c>
    </row>
    <row r="20842" spans="1:6" x14ac:dyDescent="0.15">
      <c r="A20842">
        <v>138</v>
      </c>
      <c r="B20842" t="s">
        <v>297</v>
      </c>
      <c r="C20842">
        <v>112</v>
      </c>
      <c r="D20842" s="1">
        <v>84.481399536132812</v>
      </c>
      <c r="E20842" s="1">
        <v>0.88250762224197388</v>
      </c>
      <c r="F20842" s="1">
        <v>1.0692839622497559</v>
      </c>
    </row>
    <row r="20843" spans="1:6" x14ac:dyDescent="0.15">
      <c r="A20843">
        <v>138</v>
      </c>
      <c r="B20843" t="s">
        <v>297</v>
      </c>
      <c r="C20843">
        <v>113</v>
      </c>
      <c r="D20843" s="1">
        <v>84.745292663574219</v>
      </c>
      <c r="E20843" s="1">
        <v>0.8470805287361145</v>
      </c>
      <c r="F20843" s="1">
        <v>1.2115578651428223</v>
      </c>
    </row>
    <row r="20844" spans="1:6" x14ac:dyDescent="0.15">
      <c r="A20844">
        <v>138</v>
      </c>
      <c r="B20844" t="s">
        <v>297</v>
      </c>
      <c r="C20844">
        <v>114</v>
      </c>
      <c r="D20844" s="1">
        <v>85.009185791015625</v>
      </c>
      <c r="E20844" s="1">
        <v>0.78961926698684692</v>
      </c>
      <c r="F20844" s="1">
        <v>1.3495652675628662</v>
      </c>
    </row>
    <row r="20845" spans="1:6" x14ac:dyDescent="0.15">
      <c r="A20845">
        <v>138</v>
      </c>
      <c r="B20845" t="s">
        <v>297</v>
      </c>
      <c r="C20845">
        <v>115</v>
      </c>
      <c r="D20845" s="1">
        <v>85.273078918457031</v>
      </c>
      <c r="E20845" s="1">
        <v>0.69979143142700195</v>
      </c>
      <c r="F20845" s="1">
        <v>1.4474378824234009</v>
      </c>
    </row>
    <row r="20846" spans="1:6" x14ac:dyDescent="0.15">
      <c r="A20846">
        <v>138</v>
      </c>
      <c r="B20846" t="s">
        <v>297</v>
      </c>
      <c r="C20846">
        <v>116</v>
      </c>
      <c r="D20846" s="1">
        <v>85.536972045898438</v>
      </c>
      <c r="E20846" s="1">
        <v>0.55910497903823853</v>
      </c>
      <c r="F20846" s="1">
        <v>1.4717521667480469</v>
      </c>
    </row>
    <row r="20847" spans="1:6" x14ac:dyDescent="0.15">
      <c r="A20847">
        <v>138</v>
      </c>
      <c r="B20847" t="s">
        <v>297</v>
      </c>
      <c r="C20847">
        <v>117</v>
      </c>
      <c r="D20847" s="1">
        <v>85.800865173339844</v>
      </c>
      <c r="E20847" s="1">
        <v>0.37578052282333374</v>
      </c>
      <c r="F20847" s="1">
        <v>1.4041275978088379</v>
      </c>
    </row>
    <row r="20848" spans="1:6" x14ac:dyDescent="0.15">
      <c r="A20848">
        <v>138</v>
      </c>
      <c r="B20848" t="s">
        <v>297</v>
      </c>
      <c r="C20848">
        <v>118</v>
      </c>
      <c r="D20848" s="1">
        <v>86.06475830078125</v>
      </c>
      <c r="E20848" s="1">
        <v>0.2838481068611145</v>
      </c>
      <c r="F20848" s="1">
        <v>1.249964714050293</v>
      </c>
    </row>
    <row r="20849" spans="1:6" x14ac:dyDescent="0.15">
      <c r="A20849">
        <v>138</v>
      </c>
      <c r="B20849" t="s">
        <v>297</v>
      </c>
      <c r="C20849">
        <v>119</v>
      </c>
      <c r="D20849" s="1">
        <v>86.328659057617188</v>
      </c>
      <c r="E20849" s="1">
        <v>0.25947332382202148</v>
      </c>
      <c r="F20849" s="1">
        <v>1.0377843379974365</v>
      </c>
    </row>
    <row r="20850" spans="1:6" x14ac:dyDescent="0.15">
      <c r="A20850">
        <v>138</v>
      </c>
      <c r="B20850" t="s">
        <v>297</v>
      </c>
      <c r="C20850">
        <v>120</v>
      </c>
      <c r="D20850" s="1">
        <v>86.592544555664062</v>
      </c>
      <c r="E20850" s="1">
        <v>0.25226268172264099</v>
      </c>
      <c r="F20850" s="1">
        <v>0.80886542797088623</v>
      </c>
    </row>
    <row r="20851" spans="1:6" x14ac:dyDescent="0.15">
      <c r="A20851">
        <v>138</v>
      </c>
      <c r="B20851" t="s">
        <v>297</v>
      </c>
      <c r="C20851">
        <v>121</v>
      </c>
      <c r="D20851" s="1">
        <v>86.8564453125</v>
      </c>
      <c r="E20851" s="1">
        <v>0.24556122720241547</v>
      </c>
      <c r="F20851" s="1">
        <v>0.6026531457901001</v>
      </c>
    </row>
    <row r="20852" spans="1:6" x14ac:dyDescent="0.15">
      <c r="A20852">
        <v>138</v>
      </c>
      <c r="B20852" t="s">
        <v>297</v>
      </c>
      <c r="C20852">
        <v>122</v>
      </c>
      <c r="D20852" s="1">
        <v>87.120330810546875</v>
      </c>
      <c r="E20852" s="1">
        <v>0.23492191731929779</v>
      </c>
      <c r="F20852" s="1">
        <v>0.44527080655097961</v>
      </c>
    </row>
    <row r="20853" spans="1:6" x14ac:dyDescent="0.15">
      <c r="A20853">
        <v>138</v>
      </c>
      <c r="B20853" t="s">
        <v>297</v>
      </c>
      <c r="C20853">
        <v>123</v>
      </c>
      <c r="D20853" s="1">
        <v>87.384231567382812</v>
      </c>
      <c r="E20853" s="1">
        <v>0.22698406875133514</v>
      </c>
      <c r="F20853" s="1">
        <v>0.34551826119422913</v>
      </c>
    </row>
    <row r="20854" spans="1:6" x14ac:dyDescent="0.15">
      <c r="A20854">
        <v>138</v>
      </c>
      <c r="B20854" t="s">
        <v>297</v>
      </c>
      <c r="C20854">
        <v>124</v>
      </c>
      <c r="D20854" s="1">
        <v>87.648117065429688</v>
      </c>
      <c r="E20854" s="1">
        <v>0.22003546357154846</v>
      </c>
      <c r="F20854" s="1">
        <v>0.29775279760360718</v>
      </c>
    </row>
    <row r="20855" spans="1:6" x14ac:dyDescent="0.15">
      <c r="A20855">
        <v>138</v>
      </c>
      <c r="B20855" t="s">
        <v>297</v>
      </c>
      <c r="C20855">
        <v>125</v>
      </c>
      <c r="D20855" s="1">
        <v>87.912017822265625</v>
      </c>
      <c r="E20855" s="1">
        <v>0.20355561375617981</v>
      </c>
      <c r="F20855" s="1">
        <v>0.28789445757865906</v>
      </c>
    </row>
    <row r="20856" spans="1:6" x14ac:dyDescent="0.15">
      <c r="A20856">
        <v>138</v>
      </c>
      <c r="B20856" t="s">
        <v>297</v>
      </c>
      <c r="C20856">
        <v>126</v>
      </c>
      <c r="D20856" s="1">
        <v>88.175910949707031</v>
      </c>
      <c r="E20856" s="1">
        <v>0.18950314819812775</v>
      </c>
      <c r="F20856" s="1">
        <v>0.29895412921905518</v>
      </c>
    </row>
    <row r="20857" spans="1:6" x14ac:dyDescent="0.15">
      <c r="A20857">
        <v>138</v>
      </c>
      <c r="B20857" t="s">
        <v>297</v>
      </c>
      <c r="C20857">
        <v>127</v>
      </c>
      <c r="D20857" s="1">
        <v>88.439804077148438</v>
      </c>
      <c r="E20857" s="1">
        <v>0.17141704261302948</v>
      </c>
      <c r="F20857" s="1">
        <v>0.31469014286994934</v>
      </c>
    </row>
    <row r="20858" spans="1:6" x14ac:dyDescent="0.15">
      <c r="A20858">
        <v>138</v>
      </c>
      <c r="B20858" t="s">
        <v>297</v>
      </c>
      <c r="C20858">
        <v>128</v>
      </c>
      <c r="D20858" s="1">
        <v>88.703697204589844</v>
      </c>
      <c r="E20858" s="1">
        <v>0.13955920934677124</v>
      </c>
      <c r="F20858" s="1">
        <v>0.32191556692123413</v>
      </c>
    </row>
    <row r="20859" spans="1:6" x14ac:dyDescent="0.15">
      <c r="A20859">
        <v>138</v>
      </c>
      <c r="B20859" t="s">
        <v>297</v>
      </c>
      <c r="C20859">
        <v>129</v>
      </c>
      <c r="D20859" s="1">
        <v>88.96759033203125</v>
      </c>
      <c r="E20859" s="1">
        <v>0.10173353552818298</v>
      </c>
      <c r="F20859" s="1">
        <v>0.31230327486991882</v>
      </c>
    </row>
    <row r="20860" spans="1:6" x14ac:dyDescent="0.15">
      <c r="A20860">
        <v>138</v>
      </c>
      <c r="B20860" t="s">
        <v>297</v>
      </c>
      <c r="C20860">
        <v>130</v>
      </c>
      <c r="D20860" s="1">
        <v>89.231483459472656</v>
      </c>
      <c r="E20860" s="1">
        <v>8.5644908249378204E-2</v>
      </c>
      <c r="F20860" s="1">
        <v>0.28366547822952271</v>
      </c>
    </row>
    <row r="20861" spans="1:6" x14ac:dyDescent="0.15">
      <c r="A20861">
        <v>138</v>
      </c>
      <c r="B20861" t="s">
        <v>297</v>
      </c>
      <c r="C20861">
        <v>131</v>
      </c>
      <c r="D20861" s="1">
        <v>89.495376586914062</v>
      </c>
      <c r="E20861" s="1">
        <v>8.4945455193519592E-2</v>
      </c>
      <c r="F20861" s="1">
        <v>0.23988768458366394</v>
      </c>
    </row>
    <row r="20862" spans="1:6" x14ac:dyDescent="0.15">
      <c r="A20862">
        <v>138</v>
      </c>
      <c r="B20862" t="s">
        <v>297</v>
      </c>
      <c r="C20862">
        <v>132</v>
      </c>
      <c r="D20862" s="1">
        <v>89.75927734375</v>
      </c>
      <c r="E20862" s="1">
        <v>7.839038223028183E-2</v>
      </c>
      <c r="F20862" s="1">
        <v>0.18896926939487457</v>
      </c>
    </row>
    <row r="20863" spans="1:6" x14ac:dyDescent="0.15">
      <c r="A20863">
        <v>138</v>
      </c>
      <c r="B20863" t="s">
        <v>297</v>
      </c>
      <c r="C20863">
        <v>133</v>
      </c>
      <c r="D20863" s="1">
        <v>90.023162841796875</v>
      </c>
      <c r="E20863" s="1">
        <v>8.3262458443641663E-2</v>
      </c>
      <c r="F20863" s="1">
        <v>0.13973438739776611</v>
      </c>
    </row>
    <row r="20864" spans="1:6" x14ac:dyDescent="0.15">
      <c r="A20864">
        <v>138</v>
      </c>
      <c r="B20864" t="s">
        <v>297</v>
      </c>
      <c r="C20864">
        <v>134</v>
      </c>
      <c r="D20864" s="1">
        <v>90.287063598632812</v>
      </c>
      <c r="E20864" s="1">
        <v>7.6061487197875977E-2</v>
      </c>
      <c r="F20864" s="1">
        <v>9.8711773753166199E-2</v>
      </c>
    </row>
    <row r="20865" spans="1:6" x14ac:dyDescent="0.15">
      <c r="A20865">
        <v>138</v>
      </c>
      <c r="B20865" t="s">
        <v>297</v>
      </c>
      <c r="C20865">
        <v>135</v>
      </c>
      <c r="D20865" s="1">
        <v>90.550949096679688</v>
      </c>
      <c r="E20865" s="1">
        <v>8.0076016485691071E-2</v>
      </c>
      <c r="F20865" s="1">
        <v>6.8576425313949585E-2</v>
      </c>
    </row>
    <row r="20866" spans="1:6" x14ac:dyDescent="0.15">
      <c r="A20866">
        <v>138</v>
      </c>
      <c r="B20866" t="s">
        <v>297</v>
      </c>
      <c r="C20866">
        <v>136</v>
      </c>
      <c r="D20866" s="1">
        <v>90.814849853515625</v>
      </c>
      <c r="E20866" s="1">
        <v>7.4546501040458679E-2</v>
      </c>
      <c r="F20866" s="1">
        <v>4.8536509275436401E-2</v>
      </c>
    </row>
    <row r="20867" spans="1:6" x14ac:dyDescent="0.15">
      <c r="A20867">
        <v>138</v>
      </c>
      <c r="B20867" t="s">
        <v>297</v>
      </c>
      <c r="C20867">
        <v>137</v>
      </c>
      <c r="D20867" s="1">
        <v>91.0787353515625</v>
      </c>
      <c r="E20867" s="1">
        <v>7.1634978055953979E-2</v>
      </c>
      <c r="F20867" s="1">
        <v>3.5968851298093796E-2</v>
      </c>
    </row>
    <row r="20868" spans="1:6" x14ac:dyDescent="0.15">
      <c r="A20868">
        <v>138</v>
      </c>
      <c r="B20868" t="s">
        <v>297</v>
      </c>
      <c r="C20868">
        <v>138</v>
      </c>
      <c r="D20868" s="1">
        <v>91.342636108398438</v>
      </c>
      <c r="E20868" s="1">
        <v>7.015613466501236E-2</v>
      </c>
      <c r="F20868" s="1">
        <v>2.8163675218820572E-2</v>
      </c>
    </row>
    <row r="20869" spans="1:6" x14ac:dyDescent="0.15">
      <c r="A20869">
        <v>138</v>
      </c>
      <c r="B20869" t="s">
        <v>297</v>
      </c>
      <c r="C20869">
        <v>139</v>
      </c>
      <c r="D20869" s="1">
        <v>91.606529235839844</v>
      </c>
      <c r="E20869" s="1">
        <v>7.1157224476337433E-2</v>
      </c>
      <c r="F20869" s="1">
        <v>2.3332227021455765E-2</v>
      </c>
    </row>
    <row r="20870" spans="1:6" x14ac:dyDescent="0.15">
      <c r="A20870">
        <v>138</v>
      </c>
      <c r="B20870" t="s">
        <v>297</v>
      </c>
      <c r="C20870">
        <v>140</v>
      </c>
      <c r="D20870" s="1">
        <v>91.87042236328125</v>
      </c>
      <c r="E20870" s="1">
        <v>7.1184389293193817E-2</v>
      </c>
      <c r="F20870" s="1">
        <v>2.067510224878788E-2</v>
      </c>
    </row>
    <row r="20871" spans="1:6" x14ac:dyDescent="0.15">
      <c r="A20871">
        <v>138</v>
      </c>
      <c r="B20871" t="s">
        <v>297</v>
      </c>
      <c r="C20871">
        <v>141</v>
      </c>
      <c r="D20871" s="1">
        <v>92.134315490722656</v>
      </c>
      <c r="E20871" s="1">
        <v>7.2155572474002838E-2</v>
      </c>
      <c r="F20871" s="1">
        <v>1.9859693944454193E-2</v>
      </c>
    </row>
    <row r="20872" spans="1:6" x14ac:dyDescent="0.15">
      <c r="A20872">
        <v>138</v>
      </c>
      <c r="B20872" t="s">
        <v>297</v>
      </c>
      <c r="C20872">
        <v>142</v>
      </c>
      <c r="D20872" s="1">
        <v>92.398208618164062</v>
      </c>
      <c r="E20872" s="1">
        <v>7.0958681404590607E-2</v>
      </c>
      <c r="F20872" s="1">
        <v>2.0454900339245796E-2</v>
      </c>
    </row>
    <row r="20873" spans="1:6" x14ac:dyDescent="0.15">
      <c r="A20873">
        <v>138</v>
      </c>
      <c r="B20873" t="s">
        <v>297</v>
      </c>
      <c r="C20873">
        <v>143</v>
      </c>
      <c r="D20873" s="1">
        <v>92.662101745605469</v>
      </c>
      <c r="E20873" s="1">
        <v>6.5273240208625793E-2</v>
      </c>
      <c r="F20873" s="1">
        <v>2.1707655861973763E-2</v>
      </c>
    </row>
    <row r="20874" spans="1:6" x14ac:dyDescent="0.15">
      <c r="A20874">
        <v>138</v>
      </c>
      <c r="B20874" t="s">
        <v>297</v>
      </c>
      <c r="C20874">
        <v>144</v>
      </c>
      <c r="D20874" s="1">
        <v>92.925994873046875</v>
      </c>
      <c r="E20874" s="1">
        <v>6.6840633749961853E-2</v>
      </c>
      <c r="F20874" s="1">
        <v>2.270512655377388E-2</v>
      </c>
    </row>
    <row r="20875" spans="1:6" x14ac:dyDescent="0.15">
      <c r="A20875">
        <v>138</v>
      </c>
      <c r="B20875" t="s">
        <v>297</v>
      </c>
      <c r="C20875">
        <v>145</v>
      </c>
      <c r="D20875" s="1">
        <v>93.189888000488281</v>
      </c>
      <c r="E20875" s="1">
        <v>6.356310099363327E-2</v>
      </c>
      <c r="F20875" s="1">
        <v>2.2704912349581718E-2</v>
      </c>
    </row>
    <row r="20876" spans="1:6" x14ac:dyDescent="0.15">
      <c r="A20876">
        <v>138</v>
      </c>
      <c r="B20876" t="s">
        <v>297</v>
      </c>
      <c r="C20876">
        <v>146</v>
      </c>
      <c r="D20876" s="1">
        <v>93.453781127929688</v>
      </c>
      <c r="E20876" s="1">
        <v>6.3397057354450226E-2</v>
      </c>
      <c r="F20876" s="1">
        <v>2.1378463134169579E-2</v>
      </c>
    </row>
    <row r="20877" spans="1:6" x14ac:dyDescent="0.15">
      <c r="A20877">
        <v>138</v>
      </c>
      <c r="B20877" t="s">
        <v>297</v>
      </c>
      <c r="C20877">
        <v>147</v>
      </c>
      <c r="D20877" s="1">
        <v>93.717681884765625</v>
      </c>
      <c r="E20877" s="1">
        <v>5.9703715145587921E-2</v>
      </c>
      <c r="F20877" s="1">
        <v>1.8845221027731895E-2</v>
      </c>
    </row>
    <row r="20878" spans="1:6" x14ac:dyDescent="0.15">
      <c r="A20878">
        <v>138</v>
      </c>
      <c r="B20878" t="s">
        <v>297</v>
      </c>
      <c r="C20878">
        <v>148</v>
      </c>
      <c r="D20878" s="1">
        <v>93.9815673828125</v>
      </c>
      <c r="E20878" s="1">
        <v>6.194775179028511E-2</v>
      </c>
      <c r="F20878" s="1">
        <v>1.5532808378338814E-2</v>
      </c>
    </row>
    <row r="20879" spans="1:6" x14ac:dyDescent="0.15">
      <c r="A20879">
        <v>138</v>
      </c>
      <c r="B20879" t="s">
        <v>297</v>
      </c>
      <c r="C20879">
        <v>149</v>
      </c>
      <c r="D20879" s="1">
        <v>94.245468139648438</v>
      </c>
      <c r="E20879" s="1">
        <v>6.1588682234287262E-2</v>
      </c>
      <c r="F20879" s="1">
        <v>1.197114959359169E-2</v>
      </c>
    </row>
    <row r="20880" spans="1:6" x14ac:dyDescent="0.15">
      <c r="A20880">
        <v>138</v>
      </c>
      <c r="B20880" t="s">
        <v>297</v>
      </c>
      <c r="C20880">
        <v>150</v>
      </c>
      <c r="D20880" s="1">
        <v>94.509353637695312</v>
      </c>
      <c r="E20880" s="1">
        <v>5.9809636324644089E-2</v>
      </c>
      <c r="F20880" s="1">
        <v>8.6184702813625336E-3</v>
      </c>
    </row>
    <row r="20881" spans="1:6" x14ac:dyDescent="0.15">
      <c r="A20881">
        <v>138</v>
      </c>
      <c r="B20881" t="s">
        <v>297</v>
      </c>
      <c r="C20881">
        <v>151</v>
      </c>
      <c r="D20881" s="1">
        <v>94.77325439453125</v>
      </c>
      <c r="E20881" s="1">
        <v>6.0474518686532974E-2</v>
      </c>
      <c r="F20881" s="1">
        <v>5.7721040211617947E-3</v>
      </c>
    </row>
    <row r="20882" spans="1:6" x14ac:dyDescent="0.15">
      <c r="A20882">
        <v>139</v>
      </c>
      <c r="B20882" t="s">
        <v>298</v>
      </c>
      <c r="C20882">
        <v>1</v>
      </c>
      <c r="D20882" s="1">
        <v>55.189201354980469</v>
      </c>
      <c r="E20882" s="1">
        <v>2.3126604557037354</v>
      </c>
      <c r="F20882" s="1">
        <v>-0.20379094779491425</v>
      </c>
    </row>
    <row r="20883" spans="1:6" x14ac:dyDescent="0.15">
      <c r="A20883">
        <v>139</v>
      </c>
      <c r="B20883" t="s">
        <v>298</v>
      </c>
      <c r="C20883">
        <v>2</v>
      </c>
      <c r="D20883" s="1">
        <v>55.453094482421875</v>
      </c>
      <c r="E20883" s="1">
        <v>2.3192794322967529</v>
      </c>
      <c r="F20883" s="1">
        <v>-0.19860720634460449</v>
      </c>
    </row>
    <row r="20884" spans="1:6" x14ac:dyDescent="0.15">
      <c r="A20884">
        <v>139</v>
      </c>
      <c r="B20884" t="s">
        <v>298</v>
      </c>
      <c r="C20884">
        <v>3</v>
      </c>
      <c r="D20884" s="1">
        <v>55.716987609863281</v>
      </c>
      <c r="E20884" s="1">
        <v>2.3265950679779053</v>
      </c>
      <c r="F20884" s="1">
        <v>-0.19681750237941742</v>
      </c>
    </row>
    <row r="20885" spans="1:6" x14ac:dyDescent="0.15">
      <c r="A20885">
        <v>139</v>
      </c>
      <c r="B20885" t="s">
        <v>298</v>
      </c>
      <c r="C20885">
        <v>4</v>
      </c>
      <c r="D20885" s="1">
        <v>55.980880737304688</v>
      </c>
      <c r="E20885" s="1">
        <v>2.3279542922973633</v>
      </c>
      <c r="F20885" s="1">
        <v>-0.20023898780345917</v>
      </c>
    </row>
    <row r="20886" spans="1:6" x14ac:dyDescent="0.15">
      <c r="A20886">
        <v>139</v>
      </c>
      <c r="B20886" t="s">
        <v>298</v>
      </c>
      <c r="C20886">
        <v>5</v>
      </c>
      <c r="D20886" s="1">
        <v>56.244777679443359</v>
      </c>
      <c r="E20886" s="1">
        <v>2.3325815200805664</v>
      </c>
      <c r="F20886" s="1">
        <v>-0.2093488872051239</v>
      </c>
    </row>
    <row r="20887" spans="1:6" x14ac:dyDescent="0.15">
      <c r="A20887">
        <v>139</v>
      </c>
      <c r="B20887" t="s">
        <v>298</v>
      </c>
      <c r="C20887">
        <v>6</v>
      </c>
      <c r="D20887" s="1">
        <v>56.508670806884766</v>
      </c>
      <c r="E20887" s="1">
        <v>2.3595898151397705</v>
      </c>
      <c r="F20887" s="1">
        <v>-0.22299569845199585</v>
      </c>
    </row>
    <row r="20888" spans="1:6" x14ac:dyDescent="0.15">
      <c r="A20888">
        <v>139</v>
      </c>
      <c r="B20888" t="s">
        <v>298</v>
      </c>
      <c r="C20888">
        <v>7</v>
      </c>
      <c r="D20888" s="1">
        <v>56.772563934326172</v>
      </c>
      <c r="E20888" s="1">
        <v>2.3639492988586426</v>
      </c>
      <c r="F20888" s="1">
        <v>-0.23876580595970154</v>
      </c>
    </row>
    <row r="20889" spans="1:6" x14ac:dyDescent="0.15">
      <c r="A20889">
        <v>139</v>
      </c>
      <c r="B20889" t="s">
        <v>298</v>
      </c>
      <c r="C20889">
        <v>8</v>
      </c>
      <c r="D20889" s="1">
        <v>57.036457061767578</v>
      </c>
      <c r="E20889" s="1">
        <v>2.3869755268096924</v>
      </c>
      <c r="F20889" s="1">
        <v>-0.25370216369628906</v>
      </c>
    </row>
    <row r="20890" spans="1:6" x14ac:dyDescent="0.15">
      <c r="A20890">
        <v>139</v>
      </c>
      <c r="B20890" t="s">
        <v>298</v>
      </c>
      <c r="C20890">
        <v>9</v>
      </c>
      <c r="D20890" s="1">
        <v>57.300350189208984</v>
      </c>
      <c r="E20890" s="1">
        <v>2.3980636596679688</v>
      </c>
      <c r="F20890" s="1">
        <v>-0.26497566699981689</v>
      </c>
    </row>
    <row r="20891" spans="1:6" x14ac:dyDescent="0.15">
      <c r="A20891">
        <v>139</v>
      </c>
      <c r="B20891" t="s">
        <v>298</v>
      </c>
      <c r="C20891">
        <v>10</v>
      </c>
      <c r="D20891" s="1">
        <v>57.564243316650391</v>
      </c>
      <c r="E20891" s="1">
        <v>2.4206345081329346</v>
      </c>
      <c r="F20891" s="1">
        <v>-0.2702690064907074</v>
      </c>
    </row>
    <row r="20892" spans="1:6" x14ac:dyDescent="0.15">
      <c r="A20892">
        <v>139</v>
      </c>
      <c r="B20892" t="s">
        <v>298</v>
      </c>
      <c r="C20892">
        <v>11</v>
      </c>
      <c r="D20892" s="1">
        <v>57.828140258789062</v>
      </c>
      <c r="E20892" s="1">
        <v>2.4434146881103516</v>
      </c>
      <c r="F20892" s="1">
        <v>-0.26788857579231262</v>
      </c>
    </row>
    <row r="20893" spans="1:6" x14ac:dyDescent="0.15">
      <c r="A20893">
        <v>139</v>
      </c>
      <c r="B20893" t="s">
        <v>298</v>
      </c>
      <c r="C20893">
        <v>12</v>
      </c>
      <c r="D20893" s="1">
        <v>58.092033386230469</v>
      </c>
      <c r="E20893" s="1">
        <v>2.4579482078552246</v>
      </c>
      <c r="F20893" s="1">
        <v>-0.25672027468681335</v>
      </c>
    </row>
    <row r="20894" spans="1:6" x14ac:dyDescent="0.15">
      <c r="A20894">
        <v>139</v>
      </c>
      <c r="B20894" t="s">
        <v>298</v>
      </c>
      <c r="C20894">
        <v>13</v>
      </c>
      <c r="D20894" s="1">
        <v>58.355926513671875</v>
      </c>
      <c r="E20894" s="1">
        <v>2.4726619720458984</v>
      </c>
      <c r="F20894" s="1">
        <v>-0.23616793751716614</v>
      </c>
    </row>
    <row r="20895" spans="1:6" x14ac:dyDescent="0.15">
      <c r="A20895">
        <v>139</v>
      </c>
      <c r="B20895" t="s">
        <v>298</v>
      </c>
      <c r="C20895">
        <v>14</v>
      </c>
      <c r="D20895" s="1">
        <v>58.619819641113281</v>
      </c>
      <c r="E20895" s="1">
        <v>2.4993457794189453</v>
      </c>
      <c r="F20895" s="1">
        <v>-0.20617309212684631</v>
      </c>
    </row>
    <row r="20896" spans="1:6" x14ac:dyDescent="0.15">
      <c r="A20896">
        <v>139</v>
      </c>
      <c r="B20896" t="s">
        <v>298</v>
      </c>
      <c r="C20896">
        <v>15</v>
      </c>
      <c r="D20896" s="1">
        <v>58.883712768554688</v>
      </c>
      <c r="E20896" s="1">
        <v>2.5044095516204834</v>
      </c>
      <c r="F20896" s="1">
        <v>-0.16728851199150085</v>
      </c>
    </row>
    <row r="20897" spans="1:6" x14ac:dyDescent="0.15">
      <c r="A20897">
        <v>139</v>
      </c>
      <c r="B20897" t="s">
        <v>298</v>
      </c>
      <c r="C20897">
        <v>16</v>
      </c>
      <c r="D20897" s="1">
        <v>59.147605895996094</v>
      </c>
      <c r="E20897" s="1">
        <v>2.5231611728668213</v>
      </c>
      <c r="F20897" s="1">
        <v>-0.12077353149652481</v>
      </c>
    </row>
    <row r="20898" spans="1:6" x14ac:dyDescent="0.15">
      <c r="A20898">
        <v>139</v>
      </c>
      <c r="B20898" t="s">
        <v>298</v>
      </c>
      <c r="C20898">
        <v>17</v>
      </c>
      <c r="D20898" s="1">
        <v>59.4114990234375</v>
      </c>
      <c r="E20898" s="1">
        <v>2.5264666080474854</v>
      </c>
      <c r="F20898" s="1">
        <v>-6.8590901792049408E-2</v>
      </c>
    </row>
    <row r="20899" spans="1:6" x14ac:dyDescent="0.15">
      <c r="A20899">
        <v>139</v>
      </c>
      <c r="B20899" t="s">
        <v>298</v>
      </c>
      <c r="C20899">
        <v>18</v>
      </c>
      <c r="D20899" s="1">
        <v>59.675392150878906</v>
      </c>
      <c r="E20899" s="1">
        <v>2.5303683280944824</v>
      </c>
      <c r="F20899" s="1">
        <v>-1.3248458504676819E-2</v>
      </c>
    </row>
    <row r="20900" spans="1:6" x14ac:dyDescent="0.15">
      <c r="A20900">
        <v>139</v>
      </c>
      <c r="B20900" t="s">
        <v>298</v>
      </c>
      <c r="C20900">
        <v>19</v>
      </c>
      <c r="D20900" s="1">
        <v>59.939289093017578</v>
      </c>
      <c r="E20900" s="1">
        <v>2.5301148891448975</v>
      </c>
      <c r="F20900" s="1">
        <v>4.2493529617786407E-2</v>
      </c>
    </row>
    <row r="20901" spans="1:6" x14ac:dyDescent="0.15">
      <c r="A20901">
        <v>139</v>
      </c>
      <c r="B20901" t="s">
        <v>298</v>
      </c>
      <c r="C20901">
        <v>20</v>
      </c>
      <c r="D20901" s="1">
        <v>60.203182220458984</v>
      </c>
      <c r="E20901" s="1">
        <v>2.5223557949066162</v>
      </c>
      <c r="F20901" s="1">
        <v>9.596802294254303E-2</v>
      </c>
    </row>
    <row r="20902" spans="1:6" x14ac:dyDescent="0.15">
      <c r="A20902">
        <v>139</v>
      </c>
      <c r="B20902" t="s">
        <v>298</v>
      </c>
      <c r="C20902">
        <v>21</v>
      </c>
      <c r="D20902" s="1">
        <v>60.467075347900391</v>
      </c>
      <c r="E20902" s="1">
        <v>2.5106706619262695</v>
      </c>
      <c r="F20902" s="1">
        <v>0.14489863812923431</v>
      </c>
    </row>
    <row r="20903" spans="1:6" x14ac:dyDescent="0.15">
      <c r="A20903">
        <v>139</v>
      </c>
      <c r="B20903" t="s">
        <v>298</v>
      </c>
      <c r="C20903">
        <v>22</v>
      </c>
      <c r="D20903" s="1">
        <v>60.730968475341797</v>
      </c>
      <c r="E20903" s="1">
        <v>2.5003376007080078</v>
      </c>
      <c r="F20903" s="1">
        <v>0.18759652972221375</v>
      </c>
    </row>
    <row r="20904" spans="1:6" x14ac:dyDescent="0.15">
      <c r="A20904">
        <v>139</v>
      </c>
      <c r="B20904" t="s">
        <v>298</v>
      </c>
      <c r="C20904">
        <v>23</v>
      </c>
      <c r="D20904" s="1">
        <v>60.994861602783203</v>
      </c>
      <c r="E20904" s="1">
        <v>2.4881834983825684</v>
      </c>
      <c r="F20904" s="1">
        <v>0.2230818122625351</v>
      </c>
    </row>
    <row r="20905" spans="1:6" x14ac:dyDescent="0.15">
      <c r="A20905">
        <v>139</v>
      </c>
      <c r="B20905" t="s">
        <v>298</v>
      </c>
      <c r="C20905">
        <v>24</v>
      </c>
      <c r="D20905" s="1">
        <v>61.258754730224609</v>
      </c>
      <c r="E20905" s="1">
        <v>2.4636540412902832</v>
      </c>
      <c r="F20905" s="1">
        <v>0.25114166736602783</v>
      </c>
    </row>
    <row r="20906" spans="1:6" x14ac:dyDescent="0.15">
      <c r="A20906">
        <v>139</v>
      </c>
      <c r="B20906" t="s">
        <v>298</v>
      </c>
      <c r="C20906">
        <v>25</v>
      </c>
      <c r="D20906" s="1">
        <v>61.522651672363281</v>
      </c>
      <c r="E20906" s="1">
        <v>2.4482483863830566</v>
      </c>
      <c r="F20906" s="1">
        <v>0.27231681346893311</v>
      </c>
    </row>
    <row r="20907" spans="1:6" x14ac:dyDescent="0.15">
      <c r="A20907">
        <v>139</v>
      </c>
      <c r="B20907" t="s">
        <v>298</v>
      </c>
      <c r="C20907">
        <v>26</v>
      </c>
      <c r="D20907" s="1">
        <v>61.786544799804688</v>
      </c>
      <c r="E20907" s="1">
        <v>2.4316086769104004</v>
      </c>
      <c r="F20907" s="1">
        <v>0.28772717714309692</v>
      </c>
    </row>
    <row r="20908" spans="1:6" x14ac:dyDescent="0.15">
      <c r="A20908">
        <v>139</v>
      </c>
      <c r="B20908" t="s">
        <v>298</v>
      </c>
      <c r="C20908">
        <v>27</v>
      </c>
      <c r="D20908" s="1">
        <v>62.050437927246094</v>
      </c>
      <c r="E20908" s="1">
        <v>2.4060826301574707</v>
      </c>
      <c r="F20908" s="1">
        <v>0.29872110486030579</v>
      </c>
    </row>
    <row r="20909" spans="1:6" x14ac:dyDescent="0.15">
      <c r="A20909">
        <v>139</v>
      </c>
      <c r="B20909" t="s">
        <v>298</v>
      </c>
      <c r="C20909">
        <v>28</v>
      </c>
      <c r="D20909" s="1">
        <v>62.3143310546875</v>
      </c>
      <c r="E20909" s="1">
        <v>2.3933370113372803</v>
      </c>
      <c r="F20909" s="1">
        <v>0.30641871690750122</v>
      </c>
    </row>
    <row r="20910" spans="1:6" x14ac:dyDescent="0.15">
      <c r="A20910">
        <v>139</v>
      </c>
      <c r="B20910" t="s">
        <v>298</v>
      </c>
      <c r="C20910">
        <v>29</v>
      </c>
      <c r="D20910" s="1">
        <v>62.578224182128906</v>
      </c>
      <c r="E20910" s="1">
        <v>2.3787581920623779</v>
      </c>
      <c r="F20910" s="1">
        <v>0.31141862273216248</v>
      </c>
    </row>
    <row r="20911" spans="1:6" x14ac:dyDescent="0.15">
      <c r="A20911">
        <v>139</v>
      </c>
      <c r="B20911" t="s">
        <v>298</v>
      </c>
      <c r="C20911">
        <v>30</v>
      </c>
      <c r="D20911" s="1">
        <v>62.842117309570312</v>
      </c>
      <c r="E20911" s="1">
        <v>2.3498604297637939</v>
      </c>
      <c r="F20911" s="1">
        <v>0.31385442614555359</v>
      </c>
    </row>
    <row r="20912" spans="1:6" x14ac:dyDescent="0.15">
      <c r="A20912">
        <v>139</v>
      </c>
      <c r="B20912" t="s">
        <v>298</v>
      </c>
      <c r="C20912">
        <v>31</v>
      </c>
      <c r="D20912" s="1">
        <v>63.106010437011719</v>
      </c>
      <c r="E20912" s="1">
        <v>2.3351571559906006</v>
      </c>
      <c r="F20912" s="1">
        <v>0.31380513310432434</v>
      </c>
    </row>
    <row r="20913" spans="1:6" x14ac:dyDescent="0.15">
      <c r="A20913">
        <v>139</v>
      </c>
      <c r="B20913" t="s">
        <v>298</v>
      </c>
      <c r="C20913">
        <v>32</v>
      </c>
      <c r="D20913" s="1">
        <v>63.369903564453125</v>
      </c>
      <c r="E20913" s="1">
        <v>2.3115131855010986</v>
      </c>
      <c r="F20913" s="1">
        <v>0.31180796027183533</v>
      </c>
    </row>
    <row r="20914" spans="1:6" x14ac:dyDescent="0.15">
      <c r="A20914">
        <v>139</v>
      </c>
      <c r="B20914" t="s">
        <v>298</v>
      </c>
      <c r="C20914">
        <v>33</v>
      </c>
      <c r="D20914" s="1">
        <v>63.633796691894531</v>
      </c>
      <c r="E20914" s="1">
        <v>2.2874298095703125</v>
      </c>
      <c r="F20914" s="1">
        <v>0.30906778573989868</v>
      </c>
    </row>
    <row r="20915" spans="1:6" x14ac:dyDescent="0.15">
      <c r="A20915">
        <v>139</v>
      </c>
      <c r="B20915" t="s">
        <v>298</v>
      </c>
      <c r="C20915">
        <v>34</v>
      </c>
      <c r="D20915" s="1">
        <v>63.897693634033203</v>
      </c>
      <c r="E20915" s="1">
        <v>2.2737507820129395</v>
      </c>
      <c r="F20915" s="1">
        <v>0.30716198682785034</v>
      </c>
    </row>
    <row r="20916" spans="1:6" x14ac:dyDescent="0.15">
      <c r="A20916">
        <v>139</v>
      </c>
      <c r="B20916" t="s">
        <v>298</v>
      </c>
      <c r="C20916">
        <v>35</v>
      </c>
      <c r="D20916" s="1">
        <v>64.161590576171875</v>
      </c>
      <c r="E20916" s="1">
        <v>2.2635297775268555</v>
      </c>
      <c r="F20916" s="1">
        <v>0.30740869045257568</v>
      </c>
    </row>
    <row r="20917" spans="1:6" x14ac:dyDescent="0.15">
      <c r="A20917">
        <v>139</v>
      </c>
      <c r="B20917" t="s">
        <v>298</v>
      </c>
      <c r="C20917">
        <v>36</v>
      </c>
      <c r="D20917" s="1">
        <v>64.42547607421875</v>
      </c>
      <c r="E20917" s="1">
        <v>2.2359075546264648</v>
      </c>
      <c r="F20917" s="1">
        <v>0.31026038527488708</v>
      </c>
    </row>
    <row r="20918" spans="1:6" x14ac:dyDescent="0.15">
      <c r="A20918">
        <v>139</v>
      </c>
      <c r="B20918" t="s">
        <v>298</v>
      </c>
      <c r="C20918">
        <v>37</v>
      </c>
      <c r="D20918" s="1">
        <v>64.689376831054688</v>
      </c>
      <c r="E20918" s="1">
        <v>2.2241890430450439</v>
      </c>
      <c r="F20918" s="1">
        <v>0.31513103842735291</v>
      </c>
    </row>
    <row r="20919" spans="1:6" x14ac:dyDescent="0.15">
      <c r="A20919">
        <v>139</v>
      </c>
      <c r="B20919" t="s">
        <v>298</v>
      </c>
      <c r="C20919">
        <v>38</v>
      </c>
      <c r="D20919" s="1">
        <v>64.953269958496094</v>
      </c>
      <c r="E20919" s="1">
        <v>2.2063417434692383</v>
      </c>
      <c r="F20919" s="1">
        <v>0.32072898745536804</v>
      </c>
    </row>
    <row r="20920" spans="1:6" x14ac:dyDescent="0.15">
      <c r="A20920">
        <v>139</v>
      </c>
      <c r="B20920" t="s">
        <v>298</v>
      </c>
      <c r="C20920">
        <v>39</v>
      </c>
      <c r="D20920" s="1">
        <v>65.2171630859375</v>
      </c>
      <c r="E20920" s="1">
        <v>2.1713650226593018</v>
      </c>
      <c r="F20920" s="1">
        <v>0.32569301128387451</v>
      </c>
    </row>
    <row r="20921" spans="1:6" x14ac:dyDescent="0.15">
      <c r="A20921">
        <v>139</v>
      </c>
      <c r="B20921" t="s">
        <v>298</v>
      </c>
      <c r="C20921">
        <v>40</v>
      </c>
      <c r="D20921" s="1">
        <v>65.481056213378906</v>
      </c>
      <c r="E20921" s="1">
        <v>2.1604931354522705</v>
      </c>
      <c r="F20921" s="1">
        <v>0.32916107773780823</v>
      </c>
    </row>
    <row r="20922" spans="1:6" x14ac:dyDescent="0.15">
      <c r="A20922">
        <v>139</v>
      </c>
      <c r="B20922" t="s">
        <v>298</v>
      </c>
      <c r="C20922">
        <v>41</v>
      </c>
      <c r="D20922" s="1">
        <v>65.744949340820312</v>
      </c>
      <c r="E20922" s="1">
        <v>2.1400988101959229</v>
      </c>
      <c r="F20922" s="1">
        <v>0.3309803307056427</v>
      </c>
    </row>
    <row r="20923" spans="1:6" x14ac:dyDescent="0.15">
      <c r="A20923">
        <v>139</v>
      </c>
      <c r="B20923" t="s">
        <v>298</v>
      </c>
      <c r="C20923">
        <v>42</v>
      </c>
      <c r="D20923" s="1">
        <v>66.008842468261719</v>
      </c>
      <c r="E20923" s="1">
        <v>2.1132161617279053</v>
      </c>
      <c r="F20923" s="1">
        <v>0.33150964975357056</v>
      </c>
    </row>
    <row r="20924" spans="1:6" x14ac:dyDescent="0.15">
      <c r="A20924">
        <v>139</v>
      </c>
      <c r="B20924" t="s">
        <v>298</v>
      </c>
      <c r="C20924">
        <v>43</v>
      </c>
      <c r="D20924" s="1">
        <v>66.272735595703125</v>
      </c>
      <c r="E20924" s="1">
        <v>2.0950701236724854</v>
      </c>
      <c r="F20924" s="1">
        <v>0.33119100332260132</v>
      </c>
    </row>
    <row r="20925" spans="1:6" x14ac:dyDescent="0.15">
      <c r="A20925">
        <v>139</v>
      </c>
      <c r="B20925" t="s">
        <v>298</v>
      </c>
      <c r="C20925">
        <v>44</v>
      </c>
      <c r="D20925" s="1">
        <v>66.536628723144531</v>
      </c>
      <c r="E20925" s="1">
        <v>2.0793557167053223</v>
      </c>
      <c r="F20925" s="1">
        <v>0.3301633894443512</v>
      </c>
    </row>
    <row r="20926" spans="1:6" x14ac:dyDescent="0.15">
      <c r="A20926">
        <v>139</v>
      </c>
      <c r="B20926" t="s">
        <v>298</v>
      </c>
      <c r="C20926">
        <v>45</v>
      </c>
      <c r="D20926" s="1">
        <v>66.800521850585938</v>
      </c>
      <c r="E20926" s="1">
        <v>2.0584235191345215</v>
      </c>
      <c r="F20926" s="1">
        <v>0.32818862795829773</v>
      </c>
    </row>
    <row r="20927" spans="1:6" x14ac:dyDescent="0.15">
      <c r="A20927">
        <v>139</v>
      </c>
      <c r="B20927" t="s">
        <v>298</v>
      </c>
      <c r="C20927">
        <v>46</v>
      </c>
      <c r="D20927" s="1">
        <v>67.064414978027344</v>
      </c>
      <c r="E20927" s="1">
        <v>2.0334510803222656</v>
      </c>
      <c r="F20927" s="1">
        <v>0.32494926452636719</v>
      </c>
    </row>
    <row r="20928" spans="1:6" x14ac:dyDescent="0.15">
      <c r="A20928">
        <v>139</v>
      </c>
      <c r="B20928" t="s">
        <v>298</v>
      </c>
      <c r="C20928">
        <v>47</v>
      </c>
      <c r="D20928" s="1">
        <v>67.32830810546875</v>
      </c>
      <c r="E20928" s="1">
        <v>2.0137133598327637</v>
      </c>
      <c r="F20928" s="1">
        <v>0.32054251432418823</v>
      </c>
    </row>
    <row r="20929" spans="1:6" x14ac:dyDescent="0.15">
      <c r="A20929">
        <v>139</v>
      </c>
      <c r="B20929" t="s">
        <v>298</v>
      </c>
      <c r="C20929">
        <v>48</v>
      </c>
      <c r="D20929" s="1">
        <v>67.592201232910156</v>
      </c>
      <c r="E20929" s="1">
        <v>1.9894187450408936</v>
      </c>
      <c r="F20929" s="1">
        <v>0.31578332185745239</v>
      </c>
    </row>
    <row r="20930" spans="1:6" x14ac:dyDescent="0.15">
      <c r="A20930">
        <v>139</v>
      </c>
      <c r="B20930" t="s">
        <v>298</v>
      </c>
      <c r="C20930">
        <v>49</v>
      </c>
      <c r="D20930" s="1">
        <v>67.856094360351562</v>
      </c>
      <c r="E20930" s="1">
        <v>1.9756685495376587</v>
      </c>
      <c r="F20930" s="1">
        <v>0.31201773881912231</v>
      </c>
    </row>
    <row r="20931" spans="1:6" x14ac:dyDescent="0.15">
      <c r="A20931">
        <v>139</v>
      </c>
      <c r="B20931" t="s">
        <v>298</v>
      </c>
      <c r="C20931">
        <v>50</v>
      </c>
      <c r="D20931" s="1">
        <v>68.1199951171875</v>
      </c>
      <c r="E20931" s="1">
        <v>1.9542925357818604</v>
      </c>
      <c r="F20931" s="1">
        <v>0.31047108769416809</v>
      </c>
    </row>
    <row r="20932" spans="1:6" x14ac:dyDescent="0.15">
      <c r="A20932">
        <v>139</v>
      </c>
      <c r="B20932" t="s">
        <v>298</v>
      </c>
      <c r="C20932">
        <v>51</v>
      </c>
      <c r="D20932" s="1">
        <v>68.383880615234375</v>
      </c>
      <c r="E20932" s="1">
        <v>1.9433778524398804</v>
      </c>
      <c r="F20932" s="1">
        <v>0.31151777505874634</v>
      </c>
    </row>
    <row r="20933" spans="1:6" x14ac:dyDescent="0.15">
      <c r="A20933">
        <v>139</v>
      </c>
      <c r="B20933" t="s">
        <v>298</v>
      </c>
      <c r="C20933">
        <v>52</v>
      </c>
      <c r="D20933" s="1">
        <v>68.647781372070312</v>
      </c>
      <c r="E20933" s="1">
        <v>1.9258466958999634</v>
      </c>
      <c r="F20933" s="1">
        <v>0.31440091133117676</v>
      </c>
    </row>
    <row r="20934" spans="1:6" x14ac:dyDescent="0.15">
      <c r="A20934">
        <v>139</v>
      </c>
      <c r="B20934" t="s">
        <v>298</v>
      </c>
      <c r="C20934">
        <v>53</v>
      </c>
      <c r="D20934" s="1">
        <v>68.911674499511719</v>
      </c>
      <c r="E20934" s="1">
        <v>1.9048404693603516</v>
      </c>
      <c r="F20934" s="1">
        <v>0.31765127182006836</v>
      </c>
    </row>
    <row r="20935" spans="1:6" x14ac:dyDescent="0.15">
      <c r="A20935">
        <v>139</v>
      </c>
      <c r="B20935" t="s">
        <v>298</v>
      </c>
      <c r="C20935">
        <v>54</v>
      </c>
      <c r="D20935" s="1">
        <v>69.175567626953125</v>
      </c>
      <c r="E20935" s="1">
        <v>1.8761402368545532</v>
      </c>
      <c r="F20935" s="1">
        <v>0.31994989514350891</v>
      </c>
    </row>
    <row r="20936" spans="1:6" x14ac:dyDescent="0.15">
      <c r="A20936">
        <v>139</v>
      </c>
      <c r="B20936" t="s">
        <v>298</v>
      </c>
      <c r="C20936">
        <v>55</v>
      </c>
      <c r="D20936" s="1">
        <v>69.439460754394531</v>
      </c>
      <c r="E20936" s="1">
        <v>1.8557186126708984</v>
      </c>
      <c r="F20936" s="1">
        <v>0.32081842422485352</v>
      </c>
    </row>
    <row r="20937" spans="1:6" x14ac:dyDescent="0.15">
      <c r="A20937">
        <v>139</v>
      </c>
      <c r="B20937" t="s">
        <v>298</v>
      </c>
      <c r="C20937">
        <v>56</v>
      </c>
      <c r="D20937" s="1">
        <v>69.703353881835938</v>
      </c>
      <c r="E20937" s="1">
        <v>1.8351336717605591</v>
      </c>
      <c r="F20937" s="1">
        <v>0.32066580653190613</v>
      </c>
    </row>
    <row r="20938" spans="1:6" x14ac:dyDescent="0.15">
      <c r="A20938">
        <v>139</v>
      </c>
      <c r="B20938" t="s">
        <v>298</v>
      </c>
      <c r="C20938">
        <v>57</v>
      </c>
      <c r="D20938" s="1">
        <v>69.967247009277344</v>
      </c>
      <c r="E20938" s="1">
        <v>1.8258572816848755</v>
      </c>
      <c r="F20938" s="1">
        <v>0.32020935416221619</v>
      </c>
    </row>
    <row r="20939" spans="1:6" x14ac:dyDescent="0.15">
      <c r="A20939">
        <v>139</v>
      </c>
      <c r="B20939" t="s">
        <v>298</v>
      </c>
      <c r="C20939">
        <v>58</v>
      </c>
      <c r="D20939" s="1">
        <v>70.23114013671875</v>
      </c>
      <c r="E20939" s="1">
        <v>1.8048096895217896</v>
      </c>
      <c r="F20939" s="1">
        <v>0.31981730461120605</v>
      </c>
    </row>
    <row r="20940" spans="1:6" x14ac:dyDescent="0.15">
      <c r="A20940">
        <v>139</v>
      </c>
      <c r="B20940" t="s">
        <v>298</v>
      </c>
      <c r="C20940">
        <v>59</v>
      </c>
      <c r="D20940" s="1">
        <v>70.495033264160156</v>
      </c>
      <c r="E20940" s="1">
        <v>1.7806438207626343</v>
      </c>
      <c r="F20940" s="1">
        <v>0.31929132342338562</v>
      </c>
    </row>
    <row r="20941" spans="1:6" x14ac:dyDescent="0.15">
      <c r="A20941">
        <v>139</v>
      </c>
      <c r="B20941" t="s">
        <v>298</v>
      </c>
      <c r="C20941">
        <v>60</v>
      </c>
      <c r="D20941" s="1">
        <v>70.758926391601562</v>
      </c>
      <c r="E20941" s="1">
        <v>1.7580418586730957</v>
      </c>
      <c r="F20941" s="1">
        <v>0.31824231147766113</v>
      </c>
    </row>
    <row r="20942" spans="1:6" x14ac:dyDescent="0.15">
      <c r="A20942">
        <v>139</v>
      </c>
      <c r="B20942" t="s">
        <v>298</v>
      </c>
      <c r="C20942">
        <v>61</v>
      </c>
      <c r="D20942" s="1">
        <v>71.022819519042969</v>
      </c>
      <c r="E20942" s="1">
        <v>1.7422319650650024</v>
      </c>
      <c r="F20942" s="1">
        <v>0.31666657328605652</v>
      </c>
    </row>
    <row r="20943" spans="1:6" x14ac:dyDescent="0.15">
      <c r="A20943">
        <v>139</v>
      </c>
      <c r="B20943" t="s">
        <v>298</v>
      </c>
      <c r="C20943">
        <v>62</v>
      </c>
      <c r="D20943" s="1">
        <v>71.286712646484375</v>
      </c>
      <c r="E20943" s="1">
        <v>1.7163420915603638</v>
      </c>
      <c r="F20943" s="1">
        <v>0.31521430611610413</v>
      </c>
    </row>
    <row r="20944" spans="1:6" x14ac:dyDescent="0.15">
      <c r="A20944">
        <v>139</v>
      </c>
      <c r="B20944" t="s">
        <v>298</v>
      </c>
      <c r="C20944">
        <v>63</v>
      </c>
      <c r="D20944" s="1">
        <v>71.550613403320312</v>
      </c>
      <c r="E20944" s="1">
        <v>1.7010258436203003</v>
      </c>
      <c r="F20944" s="1">
        <v>0.31489419937133789</v>
      </c>
    </row>
    <row r="20945" spans="1:6" x14ac:dyDescent="0.15">
      <c r="A20945">
        <v>139</v>
      </c>
      <c r="B20945" t="s">
        <v>298</v>
      </c>
      <c r="C20945">
        <v>64</v>
      </c>
      <c r="D20945" s="1">
        <v>71.814498901367188</v>
      </c>
      <c r="E20945" s="1">
        <v>1.6864007711410522</v>
      </c>
      <c r="F20945" s="1">
        <v>0.31641268730163574</v>
      </c>
    </row>
    <row r="20946" spans="1:6" x14ac:dyDescent="0.15">
      <c r="A20946">
        <v>139</v>
      </c>
      <c r="B20946" t="s">
        <v>298</v>
      </c>
      <c r="C20946">
        <v>65</v>
      </c>
      <c r="D20946" s="1">
        <v>72.078399658203125</v>
      </c>
      <c r="E20946" s="1">
        <v>1.6675812005996704</v>
      </c>
      <c r="F20946" s="1">
        <v>0.31961566209793091</v>
      </c>
    </row>
    <row r="20947" spans="1:6" x14ac:dyDescent="0.15">
      <c r="A20947">
        <v>139</v>
      </c>
      <c r="B20947" t="s">
        <v>298</v>
      </c>
      <c r="C20947">
        <v>66</v>
      </c>
      <c r="D20947" s="1">
        <v>72.34228515625</v>
      </c>
      <c r="E20947" s="1">
        <v>1.6451282501220703</v>
      </c>
      <c r="F20947" s="1">
        <v>0.32346293330192566</v>
      </c>
    </row>
    <row r="20948" spans="1:6" x14ac:dyDescent="0.15">
      <c r="A20948">
        <v>139</v>
      </c>
      <c r="B20948" t="s">
        <v>298</v>
      </c>
      <c r="C20948">
        <v>67</v>
      </c>
      <c r="D20948" s="1">
        <v>72.606185913085938</v>
      </c>
      <c r="E20948" s="1">
        <v>1.6301087141036987</v>
      </c>
      <c r="F20948" s="1">
        <v>0.32658112049102783</v>
      </c>
    </row>
    <row r="20949" spans="1:6" x14ac:dyDescent="0.15">
      <c r="A20949">
        <v>139</v>
      </c>
      <c r="B20949" t="s">
        <v>298</v>
      </c>
      <c r="C20949">
        <v>68</v>
      </c>
      <c r="D20949" s="1">
        <v>72.870079040527344</v>
      </c>
      <c r="E20949" s="1">
        <v>1.5943753719329834</v>
      </c>
      <c r="F20949" s="1">
        <v>0.32804986834526062</v>
      </c>
    </row>
    <row r="20950" spans="1:6" x14ac:dyDescent="0.15">
      <c r="A20950">
        <v>139</v>
      </c>
      <c r="B20950" t="s">
        <v>298</v>
      </c>
      <c r="C20950">
        <v>69</v>
      </c>
      <c r="D20950" s="1">
        <v>73.13397216796875</v>
      </c>
      <c r="E20950" s="1">
        <v>1.5768364667892456</v>
      </c>
      <c r="F20950" s="1">
        <v>0.3278958797454834</v>
      </c>
    </row>
    <row r="20951" spans="1:6" x14ac:dyDescent="0.15">
      <c r="A20951">
        <v>139</v>
      </c>
      <c r="B20951" t="s">
        <v>298</v>
      </c>
      <c r="C20951">
        <v>70</v>
      </c>
      <c r="D20951" s="1">
        <v>73.397865295410156</v>
      </c>
      <c r="E20951" s="1">
        <v>1.5630999803543091</v>
      </c>
      <c r="F20951" s="1">
        <v>0.3269660472869873</v>
      </c>
    </row>
    <row r="20952" spans="1:6" x14ac:dyDescent="0.15">
      <c r="A20952">
        <v>139</v>
      </c>
      <c r="B20952" t="s">
        <v>298</v>
      </c>
      <c r="C20952">
        <v>71</v>
      </c>
      <c r="D20952" s="1">
        <v>73.661758422851562</v>
      </c>
      <c r="E20952" s="1">
        <v>1.5411584377288818</v>
      </c>
      <c r="F20952" s="1">
        <v>0.32633361220359802</v>
      </c>
    </row>
    <row r="20953" spans="1:6" x14ac:dyDescent="0.15">
      <c r="A20953">
        <v>139</v>
      </c>
      <c r="B20953" t="s">
        <v>298</v>
      </c>
      <c r="C20953">
        <v>72</v>
      </c>
      <c r="D20953" s="1">
        <v>73.925651550292969</v>
      </c>
      <c r="E20953" s="1">
        <v>1.5268702507019043</v>
      </c>
      <c r="F20953" s="1">
        <v>0.32668212056159973</v>
      </c>
    </row>
    <row r="20954" spans="1:6" x14ac:dyDescent="0.15">
      <c r="A20954">
        <v>139</v>
      </c>
      <c r="B20954" t="s">
        <v>298</v>
      </c>
      <c r="C20954">
        <v>73</v>
      </c>
      <c r="D20954" s="1">
        <v>74.189544677734375</v>
      </c>
      <c r="E20954" s="1">
        <v>1.5010662078857422</v>
      </c>
      <c r="F20954" s="1">
        <v>0.32808303833007812</v>
      </c>
    </row>
    <row r="20955" spans="1:6" x14ac:dyDescent="0.15">
      <c r="A20955">
        <v>139</v>
      </c>
      <c r="B20955" t="s">
        <v>298</v>
      </c>
      <c r="C20955">
        <v>74</v>
      </c>
      <c r="D20955" s="1">
        <v>74.453437805175781</v>
      </c>
      <c r="E20955" s="1">
        <v>1.4792437553405762</v>
      </c>
      <c r="F20955" s="1">
        <v>0.3301703929901123</v>
      </c>
    </row>
    <row r="20956" spans="1:6" x14ac:dyDescent="0.15">
      <c r="A20956">
        <v>139</v>
      </c>
      <c r="B20956" t="s">
        <v>298</v>
      </c>
      <c r="C20956">
        <v>75</v>
      </c>
      <c r="D20956" s="1">
        <v>74.717330932617188</v>
      </c>
      <c r="E20956" s="1">
        <v>1.4604045152664185</v>
      </c>
      <c r="F20956" s="1">
        <v>0.33246046304702759</v>
      </c>
    </row>
    <row r="20957" spans="1:6" x14ac:dyDescent="0.15">
      <c r="A20957">
        <v>139</v>
      </c>
      <c r="B20957" t="s">
        <v>298</v>
      </c>
      <c r="C20957">
        <v>76</v>
      </c>
      <c r="D20957" s="1">
        <v>74.981224060058594</v>
      </c>
      <c r="E20957" s="1">
        <v>1.4425041675567627</v>
      </c>
      <c r="F20957" s="1">
        <v>0.33453461527824402</v>
      </c>
    </row>
    <row r="20958" spans="1:6" x14ac:dyDescent="0.15">
      <c r="A20958">
        <v>139</v>
      </c>
      <c r="B20958" t="s">
        <v>298</v>
      </c>
      <c r="C20958">
        <v>77</v>
      </c>
      <c r="D20958" s="1">
        <v>75.2451171875</v>
      </c>
      <c r="E20958" s="1">
        <v>1.4221653938293457</v>
      </c>
      <c r="F20958" s="1">
        <v>0.33603361248970032</v>
      </c>
    </row>
    <row r="20959" spans="1:6" x14ac:dyDescent="0.15">
      <c r="A20959">
        <v>139</v>
      </c>
      <c r="B20959" t="s">
        <v>298</v>
      </c>
      <c r="C20959">
        <v>78</v>
      </c>
      <c r="D20959" s="1">
        <v>75.509017944335938</v>
      </c>
      <c r="E20959" s="1">
        <v>1.3963580131530762</v>
      </c>
      <c r="F20959" s="1">
        <v>0.33660382032394409</v>
      </c>
    </row>
    <row r="20960" spans="1:6" x14ac:dyDescent="0.15">
      <c r="A20960">
        <v>139</v>
      </c>
      <c r="B20960" t="s">
        <v>298</v>
      </c>
      <c r="C20960">
        <v>79</v>
      </c>
      <c r="D20960" s="1">
        <v>75.772903442382812</v>
      </c>
      <c r="E20960" s="1">
        <v>1.380730152130127</v>
      </c>
      <c r="F20960" s="1">
        <v>0.33592337369918823</v>
      </c>
    </row>
    <row r="20961" spans="1:6" x14ac:dyDescent="0.15">
      <c r="A20961">
        <v>139</v>
      </c>
      <c r="B20961" t="s">
        <v>298</v>
      </c>
      <c r="C20961">
        <v>80</v>
      </c>
      <c r="D20961" s="1">
        <v>76.03680419921875</v>
      </c>
      <c r="E20961" s="1">
        <v>1.3514267206192017</v>
      </c>
      <c r="F20961" s="1">
        <v>0.33379411697387695</v>
      </c>
    </row>
    <row r="20962" spans="1:6" x14ac:dyDescent="0.15">
      <c r="A20962">
        <v>139</v>
      </c>
      <c r="B20962" t="s">
        <v>298</v>
      </c>
      <c r="C20962">
        <v>81</v>
      </c>
      <c r="D20962" s="1">
        <v>76.300697326660156</v>
      </c>
      <c r="E20962" s="1">
        <v>1.3380300998687744</v>
      </c>
      <c r="F20962" s="1">
        <v>0.33025562763214111</v>
      </c>
    </row>
    <row r="20963" spans="1:6" x14ac:dyDescent="0.15">
      <c r="A20963">
        <v>139</v>
      </c>
      <c r="B20963" t="s">
        <v>298</v>
      </c>
      <c r="C20963">
        <v>82</v>
      </c>
      <c r="D20963" s="1">
        <v>76.564590454101562</v>
      </c>
      <c r="E20963" s="1">
        <v>1.3155272006988525</v>
      </c>
      <c r="F20963" s="1">
        <v>0.32563707232475281</v>
      </c>
    </row>
    <row r="20964" spans="1:6" x14ac:dyDescent="0.15">
      <c r="A20964">
        <v>139</v>
      </c>
      <c r="B20964" t="s">
        <v>298</v>
      </c>
      <c r="C20964">
        <v>83</v>
      </c>
      <c r="D20964" s="1">
        <v>76.828483581542969</v>
      </c>
      <c r="E20964" s="1">
        <v>1.2893991470336914</v>
      </c>
      <c r="F20964" s="1">
        <v>0.32053765654563904</v>
      </c>
    </row>
    <row r="20965" spans="1:6" x14ac:dyDescent="0.15">
      <c r="A20965">
        <v>139</v>
      </c>
      <c r="B20965" t="s">
        <v>298</v>
      </c>
      <c r="C20965">
        <v>84</v>
      </c>
      <c r="D20965" s="1">
        <v>77.092376708984375</v>
      </c>
      <c r="E20965" s="1">
        <v>1.2732052803039551</v>
      </c>
      <c r="F20965" s="1">
        <v>0.31569099426269531</v>
      </c>
    </row>
    <row r="20966" spans="1:6" x14ac:dyDescent="0.15">
      <c r="A20966">
        <v>139</v>
      </c>
      <c r="B20966" t="s">
        <v>298</v>
      </c>
      <c r="C20966">
        <v>85</v>
      </c>
      <c r="D20966" s="1">
        <v>77.356269836425781</v>
      </c>
      <c r="E20966" s="1">
        <v>1.2606830596923828</v>
      </c>
      <c r="F20966" s="1">
        <v>0.31176614761352539</v>
      </c>
    </row>
    <row r="20967" spans="1:6" x14ac:dyDescent="0.15">
      <c r="A20967">
        <v>139</v>
      </c>
      <c r="B20967" t="s">
        <v>298</v>
      </c>
      <c r="C20967">
        <v>86</v>
      </c>
      <c r="D20967" s="1">
        <v>77.620162963867188</v>
      </c>
      <c r="E20967" s="1">
        <v>1.2358925342559814</v>
      </c>
      <c r="F20967" s="1">
        <v>0.30917930603027344</v>
      </c>
    </row>
    <row r="20968" spans="1:6" x14ac:dyDescent="0.15">
      <c r="A20968">
        <v>139</v>
      </c>
      <c r="B20968" t="s">
        <v>298</v>
      </c>
      <c r="C20968">
        <v>87</v>
      </c>
      <c r="D20968" s="1">
        <v>77.884056091308594</v>
      </c>
      <c r="E20968" s="1">
        <v>1.2203501462936401</v>
      </c>
      <c r="F20968" s="1">
        <v>0.30799770355224609</v>
      </c>
    </row>
    <row r="20969" spans="1:6" x14ac:dyDescent="0.15">
      <c r="A20969">
        <v>139</v>
      </c>
      <c r="B20969" t="s">
        <v>298</v>
      </c>
      <c r="C20969">
        <v>88</v>
      </c>
      <c r="D20969" s="1">
        <v>78.14794921875</v>
      </c>
      <c r="E20969" s="1">
        <v>1.1987617015838623</v>
      </c>
      <c r="F20969" s="1">
        <v>0.30801036953926086</v>
      </c>
    </row>
    <row r="20970" spans="1:6" x14ac:dyDescent="0.15">
      <c r="A20970">
        <v>139</v>
      </c>
      <c r="B20970" t="s">
        <v>298</v>
      </c>
      <c r="C20970">
        <v>89</v>
      </c>
      <c r="D20970" s="1">
        <v>78.411842346191406</v>
      </c>
      <c r="E20970" s="1">
        <v>1.1813180446624756</v>
      </c>
      <c r="F20970" s="1">
        <v>0.30886974930763245</v>
      </c>
    </row>
    <row r="20971" spans="1:6" x14ac:dyDescent="0.15">
      <c r="A20971">
        <v>139</v>
      </c>
      <c r="B20971" t="s">
        <v>298</v>
      </c>
      <c r="C20971">
        <v>90</v>
      </c>
      <c r="D20971" s="1">
        <v>78.675735473632812</v>
      </c>
      <c r="E20971" s="1">
        <v>1.1640784740447998</v>
      </c>
      <c r="F20971" s="1">
        <v>0.31025555729866028</v>
      </c>
    </row>
    <row r="20972" spans="1:6" x14ac:dyDescent="0.15">
      <c r="A20972">
        <v>139</v>
      </c>
      <c r="B20972" t="s">
        <v>298</v>
      </c>
      <c r="C20972">
        <v>91</v>
      </c>
      <c r="D20972" s="1">
        <v>78.93963623046875</v>
      </c>
      <c r="E20972" s="1">
        <v>1.1392142772674561</v>
      </c>
      <c r="F20972" s="1">
        <v>0.3119569718837738</v>
      </c>
    </row>
    <row r="20973" spans="1:6" x14ac:dyDescent="0.15">
      <c r="A20973">
        <v>139</v>
      </c>
      <c r="B20973" t="s">
        <v>298</v>
      </c>
      <c r="C20973">
        <v>92</v>
      </c>
      <c r="D20973" s="1">
        <v>79.203521728515625</v>
      </c>
      <c r="E20973" s="1">
        <v>1.1232751607894897</v>
      </c>
      <c r="F20973" s="1">
        <v>0.31388759613037109</v>
      </c>
    </row>
    <row r="20974" spans="1:6" x14ac:dyDescent="0.15">
      <c r="A20974">
        <v>139</v>
      </c>
      <c r="B20974" t="s">
        <v>298</v>
      </c>
      <c r="C20974">
        <v>93</v>
      </c>
      <c r="D20974" s="1">
        <v>79.467422485351562</v>
      </c>
      <c r="E20974" s="1">
        <v>1.1037862300872803</v>
      </c>
      <c r="F20974" s="1">
        <v>0.31606024503707886</v>
      </c>
    </row>
    <row r="20975" spans="1:6" x14ac:dyDescent="0.15">
      <c r="A20975">
        <v>139</v>
      </c>
      <c r="B20975" t="s">
        <v>298</v>
      </c>
      <c r="C20975">
        <v>94</v>
      </c>
      <c r="D20975" s="1">
        <v>79.731307983398438</v>
      </c>
      <c r="E20975" s="1">
        <v>1.0889309644699097</v>
      </c>
      <c r="F20975" s="1">
        <v>0.31858745217323303</v>
      </c>
    </row>
    <row r="20976" spans="1:6" x14ac:dyDescent="0.15">
      <c r="A20976">
        <v>139</v>
      </c>
      <c r="B20976" t="s">
        <v>298</v>
      </c>
      <c r="C20976">
        <v>95</v>
      </c>
      <c r="D20976" s="1">
        <v>79.995208740234375</v>
      </c>
      <c r="E20976" s="1">
        <v>1.0593990087509155</v>
      </c>
      <c r="F20976" s="1">
        <v>0.32171100378036499</v>
      </c>
    </row>
    <row r="20977" spans="1:6" x14ac:dyDescent="0.15">
      <c r="A20977">
        <v>139</v>
      </c>
      <c r="B20977" t="s">
        <v>298</v>
      </c>
      <c r="C20977">
        <v>96</v>
      </c>
      <c r="D20977" s="1">
        <v>80.259101867675781</v>
      </c>
      <c r="E20977" s="1">
        <v>1.0436480045318604</v>
      </c>
      <c r="F20977" s="1">
        <v>0.32580098509788513</v>
      </c>
    </row>
    <row r="20978" spans="1:6" x14ac:dyDescent="0.15">
      <c r="A20978">
        <v>139</v>
      </c>
      <c r="B20978" t="s">
        <v>298</v>
      </c>
      <c r="C20978">
        <v>97</v>
      </c>
      <c r="D20978" s="1">
        <v>80.522994995117188</v>
      </c>
      <c r="E20978" s="1">
        <v>1.0259765386581421</v>
      </c>
      <c r="F20978" s="1">
        <v>0.33124801516532898</v>
      </c>
    </row>
    <row r="20979" spans="1:6" x14ac:dyDescent="0.15">
      <c r="A20979">
        <v>139</v>
      </c>
      <c r="B20979" t="s">
        <v>298</v>
      </c>
      <c r="C20979">
        <v>98</v>
      </c>
      <c r="D20979" s="1">
        <v>80.786888122558594</v>
      </c>
      <c r="E20979" s="1">
        <v>1.0048731565475464</v>
      </c>
      <c r="F20979" s="1">
        <v>0.33822396397590637</v>
      </c>
    </row>
    <row r="20980" spans="1:6" x14ac:dyDescent="0.15">
      <c r="A20980">
        <v>139</v>
      </c>
      <c r="B20980" t="s">
        <v>298</v>
      </c>
      <c r="C20980">
        <v>99</v>
      </c>
      <c r="D20980" s="1">
        <v>81.05078125</v>
      </c>
      <c r="E20980" s="1">
        <v>0.98215365409851074</v>
      </c>
      <c r="F20980" s="1">
        <v>0.34643054008483887</v>
      </c>
    </row>
    <row r="20981" spans="1:6" x14ac:dyDescent="0.15">
      <c r="A20981">
        <v>139</v>
      </c>
      <c r="B20981" t="s">
        <v>298</v>
      </c>
      <c r="C20981">
        <v>100</v>
      </c>
      <c r="D20981" s="1">
        <v>81.314674377441406</v>
      </c>
      <c r="E20981" s="1">
        <v>0.96307653188705444</v>
      </c>
      <c r="F20981" s="1">
        <v>0.3550107479095459</v>
      </c>
    </row>
    <row r="20982" spans="1:6" x14ac:dyDescent="0.15">
      <c r="A20982">
        <v>139</v>
      </c>
      <c r="B20982" t="s">
        <v>298</v>
      </c>
      <c r="C20982">
        <v>101</v>
      </c>
      <c r="D20982" s="1">
        <v>81.578567504882812</v>
      </c>
      <c r="E20982" s="1">
        <v>0.9395681619644165</v>
      </c>
      <c r="F20982" s="1">
        <v>0.36276301741600037</v>
      </c>
    </row>
    <row r="20983" spans="1:6" x14ac:dyDescent="0.15">
      <c r="A20983">
        <v>139</v>
      </c>
      <c r="B20983" t="s">
        <v>298</v>
      </c>
      <c r="C20983">
        <v>102</v>
      </c>
      <c r="D20983" s="1">
        <v>81.842460632324219</v>
      </c>
      <c r="E20983" s="1">
        <v>0.91499990224838257</v>
      </c>
      <c r="F20983" s="1">
        <v>0.36869636178016663</v>
      </c>
    </row>
    <row r="20984" spans="1:6" x14ac:dyDescent="0.15">
      <c r="A20984">
        <v>139</v>
      </c>
      <c r="B20984" t="s">
        <v>298</v>
      </c>
      <c r="C20984">
        <v>103</v>
      </c>
      <c r="D20984" s="1">
        <v>82.106353759765625</v>
      </c>
      <c r="E20984" s="1">
        <v>0.88807374238967896</v>
      </c>
      <c r="F20984" s="1">
        <v>0.37279701232910156</v>
      </c>
    </row>
    <row r="20985" spans="1:6" x14ac:dyDescent="0.15">
      <c r="A20985">
        <v>139</v>
      </c>
      <c r="B20985" t="s">
        <v>298</v>
      </c>
      <c r="C20985">
        <v>104</v>
      </c>
      <c r="D20985" s="1">
        <v>82.370246887207031</v>
      </c>
      <c r="E20985" s="1">
        <v>0.86223846673965454</v>
      </c>
      <c r="F20985" s="1">
        <v>0.37678197026252747</v>
      </c>
    </row>
    <row r="20986" spans="1:6" x14ac:dyDescent="0.15">
      <c r="A20986">
        <v>139</v>
      </c>
      <c r="B20986" t="s">
        <v>298</v>
      </c>
      <c r="C20986">
        <v>105</v>
      </c>
      <c r="D20986" s="1">
        <v>82.634140014648438</v>
      </c>
      <c r="E20986" s="1">
        <v>0.84239906072616577</v>
      </c>
      <c r="F20986" s="1">
        <v>0.38454806804656982</v>
      </c>
    </row>
    <row r="20987" spans="1:6" x14ac:dyDescent="0.15">
      <c r="A20987">
        <v>139</v>
      </c>
      <c r="B20987" t="s">
        <v>298</v>
      </c>
      <c r="C20987">
        <v>106</v>
      </c>
      <c r="D20987" s="1">
        <v>82.898040771484375</v>
      </c>
      <c r="E20987" s="1">
        <v>0.8178754448890686</v>
      </c>
      <c r="F20987" s="1">
        <v>0.40207844972610474</v>
      </c>
    </row>
    <row r="20988" spans="1:6" x14ac:dyDescent="0.15">
      <c r="A20988">
        <v>139</v>
      </c>
      <c r="B20988" t="s">
        <v>298</v>
      </c>
      <c r="C20988">
        <v>107</v>
      </c>
      <c r="D20988" s="1">
        <v>83.16192626953125</v>
      </c>
      <c r="E20988" s="1">
        <v>0.80228054523468018</v>
      </c>
      <c r="F20988" s="1">
        <v>0.43659430742263794</v>
      </c>
    </row>
    <row r="20989" spans="1:6" x14ac:dyDescent="0.15">
      <c r="A20989">
        <v>139</v>
      </c>
      <c r="B20989" t="s">
        <v>298</v>
      </c>
      <c r="C20989">
        <v>108</v>
      </c>
      <c r="D20989" s="1">
        <v>83.425827026367188</v>
      </c>
      <c r="E20989" s="1">
        <v>0.78233647346496582</v>
      </c>
      <c r="F20989" s="1">
        <v>0.4947657585144043</v>
      </c>
    </row>
    <row r="20990" spans="1:6" x14ac:dyDescent="0.15">
      <c r="A20990">
        <v>139</v>
      </c>
      <c r="B20990" t="s">
        <v>298</v>
      </c>
      <c r="C20990">
        <v>109</v>
      </c>
      <c r="D20990" s="1">
        <v>83.689712524414062</v>
      </c>
      <c r="E20990" s="1">
        <v>0.75388705730438232</v>
      </c>
      <c r="F20990" s="1">
        <v>0.57993602752685547</v>
      </c>
    </row>
    <row r="20991" spans="1:6" x14ac:dyDescent="0.15">
      <c r="A20991">
        <v>139</v>
      </c>
      <c r="B20991" t="s">
        <v>298</v>
      </c>
      <c r="C20991">
        <v>110</v>
      </c>
      <c r="D20991" s="1">
        <v>83.95361328125</v>
      </c>
      <c r="E20991" s="1">
        <v>0.72775435447692871</v>
      </c>
      <c r="F20991" s="1">
        <v>0.6887977123260498</v>
      </c>
    </row>
    <row r="20992" spans="1:6" x14ac:dyDescent="0.15">
      <c r="A20992">
        <v>139</v>
      </c>
      <c r="B20992" t="s">
        <v>298</v>
      </c>
      <c r="C20992">
        <v>111</v>
      </c>
      <c r="D20992" s="1">
        <v>84.217506408691406</v>
      </c>
      <c r="E20992" s="1">
        <v>0.69415467977523804</v>
      </c>
      <c r="F20992" s="1">
        <v>0.80888921022415161</v>
      </c>
    </row>
    <row r="20993" spans="1:6" x14ac:dyDescent="0.15">
      <c r="A20993">
        <v>139</v>
      </c>
      <c r="B20993" t="s">
        <v>298</v>
      </c>
      <c r="C20993">
        <v>112</v>
      </c>
      <c r="D20993" s="1">
        <v>84.481399536132812</v>
      </c>
      <c r="E20993" s="1">
        <v>0.64954084157943726</v>
      </c>
      <c r="F20993" s="1">
        <v>0.91893088817596436</v>
      </c>
    </row>
    <row r="20994" spans="1:6" x14ac:dyDescent="0.15">
      <c r="A20994">
        <v>139</v>
      </c>
      <c r="B20994" t="s">
        <v>298</v>
      </c>
      <c r="C20994">
        <v>113</v>
      </c>
      <c r="D20994" s="1">
        <v>84.745292663574219</v>
      </c>
      <c r="E20994" s="1">
        <v>0.56632459163665771</v>
      </c>
      <c r="F20994" s="1">
        <v>0.99344766139984131</v>
      </c>
    </row>
    <row r="20995" spans="1:6" x14ac:dyDescent="0.15">
      <c r="A20995">
        <v>139</v>
      </c>
      <c r="B20995" t="s">
        <v>298</v>
      </c>
      <c r="C20995">
        <v>114</v>
      </c>
      <c r="D20995" s="1">
        <v>85.009185791015625</v>
      </c>
      <c r="E20995" s="1">
        <v>0.41525667905807495</v>
      </c>
      <c r="F20995" s="1">
        <v>1.0108826160430908</v>
      </c>
    </row>
    <row r="20996" spans="1:6" x14ac:dyDescent="0.15">
      <c r="A20996">
        <v>139</v>
      </c>
      <c r="B20996" t="s">
        <v>298</v>
      </c>
      <c r="C20996">
        <v>115</v>
      </c>
      <c r="D20996" s="1">
        <v>85.273078918457031</v>
      </c>
      <c r="E20996" s="1">
        <v>0.3126710057258606</v>
      </c>
      <c r="F20996" s="1">
        <v>0.96181380748748779</v>
      </c>
    </row>
    <row r="20997" spans="1:6" x14ac:dyDescent="0.15">
      <c r="A20997">
        <v>139</v>
      </c>
      <c r="B20997" t="s">
        <v>298</v>
      </c>
      <c r="C20997">
        <v>116</v>
      </c>
      <c r="D20997" s="1">
        <v>85.536972045898438</v>
      </c>
      <c r="E20997" s="1">
        <v>0.26816704869270325</v>
      </c>
      <c r="F20997" s="1">
        <v>0.85299551486968994</v>
      </c>
    </row>
    <row r="20998" spans="1:6" x14ac:dyDescent="0.15">
      <c r="A20998">
        <v>139</v>
      </c>
      <c r="B20998" t="s">
        <v>298</v>
      </c>
      <c r="C20998">
        <v>117</v>
      </c>
      <c r="D20998" s="1">
        <v>85.800865173339844</v>
      </c>
      <c r="E20998" s="1">
        <v>0.22757571935653687</v>
      </c>
      <c r="F20998" s="1">
        <v>0.70495724678039551</v>
      </c>
    </row>
    <row r="20999" spans="1:6" x14ac:dyDescent="0.15">
      <c r="A20999">
        <v>139</v>
      </c>
      <c r="B20999" t="s">
        <v>298</v>
      </c>
      <c r="C20999">
        <v>118</v>
      </c>
      <c r="D20999" s="1">
        <v>86.06475830078125</v>
      </c>
      <c r="E20999" s="1">
        <v>0.21231414377689362</v>
      </c>
      <c r="F20999" s="1">
        <v>0.5445253849029541</v>
      </c>
    </row>
    <row r="21000" spans="1:6" x14ac:dyDescent="0.15">
      <c r="A21000">
        <v>139</v>
      </c>
      <c r="B21000" t="s">
        <v>298</v>
      </c>
      <c r="C21000">
        <v>119</v>
      </c>
      <c r="D21000" s="1">
        <v>86.328659057617188</v>
      </c>
      <c r="E21000" s="1">
        <v>0.20521847903728485</v>
      </c>
      <c r="F21000" s="1">
        <v>0.39622628688812256</v>
      </c>
    </row>
    <row r="21001" spans="1:6" x14ac:dyDescent="0.15">
      <c r="A21001">
        <v>139</v>
      </c>
      <c r="B21001" t="s">
        <v>298</v>
      </c>
      <c r="C21001">
        <v>120</v>
      </c>
      <c r="D21001" s="1">
        <v>86.592544555664062</v>
      </c>
      <c r="E21001" s="1">
        <v>0.20180724561214447</v>
      </c>
      <c r="F21001" s="1">
        <v>0.27642631530761719</v>
      </c>
    </row>
    <row r="21002" spans="1:6" x14ac:dyDescent="0.15">
      <c r="A21002">
        <v>139</v>
      </c>
      <c r="B21002" t="s">
        <v>298</v>
      </c>
      <c r="C21002">
        <v>121</v>
      </c>
      <c r="D21002" s="1">
        <v>86.8564453125</v>
      </c>
      <c r="E21002" s="1">
        <v>0.19810597598552704</v>
      </c>
      <c r="F21002" s="1">
        <v>0.19179506599903107</v>
      </c>
    </row>
    <row r="21003" spans="1:6" x14ac:dyDescent="0.15">
      <c r="A21003">
        <v>139</v>
      </c>
      <c r="B21003" t="s">
        <v>298</v>
      </c>
      <c r="C21003">
        <v>122</v>
      </c>
      <c r="D21003" s="1">
        <v>87.120330810546875</v>
      </c>
      <c r="E21003" s="1">
        <v>0.1970355361700058</v>
      </c>
      <c r="F21003" s="1">
        <v>0.14121565222740173</v>
      </c>
    </row>
    <row r="21004" spans="1:6" x14ac:dyDescent="0.15">
      <c r="A21004">
        <v>139</v>
      </c>
      <c r="B21004" t="s">
        <v>298</v>
      </c>
      <c r="C21004">
        <v>123</v>
      </c>
      <c r="D21004" s="1">
        <v>87.384231567382812</v>
      </c>
      <c r="E21004" s="1">
        <v>0.19186753034591675</v>
      </c>
      <c r="F21004" s="1">
        <v>0.11907525360584259</v>
      </c>
    </row>
    <row r="21005" spans="1:6" x14ac:dyDescent="0.15">
      <c r="A21005">
        <v>139</v>
      </c>
      <c r="B21005" t="s">
        <v>298</v>
      </c>
      <c r="C21005">
        <v>124</v>
      </c>
      <c r="D21005" s="1">
        <v>87.648117065429688</v>
      </c>
      <c r="E21005" s="1">
        <v>0.18810141086578369</v>
      </c>
      <c r="F21005" s="1">
        <v>0.11812719702720642</v>
      </c>
    </row>
    <row r="21006" spans="1:6" x14ac:dyDescent="0.15">
      <c r="A21006">
        <v>139</v>
      </c>
      <c r="B21006" t="s">
        <v>298</v>
      </c>
      <c r="C21006">
        <v>125</v>
      </c>
      <c r="D21006" s="1">
        <v>87.912017822265625</v>
      </c>
      <c r="E21006" s="1">
        <v>0.18069358170032501</v>
      </c>
      <c r="F21006" s="1">
        <v>0.13107886910438538</v>
      </c>
    </row>
    <row r="21007" spans="1:6" x14ac:dyDescent="0.15">
      <c r="A21007">
        <v>139</v>
      </c>
      <c r="B21007" t="s">
        <v>298</v>
      </c>
      <c r="C21007">
        <v>126</v>
      </c>
      <c r="D21007" s="1">
        <v>88.175910949707031</v>
      </c>
      <c r="E21007" s="1">
        <v>0.16953849792480469</v>
      </c>
      <c r="F21007" s="1">
        <v>0.15100112557411194</v>
      </c>
    </row>
    <row r="21008" spans="1:6" x14ac:dyDescent="0.15">
      <c r="A21008">
        <v>139</v>
      </c>
      <c r="B21008" t="s">
        <v>298</v>
      </c>
      <c r="C21008">
        <v>127</v>
      </c>
      <c r="D21008" s="1">
        <v>88.439804077148438</v>
      </c>
      <c r="E21008" s="1">
        <v>0.16193763911724091</v>
      </c>
      <c r="F21008" s="1">
        <v>0.17123842239379883</v>
      </c>
    </row>
    <row r="21009" spans="1:6" x14ac:dyDescent="0.15">
      <c r="A21009">
        <v>139</v>
      </c>
      <c r="B21009" t="s">
        <v>298</v>
      </c>
      <c r="C21009">
        <v>128</v>
      </c>
      <c r="D21009" s="1">
        <v>88.703697204589844</v>
      </c>
      <c r="E21009" s="1">
        <v>0.14197348058223724</v>
      </c>
      <c r="F21009" s="1">
        <v>0.18560129404067993</v>
      </c>
    </row>
    <row r="21010" spans="1:6" x14ac:dyDescent="0.15">
      <c r="A21010">
        <v>139</v>
      </c>
      <c r="B21010" t="s">
        <v>298</v>
      </c>
      <c r="C21010">
        <v>129</v>
      </c>
      <c r="D21010" s="1">
        <v>88.96759033203125</v>
      </c>
      <c r="E21010" s="1">
        <v>0.11824120581150055</v>
      </c>
      <c r="F21010" s="1">
        <v>0.18924383819103241</v>
      </c>
    </row>
    <row r="21011" spans="1:6" x14ac:dyDescent="0.15">
      <c r="A21011">
        <v>139</v>
      </c>
      <c r="B21011" t="s">
        <v>298</v>
      </c>
      <c r="C21011">
        <v>130</v>
      </c>
      <c r="D21011" s="1">
        <v>89.231483459472656</v>
      </c>
      <c r="E21011" s="1">
        <v>9.5050916075706482E-2</v>
      </c>
      <c r="F21011" s="1">
        <v>0.17992660403251648</v>
      </c>
    </row>
    <row r="21012" spans="1:6" x14ac:dyDescent="0.15">
      <c r="A21012">
        <v>139</v>
      </c>
      <c r="B21012" t="s">
        <v>298</v>
      </c>
      <c r="C21012">
        <v>131</v>
      </c>
      <c r="D21012" s="1">
        <v>89.495376586914062</v>
      </c>
      <c r="E21012" s="1">
        <v>9.2659637331962585E-2</v>
      </c>
      <c r="F21012" s="1">
        <v>0.15881754457950592</v>
      </c>
    </row>
    <row r="21013" spans="1:6" x14ac:dyDescent="0.15">
      <c r="A21013">
        <v>139</v>
      </c>
      <c r="B21013" t="s">
        <v>298</v>
      </c>
      <c r="C21013">
        <v>132</v>
      </c>
      <c r="D21013" s="1">
        <v>89.75927734375</v>
      </c>
      <c r="E21013" s="1">
        <v>9.1667644679546356E-2</v>
      </c>
      <c r="F21013" s="1">
        <v>0.13007700443267822</v>
      </c>
    </row>
    <row r="21014" spans="1:6" x14ac:dyDescent="0.15">
      <c r="A21014">
        <v>139</v>
      </c>
      <c r="B21014" t="s">
        <v>298</v>
      </c>
      <c r="C21014">
        <v>133</v>
      </c>
      <c r="D21014" s="1">
        <v>90.023162841796875</v>
      </c>
      <c r="E21014" s="1">
        <v>9.1282084584236145E-2</v>
      </c>
      <c r="F21014" s="1">
        <v>9.9243767559528351E-2</v>
      </c>
    </row>
    <row r="21015" spans="1:6" x14ac:dyDescent="0.15">
      <c r="A21015">
        <v>139</v>
      </c>
      <c r="B21015" t="s">
        <v>298</v>
      </c>
      <c r="C21015">
        <v>134</v>
      </c>
      <c r="D21015" s="1">
        <v>90.287063598632812</v>
      </c>
      <c r="E21015" s="1">
        <v>8.6136125028133392E-2</v>
      </c>
      <c r="F21015" s="1">
        <v>7.1258030831813812E-2</v>
      </c>
    </row>
    <row r="21016" spans="1:6" x14ac:dyDescent="0.15">
      <c r="A21016">
        <v>139</v>
      </c>
      <c r="B21016" t="s">
        <v>298</v>
      </c>
      <c r="C21016">
        <v>135</v>
      </c>
      <c r="D21016" s="1">
        <v>90.550949096679688</v>
      </c>
      <c r="E21016" s="1">
        <v>8.710566908121109E-2</v>
      </c>
      <c r="F21016" s="1">
        <v>4.9136418849229813E-2</v>
      </c>
    </row>
    <row r="21017" spans="1:6" x14ac:dyDescent="0.15">
      <c r="A21017">
        <v>139</v>
      </c>
      <c r="B21017" t="s">
        <v>298</v>
      </c>
      <c r="C21017">
        <v>136</v>
      </c>
      <c r="D21017" s="1">
        <v>90.814849853515625</v>
      </c>
      <c r="E21017" s="1">
        <v>8.6244262754917145E-2</v>
      </c>
      <c r="F21017" s="1">
        <v>3.3748771995306015E-2</v>
      </c>
    </row>
    <row r="21018" spans="1:6" x14ac:dyDescent="0.15">
      <c r="A21018">
        <v>139</v>
      </c>
      <c r="B21018" t="s">
        <v>298</v>
      </c>
      <c r="C21018">
        <v>137</v>
      </c>
      <c r="D21018" s="1">
        <v>91.0787353515625</v>
      </c>
      <c r="E21018" s="1">
        <v>8.5475340485572815E-2</v>
      </c>
      <c r="F21018" s="1">
        <v>2.4410983547568321E-2</v>
      </c>
    </row>
    <row r="21019" spans="1:6" x14ac:dyDescent="0.15">
      <c r="A21019">
        <v>139</v>
      </c>
      <c r="B21019" t="s">
        <v>298</v>
      </c>
      <c r="C21019">
        <v>138</v>
      </c>
      <c r="D21019" s="1">
        <v>91.342636108398438</v>
      </c>
      <c r="E21019" s="1">
        <v>8.5981190204620361E-2</v>
      </c>
      <c r="F21019" s="1">
        <v>1.9679339602589607E-2</v>
      </c>
    </row>
    <row r="21020" spans="1:6" x14ac:dyDescent="0.15">
      <c r="A21020">
        <v>139</v>
      </c>
      <c r="B21020" t="s">
        <v>298</v>
      </c>
      <c r="C21020">
        <v>139</v>
      </c>
      <c r="D21020" s="1">
        <v>91.606529235839844</v>
      </c>
      <c r="E21020" s="1">
        <v>8.4770731627941132E-2</v>
      </c>
      <c r="F21020" s="1">
        <v>1.7929496243596077E-2</v>
      </c>
    </row>
    <row r="21021" spans="1:6" x14ac:dyDescent="0.15">
      <c r="A21021">
        <v>139</v>
      </c>
      <c r="B21021" t="s">
        <v>298</v>
      </c>
      <c r="C21021">
        <v>140</v>
      </c>
      <c r="D21021" s="1">
        <v>91.87042236328125</v>
      </c>
      <c r="E21021" s="1">
        <v>8.3313792943954468E-2</v>
      </c>
      <c r="F21021" s="1">
        <v>1.7664551734924316E-2</v>
      </c>
    </row>
    <row r="21022" spans="1:6" x14ac:dyDescent="0.15">
      <c r="A21022">
        <v>139</v>
      </c>
      <c r="B21022" t="s">
        <v>298</v>
      </c>
      <c r="C21022">
        <v>141</v>
      </c>
      <c r="D21022" s="1">
        <v>92.134315490722656</v>
      </c>
      <c r="E21022" s="1">
        <v>7.9210415482521057E-2</v>
      </c>
      <c r="F21022" s="1">
        <v>1.7695236951112747E-2</v>
      </c>
    </row>
    <row r="21023" spans="1:6" x14ac:dyDescent="0.15">
      <c r="A21023">
        <v>139</v>
      </c>
      <c r="B21023" t="s">
        <v>298</v>
      </c>
      <c r="C21023">
        <v>142</v>
      </c>
      <c r="D21023" s="1">
        <v>92.398208618164062</v>
      </c>
      <c r="E21023" s="1">
        <v>8.222980797290802E-2</v>
      </c>
      <c r="F21023" s="1">
        <v>1.7291750758886337E-2</v>
      </c>
    </row>
    <row r="21024" spans="1:6" x14ac:dyDescent="0.15">
      <c r="A21024">
        <v>139</v>
      </c>
      <c r="B21024" t="s">
        <v>298</v>
      </c>
      <c r="C21024">
        <v>143</v>
      </c>
      <c r="D21024" s="1">
        <v>92.662101745605469</v>
      </c>
      <c r="E21024" s="1">
        <v>7.4617885053157806E-2</v>
      </c>
      <c r="F21024" s="1">
        <v>1.6266994178295135E-2</v>
      </c>
    </row>
    <row r="21025" spans="1:6" x14ac:dyDescent="0.15">
      <c r="A21025">
        <v>139</v>
      </c>
      <c r="B21025" t="s">
        <v>298</v>
      </c>
      <c r="C21025">
        <v>144</v>
      </c>
      <c r="D21025" s="1">
        <v>92.925994873046875</v>
      </c>
      <c r="E21025" s="1">
        <v>8.0435216426849365E-2</v>
      </c>
      <c r="F21025" s="1">
        <v>1.4891993254423141E-2</v>
      </c>
    </row>
    <row r="21026" spans="1:6" x14ac:dyDescent="0.15">
      <c r="A21026">
        <v>139</v>
      </c>
      <c r="B21026" t="s">
        <v>298</v>
      </c>
      <c r="C21026">
        <v>145</v>
      </c>
      <c r="D21026" s="1">
        <v>93.189888000488281</v>
      </c>
      <c r="E21026" s="1">
        <v>7.6233468949794769E-2</v>
      </c>
      <c r="F21026" s="1">
        <v>1.3618887402117252E-2</v>
      </c>
    </row>
    <row r="21027" spans="1:6" x14ac:dyDescent="0.15">
      <c r="A21027">
        <v>139</v>
      </c>
      <c r="B21027" t="s">
        <v>298</v>
      </c>
      <c r="C21027">
        <v>146</v>
      </c>
      <c r="D21027" s="1">
        <v>93.453781127929688</v>
      </c>
      <c r="E21027" s="1">
        <v>8.0155201256275177E-2</v>
      </c>
      <c r="F21027" s="1">
        <v>1.2736725620925426E-2</v>
      </c>
    </row>
    <row r="21028" spans="1:6" x14ac:dyDescent="0.15">
      <c r="A21028">
        <v>139</v>
      </c>
      <c r="B21028" t="s">
        <v>298</v>
      </c>
      <c r="C21028">
        <v>147</v>
      </c>
      <c r="D21028" s="1">
        <v>93.717681884765625</v>
      </c>
      <c r="E21028" s="1">
        <v>7.5854986906051636E-2</v>
      </c>
      <c r="F21028" s="1">
        <v>1.2166015803813934E-2</v>
      </c>
    </row>
    <row r="21029" spans="1:6" x14ac:dyDescent="0.15">
      <c r="A21029">
        <v>139</v>
      </c>
      <c r="B21029" t="s">
        <v>298</v>
      </c>
      <c r="C21029">
        <v>148</v>
      </c>
      <c r="D21029" s="1">
        <v>93.9815673828125</v>
      </c>
      <c r="E21029" s="1">
        <v>7.4621014297008514E-2</v>
      </c>
      <c r="F21029" s="1">
        <v>1.152177806943655E-2</v>
      </c>
    </row>
    <row r="21030" spans="1:6" x14ac:dyDescent="0.15">
      <c r="A21030">
        <v>139</v>
      </c>
      <c r="B21030" t="s">
        <v>298</v>
      </c>
      <c r="C21030">
        <v>149</v>
      </c>
      <c r="D21030" s="1">
        <v>94.245468139648438</v>
      </c>
      <c r="E21030" s="1">
        <v>7.2998113930225372E-2</v>
      </c>
      <c r="F21030" s="1">
        <v>1.038852334022522E-2</v>
      </c>
    </row>
    <row r="21031" spans="1:6" x14ac:dyDescent="0.15">
      <c r="A21031">
        <v>139</v>
      </c>
      <c r="B21031" t="s">
        <v>298</v>
      </c>
      <c r="C21031">
        <v>150</v>
      </c>
      <c r="D21031" s="1">
        <v>94.509353637695312</v>
      </c>
      <c r="E21031" s="1">
        <v>7.4024073779582977E-2</v>
      </c>
      <c r="F21031" s="1">
        <v>8.6028119549155235E-3</v>
      </c>
    </row>
    <row r="21032" spans="1:6" x14ac:dyDescent="0.15">
      <c r="A21032">
        <v>139</v>
      </c>
      <c r="B21032" t="s">
        <v>298</v>
      </c>
      <c r="C21032">
        <v>151</v>
      </c>
      <c r="D21032" s="1">
        <v>94.77325439453125</v>
      </c>
      <c r="E21032" s="1">
        <v>7.2634696960449219E-2</v>
      </c>
      <c r="F21032" s="1">
        <v>6.3527799211442471E-3</v>
      </c>
    </row>
    <row r="21033" spans="1:6" x14ac:dyDescent="0.15">
      <c r="A21033">
        <v>140</v>
      </c>
      <c r="B21033" t="s">
        <v>300</v>
      </c>
      <c r="C21033">
        <v>1</v>
      </c>
      <c r="D21033" s="1">
        <v>55.189201354980469</v>
      </c>
      <c r="E21033" s="1">
        <v>2.2372181415557861</v>
      </c>
      <c r="F21033" s="1">
        <v>-0.28370228409767151</v>
      </c>
    </row>
    <row r="21034" spans="1:6" x14ac:dyDescent="0.15">
      <c r="A21034">
        <v>140</v>
      </c>
      <c r="B21034" t="s">
        <v>300</v>
      </c>
      <c r="C21034">
        <v>2</v>
      </c>
      <c r="D21034" s="1">
        <v>55.453094482421875</v>
      </c>
      <c r="E21034" s="1">
        <v>2.2526290416717529</v>
      </c>
      <c r="F21034" s="1">
        <v>-0.2973092794418335</v>
      </c>
    </row>
    <row r="21035" spans="1:6" x14ac:dyDescent="0.15">
      <c r="A21035">
        <v>140</v>
      </c>
      <c r="B21035" t="s">
        <v>300</v>
      </c>
      <c r="C21035">
        <v>3</v>
      </c>
      <c r="D21035" s="1">
        <v>55.716987609863281</v>
      </c>
      <c r="E21035" s="1">
        <v>2.2598121166229248</v>
      </c>
      <c r="F21035" s="1">
        <v>-0.31837457418441772</v>
      </c>
    </row>
    <row r="21036" spans="1:6" x14ac:dyDescent="0.15">
      <c r="A21036">
        <v>140</v>
      </c>
      <c r="B21036" t="s">
        <v>300</v>
      </c>
      <c r="C21036">
        <v>4</v>
      </c>
      <c r="D21036" s="1">
        <v>55.980880737304688</v>
      </c>
      <c r="E21036" s="1">
        <v>2.2799298763275146</v>
      </c>
      <c r="F21036" s="1">
        <v>-0.34451732039451599</v>
      </c>
    </row>
    <row r="21037" spans="1:6" x14ac:dyDescent="0.15">
      <c r="A21037">
        <v>140</v>
      </c>
      <c r="B21037" t="s">
        <v>300</v>
      </c>
      <c r="C21037">
        <v>5</v>
      </c>
      <c r="D21037" s="1">
        <v>56.244777679443359</v>
      </c>
      <c r="E21037" s="1">
        <v>2.3047716617584229</v>
      </c>
      <c r="F21037" s="1">
        <v>-0.37259042263031006</v>
      </c>
    </row>
    <row r="21038" spans="1:6" x14ac:dyDescent="0.15">
      <c r="A21038">
        <v>140</v>
      </c>
      <c r="B21038" t="s">
        <v>300</v>
      </c>
      <c r="C21038">
        <v>6</v>
      </c>
      <c r="D21038" s="1">
        <v>56.508670806884766</v>
      </c>
      <c r="E21038" s="1">
        <v>2.3278124332427979</v>
      </c>
      <c r="F21038" s="1">
        <v>-0.39925426244735718</v>
      </c>
    </row>
    <row r="21039" spans="1:6" x14ac:dyDescent="0.15">
      <c r="A21039">
        <v>140</v>
      </c>
      <c r="B21039" t="s">
        <v>300</v>
      </c>
      <c r="C21039">
        <v>7</v>
      </c>
      <c r="D21039" s="1">
        <v>56.772563934326172</v>
      </c>
      <c r="E21039" s="1">
        <v>2.332599401473999</v>
      </c>
      <c r="F21039" s="1">
        <v>-0.42105913162231445</v>
      </c>
    </row>
    <row r="21040" spans="1:6" x14ac:dyDescent="0.15">
      <c r="A21040">
        <v>140</v>
      </c>
      <c r="B21040" t="s">
        <v>300</v>
      </c>
      <c r="C21040">
        <v>8</v>
      </c>
      <c r="D21040" s="1">
        <v>57.036457061767578</v>
      </c>
      <c r="E21040" s="1">
        <v>2.368565559387207</v>
      </c>
      <c r="F21040" s="1">
        <v>-0.43426999449729919</v>
      </c>
    </row>
    <row r="21041" spans="1:6" x14ac:dyDescent="0.15">
      <c r="A21041">
        <v>140</v>
      </c>
      <c r="B21041" t="s">
        <v>300</v>
      </c>
      <c r="C21041">
        <v>9</v>
      </c>
      <c r="D21041" s="1">
        <v>57.300350189208984</v>
      </c>
      <c r="E21041" s="1">
        <v>2.3946290016174316</v>
      </c>
      <c r="F21041" s="1">
        <v>-0.43498095870018005</v>
      </c>
    </row>
    <row r="21042" spans="1:6" x14ac:dyDescent="0.15">
      <c r="A21042">
        <v>140</v>
      </c>
      <c r="B21042" t="s">
        <v>300</v>
      </c>
      <c r="C21042">
        <v>10</v>
      </c>
      <c r="D21042" s="1">
        <v>57.564243316650391</v>
      </c>
      <c r="E21042" s="1">
        <v>2.4209556579589844</v>
      </c>
      <c r="F21042" s="1">
        <v>-0.41977971792221069</v>
      </c>
    </row>
    <row r="21043" spans="1:6" x14ac:dyDescent="0.15">
      <c r="A21043">
        <v>140</v>
      </c>
      <c r="B21043" t="s">
        <v>300</v>
      </c>
      <c r="C21043">
        <v>11</v>
      </c>
      <c r="D21043" s="1">
        <v>57.828140258789062</v>
      </c>
      <c r="E21043" s="1">
        <v>2.4418003559112549</v>
      </c>
      <c r="F21043" s="1">
        <v>-0.38677528500556946</v>
      </c>
    </row>
    <row r="21044" spans="1:6" x14ac:dyDescent="0.15">
      <c r="A21044">
        <v>140</v>
      </c>
      <c r="B21044" t="s">
        <v>300</v>
      </c>
      <c r="C21044">
        <v>12</v>
      </c>
      <c r="D21044" s="1">
        <v>58.092033386230469</v>
      </c>
      <c r="E21044" s="1">
        <v>2.4774267673492432</v>
      </c>
      <c r="F21044" s="1">
        <v>-0.33643192052841187</v>
      </c>
    </row>
    <row r="21045" spans="1:6" x14ac:dyDescent="0.15">
      <c r="A21045">
        <v>140</v>
      </c>
      <c r="B21045" t="s">
        <v>300</v>
      </c>
      <c r="C21045">
        <v>13</v>
      </c>
      <c r="D21045" s="1">
        <v>58.355926513671875</v>
      </c>
      <c r="E21045" s="1">
        <v>2.4938371181488037</v>
      </c>
      <c r="F21045" s="1">
        <v>-0.27167651057243347</v>
      </c>
    </row>
    <row r="21046" spans="1:6" x14ac:dyDescent="0.15">
      <c r="A21046">
        <v>140</v>
      </c>
      <c r="B21046" t="s">
        <v>300</v>
      </c>
      <c r="C21046">
        <v>14</v>
      </c>
      <c r="D21046" s="1">
        <v>58.619819641113281</v>
      </c>
      <c r="E21046" s="1">
        <v>2.5068495273590088</v>
      </c>
      <c r="F21046" s="1">
        <v>-0.19706971943378448</v>
      </c>
    </row>
    <row r="21047" spans="1:6" x14ac:dyDescent="0.15">
      <c r="A21047">
        <v>140</v>
      </c>
      <c r="B21047" t="s">
        <v>300</v>
      </c>
      <c r="C21047">
        <v>15</v>
      </c>
      <c r="D21047" s="1">
        <v>58.883712768554688</v>
      </c>
      <c r="E21047" s="1">
        <v>2.5119667053222656</v>
      </c>
      <c r="F21047" s="1">
        <v>-0.11746701598167419</v>
      </c>
    </row>
    <row r="21048" spans="1:6" x14ac:dyDescent="0.15">
      <c r="A21048">
        <v>140</v>
      </c>
      <c r="B21048" t="s">
        <v>300</v>
      </c>
      <c r="C21048">
        <v>16</v>
      </c>
      <c r="D21048" s="1">
        <v>59.147605895996094</v>
      </c>
      <c r="E21048" s="1">
        <v>2.5079412460327148</v>
      </c>
      <c r="F21048" s="1">
        <v>-3.6884810775518417E-2</v>
      </c>
    </row>
    <row r="21049" spans="1:6" x14ac:dyDescent="0.15">
      <c r="A21049">
        <v>140</v>
      </c>
      <c r="B21049" t="s">
        <v>300</v>
      </c>
      <c r="C21049">
        <v>17</v>
      </c>
      <c r="D21049" s="1">
        <v>59.4114990234375</v>
      </c>
      <c r="E21049" s="1">
        <v>2.511246919631958</v>
      </c>
      <c r="F21049" s="1">
        <v>4.1825652122497559E-2</v>
      </c>
    </row>
    <row r="21050" spans="1:6" x14ac:dyDescent="0.15">
      <c r="A21050">
        <v>140</v>
      </c>
      <c r="B21050" t="s">
        <v>300</v>
      </c>
      <c r="C21050">
        <v>18</v>
      </c>
      <c r="D21050" s="1">
        <v>59.675392150878906</v>
      </c>
      <c r="E21050" s="1">
        <v>2.5087311267852783</v>
      </c>
      <c r="F21050" s="1">
        <v>0.11649280786514282</v>
      </c>
    </row>
    <row r="21051" spans="1:6" x14ac:dyDescent="0.15">
      <c r="A21051">
        <v>140</v>
      </c>
      <c r="B21051" t="s">
        <v>300</v>
      </c>
      <c r="C21051">
        <v>19</v>
      </c>
      <c r="D21051" s="1">
        <v>59.939289093017578</v>
      </c>
      <c r="E21051" s="1">
        <v>2.5061438083648682</v>
      </c>
      <c r="F21051" s="1">
        <v>0.18493299186229706</v>
      </c>
    </row>
    <row r="21052" spans="1:6" x14ac:dyDescent="0.15">
      <c r="A21052">
        <v>140</v>
      </c>
      <c r="B21052" t="s">
        <v>300</v>
      </c>
      <c r="C21052">
        <v>20</v>
      </c>
      <c r="D21052" s="1">
        <v>60.203182220458984</v>
      </c>
      <c r="E21052" s="1">
        <v>2.4856803417205811</v>
      </c>
      <c r="F21052" s="1">
        <v>0.24480327963829041</v>
      </c>
    </row>
    <row r="21053" spans="1:6" x14ac:dyDescent="0.15">
      <c r="A21053">
        <v>140</v>
      </c>
      <c r="B21053" t="s">
        <v>300</v>
      </c>
      <c r="C21053">
        <v>21</v>
      </c>
      <c r="D21053" s="1">
        <v>60.467075347900391</v>
      </c>
      <c r="E21053" s="1">
        <v>2.4655871391296387</v>
      </c>
      <c r="F21053" s="1">
        <v>0.29411453008651733</v>
      </c>
    </row>
    <row r="21054" spans="1:6" x14ac:dyDescent="0.15">
      <c r="A21054">
        <v>140</v>
      </c>
      <c r="B21054" t="s">
        <v>300</v>
      </c>
      <c r="C21054">
        <v>22</v>
      </c>
      <c r="D21054" s="1">
        <v>60.730968475341797</v>
      </c>
      <c r="E21054" s="1">
        <v>2.4430093765258789</v>
      </c>
      <c r="F21054" s="1">
        <v>0.3320172131061554</v>
      </c>
    </row>
    <row r="21055" spans="1:6" x14ac:dyDescent="0.15">
      <c r="A21055">
        <v>140</v>
      </c>
      <c r="B21055" t="s">
        <v>300</v>
      </c>
      <c r="C21055">
        <v>23</v>
      </c>
      <c r="D21055" s="1">
        <v>60.994861602783203</v>
      </c>
      <c r="E21055" s="1">
        <v>2.4222264289855957</v>
      </c>
      <c r="F21055" s="1">
        <v>0.35918763279914856</v>
      </c>
    </row>
    <row r="21056" spans="1:6" x14ac:dyDescent="0.15">
      <c r="A21056">
        <v>140</v>
      </c>
      <c r="B21056" t="s">
        <v>300</v>
      </c>
      <c r="C21056">
        <v>24</v>
      </c>
      <c r="D21056" s="1">
        <v>61.258754730224609</v>
      </c>
      <c r="E21056" s="1">
        <v>2.4117629528045654</v>
      </c>
      <c r="F21056" s="1">
        <v>0.37750232219696045</v>
      </c>
    </row>
    <row r="21057" spans="1:6" x14ac:dyDescent="0.15">
      <c r="A21057">
        <v>140</v>
      </c>
      <c r="B21057" t="s">
        <v>300</v>
      </c>
      <c r="C21057">
        <v>25</v>
      </c>
      <c r="D21057" s="1">
        <v>61.522651672363281</v>
      </c>
      <c r="E21057" s="1">
        <v>2.3835341930389404</v>
      </c>
      <c r="F21057" s="1">
        <v>0.38931882381439209</v>
      </c>
    </row>
    <row r="21058" spans="1:6" x14ac:dyDescent="0.15">
      <c r="A21058">
        <v>140</v>
      </c>
      <c r="B21058" t="s">
        <v>300</v>
      </c>
      <c r="C21058">
        <v>26</v>
      </c>
      <c r="D21058" s="1">
        <v>61.786544799804688</v>
      </c>
      <c r="E21058" s="1">
        <v>2.3608689308166504</v>
      </c>
      <c r="F21058" s="1">
        <v>0.39674192667007446</v>
      </c>
    </row>
    <row r="21059" spans="1:6" x14ac:dyDescent="0.15">
      <c r="A21059">
        <v>140</v>
      </c>
      <c r="B21059" t="s">
        <v>300</v>
      </c>
      <c r="C21059">
        <v>27</v>
      </c>
      <c r="D21059" s="1">
        <v>62.050437927246094</v>
      </c>
      <c r="E21059" s="1">
        <v>2.3459908962249756</v>
      </c>
      <c r="F21059" s="1">
        <v>0.40130755305290222</v>
      </c>
    </row>
    <row r="21060" spans="1:6" x14ac:dyDescent="0.15">
      <c r="A21060">
        <v>140</v>
      </c>
      <c r="B21060" t="s">
        <v>300</v>
      </c>
      <c r="C21060">
        <v>28</v>
      </c>
      <c r="D21060" s="1">
        <v>62.3143310546875</v>
      </c>
      <c r="E21060" s="1">
        <v>2.326530933380127</v>
      </c>
      <c r="F21060" s="1">
        <v>0.40400394797325134</v>
      </c>
    </row>
    <row r="21061" spans="1:6" x14ac:dyDescent="0.15">
      <c r="A21061">
        <v>140</v>
      </c>
      <c r="B21061" t="s">
        <v>300</v>
      </c>
      <c r="C21061">
        <v>29</v>
      </c>
      <c r="D21061" s="1">
        <v>62.578224182128906</v>
      </c>
      <c r="E21061" s="1">
        <v>2.3006894588470459</v>
      </c>
      <c r="F21061" s="1">
        <v>0.40548813343048096</v>
      </c>
    </row>
    <row r="21062" spans="1:6" x14ac:dyDescent="0.15">
      <c r="A21062">
        <v>140</v>
      </c>
      <c r="B21062" t="s">
        <v>300</v>
      </c>
      <c r="C21062">
        <v>30</v>
      </c>
      <c r="D21062" s="1">
        <v>62.842117309570312</v>
      </c>
      <c r="E21062" s="1">
        <v>2.2748367786407471</v>
      </c>
      <c r="F21062" s="1">
        <v>0.40622863173484802</v>
      </c>
    </row>
    <row r="21063" spans="1:6" x14ac:dyDescent="0.15">
      <c r="A21063">
        <v>140</v>
      </c>
      <c r="B21063" t="s">
        <v>300</v>
      </c>
      <c r="C21063">
        <v>31</v>
      </c>
      <c r="D21063" s="1">
        <v>63.106010437011719</v>
      </c>
      <c r="E21063" s="1">
        <v>2.2647469043731689</v>
      </c>
      <c r="F21063" s="1">
        <v>0.40648394823074341</v>
      </c>
    </row>
    <row r="21064" spans="1:6" x14ac:dyDescent="0.15">
      <c r="A21064">
        <v>140</v>
      </c>
      <c r="B21064" t="s">
        <v>300</v>
      </c>
      <c r="C21064">
        <v>32</v>
      </c>
      <c r="D21064" s="1">
        <v>63.369903564453125</v>
      </c>
      <c r="E21064" s="1">
        <v>2.2414321899414062</v>
      </c>
      <c r="F21064" s="1">
        <v>0.40624970197677612</v>
      </c>
    </row>
    <row r="21065" spans="1:6" x14ac:dyDescent="0.15">
      <c r="A21065">
        <v>140</v>
      </c>
      <c r="B21065" t="s">
        <v>300</v>
      </c>
      <c r="C21065">
        <v>33</v>
      </c>
      <c r="D21065" s="1">
        <v>63.633796691894531</v>
      </c>
      <c r="E21065" s="1">
        <v>2.2209939956665039</v>
      </c>
      <c r="F21065" s="1">
        <v>0.40532705187797546</v>
      </c>
    </row>
    <row r="21066" spans="1:6" x14ac:dyDescent="0.15">
      <c r="A21066">
        <v>140</v>
      </c>
      <c r="B21066" t="s">
        <v>300</v>
      </c>
      <c r="C21066">
        <v>34</v>
      </c>
      <c r="D21066" s="1">
        <v>63.897693634033203</v>
      </c>
      <c r="E21066" s="1">
        <v>2.1954188346862793</v>
      </c>
      <c r="F21066" s="1">
        <v>0.40357726812362671</v>
      </c>
    </row>
    <row r="21067" spans="1:6" x14ac:dyDescent="0.15">
      <c r="A21067">
        <v>140</v>
      </c>
      <c r="B21067" t="s">
        <v>300</v>
      </c>
      <c r="C21067">
        <v>35</v>
      </c>
      <c r="D21067" s="1">
        <v>64.161590576171875</v>
      </c>
      <c r="E21067" s="1">
        <v>2.1755545139312744</v>
      </c>
      <c r="F21067" s="1">
        <v>0.40121898055076599</v>
      </c>
    </row>
    <row r="21068" spans="1:6" x14ac:dyDescent="0.15">
      <c r="A21068">
        <v>140</v>
      </c>
      <c r="B21068" t="s">
        <v>300</v>
      </c>
      <c r="C21068">
        <v>36</v>
      </c>
      <c r="D21068" s="1">
        <v>64.42547607421875</v>
      </c>
      <c r="E21068" s="1">
        <v>2.1555449962615967</v>
      </c>
      <c r="F21068" s="1">
        <v>0.39885497093200684</v>
      </c>
    </row>
    <row r="21069" spans="1:6" x14ac:dyDescent="0.15">
      <c r="A21069">
        <v>140</v>
      </c>
      <c r="B21069" t="s">
        <v>300</v>
      </c>
      <c r="C21069">
        <v>37</v>
      </c>
      <c r="D21069" s="1">
        <v>64.689376831054688</v>
      </c>
      <c r="E21069" s="1">
        <v>2.1343538761138916</v>
      </c>
      <c r="F21069" s="1">
        <v>0.39720425009727478</v>
      </c>
    </row>
    <row r="21070" spans="1:6" x14ac:dyDescent="0.15">
      <c r="A21070">
        <v>140</v>
      </c>
      <c r="B21070" t="s">
        <v>300</v>
      </c>
      <c r="C21070">
        <v>38</v>
      </c>
      <c r="D21070" s="1">
        <v>64.953269958496094</v>
      </c>
      <c r="E21070" s="1">
        <v>2.120567798614502</v>
      </c>
      <c r="F21070" s="1">
        <v>0.3966631293296814</v>
      </c>
    </row>
    <row r="21071" spans="1:6" x14ac:dyDescent="0.15">
      <c r="A21071">
        <v>140</v>
      </c>
      <c r="B21071" t="s">
        <v>300</v>
      </c>
      <c r="C21071">
        <v>39</v>
      </c>
      <c r="D21071" s="1">
        <v>65.2171630859375</v>
      </c>
      <c r="E21071" s="1">
        <v>2.0925447940826416</v>
      </c>
      <c r="F21071" s="1">
        <v>0.39705169200897217</v>
      </c>
    </row>
    <row r="21072" spans="1:6" x14ac:dyDescent="0.15">
      <c r="A21072">
        <v>140</v>
      </c>
      <c r="B21072" t="s">
        <v>300</v>
      </c>
      <c r="C21072">
        <v>40</v>
      </c>
      <c r="D21072" s="1">
        <v>65.481056213378906</v>
      </c>
      <c r="E21072" s="1">
        <v>2.0768887996673584</v>
      </c>
      <c r="F21072" s="1">
        <v>0.39769658446311951</v>
      </c>
    </row>
    <row r="21073" spans="1:6" x14ac:dyDescent="0.15">
      <c r="A21073">
        <v>140</v>
      </c>
      <c r="B21073" t="s">
        <v>300</v>
      </c>
      <c r="C21073">
        <v>41</v>
      </c>
      <c r="D21073" s="1">
        <v>65.744949340820312</v>
      </c>
      <c r="E21073" s="1">
        <v>2.0568974018096924</v>
      </c>
      <c r="F21073" s="1">
        <v>0.39783310890197754</v>
      </c>
    </row>
    <row r="21074" spans="1:6" x14ac:dyDescent="0.15">
      <c r="A21074">
        <v>140</v>
      </c>
      <c r="B21074" t="s">
        <v>300</v>
      </c>
      <c r="C21074">
        <v>42</v>
      </c>
      <c r="D21074" s="1">
        <v>66.008842468261719</v>
      </c>
      <c r="E21074" s="1">
        <v>2.0314092636108398</v>
      </c>
      <c r="F21074" s="1">
        <v>0.39702743291854858</v>
      </c>
    </row>
    <row r="21075" spans="1:6" x14ac:dyDescent="0.15">
      <c r="A21075">
        <v>140</v>
      </c>
      <c r="B21075" t="s">
        <v>300</v>
      </c>
      <c r="C21075">
        <v>43</v>
      </c>
      <c r="D21075" s="1">
        <v>66.272735595703125</v>
      </c>
      <c r="E21075" s="1">
        <v>2.0090341567993164</v>
      </c>
      <c r="F21075" s="1">
        <v>0.39536839723587036</v>
      </c>
    </row>
    <row r="21076" spans="1:6" x14ac:dyDescent="0.15">
      <c r="A21076">
        <v>140</v>
      </c>
      <c r="B21076" t="s">
        <v>300</v>
      </c>
      <c r="C21076">
        <v>44</v>
      </c>
      <c r="D21076" s="1">
        <v>66.536628723144531</v>
      </c>
      <c r="E21076" s="1">
        <v>1.9925601482391357</v>
      </c>
      <c r="F21076" s="1">
        <v>0.39332202076911926</v>
      </c>
    </row>
    <row r="21077" spans="1:6" x14ac:dyDescent="0.15">
      <c r="A21077">
        <v>140</v>
      </c>
      <c r="B21077" t="s">
        <v>300</v>
      </c>
      <c r="C21077">
        <v>45</v>
      </c>
      <c r="D21077" s="1">
        <v>66.800521850585938</v>
      </c>
      <c r="E21077" s="1">
        <v>1.9759904146194458</v>
      </c>
      <c r="F21077" s="1">
        <v>0.39138638973236084</v>
      </c>
    </row>
    <row r="21078" spans="1:6" x14ac:dyDescent="0.15">
      <c r="A21078">
        <v>140</v>
      </c>
      <c r="B21078" t="s">
        <v>300</v>
      </c>
      <c r="C21078">
        <v>46</v>
      </c>
      <c r="D21078" s="1">
        <v>67.064414978027344</v>
      </c>
      <c r="E21078" s="1">
        <v>1.9519569873809814</v>
      </c>
      <c r="F21078" s="1">
        <v>0.38983455300331116</v>
      </c>
    </row>
    <row r="21079" spans="1:6" x14ac:dyDescent="0.15">
      <c r="A21079">
        <v>140</v>
      </c>
      <c r="B21079" t="s">
        <v>300</v>
      </c>
      <c r="C21079">
        <v>47</v>
      </c>
      <c r="D21079" s="1">
        <v>67.32830810546875</v>
      </c>
      <c r="E21079" s="1">
        <v>1.9342861175537109</v>
      </c>
      <c r="F21079" s="1">
        <v>0.38871568441390991</v>
      </c>
    </row>
    <row r="21080" spans="1:6" x14ac:dyDescent="0.15">
      <c r="A21080">
        <v>140</v>
      </c>
      <c r="B21080" t="s">
        <v>300</v>
      </c>
      <c r="C21080">
        <v>48</v>
      </c>
      <c r="D21080" s="1">
        <v>67.592201232910156</v>
      </c>
      <c r="E21080" s="1">
        <v>1.909532904624939</v>
      </c>
      <c r="F21080" s="1">
        <v>0.38801881670951843</v>
      </c>
    </row>
    <row r="21081" spans="1:6" x14ac:dyDescent="0.15">
      <c r="A21081">
        <v>140</v>
      </c>
      <c r="B21081" t="s">
        <v>300</v>
      </c>
      <c r="C21081">
        <v>49</v>
      </c>
      <c r="D21081" s="1">
        <v>67.856094360351562</v>
      </c>
      <c r="E21081" s="1">
        <v>1.891785740852356</v>
      </c>
      <c r="F21081" s="1">
        <v>0.38778281211853027</v>
      </c>
    </row>
    <row r="21082" spans="1:6" x14ac:dyDescent="0.15">
      <c r="A21082">
        <v>140</v>
      </c>
      <c r="B21082" t="s">
        <v>300</v>
      </c>
      <c r="C21082">
        <v>50</v>
      </c>
      <c r="D21082" s="1">
        <v>68.1199951171875</v>
      </c>
      <c r="E21082" s="1">
        <v>1.8748527765274048</v>
      </c>
      <c r="F21082" s="1">
        <v>0.3880121111869812</v>
      </c>
    </row>
    <row r="21083" spans="1:6" x14ac:dyDescent="0.15">
      <c r="A21083">
        <v>140</v>
      </c>
      <c r="B21083" t="s">
        <v>300</v>
      </c>
      <c r="C21083">
        <v>51</v>
      </c>
      <c r="D21083" s="1">
        <v>68.383880615234375</v>
      </c>
      <c r="E21083" s="1">
        <v>1.8544038534164429</v>
      </c>
      <c r="F21083" s="1">
        <v>0.38850709795951843</v>
      </c>
    </row>
    <row r="21084" spans="1:6" x14ac:dyDescent="0.15">
      <c r="A21084">
        <v>140</v>
      </c>
      <c r="B21084" t="s">
        <v>300</v>
      </c>
      <c r="C21084">
        <v>52</v>
      </c>
      <c r="D21084" s="1">
        <v>68.647781372070312</v>
      </c>
      <c r="E21084" s="1">
        <v>1.8334689140319824</v>
      </c>
      <c r="F21084" s="1">
        <v>0.38881164789199829</v>
      </c>
    </row>
    <row r="21085" spans="1:6" x14ac:dyDescent="0.15">
      <c r="A21085">
        <v>140</v>
      </c>
      <c r="B21085" t="s">
        <v>300</v>
      </c>
      <c r="C21085">
        <v>53</v>
      </c>
      <c r="D21085" s="1">
        <v>68.911674499511719</v>
      </c>
      <c r="E21085" s="1">
        <v>1.8134834766387939</v>
      </c>
      <c r="F21085" s="1">
        <v>0.38840469717979431</v>
      </c>
    </row>
    <row r="21086" spans="1:6" x14ac:dyDescent="0.15">
      <c r="A21086">
        <v>140</v>
      </c>
      <c r="B21086" t="s">
        <v>300</v>
      </c>
      <c r="C21086">
        <v>54</v>
      </c>
      <c r="D21086" s="1">
        <v>69.175567626953125</v>
      </c>
      <c r="E21086" s="1">
        <v>1.7928695678710938</v>
      </c>
      <c r="F21086" s="1">
        <v>0.38700631260871887</v>
      </c>
    </row>
    <row r="21087" spans="1:6" x14ac:dyDescent="0.15">
      <c r="A21087">
        <v>140</v>
      </c>
      <c r="B21087" t="s">
        <v>300</v>
      </c>
      <c r="C21087">
        <v>55</v>
      </c>
      <c r="D21087" s="1">
        <v>69.439460754394531</v>
      </c>
      <c r="E21087" s="1">
        <v>1.7693853378295898</v>
      </c>
      <c r="F21087" s="1">
        <v>0.38478118181228638</v>
      </c>
    </row>
    <row r="21088" spans="1:6" x14ac:dyDescent="0.15">
      <c r="A21088">
        <v>140</v>
      </c>
      <c r="B21088" t="s">
        <v>300</v>
      </c>
      <c r="C21088">
        <v>56</v>
      </c>
      <c r="D21088" s="1">
        <v>69.703353881835938</v>
      </c>
      <c r="E21088" s="1">
        <v>1.7543562650680542</v>
      </c>
      <c r="F21088" s="1">
        <v>0.38230705261230469</v>
      </c>
    </row>
    <row r="21089" spans="1:6" x14ac:dyDescent="0.15">
      <c r="A21089">
        <v>140</v>
      </c>
      <c r="B21089" t="s">
        <v>300</v>
      </c>
      <c r="C21089">
        <v>57</v>
      </c>
      <c r="D21089" s="1">
        <v>69.967247009277344</v>
      </c>
      <c r="E21089" s="1">
        <v>1.7306547164916992</v>
      </c>
      <c r="F21089" s="1">
        <v>0.38032364845275879</v>
      </c>
    </row>
    <row r="21090" spans="1:6" x14ac:dyDescent="0.15">
      <c r="A21090">
        <v>140</v>
      </c>
      <c r="B21090" t="s">
        <v>300</v>
      </c>
      <c r="C21090">
        <v>58</v>
      </c>
      <c r="D21090" s="1">
        <v>70.23114013671875</v>
      </c>
      <c r="E21090" s="1">
        <v>1.7206337451934814</v>
      </c>
      <c r="F21090" s="1">
        <v>0.37945213913917542</v>
      </c>
    </row>
    <row r="21091" spans="1:6" x14ac:dyDescent="0.15">
      <c r="A21091">
        <v>140</v>
      </c>
      <c r="B21091" t="s">
        <v>300</v>
      </c>
      <c r="C21091">
        <v>59</v>
      </c>
      <c r="D21091" s="1">
        <v>70.495033264160156</v>
      </c>
      <c r="E21091" s="1">
        <v>1.690484881401062</v>
      </c>
      <c r="F21091" s="1">
        <v>0.38001653552055359</v>
      </c>
    </row>
    <row r="21092" spans="1:6" x14ac:dyDescent="0.15">
      <c r="A21092">
        <v>140</v>
      </c>
      <c r="B21092" t="s">
        <v>300</v>
      </c>
      <c r="C21092">
        <v>60</v>
      </c>
      <c r="D21092" s="1">
        <v>70.758926391601562</v>
      </c>
      <c r="E21092" s="1">
        <v>1.6764087677001953</v>
      </c>
      <c r="F21092" s="1">
        <v>0.38200157880783081</v>
      </c>
    </row>
    <row r="21093" spans="1:6" x14ac:dyDescent="0.15">
      <c r="A21093">
        <v>140</v>
      </c>
      <c r="B21093" t="s">
        <v>300</v>
      </c>
      <c r="C21093">
        <v>61</v>
      </c>
      <c r="D21093" s="1">
        <v>71.022819519042969</v>
      </c>
      <c r="E21093" s="1">
        <v>1.6584603786468506</v>
      </c>
      <c r="F21093" s="1">
        <v>0.38510829210281372</v>
      </c>
    </row>
    <row r="21094" spans="1:6" x14ac:dyDescent="0.15">
      <c r="A21094">
        <v>140</v>
      </c>
      <c r="B21094" t="s">
        <v>300</v>
      </c>
      <c r="C21094">
        <v>62</v>
      </c>
      <c r="D21094" s="1">
        <v>71.286712646484375</v>
      </c>
      <c r="E21094" s="1">
        <v>1.6368162631988525</v>
      </c>
      <c r="F21094" s="1">
        <v>0.38888242840766907</v>
      </c>
    </row>
    <row r="21095" spans="1:6" x14ac:dyDescent="0.15">
      <c r="A21095">
        <v>140</v>
      </c>
      <c r="B21095" t="s">
        <v>300</v>
      </c>
      <c r="C21095">
        <v>63</v>
      </c>
      <c r="D21095" s="1">
        <v>71.550613403320312</v>
      </c>
      <c r="E21095" s="1">
        <v>1.6172991991043091</v>
      </c>
      <c r="F21095" s="1">
        <v>0.39291375875473022</v>
      </c>
    </row>
    <row r="21096" spans="1:6" x14ac:dyDescent="0.15">
      <c r="A21096">
        <v>140</v>
      </c>
      <c r="B21096" t="s">
        <v>300</v>
      </c>
      <c r="C21096">
        <v>64</v>
      </c>
      <c r="D21096" s="1">
        <v>71.814498901367188</v>
      </c>
      <c r="E21096" s="1">
        <v>1.5970274209976196</v>
      </c>
      <c r="F21096" s="1">
        <v>0.39699012041091919</v>
      </c>
    </row>
    <row r="21097" spans="1:6" x14ac:dyDescent="0.15">
      <c r="A21097">
        <v>140</v>
      </c>
      <c r="B21097" t="s">
        <v>300</v>
      </c>
      <c r="C21097">
        <v>65</v>
      </c>
      <c r="D21097" s="1">
        <v>72.078399658203125</v>
      </c>
      <c r="E21097" s="1">
        <v>1.5693917274475098</v>
      </c>
      <c r="F21097" s="1">
        <v>0.40108397603034973</v>
      </c>
    </row>
    <row r="21098" spans="1:6" x14ac:dyDescent="0.15">
      <c r="A21098">
        <v>140</v>
      </c>
      <c r="B21098" t="s">
        <v>300</v>
      </c>
      <c r="C21098">
        <v>66</v>
      </c>
      <c r="D21098" s="1">
        <v>72.34228515625</v>
      </c>
      <c r="E21098" s="1">
        <v>1.5529495477676392</v>
      </c>
      <c r="F21098" s="1">
        <v>0.40507906675338745</v>
      </c>
    </row>
    <row r="21099" spans="1:6" x14ac:dyDescent="0.15">
      <c r="A21099">
        <v>140</v>
      </c>
      <c r="B21099" t="s">
        <v>300</v>
      </c>
      <c r="C21099">
        <v>67</v>
      </c>
      <c r="D21099" s="1">
        <v>72.606185913085938</v>
      </c>
      <c r="E21099" s="1">
        <v>1.5417228937149048</v>
      </c>
      <c r="F21099" s="1">
        <v>0.40845391154289246</v>
      </c>
    </row>
    <row r="21100" spans="1:6" x14ac:dyDescent="0.15">
      <c r="A21100">
        <v>140</v>
      </c>
      <c r="B21100" t="s">
        <v>300</v>
      </c>
      <c r="C21100">
        <v>68</v>
      </c>
      <c r="D21100" s="1">
        <v>72.870079040527344</v>
      </c>
      <c r="E21100" s="1">
        <v>1.5109697580337524</v>
      </c>
      <c r="F21100" s="1">
        <v>0.41027945280075073</v>
      </c>
    </row>
    <row r="21101" spans="1:6" x14ac:dyDescent="0.15">
      <c r="A21101">
        <v>140</v>
      </c>
      <c r="B21101" t="s">
        <v>300</v>
      </c>
      <c r="C21101">
        <v>69</v>
      </c>
      <c r="D21101" s="1">
        <v>73.13397216796875</v>
      </c>
      <c r="E21101" s="1">
        <v>1.4915276765823364</v>
      </c>
      <c r="F21101" s="1">
        <v>0.40968519449234009</v>
      </c>
    </row>
    <row r="21102" spans="1:6" x14ac:dyDescent="0.15">
      <c r="A21102">
        <v>140</v>
      </c>
      <c r="B21102" t="s">
        <v>300</v>
      </c>
      <c r="C21102">
        <v>70</v>
      </c>
      <c r="D21102" s="1">
        <v>73.397865295410156</v>
      </c>
      <c r="E21102" s="1">
        <v>1.4611974954605103</v>
      </c>
      <c r="F21102" s="1">
        <v>0.40652582049369812</v>
      </c>
    </row>
    <row r="21103" spans="1:6" x14ac:dyDescent="0.15">
      <c r="A21103">
        <v>140</v>
      </c>
      <c r="B21103" t="s">
        <v>300</v>
      </c>
      <c r="C21103">
        <v>71</v>
      </c>
      <c r="D21103" s="1">
        <v>73.661758422851562</v>
      </c>
      <c r="E21103" s="1">
        <v>1.4429482221603394</v>
      </c>
      <c r="F21103" s="1">
        <v>0.40168237686157227</v>
      </c>
    </row>
    <row r="21104" spans="1:6" x14ac:dyDescent="0.15">
      <c r="A21104">
        <v>140</v>
      </c>
      <c r="B21104" t="s">
        <v>300</v>
      </c>
      <c r="C21104">
        <v>72</v>
      </c>
      <c r="D21104" s="1">
        <v>73.925651550292969</v>
      </c>
      <c r="E21104" s="1">
        <v>1.4240874052047729</v>
      </c>
      <c r="F21104" s="1">
        <v>0.39668583869934082</v>
      </c>
    </row>
    <row r="21105" spans="1:6" x14ac:dyDescent="0.15">
      <c r="A21105">
        <v>140</v>
      </c>
      <c r="B21105" t="s">
        <v>300</v>
      </c>
      <c r="C21105">
        <v>73</v>
      </c>
      <c r="D21105" s="1">
        <v>74.189544677734375</v>
      </c>
      <c r="E21105" s="1">
        <v>1.4134385585784912</v>
      </c>
      <c r="F21105" s="1">
        <v>0.39287152886390686</v>
      </c>
    </row>
    <row r="21106" spans="1:6" x14ac:dyDescent="0.15">
      <c r="A21106">
        <v>140</v>
      </c>
      <c r="B21106" t="s">
        <v>300</v>
      </c>
      <c r="C21106">
        <v>74</v>
      </c>
      <c r="D21106" s="1">
        <v>74.453437805175781</v>
      </c>
      <c r="E21106" s="1">
        <v>1.3871285915374756</v>
      </c>
      <c r="F21106" s="1">
        <v>0.39069706201553345</v>
      </c>
    </row>
    <row r="21107" spans="1:6" x14ac:dyDescent="0.15">
      <c r="A21107">
        <v>140</v>
      </c>
      <c r="B21107" t="s">
        <v>300</v>
      </c>
      <c r="C21107">
        <v>75</v>
      </c>
      <c r="D21107" s="1">
        <v>74.717330932617188</v>
      </c>
      <c r="E21107" s="1">
        <v>1.3697284460067749</v>
      </c>
      <c r="F21107" s="1">
        <v>0.38966912031173706</v>
      </c>
    </row>
    <row r="21108" spans="1:6" x14ac:dyDescent="0.15">
      <c r="A21108">
        <v>140</v>
      </c>
      <c r="B21108" t="s">
        <v>300</v>
      </c>
      <c r="C21108">
        <v>76</v>
      </c>
      <c r="D21108" s="1">
        <v>74.981224060058594</v>
      </c>
      <c r="E21108" s="1">
        <v>1.3458524942398071</v>
      </c>
      <c r="F21108" s="1">
        <v>0.3888641893863678</v>
      </c>
    </row>
    <row r="21109" spans="1:6" x14ac:dyDescent="0.15">
      <c r="A21109">
        <v>140</v>
      </c>
      <c r="B21109" t="s">
        <v>300</v>
      </c>
      <c r="C21109">
        <v>77</v>
      </c>
      <c r="D21109" s="1">
        <v>75.2451171875</v>
      </c>
      <c r="E21109" s="1">
        <v>1.3257805109024048</v>
      </c>
      <c r="F21109" s="1">
        <v>0.38757160305976868</v>
      </c>
    </row>
    <row r="21110" spans="1:6" x14ac:dyDescent="0.15">
      <c r="A21110">
        <v>140</v>
      </c>
      <c r="B21110" t="s">
        <v>300</v>
      </c>
      <c r="C21110">
        <v>78</v>
      </c>
      <c r="D21110" s="1">
        <v>75.509017944335938</v>
      </c>
      <c r="E21110" s="1">
        <v>1.3053485155105591</v>
      </c>
      <c r="F21110" s="1">
        <v>0.3856339156627655</v>
      </c>
    </row>
    <row r="21111" spans="1:6" x14ac:dyDescent="0.15">
      <c r="A21111">
        <v>140</v>
      </c>
      <c r="B21111" t="s">
        <v>300</v>
      </c>
      <c r="C21111">
        <v>79</v>
      </c>
      <c r="D21111" s="1">
        <v>75.772903442382812</v>
      </c>
      <c r="E21111" s="1">
        <v>1.2910894155502319</v>
      </c>
      <c r="F21111" s="1">
        <v>0.38334456086158752</v>
      </c>
    </row>
    <row r="21112" spans="1:6" x14ac:dyDescent="0.15">
      <c r="A21112">
        <v>140</v>
      </c>
      <c r="B21112" t="s">
        <v>300</v>
      </c>
      <c r="C21112">
        <v>80</v>
      </c>
      <c r="D21112" s="1">
        <v>76.03680419921875</v>
      </c>
      <c r="E21112" s="1">
        <v>1.2675436735153198</v>
      </c>
      <c r="F21112" s="1">
        <v>0.38111996650695801</v>
      </c>
    </row>
    <row r="21113" spans="1:6" x14ac:dyDescent="0.15">
      <c r="A21113">
        <v>140</v>
      </c>
      <c r="B21113" t="s">
        <v>300</v>
      </c>
      <c r="C21113">
        <v>81</v>
      </c>
      <c r="D21113" s="1">
        <v>76.300697326660156</v>
      </c>
      <c r="E21113" s="1">
        <v>1.2454192638397217</v>
      </c>
      <c r="F21113" s="1">
        <v>0.37920981645584106</v>
      </c>
    </row>
    <row r="21114" spans="1:6" x14ac:dyDescent="0.15">
      <c r="A21114">
        <v>140</v>
      </c>
      <c r="B21114" t="s">
        <v>300</v>
      </c>
      <c r="C21114">
        <v>82</v>
      </c>
      <c r="D21114" s="1">
        <v>76.564590454101562</v>
      </c>
      <c r="E21114" s="1">
        <v>1.2305483818054199</v>
      </c>
      <c r="F21114" s="1">
        <v>0.37760615348815918</v>
      </c>
    </row>
    <row r="21115" spans="1:6" x14ac:dyDescent="0.15">
      <c r="A21115">
        <v>140</v>
      </c>
      <c r="B21115" t="s">
        <v>300</v>
      </c>
      <c r="C21115">
        <v>83</v>
      </c>
      <c r="D21115" s="1">
        <v>76.828483581542969</v>
      </c>
      <c r="E21115" s="1">
        <v>1.2103726863861084</v>
      </c>
      <c r="F21115" s="1">
        <v>0.37613052129745483</v>
      </c>
    </row>
    <row r="21116" spans="1:6" x14ac:dyDescent="0.15">
      <c r="A21116">
        <v>140</v>
      </c>
      <c r="B21116" t="s">
        <v>300</v>
      </c>
      <c r="C21116">
        <v>84</v>
      </c>
      <c r="D21116" s="1">
        <v>77.092376708984375</v>
      </c>
      <c r="E21116" s="1">
        <v>1.1885083913803101</v>
      </c>
      <c r="F21116" s="1">
        <v>0.37459516525268555</v>
      </c>
    </row>
    <row r="21117" spans="1:6" x14ac:dyDescent="0.15">
      <c r="A21117">
        <v>140</v>
      </c>
      <c r="B21117" t="s">
        <v>300</v>
      </c>
      <c r="C21117">
        <v>85</v>
      </c>
      <c r="D21117" s="1">
        <v>77.356269836425781</v>
      </c>
      <c r="E21117" s="1">
        <v>1.1725382804870605</v>
      </c>
      <c r="F21117" s="1">
        <v>0.37297075986862183</v>
      </c>
    </row>
    <row r="21118" spans="1:6" x14ac:dyDescent="0.15">
      <c r="A21118">
        <v>140</v>
      </c>
      <c r="B21118" t="s">
        <v>300</v>
      </c>
      <c r="C21118">
        <v>86</v>
      </c>
      <c r="D21118" s="1">
        <v>77.620162963867188</v>
      </c>
      <c r="E21118" s="1">
        <v>1.1455038785934448</v>
      </c>
      <c r="F21118" s="1">
        <v>0.37143298983573914</v>
      </c>
    </row>
    <row r="21119" spans="1:6" x14ac:dyDescent="0.15">
      <c r="A21119">
        <v>140</v>
      </c>
      <c r="B21119" t="s">
        <v>300</v>
      </c>
      <c r="C21119">
        <v>87</v>
      </c>
      <c r="D21119" s="1">
        <v>77.884056091308594</v>
      </c>
      <c r="E21119" s="1">
        <v>1.1372785568237305</v>
      </c>
      <c r="F21119" s="1">
        <v>0.37028592824935913</v>
      </c>
    </row>
    <row r="21120" spans="1:6" x14ac:dyDescent="0.15">
      <c r="A21120">
        <v>140</v>
      </c>
      <c r="B21120" t="s">
        <v>300</v>
      </c>
      <c r="C21120">
        <v>88</v>
      </c>
      <c r="D21120" s="1">
        <v>78.14794921875</v>
      </c>
      <c r="E21120" s="1">
        <v>1.1132099628448486</v>
      </c>
      <c r="F21120" s="1">
        <v>0.36982262134552002</v>
      </c>
    </row>
    <row r="21121" spans="1:6" x14ac:dyDescent="0.15">
      <c r="A21121">
        <v>140</v>
      </c>
      <c r="B21121" t="s">
        <v>300</v>
      </c>
      <c r="C21121">
        <v>89</v>
      </c>
      <c r="D21121" s="1">
        <v>78.411842346191406</v>
      </c>
      <c r="E21121" s="1">
        <v>1.0950056314468384</v>
      </c>
      <c r="F21121" s="1">
        <v>0.37024188041687012</v>
      </c>
    </row>
    <row r="21122" spans="1:6" x14ac:dyDescent="0.15">
      <c r="A21122">
        <v>140</v>
      </c>
      <c r="B21122" t="s">
        <v>300</v>
      </c>
      <c r="C21122">
        <v>90</v>
      </c>
      <c r="D21122" s="1">
        <v>78.675735473632812</v>
      </c>
      <c r="E21122" s="1">
        <v>1.0752623081207275</v>
      </c>
      <c r="F21122" s="1">
        <v>0.37172791361808777</v>
      </c>
    </row>
    <row r="21123" spans="1:6" x14ac:dyDescent="0.15">
      <c r="A21123">
        <v>140</v>
      </c>
      <c r="B21123" t="s">
        <v>300</v>
      </c>
      <c r="C21123">
        <v>91</v>
      </c>
      <c r="D21123" s="1">
        <v>78.93963623046875</v>
      </c>
      <c r="E21123" s="1">
        <v>1.0559344291687012</v>
      </c>
      <c r="F21123" s="1">
        <v>0.37461861968040466</v>
      </c>
    </row>
    <row r="21124" spans="1:6" x14ac:dyDescent="0.15">
      <c r="A21124">
        <v>140</v>
      </c>
      <c r="B21124" t="s">
        <v>300</v>
      </c>
      <c r="C21124">
        <v>92</v>
      </c>
      <c r="D21124" s="1">
        <v>79.203521728515625</v>
      </c>
      <c r="E21124" s="1">
        <v>1.0375230312347412</v>
      </c>
      <c r="F21124" s="1">
        <v>0.37959069013595581</v>
      </c>
    </row>
    <row r="21125" spans="1:6" x14ac:dyDescent="0.15">
      <c r="A21125">
        <v>140</v>
      </c>
      <c r="B21125" t="s">
        <v>300</v>
      </c>
      <c r="C21125">
        <v>93</v>
      </c>
      <c r="D21125" s="1">
        <v>79.467422485351562</v>
      </c>
      <c r="E21125" s="1">
        <v>1.0179539918899536</v>
      </c>
      <c r="F21125" s="1">
        <v>0.38776662945747375</v>
      </c>
    </row>
    <row r="21126" spans="1:6" x14ac:dyDescent="0.15">
      <c r="A21126">
        <v>140</v>
      </c>
      <c r="B21126" t="s">
        <v>300</v>
      </c>
      <c r="C21126">
        <v>94</v>
      </c>
      <c r="D21126" s="1">
        <v>79.731307983398438</v>
      </c>
      <c r="E21126" s="1">
        <v>1.0023201704025269</v>
      </c>
      <c r="F21126" s="1">
        <v>0.40073779225349426</v>
      </c>
    </row>
    <row r="21127" spans="1:6" x14ac:dyDescent="0.15">
      <c r="A21127">
        <v>140</v>
      </c>
      <c r="B21127" t="s">
        <v>300</v>
      </c>
      <c r="C21127">
        <v>95</v>
      </c>
      <c r="D21127" s="1">
        <v>79.995208740234375</v>
      </c>
      <c r="E21127" s="1">
        <v>0.97670525312423706</v>
      </c>
      <c r="F21127" s="1">
        <v>0.42045590281486511</v>
      </c>
    </row>
    <row r="21128" spans="1:6" x14ac:dyDescent="0.15">
      <c r="A21128">
        <v>140</v>
      </c>
      <c r="B21128" t="s">
        <v>300</v>
      </c>
      <c r="C21128">
        <v>96</v>
      </c>
      <c r="D21128" s="1">
        <v>80.259101867675781</v>
      </c>
      <c r="E21128" s="1">
        <v>0.95955461263656616</v>
      </c>
      <c r="F21128" s="1">
        <v>0.4488731324672699</v>
      </c>
    </row>
    <row r="21129" spans="1:6" x14ac:dyDescent="0.15">
      <c r="A21129">
        <v>140</v>
      </c>
      <c r="B21129" t="s">
        <v>300</v>
      </c>
      <c r="C21129">
        <v>97</v>
      </c>
      <c r="D21129" s="1">
        <v>80.522994995117188</v>
      </c>
      <c r="E21129" s="1">
        <v>0.93612545728683472</v>
      </c>
      <c r="F21129" s="1">
        <v>0.48720073699951172</v>
      </c>
    </row>
    <row r="21130" spans="1:6" x14ac:dyDescent="0.15">
      <c r="A21130">
        <v>140</v>
      </c>
      <c r="B21130" t="s">
        <v>300</v>
      </c>
      <c r="C21130">
        <v>98</v>
      </c>
      <c r="D21130" s="1">
        <v>80.786888122558594</v>
      </c>
      <c r="E21130" s="1">
        <v>0.91700166463851929</v>
      </c>
      <c r="F21130" s="1">
        <v>0.53485113382339478</v>
      </c>
    </row>
    <row r="21131" spans="1:6" x14ac:dyDescent="0.15">
      <c r="A21131">
        <v>140</v>
      </c>
      <c r="B21131" t="s">
        <v>300</v>
      </c>
      <c r="C21131">
        <v>99</v>
      </c>
      <c r="D21131" s="1">
        <v>81.05078125</v>
      </c>
      <c r="E21131" s="1">
        <v>0.88873344659805298</v>
      </c>
      <c r="F21131" s="1">
        <v>0.5884559154510498</v>
      </c>
    </row>
    <row r="21132" spans="1:6" x14ac:dyDescent="0.15">
      <c r="A21132">
        <v>140</v>
      </c>
      <c r="B21132" t="s">
        <v>300</v>
      </c>
      <c r="C21132">
        <v>100</v>
      </c>
      <c r="D21132" s="1">
        <v>81.314674377441406</v>
      </c>
      <c r="E21132" s="1">
        <v>0.85849779844284058</v>
      </c>
      <c r="F21132" s="1">
        <v>0.64155781269073486</v>
      </c>
    </row>
    <row r="21133" spans="1:6" x14ac:dyDescent="0.15">
      <c r="A21133">
        <v>140</v>
      </c>
      <c r="B21133" t="s">
        <v>300</v>
      </c>
      <c r="C21133">
        <v>101</v>
      </c>
      <c r="D21133" s="1">
        <v>81.578567504882812</v>
      </c>
      <c r="E21133" s="1">
        <v>0.8188660740852356</v>
      </c>
      <c r="F21133" s="1">
        <v>0.68547362089157104</v>
      </c>
    </row>
    <row r="21134" spans="1:6" x14ac:dyDescent="0.15">
      <c r="A21134">
        <v>140</v>
      </c>
      <c r="B21134" t="s">
        <v>300</v>
      </c>
      <c r="C21134">
        <v>102</v>
      </c>
      <c r="D21134" s="1">
        <v>81.842460632324219</v>
      </c>
      <c r="E21134" s="1">
        <v>0.76957470178604126</v>
      </c>
      <c r="F21134" s="1">
        <v>0.71134275197982788</v>
      </c>
    </row>
    <row r="21135" spans="1:6" x14ac:dyDescent="0.15">
      <c r="A21135">
        <v>140</v>
      </c>
      <c r="B21135" t="s">
        <v>300</v>
      </c>
      <c r="C21135">
        <v>103</v>
      </c>
      <c r="D21135" s="1">
        <v>82.106353759765625</v>
      </c>
      <c r="E21135" s="1">
        <v>0.72053605318069458</v>
      </c>
      <c r="F21135" s="1">
        <v>0.71274834871292114</v>
      </c>
    </row>
    <row r="21136" spans="1:6" x14ac:dyDescent="0.15">
      <c r="A21136">
        <v>140</v>
      </c>
      <c r="B21136" t="s">
        <v>300</v>
      </c>
      <c r="C21136">
        <v>104</v>
      </c>
      <c r="D21136" s="1">
        <v>82.370246887207031</v>
      </c>
      <c r="E21136" s="1">
        <v>0.67160439491271973</v>
      </c>
      <c r="F21136" s="1">
        <v>0.68792819976806641</v>
      </c>
    </row>
    <row r="21137" spans="1:6" x14ac:dyDescent="0.15">
      <c r="A21137">
        <v>140</v>
      </c>
      <c r="B21137" t="s">
        <v>300</v>
      </c>
      <c r="C21137">
        <v>105</v>
      </c>
      <c r="D21137" s="1">
        <v>82.634140014648438</v>
      </c>
      <c r="E21137" s="1">
        <v>0.63556545972824097</v>
      </c>
      <c r="F21137" s="1">
        <v>0.64071238040924072</v>
      </c>
    </row>
    <row r="21138" spans="1:6" x14ac:dyDescent="0.15">
      <c r="A21138">
        <v>140</v>
      </c>
      <c r="B21138" t="s">
        <v>300</v>
      </c>
      <c r="C21138">
        <v>106</v>
      </c>
      <c r="D21138" s="1">
        <v>82.898040771484375</v>
      </c>
      <c r="E21138" s="1">
        <v>0.60302072763442993</v>
      </c>
      <c r="F21138" s="1">
        <v>0.57993930578231812</v>
      </c>
    </row>
    <row r="21139" spans="1:6" x14ac:dyDescent="0.15">
      <c r="A21139">
        <v>140</v>
      </c>
      <c r="B21139" t="s">
        <v>300</v>
      </c>
      <c r="C21139">
        <v>107</v>
      </c>
      <c r="D21139" s="1">
        <v>83.16192626953125</v>
      </c>
      <c r="E21139" s="1">
        <v>0.58359026908874512</v>
      </c>
      <c r="F21139" s="1">
        <v>0.51780170202255249</v>
      </c>
    </row>
    <row r="21140" spans="1:6" x14ac:dyDescent="0.15">
      <c r="A21140">
        <v>140</v>
      </c>
      <c r="B21140" t="s">
        <v>300</v>
      </c>
      <c r="C21140">
        <v>108</v>
      </c>
      <c r="D21140" s="1">
        <v>83.425827026367188</v>
      </c>
      <c r="E21140" s="1">
        <v>0.56302779912948608</v>
      </c>
      <c r="F21140" s="1">
        <v>0.46790122985839844</v>
      </c>
    </row>
    <row r="21141" spans="1:6" x14ac:dyDescent="0.15">
      <c r="A21141">
        <v>140</v>
      </c>
      <c r="B21141" t="s">
        <v>300</v>
      </c>
      <c r="C21141">
        <v>109</v>
      </c>
      <c r="D21141" s="1">
        <v>83.689712524414062</v>
      </c>
      <c r="E21141" s="1">
        <v>0.55163586139678955</v>
      </c>
      <c r="F21141" s="1">
        <v>0.44350224733352661</v>
      </c>
    </row>
    <row r="21142" spans="1:6" x14ac:dyDescent="0.15">
      <c r="A21142">
        <v>140</v>
      </c>
      <c r="B21142" t="s">
        <v>300</v>
      </c>
      <c r="C21142">
        <v>110</v>
      </c>
      <c r="D21142" s="1">
        <v>83.95361328125</v>
      </c>
      <c r="E21142" s="1">
        <v>0.53777796030044556</v>
      </c>
      <c r="F21142" s="1">
        <v>0.45578029751777649</v>
      </c>
    </row>
    <row r="21143" spans="1:6" x14ac:dyDescent="0.15">
      <c r="A21143">
        <v>140</v>
      </c>
      <c r="B21143" t="s">
        <v>300</v>
      </c>
      <c r="C21143">
        <v>111</v>
      </c>
      <c r="D21143" s="1">
        <v>84.217506408691406</v>
      </c>
      <c r="E21143" s="1">
        <v>0.5231061577796936</v>
      </c>
      <c r="F21143" s="1">
        <v>0.5113455057144165</v>
      </c>
    </row>
    <row r="21144" spans="1:6" x14ac:dyDescent="0.15">
      <c r="A21144">
        <v>140</v>
      </c>
      <c r="B21144" t="s">
        <v>300</v>
      </c>
      <c r="C21144">
        <v>112</v>
      </c>
      <c r="D21144" s="1">
        <v>84.481399536132812</v>
      </c>
      <c r="E21144" s="1">
        <v>0.50960004329681396</v>
      </c>
      <c r="F21144" s="1">
        <v>0.60872673988342285</v>
      </c>
    </row>
    <row r="21145" spans="1:6" x14ac:dyDescent="0.15">
      <c r="A21145">
        <v>140</v>
      </c>
      <c r="B21145" t="s">
        <v>300</v>
      </c>
      <c r="C21145">
        <v>113</v>
      </c>
      <c r="D21145" s="1">
        <v>84.745292663574219</v>
      </c>
      <c r="E21145" s="1">
        <v>0.49557915329933167</v>
      </c>
      <c r="F21145" s="1">
        <v>0.73490393161773682</v>
      </c>
    </row>
    <row r="21146" spans="1:6" x14ac:dyDescent="0.15">
      <c r="A21146">
        <v>140</v>
      </c>
      <c r="B21146" t="s">
        <v>300</v>
      </c>
      <c r="C21146">
        <v>114</v>
      </c>
      <c r="D21146" s="1">
        <v>85.009185791015625</v>
      </c>
      <c r="E21146" s="1">
        <v>0.46679571270942688</v>
      </c>
      <c r="F21146" s="1">
        <v>0.86451977491378784</v>
      </c>
    </row>
    <row r="21147" spans="1:6" x14ac:dyDescent="0.15">
      <c r="A21147">
        <v>140</v>
      </c>
      <c r="B21147" t="s">
        <v>300</v>
      </c>
      <c r="C21147">
        <v>115</v>
      </c>
      <c r="D21147" s="1">
        <v>85.273078918457031</v>
      </c>
      <c r="E21147" s="1">
        <v>0.40647295117378235</v>
      </c>
      <c r="F21147" s="1">
        <v>0.96443194150924683</v>
      </c>
    </row>
    <row r="21148" spans="1:6" x14ac:dyDescent="0.15">
      <c r="A21148">
        <v>140</v>
      </c>
      <c r="B21148" t="s">
        <v>300</v>
      </c>
      <c r="C21148">
        <v>116</v>
      </c>
      <c r="D21148" s="1">
        <v>85.536972045898438</v>
      </c>
      <c r="E21148" s="1">
        <v>0.29312252998352051</v>
      </c>
      <c r="F21148" s="1">
        <v>1.0037373304367065</v>
      </c>
    </row>
    <row r="21149" spans="1:6" x14ac:dyDescent="0.15">
      <c r="A21149">
        <v>140</v>
      </c>
      <c r="B21149" t="s">
        <v>300</v>
      </c>
      <c r="C21149">
        <v>117</v>
      </c>
      <c r="D21149" s="1">
        <v>85.800865173339844</v>
      </c>
      <c r="E21149" s="1">
        <v>0.15470460057258606</v>
      </c>
      <c r="F21149" s="1">
        <v>0.96547889709472656</v>
      </c>
    </row>
    <row r="21150" spans="1:6" x14ac:dyDescent="0.15">
      <c r="A21150">
        <v>140</v>
      </c>
      <c r="B21150" t="s">
        <v>300</v>
      </c>
      <c r="C21150">
        <v>118</v>
      </c>
      <c r="D21150" s="1">
        <v>86.06475830078125</v>
      </c>
      <c r="E21150" s="1">
        <v>0.10142648965120316</v>
      </c>
      <c r="F21150" s="1">
        <v>0.85386830568313599</v>
      </c>
    </row>
    <row r="21151" spans="1:6" x14ac:dyDescent="0.15">
      <c r="A21151">
        <v>140</v>
      </c>
      <c r="B21151" t="s">
        <v>300</v>
      </c>
      <c r="C21151">
        <v>119</v>
      </c>
      <c r="D21151" s="1">
        <v>86.328659057617188</v>
      </c>
      <c r="E21151" s="1">
        <v>9.7117006778717041E-2</v>
      </c>
      <c r="F21151" s="1">
        <v>0.69263273477554321</v>
      </c>
    </row>
    <row r="21152" spans="1:6" x14ac:dyDescent="0.15">
      <c r="A21152">
        <v>140</v>
      </c>
      <c r="B21152" t="s">
        <v>300</v>
      </c>
      <c r="C21152">
        <v>120</v>
      </c>
      <c r="D21152" s="1">
        <v>86.592544555664062</v>
      </c>
      <c r="E21152" s="1">
        <v>9.6968553960323334E-2</v>
      </c>
      <c r="F21152" s="1">
        <v>0.51519334316253662</v>
      </c>
    </row>
    <row r="21153" spans="1:6" x14ac:dyDescent="0.15">
      <c r="A21153">
        <v>140</v>
      </c>
      <c r="B21153" t="s">
        <v>300</v>
      </c>
      <c r="C21153">
        <v>121</v>
      </c>
      <c r="D21153" s="1">
        <v>86.8564453125</v>
      </c>
      <c r="E21153" s="1">
        <v>9.2603676021099091E-2</v>
      </c>
      <c r="F21153" s="1">
        <v>0.35217368602752686</v>
      </c>
    </row>
    <row r="21154" spans="1:6" x14ac:dyDescent="0.15">
      <c r="A21154">
        <v>140</v>
      </c>
      <c r="B21154" t="s">
        <v>300</v>
      </c>
      <c r="C21154">
        <v>122</v>
      </c>
      <c r="D21154" s="1">
        <v>87.120330810546875</v>
      </c>
      <c r="E21154" s="1">
        <v>9.2419371008872986E-2</v>
      </c>
      <c r="F21154" s="1">
        <v>0.22259309887886047</v>
      </c>
    </row>
    <row r="21155" spans="1:6" x14ac:dyDescent="0.15">
      <c r="A21155">
        <v>140</v>
      </c>
      <c r="B21155" t="s">
        <v>300</v>
      </c>
      <c r="C21155">
        <v>123</v>
      </c>
      <c r="D21155" s="1">
        <v>87.384231567382812</v>
      </c>
      <c r="E21155" s="1">
        <v>8.7987802922725677E-2</v>
      </c>
      <c r="F21155" s="1">
        <v>0.1318729966878891</v>
      </c>
    </row>
    <row r="21156" spans="1:6" x14ac:dyDescent="0.15">
      <c r="A21156">
        <v>140</v>
      </c>
      <c r="B21156" t="s">
        <v>300</v>
      </c>
      <c r="C21156">
        <v>124</v>
      </c>
      <c r="D21156" s="1">
        <v>87.648117065429688</v>
      </c>
      <c r="E21156" s="1">
        <v>8.9677557349205017E-2</v>
      </c>
      <c r="F21156" s="1">
        <v>7.539927214384079E-2</v>
      </c>
    </row>
    <row r="21157" spans="1:6" x14ac:dyDescent="0.15">
      <c r="A21157">
        <v>140</v>
      </c>
      <c r="B21157" t="s">
        <v>300</v>
      </c>
      <c r="C21157">
        <v>125</v>
      </c>
      <c r="D21157" s="1">
        <v>87.912017822265625</v>
      </c>
      <c r="E21157" s="1">
        <v>9.1644257307052612E-2</v>
      </c>
      <c r="F21157" s="1">
        <v>4.4057279825210571E-2</v>
      </c>
    </row>
    <row r="21158" spans="1:6" x14ac:dyDescent="0.15">
      <c r="A21158">
        <v>140</v>
      </c>
      <c r="B21158" t="s">
        <v>300</v>
      </c>
      <c r="C21158">
        <v>126</v>
      </c>
      <c r="D21158" s="1">
        <v>88.175910949707031</v>
      </c>
      <c r="E21158" s="1">
        <v>8.8217556476593018E-2</v>
      </c>
      <c r="F21158" s="1">
        <v>2.8678502887487411E-2</v>
      </c>
    </row>
    <row r="21159" spans="1:6" x14ac:dyDescent="0.15">
      <c r="A21159">
        <v>140</v>
      </c>
      <c r="B21159" t="s">
        <v>300</v>
      </c>
      <c r="C21159">
        <v>127</v>
      </c>
      <c r="D21159" s="1">
        <v>88.439804077148438</v>
      </c>
      <c r="E21159" s="1">
        <v>8.7964005768299103E-2</v>
      </c>
      <c r="F21159" s="1">
        <v>2.226761169731617E-2</v>
      </c>
    </row>
    <row r="21160" spans="1:6" x14ac:dyDescent="0.15">
      <c r="A21160">
        <v>140</v>
      </c>
      <c r="B21160" t="s">
        <v>300</v>
      </c>
      <c r="C21160">
        <v>128</v>
      </c>
      <c r="D21160" s="1">
        <v>88.703697204589844</v>
      </c>
      <c r="E21160" s="1">
        <v>8.4285460412502289E-2</v>
      </c>
      <c r="F21160" s="1">
        <v>2.0416820421814919E-2</v>
      </c>
    </row>
    <row r="21161" spans="1:6" x14ac:dyDescent="0.15">
      <c r="A21161">
        <v>140</v>
      </c>
      <c r="B21161" t="s">
        <v>300</v>
      </c>
      <c r="C21161">
        <v>129</v>
      </c>
      <c r="D21161" s="1">
        <v>88.96759033203125</v>
      </c>
      <c r="E21161" s="1">
        <v>8.5852406919002533E-2</v>
      </c>
      <c r="F21161" s="1">
        <v>2.0774746313691139E-2</v>
      </c>
    </row>
    <row r="21162" spans="1:6" x14ac:dyDescent="0.15">
      <c r="A21162">
        <v>140</v>
      </c>
      <c r="B21162" t="s">
        <v>300</v>
      </c>
      <c r="C21162">
        <v>130</v>
      </c>
      <c r="D21162" s="1">
        <v>89.231483459472656</v>
      </c>
      <c r="E21162" s="1">
        <v>8.4663324058055878E-2</v>
      </c>
      <c r="F21162" s="1">
        <v>2.2224599495530128E-2</v>
      </c>
    </row>
    <row r="21163" spans="1:6" x14ac:dyDescent="0.15">
      <c r="A21163">
        <v>140</v>
      </c>
      <c r="B21163" t="s">
        <v>300</v>
      </c>
      <c r="C21163">
        <v>131</v>
      </c>
      <c r="D21163" s="1">
        <v>89.495376586914062</v>
      </c>
      <c r="E21163" s="1">
        <v>8.5872955620288849E-2</v>
      </c>
      <c r="F21163" s="1">
        <v>2.4143192917108536E-2</v>
      </c>
    </row>
    <row r="21164" spans="1:6" x14ac:dyDescent="0.15">
      <c r="A21164">
        <v>140</v>
      </c>
      <c r="B21164" t="s">
        <v>300</v>
      </c>
      <c r="C21164">
        <v>132</v>
      </c>
      <c r="D21164" s="1">
        <v>89.75927734375</v>
      </c>
      <c r="E21164" s="1">
        <v>8.163907378911972E-2</v>
      </c>
      <c r="F21164" s="1">
        <v>2.5959299877285957E-2</v>
      </c>
    </row>
    <row r="21165" spans="1:6" x14ac:dyDescent="0.15">
      <c r="A21165">
        <v>140</v>
      </c>
      <c r="B21165" t="s">
        <v>300</v>
      </c>
      <c r="C21165">
        <v>133</v>
      </c>
      <c r="D21165" s="1">
        <v>90.023162841796875</v>
      </c>
      <c r="E21165" s="1">
        <v>7.8147739171981812E-2</v>
      </c>
      <c r="F21165" s="1">
        <v>2.7087464928627014E-2</v>
      </c>
    </row>
    <row r="21166" spans="1:6" x14ac:dyDescent="0.15">
      <c r="A21166">
        <v>140</v>
      </c>
      <c r="B21166" t="s">
        <v>300</v>
      </c>
      <c r="C21166">
        <v>134</v>
      </c>
      <c r="D21166" s="1">
        <v>90.287063598632812</v>
      </c>
      <c r="E21166" s="1">
        <v>7.7615782618522644E-2</v>
      </c>
      <c r="F21166" s="1">
        <v>2.7117492631077766E-2</v>
      </c>
    </row>
    <row r="21167" spans="1:6" x14ac:dyDescent="0.15">
      <c r="A21167">
        <v>140</v>
      </c>
      <c r="B21167" t="s">
        <v>300</v>
      </c>
      <c r="C21167">
        <v>135</v>
      </c>
      <c r="D21167" s="1">
        <v>90.550949096679688</v>
      </c>
      <c r="E21167" s="1">
        <v>7.4666790664196014E-2</v>
      </c>
      <c r="F21167" s="1">
        <v>2.6003109291195869E-2</v>
      </c>
    </row>
    <row r="21168" spans="1:6" x14ac:dyDescent="0.15">
      <c r="A21168">
        <v>140</v>
      </c>
      <c r="B21168" t="s">
        <v>300</v>
      </c>
      <c r="C21168">
        <v>136</v>
      </c>
      <c r="D21168" s="1">
        <v>90.814849853515625</v>
      </c>
      <c r="E21168" s="1">
        <v>7.8134544193744659E-2</v>
      </c>
      <c r="F21168" s="1">
        <v>2.4053700268268585E-2</v>
      </c>
    </row>
    <row r="21169" spans="1:6" x14ac:dyDescent="0.15">
      <c r="A21169">
        <v>140</v>
      </c>
      <c r="B21169" t="s">
        <v>300</v>
      </c>
      <c r="C21169">
        <v>137</v>
      </c>
      <c r="D21169" s="1">
        <v>91.0787353515625</v>
      </c>
      <c r="E21169" s="1">
        <v>7.4062064290046692E-2</v>
      </c>
      <c r="F21169" s="1">
        <v>2.1744571626186371E-2</v>
      </c>
    </row>
    <row r="21170" spans="1:6" x14ac:dyDescent="0.15">
      <c r="A21170">
        <v>140</v>
      </c>
      <c r="B21170" t="s">
        <v>300</v>
      </c>
      <c r="C21170">
        <v>138</v>
      </c>
      <c r="D21170" s="1">
        <v>91.342636108398438</v>
      </c>
      <c r="E21170" s="1">
        <v>7.1288682520389557E-2</v>
      </c>
      <c r="F21170" s="1">
        <v>1.9512690603733063E-2</v>
      </c>
    </row>
    <row r="21171" spans="1:6" x14ac:dyDescent="0.15">
      <c r="A21171">
        <v>140</v>
      </c>
      <c r="B21171" t="s">
        <v>300</v>
      </c>
      <c r="C21171">
        <v>139</v>
      </c>
      <c r="D21171" s="1">
        <v>91.606529235839844</v>
      </c>
      <c r="E21171" s="1">
        <v>7.4912339448928833E-2</v>
      </c>
      <c r="F21171" s="1">
        <v>1.7674414440989494E-2</v>
      </c>
    </row>
    <row r="21172" spans="1:6" x14ac:dyDescent="0.15">
      <c r="A21172">
        <v>140</v>
      </c>
      <c r="B21172" t="s">
        <v>300</v>
      </c>
      <c r="C21172">
        <v>140</v>
      </c>
      <c r="D21172" s="1">
        <v>91.87042236328125</v>
      </c>
      <c r="E21172" s="1">
        <v>7.0316478610038757E-2</v>
      </c>
      <c r="F21172" s="1">
        <v>1.644938625395298E-2</v>
      </c>
    </row>
    <row r="21173" spans="1:6" x14ac:dyDescent="0.15">
      <c r="A21173">
        <v>140</v>
      </c>
      <c r="B21173" t="s">
        <v>300</v>
      </c>
      <c r="C21173">
        <v>141</v>
      </c>
      <c r="D21173" s="1">
        <v>92.134315490722656</v>
      </c>
      <c r="E21173" s="1">
        <v>7.2823524475097656E-2</v>
      </c>
      <c r="F21173" s="1">
        <v>1.5981676056981087E-2</v>
      </c>
    </row>
    <row r="21174" spans="1:6" x14ac:dyDescent="0.15">
      <c r="A21174">
        <v>140</v>
      </c>
      <c r="B21174" t="s">
        <v>300</v>
      </c>
      <c r="C21174">
        <v>142</v>
      </c>
      <c r="D21174" s="1">
        <v>92.398208618164062</v>
      </c>
      <c r="E21174" s="1">
        <v>7.0716261863708496E-2</v>
      </c>
      <c r="F21174" s="1">
        <v>1.6285732388496399E-2</v>
      </c>
    </row>
    <row r="21175" spans="1:6" x14ac:dyDescent="0.15">
      <c r="A21175">
        <v>140</v>
      </c>
      <c r="B21175" t="s">
        <v>300</v>
      </c>
      <c r="C21175">
        <v>143</v>
      </c>
      <c r="D21175" s="1">
        <v>92.662101745605469</v>
      </c>
      <c r="E21175" s="1">
        <v>7.1408912539482117E-2</v>
      </c>
      <c r="F21175" s="1">
        <v>1.7155874520540237E-2</v>
      </c>
    </row>
    <row r="21176" spans="1:6" x14ac:dyDescent="0.15">
      <c r="A21176">
        <v>140</v>
      </c>
      <c r="B21176" t="s">
        <v>300</v>
      </c>
      <c r="C21176">
        <v>144</v>
      </c>
      <c r="D21176" s="1">
        <v>92.925994873046875</v>
      </c>
      <c r="E21176" s="1">
        <v>6.930067390203476E-2</v>
      </c>
      <c r="F21176" s="1">
        <v>1.8142811954021454E-2</v>
      </c>
    </row>
    <row r="21177" spans="1:6" x14ac:dyDescent="0.15">
      <c r="A21177">
        <v>140</v>
      </c>
      <c r="B21177" t="s">
        <v>300</v>
      </c>
      <c r="C21177">
        <v>145</v>
      </c>
      <c r="D21177" s="1">
        <v>93.189888000488281</v>
      </c>
      <c r="E21177" s="1">
        <v>6.5984435379505157E-2</v>
      </c>
      <c r="F21177" s="1">
        <v>1.8663967028260231E-2</v>
      </c>
    </row>
    <row r="21178" spans="1:6" x14ac:dyDescent="0.15">
      <c r="A21178">
        <v>140</v>
      </c>
      <c r="B21178" t="s">
        <v>300</v>
      </c>
      <c r="C21178">
        <v>146</v>
      </c>
      <c r="D21178" s="1">
        <v>93.453781127929688</v>
      </c>
      <c r="E21178" s="1">
        <v>6.7449614405632019E-2</v>
      </c>
      <c r="F21178" s="1">
        <v>1.8219191581010818E-2</v>
      </c>
    </row>
    <row r="21179" spans="1:6" x14ac:dyDescent="0.15">
      <c r="A21179">
        <v>140</v>
      </c>
      <c r="B21179" t="s">
        <v>300</v>
      </c>
      <c r="C21179">
        <v>147</v>
      </c>
      <c r="D21179" s="1">
        <v>93.717681884765625</v>
      </c>
      <c r="E21179" s="1">
        <v>6.4224384725093842E-2</v>
      </c>
      <c r="F21179" s="1">
        <v>1.6601830720901489E-2</v>
      </c>
    </row>
    <row r="21180" spans="1:6" x14ac:dyDescent="0.15">
      <c r="A21180">
        <v>140</v>
      </c>
      <c r="B21180" t="s">
        <v>300</v>
      </c>
      <c r="C21180">
        <v>148</v>
      </c>
      <c r="D21180" s="1">
        <v>93.9815673828125</v>
      </c>
      <c r="E21180" s="1">
        <v>6.3170589506626129E-2</v>
      </c>
      <c r="F21180" s="1">
        <v>1.3985824771225452E-2</v>
      </c>
    </row>
    <row r="21181" spans="1:6" x14ac:dyDescent="0.15">
      <c r="A21181">
        <v>140</v>
      </c>
      <c r="B21181" t="s">
        <v>300</v>
      </c>
      <c r="C21181">
        <v>149</v>
      </c>
      <c r="D21181" s="1">
        <v>94.245468139648438</v>
      </c>
      <c r="E21181" s="1">
        <v>6.5238386392593384E-2</v>
      </c>
      <c r="F21181" s="1">
        <v>1.0841331444680691E-2</v>
      </c>
    </row>
    <row r="21182" spans="1:6" x14ac:dyDescent="0.15">
      <c r="A21182">
        <v>140</v>
      </c>
      <c r="B21182" t="s">
        <v>300</v>
      </c>
      <c r="C21182">
        <v>150</v>
      </c>
      <c r="D21182" s="1">
        <v>94.509353637695312</v>
      </c>
      <c r="E21182" s="1">
        <v>6.4539939165115356E-2</v>
      </c>
      <c r="F21182" s="1">
        <v>7.7286828309297562E-3</v>
      </c>
    </row>
    <row r="21183" spans="1:6" x14ac:dyDescent="0.15">
      <c r="A21183">
        <v>140</v>
      </c>
      <c r="B21183" t="s">
        <v>300</v>
      </c>
      <c r="C21183">
        <v>151</v>
      </c>
      <c r="D21183" s="1">
        <v>94.77325439453125</v>
      </c>
      <c r="E21183" s="1">
        <v>6.4135000109672546E-2</v>
      </c>
      <c r="F21183" s="1">
        <v>5.0863977521657944E-3</v>
      </c>
    </row>
    <row r="21184" spans="1:6" x14ac:dyDescent="0.15">
      <c r="A21184">
        <v>141</v>
      </c>
      <c r="B21184" t="s">
        <v>301</v>
      </c>
      <c r="C21184">
        <v>1</v>
      </c>
      <c r="D21184" s="1">
        <v>55.189201354980469</v>
      </c>
      <c r="E21184" s="1">
        <v>2.7690057754516602</v>
      </c>
      <c r="F21184" s="1">
        <v>0.10248754173517227</v>
      </c>
    </row>
    <row r="21185" spans="1:6" x14ac:dyDescent="0.15">
      <c r="A21185">
        <v>141</v>
      </c>
      <c r="B21185" t="s">
        <v>301</v>
      </c>
      <c r="C21185">
        <v>2</v>
      </c>
      <c r="D21185" s="1">
        <v>55.453094482421875</v>
      </c>
      <c r="E21185" s="1">
        <v>2.7544963359832764</v>
      </c>
      <c r="F21185" s="1">
        <v>0.10366786271333694</v>
      </c>
    </row>
    <row r="21186" spans="1:6" x14ac:dyDescent="0.15">
      <c r="A21186">
        <v>141</v>
      </c>
      <c r="B21186" t="s">
        <v>301</v>
      </c>
      <c r="C21186">
        <v>3</v>
      </c>
      <c r="D21186" s="1">
        <v>55.716987609863281</v>
      </c>
      <c r="E21186" s="1">
        <v>2.7389037609100342</v>
      </c>
      <c r="F21186" s="1">
        <v>0.10454201698303223</v>
      </c>
    </row>
    <row r="21187" spans="1:6" x14ac:dyDescent="0.15">
      <c r="A21187">
        <v>141</v>
      </c>
      <c r="B21187" t="s">
        <v>301</v>
      </c>
      <c r="C21187">
        <v>4</v>
      </c>
      <c r="D21187" s="1">
        <v>55.980880737304688</v>
      </c>
      <c r="E21187" s="1">
        <v>2.7402889728546143</v>
      </c>
      <c r="F21187" s="1">
        <v>0.10503264516592026</v>
      </c>
    </row>
    <row r="21188" spans="1:6" x14ac:dyDescent="0.15">
      <c r="A21188">
        <v>141</v>
      </c>
      <c r="B21188" t="s">
        <v>301</v>
      </c>
      <c r="C21188">
        <v>5</v>
      </c>
      <c r="D21188" s="1">
        <v>56.244777679443359</v>
      </c>
      <c r="E21188" s="1">
        <v>2.7429606914520264</v>
      </c>
      <c r="F21188" s="1">
        <v>0.10515338927507401</v>
      </c>
    </row>
    <row r="21189" spans="1:6" x14ac:dyDescent="0.15">
      <c r="A21189">
        <v>141</v>
      </c>
      <c r="B21189" t="s">
        <v>301</v>
      </c>
      <c r="C21189">
        <v>6</v>
      </c>
      <c r="D21189" s="1">
        <v>56.508670806884766</v>
      </c>
      <c r="E21189" s="1">
        <v>2.7226388454437256</v>
      </c>
      <c r="F21189" s="1">
        <v>0.10491780936717987</v>
      </c>
    </row>
    <row r="21190" spans="1:6" x14ac:dyDescent="0.15">
      <c r="A21190">
        <v>141</v>
      </c>
      <c r="B21190" t="s">
        <v>301</v>
      </c>
      <c r="C21190">
        <v>7</v>
      </c>
      <c r="D21190" s="1">
        <v>56.772563934326172</v>
      </c>
      <c r="E21190" s="1">
        <v>2.7131669521331787</v>
      </c>
      <c r="F21190" s="1">
        <v>0.1042940691113472</v>
      </c>
    </row>
    <row r="21191" spans="1:6" x14ac:dyDescent="0.15">
      <c r="A21191">
        <v>141</v>
      </c>
      <c r="B21191" t="s">
        <v>301</v>
      </c>
      <c r="C21191">
        <v>8</v>
      </c>
      <c r="D21191" s="1">
        <v>57.036457061767578</v>
      </c>
      <c r="E21191" s="1">
        <v>2.7108330726623535</v>
      </c>
      <c r="F21191" s="1">
        <v>0.10323970019817352</v>
      </c>
    </row>
    <row r="21192" spans="1:6" x14ac:dyDescent="0.15">
      <c r="A21192">
        <v>141</v>
      </c>
      <c r="B21192" t="s">
        <v>301</v>
      </c>
      <c r="C21192">
        <v>9</v>
      </c>
      <c r="D21192" s="1">
        <v>57.300350189208984</v>
      </c>
      <c r="E21192" s="1">
        <v>2.7076127529144287</v>
      </c>
      <c r="F21192" s="1">
        <v>0.10177949815988541</v>
      </c>
    </row>
    <row r="21193" spans="1:6" x14ac:dyDescent="0.15">
      <c r="A21193">
        <v>141</v>
      </c>
      <c r="B21193" t="s">
        <v>301</v>
      </c>
      <c r="C21193">
        <v>10</v>
      </c>
      <c r="D21193" s="1">
        <v>57.564243316650391</v>
      </c>
      <c r="E21193" s="1">
        <v>2.6958041191101074</v>
      </c>
      <c r="F21193" s="1">
        <v>0.10007298737764359</v>
      </c>
    </row>
    <row r="21194" spans="1:6" x14ac:dyDescent="0.15">
      <c r="A21194">
        <v>141</v>
      </c>
      <c r="B21194" t="s">
        <v>301</v>
      </c>
      <c r="C21194">
        <v>11</v>
      </c>
      <c r="D21194" s="1">
        <v>57.828140258789062</v>
      </c>
      <c r="E21194" s="1">
        <v>2.6889855861663818</v>
      </c>
      <c r="F21194" s="1">
        <v>9.8470874130725861E-2</v>
      </c>
    </row>
    <row r="21195" spans="1:6" x14ac:dyDescent="0.15">
      <c r="A21195">
        <v>141</v>
      </c>
      <c r="B21195" t="s">
        <v>301</v>
      </c>
      <c r="C21195">
        <v>12</v>
      </c>
      <c r="D21195" s="1">
        <v>58.092033386230469</v>
      </c>
      <c r="E21195" s="1">
        <v>2.6754794120788574</v>
      </c>
      <c r="F21195" s="1">
        <v>9.7420729696750641E-2</v>
      </c>
    </row>
    <row r="21196" spans="1:6" x14ac:dyDescent="0.15">
      <c r="A21196">
        <v>141</v>
      </c>
      <c r="B21196" t="s">
        <v>301</v>
      </c>
      <c r="C21196">
        <v>13</v>
      </c>
      <c r="D21196" s="1">
        <v>58.355926513671875</v>
      </c>
      <c r="E21196" s="1">
        <v>2.6780028343200684</v>
      </c>
      <c r="F21196" s="1">
        <v>9.7259975969791412E-2</v>
      </c>
    </row>
    <row r="21197" spans="1:6" x14ac:dyDescent="0.15">
      <c r="A21197">
        <v>141</v>
      </c>
      <c r="B21197" t="s">
        <v>301</v>
      </c>
      <c r="C21197">
        <v>14</v>
      </c>
      <c r="D21197" s="1">
        <v>58.619819641113281</v>
      </c>
      <c r="E21197" s="1">
        <v>2.672964334487915</v>
      </c>
      <c r="F21197" s="1">
        <v>9.7975604236125946E-2</v>
      </c>
    </row>
    <row r="21198" spans="1:6" x14ac:dyDescent="0.15">
      <c r="A21198">
        <v>141</v>
      </c>
      <c r="B21198" t="s">
        <v>301</v>
      </c>
      <c r="C21198">
        <v>15</v>
      </c>
      <c r="D21198" s="1">
        <v>58.883712768554688</v>
      </c>
      <c r="E21198" s="1">
        <v>2.6733694076538086</v>
      </c>
      <c r="F21198" s="1">
        <v>9.9150963127613068E-2</v>
      </c>
    </row>
    <row r="21199" spans="1:6" x14ac:dyDescent="0.15">
      <c r="A21199">
        <v>141</v>
      </c>
      <c r="B21199" t="s">
        <v>301</v>
      </c>
      <c r="C21199">
        <v>16</v>
      </c>
      <c r="D21199" s="1">
        <v>59.147605895996094</v>
      </c>
      <c r="E21199" s="1">
        <v>2.640775203704834</v>
      </c>
      <c r="F21199" s="1">
        <v>0.10020974278450012</v>
      </c>
    </row>
    <row r="21200" spans="1:6" x14ac:dyDescent="0.15">
      <c r="A21200">
        <v>141</v>
      </c>
      <c r="B21200" t="s">
        <v>301</v>
      </c>
      <c r="C21200">
        <v>17</v>
      </c>
      <c r="D21200" s="1">
        <v>59.4114990234375</v>
      </c>
      <c r="E21200" s="1">
        <v>2.6525957584381104</v>
      </c>
      <c r="F21200" s="1">
        <v>0.10077307373285294</v>
      </c>
    </row>
    <row r="21201" spans="1:6" x14ac:dyDescent="0.15">
      <c r="A21201">
        <v>141</v>
      </c>
      <c r="B21201" t="s">
        <v>301</v>
      </c>
      <c r="C21201">
        <v>18</v>
      </c>
      <c r="D21201" s="1">
        <v>59.675392150878906</v>
      </c>
      <c r="E21201" s="1">
        <v>2.6413674354553223</v>
      </c>
      <c r="F21201" s="1">
        <v>0.10090003907680511</v>
      </c>
    </row>
    <row r="21202" spans="1:6" x14ac:dyDescent="0.15">
      <c r="A21202">
        <v>141</v>
      </c>
      <c r="B21202" t="s">
        <v>301</v>
      </c>
      <c r="C21202">
        <v>19</v>
      </c>
      <c r="D21202" s="1">
        <v>59.939289093017578</v>
      </c>
      <c r="E21202" s="1">
        <v>2.6337347030639648</v>
      </c>
      <c r="F21202" s="1">
        <v>0.1010345071554184</v>
      </c>
    </row>
    <row r="21203" spans="1:6" x14ac:dyDescent="0.15">
      <c r="A21203">
        <v>141</v>
      </c>
      <c r="B21203" t="s">
        <v>301</v>
      </c>
      <c r="C21203">
        <v>20</v>
      </c>
      <c r="D21203" s="1">
        <v>60.203182220458984</v>
      </c>
      <c r="E21203" s="1">
        <v>2.623950719833374</v>
      </c>
      <c r="F21203" s="1">
        <v>0.10174835473299026</v>
      </c>
    </row>
    <row r="21204" spans="1:6" x14ac:dyDescent="0.15">
      <c r="A21204">
        <v>141</v>
      </c>
      <c r="B21204" t="s">
        <v>301</v>
      </c>
      <c r="C21204">
        <v>21</v>
      </c>
      <c r="D21204" s="1">
        <v>60.467075347900391</v>
      </c>
      <c r="E21204" s="1">
        <v>2.6200761795043945</v>
      </c>
      <c r="F21204" s="1">
        <v>0.1034390777349472</v>
      </c>
    </row>
    <row r="21205" spans="1:6" x14ac:dyDescent="0.15">
      <c r="A21205">
        <v>141</v>
      </c>
      <c r="B21205" t="s">
        <v>301</v>
      </c>
      <c r="C21205">
        <v>22</v>
      </c>
      <c r="D21205" s="1">
        <v>60.730968475341797</v>
      </c>
      <c r="E21205" s="1">
        <v>2.6184248924255371</v>
      </c>
      <c r="F21205" s="1">
        <v>0.10616365075111389</v>
      </c>
    </row>
    <row r="21206" spans="1:6" x14ac:dyDescent="0.15">
      <c r="A21206">
        <v>141</v>
      </c>
      <c r="B21206" t="s">
        <v>301</v>
      </c>
      <c r="C21206">
        <v>23</v>
      </c>
      <c r="D21206" s="1">
        <v>60.994861602783203</v>
      </c>
      <c r="E21206" s="1">
        <v>2.6040174961090088</v>
      </c>
      <c r="F21206" s="1">
        <v>0.10967303067445755</v>
      </c>
    </row>
    <row r="21207" spans="1:6" x14ac:dyDescent="0.15">
      <c r="A21207">
        <v>141</v>
      </c>
      <c r="B21207" t="s">
        <v>301</v>
      </c>
      <c r="C21207">
        <v>24</v>
      </c>
      <c r="D21207" s="1">
        <v>61.258754730224609</v>
      </c>
      <c r="E21207" s="1">
        <v>2.5993483066558838</v>
      </c>
      <c r="F21207" s="1">
        <v>0.11361975222826004</v>
      </c>
    </row>
    <row r="21208" spans="1:6" x14ac:dyDescent="0.15">
      <c r="A21208">
        <v>141</v>
      </c>
      <c r="B21208" t="s">
        <v>301</v>
      </c>
      <c r="C21208">
        <v>25</v>
      </c>
      <c r="D21208" s="1">
        <v>61.522651672363281</v>
      </c>
      <c r="E21208" s="1">
        <v>2.5913686752319336</v>
      </c>
      <c r="F21208" s="1">
        <v>0.11779089272022247</v>
      </c>
    </row>
    <row r="21209" spans="1:6" x14ac:dyDescent="0.15">
      <c r="A21209">
        <v>141</v>
      </c>
      <c r="B21209" t="s">
        <v>301</v>
      </c>
      <c r="C21209">
        <v>26</v>
      </c>
      <c r="D21209" s="1">
        <v>61.786544799804688</v>
      </c>
      <c r="E21209" s="1">
        <v>2.5741732120513916</v>
      </c>
      <c r="F21209" s="1">
        <v>0.12219458073377609</v>
      </c>
    </row>
    <row r="21210" spans="1:6" x14ac:dyDescent="0.15">
      <c r="A21210">
        <v>141</v>
      </c>
      <c r="B21210" t="s">
        <v>301</v>
      </c>
      <c r="C21210">
        <v>27</v>
      </c>
      <c r="D21210" s="1">
        <v>62.050437927246094</v>
      </c>
      <c r="E21210" s="1">
        <v>2.5780045986175537</v>
      </c>
      <c r="F21210" s="1">
        <v>0.12693355977535248</v>
      </c>
    </row>
    <row r="21211" spans="1:6" x14ac:dyDescent="0.15">
      <c r="A21211">
        <v>141</v>
      </c>
      <c r="B21211" t="s">
        <v>301</v>
      </c>
      <c r="C21211">
        <v>28</v>
      </c>
      <c r="D21211" s="1">
        <v>62.3143310546875</v>
      </c>
      <c r="E21211" s="1">
        <v>2.5650899410247803</v>
      </c>
      <c r="F21211" s="1">
        <v>0.13202612102031708</v>
      </c>
    </row>
    <row r="21212" spans="1:6" x14ac:dyDescent="0.15">
      <c r="A21212">
        <v>141</v>
      </c>
      <c r="B21212" t="s">
        <v>301</v>
      </c>
      <c r="C21212">
        <v>29</v>
      </c>
      <c r="D21212" s="1">
        <v>62.578224182128906</v>
      </c>
      <c r="E21212" s="1">
        <v>2.5545644760131836</v>
      </c>
      <c r="F21212" s="1">
        <v>0.13729020953178406</v>
      </c>
    </row>
    <row r="21213" spans="1:6" x14ac:dyDescent="0.15">
      <c r="A21213">
        <v>141</v>
      </c>
      <c r="B21213" t="s">
        <v>301</v>
      </c>
      <c r="C21213">
        <v>30</v>
      </c>
      <c r="D21213" s="1">
        <v>62.842117309570312</v>
      </c>
      <c r="E21213" s="1">
        <v>2.5492134094238281</v>
      </c>
      <c r="F21213" s="1">
        <v>0.14240729808807373</v>
      </c>
    </row>
    <row r="21214" spans="1:6" x14ac:dyDescent="0.15">
      <c r="A21214">
        <v>141</v>
      </c>
      <c r="B21214" t="s">
        <v>301</v>
      </c>
      <c r="C21214">
        <v>31</v>
      </c>
      <c r="D21214" s="1">
        <v>63.106010437011719</v>
      </c>
      <c r="E21214" s="1">
        <v>2.5267784595489502</v>
      </c>
      <c r="F21214" s="1">
        <v>0.14706312119960785</v>
      </c>
    </row>
    <row r="21215" spans="1:6" x14ac:dyDescent="0.15">
      <c r="A21215">
        <v>141</v>
      </c>
      <c r="B21215" t="s">
        <v>301</v>
      </c>
      <c r="C21215">
        <v>32</v>
      </c>
      <c r="D21215" s="1">
        <v>63.369903564453125</v>
      </c>
      <c r="E21215" s="1">
        <v>2.5267541408538818</v>
      </c>
      <c r="F21215" s="1">
        <v>0.15103775262832642</v>
      </c>
    </row>
    <row r="21216" spans="1:6" x14ac:dyDescent="0.15">
      <c r="A21216">
        <v>141</v>
      </c>
      <c r="B21216" t="s">
        <v>301</v>
      </c>
      <c r="C21216">
        <v>33</v>
      </c>
      <c r="D21216" s="1">
        <v>63.633796691894531</v>
      </c>
      <c r="E21216" s="1">
        <v>2.5170938968658447</v>
      </c>
      <c r="F21216" s="1">
        <v>0.15421038866043091</v>
      </c>
    </row>
    <row r="21217" spans="1:6" x14ac:dyDescent="0.15">
      <c r="A21217">
        <v>141</v>
      </c>
      <c r="B21217" t="s">
        <v>301</v>
      </c>
      <c r="C21217">
        <v>34</v>
      </c>
      <c r="D21217" s="1">
        <v>63.897693634033203</v>
      </c>
      <c r="E21217" s="1">
        <v>2.4969141483306885</v>
      </c>
      <c r="F21217" s="1">
        <v>0.15657690167427063</v>
      </c>
    </row>
    <row r="21218" spans="1:6" x14ac:dyDescent="0.15">
      <c r="A21218">
        <v>141</v>
      </c>
      <c r="B21218" t="s">
        <v>301</v>
      </c>
      <c r="C21218">
        <v>35</v>
      </c>
      <c r="D21218" s="1">
        <v>64.161590576171875</v>
      </c>
      <c r="E21218" s="1">
        <v>2.4974243640899658</v>
      </c>
      <c r="F21218" s="1">
        <v>0.15834768116474152</v>
      </c>
    </row>
    <row r="21219" spans="1:6" x14ac:dyDescent="0.15">
      <c r="A21219">
        <v>141</v>
      </c>
      <c r="B21219" t="s">
        <v>301</v>
      </c>
      <c r="C21219">
        <v>36</v>
      </c>
      <c r="D21219" s="1">
        <v>64.42547607421875</v>
      </c>
      <c r="E21219" s="1">
        <v>2.472733736038208</v>
      </c>
      <c r="F21219" s="1">
        <v>0.16004547476768494</v>
      </c>
    </row>
    <row r="21220" spans="1:6" x14ac:dyDescent="0.15">
      <c r="A21220">
        <v>141</v>
      </c>
      <c r="B21220" t="s">
        <v>301</v>
      </c>
      <c r="C21220">
        <v>37</v>
      </c>
      <c r="D21220" s="1">
        <v>64.689376831054688</v>
      </c>
      <c r="E21220" s="1">
        <v>2.4640119075775146</v>
      </c>
      <c r="F21220" s="1">
        <v>0.16245411336421967</v>
      </c>
    </row>
    <row r="21221" spans="1:6" x14ac:dyDescent="0.15">
      <c r="A21221">
        <v>141</v>
      </c>
      <c r="B21221" t="s">
        <v>301</v>
      </c>
      <c r="C21221">
        <v>38</v>
      </c>
      <c r="D21221" s="1">
        <v>64.953269958496094</v>
      </c>
      <c r="E21221" s="1">
        <v>2.4601397514343262</v>
      </c>
      <c r="F21221" s="1">
        <v>0.16632716357707977</v>
      </c>
    </row>
    <row r="21222" spans="1:6" x14ac:dyDescent="0.15">
      <c r="A21222">
        <v>141</v>
      </c>
      <c r="B21222" t="s">
        <v>301</v>
      </c>
      <c r="C21222">
        <v>39</v>
      </c>
      <c r="D21222" s="1">
        <v>65.2171630859375</v>
      </c>
      <c r="E21222" s="1">
        <v>2.4513330459594727</v>
      </c>
      <c r="F21222" s="1">
        <v>0.17203016579151154</v>
      </c>
    </row>
    <row r="21223" spans="1:6" x14ac:dyDescent="0.15">
      <c r="A21223">
        <v>141</v>
      </c>
      <c r="B21223" t="s">
        <v>301</v>
      </c>
      <c r="C21223">
        <v>40</v>
      </c>
      <c r="D21223" s="1">
        <v>65.481056213378906</v>
      </c>
      <c r="E21223" s="1">
        <v>2.429157018661499</v>
      </c>
      <c r="F21223" s="1">
        <v>0.1792968213558197</v>
      </c>
    </row>
    <row r="21224" spans="1:6" x14ac:dyDescent="0.15">
      <c r="A21224">
        <v>141</v>
      </c>
      <c r="B21224" t="s">
        <v>301</v>
      </c>
      <c r="C21224">
        <v>41</v>
      </c>
      <c r="D21224" s="1">
        <v>65.744949340820312</v>
      </c>
      <c r="E21224" s="1">
        <v>2.4252877235412598</v>
      </c>
      <c r="F21224" s="1">
        <v>0.18725086748600006</v>
      </c>
    </row>
    <row r="21225" spans="1:6" x14ac:dyDescent="0.15">
      <c r="A21225">
        <v>141</v>
      </c>
      <c r="B21225" t="s">
        <v>301</v>
      </c>
      <c r="C21225">
        <v>42</v>
      </c>
      <c r="D21225" s="1">
        <v>66.008842468261719</v>
      </c>
      <c r="E21225" s="1">
        <v>2.407651424407959</v>
      </c>
      <c r="F21225" s="1">
        <v>0.19463464617729187</v>
      </c>
    </row>
    <row r="21226" spans="1:6" x14ac:dyDescent="0.15">
      <c r="A21226">
        <v>141</v>
      </c>
      <c r="B21226" t="s">
        <v>301</v>
      </c>
      <c r="C21226">
        <v>43</v>
      </c>
      <c r="D21226" s="1">
        <v>66.272735595703125</v>
      </c>
      <c r="E21226" s="1">
        <v>2.3912894725799561</v>
      </c>
      <c r="F21226" s="1">
        <v>0.20016592741012573</v>
      </c>
    </row>
    <row r="21227" spans="1:6" x14ac:dyDescent="0.15">
      <c r="A21227">
        <v>141</v>
      </c>
      <c r="B21227" t="s">
        <v>301</v>
      </c>
      <c r="C21227">
        <v>44</v>
      </c>
      <c r="D21227" s="1">
        <v>66.536628723144531</v>
      </c>
      <c r="E21227" s="1">
        <v>2.3831377029418945</v>
      </c>
      <c r="F21227" s="1">
        <v>0.20290507376194</v>
      </c>
    </row>
    <row r="21228" spans="1:6" x14ac:dyDescent="0.15">
      <c r="A21228">
        <v>141</v>
      </c>
      <c r="B21228" t="s">
        <v>301</v>
      </c>
      <c r="C21228">
        <v>45</v>
      </c>
      <c r="D21228" s="1">
        <v>66.800521850585938</v>
      </c>
      <c r="E21228" s="1">
        <v>2.3549087047576904</v>
      </c>
      <c r="F21228" s="1">
        <v>0.20260916650295258</v>
      </c>
    </row>
    <row r="21229" spans="1:6" x14ac:dyDescent="0.15">
      <c r="A21229">
        <v>141</v>
      </c>
      <c r="B21229" t="s">
        <v>301</v>
      </c>
      <c r="C21229">
        <v>46</v>
      </c>
      <c r="D21229" s="1">
        <v>67.064414978027344</v>
      </c>
      <c r="E21229" s="1">
        <v>2.3497576713562012</v>
      </c>
      <c r="F21229" s="1">
        <v>0.19993564486503601</v>
      </c>
    </row>
    <row r="21230" spans="1:6" x14ac:dyDescent="0.15">
      <c r="A21230">
        <v>141</v>
      </c>
      <c r="B21230" t="s">
        <v>301</v>
      </c>
      <c r="C21230">
        <v>47</v>
      </c>
      <c r="D21230" s="1">
        <v>67.32830810546875</v>
      </c>
      <c r="E21230" s="1">
        <v>2.3261418342590332</v>
      </c>
      <c r="F21230" s="1">
        <v>0.19635455310344696</v>
      </c>
    </row>
    <row r="21231" spans="1:6" x14ac:dyDescent="0.15">
      <c r="A21231">
        <v>141</v>
      </c>
      <c r="B21231" t="s">
        <v>301</v>
      </c>
      <c r="C21231">
        <v>48</v>
      </c>
      <c r="D21231" s="1">
        <v>67.592201232910156</v>
      </c>
      <c r="E21231" s="1">
        <v>2.3159923553466797</v>
      </c>
      <c r="F21231" s="1">
        <v>0.19365589320659637</v>
      </c>
    </row>
    <row r="21232" spans="1:6" x14ac:dyDescent="0.15">
      <c r="A21232">
        <v>141</v>
      </c>
      <c r="B21232" t="s">
        <v>301</v>
      </c>
      <c r="C21232">
        <v>49</v>
      </c>
      <c r="D21232" s="1">
        <v>67.856094360351562</v>
      </c>
      <c r="E21232" s="1">
        <v>2.3108487129211426</v>
      </c>
      <c r="F21232" s="1">
        <v>0.19322001934051514</v>
      </c>
    </row>
    <row r="21233" spans="1:6" x14ac:dyDescent="0.15">
      <c r="A21233">
        <v>141</v>
      </c>
      <c r="B21233" t="s">
        <v>301</v>
      </c>
      <c r="C21233">
        <v>50</v>
      </c>
      <c r="D21233" s="1">
        <v>68.1199951171875</v>
      </c>
      <c r="E21233" s="1">
        <v>2.296511173248291</v>
      </c>
      <c r="F21233" s="1">
        <v>0.19543500244617462</v>
      </c>
    </row>
    <row r="21234" spans="1:6" x14ac:dyDescent="0.15">
      <c r="A21234">
        <v>141</v>
      </c>
      <c r="B21234" t="s">
        <v>301</v>
      </c>
      <c r="C21234">
        <v>51</v>
      </c>
      <c r="D21234" s="1">
        <v>68.383880615234375</v>
      </c>
      <c r="E21234" s="1">
        <v>2.2890267372131348</v>
      </c>
      <c r="F21234" s="1">
        <v>0.19958797097206116</v>
      </c>
    </row>
    <row r="21235" spans="1:6" x14ac:dyDescent="0.15">
      <c r="A21235">
        <v>141</v>
      </c>
      <c r="B21235" t="s">
        <v>301</v>
      </c>
      <c r="C21235">
        <v>52</v>
      </c>
      <c r="D21235" s="1">
        <v>68.647781372070312</v>
      </c>
      <c r="E21235" s="1">
        <v>2.2648782730102539</v>
      </c>
      <c r="F21235" s="1">
        <v>0.20432476699352264</v>
      </c>
    </row>
    <row r="21236" spans="1:6" x14ac:dyDescent="0.15">
      <c r="A21236">
        <v>141</v>
      </c>
      <c r="B21236" t="s">
        <v>301</v>
      </c>
      <c r="C21236">
        <v>53</v>
      </c>
      <c r="D21236" s="1">
        <v>68.911674499511719</v>
      </c>
      <c r="E21236" s="1">
        <v>2.2470345497131348</v>
      </c>
      <c r="F21236" s="1">
        <v>0.20833867788314819</v>
      </c>
    </row>
    <row r="21237" spans="1:6" x14ac:dyDescent="0.15">
      <c r="A21237">
        <v>141</v>
      </c>
      <c r="B21237" t="s">
        <v>301</v>
      </c>
      <c r="C21237">
        <v>54</v>
      </c>
      <c r="D21237" s="1">
        <v>69.175567626953125</v>
      </c>
      <c r="E21237" s="1">
        <v>2.23708176612854</v>
      </c>
      <c r="F21237" s="1">
        <v>0.21090470254421234</v>
      </c>
    </row>
    <row r="21238" spans="1:6" x14ac:dyDescent="0.15">
      <c r="A21238">
        <v>141</v>
      </c>
      <c r="B21238" t="s">
        <v>301</v>
      </c>
      <c r="C21238">
        <v>55</v>
      </c>
      <c r="D21238" s="1">
        <v>69.439460754394531</v>
      </c>
      <c r="E21238" s="1">
        <v>2.2232885360717773</v>
      </c>
      <c r="F21238" s="1">
        <v>0.21199816465377808</v>
      </c>
    </row>
    <row r="21239" spans="1:6" x14ac:dyDescent="0.15">
      <c r="A21239">
        <v>141</v>
      </c>
      <c r="B21239" t="s">
        <v>301</v>
      </c>
      <c r="C21239">
        <v>56</v>
      </c>
      <c r="D21239" s="1">
        <v>69.703353881835938</v>
      </c>
      <c r="E21239" s="1">
        <v>2.2063045501708984</v>
      </c>
      <c r="F21239" s="1">
        <v>0.21208080649375916</v>
      </c>
    </row>
    <row r="21240" spans="1:6" x14ac:dyDescent="0.15">
      <c r="A21240">
        <v>141</v>
      </c>
      <c r="B21240" t="s">
        <v>301</v>
      </c>
      <c r="C21240">
        <v>57</v>
      </c>
      <c r="D21240" s="1">
        <v>69.967247009277344</v>
      </c>
      <c r="E21240" s="1">
        <v>2.185518741607666</v>
      </c>
      <c r="F21240" s="1">
        <v>0.21177388727664948</v>
      </c>
    </row>
    <row r="21241" spans="1:6" x14ac:dyDescent="0.15">
      <c r="A21241">
        <v>141</v>
      </c>
      <c r="B21241" t="s">
        <v>301</v>
      </c>
      <c r="C21241">
        <v>58</v>
      </c>
      <c r="D21241" s="1">
        <v>70.23114013671875</v>
      </c>
      <c r="E21241" s="1">
        <v>2.1751620769500732</v>
      </c>
      <c r="F21241" s="1">
        <v>0.21158783137798309</v>
      </c>
    </row>
    <row r="21242" spans="1:6" x14ac:dyDescent="0.15">
      <c r="A21242">
        <v>141</v>
      </c>
      <c r="B21242" t="s">
        <v>301</v>
      </c>
      <c r="C21242">
        <v>59</v>
      </c>
      <c r="D21242" s="1">
        <v>70.495033264160156</v>
      </c>
      <c r="E21242" s="1">
        <v>2.1709601879119873</v>
      </c>
      <c r="F21242" s="1">
        <v>0.2118145078420639</v>
      </c>
    </row>
    <row r="21243" spans="1:6" x14ac:dyDescent="0.15">
      <c r="A21243">
        <v>141</v>
      </c>
      <c r="B21243" t="s">
        <v>301</v>
      </c>
      <c r="C21243">
        <v>60</v>
      </c>
      <c r="D21243" s="1">
        <v>70.758926391601562</v>
      </c>
      <c r="E21243" s="1">
        <v>2.1432590484619141</v>
      </c>
      <c r="F21243" s="1">
        <v>0.21256838738918304</v>
      </c>
    </row>
    <row r="21244" spans="1:6" x14ac:dyDescent="0.15">
      <c r="A21244">
        <v>141</v>
      </c>
      <c r="B21244" t="s">
        <v>301</v>
      </c>
      <c r="C21244">
        <v>61</v>
      </c>
      <c r="D21244" s="1">
        <v>71.022819519042969</v>
      </c>
      <c r="E21244" s="1">
        <v>2.1268866062164307</v>
      </c>
      <c r="F21244" s="1">
        <v>0.21386981010437012</v>
      </c>
    </row>
    <row r="21245" spans="1:6" x14ac:dyDescent="0.15">
      <c r="A21245">
        <v>141</v>
      </c>
      <c r="B21245" t="s">
        <v>301</v>
      </c>
      <c r="C21245">
        <v>62</v>
      </c>
      <c r="D21245" s="1">
        <v>71.286712646484375</v>
      </c>
      <c r="E21245" s="1">
        <v>2.1177237033843994</v>
      </c>
      <c r="F21245" s="1">
        <v>0.21569584310054779</v>
      </c>
    </row>
    <row r="21246" spans="1:6" x14ac:dyDescent="0.15">
      <c r="A21246">
        <v>141</v>
      </c>
      <c r="B21246" t="s">
        <v>301</v>
      </c>
      <c r="C21246">
        <v>63</v>
      </c>
      <c r="D21246" s="1">
        <v>71.550613403320312</v>
      </c>
      <c r="E21246" s="1">
        <v>2.1040773391723633</v>
      </c>
      <c r="F21246" s="1">
        <v>0.21794845163822174</v>
      </c>
    </row>
    <row r="21247" spans="1:6" x14ac:dyDescent="0.15">
      <c r="A21247">
        <v>141</v>
      </c>
      <c r="B21247" t="s">
        <v>301</v>
      </c>
      <c r="C21247">
        <v>64</v>
      </c>
      <c r="D21247" s="1">
        <v>71.814498901367188</v>
      </c>
      <c r="E21247" s="1">
        <v>2.0918717384338379</v>
      </c>
      <c r="F21247" s="1">
        <v>0.22048927843570709</v>
      </c>
    </row>
    <row r="21248" spans="1:6" x14ac:dyDescent="0.15">
      <c r="A21248">
        <v>141</v>
      </c>
      <c r="B21248" t="s">
        <v>301</v>
      </c>
      <c r="C21248">
        <v>65</v>
      </c>
      <c r="D21248" s="1">
        <v>72.078399658203125</v>
      </c>
      <c r="E21248" s="1">
        <v>2.0671632289886475</v>
      </c>
      <c r="F21248" s="1">
        <v>0.22322259843349457</v>
      </c>
    </row>
    <row r="21249" spans="1:6" x14ac:dyDescent="0.15">
      <c r="A21249">
        <v>141</v>
      </c>
      <c r="B21249" t="s">
        <v>301</v>
      </c>
      <c r="C21249">
        <v>66</v>
      </c>
      <c r="D21249" s="1">
        <v>72.34228515625</v>
      </c>
      <c r="E21249" s="1">
        <v>2.0451030731201172</v>
      </c>
      <c r="F21249" s="1">
        <v>0.22620049118995667</v>
      </c>
    </row>
    <row r="21250" spans="1:6" x14ac:dyDescent="0.15">
      <c r="A21250">
        <v>141</v>
      </c>
      <c r="B21250" t="s">
        <v>301</v>
      </c>
      <c r="C21250">
        <v>67</v>
      </c>
      <c r="D21250" s="1">
        <v>72.606185913085938</v>
      </c>
      <c r="E21250" s="1">
        <v>2.0456709861755371</v>
      </c>
      <c r="F21250" s="1">
        <v>0.22958585619926453</v>
      </c>
    </row>
    <row r="21251" spans="1:6" x14ac:dyDescent="0.15">
      <c r="A21251">
        <v>141</v>
      </c>
      <c r="B21251" t="s">
        <v>301</v>
      </c>
      <c r="C21251">
        <v>68</v>
      </c>
      <c r="D21251" s="1">
        <v>72.870079040527344</v>
      </c>
      <c r="E21251" s="1">
        <v>2.0262961387634277</v>
      </c>
      <c r="F21251" s="1">
        <v>0.2334665060043335</v>
      </c>
    </row>
    <row r="21252" spans="1:6" x14ac:dyDescent="0.15">
      <c r="A21252">
        <v>141</v>
      </c>
      <c r="B21252" t="s">
        <v>301</v>
      </c>
      <c r="C21252">
        <v>69</v>
      </c>
      <c r="D21252" s="1">
        <v>73.13397216796875</v>
      </c>
      <c r="E21252" s="1">
        <v>1.9990099668502808</v>
      </c>
      <c r="F21252" s="1">
        <v>0.23769913613796234</v>
      </c>
    </row>
    <row r="21253" spans="1:6" x14ac:dyDescent="0.15">
      <c r="A21253">
        <v>141</v>
      </c>
      <c r="B21253" t="s">
        <v>301</v>
      </c>
      <c r="C21253">
        <v>70</v>
      </c>
      <c r="D21253" s="1">
        <v>73.397865295410156</v>
      </c>
      <c r="E21253" s="1">
        <v>1.993788480758667</v>
      </c>
      <c r="F21253" s="1">
        <v>0.24195277690887451</v>
      </c>
    </row>
    <row r="21254" spans="1:6" x14ac:dyDescent="0.15">
      <c r="A21254">
        <v>141</v>
      </c>
      <c r="B21254" t="s">
        <v>301</v>
      </c>
      <c r="C21254">
        <v>71</v>
      </c>
      <c r="D21254" s="1">
        <v>73.661758422851562</v>
      </c>
      <c r="E21254" s="1">
        <v>1.974603533744812</v>
      </c>
      <c r="F21254" s="1">
        <v>0.24593530595302582</v>
      </c>
    </row>
    <row r="21255" spans="1:6" x14ac:dyDescent="0.15">
      <c r="A21255">
        <v>141</v>
      </c>
      <c r="B21255" t="s">
        <v>301</v>
      </c>
      <c r="C21255">
        <v>72</v>
      </c>
      <c r="D21255" s="1">
        <v>73.925651550292969</v>
      </c>
      <c r="E21255" s="1">
        <v>1.9449799060821533</v>
      </c>
      <c r="F21255" s="1">
        <v>0.24962754547595978</v>
      </c>
    </row>
    <row r="21256" spans="1:6" x14ac:dyDescent="0.15">
      <c r="A21256">
        <v>141</v>
      </c>
      <c r="B21256" t="s">
        <v>301</v>
      </c>
      <c r="C21256">
        <v>73</v>
      </c>
      <c r="D21256" s="1">
        <v>74.189544677734375</v>
      </c>
      <c r="E21256" s="1">
        <v>1.9382715225219727</v>
      </c>
      <c r="F21256" s="1">
        <v>0.25329917669296265</v>
      </c>
    </row>
    <row r="21257" spans="1:6" x14ac:dyDescent="0.15">
      <c r="A21257">
        <v>141</v>
      </c>
      <c r="B21257" t="s">
        <v>301</v>
      </c>
      <c r="C21257">
        <v>74</v>
      </c>
      <c r="D21257" s="1">
        <v>74.453437805175781</v>
      </c>
      <c r="E21257" s="1">
        <v>1.918198823928833</v>
      </c>
      <c r="F21257" s="1">
        <v>0.25727936625480652</v>
      </c>
    </row>
    <row r="21258" spans="1:6" x14ac:dyDescent="0.15">
      <c r="A21258">
        <v>141</v>
      </c>
      <c r="B21258" t="s">
        <v>301</v>
      </c>
      <c r="C21258">
        <v>75</v>
      </c>
      <c r="D21258" s="1">
        <v>74.717330932617188</v>
      </c>
      <c r="E21258" s="1">
        <v>1.9027374982833862</v>
      </c>
      <c r="F21258" s="1">
        <v>0.26165297627449036</v>
      </c>
    </row>
    <row r="21259" spans="1:6" x14ac:dyDescent="0.15">
      <c r="A21259">
        <v>141</v>
      </c>
      <c r="B21259" t="s">
        <v>301</v>
      </c>
      <c r="C21259">
        <v>76</v>
      </c>
      <c r="D21259" s="1">
        <v>74.981224060058594</v>
      </c>
      <c r="E21259" s="1">
        <v>1.8839290142059326</v>
      </c>
      <c r="F21259" s="1">
        <v>0.26612651348114014</v>
      </c>
    </row>
    <row r="21260" spans="1:6" x14ac:dyDescent="0.15">
      <c r="A21260">
        <v>141</v>
      </c>
      <c r="B21260" t="s">
        <v>301</v>
      </c>
      <c r="C21260">
        <v>77</v>
      </c>
      <c r="D21260" s="1">
        <v>75.2451171875</v>
      </c>
      <c r="E21260" s="1">
        <v>1.8602792024612427</v>
      </c>
      <c r="F21260" s="1">
        <v>0.27018728852272034</v>
      </c>
    </row>
    <row r="21261" spans="1:6" x14ac:dyDescent="0.15">
      <c r="A21261">
        <v>141</v>
      </c>
      <c r="B21261" t="s">
        <v>301</v>
      </c>
      <c r="C21261">
        <v>78</v>
      </c>
      <c r="D21261" s="1">
        <v>75.509017944335938</v>
      </c>
      <c r="E21261" s="1">
        <v>1.8466455936431885</v>
      </c>
      <c r="F21261" s="1">
        <v>0.27348041534423828</v>
      </c>
    </row>
    <row r="21262" spans="1:6" x14ac:dyDescent="0.15">
      <c r="A21262">
        <v>141</v>
      </c>
      <c r="B21262" t="s">
        <v>301</v>
      </c>
      <c r="C21262">
        <v>79</v>
      </c>
      <c r="D21262" s="1">
        <v>75.772903442382812</v>
      </c>
      <c r="E21262" s="1">
        <v>1.821475625038147</v>
      </c>
      <c r="F21262" s="1">
        <v>0.27616035938262939</v>
      </c>
    </row>
    <row r="21263" spans="1:6" x14ac:dyDescent="0.15">
      <c r="A21263">
        <v>141</v>
      </c>
      <c r="B21263" t="s">
        <v>301</v>
      </c>
      <c r="C21263">
        <v>80</v>
      </c>
      <c r="D21263" s="1">
        <v>76.03680419921875</v>
      </c>
      <c r="E21263" s="1">
        <v>1.7992552518844604</v>
      </c>
      <c r="F21263" s="1">
        <v>0.27899560332298279</v>
      </c>
    </row>
    <row r="21264" spans="1:6" x14ac:dyDescent="0.15">
      <c r="A21264">
        <v>141</v>
      </c>
      <c r="B21264" t="s">
        <v>301</v>
      </c>
      <c r="C21264">
        <v>81</v>
      </c>
      <c r="D21264" s="1">
        <v>76.300697326660156</v>
      </c>
      <c r="E21264" s="1">
        <v>1.7843070030212402</v>
      </c>
      <c r="F21264" s="1">
        <v>0.2831265926361084</v>
      </c>
    </row>
    <row r="21265" spans="1:6" x14ac:dyDescent="0.15">
      <c r="A21265">
        <v>141</v>
      </c>
      <c r="B21265" t="s">
        <v>301</v>
      </c>
      <c r="C21265">
        <v>82</v>
      </c>
      <c r="D21265" s="1">
        <v>76.564590454101562</v>
      </c>
      <c r="E21265" s="1">
        <v>1.7653487920761108</v>
      </c>
      <c r="F21265" s="1">
        <v>0.28965872526168823</v>
      </c>
    </row>
    <row r="21266" spans="1:6" x14ac:dyDescent="0.15">
      <c r="A21266">
        <v>141</v>
      </c>
      <c r="B21266" t="s">
        <v>301</v>
      </c>
      <c r="C21266">
        <v>83</v>
      </c>
      <c r="D21266" s="1">
        <v>76.828483581542969</v>
      </c>
      <c r="E21266" s="1">
        <v>1.7521798610687256</v>
      </c>
      <c r="F21266" s="1">
        <v>0.29931935667991638</v>
      </c>
    </row>
    <row r="21267" spans="1:6" x14ac:dyDescent="0.15">
      <c r="A21267">
        <v>141</v>
      </c>
      <c r="B21267" t="s">
        <v>301</v>
      </c>
      <c r="C21267">
        <v>84</v>
      </c>
      <c r="D21267" s="1">
        <v>77.092376708984375</v>
      </c>
      <c r="E21267" s="1">
        <v>1.7224718332290649</v>
      </c>
      <c r="F21267" s="1">
        <v>0.31235840916633606</v>
      </c>
    </row>
    <row r="21268" spans="1:6" x14ac:dyDescent="0.15">
      <c r="A21268">
        <v>141</v>
      </c>
      <c r="B21268" t="s">
        <v>301</v>
      </c>
      <c r="C21268">
        <v>85</v>
      </c>
      <c r="D21268" s="1">
        <v>77.356269836425781</v>
      </c>
      <c r="E21268" s="1">
        <v>1.6998112201690674</v>
      </c>
      <c r="F21268" s="1">
        <v>0.32870098948478699</v>
      </c>
    </row>
    <row r="21269" spans="1:6" x14ac:dyDescent="0.15">
      <c r="A21269">
        <v>141</v>
      </c>
      <c r="B21269" t="s">
        <v>301</v>
      </c>
      <c r="C21269">
        <v>86</v>
      </c>
      <c r="D21269" s="1">
        <v>77.620162963867188</v>
      </c>
      <c r="E21269" s="1">
        <v>1.6806807518005371</v>
      </c>
      <c r="F21269" s="1">
        <v>0.34815067052841187</v>
      </c>
    </row>
    <row r="21270" spans="1:6" x14ac:dyDescent="0.15">
      <c r="A21270">
        <v>141</v>
      </c>
      <c r="B21270" t="s">
        <v>301</v>
      </c>
      <c r="C21270">
        <v>87</v>
      </c>
      <c r="D21270" s="1">
        <v>77.884056091308594</v>
      </c>
      <c r="E21270" s="1">
        <v>1.6616945266723633</v>
      </c>
      <c r="F21270" s="1">
        <v>0.37050941586494446</v>
      </c>
    </row>
    <row r="21271" spans="1:6" x14ac:dyDescent="0.15">
      <c r="A21271">
        <v>141</v>
      </c>
      <c r="B21271" t="s">
        <v>301</v>
      </c>
      <c r="C21271">
        <v>88</v>
      </c>
      <c r="D21271" s="1">
        <v>78.14794921875</v>
      </c>
      <c r="E21271" s="1">
        <v>1.6272209882736206</v>
      </c>
      <c r="F21271" s="1">
        <v>0.39549848437309265</v>
      </c>
    </row>
    <row r="21272" spans="1:6" x14ac:dyDescent="0.15">
      <c r="A21272">
        <v>141</v>
      </c>
      <c r="B21272" t="s">
        <v>301</v>
      </c>
      <c r="C21272">
        <v>89</v>
      </c>
      <c r="D21272" s="1">
        <v>78.411842346191406</v>
      </c>
      <c r="E21272" s="1">
        <v>1.5968942642211914</v>
      </c>
      <c r="F21272" s="1">
        <v>0.42242875695228577</v>
      </c>
    </row>
    <row r="21273" spans="1:6" x14ac:dyDescent="0.15">
      <c r="A21273">
        <v>141</v>
      </c>
      <c r="B21273" t="s">
        <v>301</v>
      </c>
      <c r="C21273">
        <v>90</v>
      </c>
      <c r="D21273" s="1">
        <v>78.675735473632812</v>
      </c>
      <c r="E21273" s="1">
        <v>1.5667037963867188</v>
      </c>
      <c r="F21273" s="1">
        <v>0.44964280724525452</v>
      </c>
    </row>
    <row r="21274" spans="1:6" x14ac:dyDescent="0.15">
      <c r="A21274">
        <v>141</v>
      </c>
      <c r="B21274" t="s">
        <v>301</v>
      </c>
      <c r="C21274">
        <v>91</v>
      </c>
      <c r="D21274" s="1">
        <v>78.93963623046875</v>
      </c>
      <c r="E21274" s="1">
        <v>1.5387636423110962</v>
      </c>
      <c r="F21274" s="1">
        <v>0.47402074933052063</v>
      </c>
    </row>
    <row r="21275" spans="1:6" x14ac:dyDescent="0.15">
      <c r="A21275">
        <v>141</v>
      </c>
      <c r="B21275" t="s">
        <v>301</v>
      </c>
      <c r="C21275">
        <v>92</v>
      </c>
      <c r="D21275" s="1">
        <v>79.203521728515625</v>
      </c>
      <c r="E21275" s="1">
        <v>1.5095967054367065</v>
      </c>
      <c r="F21275" s="1">
        <v>0.49115023016929626</v>
      </c>
    </row>
    <row r="21276" spans="1:6" x14ac:dyDescent="0.15">
      <c r="A21276">
        <v>141</v>
      </c>
      <c r="B21276" t="s">
        <v>301</v>
      </c>
      <c r="C21276">
        <v>93</v>
      </c>
      <c r="D21276" s="1">
        <v>79.467422485351562</v>
      </c>
      <c r="E21276" s="1">
        <v>1.4741854667663574</v>
      </c>
      <c r="F21276" s="1">
        <v>0.496573805809021</v>
      </c>
    </row>
    <row r="21277" spans="1:6" x14ac:dyDescent="0.15">
      <c r="A21277">
        <v>141</v>
      </c>
      <c r="B21277" t="s">
        <v>301</v>
      </c>
      <c r="C21277">
        <v>94</v>
      </c>
      <c r="D21277" s="1">
        <v>79.731307983398438</v>
      </c>
      <c r="E21277" s="1">
        <v>1.3954111337661743</v>
      </c>
      <c r="F21277" s="1">
        <v>0.48787400126457214</v>
      </c>
    </row>
    <row r="21278" spans="1:6" x14ac:dyDescent="0.15">
      <c r="A21278">
        <v>141</v>
      </c>
      <c r="B21278" t="s">
        <v>301</v>
      </c>
      <c r="C21278">
        <v>95</v>
      </c>
      <c r="D21278" s="1">
        <v>79.995208740234375</v>
      </c>
      <c r="E21278" s="1">
        <v>1.3573819398880005</v>
      </c>
      <c r="F21278" s="1">
        <v>0.46644049882888794</v>
      </c>
    </row>
    <row r="21279" spans="1:6" x14ac:dyDescent="0.15">
      <c r="A21279">
        <v>141</v>
      </c>
      <c r="B21279" t="s">
        <v>301</v>
      </c>
      <c r="C21279">
        <v>96</v>
      </c>
      <c r="D21279" s="1">
        <v>80.259101867675781</v>
      </c>
      <c r="E21279" s="1">
        <v>1.3398681879043579</v>
      </c>
      <c r="F21279" s="1">
        <v>0.43766838312149048</v>
      </c>
    </row>
    <row r="21280" spans="1:6" x14ac:dyDescent="0.15">
      <c r="A21280">
        <v>141</v>
      </c>
      <c r="B21280" t="s">
        <v>301</v>
      </c>
      <c r="C21280">
        <v>97</v>
      </c>
      <c r="D21280" s="1">
        <v>80.522994995117188</v>
      </c>
      <c r="E21280" s="1">
        <v>1.3198217153549194</v>
      </c>
      <c r="F21280" s="1">
        <v>0.40922769904136658</v>
      </c>
    </row>
    <row r="21281" spans="1:6" x14ac:dyDescent="0.15">
      <c r="A21281">
        <v>141</v>
      </c>
      <c r="B21281" t="s">
        <v>301</v>
      </c>
      <c r="C21281">
        <v>98</v>
      </c>
      <c r="D21281" s="1">
        <v>80.786888122558594</v>
      </c>
      <c r="E21281" s="1">
        <v>1.2964941263198853</v>
      </c>
      <c r="F21281" s="1">
        <v>0.38828548789024353</v>
      </c>
    </row>
    <row r="21282" spans="1:6" x14ac:dyDescent="0.15">
      <c r="A21282">
        <v>141</v>
      </c>
      <c r="B21282" t="s">
        <v>301</v>
      </c>
      <c r="C21282">
        <v>99</v>
      </c>
      <c r="D21282" s="1">
        <v>81.05078125</v>
      </c>
      <c r="E21282" s="1">
        <v>1.2793898582458496</v>
      </c>
      <c r="F21282" s="1">
        <v>0.37915003299713135</v>
      </c>
    </row>
    <row r="21283" spans="1:6" x14ac:dyDescent="0.15">
      <c r="A21283">
        <v>141</v>
      </c>
      <c r="B21283" t="s">
        <v>301</v>
      </c>
      <c r="C21283">
        <v>100</v>
      </c>
      <c r="D21283" s="1">
        <v>81.314674377441406</v>
      </c>
      <c r="E21283" s="1">
        <v>1.2564711570739746</v>
      </c>
      <c r="F21283" s="1">
        <v>0.38233464956283569</v>
      </c>
    </row>
    <row r="21284" spans="1:6" x14ac:dyDescent="0.15">
      <c r="A21284">
        <v>141</v>
      </c>
      <c r="B21284" t="s">
        <v>301</v>
      </c>
      <c r="C21284">
        <v>101</v>
      </c>
      <c r="D21284" s="1">
        <v>81.578567504882812</v>
      </c>
      <c r="E21284" s="1">
        <v>1.2263737916946411</v>
      </c>
      <c r="F21284" s="1">
        <v>0.39507973194122314</v>
      </c>
    </row>
    <row r="21285" spans="1:6" x14ac:dyDescent="0.15">
      <c r="A21285">
        <v>141</v>
      </c>
      <c r="B21285" t="s">
        <v>301</v>
      </c>
      <c r="C21285">
        <v>102</v>
      </c>
      <c r="D21285" s="1">
        <v>81.842460632324219</v>
      </c>
      <c r="E21285" s="1">
        <v>1.2006654739379883</v>
      </c>
      <c r="F21285" s="1">
        <v>0.41268634796142578</v>
      </c>
    </row>
    <row r="21286" spans="1:6" x14ac:dyDescent="0.15">
      <c r="A21286">
        <v>141</v>
      </c>
      <c r="B21286" t="s">
        <v>301</v>
      </c>
      <c r="C21286">
        <v>103</v>
      </c>
      <c r="D21286" s="1">
        <v>82.106353759765625</v>
      </c>
      <c r="E21286" s="1">
        <v>1.167464017868042</v>
      </c>
      <c r="F21286" s="1">
        <v>0.42995789647102356</v>
      </c>
    </row>
    <row r="21287" spans="1:6" x14ac:dyDescent="0.15">
      <c r="A21287">
        <v>141</v>
      </c>
      <c r="B21287" t="s">
        <v>301</v>
      </c>
      <c r="C21287">
        <v>104</v>
      </c>
      <c r="D21287" s="1">
        <v>82.370246887207031</v>
      </c>
      <c r="E21287" s="1">
        <v>1.132226824760437</v>
      </c>
      <c r="F21287" s="1">
        <v>0.44240906834602356</v>
      </c>
    </row>
    <row r="21288" spans="1:6" x14ac:dyDescent="0.15">
      <c r="A21288">
        <v>141</v>
      </c>
      <c r="B21288" t="s">
        <v>301</v>
      </c>
      <c r="C21288">
        <v>105</v>
      </c>
      <c r="D21288" s="1">
        <v>82.634140014648438</v>
      </c>
      <c r="E21288" s="1">
        <v>1.0958788394927979</v>
      </c>
      <c r="F21288" s="1">
        <v>0.44715970754623413</v>
      </c>
    </row>
    <row r="21289" spans="1:6" x14ac:dyDescent="0.15">
      <c r="A21289">
        <v>141</v>
      </c>
      <c r="B21289" t="s">
        <v>301</v>
      </c>
      <c r="C21289">
        <v>106</v>
      </c>
      <c r="D21289" s="1">
        <v>82.898040771484375</v>
      </c>
      <c r="E21289" s="1">
        <v>1.055503249168396</v>
      </c>
      <c r="F21289" s="1">
        <v>0.44349968433380127</v>
      </c>
    </row>
    <row r="21290" spans="1:6" x14ac:dyDescent="0.15">
      <c r="A21290">
        <v>141</v>
      </c>
      <c r="B21290" t="s">
        <v>301</v>
      </c>
      <c r="C21290">
        <v>107</v>
      </c>
      <c r="D21290" s="1">
        <v>83.16192626953125</v>
      </c>
      <c r="E21290" s="1">
        <v>1.0220931768417358</v>
      </c>
      <c r="F21290" s="1">
        <v>0.4330214262008667</v>
      </c>
    </row>
    <row r="21291" spans="1:6" x14ac:dyDescent="0.15">
      <c r="A21291">
        <v>141</v>
      </c>
      <c r="B21291" t="s">
        <v>301</v>
      </c>
      <c r="C21291">
        <v>108</v>
      </c>
      <c r="D21291" s="1">
        <v>83.425827026367188</v>
      </c>
      <c r="E21291" s="1">
        <v>0.99867206811904907</v>
      </c>
      <c r="F21291" s="1">
        <v>0.41925907135009766</v>
      </c>
    </row>
    <row r="21292" spans="1:6" x14ac:dyDescent="0.15">
      <c r="A21292">
        <v>141</v>
      </c>
      <c r="B21292" t="s">
        <v>301</v>
      </c>
      <c r="C21292">
        <v>109</v>
      </c>
      <c r="D21292" s="1">
        <v>83.689712524414062</v>
      </c>
      <c r="E21292" s="1">
        <v>0.96662247180938721</v>
      </c>
      <c r="F21292" s="1">
        <v>0.40694648027420044</v>
      </c>
    </row>
    <row r="21293" spans="1:6" x14ac:dyDescent="0.15">
      <c r="A21293">
        <v>141</v>
      </c>
      <c r="B21293" t="s">
        <v>301</v>
      </c>
      <c r="C21293">
        <v>110</v>
      </c>
      <c r="D21293" s="1">
        <v>83.95361328125</v>
      </c>
      <c r="E21293" s="1">
        <v>0.94822591543197632</v>
      </c>
      <c r="F21293" s="1">
        <v>0.40121829509735107</v>
      </c>
    </row>
    <row r="21294" spans="1:6" x14ac:dyDescent="0.15">
      <c r="A21294">
        <v>141</v>
      </c>
      <c r="B21294" t="s">
        <v>301</v>
      </c>
      <c r="C21294">
        <v>111</v>
      </c>
      <c r="D21294" s="1">
        <v>84.217506408691406</v>
      </c>
      <c r="E21294" s="1">
        <v>0.92190146446228027</v>
      </c>
      <c r="F21294" s="1">
        <v>0.4070834219455719</v>
      </c>
    </row>
    <row r="21295" spans="1:6" x14ac:dyDescent="0.15">
      <c r="A21295">
        <v>141</v>
      </c>
      <c r="B21295" t="s">
        <v>301</v>
      </c>
      <c r="C21295">
        <v>112</v>
      </c>
      <c r="D21295" s="1">
        <v>84.481399536132812</v>
      </c>
      <c r="E21295" s="1">
        <v>0.89831817150115967</v>
      </c>
      <c r="F21295" s="1">
        <v>0.42927688360214233</v>
      </c>
    </row>
    <row r="21296" spans="1:6" x14ac:dyDescent="0.15">
      <c r="A21296">
        <v>141</v>
      </c>
      <c r="B21296" t="s">
        <v>301</v>
      </c>
      <c r="C21296">
        <v>113</v>
      </c>
      <c r="D21296" s="1">
        <v>84.745292663574219</v>
      </c>
      <c r="E21296" s="1">
        <v>0.87379270792007446</v>
      </c>
      <c r="F21296" s="1">
        <v>0.47219234704971313</v>
      </c>
    </row>
    <row r="21297" spans="1:6" x14ac:dyDescent="0.15">
      <c r="A21297">
        <v>141</v>
      </c>
      <c r="B21297" t="s">
        <v>301</v>
      </c>
      <c r="C21297">
        <v>114</v>
      </c>
      <c r="D21297" s="1">
        <v>85.009185791015625</v>
      </c>
      <c r="E21297" s="1">
        <v>0.84093433618545532</v>
      </c>
      <c r="F21297" s="1">
        <v>0.53930598497390747</v>
      </c>
    </row>
    <row r="21298" spans="1:6" x14ac:dyDescent="0.15">
      <c r="A21298">
        <v>141</v>
      </c>
      <c r="B21298" t="s">
        <v>301</v>
      </c>
      <c r="C21298">
        <v>115</v>
      </c>
      <c r="D21298" s="1">
        <v>85.273078918457031</v>
      </c>
      <c r="E21298" s="1">
        <v>0.81302803754806519</v>
      </c>
      <c r="F21298" s="1">
        <v>0.63160544633865356</v>
      </c>
    </row>
    <row r="21299" spans="1:6" x14ac:dyDescent="0.15">
      <c r="A21299">
        <v>141</v>
      </c>
      <c r="B21299" t="s">
        <v>301</v>
      </c>
      <c r="C21299">
        <v>116</v>
      </c>
      <c r="D21299" s="1">
        <v>85.536972045898438</v>
      </c>
      <c r="E21299" s="1">
        <v>0.77248966693878174</v>
      </c>
      <c r="F21299" s="1">
        <v>0.74517232179641724</v>
      </c>
    </row>
    <row r="21300" spans="1:6" x14ac:dyDescent="0.15">
      <c r="A21300">
        <v>141</v>
      </c>
      <c r="B21300" t="s">
        <v>301</v>
      </c>
      <c r="C21300">
        <v>117</v>
      </c>
      <c r="D21300" s="1">
        <v>85.800865173339844</v>
      </c>
      <c r="E21300" s="1">
        <v>0.72968888282775879</v>
      </c>
      <c r="F21300" s="1">
        <v>0.86904031038284302</v>
      </c>
    </row>
    <row r="21301" spans="1:6" x14ac:dyDescent="0.15">
      <c r="A21301">
        <v>141</v>
      </c>
      <c r="B21301" t="s">
        <v>301</v>
      </c>
      <c r="C21301">
        <v>118</v>
      </c>
      <c r="D21301" s="1">
        <v>86.06475830078125</v>
      </c>
      <c r="E21301" s="1">
        <v>0.67415076494216919</v>
      </c>
      <c r="F21301" s="1">
        <v>0.98502850532531738</v>
      </c>
    </row>
    <row r="21302" spans="1:6" x14ac:dyDescent="0.15">
      <c r="A21302">
        <v>141</v>
      </c>
      <c r="B21302" t="s">
        <v>301</v>
      </c>
      <c r="C21302">
        <v>119</v>
      </c>
      <c r="D21302" s="1">
        <v>86.328659057617188</v>
      </c>
      <c r="E21302" s="1">
        <v>0.5653235912322998</v>
      </c>
      <c r="F21302" s="1">
        <v>1.0707970857620239</v>
      </c>
    </row>
    <row r="21303" spans="1:6" x14ac:dyDescent="0.15">
      <c r="A21303">
        <v>141</v>
      </c>
      <c r="B21303" t="s">
        <v>301</v>
      </c>
      <c r="C21303">
        <v>120</v>
      </c>
      <c r="D21303" s="1">
        <v>86.592544555664062</v>
      </c>
      <c r="E21303" s="1">
        <v>0.40898150205612183</v>
      </c>
      <c r="F21303" s="1">
        <v>1.1057398319244385</v>
      </c>
    </row>
    <row r="21304" spans="1:6" x14ac:dyDescent="0.15">
      <c r="A21304">
        <v>141</v>
      </c>
      <c r="B21304" t="s">
        <v>301</v>
      </c>
      <c r="C21304">
        <v>121</v>
      </c>
      <c r="D21304" s="1">
        <v>86.8564453125</v>
      </c>
      <c r="E21304" s="1">
        <v>0.26342523097991943</v>
      </c>
      <c r="F21304" s="1">
        <v>1.0775693655014038</v>
      </c>
    </row>
    <row r="21305" spans="1:6" x14ac:dyDescent="0.15">
      <c r="A21305">
        <v>141</v>
      </c>
      <c r="B21305" t="s">
        <v>301</v>
      </c>
      <c r="C21305">
        <v>122</v>
      </c>
      <c r="D21305" s="1">
        <v>87.120330810546875</v>
      </c>
      <c r="E21305" s="1">
        <v>0.18456728756427765</v>
      </c>
      <c r="F21305" s="1">
        <v>0.98670971393585205</v>
      </c>
    </row>
    <row r="21306" spans="1:6" x14ac:dyDescent="0.15">
      <c r="A21306">
        <v>141</v>
      </c>
      <c r="B21306" t="s">
        <v>301</v>
      </c>
      <c r="C21306">
        <v>123</v>
      </c>
      <c r="D21306" s="1">
        <v>87.384231567382812</v>
      </c>
      <c r="E21306" s="1">
        <v>0.12246380746364594</v>
      </c>
      <c r="F21306" s="1">
        <v>0.84650784730911255</v>
      </c>
    </row>
    <row r="21307" spans="1:6" x14ac:dyDescent="0.15">
      <c r="A21307">
        <v>141</v>
      </c>
      <c r="B21307" t="s">
        <v>301</v>
      </c>
      <c r="C21307">
        <v>124</v>
      </c>
      <c r="D21307" s="1">
        <v>87.648117065429688</v>
      </c>
      <c r="E21307" s="1">
        <v>9.7237728536128998E-2</v>
      </c>
      <c r="F21307" s="1">
        <v>0.67919987440109253</v>
      </c>
    </row>
    <row r="21308" spans="1:6" x14ac:dyDescent="0.15">
      <c r="A21308">
        <v>141</v>
      </c>
      <c r="B21308" t="s">
        <v>301</v>
      </c>
      <c r="C21308">
        <v>125</v>
      </c>
      <c r="D21308" s="1">
        <v>87.912017822265625</v>
      </c>
      <c r="E21308" s="1">
        <v>8.9565739035606384E-2</v>
      </c>
      <c r="F21308" s="1">
        <v>0.50938630104064941</v>
      </c>
    </row>
    <row r="21309" spans="1:6" x14ac:dyDescent="0.15">
      <c r="A21309">
        <v>141</v>
      </c>
      <c r="B21309" t="s">
        <v>301</v>
      </c>
      <c r="C21309">
        <v>126</v>
      </c>
      <c r="D21309" s="1">
        <v>88.175910949707031</v>
      </c>
      <c r="E21309" s="1">
        <v>9.224122017621994E-2</v>
      </c>
      <c r="F21309" s="1">
        <v>0.35760977864265442</v>
      </c>
    </row>
    <row r="21310" spans="1:6" x14ac:dyDescent="0.15">
      <c r="A21310">
        <v>141</v>
      </c>
      <c r="B21310" t="s">
        <v>301</v>
      </c>
      <c r="C21310">
        <v>127</v>
      </c>
      <c r="D21310" s="1">
        <v>88.439804077148438</v>
      </c>
      <c r="E21310" s="1">
        <v>8.613237738609314E-2</v>
      </c>
      <c r="F21310" s="1">
        <v>0.23625865578651428</v>
      </c>
    </row>
    <row r="21311" spans="1:6" x14ac:dyDescent="0.15">
      <c r="A21311">
        <v>141</v>
      </c>
      <c r="B21311" t="s">
        <v>301</v>
      </c>
      <c r="C21311">
        <v>128</v>
      </c>
      <c r="D21311" s="1">
        <v>88.703697204589844</v>
      </c>
      <c r="E21311" s="1">
        <v>8.5471630096435547E-2</v>
      </c>
      <c r="F21311" s="1">
        <v>0.14875820279121399</v>
      </c>
    </row>
    <row r="21312" spans="1:6" x14ac:dyDescent="0.15">
      <c r="A21312">
        <v>141</v>
      </c>
      <c r="B21312" t="s">
        <v>301</v>
      </c>
      <c r="C21312">
        <v>129</v>
      </c>
      <c r="D21312" s="1">
        <v>88.96759033203125</v>
      </c>
      <c r="E21312" s="1">
        <v>8.5900142788887024E-2</v>
      </c>
      <c r="F21312" s="1">
        <v>9.1553680598735809E-2</v>
      </c>
    </row>
    <row r="21313" spans="1:6" x14ac:dyDescent="0.15">
      <c r="A21313">
        <v>141</v>
      </c>
      <c r="B21313" t="s">
        <v>301</v>
      </c>
      <c r="C21313">
        <v>130</v>
      </c>
      <c r="D21313" s="1">
        <v>89.231483459472656</v>
      </c>
      <c r="E21313" s="1">
        <v>7.9754270613193512E-2</v>
      </c>
      <c r="F21313" s="1">
        <v>5.7426054030656815E-2</v>
      </c>
    </row>
    <row r="21314" spans="1:6" x14ac:dyDescent="0.15">
      <c r="A21314">
        <v>141</v>
      </c>
      <c r="B21314" t="s">
        <v>301</v>
      </c>
      <c r="C21314">
        <v>131</v>
      </c>
      <c r="D21314" s="1">
        <v>89.495376586914062</v>
      </c>
      <c r="E21314" s="1">
        <v>8.1021733582019806E-2</v>
      </c>
      <c r="F21314" s="1">
        <v>3.8591064512729645E-2</v>
      </c>
    </row>
    <row r="21315" spans="1:6" x14ac:dyDescent="0.15">
      <c r="A21315">
        <v>141</v>
      </c>
      <c r="B21315" t="s">
        <v>301</v>
      </c>
      <c r="C21315">
        <v>132</v>
      </c>
      <c r="D21315" s="1">
        <v>89.75927734375</v>
      </c>
      <c r="E21315" s="1">
        <v>7.8629389405250549E-2</v>
      </c>
      <c r="F21315" s="1">
        <v>2.8651474043726921E-2</v>
      </c>
    </row>
    <row r="21316" spans="1:6" x14ac:dyDescent="0.15">
      <c r="A21316">
        <v>141</v>
      </c>
      <c r="B21316" t="s">
        <v>301</v>
      </c>
      <c r="C21316">
        <v>133</v>
      </c>
      <c r="D21316" s="1">
        <v>90.023162841796875</v>
      </c>
      <c r="E21316" s="1">
        <v>7.6490357518196106E-2</v>
      </c>
      <c r="F21316" s="1">
        <v>2.3278173059225082E-2</v>
      </c>
    </row>
    <row r="21317" spans="1:6" x14ac:dyDescent="0.15">
      <c r="A21317">
        <v>141</v>
      </c>
      <c r="B21317" t="s">
        <v>301</v>
      </c>
      <c r="C21317">
        <v>134</v>
      </c>
      <c r="D21317" s="1">
        <v>90.287063598632812</v>
      </c>
      <c r="E21317" s="1">
        <v>7.6224848628044128E-2</v>
      </c>
      <c r="F21317" s="1">
        <v>2.0018063485622406E-2</v>
      </c>
    </row>
    <row r="21318" spans="1:6" x14ac:dyDescent="0.15">
      <c r="A21318">
        <v>141</v>
      </c>
      <c r="B21318" t="s">
        <v>301</v>
      </c>
      <c r="C21318">
        <v>135</v>
      </c>
      <c r="D21318" s="1">
        <v>90.550949096679688</v>
      </c>
      <c r="E21318" s="1">
        <v>7.3283225297927856E-2</v>
      </c>
      <c r="F21318" s="1">
        <v>1.7732923850417137E-2</v>
      </c>
    </row>
    <row r="21319" spans="1:6" x14ac:dyDescent="0.15">
      <c r="A21319">
        <v>141</v>
      </c>
      <c r="B21319" t="s">
        <v>301</v>
      </c>
      <c r="C21319">
        <v>136</v>
      </c>
      <c r="D21319" s="1">
        <v>90.814849853515625</v>
      </c>
      <c r="E21319" s="1">
        <v>7.4781648814678192E-2</v>
      </c>
      <c r="F21319" s="1">
        <v>1.6022484749555588E-2</v>
      </c>
    </row>
    <row r="21320" spans="1:6" x14ac:dyDescent="0.15">
      <c r="A21320">
        <v>141</v>
      </c>
      <c r="B21320" t="s">
        <v>301</v>
      </c>
      <c r="C21320">
        <v>137</v>
      </c>
      <c r="D21320" s="1">
        <v>91.0787353515625</v>
      </c>
      <c r="E21320" s="1">
        <v>7.288341224193573E-2</v>
      </c>
      <c r="F21320" s="1">
        <v>1.4788703061640263E-2</v>
      </c>
    </row>
    <row r="21321" spans="1:6" x14ac:dyDescent="0.15">
      <c r="A21321">
        <v>141</v>
      </c>
      <c r="B21321" t="s">
        <v>301</v>
      </c>
      <c r="C21321">
        <v>138</v>
      </c>
      <c r="D21321" s="1">
        <v>91.342636108398438</v>
      </c>
      <c r="E21321" s="1">
        <v>7.3223873972892761E-2</v>
      </c>
      <c r="F21321" s="1">
        <v>1.3983826152980328E-2</v>
      </c>
    </row>
    <row r="21322" spans="1:6" x14ac:dyDescent="0.15">
      <c r="A21322">
        <v>141</v>
      </c>
      <c r="B21322" t="s">
        <v>301</v>
      </c>
      <c r="C21322">
        <v>139</v>
      </c>
      <c r="D21322" s="1">
        <v>91.606529235839844</v>
      </c>
      <c r="E21322" s="1">
        <v>7.0558086037635803E-2</v>
      </c>
      <c r="F21322" s="1">
        <v>1.3523106463253498E-2</v>
      </c>
    </row>
    <row r="21323" spans="1:6" x14ac:dyDescent="0.15">
      <c r="A21323">
        <v>141</v>
      </c>
      <c r="B21323" t="s">
        <v>301</v>
      </c>
      <c r="C21323">
        <v>140</v>
      </c>
      <c r="D21323" s="1">
        <v>91.87042236328125</v>
      </c>
      <c r="E21323" s="1">
        <v>6.877666711807251E-2</v>
      </c>
      <c r="F21323" s="1">
        <v>1.3303454034030437E-2</v>
      </c>
    </row>
    <row r="21324" spans="1:6" x14ac:dyDescent="0.15">
      <c r="A21324">
        <v>141</v>
      </c>
      <c r="B21324" t="s">
        <v>301</v>
      </c>
      <c r="C21324">
        <v>141</v>
      </c>
      <c r="D21324" s="1">
        <v>92.134315490722656</v>
      </c>
      <c r="E21324" s="1">
        <v>7.0108227431774139E-2</v>
      </c>
      <c r="F21324" s="1">
        <v>1.3245373032987118E-2</v>
      </c>
    </row>
    <row r="21325" spans="1:6" x14ac:dyDescent="0.15">
      <c r="A21325">
        <v>141</v>
      </c>
      <c r="B21325" t="s">
        <v>301</v>
      </c>
      <c r="C21325">
        <v>142</v>
      </c>
      <c r="D21325" s="1">
        <v>92.398208618164062</v>
      </c>
      <c r="E21325" s="1">
        <v>7.0403240621089935E-2</v>
      </c>
      <c r="F21325" s="1">
        <v>1.3303626328706741E-2</v>
      </c>
    </row>
    <row r="21326" spans="1:6" x14ac:dyDescent="0.15">
      <c r="A21326">
        <v>141</v>
      </c>
      <c r="B21326" t="s">
        <v>301</v>
      </c>
      <c r="C21326">
        <v>143</v>
      </c>
      <c r="D21326" s="1">
        <v>92.662101745605469</v>
      </c>
      <c r="E21326" s="1">
        <v>6.6034168004989624E-2</v>
      </c>
      <c r="F21326" s="1">
        <v>1.3440515846014023E-2</v>
      </c>
    </row>
    <row r="21327" spans="1:6" x14ac:dyDescent="0.15">
      <c r="A21327">
        <v>141</v>
      </c>
      <c r="B21327" t="s">
        <v>301</v>
      </c>
      <c r="C21327">
        <v>144</v>
      </c>
      <c r="D21327" s="1">
        <v>92.925994873046875</v>
      </c>
      <c r="E21327" s="1">
        <v>6.6030554473400116E-2</v>
      </c>
      <c r="F21327" s="1">
        <v>1.3590751215815544E-2</v>
      </c>
    </row>
    <row r="21328" spans="1:6" x14ac:dyDescent="0.15">
      <c r="A21328">
        <v>141</v>
      </c>
      <c r="B21328" t="s">
        <v>301</v>
      </c>
      <c r="C21328">
        <v>145</v>
      </c>
      <c r="D21328" s="1">
        <v>93.189888000488281</v>
      </c>
      <c r="E21328" s="1">
        <v>6.593659520149231E-2</v>
      </c>
      <c r="F21328" s="1">
        <v>1.3640428893268108E-2</v>
      </c>
    </row>
    <row r="21329" spans="1:6" x14ac:dyDescent="0.15">
      <c r="A21329">
        <v>141</v>
      </c>
      <c r="B21329" t="s">
        <v>301</v>
      </c>
      <c r="C21329">
        <v>146</v>
      </c>
      <c r="D21329" s="1">
        <v>93.453781127929688</v>
      </c>
      <c r="E21329" s="1">
        <v>6.5977238118648529E-2</v>
      </c>
      <c r="F21329" s="1">
        <v>1.3428241014480591E-2</v>
      </c>
    </row>
    <row r="21330" spans="1:6" x14ac:dyDescent="0.15">
      <c r="A21330">
        <v>141</v>
      </c>
      <c r="B21330" t="s">
        <v>301</v>
      </c>
      <c r="C21330">
        <v>147</v>
      </c>
      <c r="D21330" s="1">
        <v>93.717681884765625</v>
      </c>
      <c r="E21330" s="1">
        <v>6.2576539814472198E-2</v>
      </c>
      <c r="F21330" s="1">
        <v>1.2778226286172867E-2</v>
      </c>
    </row>
    <row r="21331" spans="1:6" x14ac:dyDescent="0.15">
      <c r="A21331">
        <v>141</v>
      </c>
      <c r="B21331" t="s">
        <v>301</v>
      </c>
      <c r="C21331">
        <v>148</v>
      </c>
      <c r="D21331" s="1">
        <v>93.9815673828125</v>
      </c>
      <c r="E21331" s="1">
        <v>6.0267247259616852E-2</v>
      </c>
      <c r="F21331" s="1">
        <v>1.1567072011530399E-2</v>
      </c>
    </row>
    <row r="21332" spans="1:6" x14ac:dyDescent="0.15">
      <c r="A21332">
        <v>141</v>
      </c>
      <c r="B21332" t="s">
        <v>301</v>
      </c>
      <c r="C21332">
        <v>149</v>
      </c>
      <c r="D21332" s="1">
        <v>94.245468139648438</v>
      </c>
      <c r="E21332" s="1">
        <v>6.3308551907539368E-2</v>
      </c>
      <c r="F21332" s="1">
        <v>9.8014669492840767E-3</v>
      </c>
    </row>
    <row r="21333" spans="1:6" x14ac:dyDescent="0.15">
      <c r="A21333">
        <v>141</v>
      </c>
      <c r="B21333" t="s">
        <v>301</v>
      </c>
      <c r="C21333">
        <v>150</v>
      </c>
      <c r="D21333" s="1">
        <v>94.509353637695312</v>
      </c>
      <c r="E21333" s="1">
        <v>5.9585109353065491E-2</v>
      </c>
      <c r="F21333" s="1">
        <v>7.6536568813025951E-3</v>
      </c>
    </row>
    <row r="21334" spans="1:6" x14ac:dyDescent="0.15">
      <c r="A21334">
        <v>141</v>
      </c>
      <c r="B21334" t="s">
        <v>301</v>
      </c>
      <c r="C21334">
        <v>151</v>
      </c>
      <c r="D21334" s="1">
        <v>94.77325439453125</v>
      </c>
      <c r="E21334" s="1">
        <v>6.1105594038963318E-2</v>
      </c>
      <c r="F21334" s="1">
        <v>5.4185357876121998E-3</v>
      </c>
    </row>
    <row r="21335" spans="1:6" x14ac:dyDescent="0.15">
      <c r="A21335">
        <v>142</v>
      </c>
      <c r="B21335" t="s">
        <v>303</v>
      </c>
      <c r="C21335">
        <v>1</v>
      </c>
      <c r="D21335" s="1">
        <v>55.189201354980469</v>
      </c>
      <c r="E21335" s="1">
        <v>2.209991455078125</v>
      </c>
      <c r="F21335" s="1">
        <v>-7.818545401096344E-2</v>
      </c>
    </row>
    <row r="21336" spans="1:6" x14ac:dyDescent="0.15">
      <c r="A21336">
        <v>142</v>
      </c>
      <c r="B21336" t="s">
        <v>303</v>
      </c>
      <c r="C21336">
        <v>2</v>
      </c>
      <c r="D21336" s="1">
        <v>55.453094482421875</v>
      </c>
      <c r="E21336" s="1">
        <v>2.2097713947296143</v>
      </c>
      <c r="F21336" s="1">
        <v>-7.2385065257549286E-2</v>
      </c>
    </row>
    <row r="21337" spans="1:6" x14ac:dyDescent="0.15">
      <c r="A21337">
        <v>142</v>
      </c>
      <c r="B21337" t="s">
        <v>303</v>
      </c>
      <c r="C21337">
        <v>3</v>
      </c>
      <c r="D21337" s="1">
        <v>55.716987609863281</v>
      </c>
      <c r="E21337" s="1">
        <v>2.2052316665649414</v>
      </c>
      <c r="F21337" s="1">
        <v>-6.6070131957530975E-2</v>
      </c>
    </row>
    <row r="21338" spans="1:6" x14ac:dyDescent="0.15">
      <c r="A21338">
        <v>142</v>
      </c>
      <c r="B21338" t="s">
        <v>303</v>
      </c>
      <c r="C21338">
        <v>4</v>
      </c>
      <c r="D21338" s="1">
        <v>55.980880737304688</v>
      </c>
      <c r="E21338" s="1">
        <v>2.2192447185516357</v>
      </c>
      <c r="F21338" s="1">
        <v>-6.0945432633161545E-2</v>
      </c>
    </row>
    <row r="21339" spans="1:6" x14ac:dyDescent="0.15">
      <c r="A21339">
        <v>142</v>
      </c>
      <c r="B21339" t="s">
        <v>303</v>
      </c>
      <c r="C21339">
        <v>5</v>
      </c>
      <c r="D21339" s="1">
        <v>56.244777679443359</v>
      </c>
      <c r="E21339" s="1">
        <v>2.2117547988891602</v>
      </c>
      <c r="F21339" s="1">
        <v>-5.8877058327198029E-2</v>
      </c>
    </row>
    <row r="21340" spans="1:6" x14ac:dyDescent="0.15">
      <c r="A21340">
        <v>142</v>
      </c>
      <c r="B21340" t="s">
        <v>303</v>
      </c>
      <c r="C21340">
        <v>6</v>
      </c>
      <c r="D21340" s="1">
        <v>56.508670806884766</v>
      </c>
      <c r="E21340" s="1">
        <v>2.2228364944458008</v>
      </c>
      <c r="F21340" s="1">
        <v>-6.1242487281560898E-2</v>
      </c>
    </row>
    <row r="21341" spans="1:6" x14ac:dyDescent="0.15">
      <c r="A21341">
        <v>142</v>
      </c>
      <c r="B21341" t="s">
        <v>303</v>
      </c>
      <c r="C21341">
        <v>7</v>
      </c>
      <c r="D21341" s="1">
        <v>56.772563934326172</v>
      </c>
      <c r="E21341" s="1">
        <v>2.2131822109222412</v>
      </c>
      <c r="F21341" s="1">
        <v>-6.830190122127533E-2</v>
      </c>
    </row>
    <row r="21342" spans="1:6" x14ac:dyDescent="0.15">
      <c r="A21342">
        <v>142</v>
      </c>
      <c r="B21342" t="s">
        <v>303</v>
      </c>
      <c r="C21342">
        <v>8</v>
      </c>
      <c r="D21342" s="1">
        <v>57.036457061767578</v>
      </c>
      <c r="E21342" s="1">
        <v>2.2129237651824951</v>
      </c>
      <c r="F21342" s="1">
        <v>-7.8947484493255615E-2</v>
      </c>
    </row>
    <row r="21343" spans="1:6" x14ac:dyDescent="0.15">
      <c r="A21343">
        <v>142</v>
      </c>
      <c r="B21343" t="s">
        <v>303</v>
      </c>
      <c r="C21343">
        <v>9</v>
      </c>
      <c r="D21343" s="1">
        <v>57.300350189208984</v>
      </c>
      <c r="E21343" s="1">
        <v>2.2248077392578125</v>
      </c>
      <c r="F21343" s="1">
        <v>-9.097135066986084E-2</v>
      </c>
    </row>
    <row r="21344" spans="1:6" x14ac:dyDescent="0.15">
      <c r="A21344">
        <v>142</v>
      </c>
      <c r="B21344" t="s">
        <v>303</v>
      </c>
      <c r="C21344">
        <v>10</v>
      </c>
      <c r="D21344" s="1">
        <v>57.564243316650391</v>
      </c>
      <c r="E21344" s="1">
        <v>2.236506462097168</v>
      </c>
      <c r="F21344" s="1">
        <v>-0.10172578692436218</v>
      </c>
    </row>
    <row r="21345" spans="1:6" x14ac:dyDescent="0.15">
      <c r="A21345">
        <v>142</v>
      </c>
      <c r="B21345" t="s">
        <v>303</v>
      </c>
      <c r="C21345">
        <v>11</v>
      </c>
      <c r="D21345" s="1">
        <v>57.828140258789062</v>
      </c>
      <c r="E21345" s="1">
        <v>2.23555588722229</v>
      </c>
      <c r="F21345" s="1">
        <v>-0.10881604254245758</v>
      </c>
    </row>
    <row r="21346" spans="1:6" x14ac:dyDescent="0.15">
      <c r="A21346">
        <v>142</v>
      </c>
      <c r="B21346" t="s">
        <v>303</v>
      </c>
      <c r="C21346">
        <v>12</v>
      </c>
      <c r="D21346" s="1">
        <v>58.092033386230469</v>
      </c>
      <c r="E21346" s="1">
        <v>2.2355408668518066</v>
      </c>
      <c r="F21346" s="1">
        <v>-0.11056671291589737</v>
      </c>
    </row>
    <row r="21347" spans="1:6" x14ac:dyDescent="0.15">
      <c r="A21347">
        <v>142</v>
      </c>
      <c r="B21347" t="s">
        <v>303</v>
      </c>
      <c r="C21347">
        <v>13</v>
      </c>
      <c r="D21347" s="1">
        <v>58.355926513671875</v>
      </c>
      <c r="E21347" s="1">
        <v>2.2548782825469971</v>
      </c>
      <c r="F21347" s="1">
        <v>-0.1062311977148056</v>
      </c>
    </row>
    <row r="21348" spans="1:6" x14ac:dyDescent="0.15">
      <c r="A21348">
        <v>142</v>
      </c>
      <c r="B21348" t="s">
        <v>303</v>
      </c>
      <c r="C21348">
        <v>14</v>
      </c>
      <c r="D21348" s="1">
        <v>58.619819641113281</v>
      </c>
      <c r="E21348" s="1">
        <v>2.2594559192657471</v>
      </c>
      <c r="F21348" s="1">
        <v>-9.6020281314849854E-2</v>
      </c>
    </row>
    <row r="21349" spans="1:6" x14ac:dyDescent="0.15">
      <c r="A21349">
        <v>142</v>
      </c>
      <c r="B21349" t="s">
        <v>303</v>
      </c>
      <c r="C21349">
        <v>15</v>
      </c>
      <c r="D21349" s="1">
        <v>58.883712768554688</v>
      </c>
      <c r="E21349" s="1">
        <v>2.2625713348388672</v>
      </c>
      <c r="F21349" s="1">
        <v>-8.0930165946483612E-2</v>
      </c>
    </row>
    <row r="21350" spans="1:6" x14ac:dyDescent="0.15">
      <c r="A21350">
        <v>142</v>
      </c>
      <c r="B21350" t="s">
        <v>303</v>
      </c>
      <c r="C21350">
        <v>16</v>
      </c>
      <c r="D21350" s="1">
        <v>59.147605895996094</v>
      </c>
      <c r="E21350" s="1">
        <v>2.2670643329620361</v>
      </c>
      <c r="F21350" s="1">
        <v>-6.2352292239665985E-2</v>
      </c>
    </row>
    <row r="21351" spans="1:6" x14ac:dyDescent="0.15">
      <c r="A21351">
        <v>142</v>
      </c>
      <c r="B21351" t="s">
        <v>303</v>
      </c>
      <c r="C21351">
        <v>17</v>
      </c>
      <c r="D21351" s="1">
        <v>59.4114990234375</v>
      </c>
      <c r="E21351" s="1">
        <v>2.2686488628387451</v>
      </c>
      <c r="F21351" s="1">
        <v>-4.1552186012268066E-2</v>
      </c>
    </row>
    <row r="21352" spans="1:6" x14ac:dyDescent="0.15">
      <c r="A21352">
        <v>142</v>
      </c>
      <c r="B21352" t="s">
        <v>303</v>
      </c>
      <c r="C21352">
        <v>18</v>
      </c>
      <c r="D21352" s="1">
        <v>59.675392150878906</v>
      </c>
      <c r="E21352" s="1">
        <v>2.2690179347991943</v>
      </c>
      <c r="F21352" s="1">
        <v>-1.9282946363091469E-2</v>
      </c>
    </row>
    <row r="21353" spans="1:6" x14ac:dyDescent="0.15">
      <c r="A21353">
        <v>142</v>
      </c>
      <c r="B21353" t="s">
        <v>303</v>
      </c>
      <c r="C21353">
        <v>19</v>
      </c>
      <c r="D21353" s="1">
        <v>59.939289093017578</v>
      </c>
      <c r="E21353" s="1">
        <v>2.271348237991333</v>
      </c>
      <c r="F21353" s="1">
        <v>4.2568081989884377E-3</v>
      </c>
    </row>
    <row r="21354" spans="1:6" x14ac:dyDescent="0.15">
      <c r="A21354">
        <v>142</v>
      </c>
      <c r="B21354" t="s">
        <v>303</v>
      </c>
      <c r="C21354">
        <v>20</v>
      </c>
      <c r="D21354" s="1">
        <v>60.203182220458984</v>
      </c>
      <c r="E21354" s="1">
        <v>2.266610860824585</v>
      </c>
      <c r="F21354" s="1">
        <v>2.9118318110704422E-2</v>
      </c>
    </row>
    <row r="21355" spans="1:6" x14ac:dyDescent="0.15">
      <c r="A21355">
        <v>142</v>
      </c>
      <c r="B21355" t="s">
        <v>303</v>
      </c>
      <c r="C21355">
        <v>21</v>
      </c>
      <c r="D21355" s="1">
        <v>60.467075347900391</v>
      </c>
      <c r="E21355" s="1">
        <v>2.2751286029815674</v>
      </c>
      <c r="F21355" s="1">
        <v>5.5203340947628021E-2</v>
      </c>
    </row>
    <row r="21356" spans="1:6" x14ac:dyDescent="0.15">
      <c r="A21356">
        <v>142</v>
      </c>
      <c r="B21356" t="s">
        <v>303</v>
      </c>
      <c r="C21356">
        <v>22</v>
      </c>
      <c r="D21356" s="1">
        <v>60.730968475341797</v>
      </c>
      <c r="E21356" s="1">
        <v>2.2669358253479004</v>
      </c>
      <c r="F21356" s="1">
        <v>8.2045674324035645E-2</v>
      </c>
    </row>
    <row r="21357" spans="1:6" x14ac:dyDescent="0.15">
      <c r="A21357">
        <v>142</v>
      </c>
      <c r="B21357" t="s">
        <v>303</v>
      </c>
      <c r="C21357">
        <v>23</v>
      </c>
      <c r="D21357" s="1">
        <v>60.994861602783203</v>
      </c>
      <c r="E21357" s="1">
        <v>2.2556121349334717</v>
      </c>
      <c r="F21357" s="1">
        <v>0.10886345058679581</v>
      </c>
    </row>
    <row r="21358" spans="1:6" x14ac:dyDescent="0.15">
      <c r="A21358">
        <v>142</v>
      </c>
      <c r="B21358" t="s">
        <v>303</v>
      </c>
      <c r="C21358">
        <v>24</v>
      </c>
      <c r="D21358" s="1">
        <v>61.258754730224609</v>
      </c>
      <c r="E21358" s="1">
        <v>2.2573261260986328</v>
      </c>
      <c r="F21358" s="1">
        <v>0.13476225733757019</v>
      </c>
    </row>
    <row r="21359" spans="1:6" x14ac:dyDescent="0.15">
      <c r="A21359">
        <v>142</v>
      </c>
      <c r="B21359" t="s">
        <v>303</v>
      </c>
      <c r="C21359">
        <v>25</v>
      </c>
      <c r="D21359" s="1">
        <v>61.522651672363281</v>
      </c>
      <c r="E21359" s="1">
        <v>2.2451834678649902</v>
      </c>
      <c r="F21359" s="1">
        <v>0.15897619724273682</v>
      </c>
    </row>
    <row r="21360" spans="1:6" x14ac:dyDescent="0.15">
      <c r="A21360">
        <v>142</v>
      </c>
      <c r="B21360" t="s">
        <v>303</v>
      </c>
      <c r="C21360">
        <v>26</v>
      </c>
      <c r="D21360" s="1">
        <v>61.786544799804688</v>
      </c>
      <c r="E21360" s="1">
        <v>2.2412898540496826</v>
      </c>
      <c r="F21360" s="1">
        <v>0.18099720776081085</v>
      </c>
    </row>
    <row r="21361" spans="1:6" x14ac:dyDescent="0.15">
      <c r="A21361">
        <v>142</v>
      </c>
      <c r="B21361" t="s">
        <v>303</v>
      </c>
      <c r="C21361">
        <v>27</v>
      </c>
      <c r="D21361" s="1">
        <v>62.050437927246094</v>
      </c>
      <c r="E21361" s="1">
        <v>2.2251911163330078</v>
      </c>
      <c r="F21361" s="1">
        <v>0.20066285133361816</v>
      </c>
    </row>
    <row r="21362" spans="1:6" x14ac:dyDescent="0.15">
      <c r="A21362">
        <v>142</v>
      </c>
      <c r="B21362" t="s">
        <v>303</v>
      </c>
      <c r="C21362">
        <v>28</v>
      </c>
      <c r="D21362" s="1">
        <v>62.3143310546875</v>
      </c>
      <c r="E21362" s="1">
        <v>2.2186675071716309</v>
      </c>
      <c r="F21362" s="1">
        <v>0.21814544498920441</v>
      </c>
    </row>
    <row r="21363" spans="1:6" x14ac:dyDescent="0.15">
      <c r="A21363">
        <v>142</v>
      </c>
      <c r="B21363" t="s">
        <v>303</v>
      </c>
      <c r="C21363">
        <v>29</v>
      </c>
      <c r="D21363" s="1">
        <v>62.578224182128906</v>
      </c>
      <c r="E21363" s="1">
        <v>2.1987154483795166</v>
      </c>
      <c r="F21363" s="1">
        <v>0.23382566869258881</v>
      </c>
    </row>
    <row r="21364" spans="1:6" x14ac:dyDescent="0.15">
      <c r="A21364">
        <v>142</v>
      </c>
      <c r="B21364" t="s">
        <v>303</v>
      </c>
      <c r="C21364">
        <v>30</v>
      </c>
      <c r="D21364" s="1">
        <v>62.842117309570312</v>
      </c>
      <c r="E21364" s="1">
        <v>2.2021501064300537</v>
      </c>
      <c r="F21364" s="1">
        <v>0.24807450175285339</v>
      </c>
    </row>
    <row r="21365" spans="1:6" x14ac:dyDescent="0.15">
      <c r="A21365">
        <v>142</v>
      </c>
      <c r="B21365" t="s">
        <v>303</v>
      </c>
      <c r="C21365">
        <v>31</v>
      </c>
      <c r="D21365" s="1">
        <v>63.106010437011719</v>
      </c>
      <c r="E21365" s="1">
        <v>2.177579402923584</v>
      </c>
      <c r="F21365" s="1">
        <v>0.26105561852455139</v>
      </c>
    </row>
    <row r="21366" spans="1:6" x14ac:dyDescent="0.15">
      <c r="A21366">
        <v>142</v>
      </c>
      <c r="B21366" t="s">
        <v>303</v>
      </c>
      <c r="C21366">
        <v>32</v>
      </c>
      <c r="D21366" s="1">
        <v>63.369903564453125</v>
      </c>
      <c r="E21366" s="1">
        <v>2.1710166931152344</v>
      </c>
      <c r="F21366" s="1">
        <v>0.27268797159194946</v>
      </c>
    </row>
    <row r="21367" spans="1:6" x14ac:dyDescent="0.15">
      <c r="A21367">
        <v>142</v>
      </c>
      <c r="B21367" t="s">
        <v>303</v>
      </c>
      <c r="C21367">
        <v>33</v>
      </c>
      <c r="D21367" s="1">
        <v>63.633796691894531</v>
      </c>
      <c r="E21367" s="1">
        <v>2.1537137031555176</v>
      </c>
      <c r="F21367" s="1">
        <v>0.28277856111526489</v>
      </c>
    </row>
    <row r="21368" spans="1:6" x14ac:dyDescent="0.15">
      <c r="A21368">
        <v>142</v>
      </c>
      <c r="B21368" t="s">
        <v>303</v>
      </c>
      <c r="C21368">
        <v>34</v>
      </c>
      <c r="D21368" s="1">
        <v>63.897693634033203</v>
      </c>
      <c r="E21368" s="1">
        <v>2.1364400386810303</v>
      </c>
      <c r="F21368" s="1">
        <v>0.2911950945854187</v>
      </c>
    </row>
    <row r="21369" spans="1:6" x14ac:dyDescent="0.15">
      <c r="A21369">
        <v>142</v>
      </c>
      <c r="B21369" t="s">
        <v>303</v>
      </c>
      <c r="C21369">
        <v>35</v>
      </c>
      <c r="D21369" s="1">
        <v>64.161590576171875</v>
      </c>
      <c r="E21369" s="1">
        <v>2.1284337043762207</v>
      </c>
      <c r="F21369" s="1">
        <v>0.29795774817466736</v>
      </c>
    </row>
    <row r="21370" spans="1:6" x14ac:dyDescent="0.15">
      <c r="A21370">
        <v>142</v>
      </c>
      <c r="B21370" t="s">
        <v>303</v>
      </c>
      <c r="C21370">
        <v>36</v>
      </c>
      <c r="D21370" s="1">
        <v>64.42547607421875</v>
      </c>
      <c r="E21370" s="1">
        <v>2.1112067699432373</v>
      </c>
      <c r="F21370" s="1">
        <v>0.30322778224945068</v>
      </c>
    </row>
    <row r="21371" spans="1:6" x14ac:dyDescent="0.15">
      <c r="A21371">
        <v>142</v>
      </c>
      <c r="B21371" t="s">
        <v>303</v>
      </c>
      <c r="C21371">
        <v>37</v>
      </c>
      <c r="D21371" s="1">
        <v>64.689376831054688</v>
      </c>
      <c r="E21371" s="1">
        <v>2.0913665294647217</v>
      </c>
      <c r="F21371" s="1">
        <v>0.30724069476127625</v>
      </c>
    </row>
    <row r="21372" spans="1:6" x14ac:dyDescent="0.15">
      <c r="A21372">
        <v>142</v>
      </c>
      <c r="B21372" t="s">
        <v>303</v>
      </c>
      <c r="C21372">
        <v>38</v>
      </c>
      <c r="D21372" s="1">
        <v>64.953269958496094</v>
      </c>
      <c r="E21372" s="1">
        <v>2.0815739631652832</v>
      </c>
      <c r="F21372" s="1">
        <v>0.31021013855934143</v>
      </c>
    </row>
    <row r="21373" spans="1:6" x14ac:dyDescent="0.15">
      <c r="A21373">
        <v>142</v>
      </c>
      <c r="B21373" t="s">
        <v>303</v>
      </c>
      <c r="C21373">
        <v>39</v>
      </c>
      <c r="D21373" s="1">
        <v>65.2171630859375</v>
      </c>
      <c r="E21373" s="1">
        <v>2.0602681636810303</v>
      </c>
      <c r="F21373" s="1">
        <v>0.31227824091911316</v>
      </c>
    </row>
    <row r="21374" spans="1:6" x14ac:dyDescent="0.15">
      <c r="A21374">
        <v>142</v>
      </c>
      <c r="B21374" t="s">
        <v>303</v>
      </c>
      <c r="C21374">
        <v>40</v>
      </c>
      <c r="D21374" s="1">
        <v>65.481056213378906</v>
      </c>
      <c r="E21374" s="1">
        <v>2.0546677112579346</v>
      </c>
      <c r="F21374" s="1">
        <v>0.31350213289260864</v>
      </c>
    </row>
    <row r="21375" spans="1:6" x14ac:dyDescent="0.15">
      <c r="A21375">
        <v>142</v>
      </c>
      <c r="B21375" t="s">
        <v>303</v>
      </c>
      <c r="C21375">
        <v>41</v>
      </c>
      <c r="D21375" s="1">
        <v>65.744949340820312</v>
      </c>
      <c r="E21375" s="1">
        <v>2.0287675857543945</v>
      </c>
      <c r="F21375" s="1">
        <v>0.31395870447158813</v>
      </c>
    </row>
    <row r="21376" spans="1:6" x14ac:dyDescent="0.15">
      <c r="A21376">
        <v>142</v>
      </c>
      <c r="B21376" t="s">
        <v>303</v>
      </c>
      <c r="C21376">
        <v>42</v>
      </c>
      <c r="D21376" s="1">
        <v>66.008842468261719</v>
      </c>
      <c r="E21376" s="1">
        <v>2.0208046436309814</v>
      </c>
      <c r="F21376" s="1">
        <v>0.31390097737312317</v>
      </c>
    </row>
    <row r="21377" spans="1:6" x14ac:dyDescent="0.15">
      <c r="A21377">
        <v>142</v>
      </c>
      <c r="B21377" t="s">
        <v>303</v>
      </c>
      <c r="C21377">
        <v>43</v>
      </c>
      <c r="D21377" s="1">
        <v>66.272735595703125</v>
      </c>
      <c r="E21377" s="1">
        <v>1.9968827962875366</v>
      </c>
      <c r="F21377" s="1">
        <v>0.31386905908584595</v>
      </c>
    </row>
    <row r="21378" spans="1:6" x14ac:dyDescent="0.15">
      <c r="A21378">
        <v>142</v>
      </c>
      <c r="B21378" t="s">
        <v>303</v>
      </c>
      <c r="C21378">
        <v>44</v>
      </c>
      <c r="D21378" s="1">
        <v>66.536628723144531</v>
      </c>
      <c r="E21378" s="1">
        <v>1.9889382123947144</v>
      </c>
      <c r="F21378" s="1">
        <v>0.3146044909954071</v>
      </c>
    </row>
    <row r="21379" spans="1:6" x14ac:dyDescent="0.15">
      <c r="A21379">
        <v>142</v>
      </c>
      <c r="B21379" t="s">
        <v>303</v>
      </c>
      <c r="C21379">
        <v>45</v>
      </c>
      <c r="D21379" s="1">
        <v>66.800521850585938</v>
      </c>
      <c r="E21379" s="1">
        <v>1.9750428199768066</v>
      </c>
      <c r="F21379" s="1">
        <v>0.31674447655677795</v>
      </c>
    </row>
    <row r="21380" spans="1:6" x14ac:dyDescent="0.15">
      <c r="A21380">
        <v>142</v>
      </c>
      <c r="B21380" t="s">
        <v>303</v>
      </c>
      <c r="C21380">
        <v>46</v>
      </c>
      <c r="D21380" s="1">
        <v>67.064414978027344</v>
      </c>
      <c r="E21380" s="1">
        <v>1.9522156715393066</v>
      </c>
      <c r="F21380" s="1">
        <v>0.32043120265007019</v>
      </c>
    </row>
    <row r="21381" spans="1:6" x14ac:dyDescent="0.15">
      <c r="A21381">
        <v>142</v>
      </c>
      <c r="B21381" t="s">
        <v>303</v>
      </c>
      <c r="C21381">
        <v>47</v>
      </c>
      <c r="D21381" s="1">
        <v>67.32830810546875</v>
      </c>
      <c r="E21381" s="1">
        <v>1.9448210000991821</v>
      </c>
      <c r="F21381" s="1">
        <v>0.32507872581481934</v>
      </c>
    </row>
    <row r="21382" spans="1:6" x14ac:dyDescent="0.15">
      <c r="A21382">
        <v>142</v>
      </c>
      <c r="B21382" t="s">
        <v>303</v>
      </c>
      <c r="C21382">
        <v>48</v>
      </c>
      <c r="D21382" s="1">
        <v>67.592201232910156</v>
      </c>
      <c r="E21382" s="1">
        <v>1.9296195507049561</v>
      </c>
      <c r="F21382" s="1">
        <v>0.32950475811958313</v>
      </c>
    </row>
    <row r="21383" spans="1:6" x14ac:dyDescent="0.15">
      <c r="A21383">
        <v>142</v>
      </c>
      <c r="B21383" t="s">
        <v>303</v>
      </c>
      <c r="C21383">
        <v>49</v>
      </c>
      <c r="D21383" s="1">
        <v>67.856094360351562</v>
      </c>
      <c r="E21383" s="1">
        <v>1.911803126335144</v>
      </c>
      <c r="F21383" s="1">
        <v>0.33243602514266968</v>
      </c>
    </row>
    <row r="21384" spans="1:6" x14ac:dyDescent="0.15">
      <c r="A21384">
        <v>142</v>
      </c>
      <c r="B21384" t="s">
        <v>303</v>
      </c>
      <c r="C21384">
        <v>50</v>
      </c>
      <c r="D21384" s="1">
        <v>68.1199951171875</v>
      </c>
      <c r="E21384" s="1">
        <v>1.8850973844528198</v>
      </c>
      <c r="F21384" s="1">
        <v>0.33312639594078064</v>
      </c>
    </row>
    <row r="21385" spans="1:6" x14ac:dyDescent="0.15">
      <c r="A21385">
        <v>142</v>
      </c>
      <c r="B21385" t="s">
        <v>303</v>
      </c>
      <c r="C21385">
        <v>51</v>
      </c>
      <c r="D21385" s="1">
        <v>68.383880615234375</v>
      </c>
      <c r="E21385" s="1">
        <v>1.8713494539260864</v>
      </c>
      <c r="F21385" s="1">
        <v>0.33168593049049377</v>
      </c>
    </row>
    <row r="21386" spans="1:6" x14ac:dyDescent="0.15">
      <c r="A21386">
        <v>142</v>
      </c>
      <c r="B21386" t="s">
        <v>303</v>
      </c>
      <c r="C21386">
        <v>52</v>
      </c>
      <c r="D21386" s="1">
        <v>68.647781372070312</v>
      </c>
      <c r="E21386" s="1">
        <v>1.8622977733612061</v>
      </c>
      <c r="F21386" s="1">
        <v>0.32891878485679626</v>
      </c>
    </row>
    <row r="21387" spans="1:6" x14ac:dyDescent="0.15">
      <c r="A21387">
        <v>142</v>
      </c>
      <c r="B21387" t="s">
        <v>303</v>
      </c>
      <c r="C21387">
        <v>53</v>
      </c>
      <c r="D21387" s="1">
        <v>68.911674499511719</v>
      </c>
      <c r="E21387" s="1">
        <v>1.8426978588104248</v>
      </c>
      <c r="F21387" s="1">
        <v>0.32579734921455383</v>
      </c>
    </row>
    <row r="21388" spans="1:6" x14ac:dyDescent="0.15">
      <c r="A21388">
        <v>142</v>
      </c>
      <c r="B21388" t="s">
        <v>303</v>
      </c>
      <c r="C21388">
        <v>54</v>
      </c>
      <c r="D21388" s="1">
        <v>69.175567626953125</v>
      </c>
      <c r="E21388" s="1">
        <v>1.8292746543884277</v>
      </c>
      <c r="F21388" s="1">
        <v>0.32297554612159729</v>
      </c>
    </row>
    <row r="21389" spans="1:6" x14ac:dyDescent="0.15">
      <c r="A21389">
        <v>142</v>
      </c>
      <c r="B21389" t="s">
        <v>303</v>
      </c>
      <c r="C21389">
        <v>55</v>
      </c>
      <c r="D21389" s="1">
        <v>69.439460754394531</v>
      </c>
      <c r="E21389" s="1">
        <v>1.8121962547302246</v>
      </c>
      <c r="F21389" s="1">
        <v>0.3206297755241394</v>
      </c>
    </row>
    <row r="21390" spans="1:6" x14ac:dyDescent="0.15">
      <c r="A21390">
        <v>142</v>
      </c>
      <c r="B21390" t="s">
        <v>303</v>
      </c>
      <c r="C21390">
        <v>56</v>
      </c>
      <c r="D21390" s="1">
        <v>69.703353881835938</v>
      </c>
      <c r="E21390" s="1">
        <v>1.7947973012924194</v>
      </c>
      <c r="F21390" s="1">
        <v>0.31864607334136963</v>
      </c>
    </row>
    <row r="21391" spans="1:6" x14ac:dyDescent="0.15">
      <c r="A21391">
        <v>142</v>
      </c>
      <c r="B21391" t="s">
        <v>303</v>
      </c>
      <c r="C21391">
        <v>57</v>
      </c>
      <c r="D21391" s="1">
        <v>69.967247009277344</v>
      </c>
      <c r="E21391" s="1">
        <v>1.7822878360748291</v>
      </c>
      <c r="F21391" s="1">
        <v>0.31689712405204773</v>
      </c>
    </row>
    <row r="21392" spans="1:6" x14ac:dyDescent="0.15">
      <c r="A21392">
        <v>142</v>
      </c>
      <c r="B21392" t="s">
        <v>303</v>
      </c>
      <c r="C21392">
        <v>58</v>
      </c>
      <c r="D21392" s="1">
        <v>70.23114013671875</v>
      </c>
      <c r="E21392" s="1">
        <v>1.7637112140655518</v>
      </c>
      <c r="F21392" s="1">
        <v>0.3154146671295166</v>
      </c>
    </row>
    <row r="21393" spans="1:6" x14ac:dyDescent="0.15">
      <c r="A21393">
        <v>142</v>
      </c>
      <c r="B21393" t="s">
        <v>303</v>
      </c>
      <c r="C21393">
        <v>59</v>
      </c>
      <c r="D21393" s="1">
        <v>70.495033264160156</v>
      </c>
      <c r="E21393" s="1">
        <v>1.7534067630767822</v>
      </c>
      <c r="F21393" s="1">
        <v>0.31440082192420959</v>
      </c>
    </row>
    <row r="21394" spans="1:6" x14ac:dyDescent="0.15">
      <c r="A21394">
        <v>142</v>
      </c>
      <c r="B21394" t="s">
        <v>303</v>
      </c>
      <c r="C21394">
        <v>60</v>
      </c>
      <c r="D21394" s="1">
        <v>70.758926391601562</v>
      </c>
      <c r="E21394" s="1">
        <v>1.7327197790145874</v>
      </c>
      <c r="F21394" s="1">
        <v>0.3141474723815918</v>
      </c>
    </row>
    <row r="21395" spans="1:6" x14ac:dyDescent="0.15">
      <c r="A21395">
        <v>142</v>
      </c>
      <c r="B21395" t="s">
        <v>303</v>
      </c>
      <c r="C21395">
        <v>61</v>
      </c>
      <c r="D21395" s="1">
        <v>71.022819519042969</v>
      </c>
      <c r="E21395" s="1">
        <v>1.718297004699707</v>
      </c>
      <c r="F21395" s="1">
        <v>0.31492471694946289</v>
      </c>
    </row>
    <row r="21396" spans="1:6" x14ac:dyDescent="0.15">
      <c r="A21396">
        <v>142</v>
      </c>
      <c r="B21396" t="s">
        <v>303</v>
      </c>
      <c r="C21396">
        <v>62</v>
      </c>
      <c r="D21396" s="1">
        <v>71.286712646484375</v>
      </c>
      <c r="E21396" s="1">
        <v>1.7107220888137817</v>
      </c>
      <c r="F21396" s="1">
        <v>0.31686964631080627</v>
      </c>
    </row>
    <row r="21397" spans="1:6" x14ac:dyDescent="0.15">
      <c r="A21397">
        <v>142</v>
      </c>
      <c r="B21397" t="s">
        <v>303</v>
      </c>
      <c r="C21397">
        <v>63</v>
      </c>
      <c r="D21397" s="1">
        <v>71.550613403320312</v>
      </c>
      <c r="E21397" s="1">
        <v>1.6857054233551025</v>
      </c>
      <c r="F21397" s="1">
        <v>0.31989249587059021</v>
      </c>
    </row>
    <row r="21398" spans="1:6" x14ac:dyDescent="0.15">
      <c r="A21398">
        <v>142</v>
      </c>
      <c r="B21398" t="s">
        <v>303</v>
      </c>
      <c r="C21398">
        <v>64</v>
      </c>
      <c r="D21398" s="1">
        <v>71.814498901367188</v>
      </c>
      <c r="E21398" s="1">
        <v>1.6749550104141235</v>
      </c>
      <c r="F21398" s="1">
        <v>0.32362112402915955</v>
      </c>
    </row>
    <row r="21399" spans="1:6" x14ac:dyDescent="0.15">
      <c r="A21399">
        <v>142</v>
      </c>
      <c r="B21399" t="s">
        <v>303</v>
      </c>
      <c r="C21399">
        <v>65</v>
      </c>
      <c r="D21399" s="1">
        <v>72.078399658203125</v>
      </c>
      <c r="E21399" s="1">
        <v>1.6585251092910767</v>
      </c>
      <c r="F21399" s="1">
        <v>0.32745769619941711</v>
      </c>
    </row>
    <row r="21400" spans="1:6" x14ac:dyDescent="0.15">
      <c r="A21400">
        <v>142</v>
      </c>
      <c r="B21400" t="s">
        <v>303</v>
      </c>
      <c r="C21400">
        <v>66</v>
      </c>
      <c r="D21400" s="1">
        <v>72.34228515625</v>
      </c>
      <c r="E21400" s="1">
        <v>1.6464455127716064</v>
      </c>
      <c r="F21400" s="1">
        <v>0.33076193928718567</v>
      </c>
    </row>
    <row r="21401" spans="1:6" x14ac:dyDescent="0.15">
      <c r="A21401">
        <v>142</v>
      </c>
      <c r="B21401" t="s">
        <v>303</v>
      </c>
      <c r="C21401">
        <v>67</v>
      </c>
      <c r="D21401" s="1">
        <v>72.606185913085938</v>
      </c>
      <c r="E21401" s="1">
        <v>1.6209754943847656</v>
      </c>
      <c r="F21401" s="1">
        <v>0.33311119675636292</v>
      </c>
    </row>
    <row r="21402" spans="1:6" x14ac:dyDescent="0.15">
      <c r="A21402">
        <v>142</v>
      </c>
      <c r="B21402" t="s">
        <v>303</v>
      </c>
      <c r="C21402">
        <v>68</v>
      </c>
      <c r="D21402" s="1">
        <v>72.870079040527344</v>
      </c>
      <c r="E21402" s="1">
        <v>1.6064621210098267</v>
      </c>
      <c r="F21402" s="1">
        <v>0.33448001742362976</v>
      </c>
    </row>
    <row r="21403" spans="1:6" x14ac:dyDescent="0.15">
      <c r="A21403">
        <v>142</v>
      </c>
      <c r="B21403" t="s">
        <v>303</v>
      </c>
      <c r="C21403">
        <v>69</v>
      </c>
      <c r="D21403" s="1">
        <v>73.13397216796875</v>
      </c>
      <c r="E21403" s="1">
        <v>1.590991735458374</v>
      </c>
      <c r="F21403" s="1">
        <v>0.33524966239929199</v>
      </c>
    </row>
    <row r="21404" spans="1:6" x14ac:dyDescent="0.15">
      <c r="A21404">
        <v>142</v>
      </c>
      <c r="B21404" t="s">
        <v>303</v>
      </c>
      <c r="C21404">
        <v>70</v>
      </c>
      <c r="D21404" s="1">
        <v>73.397865295410156</v>
      </c>
      <c r="E21404" s="1">
        <v>1.5799179077148438</v>
      </c>
      <c r="F21404" s="1">
        <v>0.33600786328315735</v>
      </c>
    </row>
    <row r="21405" spans="1:6" x14ac:dyDescent="0.15">
      <c r="A21405">
        <v>142</v>
      </c>
      <c r="B21405" t="s">
        <v>303</v>
      </c>
      <c r="C21405">
        <v>71</v>
      </c>
      <c r="D21405" s="1">
        <v>73.661758422851562</v>
      </c>
      <c r="E21405" s="1">
        <v>1.5563702583312988</v>
      </c>
      <c r="F21405" s="1">
        <v>0.33733633160591125</v>
      </c>
    </row>
    <row r="21406" spans="1:6" x14ac:dyDescent="0.15">
      <c r="A21406">
        <v>142</v>
      </c>
      <c r="B21406" t="s">
        <v>303</v>
      </c>
      <c r="C21406">
        <v>72</v>
      </c>
      <c r="D21406" s="1">
        <v>73.925651550292969</v>
      </c>
      <c r="E21406" s="1">
        <v>1.5434170961380005</v>
      </c>
      <c r="F21406" s="1">
        <v>0.33963966369628906</v>
      </c>
    </row>
    <row r="21407" spans="1:6" x14ac:dyDescent="0.15">
      <c r="A21407">
        <v>142</v>
      </c>
      <c r="B21407" t="s">
        <v>303</v>
      </c>
      <c r="C21407">
        <v>73</v>
      </c>
      <c r="D21407" s="1">
        <v>74.189544677734375</v>
      </c>
      <c r="E21407" s="1">
        <v>1.5280542373657227</v>
      </c>
      <c r="F21407" s="1">
        <v>0.34310054779052734</v>
      </c>
    </row>
    <row r="21408" spans="1:6" x14ac:dyDescent="0.15">
      <c r="A21408">
        <v>142</v>
      </c>
      <c r="B21408" t="s">
        <v>303</v>
      </c>
      <c r="C21408">
        <v>74</v>
      </c>
      <c r="D21408" s="1">
        <v>74.453437805175781</v>
      </c>
      <c r="E21408" s="1">
        <v>1.5076621770858765</v>
      </c>
      <c r="F21408" s="1">
        <v>0.34762316942214966</v>
      </c>
    </row>
    <row r="21409" spans="1:6" x14ac:dyDescent="0.15">
      <c r="A21409">
        <v>142</v>
      </c>
      <c r="B21409" t="s">
        <v>303</v>
      </c>
      <c r="C21409">
        <v>75</v>
      </c>
      <c r="D21409" s="1">
        <v>74.717330932617188</v>
      </c>
      <c r="E21409" s="1">
        <v>1.4955779314041138</v>
      </c>
      <c r="F21409" s="1">
        <v>0.35276737809181213</v>
      </c>
    </row>
    <row r="21410" spans="1:6" x14ac:dyDescent="0.15">
      <c r="A21410">
        <v>142</v>
      </c>
      <c r="B21410" t="s">
        <v>303</v>
      </c>
      <c r="C21410">
        <v>76</v>
      </c>
      <c r="D21410" s="1">
        <v>74.981224060058594</v>
      </c>
      <c r="E21410" s="1">
        <v>1.4775032997131348</v>
      </c>
      <c r="F21410" s="1">
        <v>0.35773786902427673</v>
      </c>
    </row>
    <row r="21411" spans="1:6" x14ac:dyDescent="0.15">
      <c r="A21411">
        <v>142</v>
      </c>
      <c r="B21411" t="s">
        <v>303</v>
      </c>
      <c r="C21411">
        <v>77</v>
      </c>
      <c r="D21411" s="1">
        <v>75.2451171875</v>
      </c>
      <c r="E21411" s="1">
        <v>1.4602686166763306</v>
      </c>
      <c r="F21411" s="1">
        <v>0.3615870475769043</v>
      </c>
    </row>
    <row r="21412" spans="1:6" x14ac:dyDescent="0.15">
      <c r="A21412">
        <v>142</v>
      </c>
      <c r="B21412" t="s">
        <v>303</v>
      </c>
      <c r="C21412">
        <v>78</v>
      </c>
      <c r="D21412" s="1">
        <v>75.509017944335938</v>
      </c>
      <c r="E21412" s="1">
        <v>1.4389578104019165</v>
      </c>
      <c r="F21412" s="1">
        <v>0.36359396576881409</v>
      </c>
    </row>
    <row r="21413" spans="1:6" x14ac:dyDescent="0.15">
      <c r="A21413">
        <v>142</v>
      </c>
      <c r="B21413" t="s">
        <v>303</v>
      </c>
      <c r="C21413">
        <v>79</v>
      </c>
      <c r="D21413" s="1">
        <v>75.772903442382812</v>
      </c>
      <c r="E21413" s="1">
        <v>1.4202663898468018</v>
      </c>
      <c r="F21413" s="1">
        <v>0.36364182829856873</v>
      </c>
    </row>
    <row r="21414" spans="1:6" x14ac:dyDescent="0.15">
      <c r="A21414">
        <v>142</v>
      </c>
      <c r="B21414" t="s">
        <v>303</v>
      </c>
      <c r="C21414">
        <v>80</v>
      </c>
      <c r="D21414" s="1">
        <v>76.03680419921875</v>
      </c>
      <c r="E21414" s="1">
        <v>1.3997536897659302</v>
      </c>
      <c r="F21414" s="1">
        <v>0.36234816908836365</v>
      </c>
    </row>
    <row r="21415" spans="1:6" x14ac:dyDescent="0.15">
      <c r="A21415">
        <v>142</v>
      </c>
      <c r="B21415" t="s">
        <v>303</v>
      </c>
      <c r="C21415">
        <v>81</v>
      </c>
      <c r="D21415" s="1">
        <v>76.300697326660156</v>
      </c>
      <c r="E21415" s="1">
        <v>1.3872971534729004</v>
      </c>
      <c r="F21415" s="1">
        <v>0.36084243655204773</v>
      </c>
    </row>
    <row r="21416" spans="1:6" x14ac:dyDescent="0.15">
      <c r="A21416">
        <v>142</v>
      </c>
      <c r="B21416" t="s">
        <v>303</v>
      </c>
      <c r="C21416">
        <v>82</v>
      </c>
      <c r="D21416" s="1">
        <v>76.564590454101562</v>
      </c>
      <c r="E21416" s="1">
        <v>1.372971773147583</v>
      </c>
      <c r="F21416" s="1">
        <v>0.360268235206604</v>
      </c>
    </row>
    <row r="21417" spans="1:6" x14ac:dyDescent="0.15">
      <c r="A21417">
        <v>142</v>
      </c>
      <c r="B21417" t="s">
        <v>303</v>
      </c>
      <c r="C21417">
        <v>83</v>
      </c>
      <c r="D21417" s="1">
        <v>76.828483581542969</v>
      </c>
      <c r="E21417" s="1">
        <v>1.3435007333755493</v>
      </c>
      <c r="F21417" s="1">
        <v>0.36128038167953491</v>
      </c>
    </row>
    <row r="21418" spans="1:6" x14ac:dyDescent="0.15">
      <c r="A21418">
        <v>142</v>
      </c>
      <c r="B21418" t="s">
        <v>303</v>
      </c>
      <c r="C21418">
        <v>84</v>
      </c>
      <c r="D21418" s="1">
        <v>77.092376708984375</v>
      </c>
      <c r="E21418" s="1">
        <v>1.3383545875549316</v>
      </c>
      <c r="F21418" s="1">
        <v>0.36372360587120056</v>
      </c>
    </row>
    <row r="21419" spans="1:6" x14ac:dyDescent="0.15">
      <c r="A21419">
        <v>142</v>
      </c>
      <c r="B21419" t="s">
        <v>303</v>
      </c>
      <c r="C21419">
        <v>85</v>
      </c>
      <c r="D21419" s="1">
        <v>77.356269836425781</v>
      </c>
      <c r="E21419" s="1">
        <v>1.3197400569915771</v>
      </c>
      <c r="F21419" s="1">
        <v>0.36666408181190491</v>
      </c>
    </row>
    <row r="21420" spans="1:6" x14ac:dyDescent="0.15">
      <c r="A21420">
        <v>142</v>
      </c>
      <c r="B21420" t="s">
        <v>303</v>
      </c>
      <c r="C21420">
        <v>86</v>
      </c>
      <c r="D21420" s="1">
        <v>77.620162963867188</v>
      </c>
      <c r="E21420" s="1">
        <v>1.3008832931518555</v>
      </c>
      <c r="F21420" s="1">
        <v>0.36880359053611755</v>
      </c>
    </row>
    <row r="21421" spans="1:6" x14ac:dyDescent="0.15">
      <c r="A21421">
        <v>142</v>
      </c>
      <c r="B21421" t="s">
        <v>303</v>
      </c>
      <c r="C21421">
        <v>87</v>
      </c>
      <c r="D21421" s="1">
        <v>77.884056091308594</v>
      </c>
      <c r="E21421" s="1">
        <v>1.2742799520492554</v>
      </c>
      <c r="F21421" s="1">
        <v>0.3691411018371582</v>
      </c>
    </row>
    <row r="21422" spans="1:6" x14ac:dyDescent="0.15">
      <c r="A21422">
        <v>142</v>
      </c>
      <c r="B21422" t="s">
        <v>303</v>
      </c>
      <c r="C21422">
        <v>88</v>
      </c>
      <c r="D21422" s="1">
        <v>78.14794921875</v>
      </c>
      <c r="E21422" s="1">
        <v>1.2611932754516602</v>
      </c>
      <c r="F21422" s="1">
        <v>0.36754530668258667</v>
      </c>
    </row>
    <row r="21423" spans="1:6" x14ac:dyDescent="0.15">
      <c r="A21423">
        <v>142</v>
      </c>
      <c r="B21423" t="s">
        <v>303</v>
      </c>
      <c r="C21423">
        <v>89</v>
      </c>
      <c r="D21423" s="1">
        <v>78.411842346191406</v>
      </c>
      <c r="E21423" s="1">
        <v>1.2378079891204834</v>
      </c>
      <c r="F21423" s="1">
        <v>0.36494320631027222</v>
      </c>
    </row>
    <row r="21424" spans="1:6" x14ac:dyDescent="0.15">
      <c r="A21424">
        <v>142</v>
      </c>
      <c r="B21424" t="s">
        <v>303</v>
      </c>
      <c r="C21424">
        <v>90</v>
      </c>
      <c r="D21424" s="1">
        <v>78.675735473632812</v>
      </c>
      <c r="E21424" s="1">
        <v>1.2266936302185059</v>
      </c>
      <c r="F21424" s="1">
        <v>0.36295396089553833</v>
      </c>
    </row>
    <row r="21425" spans="1:6" x14ac:dyDescent="0.15">
      <c r="A21425">
        <v>142</v>
      </c>
      <c r="B21425" t="s">
        <v>303</v>
      </c>
      <c r="C21425">
        <v>91</v>
      </c>
      <c r="D21425" s="1">
        <v>78.93963623046875</v>
      </c>
      <c r="E21425" s="1">
        <v>1.2066658735275269</v>
      </c>
      <c r="F21425" s="1">
        <v>0.36325782537460327</v>
      </c>
    </row>
    <row r="21426" spans="1:6" x14ac:dyDescent="0.15">
      <c r="A21426">
        <v>142</v>
      </c>
      <c r="B21426" t="s">
        <v>303</v>
      </c>
      <c r="C21426">
        <v>92</v>
      </c>
      <c r="D21426" s="1">
        <v>79.203521728515625</v>
      </c>
      <c r="E21426" s="1">
        <v>1.1986321210861206</v>
      </c>
      <c r="F21426" s="1">
        <v>0.36707442998886108</v>
      </c>
    </row>
    <row r="21427" spans="1:6" x14ac:dyDescent="0.15">
      <c r="A21427">
        <v>142</v>
      </c>
      <c r="B21427" t="s">
        <v>303</v>
      </c>
      <c r="C21427">
        <v>93</v>
      </c>
      <c r="D21427" s="1">
        <v>79.467422485351562</v>
      </c>
      <c r="E21427" s="1">
        <v>1.1680172681808472</v>
      </c>
      <c r="F21427" s="1">
        <v>0.37503305077552795</v>
      </c>
    </row>
    <row r="21428" spans="1:6" x14ac:dyDescent="0.15">
      <c r="A21428">
        <v>142</v>
      </c>
      <c r="B21428" t="s">
        <v>303</v>
      </c>
      <c r="C21428">
        <v>94</v>
      </c>
      <c r="D21428" s="1">
        <v>79.731307983398438</v>
      </c>
      <c r="E21428" s="1">
        <v>1.1595457792282104</v>
      </c>
      <c r="F21428" s="1">
        <v>0.38742151856422424</v>
      </c>
    </row>
    <row r="21429" spans="1:6" x14ac:dyDescent="0.15">
      <c r="A21429">
        <v>142</v>
      </c>
      <c r="B21429" t="s">
        <v>303</v>
      </c>
      <c r="C21429">
        <v>95</v>
      </c>
      <c r="D21429" s="1">
        <v>79.995208740234375</v>
      </c>
      <c r="E21429" s="1">
        <v>1.1361786127090454</v>
      </c>
      <c r="F21429" s="1">
        <v>0.40454623103141785</v>
      </c>
    </row>
    <row r="21430" spans="1:6" x14ac:dyDescent="0.15">
      <c r="A21430">
        <v>142</v>
      </c>
      <c r="B21430" t="s">
        <v>303</v>
      </c>
      <c r="C21430">
        <v>96</v>
      </c>
      <c r="D21430" s="1">
        <v>80.259101867675781</v>
      </c>
      <c r="E21430" s="1">
        <v>1.1200990676879883</v>
      </c>
      <c r="F21430" s="1">
        <v>0.42695620656013489</v>
      </c>
    </row>
    <row r="21431" spans="1:6" x14ac:dyDescent="0.15">
      <c r="A21431">
        <v>142</v>
      </c>
      <c r="B21431" t="s">
        <v>303</v>
      </c>
      <c r="C21431">
        <v>97</v>
      </c>
      <c r="D21431" s="1">
        <v>80.522994995117188</v>
      </c>
      <c r="E21431" s="1">
        <v>1.0973988771438599</v>
      </c>
      <c r="F21431" s="1">
        <v>0.45538437366485596</v>
      </c>
    </row>
    <row r="21432" spans="1:6" x14ac:dyDescent="0.15">
      <c r="A21432">
        <v>142</v>
      </c>
      <c r="B21432" t="s">
        <v>303</v>
      </c>
      <c r="C21432">
        <v>98</v>
      </c>
      <c r="D21432" s="1">
        <v>80.786888122558594</v>
      </c>
      <c r="E21432" s="1">
        <v>1.0735839605331421</v>
      </c>
      <c r="F21432" s="1">
        <v>0.49045366048812866</v>
      </c>
    </row>
    <row r="21433" spans="1:6" x14ac:dyDescent="0.15">
      <c r="A21433">
        <v>142</v>
      </c>
      <c r="B21433" t="s">
        <v>303</v>
      </c>
      <c r="C21433">
        <v>99</v>
      </c>
      <c r="D21433" s="1">
        <v>81.05078125</v>
      </c>
      <c r="E21433" s="1">
        <v>1.0529830455780029</v>
      </c>
      <c r="F21433" s="1">
        <v>0.53231799602508545</v>
      </c>
    </row>
    <row r="21434" spans="1:6" x14ac:dyDescent="0.15">
      <c r="A21434">
        <v>142</v>
      </c>
      <c r="B21434" t="s">
        <v>303</v>
      </c>
      <c r="C21434">
        <v>100</v>
      </c>
      <c r="D21434" s="1">
        <v>81.314674377441406</v>
      </c>
      <c r="E21434" s="1">
        <v>1.0294421911239624</v>
      </c>
      <c r="F21434" s="1">
        <v>0.58045148849487305</v>
      </c>
    </row>
    <row r="21435" spans="1:6" x14ac:dyDescent="0.15">
      <c r="A21435">
        <v>142</v>
      </c>
      <c r="B21435" t="s">
        <v>303</v>
      </c>
      <c r="C21435">
        <v>101</v>
      </c>
      <c r="D21435" s="1">
        <v>81.578567504882812</v>
      </c>
      <c r="E21435" s="1">
        <v>0.99754554033279419</v>
      </c>
      <c r="F21435" s="1">
        <v>0.63374292850494385</v>
      </c>
    </row>
    <row r="21436" spans="1:6" x14ac:dyDescent="0.15">
      <c r="A21436">
        <v>142</v>
      </c>
      <c r="B21436" t="s">
        <v>303</v>
      </c>
      <c r="C21436">
        <v>102</v>
      </c>
      <c r="D21436" s="1">
        <v>81.842460632324219</v>
      </c>
      <c r="E21436" s="1">
        <v>0.96322578191757202</v>
      </c>
      <c r="F21436" s="1">
        <v>0.69073545932769775</v>
      </c>
    </row>
    <row r="21437" spans="1:6" x14ac:dyDescent="0.15">
      <c r="A21437">
        <v>142</v>
      </c>
      <c r="B21437" t="s">
        <v>303</v>
      </c>
      <c r="C21437">
        <v>103</v>
      </c>
      <c r="D21437" s="1">
        <v>82.106353759765625</v>
      </c>
      <c r="E21437" s="1">
        <v>0.92080175876617432</v>
      </c>
      <c r="F21437" s="1">
        <v>0.74955475330352783</v>
      </c>
    </row>
    <row r="21438" spans="1:6" x14ac:dyDescent="0.15">
      <c r="A21438">
        <v>142</v>
      </c>
      <c r="B21438" t="s">
        <v>303</v>
      </c>
      <c r="C21438">
        <v>104</v>
      </c>
      <c r="D21438" s="1">
        <v>82.370246887207031</v>
      </c>
      <c r="E21438" s="1">
        <v>0.88621115684509277</v>
      </c>
      <c r="F21438" s="1">
        <v>0.80714809894561768</v>
      </c>
    </row>
    <row r="21439" spans="1:6" x14ac:dyDescent="0.15">
      <c r="A21439">
        <v>142</v>
      </c>
      <c r="B21439" t="s">
        <v>303</v>
      </c>
      <c r="C21439">
        <v>105</v>
      </c>
      <c r="D21439" s="1">
        <v>82.634140014648438</v>
      </c>
      <c r="E21439" s="1">
        <v>0.84929394721984863</v>
      </c>
      <c r="F21439" s="1">
        <v>0.85816538333892822</v>
      </c>
    </row>
    <row r="21440" spans="1:6" x14ac:dyDescent="0.15">
      <c r="A21440">
        <v>142</v>
      </c>
      <c r="B21440" t="s">
        <v>303</v>
      </c>
      <c r="C21440">
        <v>106</v>
      </c>
      <c r="D21440" s="1">
        <v>82.898040771484375</v>
      </c>
      <c r="E21440" s="1">
        <v>0.81146931648254395</v>
      </c>
      <c r="F21440" s="1">
        <v>0.89465963840484619</v>
      </c>
    </row>
    <row r="21441" spans="1:6" x14ac:dyDescent="0.15">
      <c r="A21441">
        <v>142</v>
      </c>
      <c r="B21441" t="s">
        <v>303</v>
      </c>
      <c r="C21441">
        <v>107</v>
      </c>
      <c r="D21441" s="1">
        <v>83.16192626953125</v>
      </c>
      <c r="E21441" s="1">
        <v>0.75524765253067017</v>
      </c>
      <c r="F21441" s="1">
        <v>0.90787482261657715</v>
      </c>
    </row>
    <row r="21442" spans="1:6" x14ac:dyDescent="0.15">
      <c r="A21442">
        <v>142</v>
      </c>
      <c r="B21442" t="s">
        <v>303</v>
      </c>
      <c r="C21442">
        <v>108</v>
      </c>
      <c r="D21442" s="1">
        <v>83.425827026367188</v>
      </c>
      <c r="E21442" s="1">
        <v>0.68578106164932251</v>
      </c>
      <c r="F21442" s="1">
        <v>0.89218950271606445</v>
      </c>
    </row>
    <row r="21443" spans="1:6" x14ac:dyDescent="0.15">
      <c r="A21443">
        <v>142</v>
      </c>
      <c r="B21443" t="s">
        <v>303</v>
      </c>
      <c r="C21443">
        <v>109</v>
      </c>
      <c r="D21443" s="1">
        <v>83.689712524414062</v>
      </c>
      <c r="E21443" s="1">
        <v>0.61499893665313721</v>
      </c>
      <c r="F21443" s="1">
        <v>0.8493504524230957</v>
      </c>
    </row>
    <row r="21444" spans="1:6" x14ac:dyDescent="0.15">
      <c r="A21444">
        <v>142</v>
      </c>
      <c r="B21444" t="s">
        <v>303</v>
      </c>
      <c r="C21444">
        <v>110</v>
      </c>
      <c r="D21444" s="1">
        <v>83.95361328125</v>
      </c>
      <c r="E21444" s="1">
        <v>0.57563531398773193</v>
      </c>
      <c r="F21444" s="1">
        <v>0.7900921106338501</v>
      </c>
    </row>
    <row r="21445" spans="1:6" x14ac:dyDescent="0.15">
      <c r="A21445">
        <v>142</v>
      </c>
      <c r="B21445" t="s">
        <v>303</v>
      </c>
      <c r="C21445">
        <v>111</v>
      </c>
      <c r="D21445" s="1">
        <v>84.217506408691406</v>
      </c>
      <c r="E21445" s="1">
        <v>0.56512689590454102</v>
      </c>
      <c r="F21445" s="1">
        <v>0.7311747670173645</v>
      </c>
    </row>
    <row r="21446" spans="1:6" x14ac:dyDescent="0.15">
      <c r="A21446">
        <v>142</v>
      </c>
      <c r="B21446" t="s">
        <v>303</v>
      </c>
      <c r="C21446">
        <v>112</v>
      </c>
      <c r="D21446" s="1">
        <v>84.481399536132812</v>
      </c>
      <c r="E21446" s="1">
        <v>0.54910600185394287</v>
      </c>
      <c r="F21446" s="1">
        <v>0.68858575820922852</v>
      </c>
    </row>
    <row r="21447" spans="1:6" x14ac:dyDescent="0.15">
      <c r="A21447">
        <v>142</v>
      </c>
      <c r="B21447" t="s">
        <v>303</v>
      </c>
      <c r="C21447">
        <v>113</v>
      </c>
      <c r="D21447" s="1">
        <v>84.745292663574219</v>
      </c>
      <c r="E21447" s="1">
        <v>0.53599089384078979</v>
      </c>
      <c r="F21447" s="1">
        <v>0.67023885250091553</v>
      </c>
    </row>
    <row r="21448" spans="1:6" x14ac:dyDescent="0.15">
      <c r="A21448">
        <v>142</v>
      </c>
      <c r="B21448" t="s">
        <v>303</v>
      </c>
      <c r="C21448">
        <v>114</v>
      </c>
      <c r="D21448" s="1">
        <v>85.009185791015625</v>
      </c>
      <c r="E21448" s="1">
        <v>0.51007652282714844</v>
      </c>
      <c r="F21448" s="1">
        <v>0.67224794626235962</v>
      </c>
    </row>
    <row r="21449" spans="1:6" x14ac:dyDescent="0.15">
      <c r="A21449">
        <v>142</v>
      </c>
      <c r="B21449" t="s">
        <v>303</v>
      </c>
      <c r="C21449">
        <v>115</v>
      </c>
      <c r="D21449" s="1">
        <v>85.273078918457031</v>
      </c>
      <c r="E21449" s="1">
        <v>0.4802156388759613</v>
      </c>
      <c r="F21449" s="1">
        <v>0.68106889724731445</v>
      </c>
    </row>
    <row r="21450" spans="1:6" x14ac:dyDescent="0.15">
      <c r="A21450">
        <v>142</v>
      </c>
      <c r="B21450" t="s">
        <v>303</v>
      </c>
      <c r="C21450">
        <v>116</v>
      </c>
      <c r="D21450" s="1">
        <v>85.536972045898438</v>
      </c>
      <c r="E21450" s="1">
        <v>0.41339367628097534</v>
      </c>
      <c r="F21450" s="1">
        <v>0.68056464195251465</v>
      </c>
    </row>
    <row r="21451" spans="1:6" x14ac:dyDescent="0.15">
      <c r="A21451">
        <v>142</v>
      </c>
      <c r="B21451" t="s">
        <v>303</v>
      </c>
      <c r="C21451">
        <v>117</v>
      </c>
      <c r="D21451" s="1">
        <v>85.800865173339844</v>
      </c>
      <c r="E21451" s="1">
        <v>0.35073220729827881</v>
      </c>
      <c r="F21451" s="1">
        <v>0.6602211594581604</v>
      </c>
    </row>
    <row r="21452" spans="1:6" x14ac:dyDescent="0.15">
      <c r="A21452">
        <v>142</v>
      </c>
      <c r="B21452" t="s">
        <v>303</v>
      </c>
      <c r="C21452">
        <v>118</v>
      </c>
      <c r="D21452" s="1">
        <v>86.06475830078125</v>
      </c>
      <c r="E21452" s="1">
        <v>0.31728661060333252</v>
      </c>
      <c r="F21452" s="1">
        <v>0.6199985146522522</v>
      </c>
    </row>
    <row r="21453" spans="1:6" x14ac:dyDescent="0.15">
      <c r="A21453">
        <v>142</v>
      </c>
      <c r="B21453" t="s">
        <v>303</v>
      </c>
      <c r="C21453">
        <v>119</v>
      </c>
      <c r="D21453" s="1">
        <v>86.328659057617188</v>
      </c>
      <c r="E21453" s="1">
        <v>0.30521610379219055</v>
      </c>
      <c r="F21453" s="1">
        <v>0.56920093297958374</v>
      </c>
    </row>
    <row r="21454" spans="1:6" x14ac:dyDescent="0.15">
      <c r="A21454">
        <v>142</v>
      </c>
      <c r="B21454" t="s">
        <v>303</v>
      </c>
      <c r="C21454">
        <v>120</v>
      </c>
      <c r="D21454" s="1">
        <v>86.592544555664062</v>
      </c>
      <c r="E21454" s="1">
        <v>0.29490306973457336</v>
      </c>
      <c r="F21454" s="1">
        <v>0.52027028799057007</v>
      </c>
    </row>
    <row r="21455" spans="1:6" x14ac:dyDescent="0.15">
      <c r="A21455">
        <v>142</v>
      </c>
      <c r="B21455" t="s">
        <v>303</v>
      </c>
      <c r="C21455">
        <v>121</v>
      </c>
      <c r="D21455" s="1">
        <v>86.8564453125</v>
      </c>
      <c r="E21455" s="1">
        <v>0.28161478042602539</v>
      </c>
      <c r="F21455" s="1">
        <v>0.48141404986381531</v>
      </c>
    </row>
    <row r="21456" spans="1:6" x14ac:dyDescent="0.15">
      <c r="A21456">
        <v>142</v>
      </c>
      <c r="B21456" t="s">
        <v>303</v>
      </c>
      <c r="C21456">
        <v>122</v>
      </c>
      <c r="D21456" s="1">
        <v>87.120330810546875</v>
      </c>
      <c r="E21456" s="1">
        <v>0.25577685236930847</v>
      </c>
      <c r="F21456" s="1">
        <v>0.45250812172889709</v>
      </c>
    </row>
    <row r="21457" spans="1:6" x14ac:dyDescent="0.15">
      <c r="A21457">
        <v>142</v>
      </c>
      <c r="B21457" t="s">
        <v>303</v>
      </c>
      <c r="C21457">
        <v>123</v>
      </c>
      <c r="D21457" s="1">
        <v>87.384231567382812</v>
      </c>
      <c r="E21457" s="1">
        <v>0.21463656425476074</v>
      </c>
      <c r="F21457" s="1">
        <v>0.42645812034606934</v>
      </c>
    </row>
    <row r="21458" spans="1:6" x14ac:dyDescent="0.15">
      <c r="A21458">
        <v>142</v>
      </c>
      <c r="B21458" t="s">
        <v>303</v>
      </c>
      <c r="C21458">
        <v>124</v>
      </c>
      <c r="D21458" s="1">
        <v>87.648117065429688</v>
      </c>
      <c r="E21458" s="1">
        <v>0.17807202041149139</v>
      </c>
      <c r="F21458" s="1">
        <v>0.39464908838272095</v>
      </c>
    </row>
    <row r="21459" spans="1:6" x14ac:dyDescent="0.15">
      <c r="A21459">
        <v>142</v>
      </c>
      <c r="B21459" t="s">
        <v>303</v>
      </c>
      <c r="C21459">
        <v>125</v>
      </c>
      <c r="D21459" s="1">
        <v>87.912017822265625</v>
      </c>
      <c r="E21459" s="1">
        <v>0.16666008532047272</v>
      </c>
      <c r="F21459" s="1">
        <v>0.35274222493171692</v>
      </c>
    </row>
    <row r="21460" spans="1:6" x14ac:dyDescent="0.15">
      <c r="A21460">
        <v>142</v>
      </c>
      <c r="B21460" t="s">
        <v>303</v>
      </c>
      <c r="C21460">
        <v>126</v>
      </c>
      <c r="D21460" s="1">
        <v>88.175910949707031</v>
      </c>
      <c r="E21460" s="1">
        <v>0.16278935968875885</v>
      </c>
      <c r="F21460" s="1">
        <v>0.3033168613910675</v>
      </c>
    </row>
    <row r="21461" spans="1:6" x14ac:dyDescent="0.15">
      <c r="A21461">
        <v>142</v>
      </c>
      <c r="B21461" t="s">
        <v>303</v>
      </c>
      <c r="C21461">
        <v>127</v>
      </c>
      <c r="D21461" s="1">
        <v>88.439804077148438</v>
      </c>
      <c r="E21461" s="1">
        <v>0.15785825252532959</v>
      </c>
      <c r="F21461" s="1">
        <v>0.25426191091537476</v>
      </c>
    </row>
    <row r="21462" spans="1:6" x14ac:dyDescent="0.15">
      <c r="A21462">
        <v>142</v>
      </c>
      <c r="B21462" t="s">
        <v>303</v>
      </c>
      <c r="C21462">
        <v>128</v>
      </c>
      <c r="D21462" s="1">
        <v>88.703697204589844</v>
      </c>
      <c r="E21462" s="1">
        <v>0.1572859138250351</v>
      </c>
      <c r="F21462" s="1">
        <v>0.21448925137519836</v>
      </c>
    </row>
    <row r="21463" spans="1:6" x14ac:dyDescent="0.15">
      <c r="A21463">
        <v>142</v>
      </c>
      <c r="B21463" t="s">
        <v>303</v>
      </c>
      <c r="C21463">
        <v>129</v>
      </c>
      <c r="D21463" s="1">
        <v>88.96759033203125</v>
      </c>
      <c r="E21463" s="1">
        <v>0.14912019670009613</v>
      </c>
      <c r="F21463" s="1">
        <v>0.18969027698040009</v>
      </c>
    </row>
    <row r="21464" spans="1:6" x14ac:dyDescent="0.15">
      <c r="A21464">
        <v>142</v>
      </c>
      <c r="B21464" t="s">
        <v>303</v>
      </c>
      <c r="C21464">
        <v>130</v>
      </c>
      <c r="D21464" s="1">
        <v>89.231483459472656</v>
      </c>
      <c r="E21464" s="1">
        <v>0.14384683966636658</v>
      </c>
      <c r="F21464" s="1">
        <v>0.18015086650848389</v>
      </c>
    </row>
    <row r="21465" spans="1:6" x14ac:dyDescent="0.15">
      <c r="A21465">
        <v>142</v>
      </c>
      <c r="B21465" t="s">
        <v>303</v>
      </c>
      <c r="C21465">
        <v>131</v>
      </c>
      <c r="D21465" s="1">
        <v>89.495376586914062</v>
      </c>
      <c r="E21465" s="1">
        <v>0.13764683902263641</v>
      </c>
      <c r="F21465" s="1">
        <v>0.18111416697502136</v>
      </c>
    </row>
    <row r="21466" spans="1:6" x14ac:dyDescent="0.15">
      <c r="A21466">
        <v>142</v>
      </c>
      <c r="B21466" t="s">
        <v>303</v>
      </c>
      <c r="C21466">
        <v>132</v>
      </c>
      <c r="D21466" s="1">
        <v>89.75927734375</v>
      </c>
      <c r="E21466" s="1">
        <v>0.12463173270225525</v>
      </c>
      <c r="F21466" s="1">
        <v>0.18499203026294708</v>
      </c>
    </row>
    <row r="21467" spans="1:6" x14ac:dyDescent="0.15">
      <c r="A21467">
        <v>142</v>
      </c>
      <c r="B21467" t="s">
        <v>303</v>
      </c>
      <c r="C21467">
        <v>133</v>
      </c>
      <c r="D21467" s="1">
        <v>90.023162841796875</v>
      </c>
      <c r="E21467" s="1">
        <v>0.1035381406545639</v>
      </c>
      <c r="F21467" s="1">
        <v>0.18430358171463013</v>
      </c>
    </row>
    <row r="21468" spans="1:6" x14ac:dyDescent="0.15">
      <c r="A21468">
        <v>142</v>
      </c>
      <c r="B21468" t="s">
        <v>303</v>
      </c>
      <c r="C21468">
        <v>134</v>
      </c>
      <c r="D21468" s="1">
        <v>90.287063598632812</v>
      </c>
      <c r="E21468" s="1">
        <v>8.7415128946304321E-2</v>
      </c>
      <c r="F21468" s="1">
        <v>0.17425224184989929</v>
      </c>
    </row>
    <row r="21469" spans="1:6" x14ac:dyDescent="0.15">
      <c r="A21469">
        <v>142</v>
      </c>
      <c r="B21469" t="s">
        <v>303</v>
      </c>
      <c r="C21469">
        <v>135</v>
      </c>
      <c r="D21469" s="1">
        <v>90.550949096679688</v>
      </c>
      <c r="E21469" s="1">
        <v>8.6276575922966003E-2</v>
      </c>
      <c r="F21469" s="1">
        <v>0.15406568348407745</v>
      </c>
    </row>
    <row r="21470" spans="1:6" x14ac:dyDescent="0.15">
      <c r="A21470">
        <v>142</v>
      </c>
      <c r="B21470" t="s">
        <v>303</v>
      </c>
      <c r="C21470">
        <v>136</v>
      </c>
      <c r="D21470" s="1">
        <v>90.814849853515625</v>
      </c>
      <c r="E21470" s="1">
        <v>8.4119245409965515E-2</v>
      </c>
      <c r="F21470" s="1">
        <v>0.12668891251087189</v>
      </c>
    </row>
    <row r="21471" spans="1:6" x14ac:dyDescent="0.15">
      <c r="A21471">
        <v>142</v>
      </c>
      <c r="B21471" t="s">
        <v>303</v>
      </c>
      <c r="C21471">
        <v>137</v>
      </c>
      <c r="D21471" s="1">
        <v>91.0787353515625</v>
      </c>
      <c r="E21471" s="1">
        <v>8.0183275043964386E-2</v>
      </c>
      <c r="F21471" s="1">
        <v>9.7110278904438019E-2</v>
      </c>
    </row>
    <row r="21472" spans="1:6" x14ac:dyDescent="0.15">
      <c r="A21472">
        <v>142</v>
      </c>
      <c r="B21472" t="s">
        <v>303</v>
      </c>
      <c r="C21472">
        <v>138</v>
      </c>
      <c r="D21472" s="1">
        <v>91.342636108398438</v>
      </c>
      <c r="E21472" s="1">
        <v>7.9231433570384979E-2</v>
      </c>
      <c r="F21472" s="1">
        <v>7.0224381983280182E-2</v>
      </c>
    </row>
    <row r="21473" spans="1:6" x14ac:dyDescent="0.15">
      <c r="A21473">
        <v>142</v>
      </c>
      <c r="B21473" t="s">
        <v>303</v>
      </c>
      <c r="C21473">
        <v>139</v>
      </c>
      <c r="D21473" s="1">
        <v>91.606529235839844</v>
      </c>
      <c r="E21473" s="1">
        <v>8.3918862044811249E-2</v>
      </c>
      <c r="F21473" s="1">
        <v>4.9233529716730118E-2</v>
      </c>
    </row>
    <row r="21474" spans="1:6" x14ac:dyDescent="0.15">
      <c r="A21474">
        <v>142</v>
      </c>
      <c r="B21474" t="s">
        <v>303</v>
      </c>
      <c r="C21474">
        <v>140</v>
      </c>
      <c r="D21474" s="1">
        <v>91.87042236328125</v>
      </c>
      <c r="E21474" s="1">
        <v>8.0010071396827698E-2</v>
      </c>
      <c r="F21474" s="1">
        <v>3.5132888704538345E-2</v>
      </c>
    </row>
    <row r="21475" spans="1:6" x14ac:dyDescent="0.15">
      <c r="A21475">
        <v>142</v>
      </c>
      <c r="B21475" t="s">
        <v>303</v>
      </c>
      <c r="C21475">
        <v>141</v>
      </c>
      <c r="D21475" s="1">
        <v>92.134315490722656</v>
      </c>
      <c r="E21475" s="1">
        <v>7.8850127756595612E-2</v>
      </c>
      <c r="F21475" s="1">
        <v>2.7167072519659996E-2</v>
      </c>
    </row>
    <row r="21476" spans="1:6" x14ac:dyDescent="0.15">
      <c r="A21476">
        <v>142</v>
      </c>
      <c r="B21476" t="s">
        <v>303</v>
      </c>
      <c r="C21476">
        <v>142</v>
      </c>
      <c r="D21476" s="1">
        <v>92.398208618164062</v>
      </c>
      <c r="E21476" s="1">
        <v>7.6779745519161224E-2</v>
      </c>
      <c r="F21476" s="1">
        <v>2.3724265396595001E-2</v>
      </c>
    </row>
    <row r="21477" spans="1:6" x14ac:dyDescent="0.15">
      <c r="A21477">
        <v>142</v>
      </c>
      <c r="B21477" t="s">
        <v>303</v>
      </c>
      <c r="C21477">
        <v>143</v>
      </c>
      <c r="D21477" s="1">
        <v>92.662101745605469</v>
      </c>
      <c r="E21477" s="1">
        <v>7.8277446329593658E-2</v>
      </c>
      <c r="F21477" s="1">
        <v>2.3117965087294579E-2</v>
      </c>
    </row>
    <row r="21478" spans="1:6" x14ac:dyDescent="0.15">
      <c r="A21478">
        <v>142</v>
      </c>
      <c r="B21478" t="s">
        <v>303</v>
      </c>
      <c r="C21478">
        <v>144</v>
      </c>
      <c r="D21478" s="1">
        <v>92.925994873046875</v>
      </c>
      <c r="E21478" s="1">
        <v>7.6433151960372925E-2</v>
      </c>
      <c r="F21478" s="1">
        <v>2.3973682895302773E-2</v>
      </c>
    </row>
    <row r="21479" spans="1:6" x14ac:dyDescent="0.15">
      <c r="A21479">
        <v>142</v>
      </c>
      <c r="B21479" t="s">
        <v>303</v>
      </c>
      <c r="C21479">
        <v>145</v>
      </c>
      <c r="D21479" s="1">
        <v>93.189888000488281</v>
      </c>
      <c r="E21479" s="1">
        <v>7.5885206460952759E-2</v>
      </c>
      <c r="F21479" s="1">
        <v>2.5260908529162407E-2</v>
      </c>
    </row>
    <row r="21480" spans="1:6" x14ac:dyDescent="0.15">
      <c r="A21480">
        <v>142</v>
      </c>
      <c r="B21480" t="s">
        <v>303</v>
      </c>
      <c r="C21480">
        <v>146</v>
      </c>
      <c r="D21480" s="1">
        <v>93.453781127929688</v>
      </c>
      <c r="E21480" s="1">
        <v>7.1683123707771301E-2</v>
      </c>
      <c r="F21480" s="1">
        <v>2.6186997070908546E-2</v>
      </c>
    </row>
    <row r="21481" spans="1:6" x14ac:dyDescent="0.15">
      <c r="A21481">
        <v>142</v>
      </c>
      <c r="B21481" t="s">
        <v>303</v>
      </c>
      <c r="C21481">
        <v>147</v>
      </c>
      <c r="D21481" s="1">
        <v>93.717681884765625</v>
      </c>
      <c r="E21481" s="1">
        <v>7.1526184678077698E-2</v>
      </c>
      <c r="F21481" s="1">
        <v>2.6136960834264755E-2</v>
      </c>
    </row>
    <row r="21482" spans="1:6" x14ac:dyDescent="0.15">
      <c r="A21482">
        <v>142</v>
      </c>
      <c r="B21482" t="s">
        <v>303</v>
      </c>
      <c r="C21482">
        <v>148</v>
      </c>
      <c r="D21482" s="1">
        <v>93.9815673828125</v>
      </c>
      <c r="E21482" s="1">
        <v>6.9583579897880554E-2</v>
      </c>
      <c r="F21482" s="1">
        <v>2.4706961587071419E-2</v>
      </c>
    </row>
    <row r="21483" spans="1:6" x14ac:dyDescent="0.15">
      <c r="A21483">
        <v>142</v>
      </c>
      <c r="B21483" t="s">
        <v>303</v>
      </c>
      <c r="C21483">
        <v>149</v>
      </c>
      <c r="D21483" s="1">
        <v>94.245468139648438</v>
      </c>
      <c r="E21483" s="1">
        <v>6.9623202085494995E-2</v>
      </c>
      <c r="F21483" s="1">
        <v>2.1782554686069489E-2</v>
      </c>
    </row>
    <row r="21484" spans="1:6" x14ac:dyDescent="0.15">
      <c r="A21484">
        <v>142</v>
      </c>
      <c r="B21484" t="s">
        <v>303</v>
      </c>
      <c r="C21484">
        <v>150</v>
      </c>
      <c r="D21484" s="1">
        <v>94.509353637695312</v>
      </c>
      <c r="E21484" s="1">
        <v>6.6675387322902679E-2</v>
      </c>
      <c r="F21484" s="1">
        <v>1.7594369128346443E-2</v>
      </c>
    </row>
    <row r="21485" spans="1:6" x14ac:dyDescent="0.15">
      <c r="A21485">
        <v>142</v>
      </c>
      <c r="B21485" t="s">
        <v>303</v>
      </c>
      <c r="C21485">
        <v>151</v>
      </c>
      <c r="D21485" s="1">
        <v>94.77325439453125</v>
      </c>
      <c r="E21485" s="1">
        <v>6.4391434192657471E-2</v>
      </c>
      <c r="F21485" s="1">
        <v>1.2700546532869339E-2</v>
      </c>
    </row>
    <row r="21486" spans="1:6" x14ac:dyDescent="0.15">
      <c r="A21486">
        <v>143</v>
      </c>
      <c r="B21486" t="s">
        <v>304</v>
      </c>
      <c r="C21486">
        <v>1</v>
      </c>
      <c r="D21486" s="1">
        <v>55.189201354980469</v>
      </c>
      <c r="E21486" s="1">
        <v>2.9233765602111816</v>
      </c>
      <c r="F21486" s="1">
        <v>5.0957601517438889E-2</v>
      </c>
    </row>
    <row r="21487" spans="1:6" x14ac:dyDescent="0.15">
      <c r="A21487">
        <v>143</v>
      </c>
      <c r="B21487" t="s">
        <v>304</v>
      </c>
      <c r="C21487">
        <v>2</v>
      </c>
      <c r="D21487" s="1">
        <v>55.453094482421875</v>
      </c>
      <c r="E21487" s="1">
        <v>2.9029519557952881</v>
      </c>
      <c r="F21487" s="1">
        <v>5.4778441786766052E-2</v>
      </c>
    </row>
    <row r="21488" spans="1:6" x14ac:dyDescent="0.15">
      <c r="A21488">
        <v>143</v>
      </c>
      <c r="B21488" t="s">
        <v>304</v>
      </c>
      <c r="C21488">
        <v>3</v>
      </c>
      <c r="D21488" s="1">
        <v>55.716987609863281</v>
      </c>
      <c r="E21488" s="1">
        <v>2.8929615020751953</v>
      </c>
      <c r="F21488" s="1">
        <v>5.6747525930404663E-2</v>
      </c>
    </row>
    <row r="21489" spans="1:6" x14ac:dyDescent="0.15">
      <c r="A21489">
        <v>143</v>
      </c>
      <c r="B21489" t="s">
        <v>304</v>
      </c>
      <c r="C21489">
        <v>4</v>
      </c>
      <c r="D21489" s="1">
        <v>55.980880737304688</v>
      </c>
      <c r="E21489" s="1">
        <v>2.891033411026001</v>
      </c>
      <c r="F21489" s="1">
        <v>5.6130822747945786E-2</v>
      </c>
    </row>
    <row r="21490" spans="1:6" x14ac:dyDescent="0.15">
      <c r="A21490">
        <v>143</v>
      </c>
      <c r="B21490" t="s">
        <v>304</v>
      </c>
      <c r="C21490">
        <v>5</v>
      </c>
      <c r="D21490" s="1">
        <v>56.244777679443359</v>
      </c>
      <c r="E21490" s="1">
        <v>2.8844954967498779</v>
      </c>
      <c r="F21490" s="1">
        <v>5.3168423473834991E-2</v>
      </c>
    </row>
    <row r="21491" spans="1:6" x14ac:dyDescent="0.15">
      <c r="A21491">
        <v>143</v>
      </c>
      <c r="B21491" t="s">
        <v>304</v>
      </c>
      <c r="C21491">
        <v>6</v>
      </c>
      <c r="D21491" s="1">
        <v>56.508670806884766</v>
      </c>
      <c r="E21491" s="1">
        <v>2.8926756381988525</v>
      </c>
      <c r="F21491" s="1">
        <v>4.892054945230484E-2</v>
      </c>
    </row>
    <row r="21492" spans="1:6" x14ac:dyDescent="0.15">
      <c r="A21492">
        <v>143</v>
      </c>
      <c r="B21492" t="s">
        <v>304</v>
      </c>
      <c r="C21492">
        <v>7</v>
      </c>
      <c r="D21492" s="1">
        <v>56.772563934326172</v>
      </c>
      <c r="E21492" s="1">
        <v>2.8694677352905273</v>
      </c>
      <c r="F21492" s="1">
        <v>4.4764384627342224E-2</v>
      </c>
    </row>
    <row r="21493" spans="1:6" x14ac:dyDescent="0.15">
      <c r="A21493">
        <v>143</v>
      </c>
      <c r="B21493" t="s">
        <v>304</v>
      </c>
      <c r="C21493">
        <v>8</v>
      </c>
      <c r="D21493" s="1">
        <v>57.036457061767578</v>
      </c>
      <c r="E21493" s="1">
        <v>2.8851943016052246</v>
      </c>
      <c r="F21493" s="1">
        <v>4.1808333247900009E-2</v>
      </c>
    </row>
    <row r="21494" spans="1:6" x14ac:dyDescent="0.15">
      <c r="A21494">
        <v>143</v>
      </c>
      <c r="B21494" t="s">
        <v>304</v>
      </c>
      <c r="C21494">
        <v>9</v>
      </c>
      <c r="D21494" s="1">
        <v>57.300350189208984</v>
      </c>
      <c r="E21494" s="1">
        <v>2.87911057472229</v>
      </c>
      <c r="F21494" s="1">
        <v>4.0465537458658218E-2</v>
      </c>
    </row>
    <row r="21495" spans="1:6" x14ac:dyDescent="0.15">
      <c r="A21495">
        <v>143</v>
      </c>
      <c r="B21495" t="s">
        <v>304</v>
      </c>
      <c r="C21495">
        <v>10</v>
      </c>
      <c r="D21495" s="1">
        <v>57.564243316650391</v>
      </c>
      <c r="E21495" s="1">
        <v>2.8740637302398682</v>
      </c>
      <c r="F21495" s="1">
        <v>4.0379289537668228E-2</v>
      </c>
    </row>
    <row r="21496" spans="1:6" x14ac:dyDescent="0.15">
      <c r="A21496">
        <v>143</v>
      </c>
      <c r="B21496" t="s">
        <v>304</v>
      </c>
      <c r="C21496">
        <v>11</v>
      </c>
      <c r="D21496" s="1">
        <v>57.828140258789062</v>
      </c>
      <c r="E21496" s="1">
        <v>2.8777534961700439</v>
      </c>
      <c r="F21496" s="1">
        <v>4.0723375976085663E-2</v>
      </c>
    </row>
    <row r="21497" spans="1:6" x14ac:dyDescent="0.15">
      <c r="A21497">
        <v>143</v>
      </c>
      <c r="B21497" t="s">
        <v>304</v>
      </c>
      <c r="C21497">
        <v>12</v>
      </c>
      <c r="D21497" s="1">
        <v>58.092033386230469</v>
      </c>
      <c r="E21497" s="1">
        <v>2.8702144622802734</v>
      </c>
      <c r="F21497" s="1">
        <v>4.0758989751338959E-2</v>
      </c>
    </row>
    <row r="21498" spans="1:6" x14ac:dyDescent="0.15">
      <c r="A21498">
        <v>143</v>
      </c>
      <c r="B21498" t="s">
        <v>304</v>
      </c>
      <c r="C21498">
        <v>13</v>
      </c>
      <c r="D21498" s="1">
        <v>58.355926513671875</v>
      </c>
      <c r="E21498" s="1">
        <v>2.8594343662261963</v>
      </c>
      <c r="F21498" s="1">
        <v>4.0397763252258301E-2</v>
      </c>
    </row>
    <row r="21499" spans="1:6" x14ac:dyDescent="0.15">
      <c r="A21499">
        <v>143</v>
      </c>
      <c r="B21499" t="s">
        <v>304</v>
      </c>
      <c r="C21499">
        <v>14</v>
      </c>
      <c r="D21499" s="1">
        <v>58.619819641113281</v>
      </c>
      <c r="E21499" s="1">
        <v>2.8618221282958984</v>
      </c>
      <c r="F21499" s="1">
        <v>4.0433820337057114E-2</v>
      </c>
    </row>
    <row r="21500" spans="1:6" x14ac:dyDescent="0.15">
      <c r="A21500">
        <v>143</v>
      </c>
      <c r="B21500" t="s">
        <v>304</v>
      </c>
      <c r="C21500">
        <v>15</v>
      </c>
      <c r="D21500" s="1">
        <v>58.883712768554688</v>
      </c>
      <c r="E21500" s="1">
        <v>2.8645555973052979</v>
      </c>
      <c r="F21500" s="1">
        <v>4.2312473058700562E-2</v>
      </c>
    </row>
    <row r="21501" spans="1:6" x14ac:dyDescent="0.15">
      <c r="A21501">
        <v>143</v>
      </c>
      <c r="B21501" t="s">
        <v>304</v>
      </c>
      <c r="C21501">
        <v>16</v>
      </c>
      <c r="D21501" s="1">
        <v>59.147605895996094</v>
      </c>
      <c r="E21501" s="1">
        <v>2.8558011054992676</v>
      </c>
      <c r="F21501" s="1">
        <v>4.7486677765846252E-2</v>
      </c>
    </row>
    <row r="21502" spans="1:6" x14ac:dyDescent="0.15">
      <c r="A21502">
        <v>143</v>
      </c>
      <c r="B21502" t="s">
        <v>304</v>
      </c>
      <c r="C21502">
        <v>17</v>
      </c>
      <c r="D21502" s="1">
        <v>59.4114990234375</v>
      </c>
      <c r="E21502" s="1">
        <v>2.8563997745513916</v>
      </c>
      <c r="F21502" s="1">
        <v>5.6675337255001068E-2</v>
      </c>
    </row>
    <row r="21503" spans="1:6" x14ac:dyDescent="0.15">
      <c r="A21503">
        <v>143</v>
      </c>
      <c r="B21503" t="s">
        <v>304</v>
      </c>
      <c r="C21503">
        <v>18</v>
      </c>
      <c r="D21503" s="1">
        <v>59.675392150878906</v>
      </c>
      <c r="E21503" s="1">
        <v>2.8638796806335449</v>
      </c>
      <c r="F21503" s="1">
        <v>6.9397799670696259E-2</v>
      </c>
    </row>
    <row r="21504" spans="1:6" x14ac:dyDescent="0.15">
      <c r="A21504">
        <v>143</v>
      </c>
      <c r="B21504" t="s">
        <v>304</v>
      </c>
      <c r="C21504">
        <v>19</v>
      </c>
      <c r="D21504" s="1">
        <v>59.939289093017578</v>
      </c>
      <c r="E21504" s="1">
        <v>2.8522005081176758</v>
      </c>
      <c r="F21504" s="1">
        <v>8.4037937223911285E-2</v>
      </c>
    </row>
    <row r="21505" spans="1:6" x14ac:dyDescent="0.15">
      <c r="A21505">
        <v>143</v>
      </c>
      <c r="B21505" t="s">
        <v>304</v>
      </c>
      <c r="C21505">
        <v>20</v>
      </c>
      <c r="D21505" s="1">
        <v>60.203182220458984</v>
      </c>
      <c r="E21505" s="1">
        <v>2.8420126438140869</v>
      </c>
      <c r="F21505" s="1">
        <v>9.8467931151390076E-2</v>
      </c>
    </row>
    <row r="21506" spans="1:6" x14ac:dyDescent="0.15">
      <c r="A21506">
        <v>143</v>
      </c>
      <c r="B21506" t="s">
        <v>304</v>
      </c>
      <c r="C21506">
        <v>21</v>
      </c>
      <c r="D21506" s="1">
        <v>60.467075347900391</v>
      </c>
      <c r="E21506" s="1">
        <v>2.8394184112548828</v>
      </c>
      <c r="F21506" s="1">
        <v>0.11099265515804291</v>
      </c>
    </row>
    <row r="21507" spans="1:6" x14ac:dyDescent="0.15">
      <c r="A21507">
        <v>143</v>
      </c>
      <c r="B21507" t="s">
        <v>304</v>
      </c>
      <c r="C21507">
        <v>22</v>
      </c>
      <c r="D21507" s="1">
        <v>60.730968475341797</v>
      </c>
      <c r="E21507" s="1">
        <v>2.8232548236846924</v>
      </c>
      <c r="F21507" s="1">
        <v>0.12109489738941193</v>
      </c>
    </row>
    <row r="21508" spans="1:6" x14ac:dyDescent="0.15">
      <c r="A21508">
        <v>143</v>
      </c>
      <c r="B21508" t="s">
        <v>304</v>
      </c>
      <c r="C21508">
        <v>23</v>
      </c>
      <c r="D21508" s="1">
        <v>60.994861602783203</v>
      </c>
      <c r="E21508" s="1">
        <v>2.8053629398345947</v>
      </c>
      <c r="F21508" s="1">
        <v>0.12959665060043335</v>
      </c>
    </row>
    <row r="21509" spans="1:6" x14ac:dyDescent="0.15">
      <c r="A21509">
        <v>143</v>
      </c>
      <c r="B21509" t="s">
        <v>304</v>
      </c>
      <c r="C21509">
        <v>24</v>
      </c>
      <c r="D21509" s="1">
        <v>61.258754730224609</v>
      </c>
      <c r="E21509" s="1">
        <v>2.8091230392456055</v>
      </c>
      <c r="F21509" s="1">
        <v>0.13810856640338898</v>
      </c>
    </row>
    <row r="21510" spans="1:6" x14ac:dyDescent="0.15">
      <c r="A21510">
        <v>143</v>
      </c>
      <c r="B21510" t="s">
        <v>304</v>
      </c>
      <c r="C21510">
        <v>25</v>
      </c>
      <c r="D21510" s="1">
        <v>61.522651672363281</v>
      </c>
      <c r="E21510" s="1">
        <v>2.8049552440643311</v>
      </c>
      <c r="F21510" s="1">
        <v>0.14811156690120697</v>
      </c>
    </row>
    <row r="21511" spans="1:6" x14ac:dyDescent="0.15">
      <c r="A21511">
        <v>143</v>
      </c>
      <c r="B21511" t="s">
        <v>304</v>
      </c>
      <c r="C21511">
        <v>26</v>
      </c>
      <c r="D21511" s="1">
        <v>61.786544799804688</v>
      </c>
      <c r="E21511" s="1">
        <v>2.7954912185668945</v>
      </c>
      <c r="F21511" s="1">
        <v>0.16022327542304993</v>
      </c>
    </row>
    <row r="21512" spans="1:6" x14ac:dyDescent="0.15">
      <c r="A21512">
        <v>143</v>
      </c>
      <c r="B21512" t="s">
        <v>304</v>
      </c>
      <c r="C21512">
        <v>27</v>
      </c>
      <c r="D21512" s="1">
        <v>62.050437927246094</v>
      </c>
      <c r="E21512" s="1">
        <v>2.7733116149902344</v>
      </c>
      <c r="F21512" s="1">
        <v>0.17402851581573486</v>
      </c>
    </row>
    <row r="21513" spans="1:6" x14ac:dyDescent="0.15">
      <c r="A21513">
        <v>143</v>
      </c>
      <c r="B21513" t="s">
        <v>304</v>
      </c>
      <c r="C21513">
        <v>28</v>
      </c>
      <c r="D21513" s="1">
        <v>62.3143310546875</v>
      </c>
      <c r="E21513" s="1">
        <v>2.77069091796875</v>
      </c>
      <c r="F21513" s="1">
        <v>0.18842393159866333</v>
      </c>
    </row>
    <row r="21514" spans="1:6" x14ac:dyDescent="0.15">
      <c r="A21514">
        <v>143</v>
      </c>
      <c r="B21514" t="s">
        <v>304</v>
      </c>
      <c r="C21514">
        <v>29</v>
      </c>
      <c r="D21514" s="1">
        <v>62.578224182128906</v>
      </c>
      <c r="E21514" s="1">
        <v>2.7533526420593262</v>
      </c>
      <c r="F21514" s="1">
        <v>0.20214428007602692</v>
      </c>
    </row>
    <row r="21515" spans="1:6" x14ac:dyDescent="0.15">
      <c r="A21515">
        <v>143</v>
      </c>
      <c r="B21515" t="s">
        <v>304</v>
      </c>
      <c r="C21515">
        <v>30</v>
      </c>
      <c r="D21515" s="1">
        <v>62.842117309570312</v>
      </c>
      <c r="E21515" s="1">
        <v>2.739473819732666</v>
      </c>
      <c r="F21515" s="1">
        <v>0.21419663727283478</v>
      </c>
    </row>
    <row r="21516" spans="1:6" x14ac:dyDescent="0.15">
      <c r="A21516">
        <v>143</v>
      </c>
      <c r="B21516" t="s">
        <v>304</v>
      </c>
      <c r="C21516">
        <v>31</v>
      </c>
      <c r="D21516" s="1">
        <v>63.106010437011719</v>
      </c>
      <c r="E21516" s="1">
        <v>2.7187817096710205</v>
      </c>
      <c r="F21516" s="1">
        <v>0.22401861846446991</v>
      </c>
    </row>
    <row r="21517" spans="1:6" x14ac:dyDescent="0.15">
      <c r="A21517">
        <v>143</v>
      </c>
      <c r="B21517" t="s">
        <v>304</v>
      </c>
      <c r="C21517">
        <v>32</v>
      </c>
      <c r="D21517" s="1">
        <v>63.369903564453125</v>
      </c>
      <c r="E21517" s="1">
        <v>2.7109642028808594</v>
      </c>
      <c r="F21517" s="1">
        <v>0.23150001466274261</v>
      </c>
    </row>
    <row r="21518" spans="1:6" x14ac:dyDescent="0.15">
      <c r="A21518">
        <v>143</v>
      </c>
      <c r="B21518" t="s">
        <v>304</v>
      </c>
      <c r="C21518">
        <v>33</v>
      </c>
      <c r="D21518" s="1">
        <v>63.633796691894531</v>
      </c>
      <c r="E21518" s="1">
        <v>2.687950611114502</v>
      </c>
      <c r="F21518" s="1">
        <v>0.23686143755912781</v>
      </c>
    </row>
    <row r="21519" spans="1:6" x14ac:dyDescent="0.15">
      <c r="A21519">
        <v>143</v>
      </c>
      <c r="B21519" t="s">
        <v>304</v>
      </c>
      <c r="C21519">
        <v>34</v>
      </c>
      <c r="D21519" s="1">
        <v>63.897693634033203</v>
      </c>
      <c r="E21519" s="1">
        <v>2.6692991256713867</v>
      </c>
      <c r="F21519" s="1">
        <v>0.24052564799785614</v>
      </c>
    </row>
    <row r="21520" spans="1:6" x14ac:dyDescent="0.15">
      <c r="A21520">
        <v>143</v>
      </c>
      <c r="B21520" t="s">
        <v>304</v>
      </c>
      <c r="C21520">
        <v>35</v>
      </c>
      <c r="D21520" s="1">
        <v>64.161590576171875</v>
      </c>
      <c r="E21520" s="1">
        <v>2.6588621139526367</v>
      </c>
      <c r="F21520" s="1">
        <v>0.24299885332584381</v>
      </c>
    </row>
    <row r="21521" spans="1:6" x14ac:dyDescent="0.15">
      <c r="A21521">
        <v>143</v>
      </c>
      <c r="B21521" t="s">
        <v>304</v>
      </c>
      <c r="C21521">
        <v>36</v>
      </c>
      <c r="D21521" s="1">
        <v>64.42547607421875</v>
      </c>
      <c r="E21521" s="1">
        <v>2.6461739540100098</v>
      </c>
      <c r="F21521" s="1">
        <v>0.24482724070549011</v>
      </c>
    </row>
    <row r="21522" spans="1:6" x14ac:dyDescent="0.15">
      <c r="A21522">
        <v>143</v>
      </c>
      <c r="B21522" t="s">
        <v>304</v>
      </c>
      <c r="C21522">
        <v>37</v>
      </c>
      <c r="D21522" s="1">
        <v>64.689376831054688</v>
      </c>
      <c r="E21522" s="1">
        <v>2.6133058071136475</v>
      </c>
      <c r="F21522" s="1">
        <v>0.24665291607379913</v>
      </c>
    </row>
    <row r="21523" spans="1:6" x14ac:dyDescent="0.15">
      <c r="A21523">
        <v>143</v>
      </c>
      <c r="B21523" t="s">
        <v>304</v>
      </c>
      <c r="C21523">
        <v>38</v>
      </c>
      <c r="D21523" s="1">
        <v>64.953269958496094</v>
      </c>
      <c r="E21523" s="1">
        <v>2.6098885536193848</v>
      </c>
      <c r="F21523" s="1">
        <v>0.24920657277107239</v>
      </c>
    </row>
    <row r="21524" spans="1:6" x14ac:dyDescent="0.15">
      <c r="A21524">
        <v>143</v>
      </c>
      <c r="B21524" t="s">
        <v>304</v>
      </c>
      <c r="C21524">
        <v>39</v>
      </c>
      <c r="D21524" s="1">
        <v>65.2171630859375</v>
      </c>
      <c r="E21524" s="1">
        <v>2.5885848999023438</v>
      </c>
      <c r="F21524" s="1">
        <v>0.25315287709236145</v>
      </c>
    </row>
    <row r="21525" spans="1:6" x14ac:dyDescent="0.15">
      <c r="A21525">
        <v>143</v>
      </c>
      <c r="B21525" t="s">
        <v>304</v>
      </c>
      <c r="C21525">
        <v>40</v>
      </c>
      <c r="D21525" s="1">
        <v>65.481056213378906</v>
      </c>
      <c r="E21525" s="1">
        <v>2.5722181797027588</v>
      </c>
      <c r="F21525" s="1">
        <v>0.25871309638023376</v>
      </c>
    </row>
    <row r="21526" spans="1:6" x14ac:dyDescent="0.15">
      <c r="A21526">
        <v>143</v>
      </c>
      <c r="B21526" t="s">
        <v>304</v>
      </c>
      <c r="C21526">
        <v>41</v>
      </c>
      <c r="D21526" s="1">
        <v>65.744949340820312</v>
      </c>
      <c r="E21526" s="1">
        <v>2.5507938861846924</v>
      </c>
      <c r="F21526" s="1">
        <v>0.26529800891876221</v>
      </c>
    </row>
    <row r="21527" spans="1:6" x14ac:dyDescent="0.15">
      <c r="A21527">
        <v>143</v>
      </c>
      <c r="B21527" t="s">
        <v>304</v>
      </c>
      <c r="C21527">
        <v>42</v>
      </c>
      <c r="D21527" s="1">
        <v>66.008842468261719</v>
      </c>
      <c r="E21527" s="1">
        <v>2.5550220012664795</v>
      </c>
      <c r="F21527" s="1">
        <v>0.27149063348770142</v>
      </c>
    </row>
    <row r="21528" spans="1:6" x14ac:dyDescent="0.15">
      <c r="A21528">
        <v>143</v>
      </c>
      <c r="B21528" t="s">
        <v>304</v>
      </c>
      <c r="C21528">
        <v>43</v>
      </c>
      <c r="D21528" s="1">
        <v>66.272735595703125</v>
      </c>
      <c r="E21528" s="1">
        <v>2.5121514797210693</v>
      </c>
      <c r="F21528" s="1">
        <v>0.27553096413612366</v>
      </c>
    </row>
    <row r="21529" spans="1:6" x14ac:dyDescent="0.15">
      <c r="A21529">
        <v>143</v>
      </c>
      <c r="B21529" t="s">
        <v>304</v>
      </c>
      <c r="C21529">
        <v>44</v>
      </c>
      <c r="D21529" s="1">
        <v>66.536628723144531</v>
      </c>
      <c r="E21529" s="1">
        <v>2.4953420162200928</v>
      </c>
      <c r="F21529" s="1">
        <v>0.27619412541389465</v>
      </c>
    </row>
    <row r="21530" spans="1:6" x14ac:dyDescent="0.15">
      <c r="A21530">
        <v>143</v>
      </c>
      <c r="B21530" t="s">
        <v>304</v>
      </c>
      <c r="C21530">
        <v>45</v>
      </c>
      <c r="D21530" s="1">
        <v>66.800521850585938</v>
      </c>
      <c r="E21530" s="1">
        <v>2.4713912010192871</v>
      </c>
      <c r="F21530" s="1">
        <v>0.27348703145980835</v>
      </c>
    </row>
    <row r="21531" spans="1:6" x14ac:dyDescent="0.15">
      <c r="A21531">
        <v>143</v>
      </c>
      <c r="B21531" t="s">
        <v>304</v>
      </c>
      <c r="C21531">
        <v>46</v>
      </c>
      <c r="D21531" s="1">
        <v>67.064414978027344</v>
      </c>
      <c r="E21531" s="1">
        <v>2.4549984931945801</v>
      </c>
      <c r="F21531" s="1">
        <v>0.26875346899032593</v>
      </c>
    </row>
    <row r="21532" spans="1:6" x14ac:dyDescent="0.15">
      <c r="A21532">
        <v>143</v>
      </c>
      <c r="B21532" t="s">
        <v>304</v>
      </c>
      <c r="C21532">
        <v>47</v>
      </c>
      <c r="D21532" s="1">
        <v>67.32830810546875</v>
      </c>
      <c r="E21532" s="1">
        <v>2.4376883506774902</v>
      </c>
      <c r="F21532" s="1">
        <v>0.2640322744846344</v>
      </c>
    </row>
    <row r="21533" spans="1:6" x14ac:dyDescent="0.15">
      <c r="A21533">
        <v>143</v>
      </c>
      <c r="B21533" t="s">
        <v>304</v>
      </c>
      <c r="C21533">
        <v>48</v>
      </c>
      <c r="D21533" s="1">
        <v>67.592201232910156</v>
      </c>
      <c r="E21533" s="1">
        <v>2.4280753135681152</v>
      </c>
      <c r="F21533" s="1">
        <v>0.26109382510185242</v>
      </c>
    </row>
    <row r="21534" spans="1:6" x14ac:dyDescent="0.15">
      <c r="A21534">
        <v>143</v>
      </c>
      <c r="B21534" t="s">
        <v>304</v>
      </c>
      <c r="C21534">
        <v>49</v>
      </c>
      <c r="D21534" s="1">
        <v>67.856094360351562</v>
      </c>
      <c r="E21534" s="1">
        <v>2.4083929061889648</v>
      </c>
      <c r="F21534" s="1">
        <v>0.26072236895561218</v>
      </c>
    </row>
    <row r="21535" spans="1:6" x14ac:dyDescent="0.15">
      <c r="A21535">
        <v>143</v>
      </c>
      <c r="B21535" t="s">
        <v>304</v>
      </c>
      <c r="C21535">
        <v>50</v>
      </c>
      <c r="D21535" s="1">
        <v>68.1199951171875</v>
      </c>
      <c r="E21535" s="1">
        <v>2.3893520832061768</v>
      </c>
      <c r="F21535" s="1">
        <v>0.26256242394447327</v>
      </c>
    </row>
    <row r="21536" spans="1:6" x14ac:dyDescent="0.15">
      <c r="A21536">
        <v>143</v>
      </c>
      <c r="B21536" t="s">
        <v>304</v>
      </c>
      <c r="C21536">
        <v>51</v>
      </c>
      <c r="D21536" s="1">
        <v>68.383880615234375</v>
      </c>
      <c r="E21536" s="1">
        <v>2.3766891956329346</v>
      </c>
      <c r="F21536" s="1">
        <v>0.26553702354431152</v>
      </c>
    </row>
    <row r="21537" spans="1:6" x14ac:dyDescent="0.15">
      <c r="A21537">
        <v>143</v>
      </c>
      <c r="B21537" t="s">
        <v>304</v>
      </c>
      <c r="C21537">
        <v>52</v>
      </c>
      <c r="D21537" s="1">
        <v>68.647781372070312</v>
      </c>
      <c r="E21537" s="1">
        <v>2.3481583595275879</v>
      </c>
      <c r="F21537" s="1">
        <v>0.2685009241104126</v>
      </c>
    </row>
    <row r="21538" spans="1:6" x14ac:dyDescent="0.15">
      <c r="A21538">
        <v>143</v>
      </c>
      <c r="B21538" t="s">
        <v>304</v>
      </c>
      <c r="C21538">
        <v>53</v>
      </c>
      <c r="D21538" s="1">
        <v>68.911674499511719</v>
      </c>
      <c r="E21538" s="1">
        <v>2.3392508029937744</v>
      </c>
      <c r="F21538" s="1">
        <v>0.27076888084411621</v>
      </c>
    </row>
    <row r="21539" spans="1:6" x14ac:dyDescent="0.15">
      <c r="A21539">
        <v>143</v>
      </c>
      <c r="B21539" t="s">
        <v>304</v>
      </c>
      <c r="C21539">
        <v>54</v>
      </c>
      <c r="D21539" s="1">
        <v>69.175567626953125</v>
      </c>
      <c r="E21539" s="1">
        <v>2.3097538948059082</v>
      </c>
      <c r="F21539" s="1">
        <v>0.27231523394584656</v>
      </c>
    </row>
    <row r="21540" spans="1:6" x14ac:dyDescent="0.15">
      <c r="A21540">
        <v>143</v>
      </c>
      <c r="B21540" t="s">
        <v>304</v>
      </c>
      <c r="C21540">
        <v>55</v>
      </c>
      <c r="D21540" s="1">
        <v>69.439460754394531</v>
      </c>
      <c r="E21540" s="1">
        <v>2.3022482395172119</v>
      </c>
      <c r="F21540" s="1">
        <v>0.27361372113227844</v>
      </c>
    </row>
    <row r="21541" spans="1:6" x14ac:dyDescent="0.15">
      <c r="A21541">
        <v>143</v>
      </c>
      <c r="B21541" t="s">
        <v>304</v>
      </c>
      <c r="C21541">
        <v>56</v>
      </c>
      <c r="D21541" s="1">
        <v>69.703353881835938</v>
      </c>
      <c r="E21541" s="1">
        <v>2.2739217281341553</v>
      </c>
      <c r="F21541" s="1">
        <v>0.2752404510974884</v>
      </c>
    </row>
    <row r="21542" spans="1:6" x14ac:dyDescent="0.15">
      <c r="A21542">
        <v>143</v>
      </c>
      <c r="B21542" t="s">
        <v>304</v>
      </c>
      <c r="C21542">
        <v>57</v>
      </c>
      <c r="D21542" s="1">
        <v>69.967247009277344</v>
      </c>
      <c r="E21542" s="1">
        <v>2.2630198001861572</v>
      </c>
      <c r="F21542" s="1">
        <v>0.27745378017425537</v>
      </c>
    </row>
    <row r="21543" spans="1:6" x14ac:dyDescent="0.15">
      <c r="A21543">
        <v>143</v>
      </c>
      <c r="B21543" t="s">
        <v>304</v>
      </c>
      <c r="C21543">
        <v>58</v>
      </c>
      <c r="D21543" s="1">
        <v>70.23114013671875</v>
      </c>
      <c r="E21543" s="1">
        <v>2.2425315380096436</v>
      </c>
      <c r="F21543" s="1">
        <v>0.27998638153076172</v>
      </c>
    </row>
    <row r="21544" spans="1:6" x14ac:dyDescent="0.15">
      <c r="A21544">
        <v>143</v>
      </c>
      <c r="B21544" t="s">
        <v>304</v>
      </c>
      <c r="C21544">
        <v>59</v>
      </c>
      <c r="D21544" s="1">
        <v>70.495033264160156</v>
      </c>
      <c r="E21544" s="1">
        <v>2.2299759387969971</v>
      </c>
      <c r="F21544" s="1">
        <v>0.28220191597938538</v>
      </c>
    </row>
    <row r="21545" spans="1:6" x14ac:dyDescent="0.15">
      <c r="A21545">
        <v>143</v>
      </c>
      <c r="B21545" t="s">
        <v>304</v>
      </c>
      <c r="C21545">
        <v>60</v>
      </c>
      <c r="D21545" s="1">
        <v>70.758926391601562</v>
      </c>
      <c r="E21545" s="1">
        <v>2.1953394412994385</v>
      </c>
      <c r="F21545" s="1">
        <v>0.28352925181388855</v>
      </c>
    </row>
    <row r="21546" spans="1:6" x14ac:dyDescent="0.15">
      <c r="A21546">
        <v>143</v>
      </c>
      <c r="B21546" t="s">
        <v>304</v>
      </c>
      <c r="C21546">
        <v>61</v>
      </c>
      <c r="D21546" s="1">
        <v>71.022819519042969</v>
      </c>
      <c r="E21546" s="1">
        <v>2.1839385032653809</v>
      </c>
      <c r="F21546" s="1">
        <v>0.28390020132064819</v>
      </c>
    </row>
    <row r="21547" spans="1:6" x14ac:dyDescent="0.15">
      <c r="A21547">
        <v>143</v>
      </c>
      <c r="B21547" t="s">
        <v>304</v>
      </c>
      <c r="C21547">
        <v>62</v>
      </c>
      <c r="D21547" s="1">
        <v>71.286712646484375</v>
      </c>
      <c r="E21547" s="1">
        <v>2.1553661823272705</v>
      </c>
      <c r="F21547" s="1">
        <v>0.28387576341629028</v>
      </c>
    </row>
    <row r="21548" spans="1:6" x14ac:dyDescent="0.15">
      <c r="A21548">
        <v>143</v>
      </c>
      <c r="B21548" t="s">
        <v>304</v>
      </c>
      <c r="C21548">
        <v>63</v>
      </c>
      <c r="D21548" s="1">
        <v>71.550613403320312</v>
      </c>
      <c r="E21548" s="1">
        <v>2.1500420570373535</v>
      </c>
      <c r="F21548" s="1">
        <v>0.28435090184211731</v>
      </c>
    </row>
    <row r="21549" spans="1:6" x14ac:dyDescent="0.15">
      <c r="A21549">
        <v>143</v>
      </c>
      <c r="B21549" t="s">
        <v>304</v>
      </c>
      <c r="C21549">
        <v>64</v>
      </c>
      <c r="D21549" s="1">
        <v>71.814498901367188</v>
      </c>
      <c r="E21549" s="1">
        <v>2.1269242763519287</v>
      </c>
      <c r="F21549" s="1">
        <v>0.28604027628898621</v>
      </c>
    </row>
    <row r="21550" spans="1:6" x14ac:dyDescent="0.15">
      <c r="A21550">
        <v>143</v>
      </c>
      <c r="B21550" t="s">
        <v>304</v>
      </c>
      <c r="C21550">
        <v>65</v>
      </c>
      <c r="D21550" s="1">
        <v>72.078399658203125</v>
      </c>
      <c r="E21550" s="1">
        <v>2.1040315628051758</v>
      </c>
      <c r="F21550" s="1">
        <v>0.28907391428947449</v>
      </c>
    </row>
    <row r="21551" spans="1:6" x14ac:dyDescent="0.15">
      <c r="A21551">
        <v>143</v>
      </c>
      <c r="B21551" t="s">
        <v>304</v>
      </c>
      <c r="C21551">
        <v>66</v>
      </c>
      <c r="D21551" s="1">
        <v>72.34228515625</v>
      </c>
      <c r="E21551" s="1">
        <v>2.0911154747009277</v>
      </c>
      <c r="F21551" s="1">
        <v>0.29293796420097351</v>
      </c>
    </row>
    <row r="21552" spans="1:6" x14ac:dyDescent="0.15">
      <c r="A21552">
        <v>143</v>
      </c>
      <c r="B21552" t="s">
        <v>304</v>
      </c>
      <c r="C21552">
        <v>67</v>
      </c>
      <c r="D21552" s="1">
        <v>72.606185913085938</v>
      </c>
      <c r="E21552" s="1">
        <v>2.0644004344940186</v>
      </c>
      <c r="F21552" s="1">
        <v>0.29674434661865234</v>
      </c>
    </row>
    <row r="21553" spans="1:6" x14ac:dyDescent="0.15">
      <c r="A21553">
        <v>143</v>
      </c>
      <c r="B21553" t="s">
        <v>304</v>
      </c>
      <c r="C21553">
        <v>68</v>
      </c>
      <c r="D21553" s="1">
        <v>72.870079040527344</v>
      </c>
      <c r="E21553" s="1">
        <v>2.0472900867462158</v>
      </c>
      <c r="F21553" s="1">
        <v>0.29964336752891541</v>
      </c>
    </row>
    <row r="21554" spans="1:6" x14ac:dyDescent="0.15">
      <c r="A21554">
        <v>143</v>
      </c>
      <c r="B21554" t="s">
        <v>304</v>
      </c>
      <c r="C21554">
        <v>69</v>
      </c>
      <c r="D21554" s="1">
        <v>73.13397216796875</v>
      </c>
      <c r="E21554" s="1">
        <v>2.0207147598266602</v>
      </c>
      <c r="F21554" s="1">
        <v>0.30119040608406067</v>
      </c>
    </row>
    <row r="21555" spans="1:6" x14ac:dyDescent="0.15">
      <c r="A21555">
        <v>143</v>
      </c>
      <c r="B21555" t="s">
        <v>304</v>
      </c>
      <c r="C21555">
        <v>70</v>
      </c>
      <c r="D21555" s="1">
        <v>73.397865295410156</v>
      </c>
      <c r="E21555" s="1">
        <v>2.0044167041778564</v>
      </c>
      <c r="F21555" s="1">
        <v>0.30151075124740601</v>
      </c>
    </row>
    <row r="21556" spans="1:6" x14ac:dyDescent="0.15">
      <c r="A21556">
        <v>143</v>
      </c>
      <c r="B21556" t="s">
        <v>304</v>
      </c>
      <c r="C21556">
        <v>71</v>
      </c>
      <c r="D21556" s="1">
        <v>73.661758422851562</v>
      </c>
      <c r="E21556" s="1">
        <v>1.977764368057251</v>
      </c>
      <c r="F21556" s="1">
        <v>0.30120694637298584</v>
      </c>
    </row>
    <row r="21557" spans="1:6" x14ac:dyDescent="0.15">
      <c r="A21557">
        <v>143</v>
      </c>
      <c r="B21557" t="s">
        <v>304</v>
      </c>
      <c r="C21557">
        <v>72</v>
      </c>
      <c r="D21557" s="1">
        <v>73.925651550292969</v>
      </c>
      <c r="E21557" s="1">
        <v>1.96376633644104</v>
      </c>
      <c r="F21557" s="1">
        <v>0.3010614812374115</v>
      </c>
    </row>
    <row r="21558" spans="1:6" x14ac:dyDescent="0.15">
      <c r="A21558">
        <v>143</v>
      </c>
      <c r="B21558" t="s">
        <v>304</v>
      </c>
      <c r="C21558">
        <v>73</v>
      </c>
      <c r="D21558" s="1">
        <v>74.189544677734375</v>
      </c>
      <c r="E21558" s="1">
        <v>1.943852424621582</v>
      </c>
      <c r="F21558" s="1">
        <v>0.30167552828788757</v>
      </c>
    </row>
    <row r="21559" spans="1:6" x14ac:dyDescent="0.15">
      <c r="A21559">
        <v>143</v>
      </c>
      <c r="B21559" t="s">
        <v>304</v>
      </c>
      <c r="C21559">
        <v>74</v>
      </c>
      <c r="D21559" s="1">
        <v>74.453437805175781</v>
      </c>
      <c r="E21559" s="1">
        <v>1.919536828994751</v>
      </c>
      <c r="F21559" s="1">
        <v>0.30321565270423889</v>
      </c>
    </row>
    <row r="21560" spans="1:6" x14ac:dyDescent="0.15">
      <c r="A21560">
        <v>143</v>
      </c>
      <c r="B21560" t="s">
        <v>304</v>
      </c>
      <c r="C21560">
        <v>75</v>
      </c>
      <c r="D21560" s="1">
        <v>74.717330932617188</v>
      </c>
      <c r="E21560" s="1">
        <v>1.9077236652374268</v>
      </c>
      <c r="F21560" s="1">
        <v>0.30538669228553772</v>
      </c>
    </row>
    <row r="21561" spans="1:6" x14ac:dyDescent="0.15">
      <c r="A21561">
        <v>143</v>
      </c>
      <c r="B21561" t="s">
        <v>304</v>
      </c>
      <c r="C21561">
        <v>76</v>
      </c>
      <c r="D21561" s="1">
        <v>74.981224060058594</v>
      </c>
      <c r="E21561" s="1">
        <v>1.8768281936645508</v>
      </c>
      <c r="F21561" s="1">
        <v>0.30762127041816711</v>
      </c>
    </row>
    <row r="21562" spans="1:6" x14ac:dyDescent="0.15">
      <c r="A21562">
        <v>143</v>
      </c>
      <c r="B21562" t="s">
        <v>304</v>
      </c>
      <c r="C21562">
        <v>77</v>
      </c>
      <c r="D21562" s="1">
        <v>75.2451171875</v>
      </c>
      <c r="E21562" s="1">
        <v>1.8628684282302856</v>
      </c>
      <c r="F21562" s="1">
        <v>0.30935367941856384</v>
      </c>
    </row>
    <row r="21563" spans="1:6" x14ac:dyDescent="0.15">
      <c r="A21563">
        <v>143</v>
      </c>
      <c r="B21563" t="s">
        <v>304</v>
      </c>
      <c r="C21563">
        <v>78</v>
      </c>
      <c r="D21563" s="1">
        <v>75.509017944335938</v>
      </c>
      <c r="E21563" s="1">
        <v>1.8339684009552002</v>
      </c>
      <c r="F21563" s="1">
        <v>0.31024369597434998</v>
      </c>
    </row>
    <row r="21564" spans="1:6" x14ac:dyDescent="0.15">
      <c r="A21564">
        <v>143</v>
      </c>
      <c r="B21564" t="s">
        <v>304</v>
      </c>
      <c r="C21564">
        <v>79</v>
      </c>
      <c r="D21564" s="1">
        <v>75.772903442382812</v>
      </c>
      <c r="E21564" s="1">
        <v>1.8201040029525757</v>
      </c>
      <c r="F21564" s="1">
        <v>0.31023684144020081</v>
      </c>
    </row>
    <row r="21565" spans="1:6" x14ac:dyDescent="0.15">
      <c r="A21565">
        <v>143</v>
      </c>
      <c r="B21565" t="s">
        <v>304</v>
      </c>
      <c r="C21565">
        <v>80</v>
      </c>
      <c r="D21565" s="1">
        <v>76.03680419921875</v>
      </c>
      <c r="E21565" s="1">
        <v>1.7922608852386475</v>
      </c>
      <c r="F21565" s="1">
        <v>0.30952507257461548</v>
      </c>
    </row>
    <row r="21566" spans="1:6" x14ac:dyDescent="0.15">
      <c r="A21566">
        <v>143</v>
      </c>
      <c r="B21566" t="s">
        <v>304</v>
      </c>
      <c r="C21566">
        <v>81</v>
      </c>
      <c r="D21566" s="1">
        <v>76.300697326660156</v>
      </c>
      <c r="E21566" s="1">
        <v>1.775073766708374</v>
      </c>
      <c r="F21566" s="1">
        <v>0.30850201845169067</v>
      </c>
    </row>
    <row r="21567" spans="1:6" x14ac:dyDescent="0.15">
      <c r="A21567">
        <v>143</v>
      </c>
      <c r="B21567" t="s">
        <v>304</v>
      </c>
      <c r="C21567">
        <v>82</v>
      </c>
      <c r="D21567" s="1">
        <v>76.564590454101562</v>
      </c>
      <c r="E21567" s="1">
        <v>1.757713794708252</v>
      </c>
      <c r="F21567" s="1">
        <v>0.30777570605278015</v>
      </c>
    </row>
    <row r="21568" spans="1:6" x14ac:dyDescent="0.15">
      <c r="A21568">
        <v>143</v>
      </c>
      <c r="B21568" t="s">
        <v>304</v>
      </c>
      <c r="C21568">
        <v>83</v>
      </c>
      <c r="D21568" s="1">
        <v>76.828483581542969</v>
      </c>
      <c r="E21568" s="1">
        <v>1.7232362031936646</v>
      </c>
      <c r="F21568" s="1">
        <v>0.30817502737045288</v>
      </c>
    </row>
    <row r="21569" spans="1:6" x14ac:dyDescent="0.15">
      <c r="A21569">
        <v>143</v>
      </c>
      <c r="B21569" t="s">
        <v>304</v>
      </c>
      <c r="C21569">
        <v>84</v>
      </c>
      <c r="D21569" s="1">
        <v>77.092376708984375</v>
      </c>
      <c r="E21569" s="1">
        <v>1.7112206220626831</v>
      </c>
      <c r="F21569" s="1">
        <v>0.31060850620269775</v>
      </c>
    </row>
    <row r="21570" spans="1:6" x14ac:dyDescent="0.15">
      <c r="A21570">
        <v>143</v>
      </c>
      <c r="B21570" t="s">
        <v>304</v>
      </c>
      <c r="C21570">
        <v>85</v>
      </c>
      <c r="D21570" s="1">
        <v>77.356269836425781</v>
      </c>
      <c r="E21570" s="1">
        <v>1.6955907344818115</v>
      </c>
      <c r="F21570" s="1">
        <v>0.31573629379272461</v>
      </c>
    </row>
    <row r="21571" spans="1:6" x14ac:dyDescent="0.15">
      <c r="A21571">
        <v>143</v>
      </c>
      <c r="B21571" t="s">
        <v>304</v>
      </c>
      <c r="C21571">
        <v>86</v>
      </c>
      <c r="D21571" s="1">
        <v>77.620162963867188</v>
      </c>
      <c r="E21571" s="1">
        <v>1.6744402647018433</v>
      </c>
      <c r="F21571" s="1">
        <v>0.32361778616905212</v>
      </c>
    </row>
    <row r="21572" spans="1:6" x14ac:dyDescent="0.15">
      <c r="A21572">
        <v>143</v>
      </c>
      <c r="B21572" t="s">
        <v>304</v>
      </c>
      <c r="C21572">
        <v>87</v>
      </c>
      <c r="D21572" s="1">
        <v>77.884056091308594</v>
      </c>
      <c r="E21572" s="1">
        <v>1.6503709554672241</v>
      </c>
      <c r="F21572" s="1">
        <v>0.33354252576828003</v>
      </c>
    </row>
    <row r="21573" spans="1:6" x14ac:dyDescent="0.15">
      <c r="A21573">
        <v>143</v>
      </c>
      <c r="B21573" t="s">
        <v>304</v>
      </c>
      <c r="C21573">
        <v>88</v>
      </c>
      <c r="D21573" s="1">
        <v>78.14794921875</v>
      </c>
      <c r="E21573" s="1">
        <v>1.6249294281005859</v>
      </c>
      <c r="F21573" s="1">
        <v>0.34420028328895569</v>
      </c>
    </row>
    <row r="21574" spans="1:6" x14ac:dyDescent="0.15">
      <c r="A21574">
        <v>143</v>
      </c>
      <c r="B21574" t="s">
        <v>304</v>
      </c>
      <c r="C21574">
        <v>89</v>
      </c>
      <c r="D21574" s="1">
        <v>78.411842346191406</v>
      </c>
      <c r="E21574" s="1">
        <v>1.6032936573028564</v>
      </c>
      <c r="F21574" s="1">
        <v>0.35410124063491821</v>
      </c>
    </row>
    <row r="21575" spans="1:6" x14ac:dyDescent="0.15">
      <c r="A21575">
        <v>143</v>
      </c>
      <c r="B21575" t="s">
        <v>304</v>
      </c>
      <c r="C21575">
        <v>90</v>
      </c>
      <c r="D21575" s="1">
        <v>78.675735473632812</v>
      </c>
      <c r="E21575" s="1">
        <v>1.5737602710723877</v>
      </c>
      <c r="F21575" s="1">
        <v>0.36206468939781189</v>
      </c>
    </row>
    <row r="21576" spans="1:6" x14ac:dyDescent="0.15">
      <c r="A21576">
        <v>143</v>
      </c>
      <c r="B21576" t="s">
        <v>304</v>
      </c>
      <c r="C21576">
        <v>91</v>
      </c>
      <c r="D21576" s="1">
        <v>78.93963623046875</v>
      </c>
      <c r="E21576" s="1">
        <v>1.5512102842330933</v>
      </c>
      <c r="F21576" s="1">
        <v>0.36760926246643066</v>
      </c>
    </row>
    <row r="21577" spans="1:6" x14ac:dyDescent="0.15">
      <c r="A21577">
        <v>143</v>
      </c>
      <c r="B21577" t="s">
        <v>304</v>
      </c>
      <c r="C21577">
        <v>92</v>
      </c>
      <c r="D21577" s="1">
        <v>79.203521728515625</v>
      </c>
      <c r="E21577" s="1">
        <v>1.5181165933609009</v>
      </c>
      <c r="F21577" s="1">
        <v>0.37116673588752747</v>
      </c>
    </row>
    <row r="21578" spans="1:6" x14ac:dyDescent="0.15">
      <c r="A21578">
        <v>143</v>
      </c>
      <c r="B21578" t="s">
        <v>304</v>
      </c>
      <c r="C21578">
        <v>93</v>
      </c>
      <c r="D21578" s="1">
        <v>79.467422485351562</v>
      </c>
      <c r="E21578" s="1">
        <v>1.4998903274536133</v>
      </c>
      <c r="F21578" s="1">
        <v>0.37412482500076294</v>
      </c>
    </row>
    <row r="21579" spans="1:6" x14ac:dyDescent="0.15">
      <c r="A21579">
        <v>143</v>
      </c>
      <c r="B21579" t="s">
        <v>304</v>
      </c>
      <c r="C21579">
        <v>94</v>
      </c>
      <c r="D21579" s="1">
        <v>79.731307983398438</v>
      </c>
      <c r="E21579" s="1">
        <v>1.4716964960098267</v>
      </c>
      <c r="F21579" s="1">
        <v>0.37866231799125671</v>
      </c>
    </row>
    <row r="21580" spans="1:6" x14ac:dyDescent="0.15">
      <c r="A21580">
        <v>143</v>
      </c>
      <c r="B21580" t="s">
        <v>304</v>
      </c>
      <c r="C21580">
        <v>95</v>
      </c>
      <c r="D21580" s="1">
        <v>79.995208740234375</v>
      </c>
      <c r="E21580" s="1">
        <v>1.4430421590805054</v>
      </c>
      <c r="F21580" s="1">
        <v>0.38739907741546631</v>
      </c>
    </row>
    <row r="21581" spans="1:6" x14ac:dyDescent="0.15">
      <c r="A21581">
        <v>143</v>
      </c>
      <c r="B21581" t="s">
        <v>304</v>
      </c>
      <c r="C21581">
        <v>96</v>
      </c>
      <c r="D21581" s="1">
        <v>80.259101867675781</v>
      </c>
      <c r="E21581" s="1">
        <v>1.4306434392929077</v>
      </c>
      <c r="F21581" s="1">
        <v>0.40286287665367126</v>
      </c>
    </row>
    <row r="21582" spans="1:6" x14ac:dyDescent="0.15">
      <c r="A21582">
        <v>143</v>
      </c>
      <c r="B21582" t="s">
        <v>304</v>
      </c>
      <c r="C21582">
        <v>97</v>
      </c>
      <c r="D21582" s="1">
        <v>80.522994995117188</v>
      </c>
      <c r="E21582" s="1">
        <v>1.3976306915283203</v>
      </c>
      <c r="F21582" s="1">
        <v>0.42678961157798767</v>
      </c>
    </row>
    <row r="21583" spans="1:6" x14ac:dyDescent="0.15">
      <c r="A21583">
        <v>143</v>
      </c>
      <c r="B21583" t="s">
        <v>304</v>
      </c>
      <c r="C21583">
        <v>98</v>
      </c>
      <c r="D21583" s="1">
        <v>80.786888122558594</v>
      </c>
      <c r="E21583" s="1">
        <v>1.3689473867416382</v>
      </c>
      <c r="F21583" s="1">
        <v>0.45932900905609131</v>
      </c>
    </row>
    <row r="21584" spans="1:6" x14ac:dyDescent="0.15">
      <c r="A21584">
        <v>143</v>
      </c>
      <c r="B21584" t="s">
        <v>304</v>
      </c>
      <c r="C21584">
        <v>99</v>
      </c>
      <c r="D21584" s="1">
        <v>81.05078125</v>
      </c>
      <c r="E21584" s="1">
        <v>1.3420137166976929</v>
      </c>
      <c r="F21584" s="1">
        <v>0.49836087226867676</v>
      </c>
    </row>
    <row r="21585" spans="1:6" x14ac:dyDescent="0.15">
      <c r="A21585">
        <v>143</v>
      </c>
      <c r="B21585" t="s">
        <v>304</v>
      </c>
      <c r="C21585">
        <v>100</v>
      </c>
      <c r="D21585" s="1">
        <v>81.314674377441406</v>
      </c>
      <c r="E21585" s="1">
        <v>1.3151109218597412</v>
      </c>
      <c r="F21585" s="1">
        <v>0.53931587934494019</v>
      </c>
    </row>
    <row r="21586" spans="1:6" x14ac:dyDescent="0.15">
      <c r="A21586">
        <v>143</v>
      </c>
      <c r="B21586" t="s">
        <v>304</v>
      </c>
      <c r="C21586">
        <v>101</v>
      </c>
      <c r="D21586" s="1">
        <v>81.578567504882812</v>
      </c>
      <c r="E21586" s="1">
        <v>1.2716691493988037</v>
      </c>
      <c r="F21586" s="1">
        <v>0.57600057125091553</v>
      </c>
    </row>
    <row r="21587" spans="1:6" x14ac:dyDescent="0.15">
      <c r="A21587">
        <v>143</v>
      </c>
      <c r="B21587" t="s">
        <v>304</v>
      </c>
      <c r="C21587">
        <v>102</v>
      </c>
      <c r="D21587" s="1">
        <v>81.842460632324219</v>
      </c>
      <c r="E21587" s="1">
        <v>1.213222861289978</v>
      </c>
      <c r="F21587" s="1">
        <v>0.6025351881980896</v>
      </c>
    </row>
    <row r="21588" spans="1:6" x14ac:dyDescent="0.15">
      <c r="A21588">
        <v>143</v>
      </c>
      <c r="B21588" t="s">
        <v>304</v>
      </c>
      <c r="C21588">
        <v>103</v>
      </c>
      <c r="D21588" s="1">
        <v>82.106353759765625</v>
      </c>
      <c r="E21588" s="1">
        <v>1.1567152738571167</v>
      </c>
      <c r="F21588" s="1">
        <v>0.61589926481246948</v>
      </c>
    </row>
    <row r="21589" spans="1:6" x14ac:dyDescent="0.15">
      <c r="A21589">
        <v>143</v>
      </c>
      <c r="B21589" t="s">
        <v>304</v>
      </c>
      <c r="C21589">
        <v>104</v>
      </c>
      <c r="D21589" s="1">
        <v>82.370246887207031</v>
      </c>
      <c r="E21589" s="1">
        <v>1.1098127365112305</v>
      </c>
      <c r="F21589" s="1">
        <v>0.61792367696762085</v>
      </c>
    </row>
    <row r="21590" spans="1:6" x14ac:dyDescent="0.15">
      <c r="A21590">
        <v>143</v>
      </c>
      <c r="B21590" t="s">
        <v>304</v>
      </c>
      <c r="C21590">
        <v>105</v>
      </c>
      <c r="D21590" s="1">
        <v>82.634140014648438</v>
      </c>
      <c r="E21590" s="1">
        <v>1.0647780895233154</v>
      </c>
      <c r="F21590" s="1">
        <v>0.61558765172958374</v>
      </c>
    </row>
    <row r="21591" spans="1:6" x14ac:dyDescent="0.15">
      <c r="A21591">
        <v>143</v>
      </c>
      <c r="B21591" t="s">
        <v>304</v>
      </c>
      <c r="C21591">
        <v>106</v>
      </c>
      <c r="D21591" s="1">
        <v>82.898040771484375</v>
      </c>
      <c r="E21591" s="1">
        <v>1.0354748964309692</v>
      </c>
      <c r="F21591" s="1">
        <v>0.6191597580909729</v>
      </c>
    </row>
    <row r="21592" spans="1:6" x14ac:dyDescent="0.15">
      <c r="A21592">
        <v>143</v>
      </c>
      <c r="B21592" t="s">
        <v>304</v>
      </c>
      <c r="C21592">
        <v>107</v>
      </c>
      <c r="D21592" s="1">
        <v>83.16192626953125</v>
      </c>
      <c r="E21592" s="1">
        <v>1.0051486492156982</v>
      </c>
      <c r="F21592" s="1">
        <v>0.63882219791412354</v>
      </c>
    </row>
    <row r="21593" spans="1:6" x14ac:dyDescent="0.15">
      <c r="A21593">
        <v>143</v>
      </c>
      <c r="B21593" t="s">
        <v>304</v>
      </c>
      <c r="C21593">
        <v>108</v>
      </c>
      <c r="D21593" s="1">
        <v>83.425827026367188</v>
      </c>
      <c r="E21593" s="1">
        <v>0.97784119844436646</v>
      </c>
      <c r="F21593" s="1">
        <v>0.68120348453521729</v>
      </c>
    </row>
    <row r="21594" spans="1:6" x14ac:dyDescent="0.15">
      <c r="A21594">
        <v>143</v>
      </c>
      <c r="B21594" t="s">
        <v>304</v>
      </c>
      <c r="C21594">
        <v>109</v>
      </c>
      <c r="D21594" s="1">
        <v>83.689712524414062</v>
      </c>
      <c r="E21594" s="1">
        <v>0.94548881053924561</v>
      </c>
      <c r="F21594" s="1">
        <v>0.74733048677444458</v>
      </c>
    </row>
    <row r="21595" spans="1:6" x14ac:dyDescent="0.15">
      <c r="A21595">
        <v>143</v>
      </c>
      <c r="B21595" t="s">
        <v>304</v>
      </c>
      <c r="C21595">
        <v>110</v>
      </c>
      <c r="D21595" s="1">
        <v>83.95361328125</v>
      </c>
      <c r="E21595" s="1">
        <v>0.89300739765167236</v>
      </c>
      <c r="F21595" s="1">
        <v>0.8326343297958374</v>
      </c>
    </row>
    <row r="21596" spans="1:6" x14ac:dyDescent="0.15">
      <c r="A21596">
        <v>143</v>
      </c>
      <c r="B21596" t="s">
        <v>304</v>
      </c>
      <c r="C21596">
        <v>111</v>
      </c>
      <c r="D21596" s="1">
        <v>84.217506408691406</v>
      </c>
      <c r="E21596" s="1">
        <v>0.8081929087638855</v>
      </c>
      <c r="F21596" s="1">
        <v>0.92840719223022461</v>
      </c>
    </row>
    <row r="21597" spans="1:6" x14ac:dyDescent="0.15">
      <c r="A21597">
        <v>143</v>
      </c>
      <c r="B21597" t="s">
        <v>304</v>
      </c>
      <c r="C21597">
        <v>112</v>
      </c>
      <c r="D21597" s="1">
        <v>84.481399536132812</v>
      </c>
      <c r="E21597" s="1">
        <v>0.72688388824462891</v>
      </c>
      <c r="F21597" s="1">
        <v>1.0232753753662109</v>
      </c>
    </row>
    <row r="21598" spans="1:6" x14ac:dyDescent="0.15">
      <c r="A21598">
        <v>143</v>
      </c>
      <c r="B21598" t="s">
        <v>304</v>
      </c>
      <c r="C21598">
        <v>113</v>
      </c>
      <c r="D21598" s="1">
        <v>84.745292663574219</v>
      </c>
      <c r="E21598" s="1">
        <v>0.67127996683120728</v>
      </c>
      <c r="F21598" s="1">
        <v>1.103745698928833</v>
      </c>
    </row>
    <row r="21599" spans="1:6" x14ac:dyDescent="0.15">
      <c r="A21599">
        <v>143</v>
      </c>
      <c r="B21599" t="s">
        <v>304</v>
      </c>
      <c r="C21599">
        <v>114</v>
      </c>
      <c r="D21599" s="1">
        <v>85.009185791015625</v>
      </c>
      <c r="E21599" s="1">
        <v>0.59445065259933472</v>
      </c>
      <c r="F21599" s="1">
        <v>1.1544362306594849</v>
      </c>
    </row>
    <row r="21600" spans="1:6" x14ac:dyDescent="0.15">
      <c r="A21600">
        <v>143</v>
      </c>
      <c r="B21600" t="s">
        <v>304</v>
      </c>
      <c r="C21600">
        <v>115</v>
      </c>
      <c r="D21600" s="1">
        <v>85.273078918457031</v>
      </c>
      <c r="E21600" s="1">
        <v>0.50199985504150391</v>
      </c>
      <c r="F21600" s="1">
        <v>1.1597994565963745</v>
      </c>
    </row>
    <row r="21601" spans="1:6" x14ac:dyDescent="0.15">
      <c r="A21601">
        <v>143</v>
      </c>
      <c r="B21601" t="s">
        <v>304</v>
      </c>
      <c r="C21601">
        <v>116</v>
      </c>
      <c r="D21601" s="1">
        <v>85.536972045898438</v>
      </c>
      <c r="E21601" s="1">
        <v>0.37540432810783386</v>
      </c>
      <c r="F21601" s="1">
        <v>1.1084249019622803</v>
      </c>
    </row>
    <row r="21602" spans="1:6" x14ac:dyDescent="0.15">
      <c r="A21602">
        <v>143</v>
      </c>
      <c r="B21602" t="s">
        <v>304</v>
      </c>
      <c r="C21602">
        <v>117</v>
      </c>
      <c r="D21602" s="1">
        <v>85.800865173339844</v>
      </c>
      <c r="E21602" s="1">
        <v>0.22685445845127106</v>
      </c>
      <c r="F21602" s="1">
        <v>0.99857616424560547</v>
      </c>
    </row>
    <row r="21603" spans="1:6" x14ac:dyDescent="0.15">
      <c r="A21603">
        <v>143</v>
      </c>
      <c r="B21603" t="s">
        <v>304</v>
      </c>
      <c r="C21603">
        <v>118</v>
      </c>
      <c r="D21603" s="1">
        <v>86.06475830078125</v>
      </c>
      <c r="E21603" s="1">
        <v>0.16185043752193451</v>
      </c>
      <c r="F21603" s="1">
        <v>0.8414924144744873</v>
      </c>
    </row>
    <row r="21604" spans="1:6" x14ac:dyDescent="0.15">
      <c r="A21604">
        <v>143</v>
      </c>
      <c r="B21604" t="s">
        <v>304</v>
      </c>
      <c r="C21604">
        <v>119</v>
      </c>
      <c r="D21604" s="1">
        <v>86.328659057617188</v>
      </c>
      <c r="E21604" s="1">
        <v>0.15494619309902191</v>
      </c>
      <c r="F21604" s="1">
        <v>0.65951365232467651</v>
      </c>
    </row>
    <row r="21605" spans="1:6" x14ac:dyDescent="0.15">
      <c r="A21605">
        <v>143</v>
      </c>
      <c r="B21605" t="s">
        <v>304</v>
      </c>
      <c r="C21605">
        <v>120</v>
      </c>
      <c r="D21605" s="1">
        <v>86.592544555664062</v>
      </c>
      <c r="E21605" s="1">
        <v>0.14889580011367798</v>
      </c>
      <c r="F21605" s="1">
        <v>0.47919026017189026</v>
      </c>
    </row>
    <row r="21606" spans="1:6" x14ac:dyDescent="0.15">
      <c r="A21606">
        <v>143</v>
      </c>
      <c r="B21606" t="s">
        <v>304</v>
      </c>
      <c r="C21606">
        <v>121</v>
      </c>
      <c r="D21606" s="1">
        <v>86.8564453125</v>
      </c>
      <c r="E21606" s="1">
        <v>0.14902286231517792</v>
      </c>
      <c r="F21606" s="1">
        <v>0.32284143567085266</v>
      </c>
    </row>
    <row r="21607" spans="1:6" x14ac:dyDescent="0.15">
      <c r="A21607">
        <v>143</v>
      </c>
      <c r="B21607" t="s">
        <v>304</v>
      </c>
      <c r="C21607">
        <v>122</v>
      </c>
      <c r="D21607" s="1">
        <v>87.120330810546875</v>
      </c>
      <c r="E21607" s="1">
        <v>0.14866170287132263</v>
      </c>
      <c r="F21607" s="1">
        <v>0.20283584296703339</v>
      </c>
    </row>
    <row r="21608" spans="1:6" x14ac:dyDescent="0.15">
      <c r="A21608">
        <v>143</v>
      </c>
      <c r="B21608" t="s">
        <v>304</v>
      </c>
      <c r="C21608">
        <v>123</v>
      </c>
      <c r="D21608" s="1">
        <v>87.384231567382812</v>
      </c>
      <c r="E21608" s="1">
        <v>0.14449799060821533</v>
      </c>
      <c r="F21608" s="1">
        <v>0.12077391892671585</v>
      </c>
    </row>
    <row r="21609" spans="1:6" x14ac:dyDescent="0.15">
      <c r="A21609">
        <v>143</v>
      </c>
      <c r="B21609" t="s">
        <v>304</v>
      </c>
      <c r="C21609">
        <v>124</v>
      </c>
      <c r="D21609" s="1">
        <v>87.648117065429688</v>
      </c>
      <c r="E21609" s="1">
        <v>0.14292863011360168</v>
      </c>
      <c r="F21609" s="1">
        <v>7.0677116513252258E-2</v>
      </c>
    </row>
    <row r="21610" spans="1:6" x14ac:dyDescent="0.15">
      <c r="A21610">
        <v>143</v>
      </c>
      <c r="B21610" t="s">
        <v>304</v>
      </c>
      <c r="C21610">
        <v>125</v>
      </c>
      <c r="D21610" s="1">
        <v>87.912017822265625</v>
      </c>
      <c r="E21610" s="1">
        <v>0.14330202341079712</v>
      </c>
      <c r="F21610" s="1">
        <v>4.3532025068998337E-2</v>
      </c>
    </row>
    <row r="21611" spans="1:6" x14ac:dyDescent="0.15">
      <c r="A21611">
        <v>143</v>
      </c>
      <c r="B21611" t="s">
        <v>304</v>
      </c>
      <c r="C21611">
        <v>126</v>
      </c>
      <c r="D21611" s="1">
        <v>88.175910949707031</v>
      </c>
      <c r="E21611" s="1">
        <v>0.1451389491558075</v>
      </c>
      <c r="F21611" s="1">
        <v>3.0826428905129433E-2</v>
      </c>
    </row>
    <row r="21612" spans="1:6" x14ac:dyDescent="0.15">
      <c r="A21612">
        <v>143</v>
      </c>
      <c r="B21612" t="s">
        <v>304</v>
      </c>
      <c r="C21612">
        <v>127</v>
      </c>
      <c r="D21612" s="1">
        <v>88.439804077148438</v>
      </c>
      <c r="E21612" s="1">
        <v>0.13816329836845398</v>
      </c>
      <c r="F21612" s="1">
        <v>2.6176324114203453E-2</v>
      </c>
    </row>
    <row r="21613" spans="1:6" x14ac:dyDescent="0.15">
      <c r="A21613">
        <v>143</v>
      </c>
      <c r="B21613" t="s">
        <v>304</v>
      </c>
      <c r="C21613">
        <v>128</v>
      </c>
      <c r="D21613" s="1">
        <v>88.703697204589844</v>
      </c>
      <c r="E21613" s="1">
        <v>0.14096017181873322</v>
      </c>
      <c r="F21613" s="1">
        <v>2.5427086278796196E-2</v>
      </c>
    </row>
    <row r="21614" spans="1:6" x14ac:dyDescent="0.15">
      <c r="A21614">
        <v>143</v>
      </c>
      <c r="B21614" t="s">
        <v>304</v>
      </c>
      <c r="C21614">
        <v>129</v>
      </c>
      <c r="D21614" s="1">
        <v>88.96759033203125</v>
      </c>
      <c r="E21614" s="1">
        <v>0.1363949179649353</v>
      </c>
      <c r="F21614" s="1">
        <v>2.6083789765834808E-2</v>
      </c>
    </row>
    <row r="21615" spans="1:6" x14ac:dyDescent="0.15">
      <c r="A21615">
        <v>143</v>
      </c>
      <c r="B21615" t="s">
        <v>304</v>
      </c>
      <c r="C21615">
        <v>130</v>
      </c>
      <c r="D21615" s="1">
        <v>89.231483459472656</v>
      </c>
      <c r="E21615" s="1">
        <v>0.13365165889263153</v>
      </c>
      <c r="F21615" s="1">
        <v>2.6719946414232254E-2</v>
      </c>
    </row>
    <row r="21616" spans="1:6" x14ac:dyDescent="0.15">
      <c r="A21616">
        <v>143</v>
      </c>
      <c r="B21616" t="s">
        <v>304</v>
      </c>
      <c r="C21616">
        <v>131</v>
      </c>
      <c r="D21616" s="1">
        <v>89.495376586914062</v>
      </c>
      <c r="E21616" s="1">
        <v>0.13397012650966644</v>
      </c>
      <c r="F21616" s="1">
        <v>2.6607343927025795E-2</v>
      </c>
    </row>
    <row r="21617" spans="1:6" x14ac:dyDescent="0.15">
      <c r="A21617">
        <v>143</v>
      </c>
      <c r="B21617" t="s">
        <v>304</v>
      </c>
      <c r="C21617">
        <v>132</v>
      </c>
      <c r="D21617" s="1">
        <v>89.75927734375</v>
      </c>
      <c r="E21617" s="1">
        <v>0.12690348923206329</v>
      </c>
      <c r="F21617" s="1">
        <v>2.5526192039251328E-2</v>
      </c>
    </row>
    <row r="21618" spans="1:6" x14ac:dyDescent="0.15">
      <c r="A21618">
        <v>143</v>
      </c>
      <c r="B21618" t="s">
        <v>304</v>
      </c>
      <c r="C21618">
        <v>133</v>
      </c>
      <c r="D21618" s="1">
        <v>90.023162841796875</v>
      </c>
      <c r="E21618" s="1">
        <v>0.13081242144107819</v>
      </c>
      <c r="F21618" s="1">
        <v>2.3631468415260315E-2</v>
      </c>
    </row>
    <row r="21619" spans="1:6" x14ac:dyDescent="0.15">
      <c r="A21619">
        <v>143</v>
      </c>
      <c r="B21619" t="s">
        <v>304</v>
      </c>
      <c r="C21619">
        <v>134</v>
      </c>
      <c r="D21619" s="1">
        <v>90.287063598632812</v>
      </c>
      <c r="E21619" s="1">
        <v>0.12647660076618195</v>
      </c>
      <c r="F21619" s="1">
        <v>2.1310592070221901E-2</v>
      </c>
    </row>
    <row r="21620" spans="1:6" x14ac:dyDescent="0.15">
      <c r="A21620">
        <v>143</v>
      </c>
      <c r="B21620" t="s">
        <v>304</v>
      </c>
      <c r="C21620">
        <v>135</v>
      </c>
      <c r="D21620" s="1">
        <v>90.550949096679688</v>
      </c>
      <c r="E21620" s="1">
        <v>0.12899470329284668</v>
      </c>
      <c r="F21620" s="1">
        <v>1.9043156877160072E-2</v>
      </c>
    </row>
    <row r="21621" spans="1:6" x14ac:dyDescent="0.15">
      <c r="A21621">
        <v>143</v>
      </c>
      <c r="B21621" t="s">
        <v>304</v>
      </c>
      <c r="C21621">
        <v>136</v>
      </c>
      <c r="D21621" s="1">
        <v>90.814849853515625</v>
      </c>
      <c r="E21621" s="1">
        <v>0.12237600237131119</v>
      </c>
      <c r="F21621" s="1">
        <v>1.7291344702243805E-2</v>
      </c>
    </row>
    <row r="21622" spans="1:6" x14ac:dyDescent="0.15">
      <c r="A21622">
        <v>143</v>
      </c>
      <c r="B21622" t="s">
        <v>304</v>
      </c>
      <c r="C21622">
        <v>137</v>
      </c>
      <c r="D21622" s="1">
        <v>91.0787353515625</v>
      </c>
      <c r="E21622" s="1">
        <v>0.12504526972770691</v>
      </c>
      <c r="F21622" s="1">
        <v>1.6411345452070236E-2</v>
      </c>
    </row>
    <row r="21623" spans="1:6" x14ac:dyDescent="0.15">
      <c r="A21623">
        <v>143</v>
      </c>
      <c r="B21623" t="s">
        <v>304</v>
      </c>
      <c r="C21623">
        <v>138</v>
      </c>
      <c r="D21623" s="1">
        <v>91.342636108398438</v>
      </c>
      <c r="E21623" s="1">
        <v>0.1260732114315033</v>
      </c>
      <c r="F21623" s="1">
        <v>1.6555687412619591E-2</v>
      </c>
    </row>
    <row r="21624" spans="1:6" x14ac:dyDescent="0.15">
      <c r="A21624">
        <v>143</v>
      </c>
      <c r="B21624" t="s">
        <v>304</v>
      </c>
      <c r="C21624">
        <v>139</v>
      </c>
      <c r="D21624" s="1">
        <v>91.606529235839844</v>
      </c>
      <c r="E21624" s="1">
        <v>0.12553106248378754</v>
      </c>
      <c r="F21624" s="1">
        <v>1.7583580687642097E-2</v>
      </c>
    </row>
    <row r="21625" spans="1:6" x14ac:dyDescent="0.15">
      <c r="A21625">
        <v>143</v>
      </c>
      <c r="B21625" t="s">
        <v>304</v>
      </c>
      <c r="C21625">
        <v>140</v>
      </c>
      <c r="D21625" s="1">
        <v>91.87042236328125</v>
      </c>
      <c r="E21625" s="1">
        <v>0.1187577098608017</v>
      </c>
      <c r="F21625" s="1">
        <v>1.9065318629145622E-2</v>
      </c>
    </row>
    <row r="21626" spans="1:6" x14ac:dyDescent="0.15">
      <c r="A21626">
        <v>143</v>
      </c>
      <c r="B21626" t="s">
        <v>304</v>
      </c>
      <c r="C21626">
        <v>141</v>
      </c>
      <c r="D21626" s="1">
        <v>92.134315490722656</v>
      </c>
      <c r="E21626" s="1">
        <v>0.12156624346971512</v>
      </c>
      <c r="F21626" s="1">
        <v>2.0439760759472847E-2</v>
      </c>
    </row>
    <row r="21627" spans="1:6" x14ac:dyDescent="0.15">
      <c r="A21627">
        <v>143</v>
      </c>
      <c r="B21627" t="s">
        <v>304</v>
      </c>
      <c r="C21627">
        <v>142</v>
      </c>
      <c r="D21627" s="1">
        <v>92.398208618164062</v>
      </c>
      <c r="E21627" s="1">
        <v>0.11592034250497818</v>
      </c>
      <c r="F21627" s="1">
        <v>2.1267155185341835E-2</v>
      </c>
    </row>
    <row r="21628" spans="1:6" x14ac:dyDescent="0.15">
      <c r="A21628">
        <v>143</v>
      </c>
      <c r="B21628" t="s">
        <v>304</v>
      </c>
      <c r="C21628">
        <v>143</v>
      </c>
      <c r="D21628" s="1">
        <v>92.662101745605469</v>
      </c>
      <c r="E21628" s="1">
        <v>0.11571875959634781</v>
      </c>
      <c r="F21628" s="1">
        <v>2.1417319774627686E-2</v>
      </c>
    </row>
    <row r="21629" spans="1:6" x14ac:dyDescent="0.15">
      <c r="A21629">
        <v>143</v>
      </c>
      <c r="B21629" t="s">
        <v>304</v>
      </c>
      <c r="C21629">
        <v>144</v>
      </c>
      <c r="D21629" s="1">
        <v>92.925994873046875</v>
      </c>
      <c r="E21629" s="1">
        <v>0.11682028323411942</v>
      </c>
      <c r="F21629" s="1">
        <v>2.1060248836874962E-2</v>
      </c>
    </row>
    <row r="21630" spans="1:6" x14ac:dyDescent="0.15">
      <c r="A21630">
        <v>143</v>
      </c>
      <c r="B21630" t="s">
        <v>304</v>
      </c>
      <c r="C21630">
        <v>145</v>
      </c>
      <c r="D21630" s="1">
        <v>93.189888000488281</v>
      </c>
      <c r="E21630" s="1">
        <v>0.11135285347700119</v>
      </c>
      <c r="F21630" s="1">
        <v>2.0469367504119873E-2</v>
      </c>
    </row>
    <row r="21631" spans="1:6" x14ac:dyDescent="0.15">
      <c r="A21631">
        <v>143</v>
      </c>
      <c r="B21631" t="s">
        <v>304</v>
      </c>
      <c r="C21631">
        <v>146</v>
      </c>
      <c r="D21631" s="1">
        <v>93.453781127929688</v>
      </c>
      <c r="E21631" s="1">
        <v>0.11476071923971176</v>
      </c>
      <c r="F21631" s="1">
        <v>1.9777392968535423E-2</v>
      </c>
    </row>
    <row r="21632" spans="1:6" x14ac:dyDescent="0.15">
      <c r="A21632">
        <v>143</v>
      </c>
      <c r="B21632" t="s">
        <v>304</v>
      </c>
      <c r="C21632">
        <v>147</v>
      </c>
      <c r="D21632" s="1">
        <v>93.717681884765625</v>
      </c>
      <c r="E21632" s="1">
        <v>0.11125819385051727</v>
      </c>
      <c r="F21632" s="1">
        <v>1.8854191526770592E-2</v>
      </c>
    </row>
    <row r="21633" spans="1:6" x14ac:dyDescent="0.15">
      <c r="A21633">
        <v>143</v>
      </c>
      <c r="B21633" t="s">
        <v>304</v>
      </c>
      <c r="C21633">
        <v>148</v>
      </c>
      <c r="D21633" s="1">
        <v>93.9815673828125</v>
      </c>
      <c r="E21633" s="1">
        <v>0.10882170498371124</v>
      </c>
      <c r="F21633" s="1">
        <v>1.7387367784976959E-2</v>
      </c>
    </row>
    <row r="21634" spans="1:6" x14ac:dyDescent="0.15">
      <c r="A21634">
        <v>143</v>
      </c>
      <c r="B21634" t="s">
        <v>304</v>
      </c>
      <c r="C21634">
        <v>149</v>
      </c>
      <c r="D21634" s="1">
        <v>94.245468139648438</v>
      </c>
      <c r="E21634" s="1">
        <v>0.10793590545654297</v>
      </c>
      <c r="F21634" s="1">
        <v>1.5113827772438526E-2</v>
      </c>
    </row>
    <row r="21635" spans="1:6" x14ac:dyDescent="0.15">
      <c r="A21635">
        <v>143</v>
      </c>
      <c r="B21635" t="s">
        <v>304</v>
      </c>
      <c r="C21635">
        <v>150</v>
      </c>
      <c r="D21635" s="1">
        <v>94.509353637695312</v>
      </c>
      <c r="E21635" s="1">
        <v>0.10471502691507339</v>
      </c>
      <c r="F21635" s="1">
        <v>1.2046928517520428E-2</v>
      </c>
    </row>
    <row r="21636" spans="1:6" x14ac:dyDescent="0.15">
      <c r="A21636">
        <v>143</v>
      </c>
      <c r="B21636" t="s">
        <v>304</v>
      </c>
      <c r="C21636">
        <v>151</v>
      </c>
      <c r="D21636" s="1">
        <v>94.77325439453125</v>
      </c>
      <c r="E21636" s="1">
        <v>0.10716604441404343</v>
      </c>
      <c r="F21636" s="1">
        <v>8.5467621684074402E-3</v>
      </c>
    </row>
    <row r="21637" spans="1:6" x14ac:dyDescent="0.15">
      <c r="A21637">
        <v>144</v>
      </c>
      <c r="B21637" t="s">
        <v>306</v>
      </c>
      <c r="C21637">
        <v>1</v>
      </c>
      <c r="D21637" s="1">
        <v>55.189201354980469</v>
      </c>
      <c r="E21637" s="1">
        <v>1.7501897811889648</v>
      </c>
      <c r="F21637" s="1">
        <v>6.6179223358631134E-2</v>
      </c>
    </row>
    <row r="21638" spans="1:6" x14ac:dyDescent="0.15">
      <c r="A21638">
        <v>144</v>
      </c>
      <c r="B21638" t="s">
        <v>306</v>
      </c>
      <c r="C21638">
        <v>2</v>
      </c>
      <c r="D21638" s="1">
        <v>55.453094482421875</v>
      </c>
      <c r="E21638" s="1">
        <v>1.7480090856552124</v>
      </c>
      <c r="F21638" s="1">
        <v>6.6988170146942139E-2</v>
      </c>
    </row>
    <row r="21639" spans="1:6" x14ac:dyDescent="0.15">
      <c r="A21639">
        <v>144</v>
      </c>
      <c r="B21639" t="s">
        <v>306</v>
      </c>
      <c r="C21639">
        <v>3</v>
      </c>
      <c r="D21639" s="1">
        <v>55.716987609863281</v>
      </c>
      <c r="E21639" s="1">
        <v>1.7429054975509644</v>
      </c>
      <c r="F21639" s="1">
        <v>6.785641610622406E-2</v>
      </c>
    </row>
    <row r="21640" spans="1:6" x14ac:dyDescent="0.15">
      <c r="A21640">
        <v>144</v>
      </c>
      <c r="B21640" t="s">
        <v>306</v>
      </c>
      <c r="C21640">
        <v>4</v>
      </c>
      <c r="D21640" s="1">
        <v>55.980880737304688</v>
      </c>
      <c r="E21640" s="1">
        <v>1.7415437698364258</v>
      </c>
      <c r="F21640" s="1">
        <v>6.8477846682071686E-2</v>
      </c>
    </row>
    <row r="21641" spans="1:6" x14ac:dyDescent="0.15">
      <c r="A21641">
        <v>144</v>
      </c>
      <c r="B21641" t="s">
        <v>306</v>
      </c>
      <c r="C21641">
        <v>5</v>
      </c>
      <c r="D21641" s="1">
        <v>56.244777679443359</v>
      </c>
      <c r="E21641" s="1">
        <v>1.7367105484008789</v>
      </c>
      <c r="F21641" s="1">
        <v>6.8631872534751892E-2</v>
      </c>
    </row>
    <row r="21642" spans="1:6" x14ac:dyDescent="0.15">
      <c r="A21642">
        <v>144</v>
      </c>
      <c r="B21642" t="s">
        <v>306</v>
      </c>
      <c r="C21642">
        <v>6</v>
      </c>
      <c r="D21642" s="1">
        <v>56.508670806884766</v>
      </c>
      <c r="E21642" s="1">
        <v>1.7278726100921631</v>
      </c>
      <c r="F21642" s="1">
        <v>6.8335555493831635E-2</v>
      </c>
    </row>
    <row r="21643" spans="1:6" x14ac:dyDescent="0.15">
      <c r="A21643">
        <v>144</v>
      </c>
      <c r="B21643" t="s">
        <v>306</v>
      </c>
      <c r="C21643">
        <v>7</v>
      </c>
      <c r="D21643" s="1">
        <v>56.772563934326172</v>
      </c>
      <c r="E21643" s="1">
        <v>1.7247191667556763</v>
      </c>
      <c r="F21643" s="1">
        <v>6.7866519093513489E-2</v>
      </c>
    </row>
    <row r="21644" spans="1:6" x14ac:dyDescent="0.15">
      <c r="A21644">
        <v>144</v>
      </c>
      <c r="B21644" t="s">
        <v>306</v>
      </c>
      <c r="C21644">
        <v>8</v>
      </c>
      <c r="D21644" s="1">
        <v>57.036457061767578</v>
      </c>
      <c r="E21644" s="1">
        <v>1.7260761260986328</v>
      </c>
      <c r="F21644" s="1">
        <v>6.7614875733852386E-2</v>
      </c>
    </row>
    <row r="21645" spans="1:6" x14ac:dyDescent="0.15">
      <c r="A21645">
        <v>144</v>
      </c>
      <c r="B21645" t="s">
        <v>306</v>
      </c>
      <c r="C21645">
        <v>9</v>
      </c>
      <c r="D21645" s="1">
        <v>57.300350189208984</v>
      </c>
      <c r="E21645" s="1">
        <v>1.7172331809997559</v>
      </c>
      <c r="F21645" s="1">
        <v>6.7835256457328796E-2</v>
      </c>
    </row>
    <row r="21646" spans="1:6" x14ac:dyDescent="0.15">
      <c r="A21646">
        <v>144</v>
      </c>
      <c r="B21646" t="s">
        <v>306</v>
      </c>
      <c r="C21646">
        <v>10</v>
      </c>
      <c r="D21646" s="1">
        <v>57.564243316650391</v>
      </c>
      <c r="E21646" s="1">
        <v>1.7162624597549438</v>
      </c>
      <c r="F21646" s="1">
        <v>6.8433523178100586E-2</v>
      </c>
    </row>
    <row r="21647" spans="1:6" x14ac:dyDescent="0.15">
      <c r="A21647">
        <v>144</v>
      </c>
      <c r="B21647" t="s">
        <v>306</v>
      </c>
      <c r="C21647">
        <v>11</v>
      </c>
      <c r="D21647" s="1">
        <v>57.828140258789062</v>
      </c>
      <c r="E21647" s="1">
        <v>1.7109403610229492</v>
      </c>
      <c r="F21647" s="1">
        <v>6.8971529603004456E-2</v>
      </c>
    </row>
    <row r="21648" spans="1:6" x14ac:dyDescent="0.15">
      <c r="A21648">
        <v>144</v>
      </c>
      <c r="B21648" t="s">
        <v>306</v>
      </c>
      <c r="C21648">
        <v>12</v>
      </c>
      <c r="D21648" s="1">
        <v>58.092033386230469</v>
      </c>
      <c r="E21648" s="1">
        <v>1.710460901260376</v>
      </c>
      <c r="F21648" s="1">
        <v>6.890174001455307E-2</v>
      </c>
    </row>
    <row r="21649" spans="1:6" x14ac:dyDescent="0.15">
      <c r="A21649">
        <v>144</v>
      </c>
      <c r="B21649" t="s">
        <v>306</v>
      </c>
      <c r="C21649">
        <v>13</v>
      </c>
      <c r="D21649" s="1">
        <v>58.355926513671875</v>
      </c>
      <c r="E21649" s="1">
        <v>1.6989626884460449</v>
      </c>
      <c r="F21649" s="1">
        <v>6.791473925113678E-2</v>
      </c>
    </row>
    <row r="21650" spans="1:6" x14ac:dyDescent="0.15">
      <c r="A21650">
        <v>144</v>
      </c>
      <c r="B21650" t="s">
        <v>306</v>
      </c>
      <c r="C21650">
        <v>14</v>
      </c>
      <c r="D21650" s="1">
        <v>58.619819641113281</v>
      </c>
      <c r="E21650" s="1">
        <v>1.6980093717575073</v>
      </c>
      <c r="F21650" s="1">
        <v>6.6184520721435547E-2</v>
      </c>
    </row>
    <row r="21651" spans="1:6" x14ac:dyDescent="0.15">
      <c r="A21651">
        <v>144</v>
      </c>
      <c r="B21651" t="s">
        <v>306</v>
      </c>
      <c r="C21651">
        <v>15</v>
      </c>
      <c r="D21651" s="1">
        <v>58.883712768554688</v>
      </c>
      <c r="E21651" s="1">
        <v>1.686632513999939</v>
      </c>
      <c r="F21651" s="1">
        <v>6.4306922256946564E-2</v>
      </c>
    </row>
    <row r="21652" spans="1:6" x14ac:dyDescent="0.15">
      <c r="A21652">
        <v>144</v>
      </c>
      <c r="B21652" t="s">
        <v>306</v>
      </c>
      <c r="C21652">
        <v>16</v>
      </c>
      <c r="D21652" s="1">
        <v>59.147605895996094</v>
      </c>
      <c r="E21652" s="1">
        <v>1.6931573152542114</v>
      </c>
      <c r="F21652" s="1">
        <v>6.2973558902740479E-2</v>
      </c>
    </row>
    <row r="21653" spans="1:6" x14ac:dyDescent="0.15">
      <c r="A21653">
        <v>144</v>
      </c>
      <c r="B21653" t="s">
        <v>306</v>
      </c>
      <c r="C21653">
        <v>17</v>
      </c>
      <c r="D21653" s="1">
        <v>59.4114990234375</v>
      </c>
      <c r="E21653" s="1">
        <v>1.6930426359176636</v>
      </c>
      <c r="F21653" s="1">
        <v>6.262139230966568E-2</v>
      </c>
    </row>
    <row r="21654" spans="1:6" x14ac:dyDescent="0.15">
      <c r="A21654">
        <v>144</v>
      </c>
      <c r="B21654" t="s">
        <v>306</v>
      </c>
      <c r="C21654">
        <v>18</v>
      </c>
      <c r="D21654" s="1">
        <v>59.675392150878906</v>
      </c>
      <c r="E21654" s="1">
        <v>1.6797999143600464</v>
      </c>
      <c r="F21654" s="1">
        <v>6.3300512731075287E-2</v>
      </c>
    </row>
    <row r="21655" spans="1:6" x14ac:dyDescent="0.15">
      <c r="A21655">
        <v>144</v>
      </c>
      <c r="B21655" t="s">
        <v>306</v>
      </c>
      <c r="C21655">
        <v>19</v>
      </c>
      <c r="D21655" s="1">
        <v>59.939289093017578</v>
      </c>
      <c r="E21655" s="1">
        <v>1.6799904108047485</v>
      </c>
      <c r="F21655" s="1">
        <v>6.4849384129047394E-2</v>
      </c>
    </row>
    <row r="21656" spans="1:6" x14ac:dyDescent="0.15">
      <c r="A21656">
        <v>144</v>
      </c>
      <c r="B21656" t="s">
        <v>306</v>
      </c>
      <c r="C21656">
        <v>20</v>
      </c>
      <c r="D21656" s="1">
        <v>60.203182220458984</v>
      </c>
      <c r="E21656" s="1">
        <v>1.6734570264816284</v>
      </c>
      <c r="F21656" s="1">
        <v>6.7169465124607086E-2</v>
      </c>
    </row>
    <row r="21657" spans="1:6" x14ac:dyDescent="0.15">
      <c r="A21657">
        <v>144</v>
      </c>
      <c r="B21657" t="s">
        <v>306</v>
      </c>
      <c r="C21657">
        <v>21</v>
      </c>
      <c r="D21657" s="1">
        <v>60.467075347900391</v>
      </c>
      <c r="E21657" s="1">
        <v>1.6743816137313843</v>
      </c>
      <c r="F21657" s="1">
        <v>7.0366427302360535E-2</v>
      </c>
    </row>
    <row r="21658" spans="1:6" x14ac:dyDescent="0.15">
      <c r="A21658">
        <v>144</v>
      </c>
      <c r="B21658" t="s">
        <v>306</v>
      </c>
      <c r="C21658">
        <v>22</v>
      </c>
      <c r="D21658" s="1">
        <v>60.730968475341797</v>
      </c>
      <c r="E21658" s="1">
        <v>1.6676799058914185</v>
      </c>
      <c r="F21658" s="1">
        <v>7.4667617678642273E-2</v>
      </c>
    </row>
    <row r="21659" spans="1:6" x14ac:dyDescent="0.15">
      <c r="A21659">
        <v>144</v>
      </c>
      <c r="B21659" t="s">
        <v>306</v>
      </c>
      <c r="C21659">
        <v>23</v>
      </c>
      <c r="D21659" s="1">
        <v>60.994861602783203</v>
      </c>
      <c r="E21659" s="1">
        <v>1.6586860418319702</v>
      </c>
      <c r="F21659" s="1">
        <v>8.023013174533844E-2</v>
      </c>
    </row>
    <row r="21660" spans="1:6" x14ac:dyDescent="0.15">
      <c r="A21660">
        <v>144</v>
      </c>
      <c r="B21660" t="s">
        <v>306</v>
      </c>
      <c r="C21660">
        <v>24</v>
      </c>
      <c r="D21660" s="1">
        <v>61.258754730224609</v>
      </c>
      <c r="E21660" s="1">
        <v>1.6664038896560669</v>
      </c>
      <c r="F21660" s="1">
        <v>8.6982287466526031E-2</v>
      </c>
    </row>
    <row r="21661" spans="1:6" x14ac:dyDescent="0.15">
      <c r="A21661">
        <v>144</v>
      </c>
      <c r="B21661" t="s">
        <v>306</v>
      </c>
      <c r="C21661">
        <v>25</v>
      </c>
      <c r="D21661" s="1">
        <v>61.522651672363281</v>
      </c>
      <c r="E21661" s="1">
        <v>1.6528290510177612</v>
      </c>
      <c r="F21661" s="1">
        <v>9.4628982245922089E-2</v>
      </c>
    </row>
    <row r="21662" spans="1:6" x14ac:dyDescent="0.15">
      <c r="A21662">
        <v>144</v>
      </c>
      <c r="B21662" t="s">
        <v>306</v>
      </c>
      <c r="C21662">
        <v>26</v>
      </c>
      <c r="D21662" s="1">
        <v>61.786544799804688</v>
      </c>
      <c r="E21662" s="1">
        <v>1.6448506116867065</v>
      </c>
      <c r="F21662" s="1">
        <v>0.10275929421186447</v>
      </c>
    </row>
    <row r="21663" spans="1:6" x14ac:dyDescent="0.15">
      <c r="A21663">
        <v>144</v>
      </c>
      <c r="B21663" t="s">
        <v>306</v>
      </c>
      <c r="C21663">
        <v>27</v>
      </c>
      <c r="D21663" s="1">
        <v>62.050437927246094</v>
      </c>
      <c r="E21663" s="1">
        <v>1.6415526866912842</v>
      </c>
      <c r="F21663" s="1">
        <v>0.11098145693540573</v>
      </c>
    </row>
    <row r="21664" spans="1:6" x14ac:dyDescent="0.15">
      <c r="A21664">
        <v>144</v>
      </c>
      <c r="B21664" t="s">
        <v>306</v>
      </c>
      <c r="C21664">
        <v>28</v>
      </c>
      <c r="D21664" s="1">
        <v>62.3143310546875</v>
      </c>
      <c r="E21664" s="1">
        <v>1.6377744674682617</v>
      </c>
      <c r="F21664" s="1">
        <v>0.1189839169383049</v>
      </c>
    </row>
    <row r="21665" spans="1:6" x14ac:dyDescent="0.15">
      <c r="A21665">
        <v>144</v>
      </c>
      <c r="B21665" t="s">
        <v>306</v>
      </c>
      <c r="C21665">
        <v>29</v>
      </c>
      <c r="D21665" s="1">
        <v>62.578224182128906</v>
      </c>
      <c r="E21665" s="1">
        <v>1.6250218152999878</v>
      </c>
      <c r="F21665" s="1">
        <v>0.12654250860214233</v>
      </c>
    </row>
    <row r="21666" spans="1:6" x14ac:dyDescent="0.15">
      <c r="A21666">
        <v>144</v>
      </c>
      <c r="B21666" t="s">
        <v>306</v>
      </c>
      <c r="C21666">
        <v>30</v>
      </c>
      <c r="D21666" s="1">
        <v>62.842117309570312</v>
      </c>
      <c r="E21666" s="1">
        <v>1.616916298866272</v>
      </c>
      <c r="F21666" s="1">
        <v>0.13350884616374969</v>
      </c>
    </row>
    <row r="21667" spans="1:6" x14ac:dyDescent="0.15">
      <c r="A21667">
        <v>144</v>
      </c>
      <c r="B21667" t="s">
        <v>306</v>
      </c>
      <c r="C21667">
        <v>31</v>
      </c>
      <c r="D21667" s="1">
        <v>63.106010437011719</v>
      </c>
      <c r="E21667" s="1">
        <v>1.6139081716537476</v>
      </c>
      <c r="F21667" s="1">
        <v>0.13979659974575043</v>
      </c>
    </row>
    <row r="21668" spans="1:6" x14ac:dyDescent="0.15">
      <c r="A21668">
        <v>144</v>
      </c>
      <c r="B21668" t="s">
        <v>306</v>
      </c>
      <c r="C21668">
        <v>32</v>
      </c>
      <c r="D21668" s="1">
        <v>63.369903564453125</v>
      </c>
      <c r="E21668" s="1">
        <v>1.5997277498245239</v>
      </c>
      <c r="F21668" s="1">
        <v>0.14535750448703766</v>
      </c>
    </row>
    <row r="21669" spans="1:6" x14ac:dyDescent="0.15">
      <c r="A21669">
        <v>144</v>
      </c>
      <c r="B21669" t="s">
        <v>306</v>
      </c>
      <c r="C21669">
        <v>33</v>
      </c>
      <c r="D21669" s="1">
        <v>63.633796691894531</v>
      </c>
      <c r="E21669" s="1">
        <v>1.5900464057922363</v>
      </c>
      <c r="F21669" s="1">
        <v>0.15012983977794647</v>
      </c>
    </row>
    <row r="21670" spans="1:6" x14ac:dyDescent="0.15">
      <c r="A21670">
        <v>144</v>
      </c>
      <c r="B21670" t="s">
        <v>306</v>
      </c>
      <c r="C21670">
        <v>34</v>
      </c>
      <c r="D21670" s="1">
        <v>63.897693634033203</v>
      </c>
      <c r="E21670" s="1">
        <v>1.586674690246582</v>
      </c>
      <c r="F21670" s="1">
        <v>0.15397262573242188</v>
      </c>
    </row>
    <row r="21671" spans="1:6" x14ac:dyDescent="0.15">
      <c r="A21671">
        <v>144</v>
      </c>
      <c r="B21671" t="s">
        <v>306</v>
      </c>
      <c r="C21671">
        <v>35</v>
      </c>
      <c r="D21671" s="1">
        <v>64.161590576171875</v>
      </c>
      <c r="E21671" s="1">
        <v>1.5738399028778076</v>
      </c>
      <c r="F21671" s="1">
        <v>0.15668478608131409</v>
      </c>
    </row>
    <row r="21672" spans="1:6" x14ac:dyDescent="0.15">
      <c r="A21672">
        <v>144</v>
      </c>
      <c r="B21672" t="s">
        <v>306</v>
      </c>
      <c r="C21672">
        <v>36</v>
      </c>
      <c r="D21672" s="1">
        <v>64.42547607421875</v>
      </c>
      <c r="E21672" s="1">
        <v>1.5631409883499146</v>
      </c>
      <c r="F21672" s="1">
        <v>0.15812978148460388</v>
      </c>
    </row>
    <row r="21673" spans="1:6" x14ac:dyDescent="0.15">
      <c r="A21673">
        <v>144</v>
      </c>
      <c r="B21673" t="s">
        <v>306</v>
      </c>
      <c r="C21673">
        <v>37</v>
      </c>
      <c r="D21673" s="1">
        <v>64.689376831054688</v>
      </c>
      <c r="E21673" s="1">
        <v>1.5528703927993774</v>
      </c>
      <c r="F21673" s="1">
        <v>0.15841853618621826</v>
      </c>
    </row>
    <row r="21674" spans="1:6" x14ac:dyDescent="0.15">
      <c r="A21674">
        <v>144</v>
      </c>
      <c r="B21674" t="s">
        <v>306</v>
      </c>
      <c r="C21674">
        <v>38</v>
      </c>
      <c r="D21674" s="1">
        <v>64.953269958496094</v>
      </c>
      <c r="E21674" s="1">
        <v>1.5395294427871704</v>
      </c>
      <c r="F21674" s="1">
        <v>0.15802332758903503</v>
      </c>
    </row>
    <row r="21675" spans="1:6" x14ac:dyDescent="0.15">
      <c r="A21675">
        <v>144</v>
      </c>
      <c r="B21675" t="s">
        <v>306</v>
      </c>
      <c r="C21675">
        <v>39</v>
      </c>
      <c r="D21675" s="1">
        <v>65.2171630859375</v>
      </c>
      <c r="E21675" s="1">
        <v>1.5374382734298706</v>
      </c>
      <c r="F21675" s="1">
        <v>0.15771840512752533</v>
      </c>
    </row>
    <row r="21676" spans="1:6" x14ac:dyDescent="0.15">
      <c r="A21676">
        <v>144</v>
      </c>
      <c r="B21676" t="s">
        <v>306</v>
      </c>
      <c r="C21676">
        <v>40</v>
      </c>
      <c r="D21676" s="1">
        <v>65.481056213378906</v>
      </c>
      <c r="E21676" s="1">
        <v>1.5241129398345947</v>
      </c>
      <c r="F21676" s="1">
        <v>0.15833614766597748</v>
      </c>
    </row>
    <row r="21677" spans="1:6" x14ac:dyDescent="0.15">
      <c r="A21677">
        <v>144</v>
      </c>
      <c r="B21677" t="s">
        <v>306</v>
      </c>
      <c r="C21677">
        <v>41</v>
      </c>
      <c r="D21677" s="1">
        <v>65.744949340820312</v>
      </c>
      <c r="E21677" s="1">
        <v>1.5126653909683228</v>
      </c>
      <c r="F21677" s="1">
        <v>0.16043898463249207</v>
      </c>
    </row>
    <row r="21678" spans="1:6" x14ac:dyDescent="0.15">
      <c r="A21678">
        <v>144</v>
      </c>
      <c r="B21678" t="s">
        <v>306</v>
      </c>
      <c r="C21678">
        <v>42</v>
      </c>
      <c r="D21678" s="1">
        <v>66.008842468261719</v>
      </c>
      <c r="E21678" s="1">
        <v>1.5093592405319214</v>
      </c>
      <c r="F21678" s="1">
        <v>0.16402079164981842</v>
      </c>
    </row>
    <row r="21679" spans="1:6" x14ac:dyDescent="0.15">
      <c r="A21679">
        <v>144</v>
      </c>
      <c r="B21679" t="s">
        <v>306</v>
      </c>
      <c r="C21679">
        <v>43</v>
      </c>
      <c r="D21679" s="1">
        <v>66.272735595703125</v>
      </c>
      <c r="E21679" s="1">
        <v>1.497663140296936</v>
      </c>
      <c r="F21679" s="1">
        <v>0.16842646896839142</v>
      </c>
    </row>
    <row r="21680" spans="1:6" x14ac:dyDescent="0.15">
      <c r="A21680">
        <v>144</v>
      </c>
      <c r="B21680" t="s">
        <v>306</v>
      </c>
      <c r="C21680">
        <v>44</v>
      </c>
      <c r="D21680" s="1">
        <v>66.536628723144531</v>
      </c>
      <c r="E21680" s="1">
        <v>1.4923324584960938</v>
      </c>
      <c r="F21680" s="1">
        <v>0.1725514680147171</v>
      </c>
    </row>
    <row r="21681" spans="1:6" x14ac:dyDescent="0.15">
      <c r="A21681">
        <v>144</v>
      </c>
      <c r="B21681" t="s">
        <v>306</v>
      </c>
      <c r="C21681">
        <v>45</v>
      </c>
      <c r="D21681" s="1">
        <v>66.800521850585938</v>
      </c>
      <c r="E21681" s="1">
        <v>1.4704006910324097</v>
      </c>
      <c r="F21681" s="1">
        <v>0.17530310153961182</v>
      </c>
    </row>
    <row r="21682" spans="1:6" x14ac:dyDescent="0.15">
      <c r="A21682">
        <v>144</v>
      </c>
      <c r="B21682" t="s">
        <v>306</v>
      </c>
      <c r="C21682">
        <v>46</v>
      </c>
      <c r="D21682" s="1">
        <v>67.064414978027344</v>
      </c>
      <c r="E21682" s="1">
        <v>1.4612574577331543</v>
      </c>
      <c r="F21682" s="1">
        <v>0.1760893315076828</v>
      </c>
    </row>
    <row r="21683" spans="1:6" x14ac:dyDescent="0.15">
      <c r="A21683">
        <v>144</v>
      </c>
      <c r="B21683" t="s">
        <v>306</v>
      </c>
      <c r="C21683">
        <v>47</v>
      </c>
      <c r="D21683" s="1">
        <v>67.32830810546875</v>
      </c>
      <c r="E21683" s="1">
        <v>1.4546341896057129</v>
      </c>
      <c r="F21683" s="1">
        <v>0.17509368062019348</v>
      </c>
    </row>
    <row r="21684" spans="1:6" x14ac:dyDescent="0.15">
      <c r="A21684">
        <v>144</v>
      </c>
      <c r="B21684" t="s">
        <v>306</v>
      </c>
      <c r="C21684">
        <v>48</v>
      </c>
      <c r="D21684" s="1">
        <v>67.592201232910156</v>
      </c>
      <c r="E21684" s="1">
        <v>1.438180685043335</v>
      </c>
      <c r="F21684" s="1">
        <v>0.17318765819072723</v>
      </c>
    </row>
    <row r="21685" spans="1:6" x14ac:dyDescent="0.15">
      <c r="A21685">
        <v>144</v>
      </c>
      <c r="B21685" t="s">
        <v>306</v>
      </c>
      <c r="C21685">
        <v>49</v>
      </c>
      <c r="D21685" s="1">
        <v>67.856094360351562</v>
      </c>
      <c r="E21685" s="1">
        <v>1.4329533576965332</v>
      </c>
      <c r="F21685" s="1">
        <v>0.17151781916618347</v>
      </c>
    </row>
    <row r="21686" spans="1:6" x14ac:dyDescent="0.15">
      <c r="A21686">
        <v>144</v>
      </c>
      <c r="B21686" t="s">
        <v>306</v>
      </c>
      <c r="C21686">
        <v>50</v>
      </c>
      <c r="D21686" s="1">
        <v>68.1199951171875</v>
      </c>
      <c r="E21686" s="1">
        <v>1.4167094230651855</v>
      </c>
      <c r="F21686" s="1">
        <v>0.17098812758922577</v>
      </c>
    </row>
    <row r="21687" spans="1:6" x14ac:dyDescent="0.15">
      <c r="A21687">
        <v>144</v>
      </c>
      <c r="B21687" t="s">
        <v>306</v>
      </c>
      <c r="C21687">
        <v>51</v>
      </c>
      <c r="D21687" s="1">
        <v>68.383880615234375</v>
      </c>
      <c r="E21687" s="1">
        <v>1.4205214977264404</v>
      </c>
      <c r="F21687" s="1">
        <v>0.17190119624137878</v>
      </c>
    </row>
    <row r="21688" spans="1:6" x14ac:dyDescent="0.15">
      <c r="A21688">
        <v>144</v>
      </c>
      <c r="B21688" t="s">
        <v>306</v>
      </c>
      <c r="C21688">
        <v>52</v>
      </c>
      <c r="D21688" s="1">
        <v>68.647781372070312</v>
      </c>
      <c r="E21688" s="1">
        <v>1.3986496925354004</v>
      </c>
      <c r="F21688" s="1">
        <v>0.17393234372138977</v>
      </c>
    </row>
    <row r="21689" spans="1:6" x14ac:dyDescent="0.15">
      <c r="A21689">
        <v>144</v>
      </c>
      <c r="B21689" t="s">
        <v>306</v>
      </c>
      <c r="C21689">
        <v>53</v>
      </c>
      <c r="D21689" s="1">
        <v>68.911674499511719</v>
      </c>
      <c r="E21689" s="1">
        <v>1.3964197635650635</v>
      </c>
      <c r="F21689" s="1">
        <v>0.17641143500804901</v>
      </c>
    </row>
    <row r="21690" spans="1:6" x14ac:dyDescent="0.15">
      <c r="A21690">
        <v>144</v>
      </c>
      <c r="B21690" t="s">
        <v>306</v>
      </c>
      <c r="C21690">
        <v>54</v>
      </c>
      <c r="D21690" s="1">
        <v>69.175567626953125</v>
      </c>
      <c r="E21690" s="1">
        <v>1.3756556510925293</v>
      </c>
      <c r="F21690" s="1">
        <v>0.17871776223182678</v>
      </c>
    </row>
    <row r="21691" spans="1:6" x14ac:dyDescent="0.15">
      <c r="A21691">
        <v>144</v>
      </c>
      <c r="B21691" t="s">
        <v>306</v>
      </c>
      <c r="C21691">
        <v>55</v>
      </c>
      <c r="D21691" s="1">
        <v>69.439460754394531</v>
      </c>
      <c r="E21691" s="1">
        <v>1.3670563697814941</v>
      </c>
      <c r="F21691" s="1">
        <v>0.1805388331413269</v>
      </c>
    </row>
    <row r="21692" spans="1:6" x14ac:dyDescent="0.15">
      <c r="A21692">
        <v>144</v>
      </c>
      <c r="B21692" t="s">
        <v>306</v>
      </c>
      <c r="C21692">
        <v>56</v>
      </c>
      <c r="D21692" s="1">
        <v>69.703353881835938</v>
      </c>
      <c r="E21692" s="1">
        <v>1.3622716665267944</v>
      </c>
      <c r="F21692" s="1">
        <v>0.18187901377677917</v>
      </c>
    </row>
    <row r="21693" spans="1:6" x14ac:dyDescent="0.15">
      <c r="A21693">
        <v>144</v>
      </c>
      <c r="B21693" t="s">
        <v>306</v>
      </c>
      <c r="C21693">
        <v>57</v>
      </c>
      <c r="D21693" s="1">
        <v>69.967247009277344</v>
      </c>
      <c r="E21693" s="1">
        <v>1.3482563495635986</v>
      </c>
      <c r="F21693" s="1">
        <v>0.18290136754512787</v>
      </c>
    </row>
    <row r="21694" spans="1:6" x14ac:dyDescent="0.15">
      <c r="A21694">
        <v>144</v>
      </c>
      <c r="B21694" t="s">
        <v>306</v>
      </c>
      <c r="C21694">
        <v>58</v>
      </c>
      <c r="D21694" s="1">
        <v>70.23114013671875</v>
      </c>
      <c r="E21694" s="1">
        <v>1.3325438499450684</v>
      </c>
      <c r="F21694" s="1">
        <v>0.18378108739852905</v>
      </c>
    </row>
    <row r="21695" spans="1:6" x14ac:dyDescent="0.15">
      <c r="A21695">
        <v>144</v>
      </c>
      <c r="B21695" t="s">
        <v>306</v>
      </c>
      <c r="C21695">
        <v>59</v>
      </c>
      <c r="D21695" s="1">
        <v>70.495033264160156</v>
      </c>
      <c r="E21695" s="1">
        <v>1.3270955085754395</v>
      </c>
      <c r="F21695" s="1">
        <v>0.1846303790807724</v>
      </c>
    </row>
    <row r="21696" spans="1:6" x14ac:dyDescent="0.15">
      <c r="A21696">
        <v>144</v>
      </c>
      <c r="B21696" t="s">
        <v>306</v>
      </c>
      <c r="C21696">
        <v>60</v>
      </c>
      <c r="D21696" s="1">
        <v>70.758926391601562</v>
      </c>
      <c r="E21696" s="1">
        <v>1.3103548288345337</v>
      </c>
      <c r="F21696" s="1">
        <v>0.18551838397979736</v>
      </c>
    </row>
    <row r="21697" spans="1:6" x14ac:dyDescent="0.15">
      <c r="A21697">
        <v>144</v>
      </c>
      <c r="B21697" t="s">
        <v>306</v>
      </c>
      <c r="C21697">
        <v>61</v>
      </c>
      <c r="D21697" s="1">
        <v>71.022819519042969</v>
      </c>
      <c r="E21697" s="1">
        <v>1.307080864906311</v>
      </c>
      <c r="F21697" s="1">
        <v>0.1864955872297287</v>
      </c>
    </row>
    <row r="21698" spans="1:6" x14ac:dyDescent="0.15">
      <c r="A21698">
        <v>144</v>
      </c>
      <c r="B21698" t="s">
        <v>306</v>
      </c>
      <c r="C21698">
        <v>62</v>
      </c>
      <c r="D21698" s="1">
        <v>71.286712646484375</v>
      </c>
      <c r="E21698" s="1">
        <v>1.2892285585403442</v>
      </c>
      <c r="F21698" s="1">
        <v>0.18765126168727875</v>
      </c>
    </row>
    <row r="21699" spans="1:6" x14ac:dyDescent="0.15">
      <c r="A21699">
        <v>144</v>
      </c>
      <c r="B21699" t="s">
        <v>306</v>
      </c>
      <c r="C21699">
        <v>63</v>
      </c>
      <c r="D21699" s="1">
        <v>71.550613403320312</v>
      </c>
      <c r="E21699" s="1">
        <v>1.2819876670837402</v>
      </c>
      <c r="F21699" s="1">
        <v>0.18915227055549622</v>
      </c>
    </row>
    <row r="21700" spans="1:6" x14ac:dyDescent="0.15">
      <c r="A21700">
        <v>144</v>
      </c>
      <c r="B21700" t="s">
        <v>306</v>
      </c>
      <c r="C21700">
        <v>64</v>
      </c>
      <c r="D21700" s="1">
        <v>71.814498901367188</v>
      </c>
      <c r="E21700" s="1">
        <v>1.2638150453567505</v>
      </c>
      <c r="F21700" s="1">
        <v>0.19121326506137848</v>
      </c>
    </row>
    <row r="21701" spans="1:6" x14ac:dyDescent="0.15">
      <c r="A21701">
        <v>144</v>
      </c>
      <c r="B21701" t="s">
        <v>306</v>
      </c>
      <c r="C21701">
        <v>65</v>
      </c>
      <c r="D21701" s="1">
        <v>72.078399658203125</v>
      </c>
      <c r="E21701" s="1">
        <v>1.2569136619567871</v>
      </c>
      <c r="F21701" s="1">
        <v>0.19393026828765869</v>
      </c>
    </row>
    <row r="21702" spans="1:6" x14ac:dyDescent="0.15">
      <c r="A21702">
        <v>144</v>
      </c>
      <c r="B21702" t="s">
        <v>306</v>
      </c>
      <c r="C21702">
        <v>66</v>
      </c>
      <c r="D21702" s="1">
        <v>72.34228515625</v>
      </c>
      <c r="E21702" s="1">
        <v>1.2517015933990479</v>
      </c>
      <c r="F21702" s="1">
        <v>0.19710373878479004</v>
      </c>
    </row>
    <row r="21703" spans="1:6" x14ac:dyDescent="0.15">
      <c r="A21703">
        <v>144</v>
      </c>
      <c r="B21703" t="s">
        <v>306</v>
      </c>
      <c r="C21703">
        <v>67</v>
      </c>
      <c r="D21703" s="1">
        <v>72.606185913085938</v>
      </c>
      <c r="E21703" s="1">
        <v>1.2322819232940674</v>
      </c>
      <c r="F21703" s="1">
        <v>0.20017789304256439</v>
      </c>
    </row>
    <row r="21704" spans="1:6" x14ac:dyDescent="0.15">
      <c r="A21704">
        <v>144</v>
      </c>
      <c r="B21704" t="s">
        <v>306</v>
      </c>
      <c r="C21704">
        <v>68</v>
      </c>
      <c r="D21704" s="1">
        <v>72.870079040527344</v>
      </c>
      <c r="E21704" s="1">
        <v>1.2207081317901611</v>
      </c>
      <c r="F21704" s="1">
        <v>0.20244891941547394</v>
      </c>
    </row>
    <row r="21705" spans="1:6" x14ac:dyDescent="0.15">
      <c r="A21705">
        <v>144</v>
      </c>
      <c r="B21705" t="s">
        <v>306</v>
      </c>
      <c r="C21705">
        <v>69</v>
      </c>
      <c r="D21705" s="1">
        <v>73.13397216796875</v>
      </c>
      <c r="E21705" s="1">
        <v>1.205410361289978</v>
      </c>
      <c r="F21705" s="1">
        <v>0.20341898500919342</v>
      </c>
    </row>
    <row r="21706" spans="1:6" x14ac:dyDescent="0.15">
      <c r="A21706">
        <v>144</v>
      </c>
      <c r="B21706" t="s">
        <v>306</v>
      </c>
      <c r="C21706">
        <v>70</v>
      </c>
      <c r="D21706" s="1">
        <v>73.397865295410156</v>
      </c>
      <c r="E21706" s="1">
        <v>1.1953182220458984</v>
      </c>
      <c r="F21706" s="1">
        <v>0.20307071506977081</v>
      </c>
    </row>
    <row r="21707" spans="1:6" x14ac:dyDescent="0.15">
      <c r="A21707">
        <v>144</v>
      </c>
      <c r="B21707" t="s">
        <v>306</v>
      </c>
      <c r="C21707">
        <v>71</v>
      </c>
      <c r="D21707" s="1">
        <v>73.661758422851562</v>
      </c>
      <c r="E21707" s="1">
        <v>1.1825273036956787</v>
      </c>
      <c r="F21707" s="1">
        <v>0.20186860859394073</v>
      </c>
    </row>
    <row r="21708" spans="1:6" x14ac:dyDescent="0.15">
      <c r="A21708">
        <v>144</v>
      </c>
      <c r="B21708" t="s">
        <v>306</v>
      </c>
      <c r="C21708">
        <v>72</v>
      </c>
      <c r="D21708" s="1">
        <v>73.925651550292969</v>
      </c>
      <c r="E21708" s="1">
        <v>1.1639499664306641</v>
      </c>
      <c r="F21708" s="1">
        <v>0.20051543414592743</v>
      </c>
    </row>
    <row r="21709" spans="1:6" x14ac:dyDescent="0.15">
      <c r="A21709">
        <v>144</v>
      </c>
      <c r="B21709" t="s">
        <v>306</v>
      </c>
      <c r="C21709">
        <v>73</v>
      </c>
      <c r="D21709" s="1">
        <v>74.189544677734375</v>
      </c>
      <c r="E21709" s="1">
        <v>1.1688036918640137</v>
      </c>
      <c r="F21709" s="1">
        <v>0.19962738454341888</v>
      </c>
    </row>
    <row r="21710" spans="1:6" x14ac:dyDescent="0.15">
      <c r="A21710">
        <v>144</v>
      </c>
      <c r="B21710" t="s">
        <v>306</v>
      </c>
      <c r="C21710">
        <v>74</v>
      </c>
      <c r="D21710" s="1">
        <v>74.453437805175781</v>
      </c>
      <c r="E21710" s="1">
        <v>1.1435424089431763</v>
      </c>
      <c r="F21710" s="1">
        <v>0.19956031441688538</v>
      </c>
    </row>
    <row r="21711" spans="1:6" x14ac:dyDescent="0.15">
      <c r="A21711">
        <v>144</v>
      </c>
      <c r="B21711" t="s">
        <v>306</v>
      </c>
      <c r="C21711">
        <v>75</v>
      </c>
      <c r="D21711" s="1">
        <v>74.717330932617188</v>
      </c>
      <c r="E21711" s="1">
        <v>1.1330586671829224</v>
      </c>
      <c r="F21711" s="1">
        <v>0.20041193068027496</v>
      </c>
    </row>
    <row r="21712" spans="1:6" x14ac:dyDescent="0.15">
      <c r="A21712">
        <v>144</v>
      </c>
      <c r="B21712" t="s">
        <v>306</v>
      </c>
      <c r="C21712">
        <v>76</v>
      </c>
      <c r="D21712" s="1">
        <v>74.981224060058594</v>
      </c>
      <c r="E21712" s="1">
        <v>1.1232293844223022</v>
      </c>
      <c r="F21712" s="1">
        <v>0.2021181583404541</v>
      </c>
    </row>
    <row r="21713" spans="1:6" x14ac:dyDescent="0.15">
      <c r="A21713">
        <v>144</v>
      </c>
      <c r="B21713" t="s">
        <v>306</v>
      </c>
      <c r="C21713">
        <v>77</v>
      </c>
      <c r="D21713" s="1">
        <v>75.2451171875</v>
      </c>
      <c r="E21713" s="1">
        <v>1.1162286996841431</v>
      </c>
      <c r="F21713" s="1">
        <v>0.20449912548065186</v>
      </c>
    </row>
    <row r="21714" spans="1:6" x14ac:dyDescent="0.15">
      <c r="A21714">
        <v>144</v>
      </c>
      <c r="B21714" t="s">
        <v>306</v>
      </c>
      <c r="C21714">
        <v>78</v>
      </c>
      <c r="D21714" s="1">
        <v>75.509017944335938</v>
      </c>
      <c r="E21714" s="1">
        <v>1.0942728519439697</v>
      </c>
      <c r="F21714" s="1">
        <v>0.20724248886108398</v>
      </c>
    </row>
    <row r="21715" spans="1:6" x14ac:dyDescent="0.15">
      <c r="A21715">
        <v>144</v>
      </c>
      <c r="B21715" t="s">
        <v>306</v>
      </c>
      <c r="C21715">
        <v>79</v>
      </c>
      <c r="D21715" s="1">
        <v>75.772903442382812</v>
      </c>
      <c r="E21715" s="1">
        <v>1.0892610549926758</v>
      </c>
      <c r="F21715" s="1">
        <v>0.20989654958248138</v>
      </c>
    </row>
    <row r="21716" spans="1:6" x14ac:dyDescent="0.15">
      <c r="A21716">
        <v>144</v>
      </c>
      <c r="B21716" t="s">
        <v>306</v>
      </c>
      <c r="C21716">
        <v>80</v>
      </c>
      <c r="D21716" s="1">
        <v>76.03680419921875</v>
      </c>
      <c r="E21716" s="1">
        <v>1.0767545700073242</v>
      </c>
      <c r="F21716" s="1">
        <v>0.21197867393493652</v>
      </c>
    </row>
    <row r="21717" spans="1:6" x14ac:dyDescent="0.15">
      <c r="A21717">
        <v>144</v>
      </c>
      <c r="B21717" t="s">
        <v>306</v>
      </c>
      <c r="C21717">
        <v>81</v>
      </c>
      <c r="D21717" s="1">
        <v>76.300697326660156</v>
      </c>
      <c r="E21717" s="1">
        <v>1.0561131238937378</v>
      </c>
      <c r="F21717" s="1">
        <v>0.21316187083721161</v>
      </c>
    </row>
    <row r="21718" spans="1:6" x14ac:dyDescent="0.15">
      <c r="A21718">
        <v>144</v>
      </c>
      <c r="B21718" t="s">
        <v>306</v>
      </c>
      <c r="C21718">
        <v>82</v>
      </c>
      <c r="D21718" s="1">
        <v>76.564590454101562</v>
      </c>
      <c r="E21718" s="1">
        <v>1.043933629989624</v>
      </c>
      <c r="F21718" s="1">
        <v>0.2134367972612381</v>
      </c>
    </row>
    <row r="21719" spans="1:6" x14ac:dyDescent="0.15">
      <c r="A21719">
        <v>144</v>
      </c>
      <c r="B21719" t="s">
        <v>306</v>
      </c>
      <c r="C21719">
        <v>83</v>
      </c>
      <c r="D21719" s="1">
        <v>76.828483581542969</v>
      </c>
      <c r="E21719" s="1">
        <v>1.0335729122161865</v>
      </c>
      <c r="F21719" s="1">
        <v>0.21311432123184204</v>
      </c>
    </row>
    <row r="21720" spans="1:6" x14ac:dyDescent="0.15">
      <c r="A21720">
        <v>144</v>
      </c>
      <c r="B21720" t="s">
        <v>306</v>
      </c>
      <c r="C21720">
        <v>84</v>
      </c>
      <c r="D21720" s="1">
        <v>77.092376708984375</v>
      </c>
      <c r="E21720" s="1">
        <v>1.0254642963409424</v>
      </c>
      <c r="F21720" s="1">
        <v>0.21269181370735168</v>
      </c>
    </row>
    <row r="21721" spans="1:6" x14ac:dyDescent="0.15">
      <c r="A21721">
        <v>144</v>
      </c>
      <c r="B21721" t="s">
        <v>306</v>
      </c>
      <c r="C21721">
        <v>85</v>
      </c>
      <c r="D21721" s="1">
        <v>77.356269836425781</v>
      </c>
      <c r="E21721" s="1">
        <v>1.0031949281692505</v>
      </c>
      <c r="F21721" s="1">
        <v>0.21270467340946198</v>
      </c>
    </row>
    <row r="21722" spans="1:6" x14ac:dyDescent="0.15">
      <c r="A21722">
        <v>144</v>
      </c>
      <c r="B21722" t="s">
        <v>306</v>
      </c>
      <c r="C21722">
        <v>86</v>
      </c>
      <c r="D21722" s="1">
        <v>77.620162963867188</v>
      </c>
      <c r="E21722" s="1">
        <v>0.99649053812026978</v>
      </c>
      <c r="F21722" s="1">
        <v>0.21367423236370087</v>
      </c>
    </row>
    <row r="21723" spans="1:6" x14ac:dyDescent="0.15">
      <c r="A21723">
        <v>144</v>
      </c>
      <c r="B21723" t="s">
        <v>306</v>
      </c>
      <c r="C21723">
        <v>87</v>
      </c>
      <c r="D21723" s="1">
        <v>77.884056091308594</v>
      </c>
      <c r="E21723" s="1">
        <v>0.98578155040740967</v>
      </c>
      <c r="F21723" s="1">
        <v>0.21616397798061371</v>
      </c>
    </row>
    <row r="21724" spans="1:6" x14ac:dyDescent="0.15">
      <c r="A21724">
        <v>144</v>
      </c>
      <c r="B21724" t="s">
        <v>306</v>
      </c>
      <c r="C21724">
        <v>88</v>
      </c>
      <c r="D21724" s="1">
        <v>78.14794921875</v>
      </c>
      <c r="E21724" s="1">
        <v>0.96474164724349976</v>
      </c>
      <c r="F21724" s="1">
        <v>0.22084575891494751</v>
      </c>
    </row>
    <row r="21725" spans="1:6" x14ac:dyDescent="0.15">
      <c r="A21725">
        <v>144</v>
      </c>
      <c r="B21725" t="s">
        <v>306</v>
      </c>
      <c r="C21725">
        <v>89</v>
      </c>
      <c r="D21725" s="1">
        <v>78.411842346191406</v>
      </c>
      <c r="E21725" s="1">
        <v>0.96147119998931885</v>
      </c>
      <c r="F21725" s="1">
        <v>0.22847782075405121</v>
      </c>
    </row>
    <row r="21726" spans="1:6" x14ac:dyDescent="0.15">
      <c r="A21726">
        <v>144</v>
      </c>
      <c r="B21726" t="s">
        <v>306</v>
      </c>
      <c r="C21726">
        <v>90</v>
      </c>
      <c r="D21726" s="1">
        <v>78.675735473632812</v>
      </c>
      <c r="E21726" s="1">
        <v>0.9419141411781311</v>
      </c>
      <c r="F21726" s="1">
        <v>0.23975610733032227</v>
      </c>
    </row>
    <row r="21727" spans="1:6" x14ac:dyDescent="0.15">
      <c r="A21727">
        <v>144</v>
      </c>
      <c r="B21727" t="s">
        <v>306</v>
      </c>
      <c r="C21727">
        <v>91</v>
      </c>
      <c r="D21727" s="1">
        <v>78.93963623046875</v>
      </c>
      <c r="E21727" s="1">
        <v>0.93139898777008057</v>
      </c>
      <c r="F21727" s="1">
        <v>0.25506913661956787</v>
      </c>
    </row>
    <row r="21728" spans="1:6" x14ac:dyDescent="0.15">
      <c r="A21728">
        <v>144</v>
      </c>
      <c r="B21728" t="s">
        <v>306</v>
      </c>
      <c r="C21728">
        <v>92</v>
      </c>
      <c r="D21728" s="1">
        <v>79.203521728515625</v>
      </c>
      <c r="E21728" s="1">
        <v>0.91708970069885254</v>
      </c>
      <c r="F21728" s="1">
        <v>0.27425044775009155</v>
      </c>
    </row>
    <row r="21729" spans="1:6" x14ac:dyDescent="0.15">
      <c r="A21729">
        <v>144</v>
      </c>
      <c r="B21729" t="s">
        <v>306</v>
      </c>
      <c r="C21729">
        <v>93</v>
      </c>
      <c r="D21729" s="1">
        <v>79.467422485351562</v>
      </c>
      <c r="E21729" s="1">
        <v>0.89828842878341675</v>
      </c>
      <c r="F21729" s="1">
        <v>0.29639744758605957</v>
      </c>
    </row>
    <row r="21730" spans="1:6" x14ac:dyDescent="0.15">
      <c r="A21730">
        <v>144</v>
      </c>
      <c r="B21730" t="s">
        <v>306</v>
      </c>
      <c r="C21730">
        <v>94</v>
      </c>
      <c r="D21730" s="1">
        <v>79.731307983398438</v>
      </c>
      <c r="E21730" s="1">
        <v>0.88496524095535278</v>
      </c>
      <c r="F21730" s="1">
        <v>0.31982806324958801</v>
      </c>
    </row>
    <row r="21731" spans="1:6" x14ac:dyDescent="0.15">
      <c r="A21731">
        <v>144</v>
      </c>
      <c r="B21731" t="s">
        <v>306</v>
      </c>
      <c r="C21731">
        <v>95</v>
      </c>
      <c r="D21731" s="1">
        <v>79.995208740234375</v>
      </c>
      <c r="E21731" s="1">
        <v>0.85664558410644531</v>
      </c>
      <c r="F21731" s="1">
        <v>0.34220695495605469</v>
      </c>
    </row>
    <row r="21732" spans="1:6" x14ac:dyDescent="0.15">
      <c r="A21732">
        <v>144</v>
      </c>
      <c r="B21732" t="s">
        <v>306</v>
      </c>
      <c r="C21732">
        <v>96</v>
      </c>
      <c r="D21732" s="1">
        <v>80.259101867675781</v>
      </c>
      <c r="E21732" s="1">
        <v>0.83776217699050903</v>
      </c>
      <c r="F21732" s="1">
        <v>0.36085957288742065</v>
      </c>
    </row>
    <row r="21733" spans="1:6" x14ac:dyDescent="0.15">
      <c r="A21733">
        <v>144</v>
      </c>
      <c r="B21733" t="s">
        <v>306</v>
      </c>
      <c r="C21733">
        <v>97</v>
      </c>
      <c r="D21733" s="1">
        <v>80.522994995117188</v>
      </c>
      <c r="E21733" s="1">
        <v>0.81095165014266968</v>
      </c>
      <c r="F21733" s="1">
        <v>0.37326768040657043</v>
      </c>
    </row>
    <row r="21734" spans="1:6" x14ac:dyDescent="0.15">
      <c r="A21734">
        <v>144</v>
      </c>
      <c r="B21734" t="s">
        <v>306</v>
      </c>
      <c r="C21734">
        <v>98</v>
      </c>
      <c r="D21734" s="1">
        <v>80.786888122558594</v>
      </c>
      <c r="E21734" s="1">
        <v>0.78698742389678955</v>
      </c>
      <c r="F21734" s="1">
        <v>0.37768521904945374</v>
      </c>
    </row>
    <row r="21735" spans="1:6" x14ac:dyDescent="0.15">
      <c r="A21735">
        <v>144</v>
      </c>
      <c r="B21735" t="s">
        <v>306</v>
      </c>
      <c r="C21735">
        <v>99</v>
      </c>
      <c r="D21735" s="1">
        <v>81.05078125</v>
      </c>
      <c r="E21735" s="1">
        <v>0.75356823205947876</v>
      </c>
      <c r="F21735" s="1">
        <v>0.3736930787563324</v>
      </c>
    </row>
    <row r="21736" spans="1:6" x14ac:dyDescent="0.15">
      <c r="A21736">
        <v>144</v>
      </c>
      <c r="B21736" t="s">
        <v>306</v>
      </c>
      <c r="C21736">
        <v>100</v>
      </c>
      <c r="D21736" s="1">
        <v>81.314674377441406</v>
      </c>
      <c r="E21736" s="1">
        <v>0.72826814651489258</v>
      </c>
      <c r="F21736" s="1">
        <v>0.36243966221809387</v>
      </c>
    </row>
    <row r="21737" spans="1:6" x14ac:dyDescent="0.15">
      <c r="A21737">
        <v>144</v>
      </c>
      <c r="B21737" t="s">
        <v>306</v>
      </c>
      <c r="C21737">
        <v>101</v>
      </c>
      <c r="D21737" s="1">
        <v>81.578567504882812</v>
      </c>
      <c r="E21737" s="1">
        <v>0.71084356307983398</v>
      </c>
      <c r="F21737" s="1">
        <v>0.34637519717216492</v>
      </c>
    </row>
    <row r="21738" spans="1:6" x14ac:dyDescent="0.15">
      <c r="A21738">
        <v>144</v>
      </c>
      <c r="B21738" t="s">
        <v>306</v>
      </c>
      <c r="C21738">
        <v>102</v>
      </c>
      <c r="D21738" s="1">
        <v>81.842460632324219</v>
      </c>
      <c r="E21738" s="1">
        <v>0.69663828611373901</v>
      </c>
      <c r="F21738" s="1">
        <v>0.32854360342025757</v>
      </c>
    </row>
    <row r="21739" spans="1:6" x14ac:dyDescent="0.15">
      <c r="A21739">
        <v>144</v>
      </c>
      <c r="B21739" t="s">
        <v>306</v>
      </c>
      <c r="C21739">
        <v>103</v>
      </c>
      <c r="D21739" s="1">
        <v>82.106353759765625</v>
      </c>
      <c r="E21739" s="1">
        <v>0.672416090965271</v>
      </c>
      <c r="F21739" s="1">
        <v>0.31174173951148987</v>
      </c>
    </row>
    <row r="21740" spans="1:6" x14ac:dyDescent="0.15">
      <c r="A21740">
        <v>144</v>
      </c>
      <c r="B21740" t="s">
        <v>306</v>
      </c>
      <c r="C21740">
        <v>104</v>
      </c>
      <c r="D21740" s="1">
        <v>82.370246887207031</v>
      </c>
      <c r="E21740" s="1">
        <v>0.65859198570251465</v>
      </c>
      <c r="F21740" s="1">
        <v>0.29789942502975464</v>
      </c>
    </row>
    <row r="21741" spans="1:6" x14ac:dyDescent="0.15">
      <c r="A21741">
        <v>144</v>
      </c>
      <c r="B21741" t="s">
        <v>306</v>
      </c>
      <c r="C21741">
        <v>105</v>
      </c>
      <c r="D21741" s="1">
        <v>82.634140014648438</v>
      </c>
      <c r="E21741" s="1">
        <v>0.64374667406082153</v>
      </c>
      <c r="F21741" s="1">
        <v>0.28785485029220581</v>
      </c>
    </row>
    <row r="21742" spans="1:6" x14ac:dyDescent="0.15">
      <c r="A21742">
        <v>144</v>
      </c>
      <c r="B21742" t="s">
        <v>306</v>
      </c>
      <c r="C21742">
        <v>106</v>
      </c>
      <c r="D21742" s="1">
        <v>82.898040771484375</v>
      </c>
      <c r="E21742" s="1">
        <v>0.62624287605285645</v>
      </c>
      <c r="F21742" s="1">
        <v>0.28147211670875549</v>
      </c>
    </row>
    <row r="21743" spans="1:6" x14ac:dyDescent="0.15">
      <c r="A21743">
        <v>144</v>
      </c>
      <c r="B21743" t="s">
        <v>306</v>
      </c>
      <c r="C21743">
        <v>107</v>
      </c>
      <c r="D21743" s="1">
        <v>83.16192626953125</v>
      </c>
      <c r="E21743" s="1">
        <v>0.61066412925720215</v>
      </c>
      <c r="F21743" s="1">
        <v>0.27793556451797485</v>
      </c>
    </row>
    <row r="21744" spans="1:6" x14ac:dyDescent="0.15">
      <c r="A21744">
        <v>144</v>
      </c>
      <c r="B21744" t="s">
        <v>306</v>
      </c>
      <c r="C21744">
        <v>108</v>
      </c>
      <c r="D21744" s="1">
        <v>83.425827026367188</v>
      </c>
      <c r="E21744" s="1">
        <v>0.59326469898223877</v>
      </c>
      <c r="F21744" s="1">
        <v>0.27609619498252869</v>
      </c>
    </row>
    <row r="21745" spans="1:6" x14ac:dyDescent="0.15">
      <c r="A21745">
        <v>144</v>
      </c>
      <c r="B21745" t="s">
        <v>306</v>
      </c>
      <c r="C21745">
        <v>109</v>
      </c>
      <c r="D21745" s="1">
        <v>83.689712524414062</v>
      </c>
      <c r="E21745" s="1">
        <v>0.57670515775680542</v>
      </c>
      <c r="F21745" s="1">
        <v>0.27482163906097412</v>
      </c>
    </row>
    <row r="21746" spans="1:6" x14ac:dyDescent="0.15">
      <c r="A21746">
        <v>144</v>
      </c>
      <c r="B21746" t="s">
        <v>306</v>
      </c>
      <c r="C21746">
        <v>110</v>
      </c>
      <c r="D21746" s="1">
        <v>83.95361328125</v>
      </c>
      <c r="E21746" s="1">
        <v>0.55924141407012939</v>
      </c>
      <c r="F21746" s="1">
        <v>0.2733287513256073</v>
      </c>
    </row>
    <row r="21747" spans="1:6" x14ac:dyDescent="0.15">
      <c r="A21747">
        <v>144</v>
      </c>
      <c r="B21747" t="s">
        <v>306</v>
      </c>
      <c r="C21747">
        <v>111</v>
      </c>
      <c r="D21747" s="1">
        <v>84.217506408691406</v>
      </c>
      <c r="E21747" s="1">
        <v>0.54194003343582153</v>
      </c>
      <c r="F21747" s="1">
        <v>0.27145048975944519</v>
      </c>
    </row>
    <row r="21748" spans="1:6" x14ac:dyDescent="0.15">
      <c r="A21748">
        <v>144</v>
      </c>
      <c r="B21748" t="s">
        <v>306</v>
      </c>
      <c r="C21748">
        <v>112</v>
      </c>
      <c r="D21748" s="1">
        <v>84.481399536132812</v>
      </c>
      <c r="E21748" s="1">
        <v>0.52113795280456543</v>
      </c>
      <c r="F21748" s="1">
        <v>0.26979243755340576</v>
      </c>
    </row>
    <row r="21749" spans="1:6" x14ac:dyDescent="0.15">
      <c r="A21749">
        <v>144</v>
      </c>
      <c r="B21749" t="s">
        <v>306</v>
      </c>
      <c r="C21749">
        <v>113</v>
      </c>
      <c r="D21749" s="1">
        <v>84.745292663574219</v>
      </c>
      <c r="E21749" s="1">
        <v>0.51294165849685669</v>
      </c>
      <c r="F21749" s="1">
        <v>0.26977881789207458</v>
      </c>
    </row>
    <row r="21750" spans="1:6" x14ac:dyDescent="0.15">
      <c r="A21750">
        <v>144</v>
      </c>
      <c r="B21750" t="s">
        <v>306</v>
      </c>
      <c r="C21750">
        <v>114</v>
      </c>
      <c r="D21750" s="1">
        <v>85.009185791015625</v>
      </c>
      <c r="E21750" s="1">
        <v>0.49542161822319031</v>
      </c>
      <c r="F21750" s="1">
        <v>0.27367532253265381</v>
      </c>
    </row>
    <row r="21751" spans="1:6" x14ac:dyDescent="0.15">
      <c r="A21751">
        <v>144</v>
      </c>
      <c r="B21751" t="s">
        <v>306</v>
      </c>
      <c r="C21751">
        <v>115</v>
      </c>
      <c r="D21751" s="1">
        <v>85.273078918457031</v>
      </c>
      <c r="E21751" s="1">
        <v>0.47803124785423279</v>
      </c>
      <c r="F21751" s="1">
        <v>0.28466811776161194</v>
      </c>
    </row>
    <row r="21752" spans="1:6" x14ac:dyDescent="0.15">
      <c r="A21752">
        <v>144</v>
      </c>
      <c r="B21752" t="s">
        <v>306</v>
      </c>
      <c r="C21752">
        <v>116</v>
      </c>
      <c r="D21752" s="1">
        <v>85.536972045898438</v>
      </c>
      <c r="E21752" s="1">
        <v>0.4664803147315979</v>
      </c>
      <c r="F21752" s="1">
        <v>0.30686721205711365</v>
      </c>
    </row>
    <row r="21753" spans="1:6" x14ac:dyDescent="0.15">
      <c r="A21753">
        <v>144</v>
      </c>
      <c r="B21753" t="s">
        <v>306</v>
      </c>
      <c r="C21753">
        <v>117</v>
      </c>
      <c r="D21753" s="1">
        <v>85.800865173339844</v>
      </c>
      <c r="E21753" s="1">
        <v>0.44756022095680237</v>
      </c>
      <c r="F21753" s="1">
        <v>0.34477859735488892</v>
      </c>
    </row>
    <row r="21754" spans="1:6" x14ac:dyDescent="0.15">
      <c r="A21754">
        <v>144</v>
      </c>
      <c r="B21754" t="s">
        <v>306</v>
      </c>
      <c r="C21754">
        <v>118</v>
      </c>
      <c r="D21754" s="1">
        <v>86.06475830078125</v>
      </c>
      <c r="E21754" s="1">
        <v>0.43244782090187073</v>
      </c>
      <c r="F21754" s="1">
        <v>0.40163850784301758</v>
      </c>
    </row>
    <row r="21755" spans="1:6" x14ac:dyDescent="0.15">
      <c r="A21755">
        <v>144</v>
      </c>
      <c r="B21755" t="s">
        <v>306</v>
      </c>
      <c r="C21755">
        <v>119</v>
      </c>
      <c r="D21755" s="1">
        <v>86.328659057617188</v>
      </c>
      <c r="E21755" s="1">
        <v>0.41230478882789612</v>
      </c>
      <c r="F21755" s="1">
        <v>0.47651249170303345</v>
      </c>
    </row>
    <row r="21756" spans="1:6" x14ac:dyDescent="0.15">
      <c r="A21756">
        <v>144</v>
      </c>
      <c r="B21756" t="s">
        <v>306</v>
      </c>
      <c r="C21756">
        <v>120</v>
      </c>
      <c r="D21756" s="1">
        <v>86.592544555664062</v>
      </c>
      <c r="E21756" s="1">
        <v>0.39080014824867249</v>
      </c>
      <c r="F21756" s="1">
        <v>0.56126284599304199</v>
      </c>
    </row>
    <row r="21757" spans="1:6" x14ac:dyDescent="0.15">
      <c r="A21757">
        <v>144</v>
      </c>
      <c r="B21757" t="s">
        <v>306</v>
      </c>
      <c r="C21757">
        <v>121</v>
      </c>
      <c r="D21757" s="1">
        <v>86.8564453125</v>
      </c>
      <c r="E21757" s="1">
        <v>0.34954920411109924</v>
      </c>
      <c r="F21757" s="1">
        <v>0.63971704244613647</v>
      </c>
    </row>
    <row r="21758" spans="1:6" x14ac:dyDescent="0.15">
      <c r="A21758">
        <v>144</v>
      </c>
      <c r="B21758" t="s">
        <v>306</v>
      </c>
      <c r="C21758">
        <v>122</v>
      </c>
      <c r="D21758" s="1">
        <v>87.120330810546875</v>
      </c>
      <c r="E21758" s="1">
        <v>0.26473060250282288</v>
      </c>
      <c r="F21758" s="1">
        <v>0.69113504886627197</v>
      </c>
    </row>
    <row r="21759" spans="1:6" x14ac:dyDescent="0.15">
      <c r="A21759">
        <v>144</v>
      </c>
      <c r="B21759" t="s">
        <v>306</v>
      </c>
      <c r="C21759">
        <v>123</v>
      </c>
      <c r="D21759" s="1">
        <v>87.384231567382812</v>
      </c>
      <c r="E21759" s="1">
        <v>0.14246934652328491</v>
      </c>
      <c r="F21759" s="1">
        <v>0.69772374629974365</v>
      </c>
    </row>
    <row r="21760" spans="1:6" x14ac:dyDescent="0.15">
      <c r="A21760">
        <v>144</v>
      </c>
      <c r="B21760" t="s">
        <v>306</v>
      </c>
      <c r="C21760">
        <v>124</v>
      </c>
      <c r="D21760" s="1">
        <v>87.648117065429688</v>
      </c>
      <c r="E21760" s="1">
        <v>9.6323601901531219E-2</v>
      </c>
      <c r="F21760" s="1">
        <v>0.65267759561538696</v>
      </c>
    </row>
    <row r="21761" spans="1:6" x14ac:dyDescent="0.15">
      <c r="A21761">
        <v>144</v>
      </c>
      <c r="B21761" t="s">
        <v>306</v>
      </c>
      <c r="C21761">
        <v>125</v>
      </c>
      <c r="D21761" s="1">
        <v>87.912017822265625</v>
      </c>
      <c r="E21761" s="1">
        <v>9.0444035828113556E-2</v>
      </c>
      <c r="F21761" s="1">
        <v>0.5638808012008667</v>
      </c>
    </row>
    <row r="21762" spans="1:6" x14ac:dyDescent="0.15">
      <c r="A21762">
        <v>144</v>
      </c>
      <c r="B21762" t="s">
        <v>306</v>
      </c>
      <c r="C21762">
        <v>126</v>
      </c>
      <c r="D21762" s="1">
        <v>88.175910949707031</v>
      </c>
      <c r="E21762" s="1">
        <v>8.9445501565933228E-2</v>
      </c>
      <c r="F21762" s="1">
        <v>0.45067492127418518</v>
      </c>
    </row>
    <row r="21763" spans="1:6" x14ac:dyDescent="0.15">
      <c r="A21763">
        <v>144</v>
      </c>
      <c r="B21763" t="s">
        <v>306</v>
      </c>
      <c r="C21763">
        <v>127</v>
      </c>
      <c r="D21763" s="1">
        <v>88.439804077148438</v>
      </c>
      <c r="E21763" s="1">
        <v>8.5701651871204376E-2</v>
      </c>
      <c r="F21763" s="1">
        <v>0.33556446433067322</v>
      </c>
    </row>
    <row r="21764" spans="1:6" x14ac:dyDescent="0.15">
      <c r="A21764">
        <v>144</v>
      </c>
      <c r="B21764" t="s">
        <v>306</v>
      </c>
      <c r="C21764">
        <v>128</v>
      </c>
      <c r="D21764" s="1">
        <v>88.703697204589844</v>
      </c>
      <c r="E21764" s="1">
        <v>7.9487234354019165E-2</v>
      </c>
      <c r="F21764" s="1">
        <v>0.23582908511161804</v>
      </c>
    </row>
    <row r="21765" spans="1:6" x14ac:dyDescent="0.15">
      <c r="A21765">
        <v>144</v>
      </c>
      <c r="B21765" t="s">
        <v>306</v>
      </c>
      <c r="C21765">
        <v>129</v>
      </c>
      <c r="D21765" s="1">
        <v>88.96759033203125</v>
      </c>
      <c r="E21765" s="1">
        <v>7.2198547422885895E-2</v>
      </c>
      <c r="F21765" s="1">
        <v>0.15938158333301544</v>
      </c>
    </row>
    <row r="21766" spans="1:6" x14ac:dyDescent="0.15">
      <c r="A21766">
        <v>144</v>
      </c>
      <c r="B21766" t="s">
        <v>306</v>
      </c>
      <c r="C21766">
        <v>130</v>
      </c>
      <c r="D21766" s="1">
        <v>89.231483459472656</v>
      </c>
      <c r="E21766" s="1">
        <v>6.5898135304450989E-2</v>
      </c>
      <c r="F21766" s="1">
        <v>0.1058010458946228</v>
      </c>
    </row>
    <row r="21767" spans="1:6" x14ac:dyDescent="0.15">
      <c r="A21767">
        <v>144</v>
      </c>
      <c r="B21767" t="s">
        <v>306</v>
      </c>
      <c r="C21767">
        <v>131</v>
      </c>
      <c r="D21767" s="1">
        <v>89.495376586914062</v>
      </c>
      <c r="E21767" s="1">
        <v>6.349761039018631E-2</v>
      </c>
      <c r="F21767" s="1">
        <v>7.0278041064739227E-2</v>
      </c>
    </row>
    <row r="21768" spans="1:6" x14ac:dyDescent="0.15">
      <c r="A21768">
        <v>144</v>
      </c>
      <c r="B21768" t="s">
        <v>306</v>
      </c>
      <c r="C21768">
        <v>132</v>
      </c>
      <c r="D21768" s="1">
        <v>89.75927734375</v>
      </c>
      <c r="E21768" s="1">
        <v>6.9153033196926117E-2</v>
      </c>
      <c r="F21768" s="1">
        <v>4.739648848772049E-2</v>
      </c>
    </row>
    <row r="21769" spans="1:6" x14ac:dyDescent="0.15">
      <c r="A21769">
        <v>144</v>
      </c>
      <c r="B21769" t="s">
        <v>306</v>
      </c>
      <c r="C21769">
        <v>133</v>
      </c>
      <c r="D21769" s="1">
        <v>90.023162841796875</v>
      </c>
      <c r="E21769" s="1">
        <v>6.6048279404640198E-2</v>
      </c>
      <c r="F21769" s="1">
        <v>3.3028103411197662E-2</v>
      </c>
    </row>
    <row r="21770" spans="1:6" x14ac:dyDescent="0.15">
      <c r="A21770">
        <v>144</v>
      </c>
      <c r="B21770" t="s">
        <v>306</v>
      </c>
      <c r="C21770">
        <v>134</v>
      </c>
      <c r="D21770" s="1">
        <v>90.287063598632812</v>
      </c>
      <c r="E21770" s="1">
        <v>6.6611327230930328E-2</v>
      </c>
      <c r="F21770" s="1">
        <v>2.4465803056955338E-2</v>
      </c>
    </row>
    <row r="21771" spans="1:6" x14ac:dyDescent="0.15">
      <c r="A21771">
        <v>144</v>
      </c>
      <c r="B21771" t="s">
        <v>306</v>
      </c>
      <c r="C21771">
        <v>135</v>
      </c>
      <c r="D21771" s="1">
        <v>90.550949096679688</v>
      </c>
      <c r="E21771" s="1">
        <v>6.5474286675453186E-2</v>
      </c>
      <c r="F21771" s="1">
        <v>1.9852183759212494E-2</v>
      </c>
    </row>
    <row r="21772" spans="1:6" x14ac:dyDescent="0.15">
      <c r="A21772">
        <v>144</v>
      </c>
      <c r="B21772" t="s">
        <v>306</v>
      </c>
      <c r="C21772">
        <v>136</v>
      </c>
      <c r="D21772" s="1">
        <v>90.814849853515625</v>
      </c>
      <c r="E21772" s="1">
        <v>6.0683224350214005E-2</v>
      </c>
      <c r="F21772" s="1">
        <v>1.7762970179319382E-2</v>
      </c>
    </row>
    <row r="21773" spans="1:6" x14ac:dyDescent="0.15">
      <c r="A21773">
        <v>144</v>
      </c>
      <c r="B21773" t="s">
        <v>306</v>
      </c>
      <c r="C21773">
        <v>137</v>
      </c>
      <c r="D21773" s="1">
        <v>91.0787353515625</v>
      </c>
      <c r="E21773" s="1">
        <v>6.4254380762577057E-2</v>
      </c>
      <c r="F21773" s="1">
        <v>1.7137458547949791E-2</v>
      </c>
    </row>
    <row r="21774" spans="1:6" x14ac:dyDescent="0.15">
      <c r="A21774">
        <v>144</v>
      </c>
      <c r="B21774" t="s">
        <v>306</v>
      </c>
      <c r="C21774">
        <v>138</v>
      </c>
      <c r="D21774" s="1">
        <v>91.342636108398438</v>
      </c>
      <c r="E21774" s="1">
        <v>5.8589879423379898E-2</v>
      </c>
      <c r="F21774" s="1">
        <v>1.7315255478024483E-2</v>
      </c>
    </row>
    <row r="21775" spans="1:6" x14ac:dyDescent="0.15">
      <c r="A21775">
        <v>144</v>
      </c>
      <c r="B21775" t="s">
        <v>306</v>
      </c>
      <c r="C21775">
        <v>139</v>
      </c>
      <c r="D21775" s="1">
        <v>91.606529235839844</v>
      </c>
      <c r="E21775" s="1">
        <v>6.2069498002529144E-2</v>
      </c>
      <c r="F21775" s="1">
        <v>1.795058511197567E-2</v>
      </c>
    </row>
    <row r="21776" spans="1:6" x14ac:dyDescent="0.15">
      <c r="A21776">
        <v>144</v>
      </c>
      <c r="B21776" t="s">
        <v>306</v>
      </c>
      <c r="C21776">
        <v>140</v>
      </c>
      <c r="D21776" s="1">
        <v>91.87042236328125</v>
      </c>
      <c r="E21776" s="1">
        <v>6.1400130391120911E-2</v>
      </c>
      <c r="F21776" s="1">
        <v>1.8811231479048729E-2</v>
      </c>
    </row>
    <row r="21777" spans="1:6" x14ac:dyDescent="0.15">
      <c r="A21777">
        <v>144</v>
      </c>
      <c r="B21777" t="s">
        <v>306</v>
      </c>
      <c r="C21777">
        <v>141</v>
      </c>
      <c r="D21777" s="1">
        <v>92.134315490722656</v>
      </c>
      <c r="E21777" s="1">
        <v>5.5762674659490585E-2</v>
      </c>
      <c r="F21777" s="1">
        <v>1.96190495043993E-2</v>
      </c>
    </row>
    <row r="21778" spans="1:6" x14ac:dyDescent="0.15">
      <c r="A21778">
        <v>144</v>
      </c>
      <c r="B21778" t="s">
        <v>306</v>
      </c>
      <c r="C21778">
        <v>142</v>
      </c>
      <c r="D21778" s="1">
        <v>92.398208618164062</v>
      </c>
      <c r="E21778" s="1">
        <v>5.4788060486316681E-2</v>
      </c>
      <c r="F21778" s="1">
        <v>2.0037781447172165E-2</v>
      </c>
    </row>
    <row r="21779" spans="1:6" x14ac:dyDescent="0.15">
      <c r="A21779">
        <v>144</v>
      </c>
      <c r="B21779" t="s">
        <v>306</v>
      </c>
      <c r="C21779">
        <v>143</v>
      </c>
      <c r="D21779" s="1">
        <v>92.662101745605469</v>
      </c>
      <c r="E21779" s="1">
        <v>5.7264026254415512E-2</v>
      </c>
      <c r="F21779" s="1">
        <v>1.9774150103330612E-2</v>
      </c>
    </row>
    <row r="21780" spans="1:6" x14ac:dyDescent="0.15">
      <c r="A21780">
        <v>144</v>
      </c>
      <c r="B21780" t="s">
        <v>306</v>
      </c>
      <c r="C21780">
        <v>144</v>
      </c>
      <c r="D21780" s="1">
        <v>92.925994873046875</v>
      </c>
      <c r="E21780" s="1">
        <v>5.1970958709716797E-2</v>
      </c>
      <c r="F21780" s="1">
        <v>1.8685279414057732E-2</v>
      </c>
    </row>
    <row r="21781" spans="1:6" x14ac:dyDescent="0.15">
      <c r="A21781">
        <v>144</v>
      </c>
      <c r="B21781" t="s">
        <v>306</v>
      </c>
      <c r="C21781">
        <v>145</v>
      </c>
      <c r="D21781" s="1">
        <v>93.189888000488281</v>
      </c>
      <c r="E21781" s="1">
        <v>5.3144693374633789E-2</v>
      </c>
      <c r="F21781" s="1">
        <v>1.6821419820189476E-2</v>
      </c>
    </row>
    <row r="21782" spans="1:6" x14ac:dyDescent="0.15">
      <c r="A21782">
        <v>144</v>
      </c>
      <c r="B21782" t="s">
        <v>306</v>
      </c>
      <c r="C21782">
        <v>146</v>
      </c>
      <c r="D21782" s="1">
        <v>93.453781127929688</v>
      </c>
      <c r="E21782" s="1">
        <v>5.0834346562623978E-2</v>
      </c>
      <c r="F21782" s="1">
        <v>1.439986564218998E-2</v>
      </c>
    </row>
    <row r="21783" spans="1:6" x14ac:dyDescent="0.15">
      <c r="A21783">
        <v>144</v>
      </c>
      <c r="B21783" t="s">
        <v>306</v>
      </c>
      <c r="C21783">
        <v>147</v>
      </c>
      <c r="D21783" s="1">
        <v>93.717681884765625</v>
      </c>
      <c r="E21783" s="1">
        <v>5.0061032176017761E-2</v>
      </c>
      <c r="F21783" s="1">
        <v>1.1732267215847969E-2</v>
      </c>
    </row>
    <row r="21784" spans="1:6" x14ac:dyDescent="0.15">
      <c r="A21784">
        <v>144</v>
      </c>
      <c r="B21784" t="s">
        <v>306</v>
      </c>
      <c r="C21784">
        <v>148</v>
      </c>
      <c r="D21784" s="1">
        <v>93.9815673828125</v>
      </c>
      <c r="E21784" s="1">
        <v>5.3736642003059387E-2</v>
      </c>
      <c r="F21784" s="1">
        <v>9.1277994215488434E-3</v>
      </c>
    </row>
    <row r="21785" spans="1:6" x14ac:dyDescent="0.15">
      <c r="A21785">
        <v>144</v>
      </c>
      <c r="B21785" t="s">
        <v>306</v>
      </c>
      <c r="C21785">
        <v>149</v>
      </c>
      <c r="D21785" s="1">
        <v>94.245468139648438</v>
      </c>
      <c r="E21785" s="1">
        <v>4.8430658876895905E-2</v>
      </c>
      <c r="F21785" s="1">
        <v>6.8032555282115936E-3</v>
      </c>
    </row>
    <row r="21786" spans="1:6" x14ac:dyDescent="0.15">
      <c r="A21786">
        <v>144</v>
      </c>
      <c r="B21786" t="s">
        <v>306</v>
      </c>
      <c r="C21786">
        <v>150</v>
      </c>
      <c r="D21786" s="1">
        <v>94.509353637695312</v>
      </c>
      <c r="E21786" s="1">
        <v>5.2794098854064941E-2</v>
      </c>
      <c r="F21786" s="1">
        <v>4.8450385220348835E-3</v>
      </c>
    </row>
    <row r="21787" spans="1:6" x14ac:dyDescent="0.15">
      <c r="A21787">
        <v>144</v>
      </c>
      <c r="B21787" t="s">
        <v>306</v>
      </c>
      <c r="C21787">
        <v>151</v>
      </c>
      <c r="D21787" s="1">
        <v>94.77325439453125</v>
      </c>
      <c r="E21787" s="1">
        <v>4.8250727355480194E-2</v>
      </c>
      <c r="F21787" s="1">
        <v>3.24228685349226E-3</v>
      </c>
    </row>
    <row r="21788" spans="1:6" x14ac:dyDescent="0.15">
      <c r="A21788">
        <v>145</v>
      </c>
      <c r="B21788" t="s">
        <v>307</v>
      </c>
      <c r="C21788">
        <v>1</v>
      </c>
      <c r="D21788" s="1">
        <v>55.189201354980469</v>
      </c>
      <c r="E21788" s="1">
        <v>2.5594868659973145</v>
      </c>
      <c r="F21788" s="1">
        <v>0.12928096950054169</v>
      </c>
    </row>
    <row r="21789" spans="1:6" x14ac:dyDescent="0.15">
      <c r="A21789">
        <v>145</v>
      </c>
      <c r="B21789" t="s">
        <v>307</v>
      </c>
      <c r="C21789">
        <v>2</v>
      </c>
      <c r="D21789" s="1">
        <v>55.453094482421875</v>
      </c>
      <c r="E21789" s="1">
        <v>2.5594391822814941</v>
      </c>
      <c r="F21789" s="1">
        <v>0.13329152762889862</v>
      </c>
    </row>
    <row r="21790" spans="1:6" x14ac:dyDescent="0.15">
      <c r="A21790">
        <v>145</v>
      </c>
      <c r="B21790" t="s">
        <v>307</v>
      </c>
      <c r="C21790">
        <v>3</v>
      </c>
      <c r="D21790" s="1">
        <v>55.716987609863281</v>
      </c>
      <c r="E21790" s="1">
        <v>2.5434248447418213</v>
      </c>
      <c r="F21790" s="1">
        <v>0.1363057941198349</v>
      </c>
    </row>
    <row r="21791" spans="1:6" x14ac:dyDescent="0.15">
      <c r="A21791">
        <v>145</v>
      </c>
      <c r="B21791" t="s">
        <v>307</v>
      </c>
      <c r="C21791">
        <v>4</v>
      </c>
      <c r="D21791" s="1">
        <v>55.980880737304688</v>
      </c>
      <c r="E21791" s="1">
        <v>2.5297861099243164</v>
      </c>
      <c r="F21791" s="1">
        <v>0.13750489056110382</v>
      </c>
    </row>
    <row r="21792" spans="1:6" x14ac:dyDescent="0.15">
      <c r="A21792">
        <v>145</v>
      </c>
      <c r="B21792" t="s">
        <v>307</v>
      </c>
      <c r="C21792">
        <v>5</v>
      </c>
      <c r="D21792" s="1">
        <v>56.244777679443359</v>
      </c>
      <c r="E21792" s="1">
        <v>2.5366811752319336</v>
      </c>
      <c r="F21792" s="1">
        <v>0.13674344122409821</v>
      </c>
    </row>
    <row r="21793" spans="1:6" x14ac:dyDescent="0.15">
      <c r="A21793">
        <v>145</v>
      </c>
      <c r="B21793" t="s">
        <v>307</v>
      </c>
      <c r="C21793">
        <v>6</v>
      </c>
      <c r="D21793" s="1">
        <v>56.508670806884766</v>
      </c>
      <c r="E21793" s="1">
        <v>2.5282580852508545</v>
      </c>
      <c r="F21793" s="1">
        <v>0.13446998596191406</v>
      </c>
    </row>
    <row r="21794" spans="1:6" x14ac:dyDescent="0.15">
      <c r="A21794">
        <v>145</v>
      </c>
      <c r="B21794" t="s">
        <v>307</v>
      </c>
      <c r="C21794">
        <v>7</v>
      </c>
      <c r="D21794" s="1">
        <v>56.772563934326172</v>
      </c>
      <c r="E21794" s="1">
        <v>2.5183846950531006</v>
      </c>
      <c r="F21794" s="1">
        <v>0.13137520849704742</v>
      </c>
    </row>
    <row r="21795" spans="1:6" x14ac:dyDescent="0.15">
      <c r="A21795">
        <v>145</v>
      </c>
      <c r="B21795" t="s">
        <v>307</v>
      </c>
      <c r="C21795">
        <v>8</v>
      </c>
      <c r="D21795" s="1">
        <v>57.036457061767578</v>
      </c>
      <c r="E21795" s="1">
        <v>2.5122146606445312</v>
      </c>
      <c r="F21795" s="1">
        <v>0.12815222144126892</v>
      </c>
    </row>
    <row r="21796" spans="1:6" x14ac:dyDescent="0.15">
      <c r="A21796">
        <v>145</v>
      </c>
      <c r="B21796" t="s">
        <v>307</v>
      </c>
      <c r="C21796">
        <v>9</v>
      </c>
      <c r="D21796" s="1">
        <v>57.300350189208984</v>
      </c>
      <c r="E21796" s="1">
        <v>2.5116007328033447</v>
      </c>
      <c r="F21796" s="1">
        <v>0.12537293136119843</v>
      </c>
    </row>
    <row r="21797" spans="1:6" x14ac:dyDescent="0.15">
      <c r="A21797">
        <v>145</v>
      </c>
      <c r="B21797" t="s">
        <v>307</v>
      </c>
      <c r="C21797">
        <v>10</v>
      </c>
      <c r="D21797" s="1">
        <v>57.564243316650391</v>
      </c>
      <c r="E21797" s="1">
        <v>2.4996261596679688</v>
      </c>
      <c r="F21797" s="1">
        <v>0.12344417721033096</v>
      </c>
    </row>
    <row r="21798" spans="1:6" x14ac:dyDescent="0.15">
      <c r="A21798">
        <v>145</v>
      </c>
      <c r="B21798" t="s">
        <v>307</v>
      </c>
      <c r="C21798">
        <v>11</v>
      </c>
      <c r="D21798" s="1">
        <v>57.828140258789062</v>
      </c>
      <c r="E21798" s="1">
        <v>2.49991774559021</v>
      </c>
      <c r="F21798" s="1">
        <v>0.12250633537769318</v>
      </c>
    </row>
    <row r="21799" spans="1:6" x14ac:dyDescent="0.15">
      <c r="A21799">
        <v>145</v>
      </c>
      <c r="B21799" t="s">
        <v>307</v>
      </c>
      <c r="C21799">
        <v>12</v>
      </c>
      <c r="D21799" s="1">
        <v>58.092033386230469</v>
      </c>
      <c r="E21799" s="1">
        <v>2.4952545166015625</v>
      </c>
      <c r="F21799" s="1">
        <v>0.12238088995218277</v>
      </c>
    </row>
    <row r="21800" spans="1:6" x14ac:dyDescent="0.15">
      <c r="A21800">
        <v>145</v>
      </c>
      <c r="B21800" t="s">
        <v>307</v>
      </c>
      <c r="C21800">
        <v>13</v>
      </c>
      <c r="D21800" s="1">
        <v>58.355926513671875</v>
      </c>
      <c r="E21800" s="1">
        <v>2.4869718551635742</v>
      </c>
      <c r="F21800" s="1">
        <v>0.12266943603754044</v>
      </c>
    </row>
    <row r="21801" spans="1:6" x14ac:dyDescent="0.15">
      <c r="A21801">
        <v>145</v>
      </c>
      <c r="B21801" t="s">
        <v>307</v>
      </c>
      <c r="C21801">
        <v>14</v>
      </c>
      <c r="D21801" s="1">
        <v>58.619819641113281</v>
      </c>
      <c r="E21801" s="1">
        <v>2.4838018417358398</v>
      </c>
      <c r="F21801" s="1">
        <v>0.12300401926040649</v>
      </c>
    </row>
    <row r="21802" spans="1:6" x14ac:dyDescent="0.15">
      <c r="A21802">
        <v>145</v>
      </c>
      <c r="B21802" t="s">
        <v>307</v>
      </c>
      <c r="C21802">
        <v>15</v>
      </c>
      <c r="D21802" s="1">
        <v>58.883712768554688</v>
      </c>
      <c r="E21802" s="1">
        <v>2.4714260101318359</v>
      </c>
      <c r="F21802" s="1">
        <v>0.12327396869659424</v>
      </c>
    </row>
    <row r="21803" spans="1:6" x14ac:dyDescent="0.15">
      <c r="A21803">
        <v>145</v>
      </c>
      <c r="B21803" t="s">
        <v>307</v>
      </c>
      <c r="C21803">
        <v>16</v>
      </c>
      <c r="D21803" s="1">
        <v>59.147605895996094</v>
      </c>
      <c r="E21803" s="1">
        <v>2.4744057655334473</v>
      </c>
      <c r="F21803" s="1">
        <v>0.12364243716001511</v>
      </c>
    </row>
    <row r="21804" spans="1:6" x14ac:dyDescent="0.15">
      <c r="A21804">
        <v>145</v>
      </c>
      <c r="B21804" t="s">
        <v>307</v>
      </c>
      <c r="C21804">
        <v>17</v>
      </c>
      <c r="D21804" s="1">
        <v>59.4114990234375</v>
      </c>
      <c r="E21804" s="1">
        <v>2.4611341953277588</v>
      </c>
      <c r="F21804" s="1">
        <v>0.12432275712490082</v>
      </c>
    </row>
    <row r="21805" spans="1:6" x14ac:dyDescent="0.15">
      <c r="A21805">
        <v>145</v>
      </c>
      <c r="B21805" t="s">
        <v>307</v>
      </c>
      <c r="C21805">
        <v>18</v>
      </c>
      <c r="D21805" s="1">
        <v>59.675392150878906</v>
      </c>
      <c r="E21805" s="1">
        <v>2.4645178318023682</v>
      </c>
      <c r="F21805" s="1">
        <v>0.12531079351902008</v>
      </c>
    </row>
    <row r="21806" spans="1:6" x14ac:dyDescent="0.15">
      <c r="A21806">
        <v>145</v>
      </c>
      <c r="B21806" t="s">
        <v>307</v>
      </c>
      <c r="C21806">
        <v>19</v>
      </c>
      <c r="D21806" s="1">
        <v>59.939289093017578</v>
      </c>
      <c r="E21806" s="1">
        <v>2.4559521675109863</v>
      </c>
      <c r="F21806" s="1">
        <v>0.12636196613311768</v>
      </c>
    </row>
    <row r="21807" spans="1:6" x14ac:dyDescent="0.15">
      <c r="A21807">
        <v>145</v>
      </c>
      <c r="B21807" t="s">
        <v>307</v>
      </c>
      <c r="C21807">
        <v>20</v>
      </c>
      <c r="D21807" s="1">
        <v>60.203182220458984</v>
      </c>
      <c r="E21807" s="1">
        <v>2.4480044841766357</v>
      </c>
      <c r="F21807" s="1">
        <v>0.1272924393415451</v>
      </c>
    </row>
    <row r="21808" spans="1:6" x14ac:dyDescent="0.15">
      <c r="A21808">
        <v>145</v>
      </c>
      <c r="B21808" t="s">
        <v>307</v>
      </c>
      <c r="C21808">
        <v>21</v>
      </c>
      <c r="D21808" s="1">
        <v>60.467075347900391</v>
      </c>
      <c r="E21808" s="1">
        <v>2.4398365020751953</v>
      </c>
      <c r="F21808" s="1">
        <v>0.12835387885570526</v>
      </c>
    </row>
    <row r="21809" spans="1:6" x14ac:dyDescent="0.15">
      <c r="A21809">
        <v>145</v>
      </c>
      <c r="B21809" t="s">
        <v>307</v>
      </c>
      <c r="C21809">
        <v>22</v>
      </c>
      <c r="D21809" s="1">
        <v>60.730968475341797</v>
      </c>
      <c r="E21809" s="1">
        <v>2.4340696334838867</v>
      </c>
      <c r="F21809" s="1">
        <v>0.13039177656173706</v>
      </c>
    </row>
    <row r="21810" spans="1:6" x14ac:dyDescent="0.15">
      <c r="A21810">
        <v>145</v>
      </c>
      <c r="B21810" t="s">
        <v>307</v>
      </c>
      <c r="C21810">
        <v>23</v>
      </c>
      <c r="D21810" s="1">
        <v>60.994861602783203</v>
      </c>
      <c r="E21810" s="1">
        <v>2.4377198219299316</v>
      </c>
      <c r="F21810" s="1">
        <v>0.13457612693309784</v>
      </c>
    </row>
    <row r="21811" spans="1:6" x14ac:dyDescent="0.15">
      <c r="A21811">
        <v>145</v>
      </c>
      <c r="B21811" t="s">
        <v>307</v>
      </c>
      <c r="C21811">
        <v>24</v>
      </c>
      <c r="D21811" s="1">
        <v>61.258754730224609</v>
      </c>
      <c r="E21811" s="1">
        <v>2.4208509922027588</v>
      </c>
      <c r="F21811" s="1">
        <v>0.14183472096920013</v>
      </c>
    </row>
    <row r="21812" spans="1:6" x14ac:dyDescent="0.15">
      <c r="A21812">
        <v>145</v>
      </c>
      <c r="B21812" t="s">
        <v>307</v>
      </c>
      <c r="C21812">
        <v>25</v>
      </c>
      <c r="D21812" s="1">
        <v>61.522651672363281</v>
      </c>
      <c r="E21812" s="1">
        <v>2.4256339073181152</v>
      </c>
      <c r="F21812" s="1">
        <v>0.15232154726982117</v>
      </c>
    </row>
    <row r="21813" spans="1:6" x14ac:dyDescent="0.15">
      <c r="A21813">
        <v>145</v>
      </c>
      <c r="B21813" t="s">
        <v>307</v>
      </c>
      <c r="C21813">
        <v>26</v>
      </c>
      <c r="D21813" s="1">
        <v>61.786544799804688</v>
      </c>
      <c r="E21813" s="1">
        <v>2.4157402515411377</v>
      </c>
      <c r="F21813" s="1">
        <v>0.16523952782154083</v>
      </c>
    </row>
    <row r="21814" spans="1:6" x14ac:dyDescent="0.15">
      <c r="A21814">
        <v>145</v>
      </c>
      <c r="B21814" t="s">
        <v>307</v>
      </c>
      <c r="C21814">
        <v>27</v>
      </c>
      <c r="D21814" s="1">
        <v>62.050437927246094</v>
      </c>
      <c r="E21814" s="1">
        <v>2.4058213233947754</v>
      </c>
      <c r="F21814" s="1">
        <v>0.17912302911281586</v>
      </c>
    </row>
    <row r="21815" spans="1:6" x14ac:dyDescent="0.15">
      <c r="A21815">
        <v>145</v>
      </c>
      <c r="B21815" t="s">
        <v>307</v>
      </c>
      <c r="C21815">
        <v>28</v>
      </c>
      <c r="D21815" s="1">
        <v>62.3143310546875</v>
      </c>
      <c r="E21815" s="1">
        <v>2.4024233818054199</v>
      </c>
      <c r="F21815" s="1">
        <v>0.19243331253528595</v>
      </c>
    </row>
    <row r="21816" spans="1:6" x14ac:dyDescent="0.15">
      <c r="A21816">
        <v>145</v>
      </c>
      <c r="B21816" t="s">
        <v>307</v>
      </c>
      <c r="C21816">
        <v>29</v>
      </c>
      <c r="D21816" s="1">
        <v>62.578224182128906</v>
      </c>
      <c r="E21816" s="1">
        <v>2.3860235214233398</v>
      </c>
      <c r="F21816" s="1">
        <v>0.20414194464683533</v>
      </c>
    </row>
    <row r="21817" spans="1:6" x14ac:dyDescent="0.15">
      <c r="A21817">
        <v>145</v>
      </c>
      <c r="B21817" t="s">
        <v>307</v>
      </c>
      <c r="C21817">
        <v>30</v>
      </c>
      <c r="D21817" s="1">
        <v>62.842117309570312</v>
      </c>
      <c r="E21817" s="1">
        <v>2.375373363494873</v>
      </c>
      <c r="F21817" s="1">
        <v>0.21400447189807892</v>
      </c>
    </row>
    <row r="21818" spans="1:6" x14ac:dyDescent="0.15">
      <c r="A21818">
        <v>145</v>
      </c>
      <c r="B21818" t="s">
        <v>307</v>
      </c>
      <c r="C21818">
        <v>31</v>
      </c>
      <c r="D21818" s="1">
        <v>63.106010437011719</v>
      </c>
      <c r="E21818" s="1">
        <v>2.3691840171813965</v>
      </c>
      <c r="F21818" s="1">
        <v>0.22239430248737335</v>
      </c>
    </row>
    <row r="21819" spans="1:6" x14ac:dyDescent="0.15">
      <c r="A21819">
        <v>145</v>
      </c>
      <c r="B21819" t="s">
        <v>307</v>
      </c>
      <c r="C21819">
        <v>32</v>
      </c>
      <c r="D21819" s="1">
        <v>63.369903564453125</v>
      </c>
      <c r="E21819" s="1">
        <v>2.3596827983856201</v>
      </c>
      <c r="F21819" s="1">
        <v>0.2298772782087326</v>
      </c>
    </row>
    <row r="21820" spans="1:6" x14ac:dyDescent="0.15">
      <c r="A21820">
        <v>145</v>
      </c>
      <c r="B21820" t="s">
        <v>307</v>
      </c>
      <c r="C21820">
        <v>33</v>
      </c>
      <c r="D21820" s="1">
        <v>63.633796691894531</v>
      </c>
      <c r="E21820" s="1">
        <v>2.3530552387237549</v>
      </c>
      <c r="F21820" s="1">
        <v>0.23687449097633362</v>
      </c>
    </row>
    <row r="21821" spans="1:6" x14ac:dyDescent="0.15">
      <c r="A21821">
        <v>145</v>
      </c>
      <c r="B21821" t="s">
        <v>307</v>
      </c>
      <c r="C21821">
        <v>34</v>
      </c>
      <c r="D21821" s="1">
        <v>63.897693634033203</v>
      </c>
      <c r="E21821" s="1">
        <v>2.3338251113891602</v>
      </c>
      <c r="F21821" s="1">
        <v>0.24358873069286346</v>
      </c>
    </row>
    <row r="21822" spans="1:6" x14ac:dyDescent="0.15">
      <c r="A21822">
        <v>145</v>
      </c>
      <c r="B21822" t="s">
        <v>307</v>
      </c>
      <c r="C21822">
        <v>35</v>
      </c>
      <c r="D21822" s="1">
        <v>64.161590576171875</v>
      </c>
      <c r="E21822" s="1">
        <v>2.3260600566864014</v>
      </c>
      <c r="F21822" s="1">
        <v>0.25018423795700073</v>
      </c>
    </row>
    <row r="21823" spans="1:6" x14ac:dyDescent="0.15">
      <c r="A21823">
        <v>145</v>
      </c>
      <c r="B21823" t="s">
        <v>307</v>
      </c>
      <c r="C21823">
        <v>36</v>
      </c>
      <c r="D21823" s="1">
        <v>64.42547607421875</v>
      </c>
      <c r="E21823" s="1">
        <v>2.3163464069366455</v>
      </c>
      <c r="F21823" s="1">
        <v>0.25694146752357483</v>
      </c>
    </row>
    <row r="21824" spans="1:6" x14ac:dyDescent="0.15">
      <c r="A21824">
        <v>145</v>
      </c>
      <c r="B21824" t="s">
        <v>307</v>
      </c>
      <c r="C21824">
        <v>37</v>
      </c>
      <c r="D21824" s="1">
        <v>64.689376831054688</v>
      </c>
      <c r="E21824" s="1">
        <v>2.3028843402862549</v>
      </c>
      <c r="F21824" s="1">
        <v>0.26423874497413635</v>
      </c>
    </row>
    <row r="21825" spans="1:6" x14ac:dyDescent="0.15">
      <c r="A21825">
        <v>145</v>
      </c>
      <c r="B21825" t="s">
        <v>307</v>
      </c>
      <c r="C21825">
        <v>38</v>
      </c>
      <c r="D21825" s="1">
        <v>64.953269958496094</v>
      </c>
      <c r="E21825" s="1">
        <v>2.2914993762969971</v>
      </c>
      <c r="F21825" s="1">
        <v>0.27233284711837769</v>
      </c>
    </row>
    <row r="21826" spans="1:6" x14ac:dyDescent="0.15">
      <c r="A21826">
        <v>145</v>
      </c>
      <c r="B21826" t="s">
        <v>307</v>
      </c>
      <c r="C21826">
        <v>39</v>
      </c>
      <c r="D21826" s="1">
        <v>65.2171630859375</v>
      </c>
      <c r="E21826" s="1">
        <v>2.2799355983734131</v>
      </c>
      <c r="F21826" s="1">
        <v>0.28117519617080688</v>
      </c>
    </row>
    <row r="21827" spans="1:6" x14ac:dyDescent="0.15">
      <c r="A21827">
        <v>145</v>
      </c>
      <c r="B21827" t="s">
        <v>307</v>
      </c>
      <c r="C21827">
        <v>40</v>
      </c>
      <c r="D21827" s="1">
        <v>65.481056213378906</v>
      </c>
      <c r="E21827" s="1">
        <v>2.268911600112915</v>
      </c>
      <c r="F21827" s="1">
        <v>0.29037639498710632</v>
      </c>
    </row>
    <row r="21828" spans="1:6" x14ac:dyDescent="0.15">
      <c r="A21828">
        <v>145</v>
      </c>
      <c r="B21828" t="s">
        <v>307</v>
      </c>
      <c r="C21828">
        <v>41</v>
      </c>
      <c r="D21828" s="1">
        <v>65.744949340820312</v>
      </c>
      <c r="E21828" s="1">
        <v>2.2543015480041504</v>
      </c>
      <c r="F21828" s="1">
        <v>0.29935416579246521</v>
      </c>
    </row>
    <row r="21829" spans="1:6" x14ac:dyDescent="0.15">
      <c r="A21829">
        <v>145</v>
      </c>
      <c r="B21829" t="s">
        <v>307</v>
      </c>
      <c r="C21829">
        <v>42</v>
      </c>
      <c r="D21829" s="1">
        <v>66.008842468261719</v>
      </c>
      <c r="E21829" s="1">
        <v>2.2345740795135498</v>
      </c>
      <c r="F21829" s="1">
        <v>0.30756348371505737</v>
      </c>
    </row>
    <row r="21830" spans="1:6" x14ac:dyDescent="0.15">
      <c r="A21830">
        <v>145</v>
      </c>
      <c r="B21830" t="s">
        <v>307</v>
      </c>
      <c r="C21830">
        <v>43</v>
      </c>
      <c r="D21830" s="1">
        <v>66.272735595703125</v>
      </c>
      <c r="E21830" s="1">
        <v>2.2299494743347168</v>
      </c>
      <c r="F21830" s="1">
        <v>0.31469103693962097</v>
      </c>
    </row>
    <row r="21831" spans="1:6" x14ac:dyDescent="0.15">
      <c r="A21831">
        <v>145</v>
      </c>
      <c r="B21831" t="s">
        <v>307</v>
      </c>
      <c r="C21831">
        <v>44</v>
      </c>
      <c r="D21831" s="1">
        <v>66.536628723144531</v>
      </c>
      <c r="E21831" s="1">
        <v>2.2093908786773682</v>
      </c>
      <c r="F21831" s="1">
        <v>0.32067891955375671</v>
      </c>
    </row>
    <row r="21832" spans="1:6" x14ac:dyDescent="0.15">
      <c r="A21832">
        <v>145</v>
      </c>
      <c r="B21832" t="s">
        <v>307</v>
      </c>
      <c r="C21832">
        <v>45</v>
      </c>
      <c r="D21832" s="1">
        <v>66.800521850585938</v>
      </c>
      <c r="E21832" s="1">
        <v>2.195279598236084</v>
      </c>
      <c r="F21832" s="1">
        <v>0.32564908266067505</v>
      </c>
    </row>
    <row r="21833" spans="1:6" x14ac:dyDescent="0.15">
      <c r="A21833">
        <v>145</v>
      </c>
      <c r="B21833" t="s">
        <v>307</v>
      </c>
      <c r="C21833">
        <v>46</v>
      </c>
      <c r="D21833" s="1">
        <v>67.064414978027344</v>
      </c>
      <c r="E21833" s="1">
        <v>2.179621696472168</v>
      </c>
      <c r="F21833" s="1">
        <v>0.32972046732902527</v>
      </c>
    </row>
    <row r="21834" spans="1:6" x14ac:dyDescent="0.15">
      <c r="A21834">
        <v>145</v>
      </c>
      <c r="B21834" t="s">
        <v>307</v>
      </c>
      <c r="C21834">
        <v>47</v>
      </c>
      <c r="D21834" s="1">
        <v>67.32830810546875</v>
      </c>
      <c r="E21834" s="1">
        <v>2.1702630519866943</v>
      </c>
      <c r="F21834" s="1">
        <v>0.33287325501441956</v>
      </c>
    </row>
    <row r="21835" spans="1:6" x14ac:dyDescent="0.15">
      <c r="A21835">
        <v>145</v>
      </c>
      <c r="B21835" t="s">
        <v>307</v>
      </c>
      <c r="C21835">
        <v>48</v>
      </c>
      <c r="D21835" s="1">
        <v>67.592201232910156</v>
      </c>
      <c r="E21835" s="1">
        <v>2.1499497890472412</v>
      </c>
      <c r="F21835" s="1">
        <v>0.33493059873580933</v>
      </c>
    </row>
    <row r="21836" spans="1:6" x14ac:dyDescent="0.15">
      <c r="A21836">
        <v>145</v>
      </c>
      <c r="B21836" t="s">
        <v>307</v>
      </c>
      <c r="C21836">
        <v>49</v>
      </c>
      <c r="D21836" s="1">
        <v>67.856094360351562</v>
      </c>
      <c r="E21836" s="1">
        <v>2.1337952613830566</v>
      </c>
      <c r="F21836" s="1">
        <v>0.33568328619003296</v>
      </c>
    </row>
    <row r="21837" spans="1:6" x14ac:dyDescent="0.15">
      <c r="A21837">
        <v>145</v>
      </c>
      <c r="B21837" t="s">
        <v>307</v>
      </c>
      <c r="C21837">
        <v>50</v>
      </c>
      <c r="D21837" s="1">
        <v>68.1199951171875</v>
      </c>
      <c r="E21837" s="1">
        <v>2.1256558895111084</v>
      </c>
      <c r="F21837" s="1">
        <v>0.33514755964279175</v>
      </c>
    </row>
    <row r="21838" spans="1:6" x14ac:dyDescent="0.15">
      <c r="A21838">
        <v>145</v>
      </c>
      <c r="B21838" t="s">
        <v>307</v>
      </c>
      <c r="C21838">
        <v>51</v>
      </c>
      <c r="D21838" s="1">
        <v>68.383880615234375</v>
      </c>
      <c r="E21838" s="1">
        <v>2.0994038581848145</v>
      </c>
      <c r="F21838" s="1">
        <v>0.33374449610710144</v>
      </c>
    </row>
    <row r="21839" spans="1:6" x14ac:dyDescent="0.15">
      <c r="A21839">
        <v>145</v>
      </c>
      <c r="B21839" t="s">
        <v>307</v>
      </c>
      <c r="C21839">
        <v>52</v>
      </c>
      <c r="D21839" s="1">
        <v>68.647781372070312</v>
      </c>
      <c r="E21839" s="1">
        <v>2.0907983779907227</v>
      </c>
      <c r="F21839" s="1">
        <v>0.33228582143783569</v>
      </c>
    </row>
    <row r="21840" spans="1:6" x14ac:dyDescent="0.15">
      <c r="A21840">
        <v>145</v>
      </c>
      <c r="B21840" t="s">
        <v>307</v>
      </c>
      <c r="C21840">
        <v>53</v>
      </c>
      <c r="D21840" s="1">
        <v>68.911674499511719</v>
      </c>
      <c r="E21840" s="1">
        <v>2.0759661197662354</v>
      </c>
      <c r="F21840" s="1">
        <v>0.33169275522232056</v>
      </c>
    </row>
    <row r="21841" spans="1:6" x14ac:dyDescent="0.15">
      <c r="A21841">
        <v>145</v>
      </c>
      <c r="B21841" t="s">
        <v>307</v>
      </c>
      <c r="C21841">
        <v>54</v>
      </c>
      <c r="D21841" s="1">
        <v>69.175567626953125</v>
      </c>
      <c r="E21841" s="1">
        <v>2.0615649223327637</v>
      </c>
      <c r="F21841" s="1">
        <v>0.33258435130119324</v>
      </c>
    </row>
    <row r="21842" spans="1:6" x14ac:dyDescent="0.15">
      <c r="A21842">
        <v>145</v>
      </c>
      <c r="B21842" t="s">
        <v>307</v>
      </c>
      <c r="C21842">
        <v>55</v>
      </c>
      <c r="D21842" s="1">
        <v>69.439460754394531</v>
      </c>
      <c r="E21842" s="1">
        <v>2.0502402782440186</v>
      </c>
      <c r="F21842" s="1">
        <v>0.33495718240737915</v>
      </c>
    </row>
    <row r="21843" spans="1:6" x14ac:dyDescent="0.15">
      <c r="A21843">
        <v>145</v>
      </c>
      <c r="B21843" t="s">
        <v>307</v>
      </c>
      <c r="C21843">
        <v>56</v>
      </c>
      <c r="D21843" s="1">
        <v>69.703353881835938</v>
      </c>
      <c r="E21843" s="1">
        <v>2.0336167812347412</v>
      </c>
      <c r="F21843" s="1">
        <v>0.33817636966705322</v>
      </c>
    </row>
    <row r="21844" spans="1:6" x14ac:dyDescent="0.15">
      <c r="A21844">
        <v>145</v>
      </c>
      <c r="B21844" t="s">
        <v>307</v>
      </c>
      <c r="C21844">
        <v>57</v>
      </c>
      <c r="D21844" s="1">
        <v>69.967247009277344</v>
      </c>
      <c r="E21844" s="1">
        <v>2.0132639408111572</v>
      </c>
      <c r="F21844" s="1">
        <v>0.34123075008392334</v>
      </c>
    </row>
    <row r="21845" spans="1:6" x14ac:dyDescent="0.15">
      <c r="A21845">
        <v>145</v>
      </c>
      <c r="B21845" t="s">
        <v>307</v>
      </c>
      <c r="C21845">
        <v>58</v>
      </c>
      <c r="D21845" s="1">
        <v>70.23114013671875</v>
      </c>
      <c r="E21845" s="1">
        <v>2.0031566619873047</v>
      </c>
      <c r="F21845" s="1">
        <v>0.34315618872642517</v>
      </c>
    </row>
    <row r="21846" spans="1:6" x14ac:dyDescent="0.15">
      <c r="A21846">
        <v>145</v>
      </c>
      <c r="B21846" t="s">
        <v>307</v>
      </c>
      <c r="C21846">
        <v>59</v>
      </c>
      <c r="D21846" s="1">
        <v>70.495033264160156</v>
      </c>
      <c r="E21846" s="1">
        <v>1.9873166084289551</v>
      </c>
      <c r="F21846" s="1">
        <v>0.34345924854278564</v>
      </c>
    </row>
    <row r="21847" spans="1:6" x14ac:dyDescent="0.15">
      <c r="A21847">
        <v>145</v>
      </c>
      <c r="B21847" t="s">
        <v>307</v>
      </c>
      <c r="C21847">
        <v>60</v>
      </c>
      <c r="D21847" s="1">
        <v>70.758926391601562</v>
      </c>
      <c r="E21847" s="1">
        <v>1.9668095111846924</v>
      </c>
      <c r="F21847" s="1">
        <v>0.34240138530731201</v>
      </c>
    </row>
    <row r="21848" spans="1:6" x14ac:dyDescent="0.15">
      <c r="A21848">
        <v>145</v>
      </c>
      <c r="B21848" t="s">
        <v>307</v>
      </c>
      <c r="C21848">
        <v>61</v>
      </c>
      <c r="D21848" s="1">
        <v>71.022819519042969</v>
      </c>
      <c r="E21848" s="1">
        <v>1.9539498090744019</v>
      </c>
      <c r="F21848" s="1">
        <v>0.34102514386177063</v>
      </c>
    </row>
    <row r="21849" spans="1:6" x14ac:dyDescent="0.15">
      <c r="A21849">
        <v>145</v>
      </c>
      <c r="B21849" t="s">
        <v>307</v>
      </c>
      <c r="C21849">
        <v>62</v>
      </c>
      <c r="D21849" s="1">
        <v>71.286712646484375</v>
      </c>
      <c r="E21849" s="1">
        <v>1.9330776929855347</v>
      </c>
      <c r="F21849" s="1">
        <v>0.34084686636924744</v>
      </c>
    </row>
    <row r="21850" spans="1:6" x14ac:dyDescent="0.15">
      <c r="A21850">
        <v>145</v>
      </c>
      <c r="B21850" t="s">
        <v>307</v>
      </c>
      <c r="C21850">
        <v>63</v>
      </c>
      <c r="D21850" s="1">
        <v>71.550613403320312</v>
      </c>
      <c r="E21850" s="1">
        <v>1.9303063154220581</v>
      </c>
      <c r="F21850" s="1">
        <v>0.34326198697090149</v>
      </c>
    </row>
    <row r="21851" spans="1:6" x14ac:dyDescent="0.15">
      <c r="A21851">
        <v>145</v>
      </c>
      <c r="B21851" t="s">
        <v>307</v>
      </c>
      <c r="C21851">
        <v>64</v>
      </c>
      <c r="D21851" s="1">
        <v>71.814498901367188</v>
      </c>
      <c r="E21851" s="1">
        <v>1.9109927415847778</v>
      </c>
      <c r="F21851" s="1">
        <v>0.34892991185188293</v>
      </c>
    </row>
    <row r="21852" spans="1:6" x14ac:dyDescent="0.15">
      <c r="A21852">
        <v>145</v>
      </c>
      <c r="B21852" t="s">
        <v>307</v>
      </c>
      <c r="C21852">
        <v>65</v>
      </c>
      <c r="D21852" s="1">
        <v>72.078399658203125</v>
      </c>
      <c r="E21852" s="1">
        <v>1.8964216709136963</v>
      </c>
      <c r="F21852" s="1">
        <v>0.35743141174316406</v>
      </c>
    </row>
    <row r="21853" spans="1:6" x14ac:dyDescent="0.15">
      <c r="A21853">
        <v>145</v>
      </c>
      <c r="B21853" t="s">
        <v>307</v>
      </c>
      <c r="C21853">
        <v>66</v>
      </c>
      <c r="D21853" s="1">
        <v>72.34228515625</v>
      </c>
      <c r="E21853" s="1">
        <v>1.8775637149810791</v>
      </c>
      <c r="F21853" s="1">
        <v>0.36742877960205078</v>
      </c>
    </row>
    <row r="21854" spans="1:6" x14ac:dyDescent="0.15">
      <c r="A21854">
        <v>145</v>
      </c>
      <c r="B21854" t="s">
        <v>307</v>
      </c>
      <c r="C21854">
        <v>67</v>
      </c>
      <c r="D21854" s="1">
        <v>72.606185913085938</v>
      </c>
      <c r="E21854" s="1">
        <v>1.8644733428955078</v>
      </c>
      <c r="F21854" s="1">
        <v>0.37722015380859375</v>
      </c>
    </row>
    <row r="21855" spans="1:6" x14ac:dyDescent="0.15">
      <c r="A21855">
        <v>145</v>
      </c>
      <c r="B21855" t="s">
        <v>307</v>
      </c>
      <c r="C21855">
        <v>68</v>
      </c>
      <c r="D21855" s="1">
        <v>72.870079040527344</v>
      </c>
      <c r="E21855" s="1">
        <v>1.8445941209793091</v>
      </c>
      <c r="F21855" s="1">
        <v>0.38544332981109619</v>
      </c>
    </row>
    <row r="21856" spans="1:6" x14ac:dyDescent="0.15">
      <c r="A21856">
        <v>145</v>
      </c>
      <c r="B21856" t="s">
        <v>307</v>
      </c>
      <c r="C21856">
        <v>69</v>
      </c>
      <c r="D21856" s="1">
        <v>73.13397216796875</v>
      </c>
      <c r="E21856" s="1">
        <v>1.8211367130279541</v>
      </c>
      <c r="F21856" s="1">
        <v>0.39157646894454956</v>
      </c>
    </row>
    <row r="21857" spans="1:6" x14ac:dyDescent="0.15">
      <c r="A21857">
        <v>145</v>
      </c>
      <c r="B21857" t="s">
        <v>307</v>
      </c>
      <c r="C21857">
        <v>70</v>
      </c>
      <c r="D21857" s="1">
        <v>73.397865295410156</v>
      </c>
      <c r="E21857" s="1">
        <v>1.8077367544174194</v>
      </c>
      <c r="F21857" s="1">
        <v>0.39598295092582703</v>
      </c>
    </row>
    <row r="21858" spans="1:6" x14ac:dyDescent="0.15">
      <c r="A21858">
        <v>145</v>
      </c>
      <c r="B21858" t="s">
        <v>307</v>
      </c>
      <c r="C21858">
        <v>71</v>
      </c>
      <c r="D21858" s="1">
        <v>73.661758422851562</v>
      </c>
      <c r="E21858" s="1">
        <v>1.7854880094528198</v>
      </c>
      <c r="F21858" s="1">
        <v>0.39948439598083496</v>
      </c>
    </row>
    <row r="21859" spans="1:6" x14ac:dyDescent="0.15">
      <c r="A21859">
        <v>145</v>
      </c>
      <c r="B21859" t="s">
        <v>307</v>
      </c>
      <c r="C21859">
        <v>72</v>
      </c>
      <c r="D21859" s="1">
        <v>73.925651550292969</v>
      </c>
      <c r="E21859" s="1">
        <v>1.7775760889053345</v>
      </c>
      <c r="F21859" s="1">
        <v>0.40271618962287903</v>
      </c>
    </row>
    <row r="21860" spans="1:6" x14ac:dyDescent="0.15">
      <c r="A21860">
        <v>145</v>
      </c>
      <c r="B21860" t="s">
        <v>307</v>
      </c>
      <c r="C21860">
        <v>73</v>
      </c>
      <c r="D21860" s="1">
        <v>74.189544677734375</v>
      </c>
      <c r="E21860" s="1">
        <v>1.7548403739929199</v>
      </c>
      <c r="F21860" s="1">
        <v>0.40567922592163086</v>
      </c>
    </row>
    <row r="21861" spans="1:6" x14ac:dyDescent="0.15">
      <c r="A21861">
        <v>145</v>
      </c>
      <c r="B21861" t="s">
        <v>307</v>
      </c>
      <c r="C21861">
        <v>74</v>
      </c>
      <c r="D21861" s="1">
        <v>74.453437805175781</v>
      </c>
      <c r="E21861" s="1">
        <v>1.7356455326080322</v>
      </c>
      <c r="F21861" s="1">
        <v>0.40779849886894226</v>
      </c>
    </row>
    <row r="21862" spans="1:6" x14ac:dyDescent="0.15">
      <c r="A21862">
        <v>145</v>
      </c>
      <c r="B21862" t="s">
        <v>307</v>
      </c>
      <c r="C21862">
        <v>75</v>
      </c>
      <c r="D21862" s="1">
        <v>74.717330932617188</v>
      </c>
      <c r="E21862" s="1">
        <v>1.7158317565917969</v>
      </c>
      <c r="F21862" s="1">
        <v>0.40839207172393799</v>
      </c>
    </row>
    <row r="21863" spans="1:6" x14ac:dyDescent="0.15">
      <c r="A21863">
        <v>145</v>
      </c>
      <c r="B21863" t="s">
        <v>307</v>
      </c>
      <c r="C21863">
        <v>76</v>
      </c>
      <c r="D21863" s="1">
        <v>74.981224060058594</v>
      </c>
      <c r="E21863" s="1">
        <v>1.6963224411010742</v>
      </c>
      <c r="F21863" s="1">
        <v>0.40721583366394043</v>
      </c>
    </row>
    <row r="21864" spans="1:6" x14ac:dyDescent="0.15">
      <c r="A21864">
        <v>145</v>
      </c>
      <c r="B21864" t="s">
        <v>307</v>
      </c>
      <c r="C21864">
        <v>77</v>
      </c>
      <c r="D21864" s="1">
        <v>75.2451171875</v>
      </c>
      <c r="E21864" s="1">
        <v>1.6800528764724731</v>
      </c>
      <c r="F21864" s="1">
        <v>0.40471023321151733</v>
      </c>
    </row>
    <row r="21865" spans="1:6" x14ac:dyDescent="0.15">
      <c r="A21865">
        <v>145</v>
      </c>
      <c r="B21865" t="s">
        <v>307</v>
      </c>
      <c r="C21865">
        <v>78</v>
      </c>
      <c r="D21865" s="1">
        <v>75.509017944335938</v>
      </c>
      <c r="E21865" s="1">
        <v>1.6617307662963867</v>
      </c>
      <c r="F21865" s="1">
        <v>0.40183097124099731</v>
      </c>
    </row>
    <row r="21866" spans="1:6" x14ac:dyDescent="0.15">
      <c r="A21866">
        <v>145</v>
      </c>
      <c r="B21866" t="s">
        <v>307</v>
      </c>
      <c r="C21866">
        <v>79</v>
      </c>
      <c r="D21866" s="1">
        <v>75.772903442382812</v>
      </c>
      <c r="E21866" s="1">
        <v>1.6439218521118164</v>
      </c>
      <c r="F21866" s="1">
        <v>0.39962843060493469</v>
      </c>
    </row>
    <row r="21867" spans="1:6" x14ac:dyDescent="0.15">
      <c r="A21867">
        <v>145</v>
      </c>
      <c r="B21867" t="s">
        <v>307</v>
      </c>
      <c r="C21867">
        <v>80</v>
      </c>
      <c r="D21867" s="1">
        <v>76.03680419921875</v>
      </c>
      <c r="E21867" s="1">
        <v>1.6276077032089233</v>
      </c>
      <c r="F21867" s="1">
        <v>0.39884379506111145</v>
      </c>
    </row>
    <row r="21868" spans="1:6" x14ac:dyDescent="0.15">
      <c r="A21868">
        <v>145</v>
      </c>
      <c r="B21868" t="s">
        <v>307</v>
      </c>
      <c r="C21868">
        <v>81</v>
      </c>
      <c r="D21868" s="1">
        <v>76.300697326660156</v>
      </c>
      <c r="E21868" s="1">
        <v>1.6109269857406616</v>
      </c>
      <c r="F21868" s="1">
        <v>0.39971470832824707</v>
      </c>
    </row>
    <row r="21869" spans="1:6" x14ac:dyDescent="0.15">
      <c r="A21869">
        <v>145</v>
      </c>
      <c r="B21869" t="s">
        <v>307</v>
      </c>
      <c r="C21869">
        <v>82</v>
      </c>
      <c r="D21869" s="1">
        <v>76.564590454101562</v>
      </c>
      <c r="E21869" s="1">
        <v>1.5894616842269897</v>
      </c>
      <c r="F21869" s="1">
        <v>0.40200603008270264</v>
      </c>
    </row>
    <row r="21870" spans="1:6" x14ac:dyDescent="0.15">
      <c r="A21870">
        <v>145</v>
      </c>
      <c r="B21870" t="s">
        <v>307</v>
      </c>
      <c r="C21870">
        <v>83</v>
      </c>
      <c r="D21870" s="1">
        <v>76.828483581542969</v>
      </c>
      <c r="E21870" s="1">
        <v>1.5747793912887573</v>
      </c>
      <c r="F21870" s="1">
        <v>0.40523096919059753</v>
      </c>
    </row>
    <row r="21871" spans="1:6" x14ac:dyDescent="0.15">
      <c r="A21871">
        <v>145</v>
      </c>
      <c r="B21871" t="s">
        <v>307</v>
      </c>
      <c r="C21871">
        <v>84</v>
      </c>
      <c r="D21871" s="1">
        <v>77.092376708984375</v>
      </c>
      <c r="E21871" s="1">
        <v>1.5546153783798218</v>
      </c>
      <c r="F21871" s="1">
        <v>0.40892046689987183</v>
      </c>
    </row>
    <row r="21872" spans="1:6" x14ac:dyDescent="0.15">
      <c r="A21872">
        <v>145</v>
      </c>
      <c r="B21872" t="s">
        <v>307</v>
      </c>
      <c r="C21872">
        <v>85</v>
      </c>
      <c r="D21872" s="1">
        <v>77.356269836425781</v>
      </c>
      <c r="E21872" s="1">
        <v>1.5381863117218018</v>
      </c>
      <c r="F21872" s="1">
        <v>0.41286832094192505</v>
      </c>
    </row>
    <row r="21873" spans="1:6" x14ac:dyDescent="0.15">
      <c r="A21873">
        <v>145</v>
      </c>
      <c r="B21873" t="s">
        <v>307</v>
      </c>
      <c r="C21873">
        <v>86</v>
      </c>
      <c r="D21873" s="1">
        <v>77.620162963867188</v>
      </c>
      <c r="E21873" s="1">
        <v>1.5162293910980225</v>
      </c>
      <c r="F21873" s="1">
        <v>0.41730755567550659</v>
      </c>
    </row>
    <row r="21874" spans="1:6" x14ac:dyDescent="0.15">
      <c r="A21874">
        <v>145</v>
      </c>
      <c r="B21874" t="s">
        <v>307</v>
      </c>
      <c r="C21874">
        <v>87</v>
      </c>
      <c r="D21874" s="1">
        <v>77.884056091308594</v>
      </c>
      <c r="E21874" s="1">
        <v>1.4988859891891479</v>
      </c>
      <c r="F21874" s="1">
        <v>0.42295566201210022</v>
      </c>
    </row>
    <row r="21875" spans="1:6" x14ac:dyDescent="0.15">
      <c r="A21875">
        <v>145</v>
      </c>
      <c r="B21875" t="s">
        <v>307</v>
      </c>
      <c r="C21875">
        <v>88</v>
      </c>
      <c r="D21875" s="1">
        <v>78.14794921875</v>
      </c>
      <c r="E21875" s="1">
        <v>1.4793491363525391</v>
      </c>
      <c r="F21875" s="1">
        <v>0.43094441294670105</v>
      </c>
    </row>
    <row r="21876" spans="1:6" x14ac:dyDescent="0.15">
      <c r="A21876">
        <v>145</v>
      </c>
      <c r="B21876" t="s">
        <v>307</v>
      </c>
      <c r="C21876">
        <v>89</v>
      </c>
      <c r="D21876" s="1">
        <v>78.411842346191406</v>
      </c>
      <c r="E21876" s="1">
        <v>1.4658768177032471</v>
      </c>
      <c r="F21876" s="1">
        <v>0.44265854358673096</v>
      </c>
    </row>
    <row r="21877" spans="1:6" x14ac:dyDescent="0.15">
      <c r="A21877">
        <v>145</v>
      </c>
      <c r="B21877" t="s">
        <v>307</v>
      </c>
      <c r="C21877">
        <v>90</v>
      </c>
      <c r="D21877" s="1">
        <v>78.675735473632812</v>
      </c>
      <c r="E21877" s="1">
        <v>1.4409263134002686</v>
      </c>
      <c r="F21877" s="1">
        <v>0.45947390794754028</v>
      </c>
    </row>
    <row r="21878" spans="1:6" x14ac:dyDescent="0.15">
      <c r="A21878">
        <v>145</v>
      </c>
      <c r="B21878" t="s">
        <v>307</v>
      </c>
      <c r="C21878">
        <v>91</v>
      </c>
      <c r="D21878" s="1">
        <v>78.93963623046875</v>
      </c>
      <c r="E21878" s="1">
        <v>1.4200916290283203</v>
      </c>
      <c r="F21878" s="1">
        <v>0.482331782579422</v>
      </c>
    </row>
    <row r="21879" spans="1:6" x14ac:dyDescent="0.15">
      <c r="A21879">
        <v>145</v>
      </c>
      <c r="B21879" t="s">
        <v>307</v>
      </c>
      <c r="C21879">
        <v>92</v>
      </c>
      <c r="D21879" s="1">
        <v>79.203521728515625</v>
      </c>
      <c r="E21879" s="1">
        <v>1.4019273519515991</v>
      </c>
      <c r="F21879" s="1">
        <v>0.51113563776016235</v>
      </c>
    </row>
    <row r="21880" spans="1:6" x14ac:dyDescent="0.15">
      <c r="A21880">
        <v>145</v>
      </c>
      <c r="B21880" t="s">
        <v>307</v>
      </c>
      <c r="C21880">
        <v>93</v>
      </c>
      <c r="D21880" s="1">
        <v>79.467422485351562</v>
      </c>
      <c r="E21880" s="1">
        <v>1.3842431306838989</v>
      </c>
      <c r="F21880" s="1">
        <v>0.54415607452392578</v>
      </c>
    </row>
    <row r="21881" spans="1:6" x14ac:dyDescent="0.15">
      <c r="A21881">
        <v>145</v>
      </c>
      <c r="B21881" t="s">
        <v>307</v>
      </c>
      <c r="C21881">
        <v>94</v>
      </c>
      <c r="D21881" s="1">
        <v>79.731307983398438</v>
      </c>
      <c r="E21881" s="1">
        <v>1.3577203750610352</v>
      </c>
      <c r="F21881" s="1">
        <v>0.57793110609054565</v>
      </c>
    </row>
    <row r="21882" spans="1:6" x14ac:dyDescent="0.15">
      <c r="A21882">
        <v>145</v>
      </c>
      <c r="B21882" t="s">
        <v>307</v>
      </c>
      <c r="C21882">
        <v>95</v>
      </c>
      <c r="D21882" s="1">
        <v>79.995208740234375</v>
      </c>
      <c r="E21882" s="1">
        <v>1.3316394090652466</v>
      </c>
      <c r="F21882" s="1">
        <v>0.60803323984146118</v>
      </c>
    </row>
    <row r="21883" spans="1:6" x14ac:dyDescent="0.15">
      <c r="A21883">
        <v>145</v>
      </c>
      <c r="B21883" t="s">
        <v>307</v>
      </c>
      <c r="C21883">
        <v>96</v>
      </c>
      <c r="D21883" s="1">
        <v>80.259101867675781</v>
      </c>
      <c r="E21883" s="1">
        <v>1.29002845287323</v>
      </c>
      <c r="F21883" s="1">
        <v>0.63055574893951416</v>
      </c>
    </row>
    <row r="21884" spans="1:6" x14ac:dyDescent="0.15">
      <c r="A21884">
        <v>145</v>
      </c>
      <c r="B21884" t="s">
        <v>307</v>
      </c>
      <c r="C21884">
        <v>97</v>
      </c>
      <c r="D21884" s="1">
        <v>80.522994995117188</v>
      </c>
      <c r="E21884" s="1">
        <v>1.2518124580383301</v>
      </c>
      <c r="F21884" s="1">
        <v>0.64360016584396362</v>
      </c>
    </row>
    <row r="21885" spans="1:6" x14ac:dyDescent="0.15">
      <c r="A21885">
        <v>145</v>
      </c>
      <c r="B21885" t="s">
        <v>307</v>
      </c>
      <c r="C21885">
        <v>98</v>
      </c>
      <c r="D21885" s="1">
        <v>80.786888122558594</v>
      </c>
      <c r="E21885" s="1">
        <v>1.2312709093093872</v>
      </c>
      <c r="F21885" s="1">
        <v>0.6479182243347168</v>
      </c>
    </row>
    <row r="21886" spans="1:6" x14ac:dyDescent="0.15">
      <c r="A21886">
        <v>145</v>
      </c>
      <c r="B21886" t="s">
        <v>307</v>
      </c>
      <c r="C21886">
        <v>99</v>
      </c>
      <c r="D21886" s="1">
        <v>81.05078125</v>
      </c>
      <c r="E21886" s="1">
        <v>1.2034635543823242</v>
      </c>
      <c r="F21886" s="1">
        <v>0.64639729261398315</v>
      </c>
    </row>
    <row r="21887" spans="1:6" x14ac:dyDescent="0.15">
      <c r="A21887">
        <v>145</v>
      </c>
      <c r="B21887" t="s">
        <v>307</v>
      </c>
      <c r="C21887">
        <v>100</v>
      </c>
      <c r="D21887" s="1">
        <v>81.314674377441406</v>
      </c>
      <c r="E21887" s="1">
        <v>1.170563817024231</v>
      </c>
      <c r="F21887" s="1">
        <v>0.64277654886245728</v>
      </c>
    </row>
    <row r="21888" spans="1:6" x14ac:dyDescent="0.15">
      <c r="A21888">
        <v>145</v>
      </c>
      <c r="B21888" t="s">
        <v>307</v>
      </c>
      <c r="C21888">
        <v>101</v>
      </c>
      <c r="D21888" s="1">
        <v>81.578567504882812</v>
      </c>
      <c r="E21888" s="1">
        <v>1.142785906791687</v>
      </c>
      <c r="F21888" s="1">
        <v>0.64036929607391357</v>
      </c>
    </row>
    <row r="21889" spans="1:6" x14ac:dyDescent="0.15">
      <c r="A21889">
        <v>145</v>
      </c>
      <c r="B21889" t="s">
        <v>307</v>
      </c>
      <c r="C21889">
        <v>102</v>
      </c>
      <c r="D21889" s="1">
        <v>81.842460632324219</v>
      </c>
      <c r="E21889" s="1">
        <v>1.118710994720459</v>
      </c>
      <c r="F21889" s="1">
        <v>0.64132821559906006</v>
      </c>
    </row>
    <row r="21890" spans="1:6" x14ac:dyDescent="0.15">
      <c r="A21890">
        <v>145</v>
      </c>
      <c r="B21890" t="s">
        <v>307</v>
      </c>
      <c r="C21890">
        <v>103</v>
      </c>
      <c r="D21890" s="1">
        <v>82.106353759765625</v>
      </c>
      <c r="E21890" s="1">
        <v>1.0912579298019409</v>
      </c>
      <c r="F21890" s="1">
        <v>0.64668512344360352</v>
      </c>
    </row>
    <row r="21891" spans="1:6" x14ac:dyDescent="0.15">
      <c r="A21891">
        <v>145</v>
      </c>
      <c r="B21891" t="s">
        <v>307</v>
      </c>
      <c r="C21891">
        <v>104</v>
      </c>
      <c r="D21891" s="1">
        <v>82.370246887207031</v>
      </c>
      <c r="E21891" s="1">
        <v>1.0638209581375122</v>
      </c>
      <c r="F21891" s="1">
        <v>0.65702873468399048</v>
      </c>
    </row>
    <row r="21892" spans="1:6" x14ac:dyDescent="0.15">
      <c r="A21892">
        <v>145</v>
      </c>
      <c r="B21892" t="s">
        <v>307</v>
      </c>
      <c r="C21892">
        <v>105</v>
      </c>
      <c r="D21892" s="1">
        <v>82.634140014648438</v>
      </c>
      <c r="E21892" s="1">
        <v>1.0280293226242065</v>
      </c>
      <c r="F21892" s="1">
        <v>0.67346668243408203</v>
      </c>
    </row>
    <row r="21893" spans="1:6" x14ac:dyDescent="0.15">
      <c r="A21893">
        <v>145</v>
      </c>
      <c r="B21893" t="s">
        <v>307</v>
      </c>
      <c r="C21893">
        <v>106</v>
      </c>
      <c r="D21893" s="1">
        <v>82.898040771484375</v>
      </c>
      <c r="E21893" s="1">
        <v>0.99796140193939209</v>
      </c>
      <c r="F21893" s="1">
        <v>0.69829106330871582</v>
      </c>
    </row>
    <row r="21894" spans="1:6" x14ac:dyDescent="0.15">
      <c r="A21894">
        <v>145</v>
      </c>
      <c r="B21894" t="s">
        <v>307</v>
      </c>
      <c r="C21894">
        <v>107</v>
      </c>
      <c r="D21894" s="1">
        <v>83.16192626953125</v>
      </c>
      <c r="E21894" s="1">
        <v>0.97213155031204224</v>
      </c>
      <c r="F21894" s="1">
        <v>0.73467111587524414</v>
      </c>
    </row>
    <row r="21895" spans="1:6" x14ac:dyDescent="0.15">
      <c r="A21895">
        <v>145</v>
      </c>
      <c r="B21895" t="s">
        <v>307</v>
      </c>
      <c r="C21895">
        <v>108</v>
      </c>
      <c r="D21895" s="1">
        <v>83.425827026367188</v>
      </c>
      <c r="E21895" s="1">
        <v>0.9408341646194458</v>
      </c>
      <c r="F21895" s="1">
        <v>0.78494119644165039</v>
      </c>
    </row>
    <row r="21896" spans="1:6" x14ac:dyDescent="0.15">
      <c r="A21896">
        <v>145</v>
      </c>
      <c r="B21896" t="s">
        <v>307</v>
      </c>
      <c r="C21896">
        <v>109</v>
      </c>
      <c r="D21896" s="1">
        <v>83.689712524414062</v>
      </c>
      <c r="E21896" s="1">
        <v>0.90717458724975586</v>
      </c>
      <c r="F21896" s="1">
        <v>0.84790211915969849</v>
      </c>
    </row>
    <row r="21897" spans="1:6" x14ac:dyDescent="0.15">
      <c r="A21897">
        <v>145</v>
      </c>
      <c r="B21897" t="s">
        <v>307</v>
      </c>
      <c r="C21897">
        <v>110</v>
      </c>
      <c r="D21897" s="1">
        <v>83.95361328125</v>
      </c>
      <c r="E21897" s="1">
        <v>0.87730300426483154</v>
      </c>
      <c r="F21897" s="1">
        <v>0.91650587320327759</v>
      </c>
    </row>
    <row r="21898" spans="1:6" x14ac:dyDescent="0.15">
      <c r="A21898">
        <v>145</v>
      </c>
      <c r="B21898" t="s">
        <v>307</v>
      </c>
      <c r="C21898">
        <v>111</v>
      </c>
      <c r="D21898" s="1">
        <v>84.217506408691406</v>
      </c>
      <c r="E21898" s="1">
        <v>0.84299516677856445</v>
      </c>
      <c r="F21898" s="1">
        <v>0.97786897420883179</v>
      </c>
    </row>
    <row r="21899" spans="1:6" x14ac:dyDescent="0.15">
      <c r="A21899">
        <v>145</v>
      </c>
      <c r="B21899" t="s">
        <v>307</v>
      </c>
      <c r="C21899">
        <v>112</v>
      </c>
      <c r="D21899" s="1">
        <v>84.481399536132812</v>
      </c>
      <c r="E21899" s="1">
        <v>0.78253293037414551</v>
      </c>
      <c r="F21899" s="1">
        <v>1.0167316198348999</v>
      </c>
    </row>
    <row r="21900" spans="1:6" x14ac:dyDescent="0.15">
      <c r="A21900">
        <v>145</v>
      </c>
      <c r="B21900" t="s">
        <v>307</v>
      </c>
      <c r="C21900">
        <v>113</v>
      </c>
      <c r="D21900" s="1">
        <v>84.745292663574219</v>
      </c>
      <c r="E21900" s="1">
        <v>0.68786036968231201</v>
      </c>
      <c r="F21900" s="1">
        <v>1.0215067863464355</v>
      </c>
    </row>
    <row r="21901" spans="1:6" x14ac:dyDescent="0.15">
      <c r="A21901">
        <v>145</v>
      </c>
      <c r="B21901" t="s">
        <v>307</v>
      </c>
      <c r="C21901">
        <v>114</v>
      </c>
      <c r="D21901" s="1">
        <v>85.009185791015625</v>
      </c>
      <c r="E21901" s="1">
        <v>0.62570226192474365</v>
      </c>
      <c r="F21901" s="1">
        <v>0.98995250463485718</v>
      </c>
    </row>
    <row r="21902" spans="1:6" x14ac:dyDescent="0.15">
      <c r="A21902">
        <v>145</v>
      </c>
      <c r="B21902" t="s">
        <v>307</v>
      </c>
      <c r="C21902">
        <v>115</v>
      </c>
      <c r="D21902" s="1">
        <v>85.273078918457031</v>
      </c>
      <c r="E21902" s="1">
        <v>0.59958934783935547</v>
      </c>
      <c r="F21902" s="1">
        <v>0.93118101358413696</v>
      </c>
    </row>
    <row r="21903" spans="1:6" x14ac:dyDescent="0.15">
      <c r="A21903">
        <v>145</v>
      </c>
      <c r="B21903" t="s">
        <v>307</v>
      </c>
      <c r="C21903">
        <v>116</v>
      </c>
      <c r="D21903" s="1">
        <v>85.536972045898438</v>
      </c>
      <c r="E21903" s="1">
        <v>0.57136309146881104</v>
      </c>
      <c r="F21903" s="1">
        <v>0.86267536878585815</v>
      </c>
    </row>
    <row r="21904" spans="1:6" x14ac:dyDescent="0.15">
      <c r="A21904">
        <v>145</v>
      </c>
      <c r="B21904" t="s">
        <v>307</v>
      </c>
      <c r="C21904">
        <v>117</v>
      </c>
      <c r="D21904" s="1">
        <v>85.800865173339844</v>
      </c>
      <c r="E21904" s="1">
        <v>0.55081272125244141</v>
      </c>
      <c r="F21904" s="1">
        <v>0.80393075942993164</v>
      </c>
    </row>
    <row r="21905" spans="1:6" x14ac:dyDescent="0.15">
      <c r="A21905">
        <v>145</v>
      </c>
      <c r="B21905" t="s">
        <v>307</v>
      </c>
      <c r="C21905">
        <v>118</v>
      </c>
      <c r="D21905" s="1">
        <v>86.06475830078125</v>
      </c>
      <c r="E21905" s="1">
        <v>0.52222901582717896</v>
      </c>
      <c r="F21905" s="1">
        <v>0.76990348100662231</v>
      </c>
    </row>
    <row r="21906" spans="1:6" x14ac:dyDescent="0.15">
      <c r="A21906">
        <v>145</v>
      </c>
      <c r="B21906" t="s">
        <v>307</v>
      </c>
      <c r="C21906">
        <v>119</v>
      </c>
      <c r="D21906" s="1">
        <v>86.328659057617188</v>
      </c>
      <c r="E21906" s="1">
        <v>0.49415072798728943</v>
      </c>
      <c r="F21906" s="1">
        <v>0.76670438051223755</v>
      </c>
    </row>
    <row r="21907" spans="1:6" x14ac:dyDescent="0.15">
      <c r="A21907">
        <v>145</v>
      </c>
      <c r="B21907" t="s">
        <v>307</v>
      </c>
      <c r="C21907">
        <v>120</v>
      </c>
      <c r="D21907" s="1">
        <v>86.592544555664062</v>
      </c>
      <c r="E21907" s="1">
        <v>0.46243906021118164</v>
      </c>
      <c r="F21907" s="1">
        <v>0.79016017913818359</v>
      </c>
    </row>
    <row r="21908" spans="1:6" x14ac:dyDescent="0.15">
      <c r="A21908">
        <v>145</v>
      </c>
      <c r="B21908" t="s">
        <v>307</v>
      </c>
      <c r="C21908">
        <v>121</v>
      </c>
      <c r="D21908" s="1">
        <v>86.8564453125</v>
      </c>
      <c r="E21908" s="1">
        <v>0.42062091827392578</v>
      </c>
      <c r="F21908" s="1">
        <v>0.82681995630264282</v>
      </c>
    </row>
    <row r="21909" spans="1:6" x14ac:dyDescent="0.15">
      <c r="A21909">
        <v>145</v>
      </c>
      <c r="B21909" t="s">
        <v>307</v>
      </c>
      <c r="C21909">
        <v>122</v>
      </c>
      <c r="D21909" s="1">
        <v>87.120330810546875</v>
      </c>
      <c r="E21909" s="1">
        <v>0.36895763874053955</v>
      </c>
      <c r="F21909" s="1">
        <v>0.85714507102966309</v>
      </c>
    </row>
    <row r="21910" spans="1:6" x14ac:dyDescent="0.15">
      <c r="A21910">
        <v>145</v>
      </c>
      <c r="B21910" t="s">
        <v>307</v>
      </c>
      <c r="C21910">
        <v>123</v>
      </c>
      <c r="D21910" s="1">
        <v>87.384231567382812</v>
      </c>
      <c r="E21910" s="1">
        <v>0.30527204275131226</v>
      </c>
      <c r="F21910" s="1">
        <v>0.8608737587928772</v>
      </c>
    </row>
    <row r="21911" spans="1:6" x14ac:dyDescent="0.15">
      <c r="A21911">
        <v>145</v>
      </c>
      <c r="B21911" t="s">
        <v>307</v>
      </c>
      <c r="C21911">
        <v>124</v>
      </c>
      <c r="D21911" s="1">
        <v>87.648117065429688</v>
      </c>
      <c r="E21911" s="1">
        <v>0.23891091346740723</v>
      </c>
      <c r="F21911" s="1">
        <v>0.82363051176071167</v>
      </c>
    </row>
    <row r="21912" spans="1:6" x14ac:dyDescent="0.15">
      <c r="A21912">
        <v>145</v>
      </c>
      <c r="B21912" t="s">
        <v>307</v>
      </c>
      <c r="C21912">
        <v>125</v>
      </c>
      <c r="D21912" s="1">
        <v>87.912017822265625</v>
      </c>
      <c r="E21912" s="1">
        <v>0.19757698476314545</v>
      </c>
      <c r="F21912" s="1">
        <v>0.74234151840209961</v>
      </c>
    </row>
    <row r="21913" spans="1:6" x14ac:dyDescent="0.15">
      <c r="A21913">
        <v>145</v>
      </c>
      <c r="B21913" t="s">
        <v>307</v>
      </c>
      <c r="C21913">
        <v>126</v>
      </c>
      <c r="D21913" s="1">
        <v>88.175910949707031</v>
      </c>
      <c r="E21913" s="1">
        <v>0.18676869571208954</v>
      </c>
      <c r="F21913" s="1">
        <v>0.62660878896713257</v>
      </c>
    </row>
    <row r="21914" spans="1:6" x14ac:dyDescent="0.15">
      <c r="A21914">
        <v>145</v>
      </c>
      <c r="B21914" t="s">
        <v>307</v>
      </c>
      <c r="C21914">
        <v>127</v>
      </c>
      <c r="D21914" s="1">
        <v>88.439804077148438</v>
      </c>
      <c r="E21914" s="1">
        <v>0.18184356391429901</v>
      </c>
      <c r="F21914" s="1">
        <v>0.49492824077606201</v>
      </c>
    </row>
    <row r="21915" spans="1:6" x14ac:dyDescent="0.15">
      <c r="A21915">
        <v>145</v>
      </c>
      <c r="B21915" t="s">
        <v>307</v>
      </c>
      <c r="C21915">
        <v>128</v>
      </c>
      <c r="D21915" s="1">
        <v>88.703697204589844</v>
      </c>
      <c r="E21915" s="1">
        <v>0.17788979411125183</v>
      </c>
      <c r="F21915" s="1">
        <v>0.36755993962287903</v>
      </c>
    </row>
    <row r="21916" spans="1:6" x14ac:dyDescent="0.15">
      <c r="A21916">
        <v>145</v>
      </c>
      <c r="B21916" t="s">
        <v>307</v>
      </c>
      <c r="C21916">
        <v>129</v>
      </c>
      <c r="D21916" s="1">
        <v>88.96759033203125</v>
      </c>
      <c r="E21916" s="1">
        <v>0.17518225312232971</v>
      </c>
      <c r="F21916" s="1">
        <v>0.25973004102706909</v>
      </c>
    </row>
    <row r="21917" spans="1:6" x14ac:dyDescent="0.15">
      <c r="A21917">
        <v>145</v>
      </c>
      <c r="B21917" t="s">
        <v>307</v>
      </c>
      <c r="C21917">
        <v>130</v>
      </c>
      <c r="D21917" s="1">
        <v>89.231483459472656</v>
      </c>
      <c r="E21917" s="1">
        <v>0.17149458825588226</v>
      </c>
      <c r="F21917" s="1">
        <v>0.17826294898986816</v>
      </c>
    </row>
    <row r="21918" spans="1:6" x14ac:dyDescent="0.15">
      <c r="A21918">
        <v>145</v>
      </c>
      <c r="B21918" t="s">
        <v>307</v>
      </c>
      <c r="C21918">
        <v>131</v>
      </c>
      <c r="D21918" s="1">
        <v>89.495376586914062</v>
      </c>
      <c r="E21918" s="1">
        <v>0.16675335168838501</v>
      </c>
      <c r="F21918" s="1">
        <v>0.12233095616102219</v>
      </c>
    </row>
    <row r="21919" spans="1:6" x14ac:dyDescent="0.15">
      <c r="A21919">
        <v>145</v>
      </c>
      <c r="B21919" t="s">
        <v>307</v>
      </c>
      <c r="C21919">
        <v>132</v>
      </c>
      <c r="D21919" s="1">
        <v>89.75927734375</v>
      </c>
      <c r="E21919" s="1">
        <v>0.16465339064598083</v>
      </c>
      <c r="F21919" s="1">
        <v>8.6706556379795074E-2</v>
      </c>
    </row>
    <row r="21920" spans="1:6" x14ac:dyDescent="0.15">
      <c r="A21920">
        <v>145</v>
      </c>
      <c r="B21920" t="s">
        <v>307</v>
      </c>
      <c r="C21920">
        <v>133</v>
      </c>
      <c r="D21920" s="1">
        <v>90.023162841796875</v>
      </c>
      <c r="E21920" s="1">
        <v>0.16354347765445709</v>
      </c>
      <c r="F21920" s="1">
        <v>6.5160758793354034E-2</v>
      </c>
    </row>
    <row r="21921" spans="1:6" x14ac:dyDescent="0.15">
      <c r="A21921">
        <v>145</v>
      </c>
      <c r="B21921" t="s">
        <v>307</v>
      </c>
      <c r="C21921">
        <v>134</v>
      </c>
      <c r="D21921" s="1">
        <v>90.287063598632812</v>
      </c>
      <c r="E21921" s="1">
        <v>0.16399046778678894</v>
      </c>
      <c r="F21921" s="1">
        <v>5.2504051476716995E-2</v>
      </c>
    </row>
    <row r="21922" spans="1:6" x14ac:dyDescent="0.15">
      <c r="A21922">
        <v>145</v>
      </c>
      <c r="B21922" t="s">
        <v>307</v>
      </c>
      <c r="C21922">
        <v>135</v>
      </c>
      <c r="D21922" s="1">
        <v>90.550949096679688</v>
      </c>
      <c r="E21922" s="1">
        <v>0.1605798751115799</v>
      </c>
      <c r="F21922" s="1">
        <v>4.5112371444702148E-2</v>
      </c>
    </row>
    <row r="21923" spans="1:6" x14ac:dyDescent="0.15">
      <c r="A21923">
        <v>145</v>
      </c>
      <c r="B21923" t="s">
        <v>307</v>
      </c>
      <c r="C21923">
        <v>136</v>
      </c>
      <c r="D21923" s="1">
        <v>90.814849853515625</v>
      </c>
      <c r="E21923" s="1">
        <v>0.15913768112659454</v>
      </c>
      <c r="F21923" s="1">
        <v>4.0618620812892914E-2</v>
      </c>
    </row>
    <row r="21924" spans="1:6" x14ac:dyDescent="0.15">
      <c r="A21924">
        <v>145</v>
      </c>
      <c r="B21924" t="s">
        <v>307</v>
      </c>
      <c r="C21924">
        <v>137</v>
      </c>
      <c r="D21924" s="1">
        <v>91.0787353515625</v>
      </c>
      <c r="E21924" s="1">
        <v>0.15675657987594604</v>
      </c>
      <c r="F21924" s="1">
        <v>3.749464824795723E-2</v>
      </c>
    </row>
    <row r="21925" spans="1:6" x14ac:dyDescent="0.15">
      <c r="A21925">
        <v>145</v>
      </c>
      <c r="B21925" t="s">
        <v>307</v>
      </c>
      <c r="C21925">
        <v>138</v>
      </c>
      <c r="D21925" s="1">
        <v>91.342636108398438</v>
      </c>
      <c r="E21925" s="1">
        <v>0.1552148312330246</v>
      </c>
      <c r="F21925" s="1">
        <v>3.4839171916246414E-2</v>
      </c>
    </row>
    <row r="21926" spans="1:6" x14ac:dyDescent="0.15">
      <c r="A21926">
        <v>145</v>
      </c>
      <c r="B21926" t="s">
        <v>307</v>
      </c>
      <c r="C21926">
        <v>139</v>
      </c>
      <c r="D21926" s="1">
        <v>91.606529235839844</v>
      </c>
      <c r="E21926" s="1">
        <v>0.15298342704772949</v>
      </c>
      <c r="F21926" s="1">
        <v>3.2308861613273621E-2</v>
      </c>
    </row>
    <row r="21927" spans="1:6" x14ac:dyDescent="0.15">
      <c r="A21927">
        <v>145</v>
      </c>
      <c r="B21927" t="s">
        <v>307</v>
      </c>
      <c r="C21927">
        <v>140</v>
      </c>
      <c r="D21927" s="1">
        <v>91.87042236328125</v>
      </c>
      <c r="E21927" s="1">
        <v>0.15350073575973511</v>
      </c>
      <c r="F21927" s="1">
        <v>3.001084178686142E-2</v>
      </c>
    </row>
    <row r="21928" spans="1:6" x14ac:dyDescent="0.15">
      <c r="A21928">
        <v>145</v>
      </c>
      <c r="B21928" t="s">
        <v>307</v>
      </c>
      <c r="C21928">
        <v>141</v>
      </c>
      <c r="D21928" s="1">
        <v>92.134315490722656</v>
      </c>
      <c r="E21928" s="1">
        <v>0.15206915140151978</v>
      </c>
      <c r="F21928" s="1">
        <v>2.8273081406950951E-2</v>
      </c>
    </row>
    <row r="21929" spans="1:6" x14ac:dyDescent="0.15">
      <c r="A21929">
        <v>145</v>
      </c>
      <c r="B21929" t="s">
        <v>307</v>
      </c>
      <c r="C21929">
        <v>142</v>
      </c>
      <c r="D21929" s="1">
        <v>92.398208618164062</v>
      </c>
      <c r="E21929" s="1">
        <v>0.15143835544586182</v>
      </c>
      <c r="F21929" s="1">
        <v>2.736273966729641E-2</v>
      </c>
    </row>
    <row r="21930" spans="1:6" x14ac:dyDescent="0.15">
      <c r="A21930">
        <v>145</v>
      </c>
      <c r="B21930" t="s">
        <v>307</v>
      </c>
      <c r="C21930">
        <v>143</v>
      </c>
      <c r="D21930" s="1">
        <v>92.662101745605469</v>
      </c>
      <c r="E21930" s="1">
        <v>0.15083888173103333</v>
      </c>
      <c r="F21930" s="1">
        <v>2.7282681316137314E-2</v>
      </c>
    </row>
    <row r="21931" spans="1:6" x14ac:dyDescent="0.15">
      <c r="A21931">
        <v>145</v>
      </c>
      <c r="B21931" t="s">
        <v>307</v>
      </c>
      <c r="C21931">
        <v>144</v>
      </c>
      <c r="D21931" s="1">
        <v>92.925994873046875</v>
      </c>
      <c r="E21931" s="1">
        <v>0.14749400317668915</v>
      </c>
      <c r="F21931" s="1">
        <v>2.7730939909815788E-2</v>
      </c>
    </row>
    <row r="21932" spans="1:6" x14ac:dyDescent="0.15">
      <c r="A21932">
        <v>145</v>
      </c>
      <c r="B21932" t="s">
        <v>307</v>
      </c>
      <c r="C21932">
        <v>145</v>
      </c>
      <c r="D21932" s="1">
        <v>93.189888000488281</v>
      </c>
      <c r="E21932" s="1">
        <v>0.14813266694545746</v>
      </c>
      <c r="F21932" s="1">
        <v>2.8205737471580505E-2</v>
      </c>
    </row>
    <row r="21933" spans="1:6" x14ac:dyDescent="0.15">
      <c r="A21933">
        <v>145</v>
      </c>
      <c r="B21933" t="s">
        <v>307</v>
      </c>
      <c r="C21933">
        <v>146</v>
      </c>
      <c r="D21933" s="1">
        <v>93.453781127929688</v>
      </c>
      <c r="E21933" s="1">
        <v>0.14540238678455353</v>
      </c>
      <c r="F21933" s="1">
        <v>2.8167214244604111E-2</v>
      </c>
    </row>
    <row r="21934" spans="1:6" x14ac:dyDescent="0.15">
      <c r="A21934">
        <v>145</v>
      </c>
      <c r="B21934" t="s">
        <v>307</v>
      </c>
      <c r="C21934">
        <v>147</v>
      </c>
      <c r="D21934" s="1">
        <v>93.717681884765625</v>
      </c>
      <c r="E21934" s="1">
        <v>0.14399059116840363</v>
      </c>
      <c r="F21934" s="1">
        <v>2.7171993628144264E-2</v>
      </c>
    </row>
    <row r="21935" spans="1:6" x14ac:dyDescent="0.15">
      <c r="A21935">
        <v>145</v>
      </c>
      <c r="B21935" t="s">
        <v>307</v>
      </c>
      <c r="C21935">
        <v>148</v>
      </c>
      <c r="D21935" s="1">
        <v>93.9815673828125</v>
      </c>
      <c r="E21935" s="1">
        <v>0.14313207566738129</v>
      </c>
      <c r="F21935" s="1">
        <v>2.4958943948149681E-2</v>
      </c>
    </row>
    <row r="21936" spans="1:6" x14ac:dyDescent="0.15">
      <c r="A21936">
        <v>145</v>
      </c>
      <c r="B21936" t="s">
        <v>307</v>
      </c>
      <c r="C21936">
        <v>149</v>
      </c>
      <c r="D21936" s="1">
        <v>94.245468139648438</v>
      </c>
      <c r="E21936" s="1">
        <v>0.14168013632297516</v>
      </c>
      <c r="F21936" s="1">
        <v>2.1505735814571381E-2</v>
      </c>
    </row>
    <row r="21937" spans="1:6" x14ac:dyDescent="0.15">
      <c r="A21937">
        <v>145</v>
      </c>
      <c r="B21937" t="s">
        <v>307</v>
      </c>
      <c r="C21937">
        <v>150</v>
      </c>
      <c r="D21937" s="1">
        <v>94.509353637695312</v>
      </c>
      <c r="E21937" s="1">
        <v>0.14075073599815369</v>
      </c>
      <c r="F21937" s="1">
        <v>1.7069850116968155E-2</v>
      </c>
    </row>
    <row r="21938" spans="1:6" x14ac:dyDescent="0.15">
      <c r="A21938">
        <v>145</v>
      </c>
      <c r="B21938" t="s">
        <v>307</v>
      </c>
      <c r="C21938">
        <v>151</v>
      </c>
      <c r="D21938" s="1">
        <v>94.77325439453125</v>
      </c>
      <c r="E21938" s="1">
        <v>0.13858418166637421</v>
      </c>
      <c r="F21938" s="1">
        <v>1.2176163494586945E-2</v>
      </c>
    </row>
    <row r="21939" spans="1:6" x14ac:dyDescent="0.15">
      <c r="A21939">
        <v>146</v>
      </c>
      <c r="B21939" t="s">
        <v>309</v>
      </c>
      <c r="C21939">
        <v>1</v>
      </c>
      <c r="D21939" s="1">
        <v>55.189201354980469</v>
      </c>
      <c r="E21939" s="1">
        <v>4.0202174186706543</v>
      </c>
      <c r="F21939" s="1">
        <v>0.2075086236000061</v>
      </c>
    </row>
    <row r="21940" spans="1:6" x14ac:dyDescent="0.15">
      <c r="A21940">
        <v>146</v>
      </c>
      <c r="B21940" t="s">
        <v>309</v>
      </c>
      <c r="C21940">
        <v>2</v>
      </c>
      <c r="D21940" s="1">
        <v>55.453094482421875</v>
      </c>
      <c r="E21940" s="1">
        <v>4.0329995155334473</v>
      </c>
      <c r="F21940" s="1">
        <v>0.20750190317630768</v>
      </c>
    </row>
    <row r="21941" spans="1:6" x14ac:dyDescent="0.15">
      <c r="A21941">
        <v>146</v>
      </c>
      <c r="B21941" t="s">
        <v>309</v>
      </c>
      <c r="C21941">
        <v>3</v>
      </c>
      <c r="D21941" s="1">
        <v>55.716987609863281</v>
      </c>
      <c r="E21941" s="1">
        <v>4.003272533416748</v>
      </c>
      <c r="F21941" s="1">
        <v>0.2071542888879776</v>
      </c>
    </row>
    <row r="21942" spans="1:6" x14ac:dyDescent="0.15">
      <c r="A21942">
        <v>146</v>
      </c>
      <c r="B21942" t="s">
        <v>309</v>
      </c>
      <c r="C21942">
        <v>4</v>
      </c>
      <c r="D21942" s="1">
        <v>55.980880737304688</v>
      </c>
      <c r="E21942" s="1">
        <v>3.978656530380249</v>
      </c>
      <c r="F21942" s="1">
        <v>0.20650327205657959</v>
      </c>
    </row>
    <row r="21943" spans="1:6" x14ac:dyDescent="0.15">
      <c r="A21943">
        <v>146</v>
      </c>
      <c r="B21943" t="s">
        <v>309</v>
      </c>
      <c r="C21943">
        <v>5</v>
      </c>
      <c r="D21943" s="1">
        <v>56.244777679443359</v>
      </c>
      <c r="E21943" s="1">
        <v>3.9758117198944092</v>
      </c>
      <c r="F21943" s="1">
        <v>0.20588763058185577</v>
      </c>
    </row>
    <row r="21944" spans="1:6" x14ac:dyDescent="0.15">
      <c r="A21944">
        <v>146</v>
      </c>
      <c r="B21944" t="s">
        <v>309</v>
      </c>
      <c r="C21944">
        <v>6</v>
      </c>
      <c r="D21944" s="1">
        <v>56.508670806884766</v>
      </c>
      <c r="E21944" s="1">
        <v>3.9536643028259277</v>
      </c>
      <c r="F21944" s="1">
        <v>0.20573273301124573</v>
      </c>
    </row>
    <row r="21945" spans="1:6" x14ac:dyDescent="0.15">
      <c r="A21945">
        <v>146</v>
      </c>
      <c r="B21945" t="s">
        <v>309</v>
      </c>
      <c r="C21945">
        <v>7</v>
      </c>
      <c r="D21945" s="1">
        <v>56.772563934326172</v>
      </c>
      <c r="E21945" s="1">
        <v>3.9462080001831055</v>
      </c>
      <c r="F21945" s="1">
        <v>0.20626263320446014</v>
      </c>
    </row>
    <row r="21946" spans="1:6" x14ac:dyDescent="0.15">
      <c r="A21946">
        <v>146</v>
      </c>
      <c r="B21946" t="s">
        <v>309</v>
      </c>
      <c r="C21946">
        <v>8</v>
      </c>
      <c r="D21946" s="1">
        <v>57.036457061767578</v>
      </c>
      <c r="E21946" s="1">
        <v>3.9296519756317139</v>
      </c>
      <c r="F21946" s="1">
        <v>0.2073758989572525</v>
      </c>
    </row>
    <row r="21947" spans="1:6" x14ac:dyDescent="0.15">
      <c r="A21947">
        <v>146</v>
      </c>
      <c r="B21947" t="s">
        <v>309</v>
      </c>
      <c r="C21947">
        <v>9</v>
      </c>
      <c r="D21947" s="1">
        <v>57.300350189208984</v>
      </c>
      <c r="E21947" s="1">
        <v>3.9057619571685791</v>
      </c>
      <c r="F21947" s="1">
        <v>0.2087683230638504</v>
      </c>
    </row>
    <row r="21948" spans="1:6" x14ac:dyDescent="0.15">
      <c r="A21948">
        <v>146</v>
      </c>
      <c r="B21948" t="s">
        <v>309</v>
      </c>
      <c r="C21948">
        <v>10</v>
      </c>
      <c r="D21948" s="1">
        <v>57.564243316650391</v>
      </c>
      <c r="E21948" s="1">
        <v>3.8798501491546631</v>
      </c>
      <c r="F21948" s="1">
        <v>0.21015241742134094</v>
      </c>
    </row>
    <row r="21949" spans="1:6" x14ac:dyDescent="0.15">
      <c r="A21949">
        <v>146</v>
      </c>
      <c r="B21949" t="s">
        <v>309</v>
      </c>
      <c r="C21949">
        <v>11</v>
      </c>
      <c r="D21949" s="1">
        <v>57.828140258789062</v>
      </c>
      <c r="E21949" s="1">
        <v>3.890202522277832</v>
      </c>
      <c r="F21949" s="1">
        <v>0.21137270331382751</v>
      </c>
    </row>
    <row r="21950" spans="1:6" x14ac:dyDescent="0.15">
      <c r="A21950">
        <v>146</v>
      </c>
      <c r="B21950" t="s">
        <v>309</v>
      </c>
      <c r="C21950">
        <v>12</v>
      </c>
      <c r="D21950" s="1">
        <v>58.092033386230469</v>
      </c>
      <c r="E21950" s="1">
        <v>3.8583443164825439</v>
      </c>
      <c r="F21950" s="1">
        <v>0.21241480112075806</v>
      </c>
    </row>
    <row r="21951" spans="1:6" x14ac:dyDescent="0.15">
      <c r="A21951">
        <v>146</v>
      </c>
      <c r="B21951" t="s">
        <v>309</v>
      </c>
      <c r="C21951">
        <v>13</v>
      </c>
      <c r="D21951" s="1">
        <v>58.355926513671875</v>
      </c>
      <c r="E21951" s="1">
        <v>3.8425648212432861</v>
      </c>
      <c r="F21951" s="1">
        <v>0.21336305141448975</v>
      </c>
    </row>
    <row r="21952" spans="1:6" x14ac:dyDescent="0.15">
      <c r="A21952">
        <v>146</v>
      </c>
      <c r="B21952" t="s">
        <v>309</v>
      </c>
      <c r="C21952">
        <v>14</v>
      </c>
      <c r="D21952" s="1">
        <v>58.619819641113281</v>
      </c>
      <c r="E21952" s="1">
        <v>3.8182327747344971</v>
      </c>
      <c r="F21952" s="1">
        <v>0.21435093879699707</v>
      </c>
    </row>
    <row r="21953" spans="1:6" x14ac:dyDescent="0.15">
      <c r="A21953">
        <v>146</v>
      </c>
      <c r="B21953" t="s">
        <v>309</v>
      </c>
      <c r="C21953">
        <v>15</v>
      </c>
      <c r="D21953" s="1">
        <v>58.883712768554688</v>
      </c>
      <c r="E21953" s="1">
        <v>3.8153247833251953</v>
      </c>
      <c r="F21953" s="1">
        <v>0.21544511616230011</v>
      </c>
    </row>
    <row r="21954" spans="1:6" x14ac:dyDescent="0.15">
      <c r="A21954">
        <v>146</v>
      </c>
      <c r="B21954" t="s">
        <v>309</v>
      </c>
      <c r="C21954">
        <v>16</v>
      </c>
      <c r="D21954" s="1">
        <v>59.147605895996094</v>
      </c>
      <c r="E21954" s="1">
        <v>3.7916626930236816</v>
      </c>
      <c r="F21954" s="1">
        <v>0.21645385026931763</v>
      </c>
    </row>
    <row r="21955" spans="1:6" x14ac:dyDescent="0.15">
      <c r="A21955">
        <v>146</v>
      </c>
      <c r="B21955" t="s">
        <v>309</v>
      </c>
      <c r="C21955">
        <v>17</v>
      </c>
      <c r="D21955" s="1">
        <v>59.4114990234375</v>
      </c>
      <c r="E21955" s="1">
        <v>3.7757587432861328</v>
      </c>
      <c r="F21955" s="1">
        <v>0.21686422824859619</v>
      </c>
    </row>
    <row r="21956" spans="1:6" x14ac:dyDescent="0.15">
      <c r="A21956">
        <v>146</v>
      </c>
      <c r="B21956" t="s">
        <v>309</v>
      </c>
      <c r="C21956">
        <v>18</v>
      </c>
      <c r="D21956" s="1">
        <v>59.675392150878906</v>
      </c>
      <c r="E21956" s="1">
        <v>3.764394998550415</v>
      </c>
      <c r="F21956" s="1">
        <v>0.21605995297431946</v>
      </c>
    </row>
    <row r="21957" spans="1:6" x14ac:dyDescent="0.15">
      <c r="A21957">
        <v>146</v>
      </c>
      <c r="B21957" t="s">
        <v>309</v>
      </c>
      <c r="C21957">
        <v>19</v>
      </c>
      <c r="D21957" s="1">
        <v>59.939289093017578</v>
      </c>
      <c r="E21957" s="1">
        <v>3.7380270957946777</v>
      </c>
      <c r="F21957" s="1">
        <v>0.21379069983959198</v>
      </c>
    </row>
    <row r="21958" spans="1:6" x14ac:dyDescent="0.15">
      <c r="A21958">
        <v>146</v>
      </c>
      <c r="B21958" t="s">
        <v>309</v>
      </c>
      <c r="C21958">
        <v>20</v>
      </c>
      <c r="D21958" s="1">
        <v>60.203182220458984</v>
      </c>
      <c r="E21958" s="1">
        <v>3.7163004875183105</v>
      </c>
      <c r="F21958" s="1">
        <v>0.21055720746517181</v>
      </c>
    </row>
    <row r="21959" spans="1:6" x14ac:dyDescent="0.15">
      <c r="A21959">
        <v>146</v>
      </c>
      <c r="B21959" t="s">
        <v>309</v>
      </c>
      <c r="C21959">
        <v>21</v>
      </c>
      <c r="D21959" s="1">
        <v>60.467075347900391</v>
      </c>
      <c r="E21959" s="1">
        <v>3.7019360065460205</v>
      </c>
      <c r="F21959" s="1">
        <v>0.20756962895393372</v>
      </c>
    </row>
    <row r="21960" spans="1:6" x14ac:dyDescent="0.15">
      <c r="A21960">
        <v>146</v>
      </c>
      <c r="B21960" t="s">
        <v>309</v>
      </c>
      <c r="C21960">
        <v>22</v>
      </c>
      <c r="D21960" s="1">
        <v>60.730968475341797</v>
      </c>
      <c r="E21960" s="1">
        <v>3.6941030025482178</v>
      </c>
      <c r="F21960" s="1">
        <v>0.20617516338825226</v>
      </c>
    </row>
    <row r="21961" spans="1:6" x14ac:dyDescent="0.15">
      <c r="A21961">
        <v>146</v>
      </c>
      <c r="B21961" t="s">
        <v>309</v>
      </c>
      <c r="C21961">
        <v>23</v>
      </c>
      <c r="D21961" s="1">
        <v>60.994861602783203</v>
      </c>
      <c r="E21961" s="1">
        <v>3.6824336051940918</v>
      </c>
      <c r="F21961" s="1">
        <v>0.20713219046592712</v>
      </c>
    </row>
    <row r="21962" spans="1:6" x14ac:dyDescent="0.15">
      <c r="A21962">
        <v>146</v>
      </c>
      <c r="B21962" t="s">
        <v>309</v>
      </c>
      <c r="C21962">
        <v>24</v>
      </c>
      <c r="D21962" s="1">
        <v>61.258754730224609</v>
      </c>
      <c r="E21962" s="1">
        <v>3.6657266616821289</v>
      </c>
      <c r="F21962" s="1">
        <v>0.2101951390504837</v>
      </c>
    </row>
    <row r="21963" spans="1:6" x14ac:dyDescent="0.15">
      <c r="A21963">
        <v>146</v>
      </c>
      <c r="B21963" t="s">
        <v>309</v>
      </c>
      <c r="C21963">
        <v>25</v>
      </c>
      <c r="D21963" s="1">
        <v>61.522651672363281</v>
      </c>
      <c r="E21963" s="1">
        <v>3.6464416980743408</v>
      </c>
      <c r="F21963" s="1">
        <v>0.21427354216575623</v>
      </c>
    </row>
    <row r="21964" spans="1:6" x14ac:dyDescent="0.15">
      <c r="A21964">
        <v>146</v>
      </c>
      <c r="B21964" t="s">
        <v>309</v>
      </c>
      <c r="C21964">
        <v>26</v>
      </c>
      <c r="D21964" s="1">
        <v>61.786544799804688</v>
      </c>
      <c r="E21964" s="1">
        <v>3.6230893135070801</v>
      </c>
      <c r="F21964" s="1">
        <v>0.21805162727832794</v>
      </c>
    </row>
    <row r="21965" spans="1:6" x14ac:dyDescent="0.15">
      <c r="A21965">
        <v>146</v>
      </c>
      <c r="B21965" t="s">
        <v>309</v>
      </c>
      <c r="C21965">
        <v>27</v>
      </c>
      <c r="D21965" s="1">
        <v>62.050437927246094</v>
      </c>
      <c r="E21965" s="1">
        <v>3.6165041923522949</v>
      </c>
      <c r="F21965" s="1">
        <v>0.22067558765411377</v>
      </c>
    </row>
    <row r="21966" spans="1:6" x14ac:dyDescent="0.15">
      <c r="A21966">
        <v>146</v>
      </c>
      <c r="B21966" t="s">
        <v>309</v>
      </c>
      <c r="C21966">
        <v>28</v>
      </c>
      <c r="D21966" s="1">
        <v>62.3143310546875</v>
      </c>
      <c r="E21966" s="1">
        <v>3.5901896953582764</v>
      </c>
      <c r="F21966" s="1">
        <v>0.22215723991394043</v>
      </c>
    </row>
    <row r="21967" spans="1:6" x14ac:dyDescent="0.15">
      <c r="A21967">
        <v>146</v>
      </c>
      <c r="B21967" t="s">
        <v>309</v>
      </c>
      <c r="C21967">
        <v>29</v>
      </c>
      <c r="D21967" s="1">
        <v>62.578224182128906</v>
      </c>
      <c r="E21967" s="1">
        <v>3.5688929557800293</v>
      </c>
      <c r="F21967" s="1">
        <v>0.22328962385654449</v>
      </c>
    </row>
    <row r="21968" spans="1:6" x14ac:dyDescent="0.15">
      <c r="A21968">
        <v>146</v>
      </c>
      <c r="B21968" t="s">
        <v>309</v>
      </c>
      <c r="C21968">
        <v>30</v>
      </c>
      <c r="D21968" s="1">
        <v>62.842117309570312</v>
      </c>
      <c r="E21968" s="1">
        <v>3.557877779006958</v>
      </c>
      <c r="F21968" s="1">
        <v>0.22518560290336609</v>
      </c>
    </row>
    <row r="21969" spans="1:6" x14ac:dyDescent="0.15">
      <c r="A21969">
        <v>146</v>
      </c>
      <c r="B21969" t="s">
        <v>309</v>
      </c>
      <c r="C21969">
        <v>31</v>
      </c>
      <c r="D21969" s="1">
        <v>63.106010437011719</v>
      </c>
      <c r="E21969" s="1">
        <v>3.5449330806732178</v>
      </c>
      <c r="F21969" s="1">
        <v>0.22864384949207306</v>
      </c>
    </row>
    <row r="21970" spans="1:6" x14ac:dyDescent="0.15">
      <c r="A21970">
        <v>146</v>
      </c>
      <c r="B21970" t="s">
        <v>309</v>
      </c>
      <c r="C21970">
        <v>32</v>
      </c>
      <c r="D21970" s="1">
        <v>63.369903564453125</v>
      </c>
      <c r="E21970" s="1">
        <v>3.5279951095581055</v>
      </c>
      <c r="F21970" s="1">
        <v>0.23369687795639038</v>
      </c>
    </row>
    <row r="21971" spans="1:6" x14ac:dyDescent="0.15">
      <c r="A21971">
        <v>146</v>
      </c>
      <c r="B21971" t="s">
        <v>309</v>
      </c>
      <c r="C21971">
        <v>33</v>
      </c>
      <c r="D21971" s="1">
        <v>63.633796691894531</v>
      </c>
      <c r="E21971" s="1">
        <v>3.509951114654541</v>
      </c>
      <c r="F21971" s="1">
        <v>0.23958982527256012</v>
      </c>
    </row>
    <row r="21972" spans="1:6" x14ac:dyDescent="0.15">
      <c r="A21972">
        <v>146</v>
      </c>
      <c r="B21972" t="s">
        <v>309</v>
      </c>
      <c r="C21972">
        <v>34</v>
      </c>
      <c r="D21972" s="1">
        <v>63.897693634033203</v>
      </c>
      <c r="E21972" s="1">
        <v>3.4870505332946777</v>
      </c>
      <c r="F21972" s="1">
        <v>0.24519605934619904</v>
      </c>
    </row>
    <row r="21973" spans="1:6" x14ac:dyDescent="0.15">
      <c r="A21973">
        <v>146</v>
      </c>
      <c r="B21973" t="s">
        <v>309</v>
      </c>
      <c r="C21973">
        <v>35</v>
      </c>
      <c r="D21973" s="1">
        <v>64.161590576171875</v>
      </c>
      <c r="E21973" s="1">
        <v>3.4670882225036621</v>
      </c>
      <c r="F21973" s="1">
        <v>0.24958887696266174</v>
      </c>
    </row>
    <row r="21974" spans="1:6" x14ac:dyDescent="0.15">
      <c r="A21974">
        <v>146</v>
      </c>
      <c r="B21974" t="s">
        <v>309</v>
      </c>
      <c r="C21974">
        <v>36</v>
      </c>
      <c r="D21974" s="1">
        <v>64.42547607421875</v>
      </c>
      <c r="E21974" s="1">
        <v>3.4442250728607178</v>
      </c>
      <c r="F21974" s="1">
        <v>0.25246554613113403</v>
      </c>
    </row>
    <row r="21975" spans="1:6" x14ac:dyDescent="0.15">
      <c r="A21975">
        <v>146</v>
      </c>
      <c r="B21975" t="s">
        <v>309</v>
      </c>
      <c r="C21975">
        <v>37</v>
      </c>
      <c r="D21975" s="1">
        <v>64.689376831054688</v>
      </c>
      <c r="E21975" s="1">
        <v>3.4268927574157715</v>
      </c>
      <c r="F21975" s="1">
        <v>0.25416591763496399</v>
      </c>
    </row>
    <row r="21976" spans="1:6" x14ac:dyDescent="0.15">
      <c r="A21976">
        <v>146</v>
      </c>
      <c r="B21976" t="s">
        <v>309</v>
      </c>
      <c r="C21976">
        <v>38</v>
      </c>
      <c r="D21976" s="1">
        <v>64.953269958496094</v>
      </c>
      <c r="E21976" s="1">
        <v>3.4018521308898926</v>
      </c>
      <c r="F21976" s="1">
        <v>0.25537657737731934</v>
      </c>
    </row>
    <row r="21977" spans="1:6" x14ac:dyDescent="0.15">
      <c r="A21977">
        <v>146</v>
      </c>
      <c r="B21977" t="s">
        <v>309</v>
      </c>
      <c r="C21977">
        <v>39</v>
      </c>
      <c r="D21977" s="1">
        <v>65.2171630859375</v>
      </c>
      <c r="E21977" s="1">
        <v>3.3918428421020508</v>
      </c>
      <c r="F21977" s="1">
        <v>0.25674429535865784</v>
      </c>
    </row>
    <row r="21978" spans="1:6" x14ac:dyDescent="0.15">
      <c r="A21978">
        <v>146</v>
      </c>
      <c r="B21978" t="s">
        <v>309</v>
      </c>
      <c r="C21978">
        <v>40</v>
      </c>
      <c r="D21978" s="1">
        <v>65.481056213378906</v>
      </c>
      <c r="E21978" s="1">
        <v>3.3676633834838867</v>
      </c>
      <c r="F21978" s="1">
        <v>0.25864553451538086</v>
      </c>
    </row>
    <row r="21979" spans="1:6" x14ac:dyDescent="0.15">
      <c r="A21979">
        <v>146</v>
      </c>
      <c r="B21979" t="s">
        <v>309</v>
      </c>
      <c r="C21979">
        <v>41</v>
      </c>
      <c r="D21979" s="1">
        <v>65.744949340820312</v>
      </c>
      <c r="E21979" s="1">
        <v>3.3473827838897705</v>
      </c>
      <c r="F21979" s="1">
        <v>0.261190265417099</v>
      </c>
    </row>
    <row r="21980" spans="1:6" x14ac:dyDescent="0.15">
      <c r="A21980">
        <v>146</v>
      </c>
      <c r="B21980" t="s">
        <v>309</v>
      </c>
      <c r="C21980">
        <v>42</v>
      </c>
      <c r="D21980" s="1">
        <v>66.008842468261719</v>
      </c>
      <c r="E21980" s="1">
        <v>3.3189911842346191</v>
      </c>
      <c r="F21980" s="1">
        <v>0.26433315873146057</v>
      </c>
    </row>
    <row r="21981" spans="1:6" x14ac:dyDescent="0.15">
      <c r="A21981">
        <v>146</v>
      </c>
      <c r="B21981" t="s">
        <v>309</v>
      </c>
      <c r="C21981">
        <v>43</v>
      </c>
      <c r="D21981" s="1">
        <v>66.272735595703125</v>
      </c>
      <c r="E21981" s="1">
        <v>3.3113002777099609</v>
      </c>
      <c r="F21981" s="1">
        <v>0.26793220639228821</v>
      </c>
    </row>
    <row r="21982" spans="1:6" x14ac:dyDescent="0.15">
      <c r="A21982">
        <v>146</v>
      </c>
      <c r="B21982" t="s">
        <v>309</v>
      </c>
      <c r="C21982">
        <v>44</v>
      </c>
      <c r="D21982" s="1">
        <v>66.536628723144531</v>
      </c>
      <c r="E21982" s="1">
        <v>3.2858233451843262</v>
      </c>
      <c r="F21982" s="1">
        <v>0.27171522378921509</v>
      </c>
    </row>
    <row r="21983" spans="1:6" x14ac:dyDescent="0.15">
      <c r="A21983">
        <v>146</v>
      </c>
      <c r="B21983" t="s">
        <v>309</v>
      </c>
      <c r="C21983">
        <v>45</v>
      </c>
      <c r="D21983" s="1">
        <v>66.800521850585938</v>
      </c>
      <c r="E21983" s="1">
        <v>3.2616384029388428</v>
      </c>
      <c r="F21983" s="1">
        <v>0.27523121237754822</v>
      </c>
    </row>
    <row r="21984" spans="1:6" x14ac:dyDescent="0.15">
      <c r="A21984">
        <v>146</v>
      </c>
      <c r="B21984" t="s">
        <v>309</v>
      </c>
      <c r="C21984">
        <v>46</v>
      </c>
      <c r="D21984" s="1">
        <v>67.064414978027344</v>
      </c>
      <c r="E21984" s="1">
        <v>3.242016077041626</v>
      </c>
      <c r="F21984" s="1">
        <v>0.27792668342590332</v>
      </c>
    </row>
    <row r="21985" spans="1:6" x14ac:dyDescent="0.15">
      <c r="A21985">
        <v>146</v>
      </c>
      <c r="B21985" t="s">
        <v>309</v>
      </c>
      <c r="C21985">
        <v>47</v>
      </c>
      <c r="D21985" s="1">
        <v>67.32830810546875</v>
      </c>
      <c r="E21985" s="1">
        <v>3.2223656177520752</v>
      </c>
      <c r="F21985" s="1">
        <v>0.27937129139900208</v>
      </c>
    </row>
    <row r="21986" spans="1:6" x14ac:dyDescent="0.15">
      <c r="A21986">
        <v>146</v>
      </c>
      <c r="B21986" t="s">
        <v>309</v>
      </c>
      <c r="C21986">
        <v>48</v>
      </c>
      <c r="D21986" s="1">
        <v>67.592201232910156</v>
      </c>
      <c r="E21986" s="1">
        <v>3.1919026374816895</v>
      </c>
      <c r="F21986" s="1">
        <v>0.27950331568717957</v>
      </c>
    </row>
    <row r="21987" spans="1:6" x14ac:dyDescent="0.15">
      <c r="A21987">
        <v>146</v>
      </c>
      <c r="B21987" t="s">
        <v>309</v>
      </c>
      <c r="C21987">
        <v>49</v>
      </c>
      <c r="D21987" s="1">
        <v>67.856094360351562</v>
      </c>
      <c r="E21987" s="1">
        <v>3.1721398830413818</v>
      </c>
      <c r="F21987" s="1">
        <v>0.27873101830482483</v>
      </c>
    </row>
    <row r="21988" spans="1:6" x14ac:dyDescent="0.15">
      <c r="A21988">
        <v>146</v>
      </c>
      <c r="B21988" t="s">
        <v>309</v>
      </c>
      <c r="C21988">
        <v>50</v>
      </c>
      <c r="D21988" s="1">
        <v>68.1199951171875</v>
      </c>
      <c r="E21988" s="1">
        <v>3.1509497165679932</v>
      </c>
      <c r="F21988" s="1">
        <v>0.27780553698539734</v>
      </c>
    </row>
    <row r="21989" spans="1:6" x14ac:dyDescent="0.15">
      <c r="A21989">
        <v>146</v>
      </c>
      <c r="B21989" t="s">
        <v>309</v>
      </c>
      <c r="C21989">
        <v>51</v>
      </c>
      <c r="D21989" s="1">
        <v>68.383880615234375</v>
      </c>
      <c r="E21989" s="1">
        <v>3.1330235004425049</v>
      </c>
      <c r="F21989" s="1">
        <v>0.27749934792518616</v>
      </c>
    </row>
    <row r="21990" spans="1:6" x14ac:dyDescent="0.15">
      <c r="A21990">
        <v>146</v>
      </c>
      <c r="B21990" t="s">
        <v>309</v>
      </c>
      <c r="C21990">
        <v>52</v>
      </c>
      <c r="D21990" s="1">
        <v>68.647781372070312</v>
      </c>
      <c r="E21990" s="1">
        <v>3.1128261089324951</v>
      </c>
      <c r="F21990" s="1">
        <v>0.27826642990112305</v>
      </c>
    </row>
    <row r="21991" spans="1:6" x14ac:dyDescent="0.15">
      <c r="A21991">
        <v>146</v>
      </c>
      <c r="B21991" t="s">
        <v>309</v>
      </c>
      <c r="C21991">
        <v>53</v>
      </c>
      <c r="D21991" s="1">
        <v>68.911674499511719</v>
      </c>
      <c r="E21991" s="1">
        <v>3.0860714912414551</v>
      </c>
      <c r="F21991" s="1">
        <v>0.28007453680038452</v>
      </c>
    </row>
    <row r="21992" spans="1:6" x14ac:dyDescent="0.15">
      <c r="A21992">
        <v>146</v>
      </c>
      <c r="B21992" t="s">
        <v>309</v>
      </c>
      <c r="C21992">
        <v>54</v>
      </c>
      <c r="D21992" s="1">
        <v>69.175567626953125</v>
      </c>
      <c r="E21992" s="1">
        <v>3.0682189464569092</v>
      </c>
      <c r="F21992" s="1">
        <v>0.28244930505752563</v>
      </c>
    </row>
    <row r="21993" spans="1:6" x14ac:dyDescent="0.15">
      <c r="A21993">
        <v>146</v>
      </c>
      <c r="B21993" t="s">
        <v>309</v>
      </c>
      <c r="C21993">
        <v>55</v>
      </c>
      <c r="D21993" s="1">
        <v>69.439460754394531</v>
      </c>
      <c r="E21993" s="1">
        <v>3.0494387149810791</v>
      </c>
      <c r="F21993" s="1">
        <v>0.28473067283630371</v>
      </c>
    </row>
    <row r="21994" spans="1:6" x14ac:dyDescent="0.15">
      <c r="A21994">
        <v>146</v>
      </c>
      <c r="B21994" t="s">
        <v>309</v>
      </c>
      <c r="C21994">
        <v>56</v>
      </c>
      <c r="D21994" s="1">
        <v>69.703353881835938</v>
      </c>
      <c r="E21994" s="1">
        <v>3.0229029655456543</v>
      </c>
      <c r="F21994" s="1">
        <v>0.28641965985298157</v>
      </c>
    </row>
    <row r="21995" spans="1:6" x14ac:dyDescent="0.15">
      <c r="A21995">
        <v>146</v>
      </c>
      <c r="B21995" t="s">
        <v>309</v>
      </c>
      <c r="C21995">
        <v>57</v>
      </c>
      <c r="D21995" s="1">
        <v>69.967247009277344</v>
      </c>
      <c r="E21995" s="1">
        <v>2.9926867485046387</v>
      </c>
      <c r="F21995" s="1">
        <v>0.28740909695625305</v>
      </c>
    </row>
    <row r="21996" spans="1:6" x14ac:dyDescent="0.15">
      <c r="A21996">
        <v>146</v>
      </c>
      <c r="B21996" t="s">
        <v>309</v>
      </c>
      <c r="C21996">
        <v>58</v>
      </c>
      <c r="D21996" s="1">
        <v>70.23114013671875</v>
      </c>
      <c r="E21996" s="1">
        <v>2.9737706184387207</v>
      </c>
      <c r="F21996" s="1">
        <v>0.28796878457069397</v>
      </c>
    </row>
    <row r="21997" spans="1:6" x14ac:dyDescent="0.15">
      <c r="A21997">
        <v>146</v>
      </c>
      <c r="B21997" t="s">
        <v>309</v>
      </c>
      <c r="C21997">
        <v>59</v>
      </c>
      <c r="D21997" s="1">
        <v>70.495033264160156</v>
      </c>
      <c r="E21997" s="1">
        <v>2.9590415954589844</v>
      </c>
      <c r="F21997" s="1">
        <v>0.2884695827960968</v>
      </c>
    </row>
    <row r="21998" spans="1:6" x14ac:dyDescent="0.15">
      <c r="A21998">
        <v>146</v>
      </c>
      <c r="B21998" t="s">
        <v>309</v>
      </c>
      <c r="C21998">
        <v>60</v>
      </c>
      <c r="D21998" s="1">
        <v>70.758926391601562</v>
      </c>
      <c r="E21998" s="1">
        <v>2.930933952331543</v>
      </c>
      <c r="F21998" s="1">
        <v>0.28907331824302673</v>
      </c>
    </row>
    <row r="21999" spans="1:6" x14ac:dyDescent="0.15">
      <c r="A21999">
        <v>146</v>
      </c>
      <c r="B21999" t="s">
        <v>309</v>
      </c>
      <c r="C21999">
        <v>61</v>
      </c>
      <c r="D21999" s="1">
        <v>71.022819519042969</v>
      </c>
      <c r="E21999" s="1">
        <v>2.9144737720489502</v>
      </c>
      <c r="F21999" s="1">
        <v>0.28963962197303772</v>
      </c>
    </row>
    <row r="22000" spans="1:6" x14ac:dyDescent="0.15">
      <c r="A22000">
        <v>146</v>
      </c>
      <c r="B22000" t="s">
        <v>309</v>
      </c>
      <c r="C22000">
        <v>62</v>
      </c>
      <c r="D22000" s="1">
        <v>71.286712646484375</v>
      </c>
      <c r="E22000" s="1">
        <v>2.883026123046875</v>
      </c>
      <c r="F22000" s="1">
        <v>0.28994312882423401</v>
      </c>
    </row>
    <row r="22001" spans="1:6" x14ac:dyDescent="0.15">
      <c r="A22001">
        <v>146</v>
      </c>
      <c r="B22001" t="s">
        <v>309</v>
      </c>
      <c r="C22001">
        <v>63</v>
      </c>
      <c r="D22001" s="1">
        <v>71.550613403320312</v>
      </c>
      <c r="E22001" s="1">
        <v>2.8610055446624756</v>
      </c>
      <c r="F22001" s="1">
        <v>0.29002860188484192</v>
      </c>
    </row>
    <row r="22002" spans="1:6" x14ac:dyDescent="0.15">
      <c r="A22002">
        <v>146</v>
      </c>
      <c r="B22002" t="s">
        <v>309</v>
      </c>
      <c r="C22002">
        <v>64</v>
      </c>
      <c r="D22002" s="1">
        <v>71.814498901367188</v>
      </c>
      <c r="E22002" s="1">
        <v>2.8404755592346191</v>
      </c>
      <c r="F22002" s="1">
        <v>0.29035109281539917</v>
      </c>
    </row>
    <row r="22003" spans="1:6" x14ac:dyDescent="0.15">
      <c r="A22003">
        <v>146</v>
      </c>
      <c r="B22003" t="s">
        <v>309</v>
      </c>
      <c r="C22003">
        <v>65</v>
      </c>
      <c r="D22003" s="1">
        <v>72.078399658203125</v>
      </c>
      <c r="E22003" s="1">
        <v>2.8147773742675781</v>
      </c>
      <c r="F22003" s="1">
        <v>0.2916046679019928</v>
      </c>
    </row>
    <row r="22004" spans="1:6" x14ac:dyDescent="0.15">
      <c r="A22004">
        <v>146</v>
      </c>
      <c r="B22004" t="s">
        <v>309</v>
      </c>
      <c r="C22004">
        <v>66</v>
      </c>
      <c r="D22004" s="1">
        <v>72.34228515625</v>
      </c>
      <c r="E22004" s="1">
        <v>2.798598051071167</v>
      </c>
      <c r="F22004" s="1">
        <v>0.29428520798683167</v>
      </c>
    </row>
    <row r="22005" spans="1:6" x14ac:dyDescent="0.15">
      <c r="A22005">
        <v>146</v>
      </c>
      <c r="B22005" t="s">
        <v>309</v>
      </c>
      <c r="C22005">
        <v>67</v>
      </c>
      <c r="D22005" s="1">
        <v>72.606185913085938</v>
      </c>
      <c r="E22005" s="1">
        <v>2.7774417400360107</v>
      </c>
      <c r="F22005" s="1">
        <v>0.29834297299385071</v>
      </c>
    </row>
    <row r="22006" spans="1:6" x14ac:dyDescent="0.15">
      <c r="A22006">
        <v>146</v>
      </c>
      <c r="B22006" t="s">
        <v>309</v>
      </c>
      <c r="C22006">
        <v>68</v>
      </c>
      <c r="D22006" s="1">
        <v>72.870079040527344</v>
      </c>
      <c r="E22006" s="1">
        <v>2.7532317638397217</v>
      </c>
      <c r="F22006" s="1">
        <v>0.30315399169921875</v>
      </c>
    </row>
    <row r="22007" spans="1:6" x14ac:dyDescent="0.15">
      <c r="A22007">
        <v>146</v>
      </c>
      <c r="B22007" t="s">
        <v>309</v>
      </c>
      <c r="C22007">
        <v>69</v>
      </c>
      <c r="D22007" s="1">
        <v>73.13397216796875</v>
      </c>
      <c r="E22007" s="1">
        <v>2.7179455757141113</v>
      </c>
      <c r="F22007" s="1">
        <v>0.30781927704811096</v>
      </c>
    </row>
    <row r="22008" spans="1:6" x14ac:dyDescent="0.15">
      <c r="A22008">
        <v>146</v>
      </c>
      <c r="B22008" t="s">
        <v>309</v>
      </c>
      <c r="C22008">
        <v>70</v>
      </c>
      <c r="D22008" s="1">
        <v>73.397865295410156</v>
      </c>
      <c r="E22008" s="1">
        <v>2.7048909664154053</v>
      </c>
      <c r="F22008" s="1">
        <v>0.31160047650337219</v>
      </c>
    </row>
    <row r="22009" spans="1:6" x14ac:dyDescent="0.15">
      <c r="A22009">
        <v>146</v>
      </c>
      <c r="B22009" t="s">
        <v>309</v>
      </c>
      <c r="C22009">
        <v>71</v>
      </c>
      <c r="D22009" s="1">
        <v>73.661758422851562</v>
      </c>
      <c r="E22009" s="1">
        <v>2.6761200428009033</v>
      </c>
      <c r="F22009" s="1">
        <v>0.31419417262077332</v>
      </c>
    </row>
    <row r="22010" spans="1:6" x14ac:dyDescent="0.15">
      <c r="A22010">
        <v>146</v>
      </c>
      <c r="B22010" t="s">
        <v>309</v>
      </c>
      <c r="C22010">
        <v>72</v>
      </c>
      <c r="D22010" s="1">
        <v>73.925651550292969</v>
      </c>
      <c r="E22010" s="1">
        <v>2.6460030078887939</v>
      </c>
      <c r="F22010" s="1">
        <v>0.31574854254722595</v>
      </c>
    </row>
    <row r="22011" spans="1:6" x14ac:dyDescent="0.15">
      <c r="A22011">
        <v>146</v>
      </c>
      <c r="B22011" t="s">
        <v>309</v>
      </c>
      <c r="C22011">
        <v>73</v>
      </c>
      <c r="D22011" s="1">
        <v>74.189544677734375</v>
      </c>
      <c r="E22011" s="1">
        <v>2.6248645782470703</v>
      </c>
      <c r="F22011" s="1">
        <v>0.31662255525588989</v>
      </c>
    </row>
    <row r="22012" spans="1:6" x14ac:dyDescent="0.15">
      <c r="A22012">
        <v>146</v>
      </c>
      <c r="B22012" t="s">
        <v>309</v>
      </c>
      <c r="C22012">
        <v>74</v>
      </c>
      <c r="D22012" s="1">
        <v>74.453437805175781</v>
      </c>
      <c r="E22012" s="1">
        <v>2.6051054000854492</v>
      </c>
      <c r="F22012" s="1">
        <v>0.31707763671875</v>
      </c>
    </row>
    <row r="22013" spans="1:6" x14ac:dyDescent="0.15">
      <c r="A22013">
        <v>146</v>
      </c>
      <c r="B22013" t="s">
        <v>309</v>
      </c>
      <c r="C22013">
        <v>75</v>
      </c>
      <c r="D22013" s="1">
        <v>74.717330932617188</v>
      </c>
      <c r="E22013" s="1">
        <v>2.5763375759124756</v>
      </c>
      <c r="F22013" s="1">
        <v>0.31710430979728699</v>
      </c>
    </row>
    <row r="22014" spans="1:6" x14ac:dyDescent="0.15">
      <c r="A22014">
        <v>146</v>
      </c>
      <c r="B22014" t="s">
        <v>309</v>
      </c>
      <c r="C22014">
        <v>76</v>
      </c>
      <c r="D22014" s="1">
        <v>74.981224060058594</v>
      </c>
      <c r="E22014" s="1">
        <v>2.5517735481262207</v>
      </c>
      <c r="F22014" s="1">
        <v>0.31651267409324646</v>
      </c>
    </row>
    <row r="22015" spans="1:6" x14ac:dyDescent="0.15">
      <c r="A22015">
        <v>146</v>
      </c>
      <c r="B22015" t="s">
        <v>309</v>
      </c>
      <c r="C22015">
        <v>77</v>
      </c>
      <c r="D22015" s="1">
        <v>75.2451171875</v>
      </c>
      <c r="E22015" s="1">
        <v>2.5295307636260986</v>
      </c>
      <c r="F22015" s="1">
        <v>0.31519231200218201</v>
      </c>
    </row>
    <row r="22016" spans="1:6" x14ac:dyDescent="0.15">
      <c r="A22016">
        <v>146</v>
      </c>
      <c r="B22016" t="s">
        <v>309</v>
      </c>
      <c r="C22016">
        <v>78</v>
      </c>
      <c r="D22016" s="1">
        <v>75.509017944335938</v>
      </c>
      <c r="E22016" s="1">
        <v>2.4966800212860107</v>
      </c>
      <c r="F22016" s="1">
        <v>0.31337881088256836</v>
      </c>
    </row>
    <row r="22017" spans="1:6" x14ac:dyDescent="0.15">
      <c r="A22017">
        <v>146</v>
      </c>
      <c r="B22017" t="s">
        <v>309</v>
      </c>
      <c r="C22017">
        <v>79</v>
      </c>
      <c r="D22017" s="1">
        <v>75.772903442382812</v>
      </c>
      <c r="E22017" s="1">
        <v>2.4744303226470947</v>
      </c>
      <c r="F22017" s="1">
        <v>0.31164717674255371</v>
      </c>
    </row>
    <row r="22018" spans="1:6" x14ac:dyDescent="0.15">
      <c r="A22018">
        <v>146</v>
      </c>
      <c r="B22018" t="s">
        <v>309</v>
      </c>
      <c r="C22018">
        <v>80</v>
      </c>
      <c r="D22018" s="1">
        <v>76.03680419921875</v>
      </c>
      <c r="E22018" s="1">
        <v>2.4561059474945068</v>
      </c>
      <c r="F22018" s="1">
        <v>0.31061217188835144</v>
      </c>
    </row>
    <row r="22019" spans="1:6" x14ac:dyDescent="0.15">
      <c r="A22019">
        <v>146</v>
      </c>
      <c r="B22019" t="s">
        <v>309</v>
      </c>
      <c r="C22019">
        <v>81</v>
      </c>
      <c r="D22019" s="1">
        <v>76.300697326660156</v>
      </c>
      <c r="E22019" s="1">
        <v>2.4324853420257568</v>
      </c>
      <c r="F22019" s="1">
        <v>0.31053856015205383</v>
      </c>
    </row>
    <row r="22020" spans="1:6" x14ac:dyDescent="0.15">
      <c r="A22020">
        <v>146</v>
      </c>
      <c r="B22020" t="s">
        <v>309</v>
      </c>
      <c r="C22020">
        <v>82</v>
      </c>
      <c r="D22020" s="1">
        <v>76.564590454101562</v>
      </c>
      <c r="E22020" s="1">
        <v>2.4078555107116699</v>
      </c>
      <c r="F22020" s="1">
        <v>0.3111821711063385</v>
      </c>
    </row>
    <row r="22021" spans="1:6" x14ac:dyDescent="0.15">
      <c r="A22021">
        <v>146</v>
      </c>
      <c r="B22021" t="s">
        <v>309</v>
      </c>
      <c r="C22021">
        <v>83</v>
      </c>
      <c r="D22021" s="1">
        <v>76.828483581542969</v>
      </c>
      <c r="E22021" s="1">
        <v>2.3813199996948242</v>
      </c>
      <c r="F22021" s="1">
        <v>0.31198680400848389</v>
      </c>
    </row>
    <row r="22022" spans="1:6" x14ac:dyDescent="0.15">
      <c r="A22022">
        <v>146</v>
      </c>
      <c r="B22022" t="s">
        <v>309</v>
      </c>
      <c r="C22022">
        <v>84</v>
      </c>
      <c r="D22022" s="1">
        <v>77.092376708984375</v>
      </c>
      <c r="E22022" s="1">
        <v>2.3538758754730225</v>
      </c>
      <c r="F22022" s="1">
        <v>0.31249368190765381</v>
      </c>
    </row>
    <row r="22023" spans="1:6" x14ac:dyDescent="0.15">
      <c r="A22023">
        <v>146</v>
      </c>
      <c r="B22023" t="s">
        <v>309</v>
      </c>
      <c r="C22023">
        <v>85</v>
      </c>
      <c r="D22023" s="1">
        <v>77.356269836425781</v>
      </c>
      <c r="E22023" s="1">
        <v>2.3267111778259277</v>
      </c>
      <c r="F22023" s="1">
        <v>0.3126329779624939</v>
      </c>
    </row>
    <row r="22024" spans="1:6" x14ac:dyDescent="0.15">
      <c r="A22024">
        <v>146</v>
      </c>
      <c r="B22024" t="s">
        <v>309</v>
      </c>
      <c r="C22024">
        <v>86</v>
      </c>
      <c r="D22024" s="1">
        <v>77.620162963867188</v>
      </c>
      <c r="E22024" s="1">
        <v>2.3075826168060303</v>
      </c>
      <c r="F22024" s="1">
        <v>0.31269100308418274</v>
      </c>
    </row>
    <row r="22025" spans="1:6" x14ac:dyDescent="0.15">
      <c r="A22025">
        <v>146</v>
      </c>
      <c r="B22025" t="s">
        <v>309</v>
      </c>
      <c r="C22025">
        <v>87</v>
      </c>
      <c r="D22025" s="1">
        <v>77.884056091308594</v>
      </c>
      <c r="E22025" s="1">
        <v>2.2887341976165771</v>
      </c>
      <c r="F22025" s="1">
        <v>0.31307435035705566</v>
      </c>
    </row>
    <row r="22026" spans="1:6" x14ac:dyDescent="0.15">
      <c r="A22026">
        <v>146</v>
      </c>
      <c r="B22026" t="s">
        <v>309</v>
      </c>
      <c r="C22026">
        <v>88</v>
      </c>
      <c r="D22026" s="1">
        <v>78.14794921875</v>
      </c>
      <c r="E22026" s="1">
        <v>2.2596173286437988</v>
      </c>
      <c r="F22026" s="1">
        <v>0.31407982110977173</v>
      </c>
    </row>
    <row r="22027" spans="1:6" x14ac:dyDescent="0.15">
      <c r="A22027">
        <v>146</v>
      </c>
      <c r="B22027" t="s">
        <v>309</v>
      </c>
      <c r="C22027">
        <v>89</v>
      </c>
      <c r="D22027" s="1">
        <v>78.411842346191406</v>
      </c>
      <c r="E22027" s="1">
        <v>2.2300000190734863</v>
      </c>
      <c r="F22027" s="1">
        <v>0.31586429476737976</v>
      </c>
    </row>
    <row r="22028" spans="1:6" x14ac:dyDescent="0.15">
      <c r="A22028">
        <v>146</v>
      </c>
      <c r="B22028" t="s">
        <v>309</v>
      </c>
      <c r="C22028">
        <v>90</v>
      </c>
      <c r="D22028" s="1">
        <v>78.675735473632812</v>
      </c>
      <c r="E22028" s="1">
        <v>2.2081491947174072</v>
      </c>
      <c r="F22028" s="1">
        <v>0.31851726770401001</v>
      </c>
    </row>
    <row r="22029" spans="1:6" x14ac:dyDescent="0.15">
      <c r="A22029">
        <v>146</v>
      </c>
      <c r="B22029" t="s">
        <v>309</v>
      </c>
      <c r="C22029">
        <v>91</v>
      </c>
      <c r="D22029" s="1">
        <v>78.93963623046875</v>
      </c>
      <c r="E22029" s="1">
        <v>2.1840629577636719</v>
      </c>
      <c r="F22029" s="1">
        <v>0.32208898663520813</v>
      </c>
    </row>
    <row r="22030" spans="1:6" x14ac:dyDescent="0.15">
      <c r="A22030">
        <v>146</v>
      </c>
      <c r="B22030" t="s">
        <v>309</v>
      </c>
      <c r="C22030">
        <v>92</v>
      </c>
      <c r="D22030" s="1">
        <v>79.203521728515625</v>
      </c>
      <c r="E22030" s="1">
        <v>2.1665244102478027</v>
      </c>
      <c r="F22030" s="1">
        <v>0.3265056312084198</v>
      </c>
    </row>
    <row r="22031" spans="1:6" x14ac:dyDescent="0.15">
      <c r="A22031">
        <v>146</v>
      </c>
      <c r="B22031" t="s">
        <v>309</v>
      </c>
      <c r="C22031">
        <v>93</v>
      </c>
      <c r="D22031" s="1">
        <v>79.467422485351562</v>
      </c>
      <c r="E22031" s="1">
        <v>2.1329221725463867</v>
      </c>
      <c r="F22031" s="1">
        <v>0.33148616552352905</v>
      </c>
    </row>
    <row r="22032" spans="1:6" x14ac:dyDescent="0.15">
      <c r="A22032">
        <v>146</v>
      </c>
      <c r="B22032" t="s">
        <v>309</v>
      </c>
      <c r="C22032">
        <v>94</v>
      </c>
      <c r="D22032" s="1">
        <v>79.731307983398438</v>
      </c>
      <c r="E22032" s="1">
        <v>2.105417013168335</v>
      </c>
      <c r="F22032" s="1">
        <v>0.33655914664268494</v>
      </c>
    </row>
    <row r="22033" spans="1:6" x14ac:dyDescent="0.15">
      <c r="A22033">
        <v>146</v>
      </c>
      <c r="B22033" t="s">
        <v>309</v>
      </c>
      <c r="C22033">
        <v>95</v>
      </c>
      <c r="D22033" s="1">
        <v>79.995208740234375</v>
      </c>
      <c r="E22033" s="1">
        <v>2.0797979831695557</v>
      </c>
      <c r="F22033" s="1">
        <v>0.34121215343475342</v>
      </c>
    </row>
    <row r="22034" spans="1:6" x14ac:dyDescent="0.15">
      <c r="A22034">
        <v>146</v>
      </c>
      <c r="B22034" t="s">
        <v>309</v>
      </c>
      <c r="C22034">
        <v>96</v>
      </c>
      <c r="D22034" s="1">
        <v>80.259101867675781</v>
      </c>
      <c r="E22034" s="1">
        <v>2.0601224899291992</v>
      </c>
      <c r="F22034" s="1">
        <v>0.34509736299514771</v>
      </c>
    </row>
    <row r="22035" spans="1:6" x14ac:dyDescent="0.15">
      <c r="A22035">
        <v>146</v>
      </c>
      <c r="B22035" t="s">
        <v>309</v>
      </c>
      <c r="C22035">
        <v>97</v>
      </c>
      <c r="D22035" s="1">
        <v>80.522994995117188</v>
      </c>
      <c r="E22035" s="1">
        <v>2.0211505889892578</v>
      </c>
      <c r="F22035" s="1">
        <v>0.34821665287017822</v>
      </c>
    </row>
    <row r="22036" spans="1:6" x14ac:dyDescent="0.15">
      <c r="A22036">
        <v>146</v>
      </c>
      <c r="B22036" t="s">
        <v>309</v>
      </c>
      <c r="C22036">
        <v>98</v>
      </c>
      <c r="D22036" s="1">
        <v>80.786888122558594</v>
      </c>
      <c r="E22036" s="1">
        <v>1.994660496711731</v>
      </c>
      <c r="F22036" s="1">
        <v>0.35103338956832886</v>
      </c>
    </row>
    <row r="22037" spans="1:6" x14ac:dyDescent="0.15">
      <c r="A22037">
        <v>146</v>
      </c>
      <c r="B22037" t="s">
        <v>309</v>
      </c>
      <c r="C22037">
        <v>99</v>
      </c>
      <c r="D22037" s="1">
        <v>81.05078125</v>
      </c>
      <c r="E22037" s="1">
        <v>1.9701309204101562</v>
      </c>
      <c r="F22037" s="1">
        <v>0.35442644357681274</v>
      </c>
    </row>
    <row r="22038" spans="1:6" x14ac:dyDescent="0.15">
      <c r="A22038">
        <v>146</v>
      </c>
      <c r="B22038" t="s">
        <v>309</v>
      </c>
      <c r="C22038">
        <v>100</v>
      </c>
      <c r="D22038" s="1">
        <v>81.314674377441406</v>
      </c>
      <c r="E22038" s="1">
        <v>1.9419400691986084</v>
      </c>
      <c r="F22038" s="1">
        <v>0.35946512222290039</v>
      </c>
    </row>
    <row r="22039" spans="1:6" x14ac:dyDescent="0.15">
      <c r="A22039">
        <v>146</v>
      </c>
      <c r="B22039" t="s">
        <v>309</v>
      </c>
      <c r="C22039">
        <v>101</v>
      </c>
      <c r="D22039" s="1">
        <v>81.578567504882812</v>
      </c>
      <c r="E22039" s="1">
        <v>1.917872428894043</v>
      </c>
      <c r="F22039" s="1">
        <v>0.36705264449119568</v>
      </c>
    </row>
    <row r="22040" spans="1:6" x14ac:dyDescent="0.15">
      <c r="A22040">
        <v>146</v>
      </c>
      <c r="B22040" t="s">
        <v>309</v>
      </c>
      <c r="C22040">
        <v>102</v>
      </c>
      <c r="D22040" s="1">
        <v>81.842460632324219</v>
      </c>
      <c r="E22040" s="1">
        <v>1.8864402770996094</v>
      </c>
      <c r="F22040" s="1">
        <v>0.37761405110359192</v>
      </c>
    </row>
    <row r="22041" spans="1:6" x14ac:dyDescent="0.15">
      <c r="A22041">
        <v>146</v>
      </c>
      <c r="B22041" t="s">
        <v>309</v>
      </c>
      <c r="C22041">
        <v>103</v>
      </c>
      <c r="D22041" s="1">
        <v>82.106353759765625</v>
      </c>
      <c r="E22041" s="1">
        <v>1.8634295463562012</v>
      </c>
      <c r="F22041" s="1">
        <v>0.39099946618080139</v>
      </c>
    </row>
    <row r="22042" spans="1:6" x14ac:dyDescent="0.15">
      <c r="A22042">
        <v>146</v>
      </c>
      <c r="B22042" t="s">
        <v>309</v>
      </c>
      <c r="C22042">
        <v>104</v>
      </c>
      <c r="D22042" s="1">
        <v>82.370246887207031</v>
      </c>
      <c r="E22042" s="1">
        <v>1.8257962465286255</v>
      </c>
      <c r="F22042" s="1">
        <v>0.4066547155380249</v>
      </c>
    </row>
    <row r="22043" spans="1:6" x14ac:dyDescent="0.15">
      <c r="A22043">
        <v>146</v>
      </c>
      <c r="B22043" t="s">
        <v>309</v>
      </c>
      <c r="C22043">
        <v>105</v>
      </c>
      <c r="D22043" s="1">
        <v>82.634140014648438</v>
      </c>
      <c r="E22043" s="1">
        <v>1.7925131320953369</v>
      </c>
      <c r="F22043" s="1">
        <v>0.42395150661468506</v>
      </c>
    </row>
    <row r="22044" spans="1:6" x14ac:dyDescent="0.15">
      <c r="A22044">
        <v>146</v>
      </c>
      <c r="B22044" t="s">
        <v>309</v>
      </c>
      <c r="C22044">
        <v>106</v>
      </c>
      <c r="D22044" s="1">
        <v>82.898040771484375</v>
      </c>
      <c r="E22044" s="1">
        <v>1.7607295513153076</v>
      </c>
      <c r="F22044" s="1">
        <v>0.44246232509613037</v>
      </c>
    </row>
    <row r="22045" spans="1:6" x14ac:dyDescent="0.15">
      <c r="A22045">
        <v>146</v>
      </c>
      <c r="B22045" t="s">
        <v>309</v>
      </c>
      <c r="C22045">
        <v>107</v>
      </c>
      <c r="D22045" s="1">
        <v>83.16192626953125</v>
      </c>
      <c r="E22045" s="1">
        <v>1.7235223054885864</v>
      </c>
      <c r="F22045" s="1">
        <v>0.46207043528556824</v>
      </c>
    </row>
    <row r="22046" spans="1:6" x14ac:dyDescent="0.15">
      <c r="A22046">
        <v>146</v>
      </c>
      <c r="B22046" t="s">
        <v>309</v>
      </c>
      <c r="C22046">
        <v>108</v>
      </c>
      <c r="D22046" s="1">
        <v>83.425827026367188</v>
      </c>
      <c r="E22046" s="1">
        <v>1.6880291700363159</v>
      </c>
      <c r="F22046" s="1">
        <v>0.48292222619056702</v>
      </c>
    </row>
    <row r="22047" spans="1:6" x14ac:dyDescent="0.15">
      <c r="A22047">
        <v>146</v>
      </c>
      <c r="B22047" t="s">
        <v>309</v>
      </c>
      <c r="C22047">
        <v>109</v>
      </c>
      <c r="D22047" s="1">
        <v>83.689712524414062</v>
      </c>
      <c r="E22047" s="1">
        <v>1.6484442949295044</v>
      </c>
      <c r="F22047" s="1">
        <v>0.50537937879562378</v>
      </c>
    </row>
    <row r="22048" spans="1:6" x14ac:dyDescent="0.15">
      <c r="A22048">
        <v>146</v>
      </c>
      <c r="B22048" t="s">
        <v>309</v>
      </c>
      <c r="C22048">
        <v>110</v>
      </c>
      <c r="D22048" s="1">
        <v>83.95361328125</v>
      </c>
      <c r="E22048" s="1">
        <v>1.6103129386901855</v>
      </c>
      <c r="F22048" s="1">
        <v>0.53011780977249146</v>
      </c>
    </row>
    <row r="22049" spans="1:6" x14ac:dyDescent="0.15">
      <c r="A22049">
        <v>146</v>
      </c>
      <c r="B22049" t="s">
        <v>309</v>
      </c>
      <c r="C22049">
        <v>111</v>
      </c>
      <c r="D22049" s="1">
        <v>84.217506408691406</v>
      </c>
      <c r="E22049" s="1">
        <v>1.561231255531311</v>
      </c>
      <c r="F22049" s="1">
        <v>0.55836397409439087</v>
      </c>
    </row>
    <row r="22050" spans="1:6" x14ac:dyDescent="0.15">
      <c r="A22050">
        <v>146</v>
      </c>
      <c r="B22050" t="s">
        <v>309</v>
      </c>
      <c r="C22050">
        <v>112</v>
      </c>
      <c r="D22050" s="1">
        <v>84.481399536132812</v>
      </c>
      <c r="E22050" s="1">
        <v>1.5171478986740112</v>
      </c>
      <c r="F22050" s="1">
        <v>0.59210997819900513</v>
      </c>
    </row>
    <row r="22051" spans="1:6" x14ac:dyDescent="0.15">
      <c r="A22051">
        <v>146</v>
      </c>
      <c r="B22051" t="s">
        <v>309</v>
      </c>
      <c r="C22051">
        <v>113</v>
      </c>
      <c r="D22051" s="1">
        <v>84.745292663574219</v>
      </c>
      <c r="E22051" s="1">
        <v>1.47581946849823</v>
      </c>
      <c r="F22051" s="1">
        <v>0.63412529230117798</v>
      </c>
    </row>
    <row r="22052" spans="1:6" x14ac:dyDescent="0.15">
      <c r="A22052">
        <v>146</v>
      </c>
      <c r="B22052" t="s">
        <v>309</v>
      </c>
      <c r="C22052">
        <v>114</v>
      </c>
      <c r="D22052" s="1">
        <v>85.009185791015625</v>
      </c>
      <c r="E22052" s="1">
        <v>1.4276200532913208</v>
      </c>
      <c r="F22052" s="1">
        <v>0.68775451183319092</v>
      </c>
    </row>
    <row r="22053" spans="1:6" x14ac:dyDescent="0.15">
      <c r="A22053">
        <v>146</v>
      </c>
      <c r="B22053" t="s">
        <v>309</v>
      </c>
      <c r="C22053">
        <v>115</v>
      </c>
      <c r="D22053" s="1">
        <v>85.273078918457031</v>
      </c>
      <c r="E22053" s="1">
        <v>1.3796209096908569</v>
      </c>
      <c r="F22053" s="1">
        <v>0.75665539503097534</v>
      </c>
    </row>
    <row r="22054" spans="1:6" x14ac:dyDescent="0.15">
      <c r="A22054">
        <v>146</v>
      </c>
      <c r="B22054" t="s">
        <v>309</v>
      </c>
      <c r="C22054">
        <v>116</v>
      </c>
      <c r="D22054" s="1">
        <v>85.536972045898438</v>
      </c>
      <c r="E22054" s="1">
        <v>1.3186177015304565</v>
      </c>
      <c r="F22054" s="1">
        <v>0.84456807374954224</v>
      </c>
    </row>
    <row r="22055" spans="1:6" x14ac:dyDescent="0.15">
      <c r="A22055">
        <v>146</v>
      </c>
      <c r="B22055" t="s">
        <v>309</v>
      </c>
      <c r="C22055">
        <v>117</v>
      </c>
      <c r="D22055" s="1">
        <v>85.800865173339844</v>
      </c>
      <c r="E22055" s="1">
        <v>1.2568398714065552</v>
      </c>
      <c r="F22055" s="1">
        <v>0.95474791526794434</v>
      </c>
    </row>
    <row r="22056" spans="1:6" x14ac:dyDescent="0.15">
      <c r="A22056">
        <v>146</v>
      </c>
      <c r="B22056" t="s">
        <v>309</v>
      </c>
      <c r="C22056">
        <v>118</v>
      </c>
      <c r="D22056" s="1">
        <v>86.06475830078125</v>
      </c>
      <c r="E22056" s="1">
        <v>1.1779123544692993</v>
      </c>
      <c r="F22056" s="1">
        <v>1.0882377624511719</v>
      </c>
    </row>
    <row r="22057" spans="1:6" x14ac:dyDescent="0.15">
      <c r="A22057">
        <v>146</v>
      </c>
      <c r="B22057" t="s">
        <v>309</v>
      </c>
      <c r="C22057">
        <v>119</v>
      </c>
      <c r="D22057" s="1">
        <v>86.328659057617188</v>
      </c>
      <c r="E22057" s="1">
        <v>1.0940605401992798</v>
      </c>
      <c r="F22057" s="1">
        <v>1.2404046058654785</v>
      </c>
    </row>
    <row r="22058" spans="1:6" x14ac:dyDescent="0.15">
      <c r="A22058">
        <v>146</v>
      </c>
      <c r="B22058" t="s">
        <v>309</v>
      </c>
      <c r="C22058">
        <v>120</v>
      </c>
      <c r="D22058" s="1">
        <v>86.592544555664062</v>
      </c>
      <c r="E22058" s="1">
        <v>0.98542493581771851</v>
      </c>
      <c r="F22058" s="1">
        <v>1.3967005014419556</v>
      </c>
    </row>
    <row r="22059" spans="1:6" x14ac:dyDescent="0.15">
      <c r="A22059">
        <v>146</v>
      </c>
      <c r="B22059" t="s">
        <v>309</v>
      </c>
      <c r="C22059">
        <v>121</v>
      </c>
      <c r="D22059" s="1">
        <v>86.8564453125</v>
      </c>
      <c r="E22059" s="1">
        <v>0.84934496879577637</v>
      </c>
      <c r="F22059" s="1">
        <v>1.5307044982910156</v>
      </c>
    </row>
    <row r="22060" spans="1:6" x14ac:dyDescent="0.15">
      <c r="A22060">
        <v>146</v>
      </c>
      <c r="B22060" t="s">
        <v>309</v>
      </c>
      <c r="C22060">
        <v>122</v>
      </c>
      <c r="D22060" s="1">
        <v>87.120330810546875</v>
      </c>
      <c r="E22060" s="1">
        <v>0.63976186513900757</v>
      </c>
      <c r="F22060" s="1">
        <v>1.608129620552063</v>
      </c>
    </row>
    <row r="22061" spans="1:6" x14ac:dyDescent="0.15">
      <c r="A22061">
        <v>146</v>
      </c>
      <c r="B22061" t="s">
        <v>309</v>
      </c>
      <c r="C22061">
        <v>123</v>
      </c>
      <c r="D22061" s="1">
        <v>87.384231567382812</v>
      </c>
      <c r="E22061" s="1">
        <v>0.37377581000328064</v>
      </c>
      <c r="F22061" s="1">
        <v>1.5977568626403809</v>
      </c>
    </row>
    <row r="22062" spans="1:6" x14ac:dyDescent="0.15">
      <c r="A22062">
        <v>146</v>
      </c>
      <c r="B22062" t="s">
        <v>309</v>
      </c>
      <c r="C22062">
        <v>124</v>
      </c>
      <c r="D22062" s="1">
        <v>87.648117065429688</v>
      </c>
      <c r="E22062" s="1">
        <v>0.17709846794605255</v>
      </c>
      <c r="F22062" s="1">
        <v>1.4851375818252563</v>
      </c>
    </row>
    <row r="22063" spans="1:6" x14ac:dyDescent="0.15">
      <c r="A22063">
        <v>146</v>
      </c>
      <c r="B22063" t="s">
        <v>309</v>
      </c>
      <c r="C22063">
        <v>125</v>
      </c>
      <c r="D22063" s="1">
        <v>87.912017822265625</v>
      </c>
      <c r="E22063" s="1">
        <v>0.11889038234949112</v>
      </c>
      <c r="F22063" s="1">
        <v>1.28135085105896</v>
      </c>
    </row>
    <row r="22064" spans="1:6" x14ac:dyDescent="0.15">
      <c r="A22064">
        <v>146</v>
      </c>
      <c r="B22064" t="s">
        <v>309</v>
      </c>
      <c r="C22064">
        <v>126</v>
      </c>
      <c r="D22064" s="1">
        <v>88.175910949707031</v>
      </c>
      <c r="E22064" s="1">
        <v>0.11123554408550262</v>
      </c>
      <c r="F22064" s="1">
        <v>1.0208619832992554</v>
      </c>
    </row>
    <row r="22065" spans="1:6" x14ac:dyDescent="0.15">
      <c r="A22065">
        <v>146</v>
      </c>
      <c r="B22065" t="s">
        <v>309</v>
      </c>
      <c r="C22065">
        <v>127</v>
      </c>
      <c r="D22065" s="1">
        <v>88.439804077148438</v>
      </c>
      <c r="E22065" s="1">
        <v>0.10700549930334091</v>
      </c>
      <c r="F22065" s="1">
        <v>0.74900585412979126</v>
      </c>
    </row>
    <row r="22066" spans="1:6" x14ac:dyDescent="0.15">
      <c r="A22066">
        <v>146</v>
      </c>
      <c r="B22066" t="s">
        <v>309</v>
      </c>
      <c r="C22066">
        <v>128</v>
      </c>
      <c r="D22066" s="1">
        <v>88.703697204589844</v>
      </c>
      <c r="E22066" s="1">
        <v>0.10235968232154846</v>
      </c>
      <c r="F22066" s="1">
        <v>0.50600582361221313</v>
      </c>
    </row>
    <row r="22067" spans="1:6" x14ac:dyDescent="0.15">
      <c r="A22067">
        <v>146</v>
      </c>
      <c r="B22067" t="s">
        <v>309</v>
      </c>
      <c r="C22067">
        <v>129</v>
      </c>
      <c r="D22067" s="1">
        <v>88.96759033203125</v>
      </c>
      <c r="E22067" s="1">
        <v>0.1017482802271843</v>
      </c>
      <c r="F22067" s="1">
        <v>0.31577032804489136</v>
      </c>
    </row>
    <row r="22068" spans="1:6" x14ac:dyDescent="0.15">
      <c r="A22068">
        <v>146</v>
      </c>
      <c r="B22068" t="s">
        <v>309</v>
      </c>
      <c r="C22068">
        <v>130</v>
      </c>
      <c r="D22068" s="1">
        <v>89.231483459472656</v>
      </c>
      <c r="E22068" s="1">
        <v>9.8139554262161255E-2</v>
      </c>
      <c r="F22068" s="1">
        <v>0.18363833427429199</v>
      </c>
    </row>
    <row r="22069" spans="1:6" x14ac:dyDescent="0.15">
      <c r="A22069">
        <v>146</v>
      </c>
      <c r="B22069" t="s">
        <v>309</v>
      </c>
      <c r="C22069">
        <v>131</v>
      </c>
      <c r="D22069" s="1">
        <v>89.495376586914062</v>
      </c>
      <c r="E22069" s="1">
        <v>9.7343884408473969E-2</v>
      </c>
      <c r="F22069" s="1">
        <v>0.10149649530649185</v>
      </c>
    </row>
    <row r="22070" spans="1:6" x14ac:dyDescent="0.15">
      <c r="A22070">
        <v>146</v>
      </c>
      <c r="B22070" t="s">
        <v>309</v>
      </c>
      <c r="C22070">
        <v>132</v>
      </c>
      <c r="D22070" s="1">
        <v>89.75927734375</v>
      </c>
      <c r="E22070" s="1">
        <v>9.6296563744544983E-2</v>
      </c>
      <c r="F22070" s="1">
        <v>5.5505227297544479E-2</v>
      </c>
    </row>
    <row r="22071" spans="1:6" x14ac:dyDescent="0.15">
      <c r="A22071">
        <v>146</v>
      </c>
      <c r="B22071" t="s">
        <v>309</v>
      </c>
      <c r="C22071">
        <v>133</v>
      </c>
      <c r="D22071" s="1">
        <v>90.023162841796875</v>
      </c>
      <c r="E22071" s="1">
        <v>9.6585743129253387E-2</v>
      </c>
      <c r="F22071" s="1">
        <v>3.2241623848676682E-2</v>
      </c>
    </row>
    <row r="22072" spans="1:6" x14ac:dyDescent="0.15">
      <c r="A22072">
        <v>146</v>
      </c>
      <c r="B22072" t="s">
        <v>309</v>
      </c>
      <c r="C22072">
        <v>134</v>
      </c>
      <c r="D22072" s="1">
        <v>90.287063598632812</v>
      </c>
      <c r="E22072" s="1">
        <v>9.6632927656173706E-2</v>
      </c>
      <c r="F22072" s="1">
        <v>2.1637707948684692E-2</v>
      </c>
    </row>
    <row r="22073" spans="1:6" x14ac:dyDescent="0.15">
      <c r="A22073">
        <v>146</v>
      </c>
      <c r="B22073" t="s">
        <v>309</v>
      </c>
      <c r="C22073">
        <v>135</v>
      </c>
      <c r="D22073" s="1">
        <v>90.550949096679688</v>
      </c>
      <c r="E22073" s="1">
        <v>9.3293420970439911E-2</v>
      </c>
      <c r="F22073" s="1">
        <v>1.7318721860647202E-2</v>
      </c>
    </row>
    <row r="22074" spans="1:6" x14ac:dyDescent="0.15">
      <c r="A22074">
        <v>146</v>
      </c>
      <c r="B22074" t="s">
        <v>309</v>
      </c>
      <c r="C22074">
        <v>136</v>
      </c>
      <c r="D22074" s="1">
        <v>90.814849853515625</v>
      </c>
      <c r="E22074" s="1">
        <v>9.2051029205322266E-2</v>
      </c>
      <c r="F22074" s="1">
        <v>1.5734488144516945E-2</v>
      </c>
    </row>
    <row r="22075" spans="1:6" x14ac:dyDescent="0.15">
      <c r="A22075">
        <v>146</v>
      </c>
      <c r="B22075" t="s">
        <v>309</v>
      </c>
      <c r="C22075">
        <v>137</v>
      </c>
      <c r="D22075" s="1">
        <v>91.0787353515625</v>
      </c>
      <c r="E22075" s="1">
        <v>9.0099059045314789E-2</v>
      </c>
      <c r="F22075" s="1">
        <v>1.5136220492422581E-2</v>
      </c>
    </row>
    <row r="22076" spans="1:6" x14ac:dyDescent="0.15">
      <c r="A22076">
        <v>146</v>
      </c>
      <c r="B22076" t="s">
        <v>309</v>
      </c>
      <c r="C22076">
        <v>138</v>
      </c>
      <c r="D22076" s="1">
        <v>91.342636108398438</v>
      </c>
      <c r="E22076" s="1">
        <v>9.0647570788860321E-2</v>
      </c>
      <c r="F22076" s="1">
        <v>1.4809402637183666E-2</v>
      </c>
    </row>
    <row r="22077" spans="1:6" x14ac:dyDescent="0.15">
      <c r="A22077">
        <v>146</v>
      </c>
      <c r="B22077" t="s">
        <v>309</v>
      </c>
      <c r="C22077">
        <v>139</v>
      </c>
      <c r="D22077" s="1">
        <v>91.606529235839844</v>
      </c>
      <c r="E22077" s="1">
        <v>8.8607624173164368E-2</v>
      </c>
      <c r="F22077" s="1">
        <v>1.4568919315934181E-2</v>
      </c>
    </row>
    <row r="22078" spans="1:6" x14ac:dyDescent="0.15">
      <c r="A22078">
        <v>146</v>
      </c>
      <c r="B22078" t="s">
        <v>309</v>
      </c>
      <c r="C22078">
        <v>140</v>
      </c>
      <c r="D22078" s="1">
        <v>91.87042236328125</v>
      </c>
      <c r="E22078" s="1">
        <v>8.797357976436615E-2</v>
      </c>
      <c r="F22078" s="1">
        <v>1.442695502191782E-2</v>
      </c>
    </row>
    <row r="22079" spans="1:6" x14ac:dyDescent="0.15">
      <c r="A22079">
        <v>146</v>
      </c>
      <c r="B22079" t="s">
        <v>309</v>
      </c>
      <c r="C22079">
        <v>141</v>
      </c>
      <c r="D22079" s="1">
        <v>92.134315490722656</v>
      </c>
      <c r="E22079" s="1">
        <v>8.8289223611354828E-2</v>
      </c>
      <c r="F22079" s="1">
        <v>1.4396198093891144E-2</v>
      </c>
    </row>
    <row r="22080" spans="1:6" x14ac:dyDescent="0.15">
      <c r="A22080">
        <v>146</v>
      </c>
      <c r="B22080" t="s">
        <v>309</v>
      </c>
      <c r="C22080">
        <v>142</v>
      </c>
      <c r="D22080" s="1">
        <v>92.398208618164062</v>
      </c>
      <c r="E22080" s="1">
        <v>8.4718234837055206E-2</v>
      </c>
      <c r="F22080" s="1">
        <v>1.4419587329030037E-2</v>
      </c>
    </row>
    <row r="22081" spans="1:6" x14ac:dyDescent="0.15">
      <c r="A22081">
        <v>146</v>
      </c>
      <c r="B22081" t="s">
        <v>309</v>
      </c>
      <c r="C22081">
        <v>143</v>
      </c>
      <c r="D22081" s="1">
        <v>92.662101745605469</v>
      </c>
      <c r="E22081" s="1">
        <v>8.3718553185462952E-2</v>
      </c>
      <c r="F22081" s="1">
        <v>1.4392529614269733E-2</v>
      </c>
    </row>
    <row r="22082" spans="1:6" x14ac:dyDescent="0.15">
      <c r="A22082">
        <v>146</v>
      </c>
      <c r="B22082" t="s">
        <v>309</v>
      </c>
      <c r="C22082">
        <v>144</v>
      </c>
      <c r="D22082" s="1">
        <v>92.925994873046875</v>
      </c>
      <c r="E22082" s="1">
        <v>8.3990022540092468E-2</v>
      </c>
      <c r="F22082" s="1">
        <v>1.4211973175406456E-2</v>
      </c>
    </row>
    <row r="22083" spans="1:6" x14ac:dyDescent="0.15">
      <c r="A22083">
        <v>146</v>
      </c>
      <c r="B22083" t="s">
        <v>309</v>
      </c>
      <c r="C22083">
        <v>145</v>
      </c>
      <c r="D22083" s="1">
        <v>93.189888000488281</v>
      </c>
      <c r="E22083" s="1">
        <v>8.2108095288276672E-2</v>
      </c>
      <c r="F22083" s="1">
        <v>1.379754114896059E-2</v>
      </c>
    </row>
    <row r="22084" spans="1:6" x14ac:dyDescent="0.15">
      <c r="A22084">
        <v>146</v>
      </c>
      <c r="B22084" t="s">
        <v>309</v>
      </c>
      <c r="C22084">
        <v>146</v>
      </c>
      <c r="D22084" s="1">
        <v>93.453781127929688</v>
      </c>
      <c r="E22084" s="1">
        <v>8.0656461417675018E-2</v>
      </c>
      <c r="F22084" s="1">
        <v>1.3079138472676277E-2</v>
      </c>
    </row>
    <row r="22085" spans="1:6" x14ac:dyDescent="0.15">
      <c r="A22085">
        <v>146</v>
      </c>
      <c r="B22085" t="s">
        <v>309</v>
      </c>
      <c r="C22085">
        <v>147</v>
      </c>
      <c r="D22085" s="1">
        <v>93.717681884765625</v>
      </c>
      <c r="E22085" s="1">
        <v>8.0782920122146606E-2</v>
      </c>
      <c r="F22085" s="1">
        <v>1.1987054720520973E-2</v>
      </c>
    </row>
    <row r="22086" spans="1:6" x14ac:dyDescent="0.15">
      <c r="A22086">
        <v>146</v>
      </c>
      <c r="B22086" t="s">
        <v>309</v>
      </c>
      <c r="C22086">
        <v>148</v>
      </c>
      <c r="D22086" s="1">
        <v>93.9815673828125</v>
      </c>
      <c r="E22086" s="1">
        <v>7.8357890248298645E-2</v>
      </c>
      <c r="F22086" s="1">
        <v>1.0478411801159382E-2</v>
      </c>
    </row>
    <row r="22087" spans="1:6" x14ac:dyDescent="0.15">
      <c r="A22087">
        <v>146</v>
      </c>
      <c r="B22087" t="s">
        <v>309</v>
      </c>
      <c r="C22087">
        <v>149</v>
      </c>
      <c r="D22087" s="1">
        <v>94.245468139648438</v>
      </c>
      <c r="E22087" s="1">
        <v>7.7109009027481079E-2</v>
      </c>
      <c r="F22087" s="1">
        <v>8.5895033553242683E-3</v>
      </c>
    </row>
    <row r="22088" spans="1:6" x14ac:dyDescent="0.15">
      <c r="A22088">
        <v>146</v>
      </c>
      <c r="B22088" t="s">
        <v>309</v>
      </c>
      <c r="C22088">
        <v>150</v>
      </c>
      <c r="D22088" s="1">
        <v>94.509353637695312</v>
      </c>
      <c r="E22088" s="1">
        <v>7.8847557306289673E-2</v>
      </c>
      <c r="F22088" s="1">
        <v>6.4711282029747963E-3</v>
      </c>
    </row>
    <row r="22089" spans="1:6" x14ac:dyDescent="0.15">
      <c r="A22089">
        <v>146</v>
      </c>
      <c r="B22089" t="s">
        <v>309</v>
      </c>
      <c r="C22089">
        <v>151</v>
      </c>
      <c r="D22089" s="1">
        <v>94.77325439453125</v>
      </c>
      <c r="E22089" s="1">
        <v>7.6898090541362762E-2</v>
      </c>
      <c r="F22089" s="1">
        <v>4.3672281317412853E-3</v>
      </c>
    </row>
    <row r="22090" spans="1:6" x14ac:dyDescent="0.15">
      <c r="A22090">
        <v>147</v>
      </c>
      <c r="B22090" t="s">
        <v>310</v>
      </c>
      <c r="C22090">
        <v>1</v>
      </c>
      <c r="D22090" s="1">
        <v>55.189201354980469</v>
      </c>
      <c r="E22090" s="1">
        <v>5.0747227668762207</v>
      </c>
      <c r="F22090" s="1">
        <v>0.17197288572788239</v>
      </c>
    </row>
    <row r="22091" spans="1:6" x14ac:dyDescent="0.15">
      <c r="A22091">
        <v>147</v>
      </c>
      <c r="B22091" t="s">
        <v>310</v>
      </c>
      <c r="C22091">
        <v>2</v>
      </c>
      <c r="D22091" s="1">
        <v>55.453094482421875</v>
      </c>
      <c r="E22091" s="1">
        <v>5.030205249786377</v>
      </c>
      <c r="F22091" s="1">
        <v>0.17391608655452728</v>
      </c>
    </row>
    <row r="22092" spans="1:6" x14ac:dyDescent="0.15">
      <c r="A22092">
        <v>147</v>
      </c>
      <c r="B22092" t="s">
        <v>310</v>
      </c>
      <c r="C22092">
        <v>3</v>
      </c>
      <c r="D22092" s="1">
        <v>55.716987609863281</v>
      </c>
      <c r="E22092" s="1">
        <v>5.0363178253173828</v>
      </c>
      <c r="F22092" s="1">
        <v>0.1755792647600174</v>
      </c>
    </row>
    <row r="22093" spans="1:6" x14ac:dyDescent="0.15">
      <c r="A22093">
        <v>147</v>
      </c>
      <c r="B22093" t="s">
        <v>310</v>
      </c>
      <c r="C22093">
        <v>4</v>
      </c>
      <c r="D22093" s="1">
        <v>55.980880737304688</v>
      </c>
      <c r="E22093" s="1">
        <v>5.0054597854614258</v>
      </c>
      <c r="F22093" s="1">
        <v>0.17651483416557312</v>
      </c>
    </row>
    <row r="22094" spans="1:6" x14ac:dyDescent="0.15">
      <c r="A22094">
        <v>147</v>
      </c>
      <c r="B22094" t="s">
        <v>310</v>
      </c>
      <c r="C22094">
        <v>5</v>
      </c>
      <c r="D22094" s="1">
        <v>56.244777679443359</v>
      </c>
      <c r="E22094" s="1">
        <v>4.9716367721557617</v>
      </c>
      <c r="F22094" s="1">
        <v>0.17673599720001221</v>
      </c>
    </row>
    <row r="22095" spans="1:6" x14ac:dyDescent="0.15">
      <c r="A22095">
        <v>147</v>
      </c>
      <c r="B22095" t="s">
        <v>310</v>
      </c>
      <c r="C22095">
        <v>6</v>
      </c>
      <c r="D22095" s="1">
        <v>56.508670806884766</v>
      </c>
      <c r="E22095" s="1">
        <v>4.9483246803283691</v>
      </c>
      <c r="F22095" s="1">
        <v>0.1767246425151825</v>
      </c>
    </row>
    <row r="22096" spans="1:6" x14ac:dyDescent="0.15">
      <c r="A22096">
        <v>147</v>
      </c>
      <c r="B22096" t="s">
        <v>310</v>
      </c>
      <c r="C22096">
        <v>7</v>
      </c>
      <c r="D22096" s="1">
        <v>56.772563934326172</v>
      </c>
      <c r="E22096" s="1">
        <v>4.936859130859375</v>
      </c>
      <c r="F22096" s="1">
        <v>0.17708341777324677</v>
      </c>
    </row>
    <row r="22097" spans="1:6" x14ac:dyDescent="0.15">
      <c r="A22097">
        <v>147</v>
      </c>
      <c r="B22097" t="s">
        <v>310</v>
      </c>
      <c r="C22097">
        <v>8</v>
      </c>
      <c r="D22097" s="1">
        <v>57.036457061767578</v>
      </c>
      <c r="E22097" s="1">
        <v>4.9172630310058594</v>
      </c>
      <c r="F22097" s="1">
        <v>0.17804813385009766</v>
      </c>
    </row>
    <row r="22098" spans="1:6" x14ac:dyDescent="0.15">
      <c r="A22098">
        <v>147</v>
      </c>
      <c r="B22098" t="s">
        <v>310</v>
      </c>
      <c r="C22098">
        <v>9</v>
      </c>
      <c r="D22098" s="1">
        <v>57.300350189208984</v>
      </c>
      <c r="E22098" s="1">
        <v>4.9022879600524902</v>
      </c>
      <c r="F22098" s="1">
        <v>0.17919650673866272</v>
      </c>
    </row>
    <row r="22099" spans="1:6" x14ac:dyDescent="0.15">
      <c r="A22099">
        <v>147</v>
      </c>
      <c r="B22099" t="s">
        <v>310</v>
      </c>
      <c r="C22099">
        <v>10</v>
      </c>
      <c r="D22099" s="1">
        <v>57.564243316650391</v>
      </c>
      <c r="E22099" s="1">
        <v>4.86444091796875</v>
      </c>
      <c r="F22099" s="1">
        <v>0.17963768541812897</v>
      </c>
    </row>
    <row r="22100" spans="1:6" x14ac:dyDescent="0.15">
      <c r="A22100">
        <v>147</v>
      </c>
      <c r="B22100" t="s">
        <v>310</v>
      </c>
      <c r="C22100">
        <v>11</v>
      </c>
      <c r="D22100" s="1">
        <v>57.828140258789062</v>
      </c>
      <c r="E22100" s="1">
        <v>4.8452019691467285</v>
      </c>
      <c r="F22100" s="1">
        <v>0.17857196927070618</v>
      </c>
    </row>
    <row r="22101" spans="1:6" x14ac:dyDescent="0.15">
      <c r="A22101">
        <v>147</v>
      </c>
      <c r="B22101" t="s">
        <v>310</v>
      </c>
      <c r="C22101">
        <v>12</v>
      </c>
      <c r="D22101" s="1">
        <v>58.092033386230469</v>
      </c>
      <c r="E22101" s="1">
        <v>4.8188300132751465</v>
      </c>
      <c r="F22101" s="1">
        <v>0.17583085596561432</v>
      </c>
    </row>
    <row r="22102" spans="1:6" x14ac:dyDescent="0.15">
      <c r="A22102">
        <v>147</v>
      </c>
      <c r="B22102" t="s">
        <v>310</v>
      </c>
      <c r="C22102">
        <v>13</v>
      </c>
      <c r="D22102" s="1">
        <v>58.355926513671875</v>
      </c>
      <c r="E22102" s="1">
        <v>4.7852053642272949</v>
      </c>
      <c r="F22102" s="1">
        <v>0.17204120755195618</v>
      </c>
    </row>
    <row r="22103" spans="1:6" x14ac:dyDescent="0.15">
      <c r="A22103">
        <v>147</v>
      </c>
      <c r="B22103" t="s">
        <v>310</v>
      </c>
      <c r="C22103">
        <v>14</v>
      </c>
      <c r="D22103" s="1">
        <v>58.619819641113281</v>
      </c>
      <c r="E22103" s="1">
        <v>4.7842311859130859</v>
      </c>
      <c r="F22103" s="1">
        <v>0.16830816864967346</v>
      </c>
    </row>
    <row r="22104" spans="1:6" x14ac:dyDescent="0.15">
      <c r="A22104">
        <v>147</v>
      </c>
      <c r="B22104" t="s">
        <v>310</v>
      </c>
      <c r="C22104">
        <v>15</v>
      </c>
      <c r="D22104" s="1">
        <v>58.883712768554688</v>
      </c>
      <c r="E22104" s="1">
        <v>4.7550888061523438</v>
      </c>
      <c r="F22104" s="1">
        <v>0.16564179956912994</v>
      </c>
    </row>
    <row r="22105" spans="1:6" x14ac:dyDescent="0.15">
      <c r="A22105">
        <v>147</v>
      </c>
      <c r="B22105" t="s">
        <v>310</v>
      </c>
      <c r="C22105">
        <v>16</v>
      </c>
      <c r="D22105" s="1">
        <v>59.147605895996094</v>
      </c>
      <c r="E22105" s="1">
        <v>4.7435908317565918</v>
      </c>
      <c r="F22105" s="1">
        <v>0.16452786326408386</v>
      </c>
    </row>
    <row r="22106" spans="1:6" x14ac:dyDescent="0.15">
      <c r="A22106">
        <v>147</v>
      </c>
      <c r="B22106" t="s">
        <v>310</v>
      </c>
      <c r="C22106">
        <v>17</v>
      </c>
      <c r="D22106" s="1">
        <v>59.4114990234375</v>
      </c>
      <c r="E22106" s="1">
        <v>4.7190337181091309</v>
      </c>
      <c r="F22106" s="1">
        <v>0.16481475532054901</v>
      </c>
    </row>
    <row r="22107" spans="1:6" x14ac:dyDescent="0.15">
      <c r="A22107">
        <v>147</v>
      </c>
      <c r="B22107" t="s">
        <v>310</v>
      </c>
      <c r="C22107">
        <v>18</v>
      </c>
      <c r="D22107" s="1">
        <v>59.675392150878906</v>
      </c>
      <c r="E22107" s="1">
        <v>4.6917624473571777</v>
      </c>
      <c r="F22107" s="1">
        <v>0.16595068573951721</v>
      </c>
    </row>
    <row r="22108" spans="1:6" x14ac:dyDescent="0.15">
      <c r="A22108">
        <v>147</v>
      </c>
      <c r="B22108" t="s">
        <v>310</v>
      </c>
      <c r="C22108">
        <v>19</v>
      </c>
      <c r="D22108" s="1">
        <v>59.939289093017578</v>
      </c>
      <c r="E22108" s="1">
        <v>4.6844983100891113</v>
      </c>
      <c r="F22108" s="1">
        <v>0.16736479103565216</v>
      </c>
    </row>
    <row r="22109" spans="1:6" x14ac:dyDescent="0.15">
      <c r="A22109">
        <v>147</v>
      </c>
      <c r="B22109" t="s">
        <v>310</v>
      </c>
      <c r="C22109">
        <v>20</v>
      </c>
      <c r="D22109" s="1">
        <v>60.203182220458984</v>
      </c>
      <c r="E22109" s="1">
        <v>4.652036190032959</v>
      </c>
      <c r="F22109" s="1">
        <v>0.16878548264503479</v>
      </c>
    </row>
    <row r="22110" spans="1:6" x14ac:dyDescent="0.15">
      <c r="A22110">
        <v>147</v>
      </c>
      <c r="B22110" t="s">
        <v>310</v>
      </c>
      <c r="C22110">
        <v>21</v>
      </c>
      <c r="D22110" s="1">
        <v>60.467075347900391</v>
      </c>
      <c r="E22110" s="1">
        <v>4.6333975791931152</v>
      </c>
      <c r="F22110" s="1">
        <v>0.17031951248645782</v>
      </c>
    </row>
    <row r="22111" spans="1:6" x14ac:dyDescent="0.15">
      <c r="A22111">
        <v>147</v>
      </c>
      <c r="B22111" t="s">
        <v>310</v>
      </c>
      <c r="C22111">
        <v>22</v>
      </c>
      <c r="D22111" s="1">
        <v>60.730968475341797</v>
      </c>
      <c r="E22111" s="1">
        <v>4.6026005744934082</v>
      </c>
      <c r="F22111" s="1">
        <v>0.17228671908378601</v>
      </c>
    </row>
    <row r="22112" spans="1:6" x14ac:dyDescent="0.15">
      <c r="A22112">
        <v>147</v>
      </c>
      <c r="B22112" t="s">
        <v>310</v>
      </c>
      <c r="C22112">
        <v>23</v>
      </c>
      <c r="D22112" s="1">
        <v>60.994861602783203</v>
      </c>
      <c r="E22112" s="1">
        <v>4.5954728126525879</v>
      </c>
      <c r="F22112" s="1">
        <v>0.17487548291683197</v>
      </c>
    </row>
    <row r="22113" spans="1:6" x14ac:dyDescent="0.15">
      <c r="A22113">
        <v>147</v>
      </c>
      <c r="B22113" t="s">
        <v>310</v>
      </c>
      <c r="C22113">
        <v>24</v>
      </c>
      <c r="D22113" s="1">
        <v>61.258754730224609</v>
      </c>
      <c r="E22113" s="1">
        <v>4.5794215202331543</v>
      </c>
      <c r="F22113" s="1">
        <v>0.17788568139076233</v>
      </c>
    </row>
    <row r="22114" spans="1:6" x14ac:dyDescent="0.15">
      <c r="A22114">
        <v>147</v>
      </c>
      <c r="B22114" t="s">
        <v>310</v>
      </c>
      <c r="C22114">
        <v>25</v>
      </c>
      <c r="D22114" s="1">
        <v>61.522651672363281</v>
      </c>
      <c r="E22114" s="1">
        <v>4.5490632057189941</v>
      </c>
      <c r="F22114" s="1">
        <v>0.18076111376285553</v>
      </c>
    </row>
    <row r="22115" spans="1:6" x14ac:dyDescent="0.15">
      <c r="A22115">
        <v>147</v>
      </c>
      <c r="B22115" t="s">
        <v>310</v>
      </c>
      <c r="C22115">
        <v>26</v>
      </c>
      <c r="D22115" s="1">
        <v>61.786544799804688</v>
      </c>
      <c r="E22115" s="1">
        <v>4.5193700790405273</v>
      </c>
      <c r="F22115" s="1">
        <v>0.18289409577846527</v>
      </c>
    </row>
    <row r="22116" spans="1:6" x14ac:dyDescent="0.15">
      <c r="A22116">
        <v>147</v>
      </c>
      <c r="B22116" t="s">
        <v>310</v>
      </c>
      <c r="C22116">
        <v>27</v>
      </c>
      <c r="D22116" s="1">
        <v>62.050437927246094</v>
      </c>
      <c r="E22116" s="1">
        <v>4.494598388671875</v>
      </c>
      <c r="F22116" s="1">
        <v>0.18400950729846954</v>
      </c>
    </row>
    <row r="22117" spans="1:6" x14ac:dyDescent="0.15">
      <c r="A22117">
        <v>147</v>
      </c>
      <c r="B22117" t="s">
        <v>310</v>
      </c>
      <c r="C22117">
        <v>28</v>
      </c>
      <c r="D22117" s="1">
        <v>62.3143310546875</v>
      </c>
      <c r="E22117" s="1">
        <v>4.4719114303588867</v>
      </c>
      <c r="F22117" s="1">
        <v>0.18428328633308411</v>
      </c>
    </row>
    <row r="22118" spans="1:6" x14ac:dyDescent="0.15">
      <c r="A22118">
        <v>147</v>
      </c>
      <c r="B22118" t="s">
        <v>310</v>
      </c>
      <c r="C22118">
        <v>29</v>
      </c>
      <c r="D22118" s="1">
        <v>62.578224182128906</v>
      </c>
      <c r="E22118" s="1">
        <v>4.4582366943359375</v>
      </c>
      <c r="F22118" s="1">
        <v>0.18416029214859009</v>
      </c>
    </row>
    <row r="22119" spans="1:6" x14ac:dyDescent="0.15">
      <c r="A22119">
        <v>147</v>
      </c>
      <c r="B22119" t="s">
        <v>310</v>
      </c>
      <c r="C22119">
        <v>30</v>
      </c>
      <c r="D22119" s="1">
        <v>62.842117309570312</v>
      </c>
      <c r="E22119" s="1">
        <v>4.431088924407959</v>
      </c>
      <c r="F22119" s="1">
        <v>0.18402744829654694</v>
      </c>
    </row>
    <row r="22120" spans="1:6" x14ac:dyDescent="0.15">
      <c r="A22120">
        <v>147</v>
      </c>
      <c r="B22120" t="s">
        <v>310</v>
      </c>
      <c r="C22120">
        <v>31</v>
      </c>
      <c r="D22120" s="1">
        <v>63.106010437011719</v>
      </c>
      <c r="E22120" s="1">
        <v>4.4051933288574219</v>
      </c>
      <c r="F22120" s="1">
        <v>0.18399025499820709</v>
      </c>
    </row>
    <row r="22121" spans="1:6" x14ac:dyDescent="0.15">
      <c r="A22121">
        <v>147</v>
      </c>
      <c r="B22121" t="s">
        <v>310</v>
      </c>
      <c r="C22121">
        <v>32</v>
      </c>
      <c r="D22121" s="1">
        <v>63.369903564453125</v>
      </c>
      <c r="E22121" s="1">
        <v>4.3875370025634766</v>
      </c>
      <c r="F22121" s="1">
        <v>0.18389809131622314</v>
      </c>
    </row>
    <row r="22122" spans="1:6" x14ac:dyDescent="0.15">
      <c r="A22122">
        <v>147</v>
      </c>
      <c r="B22122" t="s">
        <v>310</v>
      </c>
      <c r="C22122">
        <v>33</v>
      </c>
      <c r="D22122" s="1">
        <v>63.633796691894531</v>
      </c>
      <c r="E22122" s="1">
        <v>4.3605918884277344</v>
      </c>
      <c r="F22122" s="1">
        <v>0.18354301154613495</v>
      </c>
    </row>
    <row r="22123" spans="1:6" x14ac:dyDescent="0.15">
      <c r="A22123">
        <v>147</v>
      </c>
      <c r="B22123" t="s">
        <v>310</v>
      </c>
      <c r="C22123">
        <v>34</v>
      </c>
      <c r="D22123" s="1">
        <v>63.897693634033203</v>
      </c>
      <c r="E22123" s="1">
        <v>4.3392577171325684</v>
      </c>
      <c r="F22123" s="1">
        <v>0.1828504353761673</v>
      </c>
    </row>
    <row r="22124" spans="1:6" x14ac:dyDescent="0.15">
      <c r="A22124">
        <v>147</v>
      </c>
      <c r="B22124" t="s">
        <v>310</v>
      </c>
      <c r="C22124">
        <v>35</v>
      </c>
      <c r="D22124" s="1">
        <v>64.161590576171875</v>
      </c>
      <c r="E22124" s="1">
        <v>4.3072147369384766</v>
      </c>
      <c r="F22124" s="1">
        <v>0.18192502856254578</v>
      </c>
    </row>
    <row r="22125" spans="1:6" x14ac:dyDescent="0.15">
      <c r="A22125">
        <v>147</v>
      </c>
      <c r="B22125" t="s">
        <v>310</v>
      </c>
      <c r="C22125">
        <v>36</v>
      </c>
      <c r="D22125" s="1">
        <v>64.42547607421875</v>
      </c>
      <c r="E22125" s="1">
        <v>4.2920818328857422</v>
      </c>
      <c r="F22125" s="1">
        <v>0.18095748126506805</v>
      </c>
    </row>
    <row r="22126" spans="1:6" x14ac:dyDescent="0.15">
      <c r="A22126">
        <v>147</v>
      </c>
      <c r="B22126" t="s">
        <v>310</v>
      </c>
      <c r="C22126">
        <v>37</v>
      </c>
      <c r="D22126" s="1">
        <v>64.689376831054688</v>
      </c>
      <c r="E22126" s="1">
        <v>4.2765054702758789</v>
      </c>
      <c r="F22126" s="1">
        <v>0.18009757995605469</v>
      </c>
    </row>
    <row r="22127" spans="1:6" x14ac:dyDescent="0.15">
      <c r="A22127">
        <v>147</v>
      </c>
      <c r="B22127" t="s">
        <v>310</v>
      </c>
      <c r="C22127">
        <v>38</v>
      </c>
      <c r="D22127" s="1">
        <v>64.953269958496094</v>
      </c>
      <c r="E22127" s="1">
        <v>4.2440509796142578</v>
      </c>
      <c r="F22127" s="1">
        <v>0.17944520711898804</v>
      </c>
    </row>
    <row r="22128" spans="1:6" x14ac:dyDescent="0.15">
      <c r="A22128">
        <v>147</v>
      </c>
      <c r="B22128" t="s">
        <v>310</v>
      </c>
      <c r="C22128">
        <v>39</v>
      </c>
      <c r="D22128" s="1">
        <v>65.2171630859375</v>
      </c>
      <c r="E22128" s="1">
        <v>4.2223224639892578</v>
      </c>
      <c r="F22128" s="1">
        <v>0.17918343842029572</v>
      </c>
    </row>
    <row r="22129" spans="1:6" x14ac:dyDescent="0.15">
      <c r="A22129">
        <v>147</v>
      </c>
      <c r="B22129" t="s">
        <v>310</v>
      </c>
      <c r="C22129">
        <v>40</v>
      </c>
      <c r="D22129" s="1">
        <v>65.481056213378906</v>
      </c>
      <c r="E22129" s="1">
        <v>4.1998600959777832</v>
      </c>
      <c r="F22129" s="1">
        <v>0.17966929078102112</v>
      </c>
    </row>
    <row r="22130" spans="1:6" x14ac:dyDescent="0.15">
      <c r="A22130">
        <v>147</v>
      </c>
      <c r="B22130" t="s">
        <v>310</v>
      </c>
      <c r="C22130">
        <v>41</v>
      </c>
      <c r="D22130" s="1">
        <v>65.744949340820312</v>
      </c>
      <c r="E22130" s="1">
        <v>4.1756954193115234</v>
      </c>
      <c r="F22130" s="1">
        <v>0.18136213719844818</v>
      </c>
    </row>
    <row r="22131" spans="1:6" x14ac:dyDescent="0.15">
      <c r="A22131">
        <v>147</v>
      </c>
      <c r="B22131" t="s">
        <v>310</v>
      </c>
      <c r="C22131">
        <v>42</v>
      </c>
      <c r="D22131" s="1">
        <v>66.008842468261719</v>
      </c>
      <c r="E22131" s="1">
        <v>4.1514496803283691</v>
      </c>
      <c r="F22131" s="1">
        <v>0.18451319634914398</v>
      </c>
    </row>
    <row r="22132" spans="1:6" x14ac:dyDescent="0.15">
      <c r="A22132">
        <v>147</v>
      </c>
      <c r="B22132" t="s">
        <v>310</v>
      </c>
      <c r="C22132">
        <v>43</v>
      </c>
      <c r="D22132" s="1">
        <v>66.272735595703125</v>
      </c>
      <c r="E22132" s="1">
        <v>4.1533412933349609</v>
      </c>
      <c r="F22132" s="1">
        <v>0.1888577938079834</v>
      </c>
    </row>
    <row r="22133" spans="1:6" x14ac:dyDescent="0.15">
      <c r="A22133">
        <v>147</v>
      </c>
      <c r="B22133" t="s">
        <v>310</v>
      </c>
      <c r="C22133">
        <v>44</v>
      </c>
      <c r="D22133" s="1">
        <v>66.536628723144531</v>
      </c>
      <c r="E22133" s="1">
        <v>4.111541748046875</v>
      </c>
      <c r="F22133" s="1">
        <v>0.19355690479278564</v>
      </c>
    </row>
    <row r="22134" spans="1:6" x14ac:dyDescent="0.15">
      <c r="A22134">
        <v>147</v>
      </c>
      <c r="B22134" t="s">
        <v>310</v>
      </c>
      <c r="C22134">
        <v>45</v>
      </c>
      <c r="D22134" s="1">
        <v>66.800521850585938</v>
      </c>
      <c r="E22134" s="1">
        <v>4.0799102783203125</v>
      </c>
      <c r="F22134" s="1">
        <v>0.1974961906671524</v>
      </c>
    </row>
    <row r="22135" spans="1:6" x14ac:dyDescent="0.15">
      <c r="A22135">
        <v>147</v>
      </c>
      <c r="B22135" t="s">
        <v>310</v>
      </c>
      <c r="C22135">
        <v>46</v>
      </c>
      <c r="D22135" s="1">
        <v>67.064414978027344</v>
      </c>
      <c r="E22135" s="1">
        <v>4.0582699775695801</v>
      </c>
      <c r="F22135" s="1">
        <v>0.19977244734764099</v>
      </c>
    </row>
    <row r="22136" spans="1:6" x14ac:dyDescent="0.15">
      <c r="A22136">
        <v>147</v>
      </c>
      <c r="B22136" t="s">
        <v>310</v>
      </c>
      <c r="C22136">
        <v>47</v>
      </c>
      <c r="D22136" s="1">
        <v>67.32830810546875</v>
      </c>
      <c r="E22136" s="1">
        <v>4.0341305732727051</v>
      </c>
      <c r="F22136" s="1">
        <v>0.20007087290287018</v>
      </c>
    </row>
    <row r="22137" spans="1:6" x14ac:dyDescent="0.15">
      <c r="A22137">
        <v>147</v>
      </c>
      <c r="B22137" t="s">
        <v>310</v>
      </c>
      <c r="C22137">
        <v>48</v>
      </c>
      <c r="D22137" s="1">
        <v>67.592201232910156</v>
      </c>
      <c r="E22137" s="1">
        <v>4.002326488494873</v>
      </c>
      <c r="F22137" s="1">
        <v>0.19878332316875458</v>
      </c>
    </row>
    <row r="22138" spans="1:6" x14ac:dyDescent="0.15">
      <c r="A22138">
        <v>147</v>
      </c>
      <c r="B22138" t="s">
        <v>310</v>
      </c>
      <c r="C22138">
        <v>49</v>
      </c>
      <c r="D22138" s="1">
        <v>67.856094360351562</v>
      </c>
      <c r="E22138" s="1">
        <v>3.979011058807373</v>
      </c>
      <c r="F22138" s="1">
        <v>0.19684050977230072</v>
      </c>
    </row>
    <row r="22139" spans="1:6" x14ac:dyDescent="0.15">
      <c r="A22139">
        <v>147</v>
      </c>
      <c r="B22139" t="s">
        <v>310</v>
      </c>
      <c r="C22139">
        <v>50</v>
      </c>
      <c r="D22139" s="1">
        <v>68.1199951171875</v>
      </c>
      <c r="E22139" s="1">
        <v>3.9554622173309326</v>
      </c>
      <c r="F22139" s="1">
        <v>0.19537055492401123</v>
      </c>
    </row>
    <row r="22140" spans="1:6" x14ac:dyDescent="0.15">
      <c r="A22140">
        <v>147</v>
      </c>
      <c r="B22140" t="s">
        <v>310</v>
      </c>
      <c r="C22140">
        <v>51</v>
      </c>
      <c r="D22140" s="1">
        <v>68.383880615234375</v>
      </c>
      <c r="E22140" s="1">
        <v>3.9319136142730713</v>
      </c>
      <c r="F22140" s="1">
        <v>0.19531716406345367</v>
      </c>
    </row>
    <row r="22141" spans="1:6" x14ac:dyDescent="0.15">
      <c r="A22141">
        <v>147</v>
      </c>
      <c r="B22141" t="s">
        <v>310</v>
      </c>
      <c r="C22141">
        <v>52</v>
      </c>
      <c r="D22141" s="1">
        <v>68.647781372070312</v>
      </c>
      <c r="E22141" s="1">
        <v>3.915665864944458</v>
      </c>
      <c r="F22141" s="1">
        <v>0.19713084399700165</v>
      </c>
    </row>
    <row r="22142" spans="1:6" x14ac:dyDescent="0.15">
      <c r="A22142">
        <v>147</v>
      </c>
      <c r="B22142" t="s">
        <v>310</v>
      </c>
      <c r="C22142">
        <v>53</v>
      </c>
      <c r="D22142" s="1">
        <v>68.911674499511719</v>
      </c>
      <c r="E22142" s="1">
        <v>3.8877918720245361</v>
      </c>
      <c r="F22142" s="1">
        <v>0.20061288774013519</v>
      </c>
    </row>
    <row r="22143" spans="1:6" x14ac:dyDescent="0.15">
      <c r="A22143">
        <v>147</v>
      </c>
      <c r="B22143" t="s">
        <v>310</v>
      </c>
      <c r="C22143">
        <v>54</v>
      </c>
      <c r="D22143" s="1">
        <v>69.175567626953125</v>
      </c>
      <c r="E22143" s="1">
        <v>3.8629169464111328</v>
      </c>
      <c r="F22143" s="1">
        <v>0.20498451590538025</v>
      </c>
    </row>
    <row r="22144" spans="1:6" x14ac:dyDescent="0.15">
      <c r="A22144">
        <v>147</v>
      </c>
      <c r="B22144" t="s">
        <v>310</v>
      </c>
      <c r="C22144">
        <v>55</v>
      </c>
      <c r="D22144" s="1">
        <v>69.439460754394531</v>
      </c>
      <c r="E22144" s="1">
        <v>3.8364064693450928</v>
      </c>
      <c r="F22144" s="1">
        <v>0.20916861295700073</v>
      </c>
    </row>
    <row r="22145" spans="1:6" x14ac:dyDescent="0.15">
      <c r="A22145">
        <v>147</v>
      </c>
      <c r="B22145" t="s">
        <v>310</v>
      </c>
      <c r="C22145">
        <v>56</v>
      </c>
      <c r="D22145" s="1">
        <v>69.703353881835938</v>
      </c>
      <c r="E22145" s="1">
        <v>3.8146159648895264</v>
      </c>
      <c r="F22145" s="1">
        <v>0.2121560126543045</v>
      </c>
    </row>
    <row r="22146" spans="1:6" x14ac:dyDescent="0.15">
      <c r="A22146">
        <v>147</v>
      </c>
      <c r="B22146" t="s">
        <v>310</v>
      </c>
      <c r="C22146">
        <v>57</v>
      </c>
      <c r="D22146" s="1">
        <v>69.967247009277344</v>
      </c>
      <c r="E22146" s="1">
        <v>3.7669785022735596</v>
      </c>
      <c r="F22146" s="1">
        <v>0.21333757042884827</v>
      </c>
    </row>
    <row r="22147" spans="1:6" x14ac:dyDescent="0.15">
      <c r="A22147">
        <v>147</v>
      </c>
      <c r="B22147" t="s">
        <v>310</v>
      </c>
      <c r="C22147">
        <v>58</v>
      </c>
      <c r="D22147" s="1">
        <v>70.23114013671875</v>
      </c>
      <c r="E22147" s="1">
        <v>3.7508292198181152</v>
      </c>
      <c r="F22147" s="1">
        <v>0.21261149644851685</v>
      </c>
    </row>
    <row r="22148" spans="1:6" x14ac:dyDescent="0.15">
      <c r="A22148">
        <v>147</v>
      </c>
      <c r="B22148" t="s">
        <v>310</v>
      </c>
      <c r="C22148">
        <v>59</v>
      </c>
      <c r="D22148" s="1">
        <v>70.495033264160156</v>
      </c>
      <c r="E22148" s="1">
        <v>3.7250580787658691</v>
      </c>
      <c r="F22148" s="1">
        <v>0.2103169709444046</v>
      </c>
    </row>
    <row r="22149" spans="1:6" x14ac:dyDescent="0.15">
      <c r="A22149">
        <v>147</v>
      </c>
      <c r="B22149" t="s">
        <v>310</v>
      </c>
      <c r="C22149">
        <v>60</v>
      </c>
      <c r="D22149" s="1">
        <v>70.758926391601562</v>
      </c>
      <c r="E22149" s="1">
        <v>3.6985678672790527</v>
      </c>
      <c r="F22149" s="1">
        <v>0.20703163743019104</v>
      </c>
    </row>
    <row r="22150" spans="1:6" x14ac:dyDescent="0.15">
      <c r="A22150">
        <v>147</v>
      </c>
      <c r="B22150" t="s">
        <v>310</v>
      </c>
      <c r="C22150">
        <v>61</v>
      </c>
      <c r="D22150" s="1">
        <v>71.022819519042969</v>
      </c>
      <c r="E22150" s="1">
        <v>3.6684062480926514</v>
      </c>
      <c r="F22150" s="1">
        <v>0.20341050624847412</v>
      </c>
    </row>
    <row r="22151" spans="1:6" x14ac:dyDescent="0.15">
      <c r="A22151">
        <v>147</v>
      </c>
      <c r="B22151" t="s">
        <v>310</v>
      </c>
      <c r="C22151">
        <v>62</v>
      </c>
      <c r="D22151" s="1">
        <v>71.286712646484375</v>
      </c>
      <c r="E22151" s="1">
        <v>3.6424145698547363</v>
      </c>
      <c r="F22151" s="1">
        <v>0.20008064806461334</v>
      </c>
    </row>
    <row r="22152" spans="1:6" x14ac:dyDescent="0.15">
      <c r="A22152">
        <v>147</v>
      </c>
      <c r="B22152" t="s">
        <v>310</v>
      </c>
      <c r="C22152">
        <v>63</v>
      </c>
      <c r="D22152" s="1">
        <v>71.550613403320312</v>
      </c>
      <c r="E22152" s="1">
        <v>3.6228594779968262</v>
      </c>
      <c r="F22152" s="1">
        <v>0.19759486615657806</v>
      </c>
    </row>
    <row r="22153" spans="1:6" x14ac:dyDescent="0.15">
      <c r="A22153">
        <v>147</v>
      </c>
      <c r="B22153" t="s">
        <v>310</v>
      </c>
      <c r="C22153">
        <v>64</v>
      </c>
      <c r="D22153" s="1">
        <v>71.814498901367188</v>
      </c>
      <c r="E22153" s="1">
        <v>3.6011931896209717</v>
      </c>
      <c r="F22153" s="1">
        <v>0.19635725021362305</v>
      </c>
    </row>
    <row r="22154" spans="1:6" x14ac:dyDescent="0.15">
      <c r="A22154">
        <v>147</v>
      </c>
      <c r="B22154" t="s">
        <v>310</v>
      </c>
      <c r="C22154">
        <v>65</v>
      </c>
      <c r="D22154" s="1">
        <v>72.078399658203125</v>
      </c>
      <c r="E22154" s="1">
        <v>3.5651037693023682</v>
      </c>
      <c r="F22154" s="1">
        <v>0.1965315043926239</v>
      </c>
    </row>
    <row r="22155" spans="1:6" x14ac:dyDescent="0.15">
      <c r="A22155">
        <v>147</v>
      </c>
      <c r="B22155" t="s">
        <v>310</v>
      </c>
      <c r="C22155">
        <v>66</v>
      </c>
      <c r="D22155" s="1">
        <v>72.34228515625</v>
      </c>
      <c r="E22155" s="1">
        <v>3.5577185153961182</v>
      </c>
      <c r="F22155" s="1">
        <v>0.19801640510559082</v>
      </c>
    </row>
    <row r="22156" spans="1:6" x14ac:dyDescent="0.15">
      <c r="A22156">
        <v>147</v>
      </c>
      <c r="B22156" t="s">
        <v>310</v>
      </c>
      <c r="C22156">
        <v>67</v>
      </c>
      <c r="D22156" s="1">
        <v>72.606185913085938</v>
      </c>
      <c r="E22156" s="1">
        <v>3.5279583930969238</v>
      </c>
      <c r="F22156" s="1">
        <v>0.20052118599414825</v>
      </c>
    </row>
    <row r="22157" spans="1:6" x14ac:dyDescent="0.15">
      <c r="A22157">
        <v>147</v>
      </c>
      <c r="B22157" t="s">
        <v>310</v>
      </c>
      <c r="C22157">
        <v>68</v>
      </c>
      <c r="D22157" s="1">
        <v>72.870079040527344</v>
      </c>
      <c r="E22157" s="1">
        <v>3.496356725692749</v>
      </c>
      <c r="F22157" s="1">
        <v>0.20372661948204041</v>
      </c>
    </row>
    <row r="22158" spans="1:6" x14ac:dyDescent="0.15">
      <c r="A22158">
        <v>147</v>
      </c>
      <c r="B22158" t="s">
        <v>310</v>
      </c>
      <c r="C22158">
        <v>69</v>
      </c>
      <c r="D22158" s="1">
        <v>73.13397216796875</v>
      </c>
      <c r="E22158" s="1">
        <v>3.4658722877502441</v>
      </c>
      <c r="F22158" s="1">
        <v>0.20742222666740417</v>
      </c>
    </row>
    <row r="22159" spans="1:6" x14ac:dyDescent="0.15">
      <c r="A22159">
        <v>147</v>
      </c>
      <c r="B22159" t="s">
        <v>310</v>
      </c>
      <c r="C22159">
        <v>70</v>
      </c>
      <c r="D22159" s="1">
        <v>73.397865295410156</v>
      </c>
      <c r="E22159" s="1">
        <v>3.4525079727172852</v>
      </c>
      <c r="F22159" s="1">
        <v>0.21149963140487671</v>
      </c>
    </row>
    <row r="22160" spans="1:6" x14ac:dyDescent="0.15">
      <c r="A22160">
        <v>147</v>
      </c>
      <c r="B22160" t="s">
        <v>310</v>
      </c>
      <c r="C22160">
        <v>71</v>
      </c>
      <c r="D22160" s="1">
        <v>73.661758422851562</v>
      </c>
      <c r="E22160" s="1">
        <v>3.4168906211853027</v>
      </c>
      <c r="F22160" s="1">
        <v>0.21582753956317902</v>
      </c>
    </row>
    <row r="22161" spans="1:6" x14ac:dyDescent="0.15">
      <c r="A22161">
        <v>147</v>
      </c>
      <c r="B22161" t="s">
        <v>310</v>
      </c>
      <c r="C22161">
        <v>72</v>
      </c>
      <c r="D22161" s="1">
        <v>73.925651550292969</v>
      </c>
      <c r="E22161" s="1">
        <v>3.402855396270752</v>
      </c>
      <c r="F22161" s="1">
        <v>0.22013098001480103</v>
      </c>
    </row>
    <row r="22162" spans="1:6" x14ac:dyDescent="0.15">
      <c r="A22162">
        <v>147</v>
      </c>
      <c r="B22162" t="s">
        <v>310</v>
      </c>
      <c r="C22162">
        <v>73</v>
      </c>
      <c r="D22162" s="1">
        <v>74.189544677734375</v>
      </c>
      <c r="E22162" s="1">
        <v>3.3591995239257812</v>
      </c>
      <c r="F22162" s="1">
        <v>0.22399036586284637</v>
      </c>
    </row>
    <row r="22163" spans="1:6" x14ac:dyDescent="0.15">
      <c r="A22163">
        <v>147</v>
      </c>
      <c r="B22163" t="s">
        <v>310</v>
      </c>
      <c r="C22163">
        <v>74</v>
      </c>
      <c r="D22163" s="1">
        <v>74.453437805175781</v>
      </c>
      <c r="E22163" s="1">
        <v>3.330636739730835</v>
      </c>
      <c r="F22163" s="1">
        <v>0.22696249186992645</v>
      </c>
    </row>
    <row r="22164" spans="1:6" x14ac:dyDescent="0.15">
      <c r="A22164">
        <v>147</v>
      </c>
      <c r="B22164" t="s">
        <v>310</v>
      </c>
      <c r="C22164">
        <v>75</v>
      </c>
      <c r="D22164" s="1">
        <v>74.717330932617188</v>
      </c>
      <c r="E22164" s="1">
        <v>3.3077261447906494</v>
      </c>
      <c r="F22164" s="1">
        <v>0.22872878611087799</v>
      </c>
    </row>
    <row r="22165" spans="1:6" x14ac:dyDescent="0.15">
      <c r="A22165">
        <v>147</v>
      </c>
      <c r="B22165" t="s">
        <v>310</v>
      </c>
      <c r="C22165">
        <v>76</v>
      </c>
      <c r="D22165" s="1">
        <v>74.981224060058594</v>
      </c>
      <c r="E22165" s="1">
        <v>3.2802269458770752</v>
      </c>
      <c r="F22165" s="1">
        <v>0.22916972637176514</v>
      </c>
    </row>
    <row r="22166" spans="1:6" x14ac:dyDescent="0.15">
      <c r="A22166">
        <v>147</v>
      </c>
      <c r="B22166" t="s">
        <v>310</v>
      </c>
      <c r="C22166">
        <v>77</v>
      </c>
      <c r="D22166" s="1">
        <v>75.2451171875</v>
      </c>
      <c r="E22166" s="1">
        <v>3.2432014942169189</v>
      </c>
      <c r="F22166" s="1">
        <v>0.22838641703128815</v>
      </c>
    </row>
    <row r="22167" spans="1:6" x14ac:dyDescent="0.15">
      <c r="A22167">
        <v>147</v>
      </c>
      <c r="B22167" t="s">
        <v>310</v>
      </c>
      <c r="C22167">
        <v>78</v>
      </c>
      <c r="D22167" s="1">
        <v>75.509017944335938</v>
      </c>
      <c r="E22167" s="1">
        <v>3.2175784111022949</v>
      </c>
      <c r="F22167" s="1">
        <v>0.22668588161468506</v>
      </c>
    </row>
    <row r="22168" spans="1:6" x14ac:dyDescent="0.15">
      <c r="A22168">
        <v>147</v>
      </c>
      <c r="B22168" t="s">
        <v>310</v>
      </c>
      <c r="C22168">
        <v>79</v>
      </c>
      <c r="D22168" s="1">
        <v>75.772903442382812</v>
      </c>
      <c r="E22168" s="1">
        <v>3.1868584156036377</v>
      </c>
      <c r="F22168" s="1">
        <v>0.22454759478569031</v>
      </c>
    </row>
    <row r="22169" spans="1:6" x14ac:dyDescent="0.15">
      <c r="A22169">
        <v>147</v>
      </c>
      <c r="B22169" t="s">
        <v>310</v>
      </c>
      <c r="C22169">
        <v>80</v>
      </c>
      <c r="D22169" s="1">
        <v>76.03680419921875</v>
      </c>
      <c r="E22169" s="1">
        <v>3.1612906455993652</v>
      </c>
      <c r="F22169" s="1">
        <v>0.22255474328994751</v>
      </c>
    </row>
    <row r="22170" spans="1:6" x14ac:dyDescent="0.15">
      <c r="A22170">
        <v>147</v>
      </c>
      <c r="B22170" t="s">
        <v>310</v>
      </c>
      <c r="C22170">
        <v>81</v>
      </c>
      <c r="D22170" s="1">
        <v>76.300697326660156</v>
      </c>
      <c r="E22170" s="1">
        <v>3.1336705684661865</v>
      </c>
      <c r="F22170" s="1">
        <v>0.22126126289367676</v>
      </c>
    </row>
    <row r="22171" spans="1:6" x14ac:dyDescent="0.15">
      <c r="A22171">
        <v>147</v>
      </c>
      <c r="B22171" t="s">
        <v>310</v>
      </c>
      <c r="C22171">
        <v>82</v>
      </c>
      <c r="D22171" s="1">
        <v>76.564590454101562</v>
      </c>
      <c r="E22171" s="1">
        <v>3.1061427593231201</v>
      </c>
      <c r="F22171" s="1">
        <v>0.22106204926967621</v>
      </c>
    </row>
    <row r="22172" spans="1:6" x14ac:dyDescent="0.15">
      <c r="A22172">
        <v>147</v>
      </c>
      <c r="B22172" t="s">
        <v>310</v>
      </c>
      <c r="C22172">
        <v>83</v>
      </c>
      <c r="D22172" s="1">
        <v>76.828483581542969</v>
      </c>
      <c r="E22172" s="1">
        <v>3.082585334777832</v>
      </c>
      <c r="F22172" s="1">
        <v>0.22209401428699493</v>
      </c>
    </row>
    <row r="22173" spans="1:6" x14ac:dyDescent="0.15">
      <c r="A22173">
        <v>147</v>
      </c>
      <c r="B22173" t="s">
        <v>310</v>
      </c>
      <c r="C22173">
        <v>84</v>
      </c>
      <c r="D22173" s="1">
        <v>77.092376708984375</v>
      </c>
      <c r="E22173" s="1">
        <v>3.0452713966369629</v>
      </c>
      <c r="F22173" s="1">
        <v>0.22419476509094238</v>
      </c>
    </row>
    <row r="22174" spans="1:6" x14ac:dyDescent="0.15">
      <c r="A22174">
        <v>147</v>
      </c>
      <c r="B22174" t="s">
        <v>310</v>
      </c>
      <c r="C22174">
        <v>85</v>
      </c>
      <c r="D22174" s="1">
        <v>77.356269836425781</v>
      </c>
      <c r="E22174" s="1">
        <v>3.026282787322998</v>
      </c>
      <c r="F22174" s="1">
        <v>0.22695493698120117</v>
      </c>
    </row>
    <row r="22175" spans="1:6" x14ac:dyDescent="0.15">
      <c r="A22175">
        <v>147</v>
      </c>
      <c r="B22175" t="s">
        <v>310</v>
      </c>
      <c r="C22175">
        <v>86</v>
      </c>
      <c r="D22175" s="1">
        <v>77.620162963867188</v>
      </c>
      <c r="E22175" s="1">
        <v>3.0059802532196045</v>
      </c>
      <c r="F22175" s="1">
        <v>0.22988659143447876</v>
      </c>
    </row>
    <row r="22176" spans="1:6" x14ac:dyDescent="0.15">
      <c r="A22176">
        <v>147</v>
      </c>
      <c r="B22176" t="s">
        <v>310</v>
      </c>
      <c r="C22176">
        <v>87</v>
      </c>
      <c r="D22176" s="1">
        <v>77.884056091308594</v>
      </c>
      <c r="E22176" s="1">
        <v>2.957268238067627</v>
      </c>
      <c r="F22176" s="1">
        <v>0.23266689479351044</v>
      </c>
    </row>
    <row r="22177" spans="1:6" x14ac:dyDescent="0.15">
      <c r="A22177">
        <v>147</v>
      </c>
      <c r="B22177" t="s">
        <v>310</v>
      </c>
      <c r="C22177">
        <v>88</v>
      </c>
      <c r="D22177" s="1">
        <v>78.14794921875</v>
      </c>
      <c r="E22177" s="1">
        <v>2.9326446056365967</v>
      </c>
      <c r="F22177" s="1">
        <v>0.2353513240814209</v>
      </c>
    </row>
    <row r="22178" spans="1:6" x14ac:dyDescent="0.15">
      <c r="A22178">
        <v>147</v>
      </c>
      <c r="B22178" t="s">
        <v>310</v>
      </c>
      <c r="C22178">
        <v>89</v>
      </c>
      <c r="D22178" s="1">
        <v>78.411842346191406</v>
      </c>
      <c r="E22178" s="1">
        <v>2.8953185081481934</v>
      </c>
      <c r="F22178" s="1">
        <v>0.23838092386722565</v>
      </c>
    </row>
    <row r="22179" spans="1:6" x14ac:dyDescent="0.15">
      <c r="A22179">
        <v>147</v>
      </c>
      <c r="B22179" t="s">
        <v>310</v>
      </c>
      <c r="C22179">
        <v>90</v>
      </c>
      <c r="D22179" s="1">
        <v>78.675735473632812</v>
      </c>
      <c r="E22179" s="1">
        <v>2.884462833404541</v>
      </c>
      <c r="F22179" s="1">
        <v>0.24235421419143677</v>
      </c>
    </row>
    <row r="22180" spans="1:6" x14ac:dyDescent="0.15">
      <c r="A22180">
        <v>147</v>
      </c>
      <c r="B22180" t="s">
        <v>310</v>
      </c>
      <c r="C22180">
        <v>91</v>
      </c>
      <c r="D22180" s="1">
        <v>78.93963623046875</v>
      </c>
      <c r="E22180" s="1">
        <v>2.8481650352478027</v>
      </c>
      <c r="F22180" s="1">
        <v>0.24773263931274414</v>
      </c>
    </row>
    <row r="22181" spans="1:6" x14ac:dyDescent="0.15">
      <c r="A22181">
        <v>147</v>
      </c>
      <c r="B22181" t="s">
        <v>310</v>
      </c>
      <c r="C22181">
        <v>92</v>
      </c>
      <c r="D22181" s="1">
        <v>79.203521728515625</v>
      </c>
      <c r="E22181" s="1">
        <v>2.8192942142486572</v>
      </c>
      <c r="F22181" s="1">
        <v>0.25471246242523193</v>
      </c>
    </row>
    <row r="22182" spans="1:6" x14ac:dyDescent="0.15">
      <c r="A22182">
        <v>147</v>
      </c>
      <c r="B22182" t="s">
        <v>310</v>
      </c>
      <c r="C22182">
        <v>93</v>
      </c>
      <c r="D22182" s="1">
        <v>79.467422485351562</v>
      </c>
      <c r="E22182" s="1">
        <v>2.7738850116729736</v>
      </c>
      <c r="F22182" s="1">
        <v>0.26332944631576538</v>
      </c>
    </row>
    <row r="22183" spans="1:6" x14ac:dyDescent="0.15">
      <c r="A22183">
        <v>147</v>
      </c>
      <c r="B22183" t="s">
        <v>310</v>
      </c>
      <c r="C22183">
        <v>94</v>
      </c>
      <c r="D22183" s="1">
        <v>79.731307983398438</v>
      </c>
      <c r="E22183" s="1">
        <v>2.7479879856109619</v>
      </c>
      <c r="F22183" s="1">
        <v>0.27364420890808105</v>
      </c>
    </row>
    <row r="22184" spans="1:6" x14ac:dyDescent="0.15">
      <c r="A22184">
        <v>147</v>
      </c>
      <c r="B22184" t="s">
        <v>310</v>
      </c>
      <c r="C22184">
        <v>95</v>
      </c>
      <c r="D22184" s="1">
        <v>79.995208740234375</v>
      </c>
      <c r="E22184" s="1">
        <v>2.7184948921203613</v>
      </c>
      <c r="F22184" s="1">
        <v>0.28576987981796265</v>
      </c>
    </row>
    <row r="22185" spans="1:6" x14ac:dyDescent="0.15">
      <c r="A22185">
        <v>147</v>
      </c>
      <c r="B22185" t="s">
        <v>310</v>
      </c>
      <c r="C22185">
        <v>96</v>
      </c>
      <c r="D22185" s="1">
        <v>80.259101867675781</v>
      </c>
      <c r="E22185" s="1">
        <v>2.6801910400390625</v>
      </c>
      <c r="F22185" s="1">
        <v>0.29967984557151794</v>
      </c>
    </row>
    <row r="22186" spans="1:6" x14ac:dyDescent="0.15">
      <c r="A22186">
        <v>147</v>
      </c>
      <c r="B22186" t="s">
        <v>310</v>
      </c>
      <c r="C22186">
        <v>97</v>
      </c>
      <c r="D22186" s="1">
        <v>80.522994995117188</v>
      </c>
      <c r="E22186" s="1">
        <v>2.6397218704223633</v>
      </c>
      <c r="F22186" s="1">
        <v>0.31492143869400024</v>
      </c>
    </row>
    <row r="22187" spans="1:6" x14ac:dyDescent="0.15">
      <c r="A22187">
        <v>147</v>
      </c>
      <c r="B22187" t="s">
        <v>310</v>
      </c>
      <c r="C22187">
        <v>98</v>
      </c>
      <c r="D22187" s="1">
        <v>80.786888122558594</v>
      </c>
      <c r="E22187" s="1">
        <v>2.598954439163208</v>
      </c>
      <c r="F22187" s="1">
        <v>0.33047544956207275</v>
      </c>
    </row>
    <row r="22188" spans="1:6" x14ac:dyDescent="0.15">
      <c r="A22188">
        <v>147</v>
      </c>
      <c r="B22188" t="s">
        <v>310</v>
      </c>
      <c r="C22188">
        <v>99</v>
      </c>
      <c r="D22188" s="1">
        <v>81.05078125</v>
      </c>
      <c r="E22188" s="1">
        <v>2.5591409206390381</v>
      </c>
      <c r="F22188" s="1">
        <v>0.34497848153114319</v>
      </c>
    </row>
    <row r="22189" spans="1:6" x14ac:dyDescent="0.15">
      <c r="A22189">
        <v>147</v>
      </c>
      <c r="B22189" t="s">
        <v>310</v>
      </c>
      <c r="C22189">
        <v>100</v>
      </c>
      <c r="D22189" s="1">
        <v>81.314674377441406</v>
      </c>
      <c r="E22189" s="1">
        <v>2.5101852416992188</v>
      </c>
      <c r="F22189" s="1">
        <v>0.35740202665328979</v>
      </c>
    </row>
    <row r="22190" spans="1:6" x14ac:dyDescent="0.15">
      <c r="A22190">
        <v>147</v>
      </c>
      <c r="B22190" t="s">
        <v>310</v>
      </c>
      <c r="C22190">
        <v>101</v>
      </c>
      <c r="D22190" s="1">
        <v>81.578567504882812</v>
      </c>
      <c r="E22190" s="1">
        <v>2.4505693912506104</v>
      </c>
      <c r="F22190" s="1">
        <v>0.36822500824928284</v>
      </c>
    </row>
    <row r="22191" spans="1:6" x14ac:dyDescent="0.15">
      <c r="A22191">
        <v>147</v>
      </c>
      <c r="B22191" t="s">
        <v>310</v>
      </c>
      <c r="C22191">
        <v>102</v>
      </c>
      <c r="D22191" s="1">
        <v>81.842460632324219</v>
      </c>
      <c r="E22191" s="1">
        <v>2.3996107578277588</v>
      </c>
      <c r="F22191" s="1">
        <v>0.38098049163818359</v>
      </c>
    </row>
    <row r="22192" spans="1:6" x14ac:dyDescent="0.15">
      <c r="A22192">
        <v>147</v>
      </c>
      <c r="B22192" t="s">
        <v>310</v>
      </c>
      <c r="C22192">
        <v>103</v>
      </c>
      <c r="D22192" s="1">
        <v>82.106353759765625</v>
      </c>
      <c r="E22192" s="1">
        <v>2.3563985824584961</v>
      </c>
      <c r="F22192" s="1">
        <v>0.40389245748519897</v>
      </c>
    </row>
    <row r="22193" spans="1:6" x14ac:dyDescent="0.15">
      <c r="A22193">
        <v>147</v>
      </c>
      <c r="B22193" t="s">
        <v>310</v>
      </c>
      <c r="C22193">
        <v>104</v>
      </c>
      <c r="D22193" s="1">
        <v>82.370246887207031</v>
      </c>
      <c r="E22193" s="1">
        <v>2.3144714832305908</v>
      </c>
      <c r="F22193" s="1">
        <v>0.45091819763183594</v>
      </c>
    </row>
    <row r="22194" spans="1:6" x14ac:dyDescent="0.15">
      <c r="A22194">
        <v>147</v>
      </c>
      <c r="B22194" t="s">
        <v>310</v>
      </c>
      <c r="C22194">
        <v>105</v>
      </c>
      <c r="D22194" s="1">
        <v>82.634140014648438</v>
      </c>
      <c r="E22194" s="1">
        <v>2.267380952835083</v>
      </c>
      <c r="F22194" s="1">
        <v>0.54090553522109985</v>
      </c>
    </row>
    <row r="22195" spans="1:6" x14ac:dyDescent="0.15">
      <c r="A22195">
        <v>147</v>
      </c>
      <c r="B22195" t="s">
        <v>310</v>
      </c>
      <c r="C22195">
        <v>106</v>
      </c>
      <c r="D22195" s="1">
        <v>82.898040771484375</v>
      </c>
      <c r="E22195" s="1">
        <v>2.222226619720459</v>
      </c>
      <c r="F22195" s="1">
        <v>0.69323009252548218</v>
      </c>
    </row>
    <row r="22196" spans="1:6" x14ac:dyDescent="0.15">
      <c r="A22196">
        <v>147</v>
      </c>
      <c r="B22196" t="s">
        <v>310</v>
      </c>
      <c r="C22196">
        <v>107</v>
      </c>
      <c r="D22196" s="1">
        <v>83.16192626953125</v>
      </c>
      <c r="E22196" s="1">
        <v>2.1936123371124268</v>
      </c>
      <c r="F22196" s="1">
        <v>0.91902238130569458</v>
      </c>
    </row>
    <row r="22197" spans="1:6" x14ac:dyDescent="0.15">
      <c r="A22197">
        <v>147</v>
      </c>
      <c r="B22197" t="s">
        <v>310</v>
      </c>
      <c r="C22197">
        <v>108</v>
      </c>
      <c r="D22197" s="1">
        <v>83.425827026367188</v>
      </c>
      <c r="E22197" s="1">
        <v>2.1419870853424072</v>
      </c>
      <c r="F22197" s="1">
        <v>1.2098219394683838</v>
      </c>
    </row>
    <row r="22198" spans="1:6" x14ac:dyDescent="0.15">
      <c r="A22198">
        <v>147</v>
      </c>
      <c r="B22198" t="s">
        <v>310</v>
      </c>
      <c r="C22198">
        <v>109</v>
      </c>
      <c r="D22198" s="1">
        <v>83.689712524414062</v>
      </c>
      <c r="E22198" s="1">
        <v>2.06687331199646</v>
      </c>
      <c r="F22198" s="1">
        <v>1.5292301177978516</v>
      </c>
    </row>
    <row r="22199" spans="1:6" x14ac:dyDescent="0.15">
      <c r="A22199">
        <v>147</v>
      </c>
      <c r="B22199" t="s">
        <v>310</v>
      </c>
      <c r="C22199">
        <v>110</v>
      </c>
      <c r="D22199" s="1">
        <v>83.95361328125</v>
      </c>
      <c r="E22199" s="1">
        <v>1.90815269947052</v>
      </c>
      <c r="F22199" s="1">
        <v>1.8150076866149902</v>
      </c>
    </row>
    <row r="22200" spans="1:6" x14ac:dyDescent="0.15">
      <c r="A22200">
        <v>147</v>
      </c>
      <c r="B22200" t="s">
        <v>310</v>
      </c>
      <c r="C22200">
        <v>111</v>
      </c>
      <c r="D22200" s="1">
        <v>84.217506408691406</v>
      </c>
      <c r="E22200" s="1">
        <v>1.4661362171173096</v>
      </c>
      <c r="F22200" s="1">
        <v>1.9956502914428711</v>
      </c>
    </row>
    <row r="22201" spans="1:6" x14ac:dyDescent="0.15">
      <c r="A22201">
        <v>147</v>
      </c>
      <c r="B22201" t="s">
        <v>310</v>
      </c>
      <c r="C22201">
        <v>112</v>
      </c>
      <c r="D22201" s="1">
        <v>84.481399536132812</v>
      </c>
      <c r="E22201" s="1">
        <v>0.63673126697540283</v>
      </c>
      <c r="F22201" s="1">
        <v>2.016831636428833</v>
      </c>
    </row>
    <row r="22202" spans="1:6" x14ac:dyDescent="0.15">
      <c r="A22202">
        <v>147</v>
      </c>
      <c r="B22202" t="s">
        <v>310</v>
      </c>
      <c r="C22202">
        <v>113</v>
      </c>
      <c r="D22202" s="1">
        <v>84.745292663574219</v>
      </c>
      <c r="E22202" s="1">
        <v>0.17506439983844757</v>
      </c>
      <c r="F22202" s="1">
        <v>1.8648655414581299</v>
      </c>
    </row>
    <row r="22203" spans="1:6" x14ac:dyDescent="0.15">
      <c r="A22203">
        <v>147</v>
      </c>
      <c r="B22203" t="s">
        <v>310</v>
      </c>
      <c r="C22203">
        <v>114</v>
      </c>
      <c r="D22203" s="1">
        <v>85.009185791015625</v>
      </c>
      <c r="E22203" s="1">
        <v>0.12517198920249939</v>
      </c>
      <c r="F22203" s="1">
        <v>1.5735924243927002</v>
      </c>
    </row>
    <row r="22204" spans="1:6" x14ac:dyDescent="0.15">
      <c r="A22204">
        <v>147</v>
      </c>
      <c r="B22204" t="s">
        <v>310</v>
      </c>
      <c r="C22204">
        <v>115</v>
      </c>
      <c r="D22204" s="1">
        <v>85.273078918457031</v>
      </c>
      <c r="E22204" s="1">
        <v>0.1235739141702652</v>
      </c>
      <c r="F22204" s="1">
        <v>1.2102087736129761</v>
      </c>
    </row>
    <row r="22205" spans="1:6" x14ac:dyDescent="0.15">
      <c r="A22205">
        <v>147</v>
      </c>
      <c r="B22205" t="s">
        <v>310</v>
      </c>
      <c r="C22205">
        <v>116</v>
      </c>
      <c r="D22205" s="1">
        <v>85.536972045898438</v>
      </c>
      <c r="E22205" s="1">
        <v>0.11662793904542923</v>
      </c>
      <c r="F22205" s="1">
        <v>0.84825760126113892</v>
      </c>
    </row>
    <row r="22206" spans="1:6" x14ac:dyDescent="0.15">
      <c r="A22206">
        <v>147</v>
      </c>
      <c r="B22206" t="s">
        <v>310</v>
      </c>
      <c r="C22206">
        <v>117</v>
      </c>
      <c r="D22206" s="1">
        <v>85.800865173339844</v>
      </c>
      <c r="E22206" s="1">
        <v>0.11208508163690567</v>
      </c>
      <c r="F22206" s="1">
        <v>0.54270464181900024</v>
      </c>
    </row>
    <row r="22207" spans="1:6" x14ac:dyDescent="0.15">
      <c r="A22207">
        <v>147</v>
      </c>
      <c r="B22207" t="s">
        <v>310</v>
      </c>
      <c r="C22207">
        <v>118</v>
      </c>
      <c r="D22207" s="1">
        <v>86.06475830078125</v>
      </c>
      <c r="E22207" s="1">
        <v>0.11047495901584625</v>
      </c>
      <c r="F22207" s="1">
        <v>0.31837144494056702</v>
      </c>
    </row>
    <row r="22208" spans="1:6" x14ac:dyDescent="0.15">
      <c r="A22208">
        <v>147</v>
      </c>
      <c r="B22208" t="s">
        <v>310</v>
      </c>
      <c r="C22208">
        <v>119</v>
      </c>
      <c r="D22208" s="1">
        <v>86.328659057617188</v>
      </c>
      <c r="E22208" s="1">
        <v>0.10878865420818329</v>
      </c>
      <c r="F22208" s="1">
        <v>0.17317298054695129</v>
      </c>
    </row>
    <row r="22209" spans="1:6" x14ac:dyDescent="0.15">
      <c r="A22209">
        <v>147</v>
      </c>
      <c r="B22209" t="s">
        <v>310</v>
      </c>
      <c r="C22209">
        <v>120</v>
      </c>
      <c r="D22209" s="1">
        <v>86.592544555664062</v>
      </c>
      <c r="E22209" s="1">
        <v>0.10523387789726257</v>
      </c>
      <c r="F22209" s="1">
        <v>8.965880423784256E-2</v>
      </c>
    </row>
    <row r="22210" spans="1:6" x14ac:dyDescent="0.15">
      <c r="A22210">
        <v>147</v>
      </c>
      <c r="B22210" t="s">
        <v>310</v>
      </c>
      <c r="C22210">
        <v>121</v>
      </c>
      <c r="D22210" s="1">
        <v>86.8564453125</v>
      </c>
      <c r="E22210" s="1">
        <v>0.1042887270450592</v>
      </c>
      <c r="F22210" s="1">
        <v>4.6747889369726181E-2</v>
      </c>
    </row>
    <row r="22211" spans="1:6" x14ac:dyDescent="0.15">
      <c r="A22211">
        <v>147</v>
      </c>
      <c r="B22211" t="s">
        <v>310</v>
      </c>
      <c r="C22211">
        <v>122</v>
      </c>
      <c r="D22211" s="1">
        <v>87.120330810546875</v>
      </c>
      <c r="E22211" s="1">
        <v>0.10317343473434448</v>
      </c>
      <c r="F22211" s="1">
        <v>2.6952186599373817E-2</v>
      </c>
    </row>
    <row r="22212" spans="1:6" x14ac:dyDescent="0.15">
      <c r="A22212">
        <v>147</v>
      </c>
      <c r="B22212" t="s">
        <v>310</v>
      </c>
      <c r="C22212">
        <v>123</v>
      </c>
      <c r="D22212" s="1">
        <v>87.384231567382812</v>
      </c>
      <c r="E22212" s="1">
        <v>9.9380031228065491E-2</v>
      </c>
      <c r="F22212" s="1">
        <v>1.8664076924324036E-2</v>
      </c>
    </row>
    <row r="22213" spans="1:6" x14ac:dyDescent="0.15">
      <c r="A22213">
        <v>147</v>
      </c>
      <c r="B22213" t="s">
        <v>310</v>
      </c>
      <c r="C22213">
        <v>124</v>
      </c>
      <c r="D22213" s="1">
        <v>87.648117065429688</v>
      </c>
      <c r="E22213" s="1">
        <v>9.7382202744483948E-2</v>
      </c>
      <c r="F22213" s="1">
        <v>1.5413836576044559E-2</v>
      </c>
    </row>
    <row r="22214" spans="1:6" x14ac:dyDescent="0.15">
      <c r="A22214">
        <v>147</v>
      </c>
      <c r="B22214" t="s">
        <v>310</v>
      </c>
      <c r="C22214">
        <v>125</v>
      </c>
      <c r="D22214" s="1">
        <v>87.912017822265625</v>
      </c>
      <c r="E22214" s="1">
        <v>9.7160905599594116E-2</v>
      </c>
      <c r="F22214" s="1">
        <v>1.4139940962195396E-2</v>
      </c>
    </row>
    <row r="22215" spans="1:6" x14ac:dyDescent="0.15">
      <c r="A22215">
        <v>147</v>
      </c>
      <c r="B22215" t="s">
        <v>310</v>
      </c>
      <c r="C22215">
        <v>126</v>
      </c>
      <c r="D22215" s="1">
        <v>88.175910949707031</v>
      </c>
      <c r="E22215" s="1">
        <v>9.3987755477428436E-2</v>
      </c>
      <c r="F22215" s="1">
        <v>1.3637538999319077E-2</v>
      </c>
    </row>
    <row r="22216" spans="1:6" x14ac:dyDescent="0.15">
      <c r="A22216">
        <v>147</v>
      </c>
      <c r="B22216" t="s">
        <v>310</v>
      </c>
      <c r="C22216">
        <v>127</v>
      </c>
      <c r="D22216" s="1">
        <v>88.439804077148438</v>
      </c>
      <c r="E22216" s="1">
        <v>9.4136588275432587E-2</v>
      </c>
      <c r="F22216" s="1">
        <v>1.3521929271519184E-2</v>
      </c>
    </row>
    <row r="22217" spans="1:6" x14ac:dyDescent="0.15">
      <c r="A22217">
        <v>147</v>
      </c>
      <c r="B22217" t="s">
        <v>310</v>
      </c>
      <c r="C22217">
        <v>128</v>
      </c>
      <c r="D22217" s="1">
        <v>88.703697204589844</v>
      </c>
      <c r="E22217" s="1">
        <v>9.2823274433612823E-2</v>
      </c>
      <c r="F22217" s="1">
        <v>1.3648159801959991E-2</v>
      </c>
    </row>
    <row r="22218" spans="1:6" x14ac:dyDescent="0.15">
      <c r="A22218">
        <v>147</v>
      </c>
      <c r="B22218" t="s">
        <v>310</v>
      </c>
      <c r="C22218">
        <v>129</v>
      </c>
      <c r="D22218" s="1">
        <v>88.96759033203125</v>
      </c>
      <c r="E22218" s="1">
        <v>9.1846004128456116E-2</v>
      </c>
      <c r="F22218" s="1">
        <v>1.3855788856744766E-2</v>
      </c>
    </row>
    <row r="22219" spans="1:6" x14ac:dyDescent="0.15">
      <c r="A22219">
        <v>147</v>
      </c>
      <c r="B22219" t="s">
        <v>310</v>
      </c>
      <c r="C22219">
        <v>130</v>
      </c>
      <c r="D22219" s="1">
        <v>89.231483459472656</v>
      </c>
      <c r="E22219" s="1">
        <v>8.6761198937892914E-2</v>
      </c>
      <c r="F22219" s="1">
        <v>1.3933254405856133E-2</v>
      </c>
    </row>
    <row r="22220" spans="1:6" x14ac:dyDescent="0.15">
      <c r="A22220">
        <v>147</v>
      </c>
      <c r="B22220" t="s">
        <v>310</v>
      </c>
      <c r="C22220">
        <v>131</v>
      </c>
      <c r="D22220" s="1">
        <v>89.495376586914062</v>
      </c>
      <c r="E22220" s="1">
        <v>8.4157571196556091E-2</v>
      </c>
      <c r="F22220" s="1">
        <v>1.3701792806386948E-2</v>
      </c>
    </row>
    <row r="22221" spans="1:6" x14ac:dyDescent="0.15">
      <c r="A22221">
        <v>147</v>
      </c>
      <c r="B22221" t="s">
        <v>310</v>
      </c>
      <c r="C22221">
        <v>132</v>
      </c>
      <c r="D22221" s="1">
        <v>89.75927734375</v>
      </c>
      <c r="E22221" s="1">
        <v>8.4553986787796021E-2</v>
      </c>
      <c r="F22221" s="1">
        <v>1.31093580275774E-2</v>
      </c>
    </row>
    <row r="22222" spans="1:6" x14ac:dyDescent="0.15">
      <c r="A22222">
        <v>147</v>
      </c>
      <c r="B22222" t="s">
        <v>310</v>
      </c>
      <c r="C22222">
        <v>133</v>
      </c>
      <c r="D22222" s="1">
        <v>90.023162841796875</v>
      </c>
      <c r="E22222" s="1">
        <v>8.2812748849391937E-2</v>
      </c>
      <c r="F22222" s="1">
        <v>1.2251651845872402E-2</v>
      </c>
    </row>
    <row r="22223" spans="1:6" x14ac:dyDescent="0.15">
      <c r="A22223">
        <v>147</v>
      </c>
      <c r="B22223" t="s">
        <v>310</v>
      </c>
      <c r="C22223">
        <v>134</v>
      </c>
      <c r="D22223" s="1">
        <v>90.287063598632812</v>
      </c>
      <c r="E22223" s="1">
        <v>8.2317374646663666E-2</v>
      </c>
      <c r="F22223" s="1">
        <v>1.130903884768486E-2</v>
      </c>
    </row>
    <row r="22224" spans="1:6" x14ac:dyDescent="0.15">
      <c r="A22224">
        <v>147</v>
      </c>
      <c r="B22224" t="s">
        <v>310</v>
      </c>
      <c r="C22224">
        <v>135</v>
      </c>
      <c r="D22224" s="1">
        <v>90.550949096679688</v>
      </c>
      <c r="E22224" s="1">
        <v>7.9324938356876373E-2</v>
      </c>
      <c r="F22224" s="1">
        <v>1.0450795292854309E-2</v>
      </c>
    </row>
    <row r="22225" spans="1:6" x14ac:dyDescent="0.15">
      <c r="A22225">
        <v>147</v>
      </c>
      <c r="B22225" t="s">
        <v>310</v>
      </c>
      <c r="C22225">
        <v>136</v>
      </c>
      <c r="D22225" s="1">
        <v>90.814849853515625</v>
      </c>
      <c r="E22225" s="1">
        <v>8.0203771591186523E-2</v>
      </c>
      <c r="F22225" s="1">
        <v>9.7713228315114975E-3</v>
      </c>
    </row>
    <row r="22226" spans="1:6" x14ac:dyDescent="0.15">
      <c r="A22226">
        <v>147</v>
      </c>
      <c r="B22226" t="s">
        <v>310</v>
      </c>
      <c r="C22226">
        <v>137</v>
      </c>
      <c r="D22226" s="1">
        <v>91.0787353515625</v>
      </c>
      <c r="E22226" s="1">
        <v>7.8428007662296295E-2</v>
      </c>
      <c r="F22226" s="1">
        <v>9.2875156551599503E-3</v>
      </c>
    </row>
    <row r="22227" spans="1:6" x14ac:dyDescent="0.15">
      <c r="A22227">
        <v>147</v>
      </c>
      <c r="B22227" t="s">
        <v>310</v>
      </c>
      <c r="C22227">
        <v>138</v>
      </c>
      <c r="D22227" s="1">
        <v>91.342636108398438</v>
      </c>
      <c r="E22227" s="1">
        <v>7.752586156129837E-2</v>
      </c>
      <c r="F22227" s="1">
        <v>8.9802909642457962E-3</v>
      </c>
    </row>
    <row r="22228" spans="1:6" x14ac:dyDescent="0.15">
      <c r="A22228">
        <v>147</v>
      </c>
      <c r="B22228" t="s">
        <v>310</v>
      </c>
      <c r="C22228">
        <v>139</v>
      </c>
      <c r="D22228" s="1">
        <v>91.606529235839844</v>
      </c>
      <c r="E22228" s="1">
        <v>7.421518862247467E-2</v>
      </c>
      <c r="F22228" s="1">
        <v>8.839460089802742E-3</v>
      </c>
    </row>
    <row r="22229" spans="1:6" x14ac:dyDescent="0.15">
      <c r="A22229">
        <v>147</v>
      </c>
      <c r="B22229" t="s">
        <v>310</v>
      </c>
      <c r="C22229">
        <v>140</v>
      </c>
      <c r="D22229" s="1">
        <v>91.87042236328125</v>
      </c>
      <c r="E22229" s="1">
        <v>7.5575470924377441E-2</v>
      </c>
      <c r="F22229" s="1">
        <v>8.8754268363118172E-3</v>
      </c>
    </row>
    <row r="22230" spans="1:6" x14ac:dyDescent="0.15">
      <c r="A22230">
        <v>147</v>
      </c>
      <c r="B22230" t="s">
        <v>310</v>
      </c>
      <c r="C22230">
        <v>141</v>
      </c>
      <c r="D22230" s="1">
        <v>92.134315490722656</v>
      </c>
      <c r="E22230" s="1">
        <v>7.5901851058006287E-2</v>
      </c>
      <c r="F22230" s="1">
        <v>9.0911788865923882E-3</v>
      </c>
    </row>
    <row r="22231" spans="1:6" x14ac:dyDescent="0.15">
      <c r="A22231">
        <v>147</v>
      </c>
      <c r="B22231" t="s">
        <v>310</v>
      </c>
      <c r="C22231">
        <v>142</v>
      </c>
      <c r="D22231" s="1">
        <v>92.398208618164062</v>
      </c>
      <c r="E22231" s="1">
        <v>7.3617666959762573E-2</v>
      </c>
      <c r="F22231" s="1">
        <v>9.4418199732899666E-3</v>
      </c>
    </row>
    <row r="22232" spans="1:6" x14ac:dyDescent="0.15">
      <c r="A22232">
        <v>147</v>
      </c>
      <c r="B22232" t="s">
        <v>310</v>
      </c>
      <c r="C22232">
        <v>143</v>
      </c>
      <c r="D22232" s="1">
        <v>92.662101745605469</v>
      </c>
      <c r="E22232" s="1">
        <v>7.0368304848670959E-2</v>
      </c>
      <c r="F22232" s="1">
        <v>9.8200840875506401E-3</v>
      </c>
    </row>
    <row r="22233" spans="1:6" x14ac:dyDescent="0.15">
      <c r="A22233">
        <v>147</v>
      </c>
      <c r="B22233" t="s">
        <v>310</v>
      </c>
      <c r="C22233">
        <v>144</v>
      </c>
      <c r="D22233" s="1">
        <v>92.925994873046875</v>
      </c>
      <c r="E22233" s="1">
        <v>6.9710180163383484E-2</v>
      </c>
      <c r="F22233" s="1">
        <v>1.0079517029225826E-2</v>
      </c>
    </row>
    <row r="22234" spans="1:6" x14ac:dyDescent="0.15">
      <c r="A22234">
        <v>147</v>
      </c>
      <c r="B22234" t="s">
        <v>310</v>
      </c>
      <c r="C22234">
        <v>145</v>
      </c>
      <c r="D22234" s="1">
        <v>93.189888000488281</v>
      </c>
      <c r="E22234" s="1">
        <v>6.8466179072856903E-2</v>
      </c>
      <c r="F22234" s="1">
        <v>1.0075278580188751E-2</v>
      </c>
    </row>
    <row r="22235" spans="1:6" x14ac:dyDescent="0.15">
      <c r="A22235">
        <v>147</v>
      </c>
      <c r="B22235" t="s">
        <v>310</v>
      </c>
      <c r="C22235">
        <v>146</v>
      </c>
      <c r="D22235" s="1">
        <v>93.453781127929688</v>
      </c>
      <c r="E22235" s="1">
        <v>6.8961374461650848E-2</v>
      </c>
      <c r="F22235" s="1">
        <v>9.6968663856387138E-3</v>
      </c>
    </row>
    <row r="22236" spans="1:6" x14ac:dyDescent="0.15">
      <c r="A22236">
        <v>147</v>
      </c>
      <c r="B22236" t="s">
        <v>310</v>
      </c>
      <c r="C22236">
        <v>147</v>
      </c>
      <c r="D22236" s="1">
        <v>93.717681884765625</v>
      </c>
      <c r="E22236" s="1">
        <v>6.5049737691879272E-2</v>
      </c>
      <c r="F22236" s="1">
        <v>8.8908681645989418E-3</v>
      </c>
    </row>
    <row r="22237" spans="1:6" x14ac:dyDescent="0.15">
      <c r="A22237">
        <v>147</v>
      </c>
      <c r="B22237" t="s">
        <v>310</v>
      </c>
      <c r="C22237">
        <v>148</v>
      </c>
      <c r="D22237" s="1">
        <v>93.9815673828125</v>
      </c>
      <c r="E22237" s="1">
        <v>6.2483388930559158E-2</v>
      </c>
      <c r="F22237" s="1">
        <v>7.6831169426441193E-3</v>
      </c>
    </row>
    <row r="22238" spans="1:6" x14ac:dyDescent="0.15">
      <c r="A22238">
        <v>147</v>
      </c>
      <c r="B22238" t="s">
        <v>310</v>
      </c>
      <c r="C22238">
        <v>149</v>
      </c>
      <c r="D22238" s="1">
        <v>94.245468139648438</v>
      </c>
      <c r="E22238" s="1">
        <v>6.4120881259441376E-2</v>
      </c>
      <c r="F22238" s="1">
        <v>6.1920983716845512E-3</v>
      </c>
    </row>
    <row r="22239" spans="1:6" x14ac:dyDescent="0.15">
      <c r="A22239">
        <v>147</v>
      </c>
      <c r="B22239" t="s">
        <v>310</v>
      </c>
      <c r="C22239">
        <v>150</v>
      </c>
      <c r="D22239" s="1">
        <v>94.509353637695312</v>
      </c>
      <c r="E22239" s="1">
        <v>6.5314546227455139E-2</v>
      </c>
      <c r="F22239" s="1">
        <v>4.6102060005068779E-3</v>
      </c>
    </row>
    <row r="22240" spans="1:6" x14ac:dyDescent="0.15">
      <c r="A22240">
        <v>147</v>
      </c>
      <c r="B22240" t="s">
        <v>310</v>
      </c>
      <c r="C22240">
        <v>151</v>
      </c>
      <c r="D22240" s="1">
        <v>94.77325439453125</v>
      </c>
      <c r="E22240" s="1">
        <v>6.2980793416500092E-2</v>
      </c>
      <c r="F22240" s="1">
        <v>3.1456251163035631E-3</v>
      </c>
    </row>
    <row r="22241" spans="1:6" x14ac:dyDescent="0.15">
      <c r="A22241">
        <v>148</v>
      </c>
      <c r="B22241" t="s">
        <v>312</v>
      </c>
      <c r="C22241">
        <v>1</v>
      </c>
      <c r="D22241" s="1">
        <v>55.189201354980469</v>
      </c>
      <c r="E22241" s="1">
        <v>5.1104111671447754</v>
      </c>
      <c r="F22241" s="1">
        <v>0.16300284862518311</v>
      </c>
    </row>
    <row r="22242" spans="1:6" x14ac:dyDescent="0.15">
      <c r="A22242">
        <v>148</v>
      </c>
      <c r="B22242" t="s">
        <v>312</v>
      </c>
      <c r="C22242">
        <v>2</v>
      </c>
      <c r="D22242" s="1">
        <v>55.453094482421875</v>
      </c>
      <c r="E22242" s="1">
        <v>5.0742802619934082</v>
      </c>
      <c r="F22242" s="1">
        <v>0.16243988275527954</v>
      </c>
    </row>
    <row r="22243" spans="1:6" x14ac:dyDescent="0.15">
      <c r="A22243">
        <v>148</v>
      </c>
      <c r="B22243" t="s">
        <v>312</v>
      </c>
      <c r="C22243">
        <v>3</v>
      </c>
      <c r="D22243" s="1">
        <v>55.716987609863281</v>
      </c>
      <c r="E22243" s="1">
        <v>5.0520515441894531</v>
      </c>
      <c r="F22243" s="1">
        <v>0.16171666979789734</v>
      </c>
    </row>
    <row r="22244" spans="1:6" x14ac:dyDescent="0.15">
      <c r="A22244">
        <v>148</v>
      </c>
      <c r="B22244" t="s">
        <v>312</v>
      </c>
      <c r="C22244">
        <v>4</v>
      </c>
      <c r="D22244" s="1">
        <v>55.980880737304688</v>
      </c>
      <c r="E22244" s="1">
        <v>5.0386576652526855</v>
      </c>
      <c r="F22244" s="1">
        <v>0.16135922074317932</v>
      </c>
    </row>
    <row r="22245" spans="1:6" x14ac:dyDescent="0.15">
      <c r="A22245">
        <v>148</v>
      </c>
      <c r="B22245" t="s">
        <v>312</v>
      </c>
      <c r="C22245">
        <v>5</v>
      </c>
      <c r="D22245" s="1">
        <v>56.244777679443359</v>
      </c>
      <c r="E22245" s="1">
        <v>5.0349855422973633</v>
      </c>
      <c r="F22245" s="1">
        <v>0.16185326874256134</v>
      </c>
    </row>
    <row r="22246" spans="1:6" x14ac:dyDescent="0.15">
      <c r="A22246">
        <v>148</v>
      </c>
      <c r="B22246" t="s">
        <v>312</v>
      </c>
      <c r="C22246">
        <v>6</v>
      </c>
      <c r="D22246" s="1">
        <v>56.508670806884766</v>
      </c>
      <c r="E22246" s="1">
        <v>5.0082659721374512</v>
      </c>
      <c r="F22246" s="1">
        <v>0.16333858668804169</v>
      </c>
    </row>
    <row r="22247" spans="1:6" x14ac:dyDescent="0.15">
      <c r="A22247">
        <v>148</v>
      </c>
      <c r="B22247" t="s">
        <v>312</v>
      </c>
      <c r="C22247">
        <v>7</v>
      </c>
      <c r="D22247" s="1">
        <v>56.772563934326172</v>
      </c>
      <c r="E22247" s="1">
        <v>4.9818530082702637</v>
      </c>
      <c r="F22247" s="1">
        <v>0.16551214456558228</v>
      </c>
    </row>
    <row r="22248" spans="1:6" x14ac:dyDescent="0.15">
      <c r="A22248">
        <v>148</v>
      </c>
      <c r="B22248" t="s">
        <v>312</v>
      </c>
      <c r="C22248">
        <v>8</v>
      </c>
      <c r="D22248" s="1">
        <v>57.036457061767578</v>
      </c>
      <c r="E22248" s="1">
        <v>4.9576544761657715</v>
      </c>
      <c r="F22248" s="1">
        <v>0.16779537498950958</v>
      </c>
    </row>
    <row r="22249" spans="1:6" x14ac:dyDescent="0.15">
      <c r="A22249">
        <v>148</v>
      </c>
      <c r="B22249" t="s">
        <v>312</v>
      </c>
      <c r="C22249">
        <v>9</v>
      </c>
      <c r="D22249" s="1">
        <v>57.300350189208984</v>
      </c>
      <c r="E22249" s="1">
        <v>4.946904182434082</v>
      </c>
      <c r="F22249" s="1">
        <v>0.16957423090934753</v>
      </c>
    </row>
    <row r="22250" spans="1:6" x14ac:dyDescent="0.15">
      <c r="A22250">
        <v>148</v>
      </c>
      <c r="B22250" t="s">
        <v>312</v>
      </c>
      <c r="C22250">
        <v>10</v>
      </c>
      <c r="D22250" s="1">
        <v>57.564243316650391</v>
      </c>
      <c r="E22250" s="1">
        <v>4.9118328094482422</v>
      </c>
      <c r="F22250" s="1">
        <v>0.1703513115644455</v>
      </c>
    </row>
    <row r="22251" spans="1:6" x14ac:dyDescent="0.15">
      <c r="A22251">
        <v>148</v>
      </c>
      <c r="B22251" t="s">
        <v>312</v>
      </c>
      <c r="C22251">
        <v>11</v>
      </c>
      <c r="D22251" s="1">
        <v>57.828140258789062</v>
      </c>
      <c r="E22251" s="1">
        <v>4.9057064056396484</v>
      </c>
      <c r="F22251" s="1">
        <v>0.16984386742115021</v>
      </c>
    </row>
    <row r="22252" spans="1:6" x14ac:dyDescent="0.15">
      <c r="A22252">
        <v>148</v>
      </c>
      <c r="B22252" t="s">
        <v>312</v>
      </c>
      <c r="C22252">
        <v>12</v>
      </c>
      <c r="D22252" s="1">
        <v>58.092033386230469</v>
      </c>
      <c r="E22252" s="1">
        <v>4.8750720024108887</v>
      </c>
      <c r="F22252" s="1">
        <v>0.16808100044727325</v>
      </c>
    </row>
    <row r="22253" spans="1:6" x14ac:dyDescent="0.15">
      <c r="A22253">
        <v>148</v>
      </c>
      <c r="B22253" t="s">
        <v>312</v>
      </c>
      <c r="C22253">
        <v>13</v>
      </c>
      <c r="D22253" s="1">
        <v>58.355926513671875</v>
      </c>
      <c r="E22253" s="1">
        <v>4.8528776168823242</v>
      </c>
      <c r="F22253" s="1">
        <v>0.16552525758743286</v>
      </c>
    </row>
    <row r="22254" spans="1:6" x14ac:dyDescent="0.15">
      <c r="A22254">
        <v>148</v>
      </c>
      <c r="B22254" t="s">
        <v>312</v>
      </c>
      <c r="C22254">
        <v>14</v>
      </c>
      <c r="D22254" s="1">
        <v>58.619819641113281</v>
      </c>
      <c r="E22254" s="1">
        <v>4.8150467872619629</v>
      </c>
      <c r="F22254" s="1">
        <v>0.16301356256008148</v>
      </c>
    </row>
    <row r="22255" spans="1:6" x14ac:dyDescent="0.15">
      <c r="A22255">
        <v>148</v>
      </c>
      <c r="B22255" t="s">
        <v>312</v>
      </c>
      <c r="C22255">
        <v>15</v>
      </c>
      <c r="D22255" s="1">
        <v>58.883712768554688</v>
      </c>
      <c r="E22255" s="1">
        <v>4.8196358680725098</v>
      </c>
      <c r="F22255" s="1">
        <v>0.16142258048057556</v>
      </c>
    </row>
    <row r="22256" spans="1:6" x14ac:dyDescent="0.15">
      <c r="A22256">
        <v>148</v>
      </c>
      <c r="B22256" t="s">
        <v>312</v>
      </c>
      <c r="C22256">
        <v>16</v>
      </c>
      <c r="D22256" s="1">
        <v>59.147605895996094</v>
      </c>
      <c r="E22256" s="1">
        <v>4.8031840324401855</v>
      </c>
      <c r="F22256" s="1">
        <v>0.16121974587440491</v>
      </c>
    </row>
    <row r="22257" spans="1:6" x14ac:dyDescent="0.15">
      <c r="A22257">
        <v>148</v>
      </c>
      <c r="B22257" t="s">
        <v>312</v>
      </c>
      <c r="C22257">
        <v>17</v>
      </c>
      <c r="D22257" s="1">
        <v>59.4114990234375</v>
      </c>
      <c r="E22257" s="1">
        <v>4.7749028205871582</v>
      </c>
      <c r="F22257" s="1">
        <v>0.16219353675842285</v>
      </c>
    </row>
    <row r="22258" spans="1:6" x14ac:dyDescent="0.15">
      <c r="A22258">
        <v>148</v>
      </c>
      <c r="B22258" t="s">
        <v>312</v>
      </c>
      <c r="C22258">
        <v>18</v>
      </c>
      <c r="D22258" s="1">
        <v>59.675392150878906</v>
      </c>
      <c r="E22258" s="1">
        <v>4.7571587562561035</v>
      </c>
      <c r="F22258" s="1">
        <v>0.16362890601158142</v>
      </c>
    </row>
    <row r="22259" spans="1:6" x14ac:dyDescent="0.15">
      <c r="A22259">
        <v>148</v>
      </c>
      <c r="B22259" t="s">
        <v>312</v>
      </c>
      <c r="C22259">
        <v>19</v>
      </c>
      <c r="D22259" s="1">
        <v>59.939289093017578</v>
      </c>
      <c r="E22259" s="1">
        <v>4.7322573661804199</v>
      </c>
      <c r="F22259" s="1">
        <v>0.16483525931835175</v>
      </c>
    </row>
    <row r="22260" spans="1:6" x14ac:dyDescent="0.15">
      <c r="A22260">
        <v>148</v>
      </c>
      <c r="B22260" t="s">
        <v>312</v>
      </c>
      <c r="C22260">
        <v>20</v>
      </c>
      <c r="D22260" s="1">
        <v>60.203182220458984</v>
      </c>
      <c r="E22260" s="1">
        <v>4.7081046104431152</v>
      </c>
      <c r="F22260" s="1">
        <v>0.16567607223987579</v>
      </c>
    </row>
    <row r="22261" spans="1:6" x14ac:dyDescent="0.15">
      <c r="A22261">
        <v>148</v>
      </c>
      <c r="B22261" t="s">
        <v>312</v>
      </c>
      <c r="C22261">
        <v>21</v>
      </c>
      <c r="D22261" s="1">
        <v>60.467075347900391</v>
      </c>
      <c r="E22261" s="1">
        <v>4.6861214637756348</v>
      </c>
      <c r="F22261" s="1">
        <v>0.16672191023826599</v>
      </c>
    </row>
    <row r="22262" spans="1:6" x14ac:dyDescent="0.15">
      <c r="A22262">
        <v>148</v>
      </c>
      <c r="B22262" t="s">
        <v>312</v>
      </c>
      <c r="C22262">
        <v>22</v>
      </c>
      <c r="D22262" s="1">
        <v>60.730968475341797</v>
      </c>
      <c r="E22262" s="1">
        <v>4.6678194999694824</v>
      </c>
      <c r="F22262" s="1">
        <v>0.16890205442905426</v>
      </c>
    </row>
    <row r="22263" spans="1:6" x14ac:dyDescent="0.15">
      <c r="A22263">
        <v>148</v>
      </c>
      <c r="B22263" t="s">
        <v>312</v>
      </c>
      <c r="C22263">
        <v>23</v>
      </c>
      <c r="D22263" s="1">
        <v>60.994861602783203</v>
      </c>
      <c r="E22263" s="1">
        <v>4.652595043182373</v>
      </c>
      <c r="F22263" s="1">
        <v>0.1728537529706955</v>
      </c>
    </row>
    <row r="22264" spans="1:6" x14ac:dyDescent="0.15">
      <c r="A22264">
        <v>148</v>
      </c>
      <c r="B22264" t="s">
        <v>312</v>
      </c>
      <c r="C22264">
        <v>24</v>
      </c>
      <c r="D22264" s="1">
        <v>61.258754730224609</v>
      </c>
      <c r="E22264" s="1">
        <v>4.639063835144043</v>
      </c>
      <c r="F22264" s="1">
        <v>0.17835162580013275</v>
      </c>
    </row>
    <row r="22265" spans="1:6" x14ac:dyDescent="0.15">
      <c r="A22265">
        <v>148</v>
      </c>
      <c r="B22265" t="s">
        <v>312</v>
      </c>
      <c r="C22265">
        <v>25</v>
      </c>
      <c r="D22265" s="1">
        <v>61.522651672363281</v>
      </c>
      <c r="E22265" s="1">
        <v>4.6127758026123047</v>
      </c>
      <c r="F22265" s="1">
        <v>0.18417388200759888</v>
      </c>
    </row>
    <row r="22266" spans="1:6" x14ac:dyDescent="0.15">
      <c r="A22266">
        <v>148</v>
      </c>
      <c r="B22266" t="s">
        <v>312</v>
      </c>
      <c r="C22266">
        <v>26</v>
      </c>
      <c r="D22266" s="1">
        <v>61.786544799804688</v>
      </c>
      <c r="E22266" s="1">
        <v>4.5789790153503418</v>
      </c>
      <c r="F22266" s="1">
        <v>0.18853026628494263</v>
      </c>
    </row>
    <row r="22267" spans="1:6" x14ac:dyDescent="0.15">
      <c r="A22267">
        <v>148</v>
      </c>
      <c r="B22267" t="s">
        <v>312</v>
      </c>
      <c r="C22267">
        <v>27</v>
      </c>
      <c r="D22267" s="1">
        <v>62.050437927246094</v>
      </c>
      <c r="E22267" s="1">
        <v>4.5675692558288574</v>
      </c>
      <c r="F22267" s="1">
        <v>0.18988870084285736</v>
      </c>
    </row>
    <row r="22268" spans="1:6" x14ac:dyDescent="0.15">
      <c r="A22268">
        <v>148</v>
      </c>
      <c r="B22268" t="s">
        <v>312</v>
      </c>
      <c r="C22268">
        <v>28</v>
      </c>
      <c r="D22268" s="1">
        <v>62.3143310546875</v>
      </c>
      <c r="E22268" s="1">
        <v>4.5206761360168457</v>
      </c>
      <c r="F22268" s="1">
        <v>0.18777771294116974</v>
      </c>
    </row>
    <row r="22269" spans="1:6" x14ac:dyDescent="0.15">
      <c r="A22269">
        <v>148</v>
      </c>
      <c r="B22269" t="s">
        <v>312</v>
      </c>
      <c r="C22269">
        <v>29</v>
      </c>
      <c r="D22269" s="1">
        <v>62.578224182128906</v>
      </c>
      <c r="E22269" s="1">
        <v>4.4985570907592773</v>
      </c>
      <c r="F22269" s="1">
        <v>0.1831115186214447</v>
      </c>
    </row>
    <row r="22270" spans="1:6" x14ac:dyDescent="0.15">
      <c r="A22270">
        <v>148</v>
      </c>
      <c r="B22270" t="s">
        <v>312</v>
      </c>
      <c r="C22270">
        <v>30</v>
      </c>
      <c r="D22270" s="1">
        <v>62.842117309570312</v>
      </c>
      <c r="E22270" s="1">
        <v>4.4721922874450684</v>
      </c>
      <c r="F22270" s="1">
        <v>0.17780597507953644</v>
      </c>
    </row>
    <row r="22271" spans="1:6" x14ac:dyDescent="0.15">
      <c r="A22271">
        <v>148</v>
      </c>
      <c r="B22271" t="s">
        <v>312</v>
      </c>
      <c r="C22271">
        <v>31</v>
      </c>
      <c r="D22271" s="1">
        <v>63.106010437011719</v>
      </c>
      <c r="E22271" s="1">
        <v>4.4598426818847656</v>
      </c>
      <c r="F22271" s="1">
        <v>0.17385174334049225</v>
      </c>
    </row>
    <row r="22272" spans="1:6" x14ac:dyDescent="0.15">
      <c r="A22272">
        <v>148</v>
      </c>
      <c r="B22272" t="s">
        <v>312</v>
      </c>
      <c r="C22272">
        <v>32</v>
      </c>
      <c r="D22272" s="1">
        <v>63.369903564453125</v>
      </c>
      <c r="E22272" s="1">
        <v>4.4624686241149902</v>
      </c>
      <c r="F22272" s="1">
        <v>0.17237338423728943</v>
      </c>
    </row>
    <row r="22273" spans="1:6" x14ac:dyDescent="0.15">
      <c r="A22273">
        <v>148</v>
      </c>
      <c r="B22273" t="s">
        <v>312</v>
      </c>
      <c r="C22273">
        <v>33</v>
      </c>
      <c r="D22273" s="1">
        <v>63.633796691894531</v>
      </c>
      <c r="E22273" s="1">
        <v>4.4282746315002441</v>
      </c>
      <c r="F22273" s="1">
        <v>0.17326626181602478</v>
      </c>
    </row>
    <row r="22274" spans="1:6" x14ac:dyDescent="0.15">
      <c r="A22274">
        <v>148</v>
      </c>
      <c r="B22274" t="s">
        <v>312</v>
      </c>
      <c r="C22274">
        <v>34</v>
      </c>
      <c r="D22274" s="1">
        <v>63.897693634033203</v>
      </c>
      <c r="E22274" s="1">
        <v>4.4022636413574219</v>
      </c>
      <c r="F22274" s="1">
        <v>0.17557248473167419</v>
      </c>
    </row>
    <row r="22275" spans="1:6" x14ac:dyDescent="0.15">
      <c r="A22275">
        <v>148</v>
      </c>
      <c r="B22275" t="s">
        <v>312</v>
      </c>
      <c r="C22275">
        <v>35</v>
      </c>
      <c r="D22275" s="1">
        <v>64.161590576171875</v>
      </c>
      <c r="E22275" s="1">
        <v>4.3760337829589844</v>
      </c>
      <c r="F22275" s="1">
        <v>0.17826738953590393</v>
      </c>
    </row>
    <row r="22276" spans="1:6" x14ac:dyDescent="0.15">
      <c r="A22276">
        <v>148</v>
      </c>
      <c r="B22276" t="s">
        <v>312</v>
      </c>
      <c r="C22276">
        <v>36</v>
      </c>
      <c r="D22276" s="1">
        <v>64.42547607421875</v>
      </c>
      <c r="E22276" s="1">
        <v>4.3483057022094727</v>
      </c>
      <c r="F22276" s="1">
        <v>0.1808621883392334</v>
      </c>
    </row>
    <row r="22277" spans="1:6" x14ac:dyDescent="0.15">
      <c r="A22277">
        <v>148</v>
      </c>
      <c r="B22277" t="s">
        <v>312</v>
      </c>
      <c r="C22277">
        <v>37</v>
      </c>
      <c r="D22277" s="1">
        <v>64.689376831054688</v>
      </c>
      <c r="E22277" s="1">
        <v>4.3380637168884277</v>
      </c>
      <c r="F22277" s="1">
        <v>0.18347844481468201</v>
      </c>
    </row>
    <row r="22278" spans="1:6" x14ac:dyDescent="0.15">
      <c r="A22278">
        <v>148</v>
      </c>
      <c r="B22278" t="s">
        <v>312</v>
      </c>
      <c r="C22278">
        <v>38</v>
      </c>
      <c r="D22278" s="1">
        <v>64.953269958496094</v>
      </c>
      <c r="E22278" s="1">
        <v>4.312406063079834</v>
      </c>
      <c r="F22278" s="1">
        <v>0.18648786842823029</v>
      </c>
    </row>
    <row r="22279" spans="1:6" x14ac:dyDescent="0.15">
      <c r="A22279">
        <v>148</v>
      </c>
      <c r="B22279" t="s">
        <v>312</v>
      </c>
      <c r="C22279">
        <v>39</v>
      </c>
      <c r="D22279" s="1">
        <v>65.2171630859375</v>
      </c>
      <c r="E22279" s="1">
        <v>4.283902645111084</v>
      </c>
      <c r="F22279" s="1">
        <v>0.1900801807641983</v>
      </c>
    </row>
    <row r="22280" spans="1:6" x14ac:dyDescent="0.15">
      <c r="A22280">
        <v>148</v>
      </c>
      <c r="B22280" t="s">
        <v>312</v>
      </c>
      <c r="C22280">
        <v>40</v>
      </c>
      <c r="D22280" s="1">
        <v>65.481056213378906</v>
      </c>
      <c r="E22280" s="1">
        <v>4.2719602584838867</v>
      </c>
      <c r="F22280" s="1">
        <v>0.1940787136554718</v>
      </c>
    </row>
    <row r="22281" spans="1:6" x14ac:dyDescent="0.15">
      <c r="A22281">
        <v>148</v>
      </c>
      <c r="B22281" t="s">
        <v>312</v>
      </c>
      <c r="C22281">
        <v>41</v>
      </c>
      <c r="D22281" s="1">
        <v>65.744949340820312</v>
      </c>
      <c r="E22281" s="1">
        <v>4.2345280647277832</v>
      </c>
      <c r="F22281" s="1">
        <v>0.19804938137531281</v>
      </c>
    </row>
    <row r="22282" spans="1:6" x14ac:dyDescent="0.15">
      <c r="A22282">
        <v>148</v>
      </c>
      <c r="B22282" t="s">
        <v>312</v>
      </c>
      <c r="C22282">
        <v>42</v>
      </c>
      <c r="D22282" s="1">
        <v>66.008842468261719</v>
      </c>
      <c r="E22282" s="1">
        <v>4.2129449844360352</v>
      </c>
      <c r="F22282" s="1">
        <v>0.20153115689754486</v>
      </c>
    </row>
    <row r="22283" spans="1:6" x14ac:dyDescent="0.15">
      <c r="A22283">
        <v>148</v>
      </c>
      <c r="B22283" t="s">
        <v>312</v>
      </c>
      <c r="C22283">
        <v>43</v>
      </c>
      <c r="D22283" s="1">
        <v>66.272735595703125</v>
      </c>
      <c r="E22283" s="1">
        <v>4.1845502853393555</v>
      </c>
      <c r="F22283" s="1">
        <v>0.20418635010719299</v>
      </c>
    </row>
    <row r="22284" spans="1:6" x14ac:dyDescent="0.15">
      <c r="A22284">
        <v>148</v>
      </c>
      <c r="B22284" t="s">
        <v>312</v>
      </c>
      <c r="C22284">
        <v>44</v>
      </c>
      <c r="D22284" s="1">
        <v>66.536628723144531</v>
      </c>
      <c r="E22284" s="1">
        <v>4.1637134552001953</v>
      </c>
      <c r="F22284" s="1">
        <v>0.20581156015396118</v>
      </c>
    </row>
    <row r="22285" spans="1:6" x14ac:dyDescent="0.15">
      <c r="A22285">
        <v>148</v>
      </c>
      <c r="B22285" t="s">
        <v>312</v>
      </c>
      <c r="C22285">
        <v>45</v>
      </c>
      <c r="D22285" s="1">
        <v>66.800521850585938</v>
      </c>
      <c r="E22285" s="1">
        <v>4.1296968460083008</v>
      </c>
      <c r="F22285" s="1">
        <v>0.20628269016742706</v>
      </c>
    </row>
    <row r="22286" spans="1:6" x14ac:dyDescent="0.15">
      <c r="A22286">
        <v>148</v>
      </c>
      <c r="B22286" t="s">
        <v>312</v>
      </c>
      <c r="C22286">
        <v>46</v>
      </c>
      <c r="D22286" s="1">
        <v>67.064414978027344</v>
      </c>
      <c r="E22286" s="1">
        <v>4.1104540824890137</v>
      </c>
      <c r="F22286" s="1">
        <v>0.20556391775608063</v>
      </c>
    </row>
    <row r="22287" spans="1:6" x14ac:dyDescent="0.15">
      <c r="A22287">
        <v>148</v>
      </c>
      <c r="B22287" t="s">
        <v>312</v>
      </c>
      <c r="C22287">
        <v>47</v>
      </c>
      <c r="D22287" s="1">
        <v>67.32830810546875</v>
      </c>
      <c r="E22287" s="1">
        <v>4.0839300155639648</v>
      </c>
      <c r="F22287" s="1">
        <v>0.20381522178649902</v>
      </c>
    </row>
    <row r="22288" spans="1:6" x14ac:dyDescent="0.15">
      <c r="A22288">
        <v>148</v>
      </c>
      <c r="B22288" t="s">
        <v>312</v>
      </c>
      <c r="C22288">
        <v>48</v>
      </c>
      <c r="D22288" s="1">
        <v>67.592201232910156</v>
      </c>
      <c r="E22288" s="1">
        <v>4.0474185943603516</v>
      </c>
      <c r="F22288" s="1">
        <v>0.20150965452194214</v>
      </c>
    </row>
    <row r="22289" spans="1:6" x14ac:dyDescent="0.15">
      <c r="A22289">
        <v>148</v>
      </c>
      <c r="B22289" t="s">
        <v>312</v>
      </c>
      <c r="C22289">
        <v>49</v>
      </c>
      <c r="D22289" s="1">
        <v>67.856094360351562</v>
      </c>
      <c r="E22289" s="1">
        <v>4.0245423316955566</v>
      </c>
      <c r="F22289" s="1">
        <v>0.19938859343528748</v>
      </c>
    </row>
    <row r="22290" spans="1:6" x14ac:dyDescent="0.15">
      <c r="A22290">
        <v>148</v>
      </c>
      <c r="B22290" t="s">
        <v>312</v>
      </c>
      <c r="C22290">
        <v>50</v>
      </c>
      <c r="D22290" s="1">
        <v>68.1199951171875</v>
      </c>
      <c r="E22290" s="1">
        <v>4.0029435157775879</v>
      </c>
      <c r="F22290" s="1">
        <v>0.19818402826786041</v>
      </c>
    </row>
    <row r="22291" spans="1:6" x14ac:dyDescent="0.15">
      <c r="A22291">
        <v>148</v>
      </c>
      <c r="B22291" t="s">
        <v>312</v>
      </c>
      <c r="C22291">
        <v>51</v>
      </c>
      <c r="D22291" s="1">
        <v>68.383880615234375</v>
      </c>
      <c r="E22291" s="1">
        <v>3.9930846691131592</v>
      </c>
      <c r="F22291" s="1">
        <v>0.19827912747859955</v>
      </c>
    </row>
    <row r="22292" spans="1:6" x14ac:dyDescent="0.15">
      <c r="A22292">
        <v>148</v>
      </c>
      <c r="B22292" t="s">
        <v>312</v>
      </c>
      <c r="C22292">
        <v>52</v>
      </c>
      <c r="D22292" s="1">
        <v>68.647781372070312</v>
      </c>
      <c r="E22292" s="1">
        <v>3.95894455909729</v>
      </c>
      <c r="F22292" s="1">
        <v>0.19955381751060486</v>
      </c>
    </row>
    <row r="22293" spans="1:6" x14ac:dyDescent="0.15">
      <c r="A22293">
        <v>148</v>
      </c>
      <c r="B22293" t="s">
        <v>312</v>
      </c>
      <c r="C22293">
        <v>53</v>
      </c>
      <c r="D22293" s="1">
        <v>68.911674499511719</v>
      </c>
      <c r="E22293" s="1">
        <v>3.9346516132354736</v>
      </c>
      <c r="F22293" s="1">
        <v>0.2015325129032135</v>
      </c>
    </row>
    <row r="22294" spans="1:6" x14ac:dyDescent="0.15">
      <c r="A22294">
        <v>148</v>
      </c>
      <c r="B22294" t="s">
        <v>312</v>
      </c>
      <c r="C22294">
        <v>54</v>
      </c>
      <c r="D22294" s="1">
        <v>69.175567626953125</v>
      </c>
      <c r="E22294" s="1">
        <v>3.900200366973877</v>
      </c>
      <c r="F22294" s="1">
        <v>0.20370723307132721</v>
      </c>
    </row>
    <row r="22295" spans="1:6" x14ac:dyDescent="0.15">
      <c r="A22295">
        <v>148</v>
      </c>
      <c r="B22295" t="s">
        <v>312</v>
      </c>
      <c r="C22295">
        <v>55</v>
      </c>
      <c r="D22295" s="1">
        <v>69.439460754394531</v>
      </c>
      <c r="E22295" s="1">
        <v>3.8783390522003174</v>
      </c>
      <c r="F22295" s="1">
        <v>0.20576560497283936</v>
      </c>
    </row>
    <row r="22296" spans="1:6" x14ac:dyDescent="0.15">
      <c r="A22296">
        <v>148</v>
      </c>
      <c r="B22296" t="s">
        <v>312</v>
      </c>
      <c r="C22296">
        <v>56</v>
      </c>
      <c r="D22296" s="1">
        <v>69.703353881835938</v>
      </c>
      <c r="E22296" s="1">
        <v>3.8625872135162354</v>
      </c>
      <c r="F22296" s="1">
        <v>0.20756755769252777</v>
      </c>
    </row>
    <row r="22297" spans="1:6" x14ac:dyDescent="0.15">
      <c r="A22297">
        <v>148</v>
      </c>
      <c r="B22297" t="s">
        <v>312</v>
      </c>
      <c r="C22297">
        <v>57</v>
      </c>
      <c r="D22297" s="1">
        <v>69.967247009277344</v>
      </c>
      <c r="E22297" s="1">
        <v>3.8273930549621582</v>
      </c>
      <c r="F22297" s="1">
        <v>0.20898394286632538</v>
      </c>
    </row>
    <row r="22298" spans="1:6" x14ac:dyDescent="0.15">
      <c r="A22298">
        <v>148</v>
      </c>
      <c r="B22298" t="s">
        <v>312</v>
      </c>
      <c r="C22298">
        <v>58</v>
      </c>
      <c r="D22298" s="1">
        <v>70.23114013671875</v>
      </c>
      <c r="E22298" s="1">
        <v>3.8013358116149902</v>
      </c>
      <c r="F22298" s="1">
        <v>0.20976251363754272</v>
      </c>
    </row>
    <row r="22299" spans="1:6" x14ac:dyDescent="0.15">
      <c r="A22299">
        <v>148</v>
      </c>
      <c r="B22299" t="s">
        <v>312</v>
      </c>
      <c r="C22299">
        <v>59</v>
      </c>
      <c r="D22299" s="1">
        <v>70.495033264160156</v>
      </c>
      <c r="E22299" s="1">
        <v>3.7725203037261963</v>
      </c>
      <c r="F22299" s="1">
        <v>0.20960135757923126</v>
      </c>
    </row>
    <row r="22300" spans="1:6" x14ac:dyDescent="0.15">
      <c r="A22300">
        <v>148</v>
      </c>
      <c r="B22300" t="s">
        <v>312</v>
      </c>
      <c r="C22300">
        <v>60</v>
      </c>
      <c r="D22300" s="1">
        <v>70.758926391601562</v>
      </c>
      <c r="E22300" s="1">
        <v>3.7569112777709961</v>
      </c>
      <c r="F22300" s="1">
        <v>0.20837156474590302</v>
      </c>
    </row>
    <row r="22301" spans="1:6" x14ac:dyDescent="0.15">
      <c r="A22301">
        <v>148</v>
      </c>
      <c r="B22301" t="s">
        <v>312</v>
      </c>
      <c r="C22301">
        <v>61</v>
      </c>
      <c r="D22301" s="1">
        <v>71.022819519042969</v>
      </c>
      <c r="E22301" s="1">
        <v>3.7116713523864746</v>
      </c>
      <c r="F22301" s="1">
        <v>0.20633454620838165</v>
      </c>
    </row>
    <row r="22302" spans="1:6" x14ac:dyDescent="0.15">
      <c r="A22302">
        <v>148</v>
      </c>
      <c r="B22302" t="s">
        <v>312</v>
      </c>
      <c r="C22302">
        <v>62</v>
      </c>
      <c r="D22302" s="1">
        <v>71.286712646484375</v>
      </c>
      <c r="E22302" s="1">
        <v>3.6896121501922607</v>
      </c>
      <c r="F22302" s="1">
        <v>0.20418433845043182</v>
      </c>
    </row>
    <row r="22303" spans="1:6" x14ac:dyDescent="0.15">
      <c r="A22303">
        <v>148</v>
      </c>
      <c r="B22303" t="s">
        <v>312</v>
      </c>
      <c r="C22303">
        <v>63</v>
      </c>
      <c r="D22303" s="1">
        <v>71.550613403320312</v>
      </c>
      <c r="E22303" s="1">
        <v>3.6710777282714844</v>
      </c>
      <c r="F22303" s="1">
        <v>0.20283257961273193</v>
      </c>
    </row>
    <row r="22304" spans="1:6" x14ac:dyDescent="0.15">
      <c r="A22304">
        <v>148</v>
      </c>
      <c r="B22304" t="s">
        <v>312</v>
      </c>
      <c r="C22304">
        <v>64</v>
      </c>
      <c r="D22304" s="1">
        <v>71.814498901367188</v>
      </c>
      <c r="E22304" s="1">
        <v>3.6499447822570801</v>
      </c>
      <c r="F22304" s="1">
        <v>0.20302653312683105</v>
      </c>
    </row>
    <row r="22305" spans="1:6" x14ac:dyDescent="0.15">
      <c r="A22305">
        <v>148</v>
      </c>
      <c r="B22305" t="s">
        <v>312</v>
      </c>
      <c r="C22305">
        <v>65</v>
      </c>
      <c r="D22305" s="1">
        <v>72.078399658203125</v>
      </c>
      <c r="E22305" s="1">
        <v>3.6207301616668701</v>
      </c>
      <c r="F22305" s="1">
        <v>0.20499217510223389</v>
      </c>
    </row>
    <row r="22306" spans="1:6" x14ac:dyDescent="0.15">
      <c r="A22306">
        <v>148</v>
      </c>
      <c r="B22306" t="s">
        <v>312</v>
      </c>
      <c r="C22306">
        <v>66</v>
      </c>
      <c r="D22306" s="1">
        <v>72.34228515625</v>
      </c>
      <c r="E22306" s="1">
        <v>3.5995974540710449</v>
      </c>
      <c r="F22306" s="1">
        <v>0.20830929279327393</v>
      </c>
    </row>
    <row r="22307" spans="1:6" x14ac:dyDescent="0.15">
      <c r="A22307">
        <v>148</v>
      </c>
      <c r="B22307" t="s">
        <v>312</v>
      </c>
      <c r="C22307">
        <v>67</v>
      </c>
      <c r="D22307" s="1">
        <v>72.606185913085938</v>
      </c>
      <c r="E22307" s="1">
        <v>3.5711698532104492</v>
      </c>
      <c r="F22307" s="1">
        <v>0.2121041864156723</v>
      </c>
    </row>
    <row r="22308" spans="1:6" x14ac:dyDescent="0.15">
      <c r="A22308">
        <v>148</v>
      </c>
      <c r="B22308" t="s">
        <v>312</v>
      </c>
      <c r="C22308">
        <v>68</v>
      </c>
      <c r="D22308" s="1">
        <v>72.870079040527344</v>
      </c>
      <c r="E22308" s="1">
        <v>3.5442070960998535</v>
      </c>
      <c r="F22308" s="1">
        <v>0.21545153856277466</v>
      </c>
    </row>
    <row r="22309" spans="1:6" x14ac:dyDescent="0.15">
      <c r="A22309">
        <v>148</v>
      </c>
      <c r="B22309" t="s">
        <v>312</v>
      </c>
      <c r="C22309">
        <v>69</v>
      </c>
      <c r="D22309" s="1">
        <v>73.13397216796875</v>
      </c>
      <c r="E22309" s="1">
        <v>3.5113039016723633</v>
      </c>
      <c r="F22309" s="1">
        <v>0.2177865207195282</v>
      </c>
    </row>
    <row r="22310" spans="1:6" x14ac:dyDescent="0.15">
      <c r="A22310">
        <v>148</v>
      </c>
      <c r="B22310" t="s">
        <v>312</v>
      </c>
      <c r="C22310">
        <v>70</v>
      </c>
      <c r="D22310" s="1">
        <v>73.397865295410156</v>
      </c>
      <c r="E22310" s="1">
        <v>3.472855806350708</v>
      </c>
      <c r="F22310" s="1">
        <v>0.21911299228668213</v>
      </c>
    </row>
    <row r="22311" spans="1:6" x14ac:dyDescent="0.15">
      <c r="A22311">
        <v>148</v>
      </c>
      <c r="B22311" t="s">
        <v>312</v>
      </c>
      <c r="C22311">
        <v>71</v>
      </c>
      <c r="D22311" s="1">
        <v>73.661758422851562</v>
      </c>
      <c r="E22311" s="1">
        <v>3.4640877246856689</v>
      </c>
      <c r="F22311" s="1">
        <v>0.21986067295074463</v>
      </c>
    </row>
    <row r="22312" spans="1:6" x14ac:dyDescent="0.15">
      <c r="A22312">
        <v>148</v>
      </c>
      <c r="B22312" t="s">
        <v>312</v>
      </c>
      <c r="C22312">
        <v>72</v>
      </c>
      <c r="D22312" s="1">
        <v>73.925651550292969</v>
      </c>
      <c r="E22312" s="1">
        <v>3.4264812469482422</v>
      </c>
      <c r="F22312" s="1">
        <v>0.22055764496326447</v>
      </c>
    </row>
    <row r="22313" spans="1:6" x14ac:dyDescent="0.15">
      <c r="A22313">
        <v>148</v>
      </c>
      <c r="B22313" t="s">
        <v>312</v>
      </c>
      <c r="C22313">
        <v>73</v>
      </c>
      <c r="D22313" s="1">
        <v>74.189544677734375</v>
      </c>
      <c r="E22313" s="1">
        <v>3.4059667587280273</v>
      </c>
      <c r="F22313" s="1">
        <v>0.22148920595645905</v>
      </c>
    </row>
    <row r="22314" spans="1:6" x14ac:dyDescent="0.15">
      <c r="A22314">
        <v>148</v>
      </c>
      <c r="B22314" t="s">
        <v>312</v>
      </c>
      <c r="C22314">
        <v>74</v>
      </c>
      <c r="D22314" s="1">
        <v>74.453437805175781</v>
      </c>
      <c r="E22314" s="1">
        <v>3.3789360523223877</v>
      </c>
      <c r="F22314" s="1">
        <v>0.22260197997093201</v>
      </c>
    </row>
    <row r="22315" spans="1:6" x14ac:dyDescent="0.15">
      <c r="A22315">
        <v>148</v>
      </c>
      <c r="B22315" t="s">
        <v>312</v>
      </c>
      <c r="C22315">
        <v>75</v>
      </c>
      <c r="D22315" s="1">
        <v>74.717330932617188</v>
      </c>
      <c r="E22315" s="1">
        <v>3.341557502746582</v>
      </c>
      <c r="F22315" s="1">
        <v>0.22365181148052216</v>
      </c>
    </row>
    <row r="22316" spans="1:6" x14ac:dyDescent="0.15">
      <c r="A22316">
        <v>148</v>
      </c>
      <c r="B22316" t="s">
        <v>312</v>
      </c>
      <c r="C22316">
        <v>76</v>
      </c>
      <c r="D22316" s="1">
        <v>74.981224060058594</v>
      </c>
      <c r="E22316" s="1">
        <v>3.31783127784729</v>
      </c>
      <c r="F22316" s="1">
        <v>0.22444532811641693</v>
      </c>
    </row>
    <row r="22317" spans="1:6" x14ac:dyDescent="0.15">
      <c r="A22317">
        <v>148</v>
      </c>
      <c r="B22317" t="s">
        <v>312</v>
      </c>
      <c r="C22317">
        <v>77</v>
      </c>
      <c r="D22317" s="1">
        <v>75.2451171875</v>
      </c>
      <c r="E22317" s="1">
        <v>3.2874670028686523</v>
      </c>
      <c r="F22317" s="1">
        <v>0.22499191761016846</v>
      </c>
    </row>
    <row r="22318" spans="1:6" x14ac:dyDescent="0.15">
      <c r="A22318">
        <v>148</v>
      </c>
      <c r="B22318" t="s">
        <v>312</v>
      </c>
      <c r="C22318">
        <v>78</v>
      </c>
      <c r="D22318" s="1">
        <v>75.509017944335938</v>
      </c>
      <c r="E22318" s="1">
        <v>3.261040210723877</v>
      </c>
      <c r="F22318" s="1">
        <v>0.22547262907028198</v>
      </c>
    </row>
    <row r="22319" spans="1:6" x14ac:dyDescent="0.15">
      <c r="A22319">
        <v>148</v>
      </c>
      <c r="B22319" t="s">
        <v>312</v>
      </c>
      <c r="C22319">
        <v>79</v>
      </c>
      <c r="D22319" s="1">
        <v>75.772903442382812</v>
      </c>
      <c r="E22319" s="1">
        <v>3.2409727573394775</v>
      </c>
      <c r="F22319" s="1">
        <v>0.22613002359867096</v>
      </c>
    </row>
    <row r="22320" spans="1:6" x14ac:dyDescent="0.15">
      <c r="A22320">
        <v>148</v>
      </c>
      <c r="B22320" t="s">
        <v>312</v>
      </c>
      <c r="C22320">
        <v>80</v>
      </c>
      <c r="D22320" s="1">
        <v>76.03680419921875</v>
      </c>
      <c r="E22320" s="1">
        <v>3.1994504928588867</v>
      </c>
      <c r="F22320" s="1">
        <v>0.22717222571372986</v>
      </c>
    </row>
    <row r="22321" spans="1:6" x14ac:dyDescent="0.15">
      <c r="A22321">
        <v>148</v>
      </c>
      <c r="B22321" t="s">
        <v>312</v>
      </c>
      <c r="C22321">
        <v>81</v>
      </c>
      <c r="D22321" s="1">
        <v>76.300697326660156</v>
      </c>
      <c r="E22321" s="1">
        <v>3.174246072769165</v>
      </c>
      <c r="F22321" s="1">
        <v>0.2287384420633316</v>
      </c>
    </row>
    <row r="22322" spans="1:6" x14ac:dyDescent="0.15">
      <c r="A22322">
        <v>148</v>
      </c>
      <c r="B22322" t="s">
        <v>312</v>
      </c>
      <c r="C22322">
        <v>82</v>
      </c>
      <c r="D22322" s="1">
        <v>76.564590454101562</v>
      </c>
      <c r="E22322" s="1">
        <v>3.1484951972961426</v>
      </c>
      <c r="F22322" s="1">
        <v>0.23087982833385468</v>
      </c>
    </row>
    <row r="22323" spans="1:6" x14ac:dyDescent="0.15">
      <c r="A22323">
        <v>148</v>
      </c>
      <c r="B22323" t="s">
        <v>312</v>
      </c>
      <c r="C22323">
        <v>83</v>
      </c>
      <c r="D22323" s="1">
        <v>76.828483581542969</v>
      </c>
      <c r="E22323" s="1">
        <v>3.1212048530578613</v>
      </c>
      <c r="F22323" s="1">
        <v>0.23349118232727051</v>
      </c>
    </row>
    <row r="22324" spans="1:6" x14ac:dyDescent="0.15">
      <c r="A22324">
        <v>148</v>
      </c>
      <c r="B22324" t="s">
        <v>312</v>
      </c>
      <c r="C22324">
        <v>84</v>
      </c>
      <c r="D22324" s="1">
        <v>77.092376708984375</v>
      </c>
      <c r="E22324" s="1">
        <v>3.0844316482543945</v>
      </c>
      <c r="F22324" s="1">
        <v>0.23627281188964844</v>
      </c>
    </row>
    <row r="22325" spans="1:6" x14ac:dyDescent="0.15">
      <c r="A22325">
        <v>148</v>
      </c>
      <c r="B22325" t="s">
        <v>312</v>
      </c>
      <c r="C22325">
        <v>85</v>
      </c>
      <c r="D22325" s="1">
        <v>77.356269836425781</v>
      </c>
      <c r="E22325" s="1">
        <v>3.0649547576904297</v>
      </c>
      <c r="F22325" s="1">
        <v>0.23878230154514313</v>
      </c>
    </row>
    <row r="22326" spans="1:6" x14ac:dyDescent="0.15">
      <c r="A22326">
        <v>148</v>
      </c>
      <c r="B22326" t="s">
        <v>312</v>
      </c>
      <c r="C22326">
        <v>86</v>
      </c>
      <c r="D22326" s="1">
        <v>77.620162963867188</v>
      </c>
      <c r="E22326" s="1">
        <v>3.030886173248291</v>
      </c>
      <c r="F22326" s="1">
        <v>0.24063658714294434</v>
      </c>
    </row>
    <row r="22327" spans="1:6" x14ac:dyDescent="0.15">
      <c r="A22327">
        <v>148</v>
      </c>
      <c r="B22327" t="s">
        <v>312</v>
      </c>
      <c r="C22327">
        <v>87</v>
      </c>
      <c r="D22327" s="1">
        <v>77.884056091308594</v>
      </c>
      <c r="E22327" s="1">
        <v>2.9878470897674561</v>
      </c>
      <c r="F22327" s="1">
        <v>0.24179136753082275</v>
      </c>
    </row>
    <row r="22328" spans="1:6" x14ac:dyDescent="0.15">
      <c r="A22328">
        <v>148</v>
      </c>
      <c r="B22328" t="s">
        <v>312</v>
      </c>
      <c r="C22328">
        <v>88</v>
      </c>
      <c r="D22328" s="1">
        <v>78.14794921875</v>
      </c>
      <c r="E22328" s="1">
        <v>2.9647014141082764</v>
      </c>
      <c r="F22328" s="1">
        <v>0.24267895519733429</v>
      </c>
    </row>
    <row r="22329" spans="1:6" x14ac:dyDescent="0.15">
      <c r="A22329">
        <v>148</v>
      </c>
      <c r="B22329" t="s">
        <v>312</v>
      </c>
      <c r="C22329">
        <v>89</v>
      </c>
      <c r="D22329" s="1">
        <v>78.411842346191406</v>
      </c>
      <c r="E22329" s="1">
        <v>2.9340760707855225</v>
      </c>
      <c r="F22329" s="1">
        <v>0.24411268532276154</v>
      </c>
    </row>
    <row r="22330" spans="1:6" x14ac:dyDescent="0.15">
      <c r="A22330">
        <v>148</v>
      </c>
      <c r="B22330" t="s">
        <v>312</v>
      </c>
      <c r="C22330">
        <v>90</v>
      </c>
      <c r="D22330" s="1">
        <v>78.675735473632812</v>
      </c>
      <c r="E22330" s="1">
        <v>2.9049088954925537</v>
      </c>
      <c r="F22330" s="1">
        <v>0.24696704745292664</v>
      </c>
    </row>
    <row r="22331" spans="1:6" x14ac:dyDescent="0.15">
      <c r="A22331">
        <v>148</v>
      </c>
      <c r="B22331" t="s">
        <v>312</v>
      </c>
      <c r="C22331">
        <v>91</v>
      </c>
      <c r="D22331" s="1">
        <v>78.93963623046875</v>
      </c>
      <c r="E22331" s="1">
        <v>2.8798737525939941</v>
      </c>
      <c r="F22331" s="1">
        <v>0.25183123350143433</v>
      </c>
    </row>
    <row r="22332" spans="1:6" x14ac:dyDescent="0.15">
      <c r="A22332">
        <v>148</v>
      </c>
      <c r="B22332" t="s">
        <v>312</v>
      </c>
      <c r="C22332">
        <v>92</v>
      </c>
      <c r="D22332" s="1">
        <v>79.203521728515625</v>
      </c>
      <c r="E22332" s="1">
        <v>2.845705509185791</v>
      </c>
      <c r="F22332" s="1">
        <v>0.25887840986251831</v>
      </c>
    </row>
    <row r="22333" spans="1:6" x14ac:dyDescent="0.15">
      <c r="A22333">
        <v>148</v>
      </c>
      <c r="B22333" t="s">
        <v>312</v>
      </c>
      <c r="C22333">
        <v>93</v>
      </c>
      <c r="D22333" s="1">
        <v>79.467422485351562</v>
      </c>
      <c r="E22333" s="1">
        <v>2.8162021636962891</v>
      </c>
      <c r="F22333" s="1">
        <v>0.26801216602325439</v>
      </c>
    </row>
    <row r="22334" spans="1:6" x14ac:dyDescent="0.15">
      <c r="A22334">
        <v>148</v>
      </c>
      <c r="B22334" t="s">
        <v>312</v>
      </c>
      <c r="C22334">
        <v>94</v>
      </c>
      <c r="D22334" s="1">
        <v>79.731307983398438</v>
      </c>
      <c r="E22334" s="1">
        <v>2.7760756015777588</v>
      </c>
      <c r="F22334" s="1">
        <v>0.27914455533027649</v>
      </c>
    </row>
    <row r="22335" spans="1:6" x14ac:dyDescent="0.15">
      <c r="A22335">
        <v>148</v>
      </c>
      <c r="B22335" t="s">
        <v>312</v>
      </c>
      <c r="C22335">
        <v>95</v>
      </c>
      <c r="D22335" s="1">
        <v>79.995208740234375</v>
      </c>
      <c r="E22335" s="1">
        <v>2.7346861362457275</v>
      </c>
      <c r="F22335" s="1">
        <v>0.29232680797576904</v>
      </c>
    </row>
    <row r="22336" spans="1:6" x14ac:dyDescent="0.15">
      <c r="A22336">
        <v>148</v>
      </c>
      <c r="B22336" t="s">
        <v>312</v>
      </c>
      <c r="C22336">
        <v>96</v>
      </c>
      <c r="D22336" s="1">
        <v>80.259101867675781</v>
      </c>
      <c r="E22336" s="1">
        <v>2.7123351097106934</v>
      </c>
      <c r="F22336" s="1">
        <v>0.30756092071533203</v>
      </c>
    </row>
    <row r="22337" spans="1:6" x14ac:dyDescent="0.15">
      <c r="A22337">
        <v>148</v>
      </c>
      <c r="B22337" t="s">
        <v>312</v>
      </c>
      <c r="C22337">
        <v>97</v>
      </c>
      <c r="D22337" s="1">
        <v>80.522994995117188</v>
      </c>
      <c r="E22337" s="1">
        <v>2.666346549987793</v>
      </c>
      <c r="F22337" s="1">
        <v>0.32438832521438599</v>
      </c>
    </row>
    <row r="22338" spans="1:6" x14ac:dyDescent="0.15">
      <c r="A22338">
        <v>148</v>
      </c>
      <c r="B22338" t="s">
        <v>312</v>
      </c>
      <c r="C22338">
        <v>98</v>
      </c>
      <c r="D22338" s="1">
        <v>80.786888122558594</v>
      </c>
      <c r="E22338" s="1">
        <v>2.6333684921264648</v>
      </c>
      <c r="F22338" s="1">
        <v>0.34159040451049805</v>
      </c>
    </row>
    <row r="22339" spans="1:6" x14ac:dyDescent="0.15">
      <c r="A22339">
        <v>148</v>
      </c>
      <c r="B22339" t="s">
        <v>312</v>
      </c>
      <c r="C22339">
        <v>99</v>
      </c>
      <c r="D22339" s="1">
        <v>81.05078125</v>
      </c>
      <c r="E22339" s="1">
        <v>2.5814189910888672</v>
      </c>
      <c r="F22339" s="1">
        <v>0.35739517211914062</v>
      </c>
    </row>
    <row r="22340" spans="1:6" x14ac:dyDescent="0.15">
      <c r="A22340">
        <v>148</v>
      </c>
      <c r="B22340" t="s">
        <v>312</v>
      </c>
      <c r="C22340">
        <v>100</v>
      </c>
      <c r="D22340" s="1">
        <v>81.314674377441406</v>
      </c>
      <c r="E22340" s="1">
        <v>2.5253217220306396</v>
      </c>
      <c r="F22340" s="1">
        <v>0.37036284804344177</v>
      </c>
    </row>
    <row r="22341" spans="1:6" x14ac:dyDescent="0.15">
      <c r="A22341">
        <v>148</v>
      </c>
      <c r="B22341" t="s">
        <v>312</v>
      </c>
      <c r="C22341">
        <v>101</v>
      </c>
      <c r="D22341" s="1">
        <v>81.578567504882812</v>
      </c>
      <c r="E22341" s="1">
        <v>2.4707293510437012</v>
      </c>
      <c r="F22341" s="1">
        <v>0.38084450364112854</v>
      </c>
    </row>
    <row r="22342" spans="1:6" x14ac:dyDescent="0.15">
      <c r="A22342">
        <v>148</v>
      </c>
      <c r="B22342" t="s">
        <v>312</v>
      </c>
      <c r="C22342">
        <v>102</v>
      </c>
      <c r="D22342" s="1">
        <v>81.842460632324219</v>
      </c>
      <c r="E22342" s="1">
        <v>2.417994499206543</v>
      </c>
      <c r="F22342" s="1">
        <v>0.39271190762519836</v>
      </c>
    </row>
    <row r="22343" spans="1:6" x14ac:dyDescent="0.15">
      <c r="A22343">
        <v>148</v>
      </c>
      <c r="B22343" t="s">
        <v>312</v>
      </c>
      <c r="C22343">
        <v>103</v>
      </c>
      <c r="D22343" s="1">
        <v>82.106353759765625</v>
      </c>
      <c r="E22343" s="1">
        <v>2.3697364330291748</v>
      </c>
      <c r="F22343" s="1">
        <v>0.41493508219718933</v>
      </c>
    </row>
    <row r="22344" spans="1:6" x14ac:dyDescent="0.15">
      <c r="A22344">
        <v>148</v>
      </c>
      <c r="B22344" t="s">
        <v>312</v>
      </c>
      <c r="C22344">
        <v>104</v>
      </c>
      <c r="D22344" s="1">
        <v>82.370246887207031</v>
      </c>
      <c r="E22344" s="1">
        <v>2.3256123065948486</v>
      </c>
      <c r="F22344" s="1">
        <v>0.46232172846794128</v>
      </c>
    </row>
    <row r="22345" spans="1:6" x14ac:dyDescent="0.15">
      <c r="A22345">
        <v>148</v>
      </c>
      <c r="B22345" t="s">
        <v>312</v>
      </c>
      <c r="C22345">
        <v>105</v>
      </c>
      <c r="D22345" s="1">
        <v>82.634140014648438</v>
      </c>
      <c r="E22345" s="1">
        <v>2.2867984771728516</v>
      </c>
      <c r="F22345" s="1">
        <v>0.554271399974823</v>
      </c>
    </row>
    <row r="22346" spans="1:6" x14ac:dyDescent="0.15">
      <c r="A22346">
        <v>148</v>
      </c>
      <c r="B22346" t="s">
        <v>312</v>
      </c>
      <c r="C22346">
        <v>106</v>
      </c>
      <c r="D22346" s="1">
        <v>82.898040771484375</v>
      </c>
      <c r="E22346" s="1">
        <v>2.2429821491241455</v>
      </c>
      <c r="F22346" s="1">
        <v>0.71004897356033325</v>
      </c>
    </row>
    <row r="22347" spans="1:6" x14ac:dyDescent="0.15">
      <c r="A22347">
        <v>148</v>
      </c>
      <c r="B22347" t="s">
        <v>312</v>
      </c>
      <c r="C22347">
        <v>107</v>
      </c>
      <c r="D22347" s="1">
        <v>83.16192626953125</v>
      </c>
      <c r="E22347" s="1">
        <v>2.2110252380371094</v>
      </c>
      <c r="F22347" s="1">
        <v>0.93991392850875854</v>
      </c>
    </row>
    <row r="22348" spans="1:6" x14ac:dyDescent="0.15">
      <c r="A22348">
        <v>148</v>
      </c>
      <c r="B22348" t="s">
        <v>312</v>
      </c>
      <c r="C22348">
        <v>108</v>
      </c>
      <c r="D22348" s="1">
        <v>83.425827026367188</v>
      </c>
      <c r="E22348" s="1">
        <v>2.1469604969024658</v>
      </c>
      <c r="F22348" s="1">
        <v>1.2339829206466675</v>
      </c>
    </row>
    <row r="22349" spans="1:6" x14ac:dyDescent="0.15">
      <c r="A22349">
        <v>148</v>
      </c>
      <c r="B22349" t="s">
        <v>312</v>
      </c>
      <c r="C22349">
        <v>109</v>
      </c>
      <c r="D22349" s="1">
        <v>83.689712524414062</v>
      </c>
      <c r="E22349" s="1">
        <v>2.0730433464050293</v>
      </c>
      <c r="F22349" s="1">
        <v>1.554408073425293</v>
      </c>
    </row>
    <row r="22350" spans="1:6" x14ac:dyDescent="0.15">
      <c r="A22350">
        <v>148</v>
      </c>
      <c r="B22350" t="s">
        <v>312</v>
      </c>
      <c r="C22350">
        <v>110</v>
      </c>
      <c r="D22350" s="1">
        <v>83.95361328125</v>
      </c>
      <c r="E22350" s="1">
        <v>1.907823920249939</v>
      </c>
      <c r="F22350" s="1">
        <v>1.8380894660949707</v>
      </c>
    </row>
    <row r="22351" spans="1:6" x14ac:dyDescent="0.15">
      <c r="A22351">
        <v>148</v>
      </c>
      <c r="B22351" t="s">
        <v>312</v>
      </c>
      <c r="C22351">
        <v>111</v>
      </c>
      <c r="D22351" s="1">
        <v>84.217506408691406</v>
      </c>
      <c r="E22351" s="1">
        <v>1.4509050846099854</v>
      </c>
      <c r="F22351" s="1">
        <v>2.0136623382568359</v>
      </c>
    </row>
    <row r="22352" spans="1:6" x14ac:dyDescent="0.15">
      <c r="A22352">
        <v>148</v>
      </c>
      <c r="B22352" t="s">
        <v>312</v>
      </c>
      <c r="C22352">
        <v>112</v>
      </c>
      <c r="D22352" s="1">
        <v>84.481399536132812</v>
      </c>
      <c r="E22352" s="1">
        <v>0.61934250593185425</v>
      </c>
      <c r="F22352" s="1">
        <v>2.0279500484466553</v>
      </c>
    </row>
    <row r="22353" spans="1:6" x14ac:dyDescent="0.15">
      <c r="A22353">
        <v>148</v>
      </c>
      <c r="B22353" t="s">
        <v>312</v>
      </c>
      <c r="C22353">
        <v>113</v>
      </c>
      <c r="D22353" s="1">
        <v>84.745292663574219</v>
      </c>
      <c r="E22353" s="1">
        <v>0.17198985815048218</v>
      </c>
      <c r="F22353" s="1">
        <v>1.8689700365066528</v>
      </c>
    </row>
    <row r="22354" spans="1:6" x14ac:dyDescent="0.15">
      <c r="A22354">
        <v>148</v>
      </c>
      <c r="B22354" t="s">
        <v>312</v>
      </c>
      <c r="C22354">
        <v>114</v>
      </c>
      <c r="D22354" s="1">
        <v>85.009185791015625</v>
      </c>
      <c r="E22354" s="1">
        <v>0.12793587148189545</v>
      </c>
      <c r="F22354" s="1">
        <v>1.5721336603164673</v>
      </c>
    </row>
    <row r="22355" spans="1:6" x14ac:dyDescent="0.15">
      <c r="A22355">
        <v>148</v>
      </c>
      <c r="B22355" t="s">
        <v>312</v>
      </c>
      <c r="C22355">
        <v>115</v>
      </c>
      <c r="D22355" s="1">
        <v>85.273078918457031</v>
      </c>
      <c r="E22355" s="1">
        <v>0.12333841621875763</v>
      </c>
      <c r="F22355" s="1">
        <v>1.2055034637451172</v>
      </c>
    </row>
    <row r="22356" spans="1:6" x14ac:dyDescent="0.15">
      <c r="A22356">
        <v>148</v>
      </c>
      <c r="B22356" t="s">
        <v>312</v>
      </c>
      <c r="C22356">
        <v>116</v>
      </c>
      <c r="D22356" s="1">
        <v>85.536972045898438</v>
      </c>
      <c r="E22356" s="1">
        <v>0.11644305288791656</v>
      </c>
      <c r="F22356" s="1">
        <v>0.84259796142578125</v>
      </c>
    </row>
    <row r="22357" spans="1:6" x14ac:dyDescent="0.15">
      <c r="A22357">
        <v>148</v>
      </c>
      <c r="B22357" t="s">
        <v>312</v>
      </c>
      <c r="C22357">
        <v>117</v>
      </c>
      <c r="D22357" s="1">
        <v>85.800865173339844</v>
      </c>
      <c r="E22357" s="1">
        <v>0.11699124425649643</v>
      </c>
      <c r="F22357" s="1">
        <v>0.53769803047180176</v>
      </c>
    </row>
    <row r="22358" spans="1:6" x14ac:dyDescent="0.15">
      <c r="A22358">
        <v>148</v>
      </c>
      <c r="B22358" t="s">
        <v>312</v>
      </c>
      <c r="C22358">
        <v>118</v>
      </c>
      <c r="D22358" s="1">
        <v>86.06475830078125</v>
      </c>
      <c r="E22358" s="1">
        <v>0.11139094084501266</v>
      </c>
      <c r="F22358" s="1">
        <v>0.31471452116966248</v>
      </c>
    </row>
    <row r="22359" spans="1:6" x14ac:dyDescent="0.15">
      <c r="A22359">
        <v>148</v>
      </c>
      <c r="B22359" t="s">
        <v>312</v>
      </c>
      <c r="C22359">
        <v>119</v>
      </c>
      <c r="D22359" s="1">
        <v>86.328659057617188</v>
      </c>
      <c r="E22359" s="1">
        <v>0.109980508685112</v>
      </c>
      <c r="F22359" s="1">
        <v>0.17080909013748169</v>
      </c>
    </row>
    <row r="22360" spans="1:6" x14ac:dyDescent="0.15">
      <c r="A22360">
        <v>148</v>
      </c>
      <c r="B22360" t="s">
        <v>312</v>
      </c>
      <c r="C22360">
        <v>120</v>
      </c>
      <c r="D22360" s="1">
        <v>86.592544555664062</v>
      </c>
      <c r="E22360" s="1">
        <v>0.10585223138332367</v>
      </c>
      <c r="F22360" s="1">
        <v>8.8128551840782166E-2</v>
      </c>
    </row>
    <row r="22361" spans="1:6" x14ac:dyDescent="0.15">
      <c r="A22361">
        <v>148</v>
      </c>
      <c r="B22361" t="s">
        <v>312</v>
      </c>
      <c r="C22361">
        <v>121</v>
      </c>
      <c r="D22361" s="1">
        <v>86.8564453125</v>
      </c>
      <c r="E22361" s="1">
        <v>0.10616563260555267</v>
      </c>
      <c r="F22361" s="1">
        <v>4.5533131808042526E-2</v>
      </c>
    </row>
    <row r="22362" spans="1:6" x14ac:dyDescent="0.15">
      <c r="A22362">
        <v>148</v>
      </c>
      <c r="B22362" t="s">
        <v>312</v>
      </c>
      <c r="C22362">
        <v>122</v>
      </c>
      <c r="D22362" s="1">
        <v>87.120330810546875</v>
      </c>
      <c r="E22362" s="1">
        <v>0.10261271893978119</v>
      </c>
      <c r="F22362" s="1">
        <v>2.5697579607367516E-2</v>
      </c>
    </row>
    <row r="22363" spans="1:6" x14ac:dyDescent="0.15">
      <c r="A22363">
        <v>148</v>
      </c>
      <c r="B22363" t="s">
        <v>312</v>
      </c>
      <c r="C22363">
        <v>123</v>
      </c>
      <c r="D22363" s="1">
        <v>87.384231567382812</v>
      </c>
      <c r="E22363" s="1">
        <v>0.10302353650331497</v>
      </c>
      <c r="F22363" s="1">
        <v>1.7240403220057487E-2</v>
      </c>
    </row>
    <row r="22364" spans="1:6" x14ac:dyDescent="0.15">
      <c r="A22364">
        <v>148</v>
      </c>
      <c r="B22364" t="s">
        <v>312</v>
      </c>
      <c r="C22364">
        <v>124</v>
      </c>
      <c r="D22364" s="1">
        <v>87.648117065429688</v>
      </c>
      <c r="E22364" s="1">
        <v>0.10024423897266388</v>
      </c>
      <c r="F22364" s="1">
        <v>1.3849176466464996E-2</v>
      </c>
    </row>
    <row r="22365" spans="1:6" x14ac:dyDescent="0.15">
      <c r="A22365">
        <v>148</v>
      </c>
      <c r="B22365" t="s">
        <v>312</v>
      </c>
      <c r="C22365">
        <v>125</v>
      </c>
      <c r="D22365" s="1">
        <v>87.912017822265625</v>
      </c>
      <c r="E22365" s="1">
        <v>9.8229788243770599E-2</v>
      </c>
      <c r="F22365" s="1">
        <v>1.2488523498177528E-2</v>
      </c>
    </row>
    <row r="22366" spans="1:6" x14ac:dyDescent="0.15">
      <c r="A22366">
        <v>148</v>
      </c>
      <c r="B22366" t="s">
        <v>312</v>
      </c>
      <c r="C22366">
        <v>126</v>
      </c>
      <c r="D22366" s="1">
        <v>88.175910949707031</v>
      </c>
      <c r="E22366" s="1">
        <v>9.9426671862602234E-2</v>
      </c>
      <c r="F22366" s="1">
        <v>1.1871661059558392E-2</v>
      </c>
    </row>
    <row r="22367" spans="1:6" x14ac:dyDescent="0.15">
      <c r="A22367">
        <v>148</v>
      </c>
      <c r="B22367" t="s">
        <v>312</v>
      </c>
      <c r="C22367">
        <v>127</v>
      </c>
      <c r="D22367" s="1">
        <v>88.439804077148438</v>
      </c>
      <c r="E22367" s="1">
        <v>9.3738898634910583E-2</v>
      </c>
      <c r="F22367" s="1">
        <v>1.1513201519846916E-2</v>
      </c>
    </row>
    <row r="22368" spans="1:6" x14ac:dyDescent="0.15">
      <c r="A22368">
        <v>148</v>
      </c>
      <c r="B22368" t="s">
        <v>312</v>
      </c>
      <c r="C22368">
        <v>128</v>
      </c>
      <c r="D22368" s="1">
        <v>88.703697204589844</v>
      </c>
      <c r="E22368" s="1">
        <v>9.6802212297916412E-2</v>
      </c>
      <c r="F22368" s="1">
        <v>1.1249944567680359E-2</v>
      </c>
    </row>
    <row r="22369" spans="1:6" x14ac:dyDescent="0.15">
      <c r="A22369">
        <v>148</v>
      </c>
      <c r="B22369" t="s">
        <v>312</v>
      </c>
      <c r="C22369">
        <v>129</v>
      </c>
      <c r="D22369" s="1">
        <v>88.96759033203125</v>
      </c>
      <c r="E22369" s="1">
        <v>9.2885658144950867E-2</v>
      </c>
      <c r="F22369" s="1">
        <v>1.1032442562282085E-2</v>
      </c>
    </row>
    <row r="22370" spans="1:6" x14ac:dyDescent="0.15">
      <c r="A22370">
        <v>148</v>
      </c>
      <c r="B22370" t="s">
        <v>312</v>
      </c>
      <c r="C22370">
        <v>130</v>
      </c>
      <c r="D22370" s="1">
        <v>89.231483459472656</v>
      </c>
      <c r="E22370" s="1">
        <v>9.2567257583141327E-2</v>
      </c>
      <c r="F22370" s="1">
        <v>1.0848961770534515E-2</v>
      </c>
    </row>
    <row r="22371" spans="1:6" x14ac:dyDescent="0.15">
      <c r="A22371">
        <v>148</v>
      </c>
      <c r="B22371" t="s">
        <v>312</v>
      </c>
      <c r="C22371">
        <v>131</v>
      </c>
      <c r="D22371" s="1">
        <v>89.495376586914062</v>
      </c>
      <c r="E22371" s="1">
        <v>8.8513016700744629E-2</v>
      </c>
      <c r="F22371" s="1">
        <v>1.0703067295253277E-2</v>
      </c>
    </row>
    <row r="22372" spans="1:6" x14ac:dyDescent="0.15">
      <c r="A22372">
        <v>148</v>
      </c>
      <c r="B22372" t="s">
        <v>312</v>
      </c>
      <c r="C22372">
        <v>132</v>
      </c>
      <c r="D22372" s="1">
        <v>89.75927734375</v>
      </c>
      <c r="E22372" s="1">
        <v>9.0939939022064209E-2</v>
      </c>
      <c r="F22372" s="1">
        <v>1.0601680725812912E-2</v>
      </c>
    </row>
    <row r="22373" spans="1:6" x14ac:dyDescent="0.15">
      <c r="A22373">
        <v>148</v>
      </c>
      <c r="B22373" t="s">
        <v>312</v>
      </c>
      <c r="C22373">
        <v>133</v>
      </c>
      <c r="D22373" s="1">
        <v>90.023162841796875</v>
      </c>
      <c r="E22373" s="1">
        <v>8.9363329112529755E-2</v>
      </c>
      <c r="F22373" s="1">
        <v>1.0537398979067802E-2</v>
      </c>
    </row>
    <row r="22374" spans="1:6" x14ac:dyDescent="0.15">
      <c r="A22374">
        <v>148</v>
      </c>
      <c r="B22374" t="s">
        <v>312</v>
      </c>
      <c r="C22374">
        <v>134</v>
      </c>
      <c r="D22374" s="1">
        <v>90.287063598632812</v>
      </c>
      <c r="E22374" s="1">
        <v>8.6090691387653351E-2</v>
      </c>
      <c r="F22374" s="1">
        <v>1.0475583374500275E-2</v>
      </c>
    </row>
    <row r="22375" spans="1:6" x14ac:dyDescent="0.15">
      <c r="A22375">
        <v>148</v>
      </c>
      <c r="B22375" t="s">
        <v>312</v>
      </c>
      <c r="C22375">
        <v>135</v>
      </c>
      <c r="D22375" s="1">
        <v>90.550949096679688</v>
      </c>
      <c r="E22375" s="1">
        <v>8.4874257445335388E-2</v>
      </c>
      <c r="F22375" s="1">
        <v>1.0364772751927376E-2</v>
      </c>
    </row>
    <row r="22376" spans="1:6" x14ac:dyDescent="0.15">
      <c r="A22376">
        <v>148</v>
      </c>
      <c r="B22376" t="s">
        <v>312</v>
      </c>
      <c r="C22376">
        <v>136</v>
      </c>
      <c r="D22376" s="1">
        <v>90.814849853515625</v>
      </c>
      <c r="E22376" s="1">
        <v>8.4560021758079529E-2</v>
      </c>
      <c r="F22376" s="1">
        <v>1.0169901885092258E-2</v>
      </c>
    </row>
    <row r="22377" spans="1:6" x14ac:dyDescent="0.15">
      <c r="A22377">
        <v>148</v>
      </c>
      <c r="B22377" t="s">
        <v>312</v>
      </c>
      <c r="C22377">
        <v>137</v>
      </c>
      <c r="D22377" s="1">
        <v>91.0787353515625</v>
      </c>
      <c r="E22377" s="1">
        <v>8.2190006971359253E-2</v>
      </c>
      <c r="F22377" s="1">
        <v>9.9044498056173325E-3</v>
      </c>
    </row>
    <row r="22378" spans="1:6" x14ac:dyDescent="0.15">
      <c r="A22378">
        <v>148</v>
      </c>
      <c r="B22378" t="s">
        <v>312</v>
      </c>
      <c r="C22378">
        <v>138</v>
      </c>
      <c r="D22378" s="1">
        <v>91.342636108398438</v>
      </c>
      <c r="E22378" s="1">
        <v>8.2031570374965668E-2</v>
      </c>
      <c r="F22378" s="1">
        <v>9.6337255090475082E-3</v>
      </c>
    </row>
    <row r="22379" spans="1:6" x14ac:dyDescent="0.15">
      <c r="A22379">
        <v>148</v>
      </c>
      <c r="B22379" t="s">
        <v>312</v>
      </c>
      <c r="C22379">
        <v>139</v>
      </c>
      <c r="D22379" s="1">
        <v>91.606529235839844</v>
      </c>
      <c r="E22379" s="1">
        <v>8.0123379826545715E-2</v>
      </c>
      <c r="F22379" s="1">
        <v>9.4429375603795052E-3</v>
      </c>
    </row>
    <row r="22380" spans="1:6" x14ac:dyDescent="0.15">
      <c r="A22380">
        <v>148</v>
      </c>
      <c r="B22380" t="s">
        <v>312</v>
      </c>
      <c r="C22380">
        <v>140</v>
      </c>
      <c r="D22380" s="1">
        <v>91.87042236328125</v>
      </c>
      <c r="E22380" s="1">
        <v>8.0166712403297424E-2</v>
      </c>
      <c r="F22380" s="1">
        <v>9.3870591372251511E-3</v>
      </c>
    </row>
    <row r="22381" spans="1:6" x14ac:dyDescent="0.15">
      <c r="A22381">
        <v>148</v>
      </c>
      <c r="B22381" t="s">
        <v>312</v>
      </c>
      <c r="C22381">
        <v>141</v>
      </c>
      <c r="D22381" s="1">
        <v>92.134315490722656</v>
      </c>
      <c r="E22381" s="1">
        <v>7.8491143882274628E-2</v>
      </c>
      <c r="F22381" s="1">
        <v>9.4530414789915085E-3</v>
      </c>
    </row>
    <row r="22382" spans="1:6" x14ac:dyDescent="0.15">
      <c r="A22382">
        <v>148</v>
      </c>
      <c r="B22382" t="s">
        <v>312</v>
      </c>
      <c r="C22382">
        <v>142</v>
      </c>
      <c r="D22382" s="1">
        <v>92.398208618164062</v>
      </c>
      <c r="E22382" s="1">
        <v>7.8497655689716339E-2</v>
      </c>
      <c r="F22382" s="1">
        <v>9.5612220466136932E-3</v>
      </c>
    </row>
    <row r="22383" spans="1:6" x14ac:dyDescent="0.15">
      <c r="A22383">
        <v>148</v>
      </c>
      <c r="B22383" t="s">
        <v>312</v>
      </c>
      <c r="C22383">
        <v>143</v>
      </c>
      <c r="D22383" s="1">
        <v>92.662101745605469</v>
      </c>
      <c r="E22383" s="1">
        <v>7.4763737618923187E-2</v>
      </c>
      <c r="F22383" s="1">
        <v>9.6088778227567673E-3</v>
      </c>
    </row>
    <row r="22384" spans="1:6" x14ac:dyDescent="0.15">
      <c r="A22384">
        <v>148</v>
      </c>
      <c r="B22384" t="s">
        <v>312</v>
      </c>
      <c r="C22384">
        <v>144</v>
      </c>
      <c r="D22384" s="1">
        <v>92.925994873046875</v>
      </c>
      <c r="E22384" s="1">
        <v>7.3340021073818207E-2</v>
      </c>
      <c r="F22384" s="1">
        <v>9.5283528789877892E-3</v>
      </c>
    </row>
    <row r="22385" spans="1:6" x14ac:dyDescent="0.15">
      <c r="A22385">
        <v>148</v>
      </c>
      <c r="B22385" t="s">
        <v>312</v>
      </c>
      <c r="C22385">
        <v>145</v>
      </c>
      <c r="D22385" s="1">
        <v>93.189888000488281</v>
      </c>
      <c r="E22385" s="1">
        <v>7.3731347918510437E-2</v>
      </c>
      <c r="F22385" s="1">
        <v>9.3111051246523857E-3</v>
      </c>
    </row>
    <row r="22386" spans="1:6" x14ac:dyDescent="0.15">
      <c r="A22386">
        <v>148</v>
      </c>
      <c r="B22386" t="s">
        <v>312</v>
      </c>
      <c r="C22386">
        <v>146</v>
      </c>
      <c r="D22386" s="1">
        <v>93.453781127929688</v>
      </c>
      <c r="E22386" s="1">
        <v>7.1951396763324738E-2</v>
      </c>
      <c r="F22386" s="1">
        <v>8.9723439887166023E-3</v>
      </c>
    </row>
    <row r="22387" spans="1:6" x14ac:dyDescent="0.15">
      <c r="A22387">
        <v>148</v>
      </c>
      <c r="B22387" t="s">
        <v>312</v>
      </c>
      <c r="C22387">
        <v>147</v>
      </c>
      <c r="D22387" s="1">
        <v>93.717681884765625</v>
      </c>
      <c r="E22387" s="1">
        <v>7.3086962103843689E-2</v>
      </c>
      <c r="F22387" s="1">
        <v>8.4854615852236748E-3</v>
      </c>
    </row>
    <row r="22388" spans="1:6" x14ac:dyDescent="0.15">
      <c r="A22388">
        <v>148</v>
      </c>
      <c r="B22388" t="s">
        <v>312</v>
      </c>
      <c r="C22388">
        <v>148</v>
      </c>
      <c r="D22388" s="1">
        <v>93.9815673828125</v>
      </c>
      <c r="E22388" s="1">
        <v>7.1266502141952515E-2</v>
      </c>
      <c r="F22388" s="1">
        <v>7.7563798986375332E-3</v>
      </c>
    </row>
    <row r="22389" spans="1:6" x14ac:dyDescent="0.15">
      <c r="A22389">
        <v>148</v>
      </c>
      <c r="B22389" t="s">
        <v>312</v>
      </c>
      <c r="C22389">
        <v>149</v>
      </c>
      <c r="D22389" s="1">
        <v>94.245468139648438</v>
      </c>
      <c r="E22389" s="1">
        <v>6.5010547637939453E-2</v>
      </c>
      <c r="F22389" s="1">
        <v>6.6806282848119736E-3</v>
      </c>
    </row>
    <row r="22390" spans="1:6" x14ac:dyDescent="0.15">
      <c r="A22390">
        <v>148</v>
      </c>
      <c r="B22390" t="s">
        <v>312</v>
      </c>
      <c r="C22390">
        <v>150</v>
      </c>
      <c r="D22390" s="1">
        <v>94.509353637695312</v>
      </c>
      <c r="E22390" s="1">
        <v>6.7871496081352234E-2</v>
      </c>
      <c r="F22390" s="1">
        <v>5.2494071424007416E-3</v>
      </c>
    </row>
    <row r="22391" spans="1:6" x14ac:dyDescent="0.15">
      <c r="A22391">
        <v>148</v>
      </c>
      <c r="B22391" t="s">
        <v>312</v>
      </c>
      <c r="C22391">
        <v>151</v>
      </c>
      <c r="D22391" s="1">
        <v>94.77325439453125</v>
      </c>
      <c r="E22391" s="1">
        <v>6.7256033420562744E-2</v>
      </c>
      <c r="F22391" s="1">
        <v>3.6133683752268553E-3</v>
      </c>
    </row>
    <row r="22392" spans="1:6" x14ac:dyDescent="0.15">
      <c r="A22392">
        <v>149</v>
      </c>
      <c r="B22392" t="s">
        <v>313</v>
      </c>
      <c r="C22392">
        <v>1</v>
      </c>
      <c r="D22392" s="1">
        <v>55.189201354980469</v>
      </c>
      <c r="E22392" s="1">
        <v>3.7555882930755615</v>
      </c>
      <c r="F22392" s="1">
        <v>9.0583786368370056E-2</v>
      </c>
    </row>
    <row r="22393" spans="1:6" x14ac:dyDescent="0.15">
      <c r="A22393">
        <v>149</v>
      </c>
      <c r="B22393" t="s">
        <v>313</v>
      </c>
      <c r="C22393">
        <v>2</v>
      </c>
      <c r="D22393" s="1">
        <v>55.453094482421875</v>
      </c>
      <c r="E22393" s="1">
        <v>3.7488617897033691</v>
      </c>
      <c r="F22393" s="1">
        <v>8.7836079299449921E-2</v>
      </c>
    </row>
    <row r="22394" spans="1:6" x14ac:dyDescent="0.15">
      <c r="A22394">
        <v>149</v>
      </c>
      <c r="B22394" t="s">
        <v>313</v>
      </c>
      <c r="C22394">
        <v>3</v>
      </c>
      <c r="D22394" s="1">
        <v>55.716987609863281</v>
      </c>
      <c r="E22394" s="1">
        <v>3.7465910911560059</v>
      </c>
      <c r="F22394" s="1">
        <v>8.4404341876506805E-2</v>
      </c>
    </row>
    <row r="22395" spans="1:6" x14ac:dyDescent="0.15">
      <c r="A22395">
        <v>149</v>
      </c>
      <c r="B22395" t="s">
        <v>313</v>
      </c>
      <c r="C22395">
        <v>4</v>
      </c>
      <c r="D22395" s="1">
        <v>55.980880737304688</v>
      </c>
      <c r="E22395" s="1">
        <v>3.7345986366271973</v>
      </c>
      <c r="F22395" s="1">
        <v>8.1167832016944885E-2</v>
      </c>
    </row>
    <row r="22396" spans="1:6" x14ac:dyDescent="0.15">
      <c r="A22396">
        <v>149</v>
      </c>
      <c r="B22396" t="s">
        <v>313</v>
      </c>
      <c r="C22396">
        <v>5</v>
      </c>
      <c r="D22396" s="1">
        <v>56.244777679443359</v>
      </c>
      <c r="E22396" s="1">
        <v>3.7412757873535156</v>
      </c>
      <c r="F22396" s="1">
        <v>7.9205334186553955E-2</v>
      </c>
    </row>
    <row r="22397" spans="1:6" x14ac:dyDescent="0.15">
      <c r="A22397">
        <v>149</v>
      </c>
      <c r="B22397" t="s">
        <v>313</v>
      </c>
      <c r="C22397">
        <v>6</v>
      </c>
      <c r="D22397" s="1">
        <v>56.508670806884766</v>
      </c>
      <c r="E22397" s="1">
        <v>3.7207534313201904</v>
      </c>
      <c r="F22397" s="1">
        <v>7.9399541020393372E-2</v>
      </c>
    </row>
    <row r="22398" spans="1:6" x14ac:dyDescent="0.15">
      <c r="A22398">
        <v>149</v>
      </c>
      <c r="B22398" t="s">
        <v>313</v>
      </c>
      <c r="C22398">
        <v>7</v>
      </c>
      <c r="D22398" s="1">
        <v>56.772563934326172</v>
      </c>
      <c r="E22398" s="1">
        <v>3.7294673919677734</v>
      </c>
      <c r="F22398" s="1">
        <v>8.2015387713909149E-2</v>
      </c>
    </row>
    <row r="22399" spans="1:6" x14ac:dyDescent="0.15">
      <c r="A22399">
        <v>149</v>
      </c>
      <c r="B22399" t="s">
        <v>313</v>
      </c>
      <c r="C22399">
        <v>8</v>
      </c>
      <c r="D22399" s="1">
        <v>57.036457061767578</v>
      </c>
      <c r="E22399" s="1">
        <v>3.7238624095916748</v>
      </c>
      <c r="F22399" s="1">
        <v>8.6486645042896271E-2</v>
      </c>
    </row>
    <row r="22400" spans="1:6" x14ac:dyDescent="0.15">
      <c r="A22400">
        <v>149</v>
      </c>
      <c r="B22400" t="s">
        <v>313</v>
      </c>
      <c r="C22400">
        <v>9</v>
      </c>
      <c r="D22400" s="1">
        <v>57.300350189208984</v>
      </c>
      <c r="E22400" s="1">
        <v>3.7141873836517334</v>
      </c>
      <c r="F22400" s="1">
        <v>9.1569915413856506E-2</v>
      </c>
    </row>
    <row r="22401" spans="1:6" x14ac:dyDescent="0.15">
      <c r="A22401">
        <v>149</v>
      </c>
      <c r="B22401" t="s">
        <v>313</v>
      </c>
      <c r="C22401">
        <v>10</v>
      </c>
      <c r="D22401" s="1">
        <v>57.564243316650391</v>
      </c>
      <c r="E22401" s="1">
        <v>3.7059719562530518</v>
      </c>
      <c r="F22401" s="1">
        <v>9.5833525061607361E-2</v>
      </c>
    </row>
    <row r="22402" spans="1:6" x14ac:dyDescent="0.15">
      <c r="A22402">
        <v>149</v>
      </c>
      <c r="B22402" t="s">
        <v>313</v>
      </c>
      <c r="C22402">
        <v>11</v>
      </c>
      <c r="D22402" s="1">
        <v>57.828140258789062</v>
      </c>
      <c r="E22402" s="1">
        <v>3.6929728984832764</v>
      </c>
      <c r="F22402" s="1">
        <v>9.8291382193565369E-2</v>
      </c>
    </row>
    <row r="22403" spans="1:6" x14ac:dyDescent="0.15">
      <c r="A22403">
        <v>149</v>
      </c>
      <c r="B22403" t="s">
        <v>313</v>
      </c>
      <c r="C22403">
        <v>12</v>
      </c>
      <c r="D22403" s="1">
        <v>58.092033386230469</v>
      </c>
      <c r="E22403" s="1">
        <v>3.6894509792327881</v>
      </c>
      <c r="F22403" s="1">
        <v>9.8884060978889465E-2</v>
      </c>
    </row>
    <row r="22404" spans="1:6" x14ac:dyDescent="0.15">
      <c r="A22404">
        <v>149</v>
      </c>
      <c r="B22404" t="s">
        <v>313</v>
      </c>
      <c r="C22404">
        <v>13</v>
      </c>
      <c r="D22404" s="1">
        <v>58.355926513671875</v>
      </c>
      <c r="E22404" s="1">
        <v>3.6802630424499512</v>
      </c>
      <c r="F22404" s="1">
        <v>9.8569326102733612E-2</v>
      </c>
    </row>
    <row r="22405" spans="1:6" x14ac:dyDescent="0.15">
      <c r="A22405">
        <v>149</v>
      </c>
      <c r="B22405" t="s">
        <v>313</v>
      </c>
      <c r="C22405">
        <v>14</v>
      </c>
      <c r="D22405" s="1">
        <v>58.619819641113281</v>
      </c>
      <c r="E22405" s="1">
        <v>3.6691389083862305</v>
      </c>
      <c r="F22405" s="1">
        <v>9.8980635404586792E-2</v>
      </c>
    </row>
    <row r="22406" spans="1:6" x14ac:dyDescent="0.15">
      <c r="A22406">
        <v>149</v>
      </c>
      <c r="B22406" t="s">
        <v>313</v>
      </c>
      <c r="C22406">
        <v>15</v>
      </c>
      <c r="D22406" s="1">
        <v>58.883712768554688</v>
      </c>
      <c r="E22406" s="1">
        <v>3.6665666103363037</v>
      </c>
      <c r="F22406" s="1">
        <v>0.10178577154874802</v>
      </c>
    </row>
    <row r="22407" spans="1:6" x14ac:dyDescent="0.15">
      <c r="A22407">
        <v>149</v>
      </c>
      <c r="B22407" t="s">
        <v>313</v>
      </c>
      <c r="C22407">
        <v>16</v>
      </c>
      <c r="D22407" s="1">
        <v>59.147605895996094</v>
      </c>
      <c r="E22407" s="1">
        <v>3.6635062694549561</v>
      </c>
      <c r="F22407" s="1">
        <v>0.10800423473119736</v>
      </c>
    </row>
    <row r="22408" spans="1:6" x14ac:dyDescent="0.15">
      <c r="A22408">
        <v>149</v>
      </c>
      <c r="B22408" t="s">
        <v>313</v>
      </c>
      <c r="C22408">
        <v>17</v>
      </c>
      <c r="D22408" s="1">
        <v>59.4114990234375</v>
      </c>
      <c r="E22408" s="1">
        <v>3.6611058712005615</v>
      </c>
      <c r="F22408" s="1">
        <v>0.11761865019798279</v>
      </c>
    </row>
    <row r="22409" spans="1:6" x14ac:dyDescent="0.15">
      <c r="A22409">
        <v>149</v>
      </c>
      <c r="B22409" t="s">
        <v>313</v>
      </c>
      <c r="C22409">
        <v>18</v>
      </c>
      <c r="D22409" s="1">
        <v>59.675392150878906</v>
      </c>
      <c r="E22409" s="1">
        <v>3.6476411819458008</v>
      </c>
      <c r="F22409" s="1">
        <v>0.12966404855251312</v>
      </c>
    </row>
    <row r="22410" spans="1:6" x14ac:dyDescent="0.15">
      <c r="A22410">
        <v>149</v>
      </c>
      <c r="B22410" t="s">
        <v>313</v>
      </c>
      <c r="C22410">
        <v>19</v>
      </c>
      <c r="D22410" s="1">
        <v>59.939289093017578</v>
      </c>
      <c r="E22410" s="1">
        <v>3.6355102062225342</v>
      </c>
      <c r="F22410" s="1">
        <v>0.14272928237915039</v>
      </c>
    </row>
    <row r="22411" spans="1:6" x14ac:dyDescent="0.15">
      <c r="A22411">
        <v>149</v>
      </c>
      <c r="B22411" t="s">
        <v>313</v>
      </c>
      <c r="C22411">
        <v>20</v>
      </c>
      <c r="D22411" s="1">
        <v>60.203182220458984</v>
      </c>
      <c r="E22411" s="1">
        <v>3.6239750385284424</v>
      </c>
      <c r="F22411" s="1">
        <v>0.15560463070869446</v>
      </c>
    </row>
    <row r="22412" spans="1:6" x14ac:dyDescent="0.15">
      <c r="A22412">
        <v>149</v>
      </c>
      <c r="B22412" t="s">
        <v>313</v>
      </c>
      <c r="C22412">
        <v>21</v>
      </c>
      <c r="D22412" s="1">
        <v>60.467075347900391</v>
      </c>
      <c r="E22412" s="1">
        <v>3.6087937355041504</v>
      </c>
      <c r="F22412" s="1">
        <v>0.16768352687358856</v>
      </c>
    </row>
    <row r="22413" spans="1:6" x14ac:dyDescent="0.15">
      <c r="A22413">
        <v>149</v>
      </c>
      <c r="B22413" t="s">
        <v>313</v>
      </c>
      <c r="C22413">
        <v>22</v>
      </c>
      <c r="D22413" s="1">
        <v>60.730968475341797</v>
      </c>
      <c r="E22413" s="1">
        <v>3.6003296375274658</v>
      </c>
      <c r="F22413" s="1">
        <v>0.17903904616832733</v>
      </c>
    </row>
    <row r="22414" spans="1:6" x14ac:dyDescent="0.15">
      <c r="A22414">
        <v>149</v>
      </c>
      <c r="B22414" t="s">
        <v>313</v>
      </c>
      <c r="C22414">
        <v>23</v>
      </c>
      <c r="D22414" s="1">
        <v>60.994861602783203</v>
      </c>
      <c r="E22414" s="1">
        <v>3.5855276584625244</v>
      </c>
      <c r="F22414" s="1">
        <v>0.19021555781364441</v>
      </c>
    </row>
    <row r="22415" spans="1:6" x14ac:dyDescent="0.15">
      <c r="A22415">
        <v>149</v>
      </c>
      <c r="B22415" t="s">
        <v>313</v>
      </c>
      <c r="C22415">
        <v>24</v>
      </c>
      <c r="D22415" s="1">
        <v>61.258754730224609</v>
      </c>
      <c r="E22415" s="1">
        <v>3.5716073513031006</v>
      </c>
      <c r="F22415" s="1">
        <v>0.20187604427337646</v>
      </c>
    </row>
    <row r="22416" spans="1:6" x14ac:dyDescent="0.15">
      <c r="A22416">
        <v>149</v>
      </c>
      <c r="B22416" t="s">
        <v>313</v>
      </c>
      <c r="C22416">
        <v>25</v>
      </c>
      <c r="D22416" s="1">
        <v>61.522651672363281</v>
      </c>
      <c r="E22416" s="1">
        <v>3.5485622882843018</v>
      </c>
      <c r="F22416" s="1">
        <v>0.21447455883026123</v>
      </c>
    </row>
    <row r="22417" spans="1:6" x14ac:dyDescent="0.15">
      <c r="A22417">
        <v>149</v>
      </c>
      <c r="B22417" t="s">
        <v>313</v>
      </c>
      <c r="C22417">
        <v>26</v>
      </c>
      <c r="D22417" s="1">
        <v>61.786544799804688</v>
      </c>
      <c r="E22417" s="1">
        <v>3.5449442863464355</v>
      </c>
      <c r="F22417" s="1">
        <v>0.22797465324401855</v>
      </c>
    </row>
    <row r="22418" spans="1:6" x14ac:dyDescent="0.15">
      <c r="A22418">
        <v>149</v>
      </c>
      <c r="B22418" t="s">
        <v>313</v>
      </c>
      <c r="C22418">
        <v>27</v>
      </c>
      <c r="D22418" s="1">
        <v>62.050437927246094</v>
      </c>
      <c r="E22418" s="1">
        <v>3.5265765190124512</v>
      </c>
      <c r="F22418" s="1">
        <v>0.24173933267593384</v>
      </c>
    </row>
    <row r="22419" spans="1:6" x14ac:dyDescent="0.15">
      <c r="A22419">
        <v>149</v>
      </c>
      <c r="B22419" t="s">
        <v>313</v>
      </c>
      <c r="C22419">
        <v>28</v>
      </c>
      <c r="D22419" s="1">
        <v>62.3143310546875</v>
      </c>
      <c r="E22419" s="1">
        <v>3.507993221282959</v>
      </c>
      <c r="F22419" s="1">
        <v>0.25470677018165588</v>
      </c>
    </row>
    <row r="22420" spans="1:6" x14ac:dyDescent="0.15">
      <c r="A22420">
        <v>149</v>
      </c>
      <c r="B22420" t="s">
        <v>313</v>
      </c>
      <c r="C22420">
        <v>29</v>
      </c>
      <c r="D22420" s="1">
        <v>62.578224182128906</v>
      </c>
      <c r="E22420" s="1">
        <v>3.4763400554656982</v>
      </c>
      <c r="F22420" s="1">
        <v>0.26580825448036194</v>
      </c>
    </row>
    <row r="22421" spans="1:6" x14ac:dyDescent="0.15">
      <c r="A22421">
        <v>149</v>
      </c>
      <c r="B22421" t="s">
        <v>313</v>
      </c>
      <c r="C22421">
        <v>30</v>
      </c>
      <c r="D22421" s="1">
        <v>62.842117309570312</v>
      </c>
      <c r="E22421" s="1">
        <v>3.465721607208252</v>
      </c>
      <c r="F22421" s="1">
        <v>0.27445477247238159</v>
      </c>
    </row>
    <row r="22422" spans="1:6" x14ac:dyDescent="0.15">
      <c r="A22422">
        <v>149</v>
      </c>
      <c r="B22422" t="s">
        <v>313</v>
      </c>
      <c r="C22422">
        <v>31</v>
      </c>
      <c r="D22422" s="1">
        <v>63.106010437011719</v>
      </c>
      <c r="E22422" s="1">
        <v>3.4408676624298096</v>
      </c>
      <c r="F22422" s="1">
        <v>0.28079274296760559</v>
      </c>
    </row>
    <row r="22423" spans="1:6" x14ac:dyDescent="0.15">
      <c r="A22423">
        <v>149</v>
      </c>
      <c r="B22423" t="s">
        <v>313</v>
      </c>
      <c r="C22423">
        <v>32</v>
      </c>
      <c r="D22423" s="1">
        <v>63.369903564453125</v>
      </c>
      <c r="E22423" s="1">
        <v>3.4132328033447266</v>
      </c>
      <c r="F22423" s="1">
        <v>0.28557804226875305</v>
      </c>
    </row>
    <row r="22424" spans="1:6" x14ac:dyDescent="0.15">
      <c r="A22424">
        <v>149</v>
      </c>
      <c r="B22424" t="s">
        <v>313</v>
      </c>
      <c r="C22424">
        <v>33</v>
      </c>
      <c r="D22424" s="1">
        <v>63.633796691894531</v>
      </c>
      <c r="E22424" s="1">
        <v>3.3988814353942871</v>
      </c>
      <c r="F22424" s="1">
        <v>0.28972741961479187</v>
      </c>
    </row>
    <row r="22425" spans="1:6" x14ac:dyDescent="0.15">
      <c r="A22425">
        <v>149</v>
      </c>
      <c r="B22425" t="s">
        <v>313</v>
      </c>
      <c r="C22425">
        <v>34</v>
      </c>
      <c r="D22425" s="1">
        <v>63.897693634033203</v>
      </c>
      <c r="E22425" s="1">
        <v>3.380850076675415</v>
      </c>
      <c r="F22425" s="1">
        <v>0.29381009936332703</v>
      </c>
    </row>
    <row r="22426" spans="1:6" x14ac:dyDescent="0.15">
      <c r="A22426">
        <v>149</v>
      </c>
      <c r="B22426" t="s">
        <v>313</v>
      </c>
      <c r="C22426">
        <v>35</v>
      </c>
      <c r="D22426" s="1">
        <v>64.161590576171875</v>
      </c>
      <c r="E22426" s="1">
        <v>3.356978178024292</v>
      </c>
      <c r="F22426" s="1">
        <v>0.29782277345657349</v>
      </c>
    </row>
    <row r="22427" spans="1:6" x14ac:dyDescent="0.15">
      <c r="A22427">
        <v>149</v>
      </c>
      <c r="B22427" t="s">
        <v>313</v>
      </c>
      <c r="C22427">
        <v>36</v>
      </c>
      <c r="D22427" s="1">
        <v>64.42547607421875</v>
      </c>
      <c r="E22427" s="1">
        <v>3.3351929187774658</v>
      </c>
      <c r="F22427" s="1">
        <v>0.30135124921798706</v>
      </c>
    </row>
    <row r="22428" spans="1:6" x14ac:dyDescent="0.15">
      <c r="A22428">
        <v>149</v>
      </c>
      <c r="B22428" t="s">
        <v>313</v>
      </c>
      <c r="C22428">
        <v>37</v>
      </c>
      <c r="D22428" s="1">
        <v>64.689376831054688</v>
      </c>
      <c r="E22428" s="1">
        <v>3.3069937229156494</v>
      </c>
      <c r="F22428" s="1">
        <v>0.3040180504322052</v>
      </c>
    </row>
    <row r="22429" spans="1:6" x14ac:dyDescent="0.15">
      <c r="A22429">
        <v>149</v>
      </c>
      <c r="B22429" t="s">
        <v>313</v>
      </c>
      <c r="C22429">
        <v>38</v>
      </c>
      <c r="D22429" s="1">
        <v>64.953269958496094</v>
      </c>
      <c r="E22429" s="1">
        <v>3.2823069095611572</v>
      </c>
      <c r="F22429" s="1">
        <v>0.30585020780563354</v>
      </c>
    </row>
    <row r="22430" spans="1:6" x14ac:dyDescent="0.15">
      <c r="A22430">
        <v>149</v>
      </c>
      <c r="B22430" t="s">
        <v>313</v>
      </c>
      <c r="C22430">
        <v>39</v>
      </c>
      <c r="D22430" s="1">
        <v>65.2171630859375</v>
      </c>
      <c r="E22430" s="1">
        <v>3.2600703239440918</v>
      </c>
      <c r="F22430" s="1">
        <v>0.30732491612434387</v>
      </c>
    </row>
    <row r="22431" spans="1:6" x14ac:dyDescent="0.15">
      <c r="A22431">
        <v>149</v>
      </c>
      <c r="B22431" t="s">
        <v>313</v>
      </c>
      <c r="C22431">
        <v>40</v>
      </c>
      <c r="D22431" s="1">
        <v>65.481056213378906</v>
      </c>
      <c r="E22431" s="1">
        <v>3.24526047706604</v>
      </c>
      <c r="F22431" s="1">
        <v>0.30906352400779724</v>
      </c>
    </row>
    <row r="22432" spans="1:6" x14ac:dyDescent="0.15">
      <c r="A22432">
        <v>149</v>
      </c>
      <c r="B22432" t="s">
        <v>313</v>
      </c>
      <c r="C22432">
        <v>41</v>
      </c>
      <c r="D22432" s="1">
        <v>65.744949340820312</v>
      </c>
      <c r="E22432" s="1">
        <v>3.214529275894165</v>
      </c>
      <c r="F22432" s="1">
        <v>0.31143942475318909</v>
      </c>
    </row>
    <row r="22433" spans="1:6" x14ac:dyDescent="0.15">
      <c r="A22433">
        <v>149</v>
      </c>
      <c r="B22433" t="s">
        <v>313</v>
      </c>
      <c r="C22433">
        <v>42</v>
      </c>
      <c r="D22433" s="1">
        <v>66.008842468261719</v>
      </c>
      <c r="E22433" s="1">
        <v>3.2023699283599854</v>
      </c>
      <c r="F22433" s="1">
        <v>0.31434300541877747</v>
      </c>
    </row>
    <row r="22434" spans="1:6" x14ac:dyDescent="0.15">
      <c r="A22434">
        <v>149</v>
      </c>
      <c r="B22434" t="s">
        <v>313</v>
      </c>
      <c r="C22434">
        <v>43</v>
      </c>
      <c r="D22434" s="1">
        <v>66.272735595703125</v>
      </c>
      <c r="E22434" s="1">
        <v>3.1640861034393311</v>
      </c>
      <c r="F22434" s="1">
        <v>0.31722038984298706</v>
      </c>
    </row>
    <row r="22435" spans="1:6" x14ac:dyDescent="0.15">
      <c r="A22435">
        <v>149</v>
      </c>
      <c r="B22435" t="s">
        <v>313</v>
      </c>
      <c r="C22435">
        <v>44</v>
      </c>
      <c r="D22435" s="1">
        <v>66.536628723144531</v>
      </c>
      <c r="E22435" s="1">
        <v>3.1482677459716797</v>
      </c>
      <c r="F22435" s="1">
        <v>0.31932851672172546</v>
      </c>
    </row>
    <row r="22436" spans="1:6" x14ac:dyDescent="0.15">
      <c r="A22436">
        <v>149</v>
      </c>
      <c r="B22436" t="s">
        <v>313</v>
      </c>
      <c r="C22436">
        <v>45</v>
      </c>
      <c r="D22436" s="1">
        <v>66.800521850585938</v>
      </c>
      <c r="E22436" s="1">
        <v>3.1261847019195557</v>
      </c>
      <c r="F22436" s="1">
        <v>0.32003891468048096</v>
      </c>
    </row>
    <row r="22437" spans="1:6" x14ac:dyDescent="0.15">
      <c r="A22437">
        <v>149</v>
      </c>
      <c r="B22437" t="s">
        <v>313</v>
      </c>
      <c r="C22437">
        <v>46</v>
      </c>
      <c r="D22437" s="1">
        <v>67.064414978027344</v>
      </c>
      <c r="E22437" s="1">
        <v>3.0994489192962646</v>
      </c>
      <c r="F22437" s="1">
        <v>0.31914106011390686</v>
      </c>
    </row>
    <row r="22438" spans="1:6" x14ac:dyDescent="0.15">
      <c r="A22438">
        <v>149</v>
      </c>
      <c r="B22438" t="s">
        <v>313</v>
      </c>
      <c r="C22438">
        <v>47</v>
      </c>
      <c r="D22438" s="1">
        <v>67.32830810546875</v>
      </c>
      <c r="E22438" s="1">
        <v>3.0660538673400879</v>
      </c>
      <c r="F22438" s="1">
        <v>0.31702414155006409</v>
      </c>
    </row>
    <row r="22439" spans="1:6" x14ac:dyDescent="0.15">
      <c r="A22439">
        <v>149</v>
      </c>
      <c r="B22439" t="s">
        <v>313</v>
      </c>
      <c r="C22439">
        <v>48</v>
      </c>
      <c r="D22439" s="1">
        <v>67.592201232910156</v>
      </c>
      <c r="E22439" s="1">
        <v>3.0501911640167236</v>
      </c>
      <c r="F22439" s="1">
        <v>0.31461542844772339</v>
      </c>
    </row>
    <row r="22440" spans="1:6" x14ac:dyDescent="0.15">
      <c r="A22440">
        <v>149</v>
      </c>
      <c r="B22440" t="s">
        <v>313</v>
      </c>
      <c r="C22440">
        <v>49</v>
      </c>
      <c r="D22440" s="1">
        <v>67.856094360351562</v>
      </c>
      <c r="E22440" s="1">
        <v>3.0265686511993408</v>
      </c>
      <c r="F22440" s="1">
        <v>0.31299537420272827</v>
      </c>
    </row>
    <row r="22441" spans="1:6" x14ac:dyDescent="0.15">
      <c r="A22441">
        <v>149</v>
      </c>
      <c r="B22441" t="s">
        <v>313</v>
      </c>
      <c r="C22441">
        <v>50</v>
      </c>
      <c r="D22441" s="1">
        <v>68.1199951171875</v>
      </c>
      <c r="E22441" s="1">
        <v>3.0015609264373779</v>
      </c>
      <c r="F22441" s="1">
        <v>0.31290134787559509</v>
      </c>
    </row>
    <row r="22442" spans="1:6" x14ac:dyDescent="0.15">
      <c r="A22442">
        <v>149</v>
      </c>
      <c r="B22442" t="s">
        <v>313</v>
      </c>
      <c r="C22442">
        <v>51</v>
      </c>
      <c r="D22442" s="1">
        <v>68.383880615234375</v>
      </c>
      <c r="E22442" s="1">
        <v>2.9933719635009766</v>
      </c>
      <c r="F22442" s="1">
        <v>0.31435000896453857</v>
      </c>
    </row>
    <row r="22443" spans="1:6" x14ac:dyDescent="0.15">
      <c r="A22443">
        <v>149</v>
      </c>
      <c r="B22443" t="s">
        <v>313</v>
      </c>
      <c r="C22443">
        <v>52</v>
      </c>
      <c r="D22443" s="1">
        <v>68.647781372070312</v>
      </c>
      <c r="E22443" s="1">
        <v>2.9598779678344727</v>
      </c>
      <c r="F22443" s="1">
        <v>0.31671646237373352</v>
      </c>
    </row>
    <row r="22444" spans="1:6" x14ac:dyDescent="0.15">
      <c r="A22444">
        <v>149</v>
      </c>
      <c r="B22444" t="s">
        <v>313</v>
      </c>
      <c r="C22444">
        <v>53</v>
      </c>
      <c r="D22444" s="1">
        <v>68.911674499511719</v>
      </c>
      <c r="E22444" s="1">
        <v>2.9301121234893799</v>
      </c>
      <c r="F22444" s="1">
        <v>0.31914359331130981</v>
      </c>
    </row>
    <row r="22445" spans="1:6" x14ac:dyDescent="0.15">
      <c r="A22445">
        <v>149</v>
      </c>
      <c r="B22445" t="s">
        <v>313</v>
      </c>
      <c r="C22445">
        <v>54</v>
      </c>
      <c r="D22445" s="1">
        <v>69.175567626953125</v>
      </c>
      <c r="E22445" s="1">
        <v>2.9098827838897705</v>
      </c>
      <c r="F22445" s="1">
        <v>0.32105335593223572</v>
      </c>
    </row>
    <row r="22446" spans="1:6" x14ac:dyDescent="0.15">
      <c r="A22446">
        <v>149</v>
      </c>
      <c r="B22446" t="s">
        <v>313</v>
      </c>
      <c r="C22446">
        <v>55</v>
      </c>
      <c r="D22446" s="1">
        <v>69.439460754394531</v>
      </c>
      <c r="E22446" s="1">
        <v>2.8898887634277344</v>
      </c>
      <c r="F22446" s="1">
        <v>0.32236495614051819</v>
      </c>
    </row>
    <row r="22447" spans="1:6" x14ac:dyDescent="0.15">
      <c r="A22447">
        <v>149</v>
      </c>
      <c r="B22447" t="s">
        <v>313</v>
      </c>
      <c r="C22447">
        <v>56</v>
      </c>
      <c r="D22447" s="1">
        <v>69.703353881835938</v>
      </c>
      <c r="E22447" s="1">
        <v>2.8583621978759766</v>
      </c>
      <c r="F22447" s="1">
        <v>0.32338690757751465</v>
      </c>
    </row>
    <row r="22448" spans="1:6" x14ac:dyDescent="0.15">
      <c r="A22448">
        <v>149</v>
      </c>
      <c r="B22448" t="s">
        <v>313</v>
      </c>
      <c r="C22448">
        <v>57</v>
      </c>
      <c r="D22448" s="1">
        <v>69.967247009277344</v>
      </c>
      <c r="E22448" s="1">
        <v>2.846552848815918</v>
      </c>
      <c r="F22448" s="1">
        <v>0.32448768615722656</v>
      </c>
    </row>
    <row r="22449" spans="1:6" x14ac:dyDescent="0.15">
      <c r="A22449">
        <v>149</v>
      </c>
      <c r="B22449" t="s">
        <v>313</v>
      </c>
      <c r="C22449">
        <v>58</v>
      </c>
      <c r="D22449" s="1">
        <v>70.23114013671875</v>
      </c>
      <c r="E22449" s="1">
        <v>2.8081459999084473</v>
      </c>
      <c r="F22449" s="1">
        <v>0.32581451535224915</v>
      </c>
    </row>
    <row r="22450" spans="1:6" x14ac:dyDescent="0.15">
      <c r="A22450">
        <v>149</v>
      </c>
      <c r="B22450" t="s">
        <v>313</v>
      </c>
      <c r="C22450">
        <v>59</v>
      </c>
      <c r="D22450" s="1">
        <v>70.495033264160156</v>
      </c>
      <c r="E22450" s="1">
        <v>2.7906508445739746</v>
      </c>
      <c r="F22450" s="1">
        <v>0.32714557647705078</v>
      </c>
    </row>
    <row r="22451" spans="1:6" x14ac:dyDescent="0.15">
      <c r="A22451">
        <v>149</v>
      </c>
      <c r="B22451" t="s">
        <v>313</v>
      </c>
      <c r="C22451">
        <v>60</v>
      </c>
      <c r="D22451" s="1">
        <v>70.758926391601562</v>
      </c>
      <c r="E22451" s="1">
        <v>2.7718207836151123</v>
      </c>
      <c r="F22451" s="1">
        <v>0.32800847291946411</v>
      </c>
    </row>
    <row r="22452" spans="1:6" x14ac:dyDescent="0.15">
      <c r="A22452">
        <v>149</v>
      </c>
      <c r="B22452" t="s">
        <v>313</v>
      </c>
      <c r="C22452">
        <v>61</v>
      </c>
      <c r="D22452" s="1">
        <v>71.022819519042969</v>
      </c>
      <c r="E22452" s="1">
        <v>2.7444989681243896</v>
      </c>
      <c r="F22452" s="1">
        <v>0.32795920968055725</v>
      </c>
    </row>
    <row r="22453" spans="1:6" x14ac:dyDescent="0.15">
      <c r="A22453">
        <v>149</v>
      </c>
      <c r="B22453" t="s">
        <v>313</v>
      </c>
      <c r="C22453">
        <v>62</v>
      </c>
      <c r="D22453" s="1">
        <v>71.286712646484375</v>
      </c>
      <c r="E22453" s="1">
        <v>2.7076661586761475</v>
      </c>
      <c r="F22453" s="1">
        <v>0.32692849636077881</v>
      </c>
    </row>
    <row r="22454" spans="1:6" x14ac:dyDescent="0.15">
      <c r="A22454">
        <v>149</v>
      </c>
      <c r="B22454" t="s">
        <v>313</v>
      </c>
      <c r="C22454">
        <v>63</v>
      </c>
      <c r="D22454" s="1">
        <v>71.550613403320312</v>
      </c>
      <c r="E22454" s="1">
        <v>2.6881613731384277</v>
      </c>
      <c r="F22454" s="1">
        <v>0.32538759708404541</v>
      </c>
    </row>
    <row r="22455" spans="1:6" x14ac:dyDescent="0.15">
      <c r="A22455">
        <v>149</v>
      </c>
      <c r="B22455" t="s">
        <v>313</v>
      </c>
      <c r="C22455">
        <v>64</v>
      </c>
      <c r="D22455" s="1">
        <v>71.814498901367188</v>
      </c>
      <c r="E22455" s="1">
        <v>2.6703717708587646</v>
      </c>
      <c r="F22455" s="1">
        <v>0.32420092821121216</v>
      </c>
    </row>
    <row r="22456" spans="1:6" x14ac:dyDescent="0.15">
      <c r="A22456">
        <v>149</v>
      </c>
      <c r="B22456" t="s">
        <v>313</v>
      </c>
      <c r="C22456">
        <v>65</v>
      </c>
      <c r="D22456" s="1">
        <v>72.078399658203125</v>
      </c>
      <c r="E22456" s="1">
        <v>2.6469194889068604</v>
      </c>
      <c r="F22456" s="1">
        <v>0.32422319054603577</v>
      </c>
    </row>
    <row r="22457" spans="1:6" x14ac:dyDescent="0.15">
      <c r="A22457">
        <v>149</v>
      </c>
      <c r="B22457" t="s">
        <v>313</v>
      </c>
      <c r="C22457">
        <v>66</v>
      </c>
      <c r="D22457" s="1">
        <v>72.34228515625</v>
      </c>
      <c r="E22457" s="1">
        <v>2.6189248561859131</v>
      </c>
      <c r="F22457" s="1">
        <v>0.32592615485191345</v>
      </c>
    </row>
    <row r="22458" spans="1:6" x14ac:dyDescent="0.15">
      <c r="A22458">
        <v>149</v>
      </c>
      <c r="B22458" t="s">
        <v>313</v>
      </c>
      <c r="C22458">
        <v>67</v>
      </c>
      <c r="D22458" s="1">
        <v>72.606185913085938</v>
      </c>
      <c r="E22458" s="1">
        <v>2.5957465171813965</v>
      </c>
      <c r="F22458" s="1">
        <v>0.32921427488327026</v>
      </c>
    </row>
    <row r="22459" spans="1:6" x14ac:dyDescent="0.15">
      <c r="A22459">
        <v>149</v>
      </c>
      <c r="B22459" t="s">
        <v>313</v>
      </c>
      <c r="C22459">
        <v>68</v>
      </c>
      <c r="D22459" s="1">
        <v>72.870079040527344</v>
      </c>
      <c r="E22459" s="1">
        <v>2.5766844749450684</v>
      </c>
      <c r="F22459" s="1">
        <v>0.33353167772293091</v>
      </c>
    </row>
    <row r="22460" spans="1:6" x14ac:dyDescent="0.15">
      <c r="A22460">
        <v>149</v>
      </c>
      <c r="B22460" t="s">
        <v>313</v>
      </c>
      <c r="C22460">
        <v>69</v>
      </c>
      <c r="D22460" s="1">
        <v>73.13397216796875</v>
      </c>
      <c r="E22460" s="1">
        <v>2.5452661514282227</v>
      </c>
      <c r="F22460" s="1">
        <v>0.33813327550888062</v>
      </c>
    </row>
    <row r="22461" spans="1:6" x14ac:dyDescent="0.15">
      <c r="A22461">
        <v>149</v>
      </c>
      <c r="B22461" t="s">
        <v>313</v>
      </c>
      <c r="C22461">
        <v>70</v>
      </c>
      <c r="D22461" s="1">
        <v>73.397865295410156</v>
      </c>
      <c r="E22461" s="1">
        <v>2.5188918113708496</v>
      </c>
      <c r="F22461" s="1">
        <v>0.3423539400100708</v>
      </c>
    </row>
    <row r="22462" spans="1:6" x14ac:dyDescent="0.15">
      <c r="A22462">
        <v>149</v>
      </c>
      <c r="B22462" t="s">
        <v>313</v>
      </c>
      <c r="C22462">
        <v>71</v>
      </c>
      <c r="D22462" s="1">
        <v>73.661758422851562</v>
      </c>
      <c r="E22462" s="1">
        <v>2.4956090450286865</v>
      </c>
      <c r="F22462" s="1">
        <v>0.3457958996295929</v>
      </c>
    </row>
    <row r="22463" spans="1:6" x14ac:dyDescent="0.15">
      <c r="A22463">
        <v>149</v>
      </c>
      <c r="B22463" t="s">
        <v>313</v>
      </c>
      <c r="C22463">
        <v>72</v>
      </c>
      <c r="D22463" s="1">
        <v>73.925651550292969</v>
      </c>
      <c r="E22463" s="1">
        <v>2.4725654125213623</v>
      </c>
      <c r="F22463" s="1">
        <v>0.34839364886283875</v>
      </c>
    </row>
    <row r="22464" spans="1:6" x14ac:dyDescent="0.15">
      <c r="A22464">
        <v>149</v>
      </c>
      <c r="B22464" t="s">
        <v>313</v>
      </c>
      <c r="C22464">
        <v>73</v>
      </c>
      <c r="D22464" s="1">
        <v>74.189544677734375</v>
      </c>
      <c r="E22464" s="1">
        <v>2.4348037242889404</v>
      </c>
      <c r="F22464" s="1">
        <v>0.35032925009727478</v>
      </c>
    </row>
    <row r="22465" spans="1:6" x14ac:dyDescent="0.15">
      <c r="A22465">
        <v>149</v>
      </c>
      <c r="B22465" t="s">
        <v>313</v>
      </c>
      <c r="C22465">
        <v>74</v>
      </c>
      <c r="D22465" s="1">
        <v>74.453437805175781</v>
      </c>
      <c r="E22465" s="1">
        <v>2.4181652069091797</v>
      </c>
      <c r="F22465" s="1">
        <v>0.35185545682907104</v>
      </c>
    </row>
    <row r="22466" spans="1:6" x14ac:dyDescent="0.15">
      <c r="A22466">
        <v>149</v>
      </c>
      <c r="B22466" t="s">
        <v>313</v>
      </c>
      <c r="C22466">
        <v>75</v>
      </c>
      <c r="D22466" s="1">
        <v>74.717330932617188</v>
      </c>
      <c r="E22466" s="1">
        <v>2.3942306041717529</v>
      </c>
      <c r="F22466" s="1">
        <v>0.35309907793998718</v>
      </c>
    </row>
    <row r="22467" spans="1:6" x14ac:dyDescent="0.15">
      <c r="A22467">
        <v>149</v>
      </c>
      <c r="B22467" t="s">
        <v>313</v>
      </c>
      <c r="C22467">
        <v>76</v>
      </c>
      <c r="D22467" s="1">
        <v>74.981224060058594</v>
      </c>
      <c r="E22467" s="1">
        <v>2.3652040958404541</v>
      </c>
      <c r="F22467" s="1">
        <v>0.3539583683013916</v>
      </c>
    </row>
    <row r="22468" spans="1:6" x14ac:dyDescent="0.15">
      <c r="A22468">
        <v>149</v>
      </c>
      <c r="B22468" t="s">
        <v>313</v>
      </c>
      <c r="C22468">
        <v>77</v>
      </c>
      <c r="D22468" s="1">
        <v>75.2451171875</v>
      </c>
      <c r="E22468" s="1">
        <v>2.3342506885528564</v>
      </c>
      <c r="F22468" s="1">
        <v>0.35417160391807556</v>
      </c>
    </row>
    <row r="22469" spans="1:6" x14ac:dyDescent="0.15">
      <c r="A22469">
        <v>149</v>
      </c>
      <c r="B22469" t="s">
        <v>313</v>
      </c>
      <c r="C22469">
        <v>78</v>
      </c>
      <c r="D22469" s="1">
        <v>75.509017944335938</v>
      </c>
      <c r="E22469" s="1">
        <v>2.3150687217712402</v>
      </c>
      <c r="F22469" s="1">
        <v>0.35352984070777893</v>
      </c>
    </row>
    <row r="22470" spans="1:6" x14ac:dyDescent="0.15">
      <c r="A22470">
        <v>149</v>
      </c>
      <c r="B22470" t="s">
        <v>313</v>
      </c>
      <c r="C22470">
        <v>79</v>
      </c>
      <c r="D22470" s="1">
        <v>75.772903442382812</v>
      </c>
      <c r="E22470" s="1">
        <v>2.2805318832397461</v>
      </c>
      <c r="F22470" s="1">
        <v>0.35211071372032166</v>
      </c>
    </row>
    <row r="22471" spans="1:6" x14ac:dyDescent="0.15">
      <c r="A22471">
        <v>149</v>
      </c>
      <c r="B22471" t="s">
        <v>313</v>
      </c>
      <c r="C22471">
        <v>80</v>
      </c>
      <c r="D22471" s="1">
        <v>76.03680419921875</v>
      </c>
      <c r="E22471" s="1">
        <v>2.260610818862915</v>
      </c>
      <c r="F22471" s="1">
        <v>0.35038021206855774</v>
      </c>
    </row>
    <row r="22472" spans="1:6" x14ac:dyDescent="0.15">
      <c r="A22472">
        <v>149</v>
      </c>
      <c r="B22472" t="s">
        <v>313</v>
      </c>
      <c r="C22472">
        <v>81</v>
      </c>
      <c r="D22472" s="1">
        <v>76.300697326660156</v>
      </c>
      <c r="E22472" s="1">
        <v>2.22808837890625</v>
      </c>
      <c r="F22472" s="1">
        <v>0.3491148054599762</v>
      </c>
    </row>
    <row r="22473" spans="1:6" x14ac:dyDescent="0.15">
      <c r="A22473">
        <v>149</v>
      </c>
      <c r="B22473" t="s">
        <v>313</v>
      </c>
      <c r="C22473">
        <v>82</v>
      </c>
      <c r="D22473" s="1">
        <v>76.564590454101562</v>
      </c>
      <c r="E22473" s="1">
        <v>2.2044003009796143</v>
      </c>
      <c r="F22473" s="1">
        <v>0.34914037585258484</v>
      </c>
    </row>
    <row r="22474" spans="1:6" x14ac:dyDescent="0.15">
      <c r="A22474">
        <v>149</v>
      </c>
      <c r="B22474" t="s">
        <v>313</v>
      </c>
      <c r="C22474">
        <v>83</v>
      </c>
      <c r="D22474" s="1">
        <v>76.828483581542969</v>
      </c>
      <c r="E22474" s="1">
        <v>2.1851255893707275</v>
      </c>
      <c r="F22474" s="1">
        <v>0.35100167989730835</v>
      </c>
    </row>
    <row r="22475" spans="1:6" x14ac:dyDescent="0.15">
      <c r="A22475">
        <v>149</v>
      </c>
      <c r="B22475" t="s">
        <v>313</v>
      </c>
      <c r="C22475">
        <v>84</v>
      </c>
      <c r="D22475" s="1">
        <v>77.092376708984375</v>
      </c>
      <c r="E22475" s="1">
        <v>2.1562032699584961</v>
      </c>
      <c r="F22475" s="1">
        <v>0.35477674007415771</v>
      </c>
    </row>
    <row r="22476" spans="1:6" x14ac:dyDescent="0.15">
      <c r="A22476">
        <v>149</v>
      </c>
      <c r="B22476" t="s">
        <v>313</v>
      </c>
      <c r="C22476">
        <v>85</v>
      </c>
      <c r="D22476" s="1">
        <v>77.356269836425781</v>
      </c>
      <c r="E22476" s="1">
        <v>2.1335427761077881</v>
      </c>
      <c r="F22476" s="1">
        <v>0.36011824011802673</v>
      </c>
    </row>
    <row r="22477" spans="1:6" x14ac:dyDescent="0.15">
      <c r="A22477">
        <v>149</v>
      </c>
      <c r="B22477" t="s">
        <v>313</v>
      </c>
      <c r="C22477">
        <v>86</v>
      </c>
      <c r="D22477" s="1">
        <v>77.620162963867188</v>
      </c>
      <c r="E22477" s="1">
        <v>2.0987799167633057</v>
      </c>
      <c r="F22477" s="1">
        <v>0.36654230952262878</v>
      </c>
    </row>
    <row r="22478" spans="1:6" x14ac:dyDescent="0.15">
      <c r="A22478">
        <v>149</v>
      </c>
      <c r="B22478" t="s">
        <v>313</v>
      </c>
      <c r="C22478">
        <v>87</v>
      </c>
      <c r="D22478" s="1">
        <v>77.884056091308594</v>
      </c>
      <c r="E22478" s="1">
        <v>2.075369119644165</v>
      </c>
      <c r="F22478" s="1">
        <v>0.37379387021064758</v>
      </c>
    </row>
    <row r="22479" spans="1:6" x14ac:dyDescent="0.15">
      <c r="A22479">
        <v>149</v>
      </c>
      <c r="B22479" t="s">
        <v>313</v>
      </c>
      <c r="C22479">
        <v>88</v>
      </c>
      <c r="D22479" s="1">
        <v>78.14794921875</v>
      </c>
      <c r="E22479" s="1">
        <v>2.0448148250579834</v>
      </c>
      <c r="F22479" s="1">
        <v>0.38209658861160278</v>
      </c>
    </row>
    <row r="22480" spans="1:6" x14ac:dyDescent="0.15">
      <c r="A22480">
        <v>149</v>
      </c>
      <c r="B22480" t="s">
        <v>313</v>
      </c>
      <c r="C22480">
        <v>89</v>
      </c>
      <c r="D22480" s="1">
        <v>78.411842346191406</v>
      </c>
      <c r="E22480" s="1">
        <v>2.0208919048309326</v>
      </c>
      <c r="F22480" s="1">
        <v>0.39220172166824341</v>
      </c>
    </row>
    <row r="22481" spans="1:6" x14ac:dyDescent="0.15">
      <c r="A22481">
        <v>149</v>
      </c>
      <c r="B22481" t="s">
        <v>313</v>
      </c>
      <c r="C22481">
        <v>90</v>
      </c>
      <c r="D22481" s="1">
        <v>78.675735473632812</v>
      </c>
      <c r="E22481" s="1">
        <v>1.9891707897186279</v>
      </c>
      <c r="F22481" s="1">
        <v>0.40523606538772583</v>
      </c>
    </row>
    <row r="22482" spans="1:6" x14ac:dyDescent="0.15">
      <c r="A22482">
        <v>149</v>
      </c>
      <c r="B22482" t="s">
        <v>313</v>
      </c>
      <c r="C22482">
        <v>91</v>
      </c>
      <c r="D22482" s="1">
        <v>78.93963623046875</v>
      </c>
      <c r="E22482" s="1">
        <v>1.9537768363952637</v>
      </c>
      <c r="F22482" s="1">
        <v>0.42238736152648926</v>
      </c>
    </row>
    <row r="22483" spans="1:6" x14ac:dyDescent="0.15">
      <c r="A22483">
        <v>149</v>
      </c>
      <c r="B22483" t="s">
        <v>313</v>
      </c>
      <c r="C22483">
        <v>92</v>
      </c>
      <c r="D22483" s="1">
        <v>79.203521728515625</v>
      </c>
      <c r="E22483" s="1">
        <v>1.931480884552002</v>
      </c>
      <c r="F22483" s="1">
        <v>0.44448214769363403</v>
      </c>
    </row>
    <row r="22484" spans="1:6" x14ac:dyDescent="0.15">
      <c r="A22484">
        <v>149</v>
      </c>
      <c r="B22484" t="s">
        <v>313</v>
      </c>
      <c r="C22484">
        <v>93</v>
      </c>
      <c r="D22484" s="1">
        <v>79.467422485351562</v>
      </c>
      <c r="E22484" s="1">
        <v>1.9050749540328979</v>
      </c>
      <c r="F22484" s="1">
        <v>0.47157469391822815</v>
      </c>
    </row>
    <row r="22485" spans="1:6" x14ac:dyDescent="0.15">
      <c r="A22485">
        <v>149</v>
      </c>
      <c r="B22485" t="s">
        <v>313</v>
      </c>
      <c r="C22485">
        <v>94</v>
      </c>
      <c r="D22485" s="1">
        <v>79.731307983398438</v>
      </c>
      <c r="E22485" s="1">
        <v>1.8584862947463989</v>
      </c>
      <c r="F22485" s="1">
        <v>0.50278246402740479</v>
      </c>
    </row>
    <row r="22486" spans="1:6" x14ac:dyDescent="0.15">
      <c r="A22486">
        <v>149</v>
      </c>
      <c r="B22486" t="s">
        <v>313</v>
      </c>
      <c r="C22486">
        <v>95</v>
      </c>
      <c r="D22486" s="1">
        <v>79.995208740234375</v>
      </c>
      <c r="E22486" s="1">
        <v>1.8276228904724121</v>
      </c>
      <c r="F22486" s="1">
        <v>0.53658467531204224</v>
      </c>
    </row>
    <row r="22487" spans="1:6" x14ac:dyDescent="0.15">
      <c r="A22487">
        <v>149</v>
      </c>
      <c r="B22487" t="s">
        <v>313</v>
      </c>
      <c r="C22487">
        <v>96</v>
      </c>
      <c r="D22487" s="1">
        <v>80.259101867675781</v>
      </c>
      <c r="E22487" s="1">
        <v>1.7874137163162231</v>
      </c>
      <c r="F22487" s="1">
        <v>0.57159227132797241</v>
      </c>
    </row>
    <row r="22488" spans="1:6" x14ac:dyDescent="0.15">
      <c r="A22488">
        <v>149</v>
      </c>
      <c r="B22488" t="s">
        <v>313</v>
      </c>
      <c r="C22488">
        <v>97</v>
      </c>
      <c r="D22488" s="1">
        <v>80.522994995117188</v>
      </c>
      <c r="E22488" s="1">
        <v>1.7257668972015381</v>
      </c>
      <c r="F22488" s="1">
        <v>0.60732078552246094</v>
      </c>
    </row>
    <row r="22489" spans="1:6" x14ac:dyDescent="0.15">
      <c r="A22489">
        <v>149</v>
      </c>
      <c r="B22489" t="s">
        <v>313</v>
      </c>
      <c r="C22489">
        <v>98</v>
      </c>
      <c r="D22489" s="1">
        <v>80.786888122558594</v>
      </c>
      <c r="E22489" s="1">
        <v>1.6753844022750854</v>
      </c>
      <c r="F22489" s="1">
        <v>0.64433366060256958</v>
      </c>
    </row>
    <row r="22490" spans="1:6" x14ac:dyDescent="0.15">
      <c r="A22490">
        <v>149</v>
      </c>
      <c r="B22490" t="s">
        <v>313</v>
      </c>
      <c r="C22490">
        <v>99</v>
      </c>
      <c r="D22490" s="1">
        <v>81.05078125</v>
      </c>
      <c r="E22490" s="1">
        <v>1.6385091543197632</v>
      </c>
      <c r="F22490" s="1">
        <v>0.68332213163375854</v>
      </c>
    </row>
    <row r="22491" spans="1:6" x14ac:dyDescent="0.15">
      <c r="A22491">
        <v>149</v>
      </c>
      <c r="B22491" t="s">
        <v>313</v>
      </c>
      <c r="C22491">
        <v>100</v>
      </c>
      <c r="D22491" s="1">
        <v>81.314674377441406</v>
      </c>
      <c r="E22491" s="1">
        <v>1.5946493148803711</v>
      </c>
      <c r="F22491" s="1">
        <v>0.72342389822006226</v>
      </c>
    </row>
    <row r="22492" spans="1:6" x14ac:dyDescent="0.15">
      <c r="A22492">
        <v>149</v>
      </c>
      <c r="B22492" t="s">
        <v>313</v>
      </c>
      <c r="C22492">
        <v>101</v>
      </c>
      <c r="D22492" s="1">
        <v>81.578567504882812</v>
      </c>
      <c r="E22492" s="1">
        <v>1.5410257577896118</v>
      </c>
      <c r="F22492" s="1">
        <v>0.76081055402755737</v>
      </c>
    </row>
    <row r="22493" spans="1:6" x14ac:dyDescent="0.15">
      <c r="A22493">
        <v>149</v>
      </c>
      <c r="B22493" t="s">
        <v>313</v>
      </c>
      <c r="C22493">
        <v>102</v>
      </c>
      <c r="D22493" s="1">
        <v>81.842460632324219</v>
      </c>
      <c r="E22493" s="1">
        <v>1.4756259918212891</v>
      </c>
      <c r="F22493" s="1">
        <v>0.78871738910675049</v>
      </c>
    </row>
    <row r="22494" spans="1:6" x14ac:dyDescent="0.15">
      <c r="A22494">
        <v>149</v>
      </c>
      <c r="B22494" t="s">
        <v>313</v>
      </c>
      <c r="C22494">
        <v>103</v>
      </c>
      <c r="D22494" s="1">
        <v>82.106353759765625</v>
      </c>
      <c r="E22494" s="1">
        <v>1.3995804786682129</v>
      </c>
      <c r="F22494" s="1">
        <v>0.79932546615600586</v>
      </c>
    </row>
    <row r="22495" spans="1:6" x14ac:dyDescent="0.15">
      <c r="A22495">
        <v>149</v>
      </c>
      <c r="B22495" t="s">
        <v>313</v>
      </c>
      <c r="C22495">
        <v>104</v>
      </c>
      <c r="D22495" s="1">
        <v>82.370246887207031</v>
      </c>
      <c r="E22495" s="1">
        <v>1.3142293691635132</v>
      </c>
      <c r="F22495" s="1">
        <v>0.78683871030807495</v>
      </c>
    </row>
    <row r="22496" spans="1:6" x14ac:dyDescent="0.15">
      <c r="A22496">
        <v>149</v>
      </c>
      <c r="B22496" t="s">
        <v>313</v>
      </c>
      <c r="C22496">
        <v>105</v>
      </c>
      <c r="D22496" s="1">
        <v>82.634140014648438</v>
      </c>
      <c r="E22496" s="1">
        <v>1.245729923248291</v>
      </c>
      <c r="F22496" s="1">
        <v>0.75031226873397827</v>
      </c>
    </row>
    <row r="22497" spans="1:6" x14ac:dyDescent="0.15">
      <c r="A22497">
        <v>149</v>
      </c>
      <c r="B22497" t="s">
        <v>313</v>
      </c>
      <c r="C22497">
        <v>106</v>
      </c>
      <c r="D22497" s="1">
        <v>82.898040771484375</v>
      </c>
      <c r="E22497" s="1">
        <v>1.1908658742904663</v>
      </c>
      <c r="F22497" s="1">
        <v>0.69504082202911377</v>
      </c>
    </row>
    <row r="22498" spans="1:6" x14ac:dyDescent="0.15">
      <c r="A22498">
        <v>149</v>
      </c>
      <c r="B22498" t="s">
        <v>313</v>
      </c>
      <c r="C22498">
        <v>107</v>
      </c>
      <c r="D22498" s="1">
        <v>83.16192626953125</v>
      </c>
      <c r="E22498" s="1">
        <v>1.1429998874664307</v>
      </c>
      <c r="F22498" s="1">
        <v>0.63218331336975098</v>
      </c>
    </row>
    <row r="22499" spans="1:6" x14ac:dyDescent="0.15">
      <c r="A22499">
        <v>149</v>
      </c>
      <c r="B22499" t="s">
        <v>313</v>
      </c>
      <c r="C22499">
        <v>108</v>
      </c>
      <c r="D22499" s="1">
        <v>83.425827026367188</v>
      </c>
      <c r="E22499" s="1">
        <v>1.1124260425567627</v>
      </c>
      <c r="F22499" s="1">
        <v>0.57720577716827393</v>
      </c>
    </row>
    <row r="22500" spans="1:6" x14ac:dyDescent="0.15">
      <c r="A22500">
        <v>149</v>
      </c>
      <c r="B22500" t="s">
        <v>313</v>
      </c>
      <c r="C22500">
        <v>109</v>
      </c>
      <c r="D22500" s="1">
        <v>83.689712524414062</v>
      </c>
      <c r="E22500" s="1">
        <v>1.0839788913726807</v>
      </c>
      <c r="F22500" s="1">
        <v>0.54787582159042358</v>
      </c>
    </row>
    <row r="22501" spans="1:6" x14ac:dyDescent="0.15">
      <c r="A22501">
        <v>149</v>
      </c>
      <c r="B22501" t="s">
        <v>313</v>
      </c>
      <c r="C22501">
        <v>110</v>
      </c>
      <c r="D22501" s="1">
        <v>83.95361328125</v>
      </c>
      <c r="E22501" s="1">
        <v>1.0606151819229126</v>
      </c>
      <c r="F22501" s="1">
        <v>0.56191205978393555</v>
      </c>
    </row>
    <row r="22502" spans="1:6" x14ac:dyDescent="0.15">
      <c r="A22502">
        <v>149</v>
      </c>
      <c r="B22502" t="s">
        <v>313</v>
      </c>
      <c r="C22502">
        <v>111</v>
      </c>
      <c r="D22502" s="1">
        <v>84.217506408691406</v>
      </c>
      <c r="E22502" s="1">
        <v>1.0377824306488037</v>
      </c>
      <c r="F22502" s="1">
        <v>0.63354170322418213</v>
      </c>
    </row>
    <row r="22503" spans="1:6" x14ac:dyDescent="0.15">
      <c r="A22503">
        <v>149</v>
      </c>
      <c r="B22503" t="s">
        <v>313</v>
      </c>
      <c r="C22503">
        <v>112</v>
      </c>
      <c r="D22503" s="1">
        <v>84.481399536132812</v>
      </c>
      <c r="E22503" s="1">
        <v>1.0149775743484497</v>
      </c>
      <c r="F22503" s="1">
        <v>0.76824891567230225</v>
      </c>
    </row>
    <row r="22504" spans="1:6" x14ac:dyDescent="0.15">
      <c r="A22504">
        <v>149</v>
      </c>
      <c r="B22504" t="s">
        <v>313</v>
      </c>
      <c r="C22504">
        <v>113</v>
      </c>
      <c r="D22504" s="1">
        <v>84.745292663574219</v>
      </c>
      <c r="E22504" s="1">
        <v>0.9935915470123291</v>
      </c>
      <c r="F22504" s="1">
        <v>0.95648938417434692</v>
      </c>
    </row>
    <row r="22505" spans="1:6" x14ac:dyDescent="0.15">
      <c r="A22505">
        <v>149</v>
      </c>
      <c r="B22505" t="s">
        <v>313</v>
      </c>
      <c r="C22505">
        <v>114</v>
      </c>
      <c r="D22505" s="1">
        <v>85.009185791015625</v>
      </c>
      <c r="E22505" s="1">
        <v>0.94439184665679932</v>
      </c>
      <c r="F22505" s="1">
        <v>1.1695449352264404</v>
      </c>
    </row>
    <row r="22506" spans="1:6" x14ac:dyDescent="0.15">
      <c r="A22506">
        <v>149</v>
      </c>
      <c r="B22506" t="s">
        <v>313</v>
      </c>
      <c r="C22506">
        <v>115</v>
      </c>
      <c r="D22506" s="1">
        <v>85.273078918457031</v>
      </c>
      <c r="E22506" s="1">
        <v>0.85905665159225464</v>
      </c>
      <c r="F22506" s="1">
        <v>1.3619837760925293</v>
      </c>
    </row>
    <row r="22507" spans="1:6" x14ac:dyDescent="0.15">
      <c r="A22507">
        <v>149</v>
      </c>
      <c r="B22507" t="s">
        <v>313</v>
      </c>
      <c r="C22507">
        <v>116</v>
      </c>
      <c r="D22507" s="1">
        <v>85.536972045898438</v>
      </c>
      <c r="E22507" s="1">
        <v>0.67780965566635132</v>
      </c>
      <c r="F22507" s="1">
        <v>1.4831274747848511</v>
      </c>
    </row>
    <row r="22508" spans="1:6" x14ac:dyDescent="0.15">
      <c r="A22508">
        <v>149</v>
      </c>
      <c r="B22508" t="s">
        <v>313</v>
      </c>
      <c r="C22508">
        <v>117</v>
      </c>
      <c r="D22508" s="1">
        <v>85.800865173339844</v>
      </c>
      <c r="E22508" s="1">
        <v>0.37248119711875916</v>
      </c>
      <c r="F22508" s="1">
        <v>1.4946315288543701</v>
      </c>
    </row>
    <row r="22509" spans="1:6" x14ac:dyDescent="0.15">
      <c r="A22509">
        <v>149</v>
      </c>
      <c r="B22509" t="s">
        <v>313</v>
      </c>
      <c r="C22509">
        <v>118</v>
      </c>
      <c r="D22509" s="1">
        <v>86.06475830078125</v>
      </c>
      <c r="E22509" s="1">
        <v>0.14935131371021271</v>
      </c>
      <c r="F22509" s="1">
        <v>1.3860118389129639</v>
      </c>
    </row>
    <row r="22510" spans="1:6" x14ac:dyDescent="0.15">
      <c r="A22510">
        <v>149</v>
      </c>
      <c r="B22510" t="s">
        <v>313</v>
      </c>
      <c r="C22510">
        <v>119</v>
      </c>
      <c r="D22510" s="1">
        <v>86.328659057617188</v>
      </c>
      <c r="E22510" s="1">
        <v>0.10761351883411407</v>
      </c>
      <c r="F22510" s="1">
        <v>1.1793708801269531</v>
      </c>
    </row>
    <row r="22511" spans="1:6" x14ac:dyDescent="0.15">
      <c r="A22511">
        <v>149</v>
      </c>
      <c r="B22511" t="s">
        <v>313</v>
      </c>
      <c r="C22511">
        <v>120</v>
      </c>
      <c r="D22511" s="1">
        <v>86.592544555664062</v>
      </c>
      <c r="E22511" s="1">
        <v>9.898792952299118E-2</v>
      </c>
      <c r="F22511" s="1">
        <v>0.92019742727279663</v>
      </c>
    </row>
    <row r="22512" spans="1:6" x14ac:dyDescent="0.15">
      <c r="A22512">
        <v>149</v>
      </c>
      <c r="B22512" t="s">
        <v>313</v>
      </c>
      <c r="C22512">
        <v>121</v>
      </c>
      <c r="D22512" s="1">
        <v>86.8564453125</v>
      </c>
      <c r="E22512" s="1">
        <v>9.4944916665554047E-2</v>
      </c>
      <c r="F22512" s="1">
        <v>0.65932571887969971</v>
      </c>
    </row>
    <row r="22513" spans="1:6" x14ac:dyDescent="0.15">
      <c r="A22513">
        <v>149</v>
      </c>
      <c r="B22513" t="s">
        <v>313</v>
      </c>
      <c r="C22513">
        <v>122</v>
      </c>
      <c r="D22513" s="1">
        <v>87.120330810546875</v>
      </c>
      <c r="E22513" s="1">
        <v>8.9264042675495148E-2</v>
      </c>
      <c r="F22513" s="1">
        <v>0.43577897548675537</v>
      </c>
    </row>
    <row r="22514" spans="1:6" x14ac:dyDescent="0.15">
      <c r="A22514">
        <v>149</v>
      </c>
      <c r="B22514" t="s">
        <v>313</v>
      </c>
      <c r="C22514">
        <v>123</v>
      </c>
      <c r="D22514" s="1">
        <v>87.384231567382812</v>
      </c>
      <c r="E22514" s="1">
        <v>8.7011046707630157E-2</v>
      </c>
      <c r="F22514" s="1">
        <v>0.26824948191642761</v>
      </c>
    </row>
    <row r="22515" spans="1:6" x14ac:dyDescent="0.15">
      <c r="A22515">
        <v>149</v>
      </c>
      <c r="B22515" t="s">
        <v>313</v>
      </c>
      <c r="C22515">
        <v>124</v>
      </c>
      <c r="D22515" s="1">
        <v>87.648117065429688</v>
      </c>
      <c r="E22515" s="1">
        <v>8.3264254033565521E-2</v>
      </c>
      <c r="F22515" s="1">
        <v>0.15664750337600708</v>
      </c>
    </row>
    <row r="22516" spans="1:6" x14ac:dyDescent="0.15">
      <c r="A22516">
        <v>149</v>
      </c>
      <c r="B22516" t="s">
        <v>313</v>
      </c>
      <c r="C22516">
        <v>125</v>
      </c>
      <c r="D22516" s="1">
        <v>87.912017822265625</v>
      </c>
      <c r="E22516" s="1">
        <v>8.2607842981815338E-2</v>
      </c>
      <c r="F22516" s="1">
        <v>8.9675977826118469E-2</v>
      </c>
    </row>
    <row r="22517" spans="1:6" x14ac:dyDescent="0.15">
      <c r="A22517">
        <v>149</v>
      </c>
      <c r="B22517" t="s">
        <v>313</v>
      </c>
      <c r="C22517">
        <v>126</v>
      </c>
      <c r="D22517" s="1">
        <v>88.175910949707031</v>
      </c>
      <c r="E22517" s="1">
        <v>8.1306181848049164E-2</v>
      </c>
      <c r="F22517" s="1">
        <v>5.2945729345083237E-2</v>
      </c>
    </row>
    <row r="22518" spans="1:6" x14ac:dyDescent="0.15">
      <c r="A22518">
        <v>149</v>
      </c>
      <c r="B22518" t="s">
        <v>313</v>
      </c>
      <c r="C22518">
        <v>127</v>
      </c>
      <c r="D22518" s="1">
        <v>88.439804077148438</v>
      </c>
      <c r="E22518" s="1">
        <v>7.849256694316864E-2</v>
      </c>
      <c r="F22518" s="1">
        <v>3.4195475280284882E-2</v>
      </c>
    </row>
    <row r="22519" spans="1:6" x14ac:dyDescent="0.15">
      <c r="A22519">
        <v>149</v>
      </c>
      <c r="B22519" t="s">
        <v>313</v>
      </c>
      <c r="C22519">
        <v>128</v>
      </c>
      <c r="D22519" s="1">
        <v>88.703697204589844</v>
      </c>
      <c r="E22519" s="1">
        <v>7.8385278582572937E-2</v>
      </c>
      <c r="F22519" s="1">
        <v>2.5082407519221306E-2</v>
      </c>
    </row>
    <row r="22520" spans="1:6" x14ac:dyDescent="0.15">
      <c r="A22520">
        <v>149</v>
      </c>
      <c r="B22520" t="s">
        <v>313</v>
      </c>
      <c r="C22520">
        <v>129</v>
      </c>
      <c r="D22520" s="1">
        <v>88.96759033203125</v>
      </c>
      <c r="E22520" s="1">
        <v>7.8432872891426086E-2</v>
      </c>
      <c r="F22520" s="1">
        <v>2.0755516365170479E-2</v>
      </c>
    </row>
    <row r="22521" spans="1:6" x14ac:dyDescent="0.15">
      <c r="A22521">
        <v>149</v>
      </c>
      <c r="B22521" t="s">
        <v>313</v>
      </c>
      <c r="C22521">
        <v>130</v>
      </c>
      <c r="D22521" s="1">
        <v>89.231483459472656</v>
      </c>
      <c r="E22521" s="1">
        <v>7.4477188289165497E-2</v>
      </c>
      <c r="F22521" s="1">
        <v>1.8671559169888496E-2</v>
      </c>
    </row>
    <row r="22522" spans="1:6" x14ac:dyDescent="0.15">
      <c r="A22522">
        <v>149</v>
      </c>
      <c r="B22522" t="s">
        <v>313</v>
      </c>
      <c r="C22522">
        <v>131</v>
      </c>
      <c r="D22522" s="1">
        <v>89.495376586914062</v>
      </c>
      <c r="E22522" s="1">
        <v>7.601899653673172E-2</v>
      </c>
      <c r="F22522" s="1">
        <v>1.7557566985487938E-2</v>
      </c>
    </row>
    <row r="22523" spans="1:6" x14ac:dyDescent="0.15">
      <c r="A22523">
        <v>149</v>
      </c>
      <c r="B22523" t="s">
        <v>313</v>
      </c>
      <c r="C22523">
        <v>132</v>
      </c>
      <c r="D22523" s="1">
        <v>89.75927734375</v>
      </c>
      <c r="E22523" s="1">
        <v>7.1951612830162048E-2</v>
      </c>
      <c r="F22523" s="1">
        <v>1.6793018206954002E-2</v>
      </c>
    </row>
    <row r="22524" spans="1:6" x14ac:dyDescent="0.15">
      <c r="A22524">
        <v>149</v>
      </c>
      <c r="B22524" t="s">
        <v>313</v>
      </c>
      <c r="C22524">
        <v>133</v>
      </c>
      <c r="D22524" s="1">
        <v>90.023162841796875</v>
      </c>
      <c r="E22524" s="1">
        <v>7.106173038482666E-2</v>
      </c>
      <c r="F22524" s="1">
        <v>1.6116846352815628E-2</v>
      </c>
    </row>
    <row r="22525" spans="1:6" x14ac:dyDescent="0.15">
      <c r="A22525">
        <v>149</v>
      </c>
      <c r="B22525" t="s">
        <v>313</v>
      </c>
      <c r="C22525">
        <v>134</v>
      </c>
      <c r="D22525" s="1">
        <v>90.287063598632812</v>
      </c>
      <c r="E22525" s="1">
        <v>7.0823967456817627E-2</v>
      </c>
      <c r="F22525" s="1">
        <v>1.5472778119146824E-2</v>
      </c>
    </row>
    <row r="22526" spans="1:6" x14ac:dyDescent="0.15">
      <c r="A22526">
        <v>149</v>
      </c>
      <c r="B22526" t="s">
        <v>313</v>
      </c>
      <c r="C22526">
        <v>135</v>
      </c>
      <c r="D22526" s="1">
        <v>90.550949096679688</v>
      </c>
      <c r="E22526" s="1">
        <v>7.142949104309082E-2</v>
      </c>
      <c r="F22526" s="1">
        <v>1.4884599484503269E-2</v>
      </c>
    </row>
    <row r="22527" spans="1:6" x14ac:dyDescent="0.15">
      <c r="A22527">
        <v>149</v>
      </c>
      <c r="B22527" t="s">
        <v>313</v>
      </c>
      <c r="C22527">
        <v>136</v>
      </c>
      <c r="D22527" s="1">
        <v>90.814849853515625</v>
      </c>
      <c r="E22527" s="1">
        <v>6.8871058523654938E-2</v>
      </c>
      <c r="F22527" s="1">
        <v>1.4360558241605759E-2</v>
      </c>
    </row>
    <row r="22528" spans="1:6" x14ac:dyDescent="0.15">
      <c r="A22528">
        <v>149</v>
      </c>
      <c r="B22528" t="s">
        <v>313</v>
      </c>
      <c r="C22528">
        <v>137</v>
      </c>
      <c r="D22528" s="1">
        <v>91.0787353515625</v>
      </c>
      <c r="E22528" s="1">
        <v>6.6747881472110748E-2</v>
      </c>
      <c r="F22528" s="1">
        <v>1.38716921210289E-2</v>
      </c>
    </row>
    <row r="22529" spans="1:6" x14ac:dyDescent="0.15">
      <c r="A22529">
        <v>149</v>
      </c>
      <c r="B22529" t="s">
        <v>313</v>
      </c>
      <c r="C22529">
        <v>138</v>
      </c>
      <c r="D22529" s="1">
        <v>91.342636108398438</v>
      </c>
      <c r="E22529" s="1">
        <v>6.6126510500907898E-2</v>
      </c>
      <c r="F22529" s="1">
        <v>1.3405543752014637E-2</v>
      </c>
    </row>
    <row r="22530" spans="1:6" x14ac:dyDescent="0.15">
      <c r="A22530">
        <v>149</v>
      </c>
      <c r="B22530" t="s">
        <v>313</v>
      </c>
      <c r="C22530">
        <v>139</v>
      </c>
      <c r="D22530" s="1">
        <v>91.606529235839844</v>
      </c>
      <c r="E22530" s="1">
        <v>6.6320441663265228E-2</v>
      </c>
      <c r="F22530" s="1">
        <v>1.3030326925218105E-2</v>
      </c>
    </row>
    <row r="22531" spans="1:6" x14ac:dyDescent="0.15">
      <c r="A22531">
        <v>149</v>
      </c>
      <c r="B22531" t="s">
        <v>313</v>
      </c>
      <c r="C22531">
        <v>140</v>
      </c>
      <c r="D22531" s="1">
        <v>91.87042236328125</v>
      </c>
      <c r="E22531" s="1">
        <v>6.3923142850399017E-2</v>
      </c>
      <c r="F22531" s="1">
        <v>1.2888957746326923E-2</v>
      </c>
    </row>
    <row r="22532" spans="1:6" x14ac:dyDescent="0.15">
      <c r="A22532">
        <v>149</v>
      </c>
      <c r="B22532" t="s">
        <v>313</v>
      </c>
      <c r="C22532">
        <v>141</v>
      </c>
      <c r="D22532" s="1">
        <v>92.134315490722656</v>
      </c>
      <c r="E22532" s="1">
        <v>6.5930306911468506E-2</v>
      </c>
      <c r="F22532" s="1">
        <v>1.310135331004858E-2</v>
      </c>
    </row>
    <row r="22533" spans="1:6" x14ac:dyDescent="0.15">
      <c r="A22533">
        <v>149</v>
      </c>
      <c r="B22533" t="s">
        <v>313</v>
      </c>
      <c r="C22533">
        <v>142</v>
      </c>
      <c r="D22533" s="1">
        <v>92.398208618164062</v>
      </c>
      <c r="E22533" s="1">
        <v>6.2746994197368622E-2</v>
      </c>
      <c r="F22533" s="1">
        <v>1.3636158779263496E-2</v>
      </c>
    </row>
    <row r="22534" spans="1:6" x14ac:dyDescent="0.15">
      <c r="A22534">
        <v>149</v>
      </c>
      <c r="B22534" t="s">
        <v>313</v>
      </c>
      <c r="C22534">
        <v>143</v>
      </c>
      <c r="D22534" s="1">
        <v>92.662101745605469</v>
      </c>
      <c r="E22534" s="1">
        <v>6.4008988440036774E-2</v>
      </c>
      <c r="F22534" s="1">
        <v>1.4252487570047379E-2</v>
      </c>
    </row>
    <row r="22535" spans="1:6" x14ac:dyDescent="0.15">
      <c r="A22535">
        <v>149</v>
      </c>
      <c r="B22535" t="s">
        <v>313</v>
      </c>
      <c r="C22535">
        <v>144</v>
      </c>
      <c r="D22535" s="1">
        <v>92.925994873046875</v>
      </c>
      <c r="E22535" s="1">
        <v>5.9949453920125961E-2</v>
      </c>
      <c r="F22535" s="1">
        <v>1.4576079323887825E-2</v>
      </c>
    </row>
    <row r="22536" spans="1:6" x14ac:dyDescent="0.15">
      <c r="A22536">
        <v>149</v>
      </c>
      <c r="B22536" t="s">
        <v>313</v>
      </c>
      <c r="C22536">
        <v>145</v>
      </c>
      <c r="D22536" s="1">
        <v>93.189888000488281</v>
      </c>
      <c r="E22536" s="1">
        <v>5.7507302612066269E-2</v>
      </c>
      <c r="F22536" s="1">
        <v>1.4281196519732475E-2</v>
      </c>
    </row>
    <row r="22537" spans="1:6" x14ac:dyDescent="0.15">
      <c r="A22537">
        <v>149</v>
      </c>
      <c r="B22537" t="s">
        <v>313</v>
      </c>
      <c r="C22537">
        <v>146</v>
      </c>
      <c r="D22537" s="1">
        <v>93.453781127929688</v>
      </c>
      <c r="E22537" s="1">
        <v>5.7289533317089081E-2</v>
      </c>
      <c r="F22537" s="1">
        <v>1.3262668624520302E-2</v>
      </c>
    </row>
    <row r="22538" spans="1:6" x14ac:dyDescent="0.15">
      <c r="A22538">
        <v>149</v>
      </c>
      <c r="B22538" t="s">
        <v>313</v>
      </c>
      <c r="C22538">
        <v>147</v>
      </c>
      <c r="D22538" s="1">
        <v>93.717681884765625</v>
      </c>
      <c r="E22538" s="1">
        <v>5.7989314198493958E-2</v>
      </c>
      <c r="F22538" s="1">
        <v>1.1676737107336521E-2</v>
      </c>
    </row>
    <row r="22539" spans="1:6" x14ac:dyDescent="0.15">
      <c r="A22539">
        <v>149</v>
      </c>
      <c r="B22539" t="s">
        <v>313</v>
      </c>
      <c r="C22539">
        <v>148</v>
      </c>
      <c r="D22539" s="1">
        <v>93.9815673828125</v>
      </c>
      <c r="E22539" s="1">
        <v>5.5982064455747604E-2</v>
      </c>
      <c r="F22539" s="1">
        <v>9.8208468407392502E-3</v>
      </c>
    </row>
    <row r="22540" spans="1:6" x14ac:dyDescent="0.15">
      <c r="A22540">
        <v>149</v>
      </c>
      <c r="B22540" t="s">
        <v>313</v>
      </c>
      <c r="C22540">
        <v>149</v>
      </c>
      <c r="D22540" s="1">
        <v>94.245468139648438</v>
      </c>
      <c r="E22540" s="1">
        <v>5.8577030897140503E-2</v>
      </c>
      <c r="F22540" s="1">
        <v>7.9484917223453522E-3</v>
      </c>
    </row>
    <row r="22541" spans="1:6" x14ac:dyDescent="0.15">
      <c r="A22541">
        <v>149</v>
      </c>
      <c r="B22541" t="s">
        <v>313</v>
      </c>
      <c r="C22541">
        <v>150</v>
      </c>
      <c r="D22541" s="1">
        <v>94.509353637695312</v>
      </c>
      <c r="E22541" s="1">
        <v>5.7231642305850983E-2</v>
      </c>
      <c r="F22541" s="1">
        <v>6.1646080575883389E-3</v>
      </c>
    </row>
    <row r="22542" spans="1:6" x14ac:dyDescent="0.15">
      <c r="A22542">
        <v>149</v>
      </c>
      <c r="B22542" t="s">
        <v>313</v>
      </c>
      <c r="C22542">
        <v>151</v>
      </c>
      <c r="D22542" s="1">
        <v>94.77325439453125</v>
      </c>
      <c r="E22542" s="1">
        <v>5.1005329936742783E-2</v>
      </c>
      <c r="F22542" s="1">
        <v>4.4666114263236523E-3</v>
      </c>
    </row>
    <row r="22543" spans="1:6" x14ac:dyDescent="0.15">
      <c r="A22543">
        <v>150</v>
      </c>
      <c r="B22543" t="s">
        <v>315</v>
      </c>
      <c r="C22543">
        <v>1</v>
      </c>
      <c r="D22543" s="1">
        <v>55.189201354980469</v>
      </c>
      <c r="E22543" s="1">
        <v>3.4633498191833496</v>
      </c>
      <c r="F22543" s="1">
        <v>8.3449408411979675E-2</v>
      </c>
    </row>
    <row r="22544" spans="1:6" x14ac:dyDescent="0.15">
      <c r="A22544">
        <v>150</v>
      </c>
      <c r="B22544" t="s">
        <v>315</v>
      </c>
      <c r="C22544">
        <v>2</v>
      </c>
      <c r="D22544" s="1">
        <v>55.453094482421875</v>
      </c>
      <c r="E22544" s="1">
        <v>3.4634649753570557</v>
      </c>
      <c r="F22544" s="1">
        <v>8.1075437366962433E-2</v>
      </c>
    </row>
    <row r="22545" spans="1:6" x14ac:dyDescent="0.15">
      <c r="A22545">
        <v>150</v>
      </c>
      <c r="B22545" t="s">
        <v>315</v>
      </c>
      <c r="C22545">
        <v>3</v>
      </c>
      <c r="D22545" s="1">
        <v>55.716987609863281</v>
      </c>
      <c r="E22545" s="1">
        <v>3.4633109569549561</v>
      </c>
      <c r="F22545" s="1">
        <v>7.9611398279666901E-2</v>
      </c>
    </row>
    <row r="22546" spans="1:6" x14ac:dyDescent="0.15">
      <c r="A22546">
        <v>150</v>
      </c>
      <c r="B22546" t="s">
        <v>315</v>
      </c>
      <c r="C22546">
        <v>4</v>
      </c>
      <c r="D22546" s="1">
        <v>55.980880737304688</v>
      </c>
      <c r="E22546" s="1">
        <v>3.458172082901001</v>
      </c>
      <c r="F22546" s="1">
        <v>7.9803057014942169E-2</v>
      </c>
    </row>
    <row r="22547" spans="1:6" x14ac:dyDescent="0.15">
      <c r="A22547">
        <v>150</v>
      </c>
      <c r="B22547" t="s">
        <v>315</v>
      </c>
      <c r="C22547">
        <v>5</v>
      </c>
      <c r="D22547" s="1">
        <v>56.244777679443359</v>
      </c>
      <c r="E22547" s="1">
        <v>3.4519832134246826</v>
      </c>
      <c r="F22547" s="1">
        <v>8.1876114010810852E-2</v>
      </c>
    </row>
    <row r="22548" spans="1:6" x14ac:dyDescent="0.15">
      <c r="A22548">
        <v>150</v>
      </c>
      <c r="B22548" t="s">
        <v>315</v>
      </c>
      <c r="C22548">
        <v>6</v>
      </c>
      <c r="D22548" s="1">
        <v>56.508670806884766</v>
      </c>
      <c r="E22548" s="1">
        <v>3.4421813488006592</v>
      </c>
      <c r="F22548" s="1">
        <v>8.5306346416473389E-2</v>
      </c>
    </row>
    <row r="22549" spans="1:6" x14ac:dyDescent="0.15">
      <c r="A22549">
        <v>150</v>
      </c>
      <c r="B22549" t="s">
        <v>315</v>
      </c>
      <c r="C22549">
        <v>7</v>
      </c>
      <c r="D22549" s="1">
        <v>56.772563934326172</v>
      </c>
      <c r="E22549" s="1">
        <v>3.4512200355529785</v>
      </c>
      <c r="F22549" s="1">
        <v>8.8930293917655945E-2</v>
      </c>
    </row>
    <row r="22550" spans="1:6" x14ac:dyDescent="0.15">
      <c r="A22550">
        <v>150</v>
      </c>
      <c r="B22550" t="s">
        <v>315</v>
      </c>
      <c r="C22550">
        <v>8</v>
      </c>
      <c r="D22550" s="1">
        <v>57.036457061767578</v>
      </c>
      <c r="E22550" s="1">
        <v>3.4366447925567627</v>
      </c>
      <c r="F22550" s="1">
        <v>9.1434113681316376E-2</v>
      </c>
    </row>
    <row r="22551" spans="1:6" x14ac:dyDescent="0.15">
      <c r="A22551">
        <v>150</v>
      </c>
      <c r="B22551" t="s">
        <v>315</v>
      </c>
      <c r="C22551">
        <v>9</v>
      </c>
      <c r="D22551" s="1">
        <v>57.300350189208984</v>
      </c>
      <c r="E22551" s="1">
        <v>3.4153530597686768</v>
      </c>
      <c r="F22551" s="1">
        <v>9.2029429972171783E-2</v>
      </c>
    </row>
    <row r="22552" spans="1:6" x14ac:dyDescent="0.15">
      <c r="A22552">
        <v>150</v>
      </c>
      <c r="B22552" t="s">
        <v>315</v>
      </c>
      <c r="C22552">
        <v>10</v>
      </c>
      <c r="D22552" s="1">
        <v>57.564243316650391</v>
      </c>
      <c r="E22552" s="1">
        <v>3.4218254089355469</v>
      </c>
      <c r="F22552" s="1">
        <v>9.0927347540855408E-2</v>
      </c>
    </row>
    <row r="22553" spans="1:6" x14ac:dyDescent="0.15">
      <c r="A22553">
        <v>150</v>
      </c>
      <c r="B22553" t="s">
        <v>315</v>
      </c>
      <c r="C22553">
        <v>11</v>
      </c>
      <c r="D22553" s="1">
        <v>57.828140258789062</v>
      </c>
      <c r="E22553" s="1">
        <v>3.4033188819885254</v>
      </c>
      <c r="F22553" s="1">
        <v>8.9257173240184784E-2</v>
      </c>
    </row>
    <row r="22554" spans="1:6" x14ac:dyDescent="0.15">
      <c r="A22554">
        <v>150</v>
      </c>
      <c r="B22554" t="s">
        <v>315</v>
      </c>
      <c r="C22554">
        <v>12</v>
      </c>
      <c r="D22554" s="1">
        <v>58.092033386230469</v>
      </c>
      <c r="E22554" s="1">
        <v>3.4077475070953369</v>
      </c>
      <c r="F22554" s="1">
        <v>8.8469862937927246E-2</v>
      </c>
    </row>
    <row r="22555" spans="1:6" x14ac:dyDescent="0.15">
      <c r="A22555">
        <v>150</v>
      </c>
      <c r="B22555" t="s">
        <v>315</v>
      </c>
      <c r="C22555">
        <v>13</v>
      </c>
      <c r="D22555" s="1">
        <v>58.355926513671875</v>
      </c>
      <c r="E22555" s="1">
        <v>3.4037258625030518</v>
      </c>
      <c r="F22555" s="1">
        <v>8.958752453327179E-2</v>
      </c>
    </row>
    <row r="22556" spans="1:6" x14ac:dyDescent="0.15">
      <c r="A22556">
        <v>150</v>
      </c>
      <c r="B22556" t="s">
        <v>315</v>
      </c>
      <c r="C22556">
        <v>14</v>
      </c>
      <c r="D22556" s="1">
        <v>58.619819641113281</v>
      </c>
      <c r="E22556" s="1">
        <v>3.403986930847168</v>
      </c>
      <c r="F22556" s="1">
        <v>9.2829056084156036E-2</v>
      </c>
    </row>
    <row r="22557" spans="1:6" x14ac:dyDescent="0.15">
      <c r="A22557">
        <v>150</v>
      </c>
      <c r="B22557" t="s">
        <v>315</v>
      </c>
      <c r="C22557">
        <v>15</v>
      </c>
      <c r="D22557" s="1">
        <v>58.883712768554688</v>
      </c>
      <c r="E22557" s="1">
        <v>3.3833169937133789</v>
      </c>
      <c r="F22557" s="1">
        <v>9.7815684974193573E-2</v>
      </c>
    </row>
    <row r="22558" spans="1:6" x14ac:dyDescent="0.15">
      <c r="A22558">
        <v>150</v>
      </c>
      <c r="B22558" t="s">
        <v>315</v>
      </c>
      <c r="C22558">
        <v>16</v>
      </c>
      <c r="D22558" s="1">
        <v>59.147605895996094</v>
      </c>
      <c r="E22558" s="1">
        <v>3.38423752784729</v>
      </c>
      <c r="F22558" s="1">
        <v>0.10407005250453949</v>
      </c>
    </row>
    <row r="22559" spans="1:6" x14ac:dyDescent="0.15">
      <c r="A22559">
        <v>150</v>
      </c>
      <c r="B22559" t="s">
        <v>315</v>
      </c>
      <c r="C22559">
        <v>17</v>
      </c>
      <c r="D22559" s="1">
        <v>59.4114990234375</v>
      </c>
      <c r="E22559" s="1">
        <v>3.3653030395507812</v>
      </c>
      <c r="F22559" s="1">
        <v>0.11138778179883957</v>
      </c>
    </row>
    <row r="22560" spans="1:6" x14ac:dyDescent="0.15">
      <c r="A22560">
        <v>150</v>
      </c>
      <c r="B22560" t="s">
        <v>315</v>
      </c>
      <c r="C22560">
        <v>18</v>
      </c>
      <c r="D22560" s="1">
        <v>59.675392150878906</v>
      </c>
      <c r="E22560" s="1">
        <v>3.3748936653137207</v>
      </c>
      <c r="F22560" s="1">
        <v>0.11983178555965424</v>
      </c>
    </row>
    <row r="22561" spans="1:6" x14ac:dyDescent="0.15">
      <c r="A22561">
        <v>150</v>
      </c>
      <c r="B22561" t="s">
        <v>315</v>
      </c>
      <c r="C22561">
        <v>19</v>
      </c>
      <c r="D22561" s="1">
        <v>59.939289093017578</v>
      </c>
      <c r="E22561" s="1">
        <v>3.360715389251709</v>
      </c>
      <c r="F22561" s="1">
        <v>0.12950511276721954</v>
      </c>
    </row>
    <row r="22562" spans="1:6" x14ac:dyDescent="0.15">
      <c r="A22562">
        <v>150</v>
      </c>
      <c r="B22562" t="s">
        <v>315</v>
      </c>
      <c r="C22562">
        <v>20</v>
      </c>
      <c r="D22562" s="1">
        <v>60.203182220458984</v>
      </c>
      <c r="E22562" s="1">
        <v>3.3490760326385498</v>
      </c>
      <c r="F22562" s="1">
        <v>0.14037057757377625</v>
      </c>
    </row>
    <row r="22563" spans="1:6" x14ac:dyDescent="0.15">
      <c r="A22563">
        <v>150</v>
      </c>
      <c r="B22563" t="s">
        <v>315</v>
      </c>
      <c r="C22563">
        <v>21</v>
      </c>
      <c r="D22563" s="1">
        <v>60.467075347900391</v>
      </c>
      <c r="E22563" s="1">
        <v>3.3333399295806885</v>
      </c>
      <c r="F22563" s="1">
        <v>0.15226322412490845</v>
      </c>
    </row>
    <row r="22564" spans="1:6" x14ac:dyDescent="0.15">
      <c r="A22564">
        <v>150</v>
      </c>
      <c r="B22564" t="s">
        <v>315</v>
      </c>
      <c r="C22564">
        <v>22</v>
      </c>
      <c r="D22564" s="1">
        <v>60.730968475341797</v>
      </c>
      <c r="E22564" s="1">
        <v>3.3340582847595215</v>
      </c>
      <c r="F22564" s="1">
        <v>0.16499538719654083</v>
      </c>
    </row>
    <row r="22565" spans="1:6" x14ac:dyDescent="0.15">
      <c r="A22565">
        <v>150</v>
      </c>
      <c r="B22565" t="s">
        <v>315</v>
      </c>
      <c r="C22565">
        <v>23</v>
      </c>
      <c r="D22565" s="1">
        <v>60.994861602783203</v>
      </c>
      <c r="E22565" s="1">
        <v>3.3121299743652344</v>
      </c>
      <c r="F22565" s="1">
        <v>0.17836302518844604</v>
      </c>
    </row>
    <row r="22566" spans="1:6" x14ac:dyDescent="0.15">
      <c r="A22566">
        <v>150</v>
      </c>
      <c r="B22566" t="s">
        <v>315</v>
      </c>
      <c r="C22566">
        <v>24</v>
      </c>
      <c r="D22566" s="1">
        <v>61.258754730224609</v>
      </c>
      <c r="E22566" s="1">
        <v>3.3077006340026855</v>
      </c>
      <c r="F22566" s="1">
        <v>0.19208645820617676</v>
      </c>
    </row>
    <row r="22567" spans="1:6" x14ac:dyDescent="0.15">
      <c r="A22567">
        <v>150</v>
      </c>
      <c r="B22567" t="s">
        <v>315</v>
      </c>
      <c r="C22567">
        <v>25</v>
      </c>
      <c r="D22567" s="1">
        <v>61.522651672363281</v>
      </c>
      <c r="E22567" s="1">
        <v>3.2856912612915039</v>
      </c>
      <c r="F22567" s="1">
        <v>0.2057366669178009</v>
      </c>
    </row>
    <row r="22568" spans="1:6" x14ac:dyDescent="0.15">
      <c r="A22568">
        <v>150</v>
      </c>
      <c r="B22568" t="s">
        <v>315</v>
      </c>
      <c r="C22568">
        <v>26</v>
      </c>
      <c r="D22568" s="1">
        <v>61.786544799804688</v>
      </c>
      <c r="E22568" s="1">
        <v>3.2769913673400879</v>
      </c>
      <c r="F22568" s="1">
        <v>0.21882322430610657</v>
      </c>
    </row>
    <row r="22569" spans="1:6" x14ac:dyDescent="0.15">
      <c r="A22569">
        <v>150</v>
      </c>
      <c r="B22569" t="s">
        <v>315</v>
      </c>
      <c r="C22569">
        <v>27</v>
      </c>
      <c r="D22569" s="1">
        <v>62.050437927246094</v>
      </c>
      <c r="E22569" s="1">
        <v>3.2587573528289795</v>
      </c>
      <c r="F22569" s="1">
        <v>0.23098574578762054</v>
      </c>
    </row>
    <row r="22570" spans="1:6" x14ac:dyDescent="0.15">
      <c r="A22570">
        <v>150</v>
      </c>
      <c r="B22570" t="s">
        <v>315</v>
      </c>
      <c r="C22570">
        <v>28</v>
      </c>
      <c r="D22570" s="1">
        <v>62.3143310546875</v>
      </c>
      <c r="E22570" s="1">
        <v>3.2391605377197266</v>
      </c>
      <c r="F22570" s="1">
        <v>0.24215026199817657</v>
      </c>
    </row>
    <row r="22571" spans="1:6" x14ac:dyDescent="0.15">
      <c r="A22571">
        <v>150</v>
      </c>
      <c r="B22571" t="s">
        <v>315</v>
      </c>
      <c r="C22571">
        <v>29</v>
      </c>
      <c r="D22571" s="1">
        <v>62.578224182128906</v>
      </c>
      <c r="E22571" s="1">
        <v>3.2138352394104004</v>
      </c>
      <c r="F22571" s="1">
        <v>0.25248679518699646</v>
      </c>
    </row>
    <row r="22572" spans="1:6" x14ac:dyDescent="0.15">
      <c r="A22572">
        <v>150</v>
      </c>
      <c r="B22572" t="s">
        <v>315</v>
      </c>
      <c r="C22572">
        <v>30</v>
      </c>
      <c r="D22572" s="1">
        <v>62.842117309570312</v>
      </c>
      <c r="E22572" s="1">
        <v>3.2089982032775879</v>
      </c>
      <c r="F22572" s="1">
        <v>0.26214662194252014</v>
      </c>
    </row>
    <row r="22573" spans="1:6" x14ac:dyDescent="0.15">
      <c r="A22573">
        <v>150</v>
      </c>
      <c r="B22573" t="s">
        <v>315</v>
      </c>
      <c r="C22573">
        <v>31</v>
      </c>
      <c r="D22573" s="1">
        <v>63.106010437011719</v>
      </c>
      <c r="E22573" s="1">
        <v>3.1901702880859375</v>
      </c>
      <c r="F22573" s="1">
        <v>0.27102401852607727</v>
      </c>
    </row>
    <row r="22574" spans="1:6" x14ac:dyDescent="0.15">
      <c r="A22574">
        <v>150</v>
      </c>
      <c r="B22574" t="s">
        <v>315</v>
      </c>
      <c r="C22574">
        <v>32</v>
      </c>
      <c r="D22574" s="1">
        <v>63.369903564453125</v>
      </c>
      <c r="E22574" s="1">
        <v>3.1685295104980469</v>
      </c>
      <c r="F22574" s="1">
        <v>0.27878060936927795</v>
      </c>
    </row>
    <row r="22575" spans="1:6" x14ac:dyDescent="0.15">
      <c r="A22575">
        <v>150</v>
      </c>
      <c r="B22575" t="s">
        <v>315</v>
      </c>
      <c r="C22575">
        <v>33</v>
      </c>
      <c r="D22575" s="1">
        <v>63.633796691894531</v>
      </c>
      <c r="E22575" s="1">
        <v>3.1371538639068604</v>
      </c>
      <c r="F22575" s="1">
        <v>0.28514575958251953</v>
      </c>
    </row>
    <row r="22576" spans="1:6" x14ac:dyDescent="0.15">
      <c r="A22576">
        <v>150</v>
      </c>
      <c r="B22576" t="s">
        <v>315</v>
      </c>
      <c r="C22576">
        <v>34</v>
      </c>
      <c r="D22576" s="1">
        <v>63.897693634033203</v>
      </c>
      <c r="E22576" s="1">
        <v>3.1268305778503418</v>
      </c>
      <c r="F22576" s="1">
        <v>0.2902255654335022</v>
      </c>
    </row>
    <row r="22577" spans="1:6" x14ac:dyDescent="0.15">
      <c r="A22577">
        <v>150</v>
      </c>
      <c r="B22577" t="s">
        <v>315</v>
      </c>
      <c r="C22577">
        <v>35</v>
      </c>
      <c r="D22577" s="1">
        <v>64.161590576171875</v>
      </c>
      <c r="E22577" s="1">
        <v>3.1010744571685791</v>
      </c>
      <c r="F22577" s="1">
        <v>0.29452449083328247</v>
      </c>
    </row>
    <row r="22578" spans="1:6" x14ac:dyDescent="0.15">
      <c r="A22578">
        <v>150</v>
      </c>
      <c r="B22578" t="s">
        <v>315</v>
      </c>
      <c r="C22578">
        <v>36</v>
      </c>
      <c r="D22578" s="1">
        <v>64.42547607421875</v>
      </c>
      <c r="E22578" s="1">
        <v>3.075352668762207</v>
      </c>
      <c r="F22578" s="1">
        <v>0.29856914281845093</v>
      </c>
    </row>
    <row r="22579" spans="1:6" x14ac:dyDescent="0.15">
      <c r="A22579">
        <v>150</v>
      </c>
      <c r="B22579" t="s">
        <v>315</v>
      </c>
      <c r="C22579">
        <v>37</v>
      </c>
      <c r="D22579" s="1">
        <v>64.689376831054688</v>
      </c>
      <c r="E22579" s="1">
        <v>3.0720469951629639</v>
      </c>
      <c r="F22579" s="1">
        <v>0.30245718359947205</v>
      </c>
    </row>
    <row r="22580" spans="1:6" x14ac:dyDescent="0.15">
      <c r="A22580">
        <v>150</v>
      </c>
      <c r="B22580" t="s">
        <v>315</v>
      </c>
      <c r="C22580">
        <v>38</v>
      </c>
      <c r="D22580" s="1">
        <v>64.953269958496094</v>
      </c>
      <c r="E22580" s="1">
        <v>3.0379343032836914</v>
      </c>
      <c r="F22580" s="1">
        <v>0.30568861961364746</v>
      </c>
    </row>
    <row r="22581" spans="1:6" x14ac:dyDescent="0.15">
      <c r="A22581">
        <v>150</v>
      </c>
      <c r="B22581" t="s">
        <v>315</v>
      </c>
      <c r="C22581">
        <v>39</v>
      </c>
      <c r="D22581" s="1">
        <v>65.2171630859375</v>
      </c>
      <c r="E22581" s="1">
        <v>3.0140321254730225</v>
      </c>
      <c r="F22581" s="1">
        <v>0.30747866630554199</v>
      </c>
    </row>
    <row r="22582" spans="1:6" x14ac:dyDescent="0.15">
      <c r="A22582">
        <v>150</v>
      </c>
      <c r="B22582" t="s">
        <v>315</v>
      </c>
      <c r="C22582">
        <v>40</v>
      </c>
      <c r="D22582" s="1">
        <v>65.481056213378906</v>
      </c>
      <c r="E22582" s="1">
        <v>2.9966239929199219</v>
      </c>
      <c r="F22582" s="1">
        <v>0.30734202265739441</v>
      </c>
    </row>
    <row r="22583" spans="1:6" x14ac:dyDescent="0.15">
      <c r="A22583">
        <v>150</v>
      </c>
      <c r="B22583" t="s">
        <v>315</v>
      </c>
      <c r="C22583">
        <v>41</v>
      </c>
      <c r="D22583" s="1">
        <v>65.744949340820312</v>
      </c>
      <c r="E22583" s="1">
        <v>2.9618434906005859</v>
      </c>
      <c r="F22583" s="1">
        <v>0.30551019310951233</v>
      </c>
    </row>
    <row r="22584" spans="1:6" x14ac:dyDescent="0.15">
      <c r="A22584">
        <v>150</v>
      </c>
      <c r="B22584" t="s">
        <v>315</v>
      </c>
      <c r="C22584">
        <v>42</v>
      </c>
      <c r="D22584" s="1">
        <v>66.008842468261719</v>
      </c>
      <c r="E22584" s="1">
        <v>2.9495210647583008</v>
      </c>
      <c r="F22584" s="1">
        <v>0.30291494727134705</v>
      </c>
    </row>
    <row r="22585" spans="1:6" x14ac:dyDescent="0.15">
      <c r="A22585">
        <v>150</v>
      </c>
      <c r="B22585" t="s">
        <v>315</v>
      </c>
      <c r="C22585">
        <v>43</v>
      </c>
      <c r="D22585" s="1">
        <v>66.272735595703125</v>
      </c>
      <c r="E22585" s="1">
        <v>2.9277520179748535</v>
      </c>
      <c r="F22585" s="1">
        <v>0.30073550343513489</v>
      </c>
    </row>
    <row r="22586" spans="1:6" x14ac:dyDescent="0.15">
      <c r="A22586">
        <v>150</v>
      </c>
      <c r="B22586" t="s">
        <v>315</v>
      </c>
      <c r="C22586">
        <v>44</v>
      </c>
      <c r="D22586" s="1">
        <v>66.536628723144531</v>
      </c>
      <c r="E22586" s="1">
        <v>2.9114654064178467</v>
      </c>
      <c r="F22586" s="1">
        <v>0.29984283447265625</v>
      </c>
    </row>
    <row r="22587" spans="1:6" x14ac:dyDescent="0.15">
      <c r="A22587">
        <v>150</v>
      </c>
      <c r="B22587" t="s">
        <v>315</v>
      </c>
      <c r="C22587">
        <v>45</v>
      </c>
      <c r="D22587" s="1">
        <v>66.800521850585938</v>
      </c>
      <c r="E22587" s="1">
        <v>2.8858726024627686</v>
      </c>
      <c r="F22587" s="1">
        <v>0.30047991871833801</v>
      </c>
    </row>
    <row r="22588" spans="1:6" x14ac:dyDescent="0.15">
      <c r="A22588">
        <v>150</v>
      </c>
      <c r="B22588" t="s">
        <v>315</v>
      </c>
      <c r="C22588">
        <v>46</v>
      </c>
      <c r="D22588" s="1">
        <v>67.064414978027344</v>
      </c>
      <c r="E22588" s="1">
        <v>2.8634796142578125</v>
      </c>
      <c r="F22588" s="1">
        <v>0.30231180787086487</v>
      </c>
    </row>
    <row r="22589" spans="1:6" x14ac:dyDescent="0.15">
      <c r="A22589">
        <v>150</v>
      </c>
      <c r="B22589" t="s">
        <v>315</v>
      </c>
      <c r="C22589">
        <v>47</v>
      </c>
      <c r="D22589" s="1">
        <v>67.32830810546875</v>
      </c>
      <c r="E22589" s="1">
        <v>2.8508031368255615</v>
      </c>
      <c r="F22589" s="1">
        <v>0.30474880337715149</v>
      </c>
    </row>
    <row r="22590" spans="1:6" x14ac:dyDescent="0.15">
      <c r="A22590">
        <v>150</v>
      </c>
      <c r="B22590" t="s">
        <v>315</v>
      </c>
      <c r="C22590">
        <v>48</v>
      </c>
      <c r="D22590" s="1">
        <v>67.592201232910156</v>
      </c>
      <c r="E22590" s="1">
        <v>2.8184566497802734</v>
      </c>
      <c r="F22590" s="1">
        <v>0.30732598900794983</v>
      </c>
    </row>
    <row r="22591" spans="1:6" x14ac:dyDescent="0.15">
      <c r="A22591">
        <v>150</v>
      </c>
      <c r="B22591" t="s">
        <v>315</v>
      </c>
      <c r="C22591">
        <v>49</v>
      </c>
      <c r="D22591" s="1">
        <v>67.856094360351562</v>
      </c>
      <c r="E22591" s="1">
        <v>2.7957351207733154</v>
      </c>
      <c r="F22591" s="1">
        <v>0.3098730742931366</v>
      </c>
    </row>
    <row r="22592" spans="1:6" x14ac:dyDescent="0.15">
      <c r="A22592">
        <v>150</v>
      </c>
      <c r="B22592" t="s">
        <v>315</v>
      </c>
      <c r="C22592">
        <v>50</v>
      </c>
      <c r="D22592" s="1">
        <v>68.1199951171875</v>
      </c>
      <c r="E22592" s="1">
        <v>2.7839303016662598</v>
      </c>
      <c r="F22592" s="1">
        <v>0.31244382262229919</v>
      </c>
    </row>
    <row r="22593" spans="1:6" x14ac:dyDescent="0.15">
      <c r="A22593">
        <v>150</v>
      </c>
      <c r="B22593" t="s">
        <v>315</v>
      </c>
      <c r="C22593">
        <v>51</v>
      </c>
      <c r="D22593" s="1">
        <v>68.383880615234375</v>
      </c>
      <c r="E22593" s="1">
        <v>2.752366304397583</v>
      </c>
      <c r="F22593" s="1">
        <v>0.31504422426223755</v>
      </c>
    </row>
    <row r="22594" spans="1:6" x14ac:dyDescent="0.15">
      <c r="A22594">
        <v>150</v>
      </c>
      <c r="B22594" t="s">
        <v>315</v>
      </c>
      <c r="C22594">
        <v>52</v>
      </c>
      <c r="D22594" s="1">
        <v>68.647781372070312</v>
      </c>
      <c r="E22594" s="1">
        <v>2.7327878475189209</v>
      </c>
      <c r="F22594" s="1">
        <v>0.31739351153373718</v>
      </c>
    </row>
    <row r="22595" spans="1:6" x14ac:dyDescent="0.15">
      <c r="A22595">
        <v>150</v>
      </c>
      <c r="B22595" t="s">
        <v>315</v>
      </c>
      <c r="C22595">
        <v>53</v>
      </c>
      <c r="D22595" s="1">
        <v>68.911674499511719</v>
      </c>
      <c r="E22595" s="1">
        <v>2.7176003456115723</v>
      </c>
      <c r="F22595" s="1">
        <v>0.31889459490776062</v>
      </c>
    </row>
    <row r="22596" spans="1:6" x14ac:dyDescent="0.15">
      <c r="A22596">
        <v>150</v>
      </c>
      <c r="B22596" t="s">
        <v>315</v>
      </c>
      <c r="C22596">
        <v>54</v>
      </c>
      <c r="D22596" s="1">
        <v>69.175567626953125</v>
      </c>
      <c r="E22596" s="1">
        <v>2.6911804676055908</v>
      </c>
      <c r="F22596" s="1">
        <v>0.31891679763793945</v>
      </c>
    </row>
    <row r="22597" spans="1:6" x14ac:dyDescent="0.15">
      <c r="A22597">
        <v>150</v>
      </c>
      <c r="B22597" t="s">
        <v>315</v>
      </c>
      <c r="C22597">
        <v>55</v>
      </c>
      <c r="D22597" s="1">
        <v>69.439460754394531</v>
      </c>
      <c r="E22597" s="1">
        <v>2.6496832370758057</v>
      </c>
      <c r="F22597" s="1">
        <v>0.31716841459274292</v>
      </c>
    </row>
    <row r="22598" spans="1:6" x14ac:dyDescent="0.15">
      <c r="A22598">
        <v>150</v>
      </c>
      <c r="B22598" t="s">
        <v>315</v>
      </c>
      <c r="C22598">
        <v>56</v>
      </c>
      <c r="D22598" s="1">
        <v>69.703353881835938</v>
      </c>
      <c r="E22598" s="1">
        <v>2.6485245227813721</v>
      </c>
      <c r="F22598" s="1">
        <v>0.31396844983100891</v>
      </c>
    </row>
    <row r="22599" spans="1:6" x14ac:dyDescent="0.15">
      <c r="A22599">
        <v>150</v>
      </c>
      <c r="B22599" t="s">
        <v>315</v>
      </c>
      <c r="C22599">
        <v>57</v>
      </c>
      <c r="D22599" s="1">
        <v>69.967247009277344</v>
      </c>
      <c r="E22599" s="1">
        <v>2.6182327270507812</v>
      </c>
      <c r="F22599" s="1">
        <v>0.31019461154937744</v>
      </c>
    </row>
    <row r="22600" spans="1:6" x14ac:dyDescent="0.15">
      <c r="A22600">
        <v>150</v>
      </c>
      <c r="B22600" t="s">
        <v>315</v>
      </c>
      <c r="C22600">
        <v>58</v>
      </c>
      <c r="D22600" s="1">
        <v>70.23114013671875</v>
      </c>
      <c r="E22600" s="1">
        <v>2.5937035083770752</v>
      </c>
      <c r="F22600" s="1">
        <v>0.30695810914039612</v>
      </c>
    </row>
    <row r="22601" spans="1:6" x14ac:dyDescent="0.15">
      <c r="A22601">
        <v>150</v>
      </c>
      <c r="B22601" t="s">
        <v>315</v>
      </c>
      <c r="C22601">
        <v>59</v>
      </c>
      <c r="D22601" s="1">
        <v>70.495033264160156</v>
      </c>
      <c r="E22601" s="1">
        <v>2.5737333297729492</v>
      </c>
      <c r="F22601" s="1">
        <v>0.30517086386680603</v>
      </c>
    </row>
    <row r="22602" spans="1:6" x14ac:dyDescent="0.15">
      <c r="A22602">
        <v>150</v>
      </c>
      <c r="B22602" t="s">
        <v>315</v>
      </c>
      <c r="C22602">
        <v>60</v>
      </c>
      <c r="D22602" s="1">
        <v>70.758926391601562</v>
      </c>
      <c r="E22602" s="1">
        <v>2.5613501071929932</v>
      </c>
      <c r="F22602" s="1">
        <v>0.30523917078971863</v>
      </c>
    </row>
    <row r="22603" spans="1:6" x14ac:dyDescent="0.15">
      <c r="A22603">
        <v>150</v>
      </c>
      <c r="B22603" t="s">
        <v>315</v>
      </c>
      <c r="C22603">
        <v>61</v>
      </c>
      <c r="D22603" s="1">
        <v>71.022819519042969</v>
      </c>
      <c r="E22603" s="1">
        <v>2.5347838401794434</v>
      </c>
      <c r="F22603" s="1">
        <v>0.30706778168678284</v>
      </c>
    </row>
    <row r="22604" spans="1:6" x14ac:dyDescent="0.15">
      <c r="A22604">
        <v>150</v>
      </c>
      <c r="B22604" t="s">
        <v>315</v>
      </c>
      <c r="C22604">
        <v>62</v>
      </c>
      <c r="D22604" s="1">
        <v>71.286712646484375</v>
      </c>
      <c r="E22604" s="1">
        <v>2.5153613090515137</v>
      </c>
      <c r="F22604" s="1">
        <v>0.31035590171813965</v>
      </c>
    </row>
    <row r="22605" spans="1:6" x14ac:dyDescent="0.15">
      <c r="A22605">
        <v>150</v>
      </c>
      <c r="B22605" t="s">
        <v>315</v>
      </c>
      <c r="C22605">
        <v>63</v>
      </c>
      <c r="D22605" s="1">
        <v>71.550613403320312</v>
      </c>
      <c r="E22605" s="1">
        <v>2.4880738258361816</v>
      </c>
      <c r="F22605" s="1">
        <v>0.31492310762405396</v>
      </c>
    </row>
    <row r="22606" spans="1:6" x14ac:dyDescent="0.15">
      <c r="A22606">
        <v>150</v>
      </c>
      <c r="B22606" t="s">
        <v>315</v>
      </c>
      <c r="C22606">
        <v>64</v>
      </c>
      <c r="D22606" s="1">
        <v>71.814498901367188</v>
      </c>
      <c r="E22606" s="1">
        <v>2.4581363201141357</v>
      </c>
      <c r="F22606" s="1">
        <v>0.32077950239181519</v>
      </c>
    </row>
    <row r="22607" spans="1:6" x14ac:dyDescent="0.15">
      <c r="A22607">
        <v>150</v>
      </c>
      <c r="B22607" t="s">
        <v>315</v>
      </c>
      <c r="C22607">
        <v>65</v>
      </c>
      <c r="D22607" s="1">
        <v>72.078399658203125</v>
      </c>
      <c r="E22607" s="1">
        <v>2.4551017284393311</v>
      </c>
      <c r="F22607" s="1">
        <v>0.32783010601997375</v>
      </c>
    </row>
    <row r="22608" spans="1:6" x14ac:dyDescent="0.15">
      <c r="A22608">
        <v>150</v>
      </c>
      <c r="B22608" t="s">
        <v>315</v>
      </c>
      <c r="C22608">
        <v>66</v>
      </c>
      <c r="D22608" s="1">
        <v>72.34228515625</v>
      </c>
      <c r="E22608" s="1">
        <v>2.4205870628356934</v>
      </c>
      <c r="F22608" s="1">
        <v>0.33545920252799988</v>
      </c>
    </row>
    <row r="22609" spans="1:6" x14ac:dyDescent="0.15">
      <c r="A22609">
        <v>150</v>
      </c>
      <c r="B22609" t="s">
        <v>315</v>
      </c>
      <c r="C22609">
        <v>67</v>
      </c>
      <c r="D22609" s="1">
        <v>72.606185913085938</v>
      </c>
      <c r="E22609" s="1">
        <v>2.4099538326263428</v>
      </c>
      <c r="F22609" s="1">
        <v>0.34242191910743713</v>
      </c>
    </row>
    <row r="22610" spans="1:6" x14ac:dyDescent="0.15">
      <c r="A22610">
        <v>150</v>
      </c>
      <c r="B22610" t="s">
        <v>315</v>
      </c>
      <c r="C22610">
        <v>68</v>
      </c>
      <c r="D22610" s="1">
        <v>72.870079040527344</v>
      </c>
      <c r="E22610" s="1">
        <v>2.3603947162628174</v>
      </c>
      <c r="F22610" s="1">
        <v>0.34726646542549133</v>
      </c>
    </row>
    <row r="22611" spans="1:6" x14ac:dyDescent="0.15">
      <c r="A22611">
        <v>150</v>
      </c>
      <c r="B22611" t="s">
        <v>315</v>
      </c>
      <c r="C22611">
        <v>69</v>
      </c>
      <c r="D22611" s="1">
        <v>73.13397216796875</v>
      </c>
      <c r="E22611" s="1">
        <v>2.3454859256744385</v>
      </c>
      <c r="F22611" s="1">
        <v>0.34902417659759521</v>
      </c>
    </row>
    <row r="22612" spans="1:6" x14ac:dyDescent="0.15">
      <c r="A22612">
        <v>150</v>
      </c>
      <c r="B22612" t="s">
        <v>315</v>
      </c>
      <c r="C22612">
        <v>70</v>
      </c>
      <c r="D22612" s="1">
        <v>73.397865295410156</v>
      </c>
      <c r="E22612" s="1">
        <v>2.3204565048217773</v>
      </c>
      <c r="F22612" s="1">
        <v>0.3477303683757782</v>
      </c>
    </row>
    <row r="22613" spans="1:6" x14ac:dyDescent="0.15">
      <c r="A22613">
        <v>150</v>
      </c>
      <c r="B22613" t="s">
        <v>315</v>
      </c>
      <c r="C22613">
        <v>71</v>
      </c>
      <c r="D22613" s="1">
        <v>73.661758422851562</v>
      </c>
      <c r="E22613" s="1">
        <v>2.2886643409729004</v>
      </c>
      <c r="F22613" s="1">
        <v>0.3444221019744873</v>
      </c>
    </row>
    <row r="22614" spans="1:6" x14ac:dyDescent="0.15">
      <c r="A22614">
        <v>150</v>
      </c>
      <c r="B22614" t="s">
        <v>315</v>
      </c>
      <c r="C22614">
        <v>72</v>
      </c>
      <c r="D22614" s="1">
        <v>73.925651550292969</v>
      </c>
      <c r="E22614" s="1">
        <v>2.2688899040222168</v>
      </c>
      <c r="F22614" s="1">
        <v>0.34065726399421692</v>
      </c>
    </row>
    <row r="22615" spans="1:6" x14ac:dyDescent="0.15">
      <c r="A22615">
        <v>150</v>
      </c>
      <c r="B22615" t="s">
        <v>315</v>
      </c>
      <c r="C22615">
        <v>73</v>
      </c>
      <c r="D22615" s="1">
        <v>74.189544677734375</v>
      </c>
      <c r="E22615" s="1">
        <v>2.2499115467071533</v>
      </c>
      <c r="F22615" s="1">
        <v>0.33786451816558838</v>
      </c>
    </row>
    <row r="22616" spans="1:6" x14ac:dyDescent="0.15">
      <c r="A22616">
        <v>150</v>
      </c>
      <c r="B22616" t="s">
        <v>315</v>
      </c>
      <c r="C22616">
        <v>74</v>
      </c>
      <c r="D22616" s="1">
        <v>74.453437805175781</v>
      </c>
      <c r="E22616" s="1">
        <v>2.2266097068786621</v>
      </c>
      <c r="F22616" s="1">
        <v>0.33684501051902771</v>
      </c>
    </row>
    <row r="22617" spans="1:6" x14ac:dyDescent="0.15">
      <c r="A22617">
        <v>150</v>
      </c>
      <c r="B22617" t="s">
        <v>315</v>
      </c>
      <c r="C22617">
        <v>75</v>
      </c>
      <c r="D22617" s="1">
        <v>74.717330932617188</v>
      </c>
      <c r="E22617" s="1">
        <v>2.1958451271057129</v>
      </c>
      <c r="F22617" s="1">
        <v>0.33758395910263062</v>
      </c>
    </row>
    <row r="22618" spans="1:6" x14ac:dyDescent="0.15">
      <c r="A22618">
        <v>150</v>
      </c>
      <c r="B22618" t="s">
        <v>315</v>
      </c>
      <c r="C22618">
        <v>76</v>
      </c>
      <c r="D22618" s="1">
        <v>74.981224060058594</v>
      </c>
      <c r="E22618" s="1">
        <v>2.180844783782959</v>
      </c>
      <c r="F22618" s="1">
        <v>0.33937749266624451</v>
      </c>
    </row>
    <row r="22619" spans="1:6" x14ac:dyDescent="0.15">
      <c r="A22619">
        <v>150</v>
      </c>
      <c r="B22619" t="s">
        <v>315</v>
      </c>
      <c r="C22619">
        <v>77</v>
      </c>
      <c r="D22619" s="1">
        <v>75.2451171875</v>
      </c>
      <c r="E22619" s="1">
        <v>2.1567361354827881</v>
      </c>
      <c r="F22619" s="1">
        <v>0.34119421243667603</v>
      </c>
    </row>
    <row r="22620" spans="1:6" x14ac:dyDescent="0.15">
      <c r="A22620">
        <v>150</v>
      </c>
      <c r="B22620" t="s">
        <v>315</v>
      </c>
      <c r="C22620">
        <v>78</v>
      </c>
      <c r="D22620" s="1">
        <v>75.509017944335938</v>
      </c>
      <c r="E22620" s="1">
        <v>2.1280405521392822</v>
      </c>
      <c r="F22620" s="1">
        <v>0.34213760495185852</v>
      </c>
    </row>
    <row r="22621" spans="1:6" x14ac:dyDescent="0.15">
      <c r="A22621">
        <v>150</v>
      </c>
      <c r="B22621" t="s">
        <v>315</v>
      </c>
      <c r="C22621">
        <v>79</v>
      </c>
      <c r="D22621" s="1">
        <v>75.772903442382812</v>
      </c>
      <c r="E22621" s="1">
        <v>2.1002242565155029</v>
      </c>
      <c r="F22621" s="1">
        <v>0.34186050295829773</v>
      </c>
    </row>
    <row r="22622" spans="1:6" x14ac:dyDescent="0.15">
      <c r="A22622">
        <v>150</v>
      </c>
      <c r="B22622" t="s">
        <v>315</v>
      </c>
      <c r="C22622">
        <v>80</v>
      </c>
      <c r="D22622" s="1">
        <v>76.03680419921875</v>
      </c>
      <c r="E22622" s="1">
        <v>2.0758683681488037</v>
      </c>
      <c r="F22622" s="1">
        <v>0.34069892764091492</v>
      </c>
    </row>
    <row r="22623" spans="1:6" x14ac:dyDescent="0.15">
      <c r="A22623">
        <v>150</v>
      </c>
      <c r="B22623" t="s">
        <v>315</v>
      </c>
      <c r="C22623">
        <v>81</v>
      </c>
      <c r="D22623" s="1">
        <v>76.300697326660156</v>
      </c>
      <c r="E22623" s="1">
        <v>2.0500576496124268</v>
      </c>
      <c r="F22623" s="1">
        <v>0.33944636583328247</v>
      </c>
    </row>
    <row r="22624" spans="1:6" x14ac:dyDescent="0.15">
      <c r="A22624">
        <v>150</v>
      </c>
      <c r="B22624" t="s">
        <v>315</v>
      </c>
      <c r="C22624">
        <v>82</v>
      </c>
      <c r="D22624" s="1">
        <v>76.564590454101562</v>
      </c>
      <c r="E22624" s="1">
        <v>2.0351495742797852</v>
      </c>
      <c r="F22624" s="1">
        <v>0.33892223238945007</v>
      </c>
    </row>
    <row r="22625" spans="1:6" x14ac:dyDescent="0.15">
      <c r="A22625">
        <v>150</v>
      </c>
      <c r="B22625" t="s">
        <v>315</v>
      </c>
      <c r="C22625">
        <v>83</v>
      </c>
      <c r="D22625" s="1">
        <v>76.828483581542969</v>
      </c>
      <c r="E22625" s="1">
        <v>2.0122630596160889</v>
      </c>
      <c r="F22625" s="1">
        <v>0.3396105170249939</v>
      </c>
    </row>
    <row r="22626" spans="1:6" x14ac:dyDescent="0.15">
      <c r="A22626">
        <v>150</v>
      </c>
      <c r="B22626" t="s">
        <v>315</v>
      </c>
      <c r="C22626">
        <v>84</v>
      </c>
      <c r="D22626" s="1">
        <v>77.092376708984375</v>
      </c>
      <c r="E22626" s="1">
        <v>1.9767941236495972</v>
      </c>
      <c r="F22626" s="1">
        <v>0.34163838624954224</v>
      </c>
    </row>
    <row r="22627" spans="1:6" x14ac:dyDescent="0.15">
      <c r="A22627">
        <v>150</v>
      </c>
      <c r="B22627" t="s">
        <v>315</v>
      </c>
      <c r="C22627">
        <v>85</v>
      </c>
      <c r="D22627" s="1">
        <v>77.356269836425781</v>
      </c>
      <c r="E22627" s="1">
        <v>1.9616836309432983</v>
      </c>
      <c r="F22627" s="1">
        <v>0.34500095248222351</v>
      </c>
    </row>
    <row r="22628" spans="1:6" x14ac:dyDescent="0.15">
      <c r="A22628">
        <v>150</v>
      </c>
      <c r="B22628" t="s">
        <v>315</v>
      </c>
      <c r="C22628">
        <v>86</v>
      </c>
      <c r="D22628" s="1">
        <v>77.620162963867188</v>
      </c>
      <c r="E22628" s="1">
        <v>1.928566575050354</v>
      </c>
      <c r="F22628" s="1">
        <v>0.34979593753814697</v>
      </c>
    </row>
    <row r="22629" spans="1:6" x14ac:dyDescent="0.15">
      <c r="A22629">
        <v>150</v>
      </c>
      <c r="B22629" t="s">
        <v>315</v>
      </c>
      <c r="C22629">
        <v>87</v>
      </c>
      <c r="D22629" s="1">
        <v>77.884056091308594</v>
      </c>
      <c r="E22629" s="1">
        <v>1.9142496585845947</v>
      </c>
      <c r="F22629" s="1">
        <v>0.35626712441444397</v>
      </c>
    </row>
    <row r="22630" spans="1:6" x14ac:dyDescent="0.15">
      <c r="A22630">
        <v>150</v>
      </c>
      <c r="B22630" t="s">
        <v>315</v>
      </c>
      <c r="C22630">
        <v>88</v>
      </c>
      <c r="D22630" s="1">
        <v>78.14794921875</v>
      </c>
      <c r="E22630" s="1">
        <v>1.8862520456314087</v>
      </c>
      <c r="F22630" s="1">
        <v>0.36468502879142761</v>
      </c>
    </row>
    <row r="22631" spans="1:6" x14ac:dyDescent="0.15">
      <c r="A22631">
        <v>150</v>
      </c>
      <c r="B22631" t="s">
        <v>315</v>
      </c>
      <c r="C22631">
        <v>89</v>
      </c>
      <c r="D22631" s="1">
        <v>78.411842346191406</v>
      </c>
      <c r="E22631" s="1">
        <v>1.8614073991775513</v>
      </c>
      <c r="F22631" s="1">
        <v>0.37525975704193115</v>
      </c>
    </row>
    <row r="22632" spans="1:6" x14ac:dyDescent="0.15">
      <c r="A22632">
        <v>150</v>
      </c>
      <c r="B22632" t="s">
        <v>315</v>
      </c>
      <c r="C22632">
        <v>90</v>
      </c>
      <c r="D22632" s="1">
        <v>78.675735473632812</v>
      </c>
      <c r="E22632" s="1">
        <v>1.826465368270874</v>
      </c>
      <c r="F22632" s="1">
        <v>0.38819324970245361</v>
      </c>
    </row>
    <row r="22633" spans="1:6" x14ac:dyDescent="0.15">
      <c r="A22633">
        <v>150</v>
      </c>
      <c r="B22633" t="s">
        <v>315</v>
      </c>
      <c r="C22633">
        <v>91</v>
      </c>
      <c r="D22633" s="1">
        <v>78.93963623046875</v>
      </c>
      <c r="E22633" s="1">
        <v>1.8065249919891357</v>
      </c>
      <c r="F22633" s="1">
        <v>0.40374702215194702</v>
      </c>
    </row>
    <row r="22634" spans="1:6" x14ac:dyDescent="0.15">
      <c r="A22634">
        <v>150</v>
      </c>
      <c r="B22634" t="s">
        <v>315</v>
      </c>
      <c r="C22634">
        <v>92</v>
      </c>
      <c r="D22634" s="1">
        <v>79.203521728515625</v>
      </c>
      <c r="E22634" s="1">
        <v>1.7759280204772949</v>
      </c>
      <c r="F22634" s="1">
        <v>0.42218264937400818</v>
      </c>
    </row>
    <row r="22635" spans="1:6" x14ac:dyDescent="0.15">
      <c r="A22635">
        <v>150</v>
      </c>
      <c r="B22635" t="s">
        <v>315</v>
      </c>
      <c r="C22635">
        <v>93</v>
      </c>
      <c r="D22635" s="1">
        <v>79.467422485351562</v>
      </c>
      <c r="E22635" s="1">
        <v>1.7441037893295288</v>
      </c>
      <c r="F22635" s="1">
        <v>0.44356781244277954</v>
      </c>
    </row>
    <row r="22636" spans="1:6" x14ac:dyDescent="0.15">
      <c r="A22636">
        <v>150</v>
      </c>
      <c r="B22636" t="s">
        <v>315</v>
      </c>
      <c r="C22636">
        <v>94</v>
      </c>
      <c r="D22636" s="1">
        <v>79.731307983398438</v>
      </c>
      <c r="E22636" s="1">
        <v>1.7207581996917725</v>
      </c>
      <c r="F22636" s="1">
        <v>0.46766966581344604</v>
      </c>
    </row>
    <row r="22637" spans="1:6" x14ac:dyDescent="0.15">
      <c r="A22637">
        <v>150</v>
      </c>
      <c r="B22637" t="s">
        <v>315</v>
      </c>
      <c r="C22637">
        <v>95</v>
      </c>
      <c r="D22637" s="1">
        <v>79.995208740234375</v>
      </c>
      <c r="E22637" s="1">
        <v>1.6823486089706421</v>
      </c>
      <c r="F22637" s="1">
        <v>0.49415293335914612</v>
      </c>
    </row>
    <row r="22638" spans="1:6" x14ac:dyDescent="0.15">
      <c r="A22638">
        <v>150</v>
      </c>
      <c r="B22638" t="s">
        <v>315</v>
      </c>
      <c r="C22638">
        <v>96</v>
      </c>
      <c r="D22638" s="1">
        <v>80.259101867675781</v>
      </c>
      <c r="E22638" s="1">
        <v>1.6409244537353516</v>
      </c>
      <c r="F22638" s="1">
        <v>0.52305388450622559</v>
      </c>
    </row>
    <row r="22639" spans="1:6" x14ac:dyDescent="0.15">
      <c r="A22639">
        <v>150</v>
      </c>
      <c r="B22639" t="s">
        <v>315</v>
      </c>
      <c r="C22639">
        <v>97</v>
      </c>
      <c r="D22639" s="1">
        <v>80.522994995117188</v>
      </c>
      <c r="E22639" s="1">
        <v>1.600420355796814</v>
      </c>
      <c r="F22639" s="1">
        <v>0.55508959293365479</v>
      </c>
    </row>
    <row r="22640" spans="1:6" x14ac:dyDescent="0.15">
      <c r="A22640">
        <v>150</v>
      </c>
      <c r="B22640" t="s">
        <v>315</v>
      </c>
      <c r="C22640">
        <v>98</v>
      </c>
      <c r="D22640" s="1">
        <v>80.786888122558594</v>
      </c>
      <c r="E22640" s="1">
        <v>1.5603444576263428</v>
      </c>
      <c r="F22640" s="1">
        <v>0.59132307767868042</v>
      </c>
    </row>
    <row r="22641" spans="1:6" x14ac:dyDescent="0.15">
      <c r="A22641">
        <v>150</v>
      </c>
      <c r="B22641" t="s">
        <v>315</v>
      </c>
      <c r="C22641">
        <v>99</v>
      </c>
      <c r="D22641" s="1">
        <v>81.05078125</v>
      </c>
      <c r="E22641" s="1">
        <v>1.5214376449584961</v>
      </c>
      <c r="F22641" s="1">
        <v>0.63199490308761597</v>
      </c>
    </row>
    <row r="22642" spans="1:6" x14ac:dyDescent="0.15">
      <c r="A22642">
        <v>150</v>
      </c>
      <c r="B22642" t="s">
        <v>315</v>
      </c>
      <c r="C22642">
        <v>100</v>
      </c>
      <c r="D22642" s="1">
        <v>81.314674377441406</v>
      </c>
      <c r="E22642" s="1">
        <v>1.4885241985321045</v>
      </c>
      <c r="F22642" s="1">
        <v>0.67506629228591919</v>
      </c>
    </row>
    <row r="22643" spans="1:6" x14ac:dyDescent="0.15">
      <c r="A22643">
        <v>150</v>
      </c>
      <c r="B22643" t="s">
        <v>315</v>
      </c>
      <c r="C22643">
        <v>101</v>
      </c>
      <c r="D22643" s="1">
        <v>81.578567504882812</v>
      </c>
      <c r="E22643" s="1">
        <v>1.4378927946090698</v>
      </c>
      <c r="F22643" s="1">
        <v>0.71541708707809448</v>
      </c>
    </row>
    <row r="22644" spans="1:6" x14ac:dyDescent="0.15">
      <c r="A22644">
        <v>150</v>
      </c>
      <c r="B22644" t="s">
        <v>315</v>
      </c>
      <c r="C22644">
        <v>102</v>
      </c>
      <c r="D22644" s="1">
        <v>81.842460632324219</v>
      </c>
      <c r="E22644" s="1">
        <v>1.3699671030044556</v>
      </c>
      <c r="F22644" s="1">
        <v>0.74553191661834717</v>
      </c>
    </row>
    <row r="22645" spans="1:6" x14ac:dyDescent="0.15">
      <c r="A22645">
        <v>150</v>
      </c>
      <c r="B22645" t="s">
        <v>315</v>
      </c>
      <c r="C22645">
        <v>103</v>
      </c>
      <c r="D22645" s="1">
        <v>82.106353759765625</v>
      </c>
      <c r="E22645" s="1">
        <v>1.3018230199813843</v>
      </c>
      <c r="F22645" s="1">
        <v>0.75766909122467041</v>
      </c>
    </row>
    <row r="22646" spans="1:6" x14ac:dyDescent="0.15">
      <c r="A22646">
        <v>150</v>
      </c>
      <c r="B22646" t="s">
        <v>315</v>
      </c>
      <c r="C22646">
        <v>104</v>
      </c>
      <c r="D22646" s="1">
        <v>82.370246887207031</v>
      </c>
      <c r="E22646" s="1">
        <v>1.2316187620162964</v>
      </c>
      <c r="F22646" s="1">
        <v>0.74670493602752686</v>
      </c>
    </row>
    <row r="22647" spans="1:6" x14ac:dyDescent="0.15">
      <c r="A22647">
        <v>150</v>
      </c>
      <c r="B22647" t="s">
        <v>315</v>
      </c>
      <c r="C22647">
        <v>105</v>
      </c>
      <c r="D22647" s="1">
        <v>82.634140014648438</v>
      </c>
      <c r="E22647" s="1">
        <v>1.1705410480499268</v>
      </c>
      <c r="F22647" s="1">
        <v>0.71244484186172485</v>
      </c>
    </row>
    <row r="22648" spans="1:6" x14ac:dyDescent="0.15">
      <c r="A22648">
        <v>150</v>
      </c>
      <c r="B22648" t="s">
        <v>315</v>
      </c>
      <c r="C22648">
        <v>106</v>
      </c>
      <c r="D22648" s="1">
        <v>82.898040771484375</v>
      </c>
      <c r="E22648" s="1">
        <v>1.1142714023590088</v>
      </c>
      <c r="F22648" s="1">
        <v>0.66057115793228149</v>
      </c>
    </row>
    <row r="22649" spans="1:6" x14ac:dyDescent="0.15">
      <c r="A22649">
        <v>150</v>
      </c>
      <c r="B22649" t="s">
        <v>315</v>
      </c>
      <c r="C22649">
        <v>107</v>
      </c>
      <c r="D22649" s="1">
        <v>83.16192626953125</v>
      </c>
      <c r="E22649" s="1">
        <v>1.0752880573272705</v>
      </c>
      <c r="F22649" s="1">
        <v>0.60212075710296631</v>
      </c>
    </row>
    <row r="22650" spans="1:6" x14ac:dyDescent="0.15">
      <c r="A22650">
        <v>150</v>
      </c>
      <c r="B22650" t="s">
        <v>315</v>
      </c>
      <c r="C22650">
        <v>108</v>
      </c>
      <c r="D22650" s="1">
        <v>83.425827026367188</v>
      </c>
      <c r="E22650" s="1">
        <v>1.0433640480041504</v>
      </c>
      <c r="F22650" s="1">
        <v>0.55196583271026611</v>
      </c>
    </row>
    <row r="22651" spans="1:6" x14ac:dyDescent="0.15">
      <c r="A22651">
        <v>150</v>
      </c>
      <c r="B22651" t="s">
        <v>315</v>
      </c>
      <c r="C22651">
        <v>109</v>
      </c>
      <c r="D22651" s="1">
        <v>83.689712524414062</v>
      </c>
      <c r="E22651" s="1">
        <v>1.0195596218109131</v>
      </c>
      <c r="F22651" s="1">
        <v>0.52682662010192871</v>
      </c>
    </row>
    <row r="22652" spans="1:6" x14ac:dyDescent="0.15">
      <c r="A22652">
        <v>150</v>
      </c>
      <c r="B22652" t="s">
        <v>315</v>
      </c>
      <c r="C22652">
        <v>110</v>
      </c>
      <c r="D22652" s="1">
        <v>83.95361328125</v>
      </c>
      <c r="E22652" s="1">
        <v>1.0033683776855469</v>
      </c>
      <c r="F22652" s="1">
        <v>0.54288053512573242</v>
      </c>
    </row>
    <row r="22653" spans="1:6" x14ac:dyDescent="0.15">
      <c r="A22653">
        <v>150</v>
      </c>
      <c r="B22653" t="s">
        <v>315</v>
      </c>
      <c r="C22653">
        <v>111</v>
      </c>
      <c r="D22653" s="1">
        <v>84.217506408691406</v>
      </c>
      <c r="E22653" s="1">
        <v>0.97911614179611206</v>
      </c>
      <c r="F22653" s="1">
        <v>0.6124265193939209</v>
      </c>
    </row>
    <row r="22654" spans="1:6" x14ac:dyDescent="0.15">
      <c r="A22654">
        <v>150</v>
      </c>
      <c r="B22654" t="s">
        <v>315</v>
      </c>
      <c r="C22654">
        <v>112</v>
      </c>
      <c r="D22654" s="1">
        <v>84.481399536132812</v>
      </c>
      <c r="E22654" s="1">
        <v>0.95719015598297119</v>
      </c>
      <c r="F22654" s="1">
        <v>0.73914104700088501</v>
      </c>
    </row>
    <row r="22655" spans="1:6" x14ac:dyDescent="0.15">
      <c r="A22655">
        <v>150</v>
      </c>
      <c r="B22655" t="s">
        <v>315</v>
      </c>
      <c r="C22655">
        <v>113</v>
      </c>
      <c r="D22655" s="1">
        <v>84.745292663574219</v>
      </c>
      <c r="E22655" s="1">
        <v>0.9220963716506958</v>
      </c>
      <c r="F22655" s="1">
        <v>0.91266334056854248</v>
      </c>
    </row>
    <row r="22656" spans="1:6" x14ac:dyDescent="0.15">
      <c r="A22656">
        <v>150</v>
      </c>
      <c r="B22656" t="s">
        <v>315</v>
      </c>
      <c r="C22656">
        <v>114</v>
      </c>
      <c r="D22656" s="1">
        <v>85.009185791015625</v>
      </c>
      <c r="E22656" s="1">
        <v>0.88850706815719604</v>
      </c>
      <c r="F22656" s="1">
        <v>1.1053296327590942</v>
      </c>
    </row>
    <row r="22657" spans="1:6" x14ac:dyDescent="0.15">
      <c r="A22657">
        <v>150</v>
      </c>
      <c r="B22657" t="s">
        <v>315</v>
      </c>
      <c r="C22657">
        <v>115</v>
      </c>
      <c r="D22657" s="1">
        <v>85.273078918457031</v>
      </c>
      <c r="E22657" s="1">
        <v>0.81211501359939575</v>
      </c>
      <c r="F22657" s="1">
        <v>1.2749485969543457</v>
      </c>
    </row>
    <row r="22658" spans="1:6" x14ac:dyDescent="0.15">
      <c r="A22658">
        <v>150</v>
      </c>
      <c r="B22658" t="s">
        <v>315</v>
      </c>
      <c r="C22658">
        <v>116</v>
      </c>
      <c r="D22658" s="1">
        <v>85.536972045898438</v>
      </c>
      <c r="E22658" s="1">
        <v>0.6384577751159668</v>
      </c>
      <c r="F22658" s="1">
        <v>1.3756729364395142</v>
      </c>
    </row>
    <row r="22659" spans="1:6" x14ac:dyDescent="0.15">
      <c r="A22659">
        <v>150</v>
      </c>
      <c r="B22659" t="s">
        <v>315</v>
      </c>
      <c r="C22659">
        <v>117</v>
      </c>
      <c r="D22659" s="1">
        <v>85.800865173339844</v>
      </c>
      <c r="E22659" s="1">
        <v>0.36397626996040344</v>
      </c>
      <c r="F22659" s="1">
        <v>1.3741089105606079</v>
      </c>
    </row>
    <row r="22660" spans="1:6" x14ac:dyDescent="0.15">
      <c r="A22660">
        <v>150</v>
      </c>
      <c r="B22660" t="s">
        <v>315</v>
      </c>
      <c r="C22660">
        <v>118</v>
      </c>
      <c r="D22660" s="1">
        <v>86.06475830078125</v>
      </c>
      <c r="E22660" s="1">
        <v>0.18593788146972656</v>
      </c>
      <c r="F22660" s="1">
        <v>1.2630753517150879</v>
      </c>
    </row>
    <row r="22661" spans="1:6" x14ac:dyDescent="0.15">
      <c r="A22661">
        <v>150</v>
      </c>
      <c r="B22661" t="s">
        <v>315</v>
      </c>
      <c r="C22661">
        <v>119</v>
      </c>
      <c r="D22661" s="1">
        <v>86.328659057617188</v>
      </c>
      <c r="E22661" s="1">
        <v>0.15400294959545135</v>
      </c>
      <c r="F22661" s="1">
        <v>1.0650990009307861</v>
      </c>
    </row>
    <row r="22662" spans="1:6" x14ac:dyDescent="0.15">
      <c r="A22662">
        <v>150</v>
      </c>
      <c r="B22662" t="s">
        <v>315</v>
      </c>
      <c r="C22662">
        <v>120</v>
      </c>
      <c r="D22662" s="1">
        <v>86.592544555664062</v>
      </c>
      <c r="E22662" s="1">
        <v>0.15056219696998596</v>
      </c>
      <c r="F22662" s="1">
        <v>0.82319247722625732</v>
      </c>
    </row>
    <row r="22663" spans="1:6" x14ac:dyDescent="0.15">
      <c r="A22663">
        <v>150</v>
      </c>
      <c r="B22663" t="s">
        <v>315</v>
      </c>
      <c r="C22663">
        <v>121</v>
      </c>
      <c r="D22663" s="1">
        <v>86.8564453125</v>
      </c>
      <c r="E22663" s="1">
        <v>0.14414311945438385</v>
      </c>
      <c r="F22663" s="1">
        <v>0.58399605751037598</v>
      </c>
    </row>
    <row r="22664" spans="1:6" x14ac:dyDescent="0.15">
      <c r="A22664">
        <v>150</v>
      </c>
      <c r="B22664" t="s">
        <v>315</v>
      </c>
      <c r="C22664">
        <v>122</v>
      </c>
      <c r="D22664" s="1">
        <v>87.120330810546875</v>
      </c>
      <c r="E22664" s="1">
        <v>0.14226928353309631</v>
      </c>
      <c r="F22664" s="1">
        <v>0.38233295083045959</v>
      </c>
    </row>
    <row r="22665" spans="1:6" x14ac:dyDescent="0.15">
      <c r="A22665">
        <v>150</v>
      </c>
      <c r="B22665" t="s">
        <v>315</v>
      </c>
      <c r="C22665">
        <v>123</v>
      </c>
      <c r="D22665" s="1">
        <v>87.384231567382812</v>
      </c>
      <c r="E22665" s="1">
        <v>0.14063021540641785</v>
      </c>
      <c r="F22665" s="1">
        <v>0.23400391638278961</v>
      </c>
    </row>
    <row r="22666" spans="1:6" x14ac:dyDescent="0.15">
      <c r="A22666">
        <v>150</v>
      </c>
      <c r="B22666" t="s">
        <v>315</v>
      </c>
      <c r="C22666">
        <v>124</v>
      </c>
      <c r="D22666" s="1">
        <v>87.648117065429688</v>
      </c>
      <c r="E22666" s="1">
        <v>0.13960488140583038</v>
      </c>
      <c r="F22666" s="1">
        <v>0.13774661719799042</v>
      </c>
    </row>
    <row r="22667" spans="1:6" x14ac:dyDescent="0.15">
      <c r="A22667">
        <v>150</v>
      </c>
      <c r="B22667" t="s">
        <v>315</v>
      </c>
      <c r="C22667">
        <v>125</v>
      </c>
      <c r="D22667" s="1">
        <v>87.912017822265625</v>
      </c>
      <c r="E22667" s="1">
        <v>0.1361059844493866</v>
      </c>
      <c r="F22667" s="1">
        <v>8.2435719668865204E-2</v>
      </c>
    </row>
    <row r="22668" spans="1:6" x14ac:dyDescent="0.15">
      <c r="A22668">
        <v>150</v>
      </c>
      <c r="B22668" t="s">
        <v>315</v>
      </c>
      <c r="C22668">
        <v>126</v>
      </c>
      <c r="D22668" s="1">
        <v>88.175910949707031</v>
      </c>
      <c r="E22668" s="1">
        <v>0.13340403139591217</v>
      </c>
      <c r="F22668" s="1">
        <v>5.4545152932405472E-2</v>
      </c>
    </row>
    <row r="22669" spans="1:6" x14ac:dyDescent="0.15">
      <c r="A22669">
        <v>150</v>
      </c>
      <c r="B22669" t="s">
        <v>315</v>
      </c>
      <c r="C22669">
        <v>127</v>
      </c>
      <c r="D22669" s="1">
        <v>88.439804077148438</v>
      </c>
      <c r="E22669" s="1">
        <v>0.13191656768321991</v>
      </c>
      <c r="F22669" s="1">
        <v>4.2854283004999161E-2</v>
      </c>
    </row>
    <row r="22670" spans="1:6" x14ac:dyDescent="0.15">
      <c r="A22670">
        <v>150</v>
      </c>
      <c r="B22670" t="s">
        <v>315</v>
      </c>
      <c r="C22670">
        <v>128</v>
      </c>
      <c r="D22670" s="1">
        <v>88.703697204589844</v>
      </c>
      <c r="E22670" s="1">
        <v>0.1291714608669281</v>
      </c>
      <c r="F22670" s="1">
        <v>3.9970293641090393E-2</v>
      </c>
    </row>
    <row r="22671" spans="1:6" x14ac:dyDescent="0.15">
      <c r="A22671">
        <v>150</v>
      </c>
      <c r="B22671" t="s">
        <v>315</v>
      </c>
      <c r="C22671">
        <v>129</v>
      </c>
      <c r="D22671" s="1">
        <v>88.96759033203125</v>
      </c>
      <c r="E22671" s="1">
        <v>0.1277136355638504</v>
      </c>
      <c r="F22671" s="1">
        <v>4.175957664847374E-2</v>
      </c>
    </row>
    <row r="22672" spans="1:6" x14ac:dyDescent="0.15">
      <c r="A22672">
        <v>150</v>
      </c>
      <c r="B22672" t="s">
        <v>315</v>
      </c>
      <c r="C22672">
        <v>130</v>
      </c>
      <c r="D22672" s="1">
        <v>89.231483459472656</v>
      </c>
      <c r="E22672" s="1">
        <v>0.12486331164836884</v>
      </c>
      <c r="F22672" s="1">
        <v>4.6013597398996353E-2</v>
      </c>
    </row>
    <row r="22673" spans="1:6" x14ac:dyDescent="0.15">
      <c r="A22673">
        <v>150</v>
      </c>
      <c r="B22673" t="s">
        <v>315</v>
      </c>
      <c r="C22673">
        <v>131</v>
      </c>
      <c r="D22673" s="1">
        <v>89.495376586914062</v>
      </c>
      <c r="E22673" s="1">
        <v>0.12076377868652344</v>
      </c>
      <c r="F22673" s="1">
        <v>5.1251847296953201E-2</v>
      </c>
    </row>
    <row r="22674" spans="1:6" x14ac:dyDescent="0.15">
      <c r="A22674">
        <v>150</v>
      </c>
      <c r="B22674" t="s">
        <v>315</v>
      </c>
      <c r="C22674">
        <v>132</v>
      </c>
      <c r="D22674" s="1">
        <v>89.75927734375</v>
      </c>
      <c r="E22674" s="1">
        <v>0.1176203265786171</v>
      </c>
      <c r="F22674" s="1">
        <v>5.6066960096359253E-2</v>
      </c>
    </row>
    <row r="22675" spans="1:6" x14ac:dyDescent="0.15">
      <c r="A22675">
        <v>150</v>
      </c>
      <c r="B22675" t="s">
        <v>315</v>
      </c>
      <c r="C22675">
        <v>133</v>
      </c>
      <c r="D22675" s="1">
        <v>90.023162841796875</v>
      </c>
      <c r="E22675" s="1">
        <v>0.11063060909509659</v>
      </c>
      <c r="F22675" s="1">
        <v>5.9059750288724899E-2</v>
      </c>
    </row>
    <row r="22676" spans="1:6" x14ac:dyDescent="0.15">
      <c r="A22676">
        <v>150</v>
      </c>
      <c r="B22676" t="s">
        <v>315</v>
      </c>
      <c r="C22676">
        <v>134</v>
      </c>
      <c r="D22676" s="1">
        <v>90.287063598632812</v>
      </c>
      <c r="E22676" s="1">
        <v>9.9646233022212982E-2</v>
      </c>
      <c r="F22676" s="1">
        <v>5.9175055474042892E-2</v>
      </c>
    </row>
    <row r="22677" spans="1:6" x14ac:dyDescent="0.15">
      <c r="A22677">
        <v>150</v>
      </c>
      <c r="B22677" t="s">
        <v>315</v>
      </c>
      <c r="C22677">
        <v>135</v>
      </c>
      <c r="D22677" s="1">
        <v>90.550949096679688</v>
      </c>
      <c r="E22677" s="1">
        <v>9.7401276230812073E-2</v>
      </c>
      <c r="F22677" s="1">
        <v>5.6104682385921478E-2</v>
      </c>
    </row>
    <row r="22678" spans="1:6" x14ac:dyDescent="0.15">
      <c r="A22678">
        <v>150</v>
      </c>
      <c r="B22678" t="s">
        <v>315</v>
      </c>
      <c r="C22678">
        <v>136</v>
      </c>
      <c r="D22678" s="1">
        <v>90.814849853515625</v>
      </c>
      <c r="E22678" s="1">
        <v>9.517737478017807E-2</v>
      </c>
      <c r="F22678" s="1">
        <v>5.0426911562681198E-2</v>
      </c>
    </row>
    <row r="22679" spans="1:6" x14ac:dyDescent="0.15">
      <c r="A22679">
        <v>150</v>
      </c>
      <c r="B22679" t="s">
        <v>315</v>
      </c>
      <c r="C22679">
        <v>137</v>
      </c>
      <c r="D22679" s="1">
        <v>91.0787353515625</v>
      </c>
      <c r="E22679" s="1">
        <v>9.3919314444065094E-2</v>
      </c>
      <c r="F22679" s="1">
        <v>4.3346565216779709E-2</v>
      </c>
    </row>
    <row r="22680" spans="1:6" x14ac:dyDescent="0.15">
      <c r="A22680">
        <v>150</v>
      </c>
      <c r="B22680" t="s">
        <v>315</v>
      </c>
      <c r="C22680">
        <v>138</v>
      </c>
      <c r="D22680" s="1">
        <v>91.342636108398438</v>
      </c>
      <c r="E22680" s="1">
        <v>9.148753434419632E-2</v>
      </c>
      <c r="F22680" s="1">
        <v>3.6182720214128494E-2</v>
      </c>
    </row>
    <row r="22681" spans="1:6" x14ac:dyDescent="0.15">
      <c r="A22681">
        <v>150</v>
      </c>
      <c r="B22681" t="s">
        <v>315</v>
      </c>
      <c r="C22681">
        <v>139</v>
      </c>
      <c r="D22681" s="1">
        <v>91.606529235839844</v>
      </c>
      <c r="E22681" s="1">
        <v>9.257681667804718E-2</v>
      </c>
      <c r="F22681" s="1">
        <v>2.9909513890743256E-2</v>
      </c>
    </row>
    <row r="22682" spans="1:6" x14ac:dyDescent="0.15">
      <c r="A22682">
        <v>150</v>
      </c>
      <c r="B22682" t="s">
        <v>315</v>
      </c>
      <c r="C22682">
        <v>140</v>
      </c>
      <c r="D22682" s="1">
        <v>91.87042236328125</v>
      </c>
      <c r="E22682" s="1">
        <v>8.5296124219894409E-2</v>
      </c>
      <c r="F22682" s="1">
        <v>2.4975579231977463E-2</v>
      </c>
    </row>
    <row r="22683" spans="1:6" x14ac:dyDescent="0.15">
      <c r="A22683">
        <v>150</v>
      </c>
      <c r="B22683" t="s">
        <v>315</v>
      </c>
      <c r="C22683">
        <v>141</v>
      </c>
      <c r="D22683" s="1">
        <v>92.134315490722656</v>
      </c>
      <c r="E22683" s="1">
        <v>8.9058637619018555E-2</v>
      </c>
      <c r="F22683" s="1">
        <v>2.1399227902293205E-2</v>
      </c>
    </row>
    <row r="22684" spans="1:6" x14ac:dyDescent="0.15">
      <c r="A22684">
        <v>150</v>
      </c>
      <c r="B22684" t="s">
        <v>315</v>
      </c>
      <c r="C22684">
        <v>142</v>
      </c>
      <c r="D22684" s="1">
        <v>92.398208618164062</v>
      </c>
      <c r="E22684" s="1">
        <v>8.8587835431098938E-2</v>
      </c>
      <c r="F22684" s="1">
        <v>1.8972113728523254E-2</v>
      </c>
    </row>
    <row r="22685" spans="1:6" x14ac:dyDescent="0.15">
      <c r="A22685">
        <v>150</v>
      </c>
      <c r="B22685" t="s">
        <v>315</v>
      </c>
      <c r="C22685">
        <v>143</v>
      </c>
      <c r="D22685" s="1">
        <v>92.662101745605469</v>
      </c>
      <c r="E22685" s="1">
        <v>8.4411188960075378E-2</v>
      </c>
      <c r="F22685" s="1">
        <v>1.7405485734343529E-2</v>
      </c>
    </row>
    <row r="22686" spans="1:6" x14ac:dyDescent="0.15">
      <c r="A22686">
        <v>150</v>
      </c>
      <c r="B22686" t="s">
        <v>315</v>
      </c>
      <c r="C22686">
        <v>144</v>
      </c>
      <c r="D22686" s="1">
        <v>92.925994873046875</v>
      </c>
      <c r="E22686" s="1">
        <v>8.4944829344749451E-2</v>
      </c>
      <c r="F22686" s="1">
        <v>1.6375478357076645E-2</v>
      </c>
    </row>
    <row r="22687" spans="1:6" x14ac:dyDescent="0.15">
      <c r="A22687">
        <v>150</v>
      </c>
      <c r="B22687" t="s">
        <v>315</v>
      </c>
      <c r="C22687">
        <v>145</v>
      </c>
      <c r="D22687" s="1">
        <v>93.189888000488281</v>
      </c>
      <c r="E22687" s="1">
        <v>8.4115326404571533E-2</v>
      </c>
      <c r="F22687" s="1">
        <v>1.5523134730756283E-2</v>
      </c>
    </row>
    <row r="22688" spans="1:6" x14ac:dyDescent="0.15">
      <c r="A22688">
        <v>150</v>
      </c>
      <c r="B22688" t="s">
        <v>315</v>
      </c>
      <c r="C22688">
        <v>146</v>
      </c>
      <c r="D22688" s="1">
        <v>93.453781127929688</v>
      </c>
      <c r="E22688" s="1">
        <v>8.2745842635631561E-2</v>
      </c>
      <c r="F22688" s="1">
        <v>1.4485296793282032E-2</v>
      </c>
    </row>
    <row r="22689" spans="1:6" x14ac:dyDescent="0.15">
      <c r="A22689">
        <v>150</v>
      </c>
      <c r="B22689" t="s">
        <v>315</v>
      </c>
      <c r="C22689">
        <v>147</v>
      </c>
      <c r="D22689" s="1">
        <v>93.717681884765625</v>
      </c>
      <c r="E22689" s="1">
        <v>8.0413699150085449E-2</v>
      </c>
      <c r="F22689" s="1">
        <v>1.2982496060431004E-2</v>
      </c>
    </row>
    <row r="22690" spans="1:6" x14ac:dyDescent="0.15">
      <c r="A22690">
        <v>150</v>
      </c>
      <c r="B22690" t="s">
        <v>315</v>
      </c>
      <c r="C22690">
        <v>148</v>
      </c>
      <c r="D22690" s="1">
        <v>93.9815673828125</v>
      </c>
      <c r="E22690" s="1">
        <v>7.8670896589756012E-2</v>
      </c>
      <c r="F22690" s="1">
        <v>1.0926943272352219E-2</v>
      </c>
    </row>
    <row r="22691" spans="1:6" x14ac:dyDescent="0.15">
      <c r="A22691">
        <v>150</v>
      </c>
      <c r="B22691" t="s">
        <v>315</v>
      </c>
      <c r="C22691">
        <v>149</v>
      </c>
      <c r="D22691" s="1">
        <v>94.245468139648438</v>
      </c>
      <c r="E22691" s="1">
        <v>8.015894889831543E-2</v>
      </c>
      <c r="F22691" s="1">
        <v>8.4744151681661606E-3</v>
      </c>
    </row>
    <row r="22692" spans="1:6" x14ac:dyDescent="0.15">
      <c r="A22692">
        <v>150</v>
      </c>
      <c r="B22692" t="s">
        <v>315</v>
      </c>
      <c r="C22692">
        <v>150</v>
      </c>
      <c r="D22692" s="1">
        <v>94.509353637695312</v>
      </c>
      <c r="E22692" s="1">
        <v>7.858981192111969E-2</v>
      </c>
      <c r="F22692" s="1">
        <v>5.9664505533874035E-3</v>
      </c>
    </row>
    <row r="22693" spans="1:6" x14ac:dyDescent="0.15">
      <c r="A22693">
        <v>150</v>
      </c>
      <c r="B22693" t="s">
        <v>315</v>
      </c>
      <c r="C22693">
        <v>151</v>
      </c>
      <c r="D22693" s="1">
        <v>94.77325439453125</v>
      </c>
      <c r="E22693" s="1">
        <v>8.1677071750164032E-2</v>
      </c>
      <c r="F22693" s="1">
        <v>3.777309088036418E-3</v>
      </c>
    </row>
    <row r="22694" spans="1:6" x14ac:dyDescent="0.15">
      <c r="A22694">
        <v>151</v>
      </c>
      <c r="B22694" t="s">
        <v>316</v>
      </c>
      <c r="C22694">
        <v>1</v>
      </c>
      <c r="D22694" s="1">
        <v>55.189201354980469</v>
      </c>
      <c r="E22694" s="1">
        <v>3.4668142795562744</v>
      </c>
      <c r="F22694" s="1">
        <v>5.5490527302026749E-2</v>
      </c>
    </row>
    <row r="22695" spans="1:6" x14ac:dyDescent="0.15">
      <c r="A22695">
        <v>151</v>
      </c>
      <c r="B22695" t="s">
        <v>316</v>
      </c>
      <c r="C22695">
        <v>2</v>
      </c>
      <c r="D22695" s="1">
        <v>55.453094482421875</v>
      </c>
      <c r="E22695" s="1">
        <v>3.4785342216491699</v>
      </c>
      <c r="F22695" s="1">
        <v>5.7005636394023895E-2</v>
      </c>
    </row>
    <row r="22696" spans="1:6" x14ac:dyDescent="0.15">
      <c r="A22696">
        <v>151</v>
      </c>
      <c r="B22696" t="s">
        <v>316</v>
      </c>
      <c r="C22696">
        <v>3</v>
      </c>
      <c r="D22696" s="1">
        <v>55.716987609863281</v>
      </c>
      <c r="E22696" s="1">
        <v>3.479388952255249</v>
      </c>
      <c r="F22696" s="1">
        <v>5.8861531317234039E-2</v>
      </c>
    </row>
    <row r="22697" spans="1:6" x14ac:dyDescent="0.15">
      <c r="A22697">
        <v>151</v>
      </c>
      <c r="B22697" t="s">
        <v>316</v>
      </c>
      <c r="C22697">
        <v>4</v>
      </c>
      <c r="D22697" s="1">
        <v>55.980880737304688</v>
      </c>
      <c r="E22697" s="1">
        <v>3.4619085788726807</v>
      </c>
      <c r="F22697" s="1">
        <v>6.0094594955444336E-2</v>
      </c>
    </row>
    <row r="22698" spans="1:6" x14ac:dyDescent="0.15">
      <c r="A22698">
        <v>151</v>
      </c>
      <c r="B22698" t="s">
        <v>316</v>
      </c>
      <c r="C22698">
        <v>5</v>
      </c>
      <c r="D22698" s="1">
        <v>56.244777679443359</v>
      </c>
      <c r="E22698" s="1">
        <v>3.4656755924224854</v>
      </c>
      <c r="F22698" s="1">
        <v>5.9651300311088562E-2</v>
      </c>
    </row>
    <row r="22699" spans="1:6" x14ac:dyDescent="0.15">
      <c r="A22699">
        <v>151</v>
      </c>
      <c r="B22699" t="s">
        <v>316</v>
      </c>
      <c r="C22699">
        <v>6</v>
      </c>
      <c r="D22699" s="1">
        <v>56.508670806884766</v>
      </c>
      <c r="E22699" s="1">
        <v>3.4503281116485596</v>
      </c>
      <c r="F22699" s="1">
        <v>5.6980226188898087E-2</v>
      </c>
    </row>
    <row r="22700" spans="1:6" x14ac:dyDescent="0.15">
      <c r="A22700">
        <v>151</v>
      </c>
      <c r="B22700" t="s">
        <v>316</v>
      </c>
      <c r="C22700">
        <v>7</v>
      </c>
      <c r="D22700" s="1">
        <v>56.772563934326172</v>
      </c>
      <c r="E22700" s="1">
        <v>3.4567582607269287</v>
      </c>
      <c r="F22700" s="1">
        <v>5.2464842796325684E-2</v>
      </c>
    </row>
    <row r="22701" spans="1:6" x14ac:dyDescent="0.15">
      <c r="A22701">
        <v>151</v>
      </c>
      <c r="B22701" t="s">
        <v>316</v>
      </c>
      <c r="C22701">
        <v>8</v>
      </c>
      <c r="D22701" s="1">
        <v>57.036457061767578</v>
      </c>
      <c r="E22701" s="1">
        <v>3.4394333362579346</v>
      </c>
      <c r="F22701" s="1">
        <v>4.744233563542366E-2</v>
      </c>
    </row>
    <row r="22702" spans="1:6" x14ac:dyDescent="0.15">
      <c r="A22702">
        <v>151</v>
      </c>
      <c r="B22702" t="s">
        <v>316</v>
      </c>
      <c r="C22702">
        <v>9</v>
      </c>
      <c r="D22702" s="1">
        <v>57.300350189208984</v>
      </c>
      <c r="E22702" s="1">
        <v>3.4414780139923096</v>
      </c>
      <c r="F22702" s="1">
        <v>4.3702226132154465E-2</v>
      </c>
    </row>
    <row r="22703" spans="1:6" x14ac:dyDescent="0.15">
      <c r="A22703">
        <v>151</v>
      </c>
      <c r="B22703" t="s">
        <v>316</v>
      </c>
      <c r="C22703">
        <v>10</v>
      </c>
      <c r="D22703" s="1">
        <v>57.564243316650391</v>
      </c>
      <c r="E22703" s="1">
        <v>3.4460651874542236</v>
      </c>
      <c r="F22703" s="1">
        <v>4.2736217379570007E-2</v>
      </c>
    </row>
    <row r="22704" spans="1:6" x14ac:dyDescent="0.15">
      <c r="A22704">
        <v>151</v>
      </c>
      <c r="B22704" t="s">
        <v>316</v>
      </c>
      <c r="C22704">
        <v>11</v>
      </c>
      <c r="D22704" s="1">
        <v>57.828140258789062</v>
      </c>
      <c r="E22704" s="1">
        <v>3.4457380771636963</v>
      </c>
      <c r="F22704" s="1">
        <v>4.5112628489732742E-2</v>
      </c>
    </row>
    <row r="22705" spans="1:6" x14ac:dyDescent="0.15">
      <c r="A22705">
        <v>151</v>
      </c>
      <c r="B22705" t="s">
        <v>316</v>
      </c>
      <c r="C22705">
        <v>12</v>
      </c>
      <c r="D22705" s="1">
        <v>58.092033386230469</v>
      </c>
      <c r="E22705" s="1">
        <v>3.44716477394104</v>
      </c>
      <c r="F22705" s="1">
        <v>5.0403054803609848E-2</v>
      </c>
    </row>
    <row r="22706" spans="1:6" x14ac:dyDescent="0.15">
      <c r="A22706">
        <v>151</v>
      </c>
      <c r="B22706" t="s">
        <v>316</v>
      </c>
      <c r="C22706">
        <v>13</v>
      </c>
      <c r="D22706" s="1">
        <v>58.355926513671875</v>
      </c>
      <c r="E22706" s="1">
        <v>3.4338922500610352</v>
      </c>
      <c r="F22706" s="1">
        <v>5.7657737284898758E-2</v>
      </c>
    </row>
    <row r="22707" spans="1:6" x14ac:dyDescent="0.15">
      <c r="A22707">
        <v>151</v>
      </c>
      <c r="B22707" t="s">
        <v>316</v>
      </c>
      <c r="C22707">
        <v>14</v>
      </c>
      <c r="D22707" s="1">
        <v>58.619819641113281</v>
      </c>
      <c r="E22707" s="1">
        <v>3.4236319065093994</v>
      </c>
      <c r="F22707" s="1">
        <v>6.6120877861976624E-2</v>
      </c>
    </row>
    <row r="22708" spans="1:6" x14ac:dyDescent="0.15">
      <c r="A22708">
        <v>151</v>
      </c>
      <c r="B22708" t="s">
        <v>316</v>
      </c>
      <c r="C22708">
        <v>15</v>
      </c>
      <c r="D22708" s="1">
        <v>58.883712768554688</v>
      </c>
      <c r="E22708" s="1">
        <v>3.4339840412139893</v>
      </c>
      <c r="F22708" s="1">
        <v>7.5713485479354858E-2</v>
      </c>
    </row>
    <row r="22709" spans="1:6" x14ac:dyDescent="0.15">
      <c r="A22709">
        <v>151</v>
      </c>
      <c r="B22709" t="s">
        <v>316</v>
      </c>
      <c r="C22709">
        <v>16</v>
      </c>
      <c r="D22709" s="1">
        <v>59.147605895996094</v>
      </c>
      <c r="E22709" s="1">
        <v>3.4171710014343262</v>
      </c>
      <c r="F22709" s="1">
        <v>8.7028235197067261E-2</v>
      </c>
    </row>
    <row r="22710" spans="1:6" x14ac:dyDescent="0.15">
      <c r="A22710">
        <v>151</v>
      </c>
      <c r="B22710" t="s">
        <v>316</v>
      </c>
      <c r="C22710">
        <v>17</v>
      </c>
      <c r="D22710" s="1">
        <v>59.4114990234375</v>
      </c>
      <c r="E22710" s="1">
        <v>3.4133522510528564</v>
      </c>
      <c r="F22710" s="1">
        <v>0.10092762112617493</v>
      </c>
    </row>
    <row r="22711" spans="1:6" x14ac:dyDescent="0.15">
      <c r="A22711">
        <v>151</v>
      </c>
      <c r="B22711" t="s">
        <v>316</v>
      </c>
      <c r="C22711">
        <v>18</v>
      </c>
      <c r="D22711" s="1">
        <v>59.675392150878906</v>
      </c>
      <c r="E22711" s="1">
        <v>3.4163110256195068</v>
      </c>
      <c r="F22711" s="1">
        <v>0.11802522838115692</v>
      </c>
    </row>
    <row r="22712" spans="1:6" x14ac:dyDescent="0.15">
      <c r="A22712">
        <v>151</v>
      </c>
      <c r="B22712" t="s">
        <v>316</v>
      </c>
      <c r="C22712">
        <v>19</v>
      </c>
      <c r="D22712" s="1">
        <v>59.939289093017578</v>
      </c>
      <c r="E22712" s="1">
        <v>3.3992619514465332</v>
      </c>
      <c r="F22712" s="1">
        <v>0.13831202685832977</v>
      </c>
    </row>
    <row r="22713" spans="1:6" x14ac:dyDescent="0.15">
      <c r="A22713">
        <v>151</v>
      </c>
      <c r="B22713" t="s">
        <v>316</v>
      </c>
      <c r="C22713">
        <v>20</v>
      </c>
      <c r="D22713" s="1">
        <v>60.203182220458984</v>
      </c>
      <c r="E22713" s="1">
        <v>3.3897609710693359</v>
      </c>
      <c r="F22713" s="1">
        <v>0.1610308438539505</v>
      </c>
    </row>
    <row r="22714" spans="1:6" x14ac:dyDescent="0.15">
      <c r="A22714">
        <v>151</v>
      </c>
      <c r="B22714" t="s">
        <v>316</v>
      </c>
      <c r="C22714">
        <v>21</v>
      </c>
      <c r="D22714" s="1">
        <v>60.467075347900391</v>
      </c>
      <c r="E22714" s="1">
        <v>3.3868365287780762</v>
      </c>
      <c r="F22714" s="1">
        <v>0.1848093569278717</v>
      </c>
    </row>
    <row r="22715" spans="1:6" x14ac:dyDescent="0.15">
      <c r="A22715">
        <v>151</v>
      </c>
      <c r="B22715" t="s">
        <v>316</v>
      </c>
      <c r="C22715">
        <v>22</v>
      </c>
      <c r="D22715" s="1">
        <v>60.730968475341797</v>
      </c>
      <c r="E22715" s="1">
        <v>3.3642244338989258</v>
      </c>
      <c r="F22715" s="1">
        <v>0.20799107849597931</v>
      </c>
    </row>
    <row r="22716" spans="1:6" x14ac:dyDescent="0.15">
      <c r="A22716">
        <v>151</v>
      </c>
      <c r="B22716" t="s">
        <v>316</v>
      </c>
      <c r="C22716">
        <v>23</v>
      </c>
      <c r="D22716" s="1">
        <v>60.994861602783203</v>
      </c>
      <c r="E22716" s="1">
        <v>3.349956750869751</v>
      </c>
      <c r="F22716" s="1">
        <v>0.22907727956771851</v>
      </c>
    </row>
    <row r="22717" spans="1:6" x14ac:dyDescent="0.15">
      <c r="A22717">
        <v>151</v>
      </c>
      <c r="B22717" t="s">
        <v>316</v>
      </c>
      <c r="C22717">
        <v>24</v>
      </c>
      <c r="D22717" s="1">
        <v>61.258754730224609</v>
      </c>
      <c r="E22717" s="1">
        <v>3.3251819610595703</v>
      </c>
      <c r="F22717" s="1">
        <v>0.24710309505462646</v>
      </c>
    </row>
    <row r="22718" spans="1:6" x14ac:dyDescent="0.15">
      <c r="A22718">
        <v>151</v>
      </c>
      <c r="B22718" t="s">
        <v>316</v>
      </c>
      <c r="C22718">
        <v>25</v>
      </c>
      <c r="D22718" s="1">
        <v>61.522651672363281</v>
      </c>
      <c r="E22718" s="1">
        <v>3.3097670078277588</v>
      </c>
      <c r="F22718" s="1">
        <v>0.26179283857345581</v>
      </c>
    </row>
    <row r="22719" spans="1:6" x14ac:dyDescent="0.15">
      <c r="A22719">
        <v>151</v>
      </c>
      <c r="B22719" t="s">
        <v>316</v>
      </c>
      <c r="C22719">
        <v>26</v>
      </c>
      <c r="D22719" s="1">
        <v>61.786544799804688</v>
      </c>
      <c r="E22719" s="1">
        <v>3.2878234386444092</v>
      </c>
      <c r="F22719" s="1">
        <v>0.27348166704177856</v>
      </c>
    </row>
    <row r="22720" spans="1:6" x14ac:dyDescent="0.15">
      <c r="A22720">
        <v>151</v>
      </c>
      <c r="B22720" t="s">
        <v>316</v>
      </c>
      <c r="C22720">
        <v>27</v>
      </c>
      <c r="D22720" s="1">
        <v>62.050437927246094</v>
      </c>
      <c r="E22720" s="1">
        <v>3.2772526741027832</v>
      </c>
      <c r="F22720" s="1">
        <v>0.28289520740509033</v>
      </c>
    </row>
    <row r="22721" spans="1:6" x14ac:dyDescent="0.15">
      <c r="A22721">
        <v>151</v>
      </c>
      <c r="B22721" t="s">
        <v>316</v>
      </c>
      <c r="C22721">
        <v>28</v>
      </c>
      <c r="D22721" s="1">
        <v>62.3143310546875</v>
      </c>
      <c r="E22721" s="1">
        <v>3.2433235645294189</v>
      </c>
      <c r="F22721" s="1">
        <v>0.29089140892028809</v>
      </c>
    </row>
    <row r="22722" spans="1:6" x14ac:dyDescent="0.15">
      <c r="A22722">
        <v>151</v>
      </c>
      <c r="B22722" t="s">
        <v>316</v>
      </c>
      <c r="C22722">
        <v>29</v>
      </c>
      <c r="D22722" s="1">
        <v>62.578224182128906</v>
      </c>
      <c r="E22722" s="1">
        <v>3.2216675281524658</v>
      </c>
      <c r="F22722" s="1">
        <v>0.29820173978805542</v>
      </c>
    </row>
    <row r="22723" spans="1:6" x14ac:dyDescent="0.15">
      <c r="A22723">
        <v>151</v>
      </c>
      <c r="B22723" t="s">
        <v>316</v>
      </c>
      <c r="C22723">
        <v>30</v>
      </c>
      <c r="D22723" s="1">
        <v>62.842117309570312</v>
      </c>
      <c r="E22723" s="1">
        <v>3.2108232975006104</v>
      </c>
      <c r="F22723" s="1">
        <v>0.30520787835121155</v>
      </c>
    </row>
    <row r="22724" spans="1:6" x14ac:dyDescent="0.15">
      <c r="A22724">
        <v>151</v>
      </c>
      <c r="B22724" t="s">
        <v>316</v>
      </c>
      <c r="C22724">
        <v>31</v>
      </c>
      <c r="D22724" s="1">
        <v>63.106010437011719</v>
      </c>
      <c r="E22724" s="1">
        <v>3.1943202018737793</v>
      </c>
      <c r="F22724" s="1">
        <v>0.31181672215461731</v>
      </c>
    </row>
    <row r="22725" spans="1:6" x14ac:dyDescent="0.15">
      <c r="A22725">
        <v>151</v>
      </c>
      <c r="B22725" t="s">
        <v>316</v>
      </c>
      <c r="C22725">
        <v>32</v>
      </c>
      <c r="D22725" s="1">
        <v>63.369903564453125</v>
      </c>
      <c r="E22725" s="1">
        <v>3.1546561717987061</v>
      </c>
      <c r="F22725" s="1">
        <v>0.31759041547775269</v>
      </c>
    </row>
    <row r="22726" spans="1:6" x14ac:dyDescent="0.15">
      <c r="A22726">
        <v>151</v>
      </c>
      <c r="B22726" t="s">
        <v>316</v>
      </c>
      <c r="C22726">
        <v>33</v>
      </c>
      <c r="D22726" s="1">
        <v>63.633796691894531</v>
      </c>
      <c r="E22726" s="1">
        <v>3.1398515701293945</v>
      </c>
      <c r="F22726" s="1">
        <v>0.32207217812538147</v>
      </c>
    </row>
    <row r="22727" spans="1:6" x14ac:dyDescent="0.15">
      <c r="A22727">
        <v>151</v>
      </c>
      <c r="B22727" t="s">
        <v>316</v>
      </c>
      <c r="C22727">
        <v>34</v>
      </c>
      <c r="D22727" s="1">
        <v>63.897693634033203</v>
      </c>
      <c r="E22727" s="1">
        <v>3.1212689876556396</v>
      </c>
      <c r="F22727" s="1">
        <v>0.32514983415603638</v>
      </c>
    </row>
    <row r="22728" spans="1:6" x14ac:dyDescent="0.15">
      <c r="A22728">
        <v>151</v>
      </c>
      <c r="B22728" t="s">
        <v>316</v>
      </c>
      <c r="C22728">
        <v>35</v>
      </c>
      <c r="D22728" s="1">
        <v>64.161590576171875</v>
      </c>
      <c r="E22728" s="1">
        <v>3.0787761211395264</v>
      </c>
      <c r="F22728" s="1">
        <v>0.32715407013893127</v>
      </c>
    </row>
    <row r="22729" spans="1:6" x14ac:dyDescent="0.15">
      <c r="A22729">
        <v>151</v>
      </c>
      <c r="B22729" t="s">
        <v>316</v>
      </c>
      <c r="C22729">
        <v>36</v>
      </c>
      <c r="D22729" s="1">
        <v>64.42547607421875</v>
      </c>
      <c r="E22729" s="1">
        <v>3.0724992752075195</v>
      </c>
      <c r="F22729" s="1">
        <v>0.32861268520355225</v>
      </c>
    </row>
    <row r="22730" spans="1:6" x14ac:dyDescent="0.15">
      <c r="A22730">
        <v>151</v>
      </c>
      <c r="B22730" t="s">
        <v>316</v>
      </c>
      <c r="C22730">
        <v>37</v>
      </c>
      <c r="D22730" s="1">
        <v>64.689376831054688</v>
      </c>
      <c r="E22730" s="1">
        <v>3.0465402603149414</v>
      </c>
      <c r="F22730" s="1">
        <v>0.32987618446350098</v>
      </c>
    </row>
    <row r="22731" spans="1:6" x14ac:dyDescent="0.15">
      <c r="A22731">
        <v>151</v>
      </c>
      <c r="B22731" t="s">
        <v>316</v>
      </c>
      <c r="C22731">
        <v>38</v>
      </c>
      <c r="D22731" s="1">
        <v>64.953269958496094</v>
      </c>
      <c r="E22731" s="1">
        <v>3.0257184505462646</v>
      </c>
      <c r="F22731" s="1">
        <v>0.33089819550514221</v>
      </c>
    </row>
    <row r="22732" spans="1:6" x14ac:dyDescent="0.15">
      <c r="A22732">
        <v>151</v>
      </c>
      <c r="B22732" t="s">
        <v>316</v>
      </c>
      <c r="C22732">
        <v>39</v>
      </c>
      <c r="D22732" s="1">
        <v>65.2171630859375</v>
      </c>
      <c r="E22732" s="1">
        <v>2.9885585308074951</v>
      </c>
      <c r="F22732" s="1">
        <v>0.33135136961936951</v>
      </c>
    </row>
    <row r="22733" spans="1:6" x14ac:dyDescent="0.15">
      <c r="A22733">
        <v>151</v>
      </c>
      <c r="B22733" t="s">
        <v>316</v>
      </c>
      <c r="C22733">
        <v>40</v>
      </c>
      <c r="D22733" s="1">
        <v>65.481056213378906</v>
      </c>
      <c r="E22733" s="1">
        <v>2.9769623279571533</v>
      </c>
      <c r="F22733" s="1">
        <v>0.3309721052646637</v>
      </c>
    </row>
    <row r="22734" spans="1:6" x14ac:dyDescent="0.15">
      <c r="A22734">
        <v>151</v>
      </c>
      <c r="B22734" t="s">
        <v>316</v>
      </c>
      <c r="C22734">
        <v>41</v>
      </c>
      <c r="D22734" s="1">
        <v>65.744949340820312</v>
      </c>
      <c r="E22734" s="1">
        <v>2.9460043907165527</v>
      </c>
      <c r="F22734" s="1">
        <v>0.32986709475517273</v>
      </c>
    </row>
    <row r="22735" spans="1:6" x14ac:dyDescent="0.15">
      <c r="A22735">
        <v>151</v>
      </c>
      <c r="B22735" t="s">
        <v>316</v>
      </c>
      <c r="C22735">
        <v>42</v>
      </c>
      <c r="D22735" s="1">
        <v>66.008842468261719</v>
      </c>
      <c r="E22735" s="1">
        <v>2.9211916923522949</v>
      </c>
      <c r="F22735" s="1">
        <v>0.32855236530303955</v>
      </c>
    </row>
    <row r="22736" spans="1:6" x14ac:dyDescent="0.15">
      <c r="A22736">
        <v>151</v>
      </c>
      <c r="B22736" t="s">
        <v>316</v>
      </c>
      <c r="C22736">
        <v>43</v>
      </c>
      <c r="D22736" s="1">
        <v>66.272735595703125</v>
      </c>
      <c r="E22736" s="1">
        <v>2.906245231628418</v>
      </c>
      <c r="F22736" s="1">
        <v>0.3276752233505249</v>
      </c>
    </row>
    <row r="22737" spans="1:6" x14ac:dyDescent="0.15">
      <c r="A22737">
        <v>151</v>
      </c>
      <c r="B22737" t="s">
        <v>316</v>
      </c>
      <c r="C22737">
        <v>44</v>
      </c>
      <c r="D22737" s="1">
        <v>66.536628723144531</v>
      </c>
      <c r="E22737" s="1">
        <v>2.8744974136352539</v>
      </c>
      <c r="F22737" s="1">
        <v>0.32761287689208984</v>
      </c>
    </row>
    <row r="22738" spans="1:6" x14ac:dyDescent="0.15">
      <c r="A22738">
        <v>151</v>
      </c>
      <c r="B22738" t="s">
        <v>316</v>
      </c>
      <c r="C22738">
        <v>45</v>
      </c>
      <c r="D22738" s="1">
        <v>66.800521850585938</v>
      </c>
      <c r="E22738" s="1">
        <v>2.8547210693359375</v>
      </c>
      <c r="F22738" s="1">
        <v>0.32818982005119324</v>
      </c>
    </row>
    <row r="22739" spans="1:6" x14ac:dyDescent="0.15">
      <c r="A22739">
        <v>151</v>
      </c>
      <c r="B22739" t="s">
        <v>316</v>
      </c>
      <c r="C22739">
        <v>46</v>
      </c>
      <c r="D22739" s="1">
        <v>67.064414978027344</v>
      </c>
      <c r="E22739" s="1">
        <v>2.8438773155212402</v>
      </c>
      <c r="F22739" s="1">
        <v>0.32871812582015991</v>
      </c>
    </row>
    <row r="22740" spans="1:6" x14ac:dyDescent="0.15">
      <c r="A22740">
        <v>151</v>
      </c>
      <c r="B22740" t="s">
        <v>316</v>
      </c>
      <c r="C22740">
        <v>47</v>
      </c>
      <c r="D22740" s="1">
        <v>67.32830810546875</v>
      </c>
      <c r="E22740" s="1">
        <v>2.8067419528961182</v>
      </c>
      <c r="F22740" s="1">
        <v>0.32843637466430664</v>
      </c>
    </row>
    <row r="22741" spans="1:6" x14ac:dyDescent="0.15">
      <c r="A22741">
        <v>151</v>
      </c>
      <c r="B22741" t="s">
        <v>316</v>
      </c>
      <c r="C22741">
        <v>48</v>
      </c>
      <c r="D22741" s="1">
        <v>67.592201232910156</v>
      </c>
      <c r="E22741" s="1">
        <v>2.7776088714599609</v>
      </c>
      <c r="F22741" s="1">
        <v>0.32701587677001953</v>
      </c>
    </row>
    <row r="22742" spans="1:6" x14ac:dyDescent="0.15">
      <c r="A22742">
        <v>151</v>
      </c>
      <c r="B22742" t="s">
        <v>316</v>
      </c>
      <c r="C22742">
        <v>49</v>
      </c>
      <c r="D22742" s="1">
        <v>67.856094360351562</v>
      </c>
      <c r="E22742" s="1">
        <v>2.7528548240661621</v>
      </c>
      <c r="F22742" s="1">
        <v>0.32483744621276855</v>
      </c>
    </row>
    <row r="22743" spans="1:6" x14ac:dyDescent="0.15">
      <c r="A22743">
        <v>151</v>
      </c>
      <c r="B22743" t="s">
        <v>316</v>
      </c>
      <c r="C22743">
        <v>50</v>
      </c>
      <c r="D22743" s="1">
        <v>68.1199951171875</v>
      </c>
      <c r="E22743" s="1">
        <v>2.7451233863830566</v>
      </c>
      <c r="F22743" s="1">
        <v>0.32277745008468628</v>
      </c>
    </row>
    <row r="22744" spans="1:6" x14ac:dyDescent="0.15">
      <c r="A22744">
        <v>151</v>
      </c>
      <c r="B22744" t="s">
        <v>316</v>
      </c>
      <c r="C22744">
        <v>51</v>
      </c>
      <c r="D22744" s="1">
        <v>68.383880615234375</v>
      </c>
      <c r="E22744" s="1">
        <v>2.7152659893035889</v>
      </c>
      <c r="F22744" s="1">
        <v>0.321696937084198</v>
      </c>
    </row>
    <row r="22745" spans="1:6" x14ac:dyDescent="0.15">
      <c r="A22745">
        <v>151</v>
      </c>
      <c r="B22745" t="s">
        <v>316</v>
      </c>
      <c r="C22745">
        <v>52</v>
      </c>
      <c r="D22745" s="1">
        <v>68.647781372070312</v>
      </c>
      <c r="E22745" s="1">
        <v>2.6921534538269043</v>
      </c>
      <c r="F22745" s="1">
        <v>0.32197365164756775</v>
      </c>
    </row>
    <row r="22746" spans="1:6" x14ac:dyDescent="0.15">
      <c r="A22746">
        <v>151</v>
      </c>
      <c r="B22746" t="s">
        <v>316</v>
      </c>
      <c r="C22746">
        <v>53</v>
      </c>
      <c r="D22746" s="1">
        <v>68.911674499511719</v>
      </c>
      <c r="E22746" s="1">
        <v>2.672335147857666</v>
      </c>
      <c r="F22746" s="1">
        <v>0.32337266206741333</v>
      </c>
    </row>
    <row r="22747" spans="1:6" x14ac:dyDescent="0.15">
      <c r="A22747">
        <v>151</v>
      </c>
      <c r="B22747" t="s">
        <v>316</v>
      </c>
      <c r="C22747">
        <v>54</v>
      </c>
      <c r="D22747" s="1">
        <v>69.175567626953125</v>
      </c>
      <c r="E22747" s="1">
        <v>2.6473245620727539</v>
      </c>
      <c r="F22747" s="1">
        <v>0.32525724172592163</v>
      </c>
    </row>
    <row r="22748" spans="1:6" x14ac:dyDescent="0.15">
      <c r="A22748">
        <v>151</v>
      </c>
      <c r="B22748" t="s">
        <v>316</v>
      </c>
      <c r="C22748">
        <v>55</v>
      </c>
      <c r="D22748" s="1">
        <v>69.439460754394531</v>
      </c>
      <c r="E22748" s="1">
        <v>2.6219205856323242</v>
      </c>
      <c r="F22748" s="1">
        <v>0.32694101333618164</v>
      </c>
    </row>
    <row r="22749" spans="1:6" x14ac:dyDescent="0.15">
      <c r="A22749">
        <v>151</v>
      </c>
      <c r="B22749" t="s">
        <v>316</v>
      </c>
      <c r="C22749">
        <v>56</v>
      </c>
      <c r="D22749" s="1">
        <v>69.703353881835938</v>
      </c>
      <c r="E22749" s="1">
        <v>2.6056511402130127</v>
      </c>
      <c r="F22749" s="1">
        <v>0.32801571488380432</v>
      </c>
    </row>
    <row r="22750" spans="1:6" x14ac:dyDescent="0.15">
      <c r="A22750">
        <v>151</v>
      </c>
      <c r="B22750" t="s">
        <v>316</v>
      </c>
      <c r="C22750">
        <v>57</v>
      </c>
      <c r="D22750" s="1">
        <v>69.967247009277344</v>
      </c>
      <c r="E22750" s="1">
        <v>2.5687284469604492</v>
      </c>
      <c r="F22750" s="1">
        <v>0.32855525612831116</v>
      </c>
    </row>
    <row r="22751" spans="1:6" x14ac:dyDescent="0.15">
      <c r="A22751">
        <v>151</v>
      </c>
      <c r="B22751" t="s">
        <v>316</v>
      </c>
      <c r="C22751">
        <v>58</v>
      </c>
      <c r="D22751" s="1">
        <v>70.23114013671875</v>
      </c>
      <c r="E22751" s="1">
        <v>2.5564820766448975</v>
      </c>
      <c r="F22751" s="1">
        <v>0.32908743619918823</v>
      </c>
    </row>
    <row r="22752" spans="1:6" x14ac:dyDescent="0.15">
      <c r="A22752">
        <v>151</v>
      </c>
      <c r="B22752" t="s">
        <v>316</v>
      </c>
      <c r="C22752">
        <v>59</v>
      </c>
      <c r="D22752" s="1">
        <v>70.495033264160156</v>
      </c>
      <c r="E22752" s="1">
        <v>2.5230875015258789</v>
      </c>
      <c r="F22752" s="1">
        <v>0.33031371235847473</v>
      </c>
    </row>
    <row r="22753" spans="1:6" x14ac:dyDescent="0.15">
      <c r="A22753">
        <v>151</v>
      </c>
      <c r="B22753" t="s">
        <v>316</v>
      </c>
      <c r="C22753">
        <v>60</v>
      </c>
      <c r="D22753" s="1">
        <v>70.758926391601562</v>
      </c>
      <c r="E22753" s="1">
        <v>2.5078804492950439</v>
      </c>
      <c r="F22753" s="1">
        <v>0.33264487981796265</v>
      </c>
    </row>
    <row r="22754" spans="1:6" x14ac:dyDescent="0.15">
      <c r="A22754">
        <v>151</v>
      </c>
      <c r="B22754" t="s">
        <v>316</v>
      </c>
      <c r="C22754">
        <v>61</v>
      </c>
      <c r="D22754" s="1">
        <v>71.022819519042969</v>
      </c>
      <c r="E22754" s="1">
        <v>2.4859044551849365</v>
      </c>
      <c r="F22754" s="1">
        <v>0.33583971858024597</v>
      </c>
    </row>
    <row r="22755" spans="1:6" x14ac:dyDescent="0.15">
      <c r="A22755">
        <v>151</v>
      </c>
      <c r="B22755" t="s">
        <v>316</v>
      </c>
      <c r="C22755">
        <v>62</v>
      </c>
      <c r="D22755" s="1">
        <v>71.286712646484375</v>
      </c>
      <c r="E22755" s="1">
        <v>2.4684555530548096</v>
      </c>
      <c r="F22755" s="1">
        <v>0.33904483914375305</v>
      </c>
    </row>
    <row r="22756" spans="1:6" x14ac:dyDescent="0.15">
      <c r="A22756">
        <v>151</v>
      </c>
      <c r="B22756" t="s">
        <v>316</v>
      </c>
      <c r="C22756">
        <v>63</v>
      </c>
      <c r="D22756" s="1">
        <v>71.550613403320312</v>
      </c>
      <c r="E22756" s="1">
        <v>2.4275825023651123</v>
      </c>
      <c r="F22756" s="1">
        <v>0.34129536151885986</v>
      </c>
    </row>
    <row r="22757" spans="1:6" x14ac:dyDescent="0.15">
      <c r="A22757">
        <v>151</v>
      </c>
      <c r="B22757" t="s">
        <v>316</v>
      </c>
      <c r="C22757">
        <v>64</v>
      </c>
      <c r="D22757" s="1">
        <v>71.814498901367188</v>
      </c>
      <c r="E22757" s="1">
        <v>2.4053075313568115</v>
      </c>
      <c r="F22757" s="1">
        <v>0.34216248989105225</v>
      </c>
    </row>
    <row r="22758" spans="1:6" x14ac:dyDescent="0.15">
      <c r="A22758">
        <v>151</v>
      </c>
      <c r="B22758" t="s">
        <v>316</v>
      </c>
      <c r="C22758">
        <v>65</v>
      </c>
      <c r="D22758" s="1">
        <v>72.078399658203125</v>
      </c>
      <c r="E22758" s="1">
        <v>2.3766129016876221</v>
      </c>
      <c r="F22758" s="1">
        <v>0.34204646944999695</v>
      </c>
    </row>
    <row r="22759" spans="1:6" x14ac:dyDescent="0.15">
      <c r="A22759">
        <v>151</v>
      </c>
      <c r="B22759" t="s">
        <v>316</v>
      </c>
      <c r="C22759">
        <v>66</v>
      </c>
      <c r="D22759" s="1">
        <v>72.34228515625</v>
      </c>
      <c r="E22759" s="1">
        <v>2.362429141998291</v>
      </c>
      <c r="F22759" s="1">
        <v>0.34188371896743774</v>
      </c>
    </row>
    <row r="22760" spans="1:6" x14ac:dyDescent="0.15">
      <c r="A22760">
        <v>151</v>
      </c>
      <c r="B22760" t="s">
        <v>316</v>
      </c>
      <c r="C22760">
        <v>67</v>
      </c>
      <c r="D22760" s="1">
        <v>72.606185913085938</v>
      </c>
      <c r="E22760" s="1">
        <v>2.3356425762176514</v>
      </c>
      <c r="F22760" s="1">
        <v>0.3424706757068634</v>
      </c>
    </row>
    <row r="22761" spans="1:6" x14ac:dyDescent="0.15">
      <c r="A22761">
        <v>151</v>
      </c>
      <c r="B22761" t="s">
        <v>316</v>
      </c>
      <c r="C22761">
        <v>68</v>
      </c>
      <c r="D22761" s="1">
        <v>72.870079040527344</v>
      </c>
      <c r="E22761" s="1">
        <v>2.313546895980835</v>
      </c>
      <c r="F22761" s="1">
        <v>0.3439425528049469</v>
      </c>
    </row>
    <row r="22762" spans="1:6" x14ac:dyDescent="0.15">
      <c r="A22762">
        <v>151</v>
      </c>
      <c r="B22762" t="s">
        <v>316</v>
      </c>
      <c r="C22762">
        <v>69</v>
      </c>
      <c r="D22762" s="1">
        <v>73.13397216796875</v>
      </c>
      <c r="E22762" s="1">
        <v>2.290623664855957</v>
      </c>
      <c r="F22762" s="1">
        <v>0.34578487277030945</v>
      </c>
    </row>
    <row r="22763" spans="1:6" x14ac:dyDescent="0.15">
      <c r="A22763">
        <v>151</v>
      </c>
      <c r="B22763" t="s">
        <v>316</v>
      </c>
      <c r="C22763">
        <v>70</v>
      </c>
      <c r="D22763" s="1">
        <v>73.397865295410156</v>
      </c>
      <c r="E22763" s="1">
        <v>2.2556798458099365</v>
      </c>
      <c r="F22763" s="1">
        <v>0.34731212258338928</v>
      </c>
    </row>
    <row r="22764" spans="1:6" x14ac:dyDescent="0.15">
      <c r="A22764">
        <v>151</v>
      </c>
      <c r="B22764" t="s">
        <v>316</v>
      </c>
      <c r="C22764">
        <v>71</v>
      </c>
      <c r="D22764" s="1">
        <v>73.661758422851562</v>
      </c>
      <c r="E22764" s="1">
        <v>2.2322409152984619</v>
      </c>
      <c r="F22764" s="1">
        <v>0.34818583726882935</v>
      </c>
    </row>
    <row r="22765" spans="1:6" x14ac:dyDescent="0.15">
      <c r="A22765">
        <v>151</v>
      </c>
      <c r="B22765" t="s">
        <v>316</v>
      </c>
      <c r="C22765">
        <v>72</v>
      </c>
      <c r="D22765" s="1">
        <v>73.925651550292969</v>
      </c>
      <c r="E22765" s="1">
        <v>2.2093977928161621</v>
      </c>
      <c r="F22765" s="1">
        <v>0.34859257936477661</v>
      </c>
    </row>
    <row r="22766" spans="1:6" x14ac:dyDescent="0.15">
      <c r="A22766">
        <v>151</v>
      </c>
      <c r="B22766" t="s">
        <v>316</v>
      </c>
      <c r="C22766">
        <v>73</v>
      </c>
      <c r="D22766" s="1">
        <v>74.189544677734375</v>
      </c>
      <c r="E22766" s="1">
        <v>2.1878228187561035</v>
      </c>
      <c r="F22766" s="1">
        <v>0.34897562861442566</v>
      </c>
    </row>
    <row r="22767" spans="1:6" x14ac:dyDescent="0.15">
      <c r="A22767">
        <v>151</v>
      </c>
      <c r="B22767" t="s">
        <v>316</v>
      </c>
      <c r="C22767">
        <v>74</v>
      </c>
      <c r="D22767" s="1">
        <v>74.453437805175781</v>
      </c>
      <c r="E22767" s="1">
        <v>2.1609516143798828</v>
      </c>
      <c r="F22767" s="1">
        <v>0.34961628913879395</v>
      </c>
    </row>
    <row r="22768" spans="1:6" x14ac:dyDescent="0.15">
      <c r="A22768">
        <v>151</v>
      </c>
      <c r="B22768" t="s">
        <v>316</v>
      </c>
      <c r="C22768">
        <v>75</v>
      </c>
      <c r="D22768" s="1">
        <v>74.717330932617188</v>
      </c>
      <c r="E22768" s="1">
        <v>2.1392703056335449</v>
      </c>
      <c r="F22768" s="1">
        <v>0.35039523243904114</v>
      </c>
    </row>
    <row r="22769" spans="1:6" x14ac:dyDescent="0.15">
      <c r="A22769">
        <v>151</v>
      </c>
      <c r="B22769" t="s">
        <v>316</v>
      </c>
      <c r="C22769">
        <v>76</v>
      </c>
      <c r="D22769" s="1">
        <v>74.981224060058594</v>
      </c>
      <c r="E22769" s="1">
        <v>2.1109864711761475</v>
      </c>
      <c r="F22769" s="1">
        <v>0.35090047121047974</v>
      </c>
    </row>
    <row r="22770" spans="1:6" x14ac:dyDescent="0.15">
      <c r="A22770">
        <v>151</v>
      </c>
      <c r="B22770" t="s">
        <v>316</v>
      </c>
      <c r="C22770">
        <v>77</v>
      </c>
      <c r="D22770" s="1">
        <v>75.2451171875</v>
      </c>
      <c r="E22770" s="1">
        <v>2.0847532749176025</v>
      </c>
      <c r="F22770" s="1">
        <v>0.35075023770332336</v>
      </c>
    </row>
    <row r="22771" spans="1:6" x14ac:dyDescent="0.15">
      <c r="A22771">
        <v>151</v>
      </c>
      <c r="B22771" t="s">
        <v>316</v>
      </c>
      <c r="C22771">
        <v>78</v>
      </c>
      <c r="D22771" s="1">
        <v>75.509017944335938</v>
      </c>
      <c r="E22771" s="1">
        <v>2.060175895690918</v>
      </c>
      <c r="F22771" s="1">
        <v>0.34988102316856384</v>
      </c>
    </row>
    <row r="22772" spans="1:6" x14ac:dyDescent="0.15">
      <c r="A22772">
        <v>151</v>
      </c>
      <c r="B22772" t="s">
        <v>316</v>
      </c>
      <c r="C22772">
        <v>79</v>
      </c>
      <c r="D22772" s="1">
        <v>75.772903442382812</v>
      </c>
      <c r="E22772" s="1">
        <v>2.0325412750244141</v>
      </c>
      <c r="F22772" s="1">
        <v>0.34859198331832886</v>
      </c>
    </row>
    <row r="22773" spans="1:6" x14ac:dyDescent="0.15">
      <c r="A22773">
        <v>151</v>
      </c>
      <c r="B22773" t="s">
        <v>316</v>
      </c>
      <c r="C22773">
        <v>80</v>
      </c>
      <c r="D22773" s="1">
        <v>76.03680419921875</v>
      </c>
      <c r="E22773" s="1">
        <v>2.0119431018829346</v>
      </c>
      <c r="F22773" s="1">
        <v>0.3473917543888092</v>
      </c>
    </row>
    <row r="22774" spans="1:6" x14ac:dyDescent="0.15">
      <c r="A22774">
        <v>151</v>
      </c>
      <c r="B22774" t="s">
        <v>316</v>
      </c>
      <c r="C22774">
        <v>81</v>
      </c>
      <c r="D22774" s="1">
        <v>76.300697326660156</v>
      </c>
      <c r="E22774" s="1">
        <v>1.9919657707214355</v>
      </c>
      <c r="F22774" s="1">
        <v>0.34677645564079285</v>
      </c>
    </row>
    <row r="22775" spans="1:6" x14ac:dyDescent="0.15">
      <c r="A22775">
        <v>151</v>
      </c>
      <c r="B22775" t="s">
        <v>316</v>
      </c>
      <c r="C22775">
        <v>82</v>
      </c>
      <c r="D22775" s="1">
        <v>76.564590454101562</v>
      </c>
      <c r="E22775" s="1">
        <v>1.9526416063308716</v>
      </c>
      <c r="F22775" s="1">
        <v>0.34706997871398926</v>
      </c>
    </row>
    <row r="22776" spans="1:6" x14ac:dyDescent="0.15">
      <c r="A22776">
        <v>151</v>
      </c>
      <c r="B22776" t="s">
        <v>316</v>
      </c>
      <c r="C22776">
        <v>83</v>
      </c>
      <c r="D22776" s="1">
        <v>76.828483581542969</v>
      </c>
      <c r="E22776" s="1">
        <v>1.9371490478515625</v>
      </c>
      <c r="F22776" s="1">
        <v>0.34836220741271973</v>
      </c>
    </row>
    <row r="22777" spans="1:6" x14ac:dyDescent="0.15">
      <c r="A22777">
        <v>151</v>
      </c>
      <c r="B22777" t="s">
        <v>316</v>
      </c>
      <c r="C22777">
        <v>84</v>
      </c>
      <c r="D22777" s="1">
        <v>77.092376708984375</v>
      </c>
      <c r="E22777" s="1">
        <v>1.9165786504745483</v>
      </c>
      <c r="F22777" s="1">
        <v>0.35049727559089661</v>
      </c>
    </row>
    <row r="22778" spans="1:6" x14ac:dyDescent="0.15">
      <c r="A22778">
        <v>151</v>
      </c>
      <c r="B22778" t="s">
        <v>316</v>
      </c>
      <c r="C22778">
        <v>85</v>
      </c>
      <c r="D22778" s="1">
        <v>77.356269836425781</v>
      </c>
      <c r="E22778" s="1">
        <v>1.8893885612487793</v>
      </c>
      <c r="F22778" s="1">
        <v>0.35312601923942566</v>
      </c>
    </row>
    <row r="22779" spans="1:6" x14ac:dyDescent="0.15">
      <c r="A22779">
        <v>151</v>
      </c>
      <c r="B22779" t="s">
        <v>316</v>
      </c>
      <c r="C22779">
        <v>86</v>
      </c>
      <c r="D22779" s="1">
        <v>77.620162963867188</v>
      </c>
      <c r="E22779" s="1">
        <v>1.8577189445495605</v>
      </c>
      <c r="F22779" s="1">
        <v>0.3558221161365509</v>
      </c>
    </row>
    <row r="22780" spans="1:6" x14ac:dyDescent="0.15">
      <c r="A22780">
        <v>151</v>
      </c>
      <c r="B22780" t="s">
        <v>316</v>
      </c>
      <c r="C22780">
        <v>87</v>
      </c>
      <c r="D22780" s="1">
        <v>77.884056091308594</v>
      </c>
      <c r="E22780" s="1">
        <v>1.8353836536407471</v>
      </c>
      <c r="F22780" s="1">
        <v>0.35824522376060486</v>
      </c>
    </row>
    <row r="22781" spans="1:6" x14ac:dyDescent="0.15">
      <c r="A22781">
        <v>151</v>
      </c>
      <c r="B22781" t="s">
        <v>316</v>
      </c>
      <c r="C22781">
        <v>88</v>
      </c>
      <c r="D22781" s="1">
        <v>78.14794921875</v>
      </c>
      <c r="E22781" s="1">
        <v>1.8111827373504639</v>
      </c>
      <c r="F22781" s="1">
        <v>0.36026358604431152</v>
      </c>
    </row>
    <row r="22782" spans="1:6" x14ac:dyDescent="0.15">
      <c r="A22782">
        <v>151</v>
      </c>
      <c r="B22782" t="s">
        <v>316</v>
      </c>
      <c r="C22782">
        <v>89</v>
      </c>
      <c r="D22782" s="1">
        <v>78.411842346191406</v>
      </c>
      <c r="E22782" s="1">
        <v>1.783356785774231</v>
      </c>
      <c r="F22782" s="1">
        <v>0.36199066042900085</v>
      </c>
    </row>
    <row r="22783" spans="1:6" x14ac:dyDescent="0.15">
      <c r="A22783">
        <v>151</v>
      </c>
      <c r="B22783" t="s">
        <v>316</v>
      </c>
      <c r="C22783">
        <v>90</v>
      </c>
      <c r="D22783" s="1">
        <v>78.675735473632812</v>
      </c>
      <c r="E22783" s="1">
        <v>1.7550842761993408</v>
      </c>
      <c r="F22783" s="1">
        <v>0.36376583576202393</v>
      </c>
    </row>
    <row r="22784" spans="1:6" x14ac:dyDescent="0.15">
      <c r="A22784">
        <v>151</v>
      </c>
      <c r="B22784" t="s">
        <v>316</v>
      </c>
      <c r="C22784">
        <v>91</v>
      </c>
      <c r="D22784" s="1">
        <v>78.93963623046875</v>
      </c>
      <c r="E22784" s="1">
        <v>1.7324672937393188</v>
      </c>
      <c r="F22784" s="1">
        <v>0.36616113781929016</v>
      </c>
    </row>
    <row r="22785" spans="1:6" x14ac:dyDescent="0.15">
      <c r="A22785">
        <v>151</v>
      </c>
      <c r="B22785" t="s">
        <v>316</v>
      </c>
      <c r="C22785">
        <v>92</v>
      </c>
      <c r="D22785" s="1">
        <v>79.203521728515625</v>
      </c>
      <c r="E22785" s="1">
        <v>1.7080661058425903</v>
      </c>
      <c r="F22785" s="1">
        <v>0.37008625268936157</v>
      </c>
    </row>
    <row r="22786" spans="1:6" x14ac:dyDescent="0.15">
      <c r="A22786">
        <v>151</v>
      </c>
      <c r="B22786" t="s">
        <v>316</v>
      </c>
      <c r="C22786">
        <v>93</v>
      </c>
      <c r="D22786" s="1">
        <v>79.467422485351562</v>
      </c>
      <c r="E22786" s="1">
        <v>1.6765662431716919</v>
      </c>
      <c r="F22786" s="1">
        <v>0.37690520286560059</v>
      </c>
    </row>
    <row r="22787" spans="1:6" x14ac:dyDescent="0.15">
      <c r="A22787">
        <v>151</v>
      </c>
      <c r="B22787" t="s">
        <v>316</v>
      </c>
      <c r="C22787">
        <v>94</v>
      </c>
      <c r="D22787" s="1">
        <v>79.731307983398438</v>
      </c>
      <c r="E22787" s="1">
        <v>1.6504907608032227</v>
      </c>
      <c r="F22787" s="1">
        <v>0.38846668601036072</v>
      </c>
    </row>
    <row r="22788" spans="1:6" x14ac:dyDescent="0.15">
      <c r="A22788">
        <v>151</v>
      </c>
      <c r="B22788" t="s">
        <v>316</v>
      </c>
      <c r="C22788">
        <v>95</v>
      </c>
      <c r="D22788" s="1">
        <v>79.995208740234375</v>
      </c>
      <c r="E22788" s="1">
        <v>1.6279207468032837</v>
      </c>
      <c r="F22788" s="1">
        <v>0.40693539381027222</v>
      </c>
    </row>
    <row r="22789" spans="1:6" x14ac:dyDescent="0.15">
      <c r="A22789">
        <v>151</v>
      </c>
      <c r="B22789" t="s">
        <v>316</v>
      </c>
      <c r="C22789">
        <v>96</v>
      </c>
      <c r="D22789" s="1">
        <v>80.259101867675781</v>
      </c>
      <c r="E22789" s="1">
        <v>1.6075417995452881</v>
      </c>
      <c r="F22789" s="1">
        <v>0.43444091081619263</v>
      </c>
    </row>
    <row r="22790" spans="1:6" x14ac:dyDescent="0.15">
      <c r="A22790">
        <v>151</v>
      </c>
      <c r="B22790" t="s">
        <v>316</v>
      </c>
      <c r="C22790">
        <v>97</v>
      </c>
      <c r="D22790" s="1">
        <v>80.522994995117188</v>
      </c>
      <c r="E22790" s="1">
        <v>1.5683208703994751</v>
      </c>
      <c r="F22790" s="1">
        <v>0.47254377603530884</v>
      </c>
    </row>
    <row r="22791" spans="1:6" x14ac:dyDescent="0.15">
      <c r="A22791">
        <v>151</v>
      </c>
      <c r="B22791" t="s">
        <v>316</v>
      </c>
      <c r="C22791">
        <v>98</v>
      </c>
      <c r="D22791" s="1">
        <v>80.786888122558594</v>
      </c>
      <c r="E22791" s="1">
        <v>1.5378612279891968</v>
      </c>
      <c r="F22791" s="1">
        <v>0.52153861522674561</v>
      </c>
    </row>
    <row r="22792" spans="1:6" x14ac:dyDescent="0.15">
      <c r="A22792">
        <v>151</v>
      </c>
      <c r="B22792" t="s">
        <v>316</v>
      </c>
      <c r="C22792">
        <v>99</v>
      </c>
      <c r="D22792" s="1">
        <v>81.05078125</v>
      </c>
      <c r="E22792" s="1">
        <v>1.5026021003723145</v>
      </c>
      <c r="F22792" s="1">
        <v>0.57960993051528931</v>
      </c>
    </row>
    <row r="22793" spans="1:6" x14ac:dyDescent="0.15">
      <c r="A22793">
        <v>151</v>
      </c>
      <c r="B22793" t="s">
        <v>316</v>
      </c>
      <c r="C22793">
        <v>100</v>
      </c>
      <c r="D22793" s="1">
        <v>81.314674377441406</v>
      </c>
      <c r="E22793" s="1">
        <v>1.467058539390564</v>
      </c>
      <c r="F22793" s="1">
        <v>0.64209437370300293</v>
      </c>
    </row>
    <row r="22794" spans="1:6" x14ac:dyDescent="0.15">
      <c r="A22794">
        <v>151</v>
      </c>
      <c r="B22794" t="s">
        <v>316</v>
      </c>
      <c r="C22794">
        <v>101</v>
      </c>
      <c r="D22794" s="1">
        <v>81.578567504882812</v>
      </c>
      <c r="E22794" s="1">
        <v>1.4168522357940674</v>
      </c>
      <c r="F22794" s="1">
        <v>0.70137560367584229</v>
      </c>
    </row>
    <row r="22795" spans="1:6" x14ac:dyDescent="0.15">
      <c r="A22795">
        <v>151</v>
      </c>
      <c r="B22795" t="s">
        <v>316</v>
      </c>
      <c r="C22795">
        <v>102</v>
      </c>
      <c r="D22795" s="1">
        <v>81.842460632324219</v>
      </c>
      <c r="E22795" s="1">
        <v>1.3551284074783325</v>
      </c>
      <c r="F22795" s="1">
        <v>0.7479778528213501</v>
      </c>
    </row>
    <row r="22796" spans="1:6" x14ac:dyDescent="0.15">
      <c r="A22796">
        <v>151</v>
      </c>
      <c r="B22796" t="s">
        <v>316</v>
      </c>
      <c r="C22796">
        <v>103</v>
      </c>
      <c r="D22796" s="1">
        <v>82.106353759765625</v>
      </c>
      <c r="E22796" s="1">
        <v>1.2758054733276367</v>
      </c>
      <c r="F22796" s="1">
        <v>0.77287423610687256</v>
      </c>
    </row>
    <row r="22797" spans="1:6" x14ac:dyDescent="0.15">
      <c r="A22797">
        <v>151</v>
      </c>
      <c r="B22797" t="s">
        <v>316</v>
      </c>
      <c r="C22797">
        <v>104</v>
      </c>
      <c r="D22797" s="1">
        <v>82.370246887207031</v>
      </c>
      <c r="E22797" s="1">
        <v>1.2054007053375244</v>
      </c>
      <c r="F22797" s="1">
        <v>0.77035218477249146</v>
      </c>
    </row>
    <row r="22798" spans="1:6" x14ac:dyDescent="0.15">
      <c r="A22798">
        <v>151</v>
      </c>
      <c r="B22798" t="s">
        <v>316</v>
      </c>
      <c r="C22798">
        <v>105</v>
      </c>
      <c r="D22798" s="1">
        <v>82.634140014648438</v>
      </c>
      <c r="E22798" s="1">
        <v>1.1328157186508179</v>
      </c>
      <c r="F22798" s="1">
        <v>0.74025696516036987</v>
      </c>
    </row>
    <row r="22799" spans="1:6" x14ac:dyDescent="0.15">
      <c r="A22799">
        <v>151</v>
      </c>
      <c r="B22799" t="s">
        <v>316</v>
      </c>
      <c r="C22799">
        <v>106</v>
      </c>
      <c r="D22799" s="1">
        <v>82.898040771484375</v>
      </c>
      <c r="E22799" s="1">
        <v>1.0800999402999878</v>
      </c>
      <c r="F22799" s="1">
        <v>0.68874740600585938</v>
      </c>
    </row>
    <row r="22800" spans="1:6" x14ac:dyDescent="0.15">
      <c r="A22800">
        <v>151</v>
      </c>
      <c r="B22800" t="s">
        <v>316</v>
      </c>
      <c r="C22800">
        <v>107</v>
      </c>
      <c r="D22800" s="1">
        <v>83.16192626953125</v>
      </c>
      <c r="E22800" s="1">
        <v>1.039006233215332</v>
      </c>
      <c r="F22800" s="1">
        <v>0.6274530291557312</v>
      </c>
    </row>
    <row r="22801" spans="1:6" x14ac:dyDescent="0.15">
      <c r="A22801">
        <v>151</v>
      </c>
      <c r="B22801" t="s">
        <v>316</v>
      </c>
      <c r="C22801">
        <v>108</v>
      </c>
      <c r="D22801" s="1">
        <v>83.425827026367188</v>
      </c>
      <c r="E22801" s="1">
        <v>1.0042890310287476</v>
      </c>
      <c r="F22801" s="1">
        <v>0.57166171073913574</v>
      </c>
    </row>
    <row r="22802" spans="1:6" x14ac:dyDescent="0.15">
      <c r="A22802">
        <v>151</v>
      </c>
      <c r="B22802" t="s">
        <v>316</v>
      </c>
      <c r="C22802">
        <v>109</v>
      </c>
      <c r="D22802" s="1">
        <v>83.689712524414062</v>
      </c>
      <c r="E22802" s="1">
        <v>0.98099398612976074</v>
      </c>
      <c r="F22802" s="1">
        <v>0.53829091787338257</v>
      </c>
    </row>
    <row r="22803" spans="1:6" x14ac:dyDescent="0.15">
      <c r="A22803">
        <v>151</v>
      </c>
      <c r="B22803" t="s">
        <v>316</v>
      </c>
      <c r="C22803">
        <v>110</v>
      </c>
      <c r="D22803" s="1">
        <v>83.95361328125</v>
      </c>
      <c r="E22803" s="1">
        <v>0.95412695407867432</v>
      </c>
      <c r="F22803" s="1">
        <v>0.54382103681564331</v>
      </c>
    </row>
    <row r="22804" spans="1:6" x14ac:dyDescent="0.15">
      <c r="A22804">
        <v>151</v>
      </c>
      <c r="B22804" t="s">
        <v>316</v>
      </c>
      <c r="C22804">
        <v>111</v>
      </c>
      <c r="D22804" s="1">
        <v>84.217506408691406</v>
      </c>
      <c r="E22804" s="1">
        <v>0.93624907732009888</v>
      </c>
      <c r="F22804" s="1">
        <v>0.60149961709976196</v>
      </c>
    </row>
    <row r="22805" spans="1:6" x14ac:dyDescent="0.15">
      <c r="A22805">
        <v>151</v>
      </c>
      <c r="B22805" t="s">
        <v>316</v>
      </c>
      <c r="C22805">
        <v>112</v>
      </c>
      <c r="D22805" s="1">
        <v>84.481399536132812</v>
      </c>
      <c r="E22805" s="1">
        <v>0.91539567708969116</v>
      </c>
      <c r="F22805" s="1">
        <v>0.71701508760452271</v>
      </c>
    </row>
    <row r="22806" spans="1:6" x14ac:dyDescent="0.15">
      <c r="A22806">
        <v>151</v>
      </c>
      <c r="B22806" t="s">
        <v>316</v>
      </c>
      <c r="C22806">
        <v>113</v>
      </c>
      <c r="D22806" s="1">
        <v>84.745292663574219</v>
      </c>
      <c r="E22806" s="1">
        <v>0.88393694162368774</v>
      </c>
      <c r="F22806" s="1">
        <v>0.88300108909606934</v>
      </c>
    </row>
    <row r="22807" spans="1:6" x14ac:dyDescent="0.15">
      <c r="A22807">
        <v>151</v>
      </c>
      <c r="B22807" t="s">
        <v>316</v>
      </c>
      <c r="C22807">
        <v>114</v>
      </c>
      <c r="D22807" s="1">
        <v>85.009185791015625</v>
      </c>
      <c r="E22807" s="1">
        <v>0.84551030397415161</v>
      </c>
      <c r="F22807" s="1">
        <v>1.0749164819717407</v>
      </c>
    </row>
    <row r="22808" spans="1:6" x14ac:dyDescent="0.15">
      <c r="A22808">
        <v>151</v>
      </c>
      <c r="B22808" t="s">
        <v>316</v>
      </c>
      <c r="C22808">
        <v>115</v>
      </c>
      <c r="D22808" s="1">
        <v>85.273078918457031</v>
      </c>
      <c r="E22808" s="1">
        <v>0.78269612789154053</v>
      </c>
      <c r="F22808" s="1">
        <v>1.2523492574691772</v>
      </c>
    </row>
    <row r="22809" spans="1:6" x14ac:dyDescent="0.15">
      <c r="A22809">
        <v>151</v>
      </c>
      <c r="B22809" t="s">
        <v>316</v>
      </c>
      <c r="C22809">
        <v>116</v>
      </c>
      <c r="D22809" s="1">
        <v>85.536972045898438</v>
      </c>
      <c r="E22809" s="1">
        <v>0.63203322887420654</v>
      </c>
      <c r="F22809" s="1">
        <v>1.3684923648834229</v>
      </c>
    </row>
    <row r="22810" spans="1:6" x14ac:dyDescent="0.15">
      <c r="A22810">
        <v>151</v>
      </c>
      <c r="B22810" t="s">
        <v>316</v>
      </c>
      <c r="C22810">
        <v>117</v>
      </c>
      <c r="D22810" s="1">
        <v>85.800865173339844</v>
      </c>
      <c r="E22810" s="1">
        <v>0.36392933130264282</v>
      </c>
      <c r="F22810" s="1">
        <v>1.3859496116638184</v>
      </c>
    </row>
    <row r="22811" spans="1:6" x14ac:dyDescent="0.15">
      <c r="A22811">
        <v>151</v>
      </c>
      <c r="B22811" t="s">
        <v>316</v>
      </c>
      <c r="C22811">
        <v>118</v>
      </c>
      <c r="D22811" s="1">
        <v>86.06475830078125</v>
      </c>
      <c r="E22811" s="1">
        <v>0.14758417010307312</v>
      </c>
      <c r="F22811" s="1">
        <v>1.2918429374694824</v>
      </c>
    </row>
    <row r="22812" spans="1:6" x14ac:dyDescent="0.15">
      <c r="A22812">
        <v>151</v>
      </c>
      <c r="B22812" t="s">
        <v>316</v>
      </c>
      <c r="C22812">
        <v>119</v>
      </c>
      <c r="D22812" s="1">
        <v>86.328659057617188</v>
      </c>
      <c r="E22812" s="1">
        <v>9.7967818379402161E-2</v>
      </c>
      <c r="F22812" s="1">
        <v>1.1037725210189819</v>
      </c>
    </row>
    <row r="22813" spans="1:6" x14ac:dyDescent="0.15">
      <c r="A22813">
        <v>151</v>
      </c>
      <c r="B22813" t="s">
        <v>316</v>
      </c>
      <c r="C22813">
        <v>120</v>
      </c>
      <c r="D22813" s="1">
        <v>86.592544555664062</v>
      </c>
      <c r="E22813" s="1">
        <v>9.4683617353439331E-2</v>
      </c>
      <c r="F22813" s="1">
        <v>0.86271470785140991</v>
      </c>
    </row>
    <row r="22814" spans="1:6" x14ac:dyDescent="0.15">
      <c r="A22814">
        <v>151</v>
      </c>
      <c r="B22814" t="s">
        <v>316</v>
      </c>
      <c r="C22814">
        <v>121</v>
      </c>
      <c r="D22814" s="1">
        <v>86.8564453125</v>
      </c>
      <c r="E22814" s="1">
        <v>9.318939596414566E-2</v>
      </c>
      <c r="F22814" s="1">
        <v>0.61665451526641846</v>
      </c>
    </row>
    <row r="22815" spans="1:6" x14ac:dyDescent="0.15">
      <c r="A22815">
        <v>151</v>
      </c>
      <c r="B22815" t="s">
        <v>316</v>
      </c>
      <c r="C22815">
        <v>122</v>
      </c>
      <c r="D22815" s="1">
        <v>87.120330810546875</v>
      </c>
      <c r="E22815" s="1">
        <v>9.6010103821754456E-2</v>
      </c>
      <c r="F22815" s="1">
        <v>0.40388503670692444</v>
      </c>
    </row>
    <row r="22816" spans="1:6" x14ac:dyDescent="0.15">
      <c r="A22816">
        <v>151</v>
      </c>
      <c r="B22816" t="s">
        <v>316</v>
      </c>
      <c r="C22816">
        <v>123</v>
      </c>
      <c r="D22816" s="1">
        <v>87.384231567382812</v>
      </c>
      <c r="E22816" s="1">
        <v>8.8721238076686859E-2</v>
      </c>
      <c r="F22816" s="1">
        <v>0.24385412037372589</v>
      </c>
    </row>
    <row r="22817" spans="1:6" x14ac:dyDescent="0.15">
      <c r="A22817">
        <v>151</v>
      </c>
      <c r="B22817" t="s">
        <v>316</v>
      </c>
      <c r="C22817">
        <v>124</v>
      </c>
      <c r="D22817" s="1">
        <v>87.648117065429688</v>
      </c>
      <c r="E22817" s="1">
        <v>8.9445918798446655E-2</v>
      </c>
      <c r="F22817" s="1">
        <v>0.13773326575756073</v>
      </c>
    </row>
    <row r="22818" spans="1:6" x14ac:dyDescent="0.15">
      <c r="A22818">
        <v>151</v>
      </c>
      <c r="B22818" t="s">
        <v>316</v>
      </c>
      <c r="C22818">
        <v>125</v>
      </c>
      <c r="D22818" s="1">
        <v>87.912017822265625</v>
      </c>
      <c r="E22818" s="1">
        <v>8.6452074348926544E-2</v>
      </c>
      <c r="F22818" s="1">
        <v>7.5289897620677948E-2</v>
      </c>
    </row>
    <row r="22819" spans="1:6" x14ac:dyDescent="0.15">
      <c r="A22819">
        <v>151</v>
      </c>
      <c r="B22819" t="s">
        <v>316</v>
      </c>
      <c r="C22819">
        <v>126</v>
      </c>
      <c r="D22819" s="1">
        <v>88.175910949707031</v>
      </c>
      <c r="E22819" s="1">
        <v>8.8236138224601746E-2</v>
      </c>
      <c r="F22819" s="1">
        <v>4.2743977159261703E-2</v>
      </c>
    </row>
    <row r="22820" spans="1:6" x14ac:dyDescent="0.15">
      <c r="A22820">
        <v>151</v>
      </c>
      <c r="B22820" t="s">
        <v>316</v>
      </c>
      <c r="C22820">
        <v>127</v>
      </c>
      <c r="D22820" s="1">
        <v>88.439804077148438</v>
      </c>
      <c r="E22820" s="1">
        <v>8.728916198015213E-2</v>
      </c>
      <c r="F22820" s="1">
        <v>2.7994139119982719E-2</v>
      </c>
    </row>
    <row r="22821" spans="1:6" x14ac:dyDescent="0.15">
      <c r="A22821">
        <v>151</v>
      </c>
      <c r="B22821" t="s">
        <v>316</v>
      </c>
      <c r="C22821">
        <v>128</v>
      </c>
      <c r="D22821" s="1">
        <v>88.703697204589844</v>
      </c>
      <c r="E22821" s="1">
        <v>8.5782490670681E-2</v>
      </c>
      <c r="F22821" s="1">
        <v>2.2505573928356171E-2</v>
      </c>
    </row>
    <row r="22822" spans="1:6" x14ac:dyDescent="0.15">
      <c r="A22822">
        <v>151</v>
      </c>
      <c r="B22822" t="s">
        <v>316</v>
      </c>
      <c r="C22822">
        <v>129</v>
      </c>
      <c r="D22822" s="1">
        <v>88.96759033203125</v>
      </c>
      <c r="E22822" s="1">
        <v>8.4332272410392761E-2</v>
      </c>
      <c r="F22822" s="1">
        <v>2.104157954454422E-2</v>
      </c>
    </row>
    <row r="22823" spans="1:6" x14ac:dyDescent="0.15">
      <c r="A22823">
        <v>151</v>
      </c>
      <c r="B22823" t="s">
        <v>316</v>
      </c>
      <c r="C22823">
        <v>130</v>
      </c>
      <c r="D22823" s="1">
        <v>89.231483459472656</v>
      </c>
      <c r="E22823" s="1">
        <v>8.0543473362922668E-2</v>
      </c>
      <c r="F22823" s="1">
        <v>2.0714126527309418E-2</v>
      </c>
    </row>
    <row r="22824" spans="1:6" x14ac:dyDescent="0.15">
      <c r="A22824">
        <v>151</v>
      </c>
      <c r="B22824" t="s">
        <v>316</v>
      </c>
      <c r="C22824">
        <v>131</v>
      </c>
      <c r="D22824" s="1">
        <v>89.495376586914062</v>
      </c>
      <c r="E22824" s="1">
        <v>7.6933406293392181E-2</v>
      </c>
      <c r="F22824" s="1">
        <v>2.0183015614748001E-2</v>
      </c>
    </row>
    <row r="22825" spans="1:6" x14ac:dyDescent="0.15">
      <c r="A22825">
        <v>151</v>
      </c>
      <c r="B22825" t="s">
        <v>316</v>
      </c>
      <c r="C22825">
        <v>132</v>
      </c>
      <c r="D22825" s="1">
        <v>89.75927734375</v>
      </c>
      <c r="E22825" s="1">
        <v>7.851051539182663E-2</v>
      </c>
      <c r="F22825" s="1">
        <v>1.9131110981106758E-2</v>
      </c>
    </row>
    <row r="22826" spans="1:6" x14ac:dyDescent="0.15">
      <c r="A22826">
        <v>151</v>
      </c>
      <c r="B22826" t="s">
        <v>316</v>
      </c>
      <c r="C22826">
        <v>133</v>
      </c>
      <c r="D22826" s="1">
        <v>90.023162841796875</v>
      </c>
      <c r="E22826" s="1">
        <v>7.70992711186409E-2</v>
      </c>
      <c r="F22826" s="1">
        <v>1.7841557040810585E-2</v>
      </c>
    </row>
    <row r="22827" spans="1:6" x14ac:dyDescent="0.15">
      <c r="A22827">
        <v>151</v>
      </c>
      <c r="B22827" t="s">
        <v>316</v>
      </c>
      <c r="C22827">
        <v>134</v>
      </c>
      <c r="D22827" s="1">
        <v>90.287063598632812</v>
      </c>
      <c r="E22827" s="1">
        <v>7.670949399471283E-2</v>
      </c>
      <c r="F22827" s="1">
        <v>1.6768693923950195E-2</v>
      </c>
    </row>
    <row r="22828" spans="1:6" x14ac:dyDescent="0.15">
      <c r="A22828">
        <v>151</v>
      </c>
      <c r="B22828" t="s">
        <v>316</v>
      </c>
      <c r="C22828">
        <v>135</v>
      </c>
      <c r="D22828" s="1">
        <v>90.550949096679688</v>
      </c>
      <c r="E22828" s="1">
        <v>7.6857171952724457E-2</v>
      </c>
      <c r="F22828" s="1">
        <v>1.6174035146832466E-2</v>
      </c>
    </row>
    <row r="22829" spans="1:6" x14ac:dyDescent="0.15">
      <c r="A22829">
        <v>151</v>
      </c>
      <c r="B22829" t="s">
        <v>316</v>
      </c>
      <c r="C22829">
        <v>136</v>
      </c>
      <c r="D22829" s="1">
        <v>90.814849853515625</v>
      </c>
      <c r="E22829" s="1">
        <v>7.5012005865573883E-2</v>
      </c>
      <c r="F22829" s="1">
        <v>1.5972387045621872E-2</v>
      </c>
    </row>
    <row r="22830" spans="1:6" x14ac:dyDescent="0.15">
      <c r="A22830">
        <v>151</v>
      </c>
      <c r="B22830" t="s">
        <v>316</v>
      </c>
      <c r="C22830">
        <v>137</v>
      </c>
      <c r="D22830" s="1">
        <v>91.0787353515625</v>
      </c>
      <c r="E22830" s="1">
        <v>7.2287783026695251E-2</v>
      </c>
      <c r="F22830" s="1">
        <v>1.5844622626900673E-2</v>
      </c>
    </row>
    <row r="22831" spans="1:6" x14ac:dyDescent="0.15">
      <c r="A22831">
        <v>151</v>
      </c>
      <c r="B22831" t="s">
        <v>316</v>
      </c>
      <c r="C22831">
        <v>138</v>
      </c>
      <c r="D22831" s="1">
        <v>91.342636108398438</v>
      </c>
      <c r="E22831" s="1">
        <v>6.966438889503479E-2</v>
      </c>
      <c r="F22831" s="1">
        <v>1.5509125776588917E-2</v>
      </c>
    </row>
    <row r="22832" spans="1:6" x14ac:dyDescent="0.15">
      <c r="A22832">
        <v>151</v>
      </c>
      <c r="B22832" t="s">
        <v>316</v>
      </c>
      <c r="C22832">
        <v>139</v>
      </c>
      <c r="D22832" s="1">
        <v>91.606529235839844</v>
      </c>
      <c r="E22832" s="1">
        <v>7.0085130631923676E-2</v>
      </c>
      <c r="F22832" s="1">
        <v>1.4942051842808723E-2</v>
      </c>
    </row>
    <row r="22833" spans="1:6" x14ac:dyDescent="0.15">
      <c r="A22833">
        <v>151</v>
      </c>
      <c r="B22833" t="s">
        <v>316</v>
      </c>
      <c r="C22833">
        <v>140</v>
      </c>
      <c r="D22833" s="1">
        <v>91.87042236328125</v>
      </c>
      <c r="E22833" s="1">
        <v>6.8513788282871246E-2</v>
      </c>
      <c r="F22833" s="1">
        <v>1.4378279447555542E-2</v>
      </c>
    </row>
    <row r="22834" spans="1:6" x14ac:dyDescent="0.15">
      <c r="A22834">
        <v>151</v>
      </c>
      <c r="B22834" t="s">
        <v>316</v>
      </c>
      <c r="C22834">
        <v>141</v>
      </c>
      <c r="D22834" s="1">
        <v>92.134315490722656</v>
      </c>
      <c r="E22834" s="1">
        <v>7.1957312524318695E-2</v>
      </c>
      <c r="F22834" s="1">
        <v>1.4099585823714733E-2</v>
      </c>
    </row>
    <row r="22835" spans="1:6" x14ac:dyDescent="0.15">
      <c r="A22835">
        <v>151</v>
      </c>
      <c r="B22835" t="s">
        <v>316</v>
      </c>
      <c r="C22835">
        <v>142</v>
      </c>
      <c r="D22835" s="1">
        <v>92.398208618164062</v>
      </c>
      <c r="E22835" s="1">
        <v>7.0452012121677399E-2</v>
      </c>
      <c r="F22835" s="1">
        <v>1.418969314545393E-2</v>
      </c>
    </row>
    <row r="22836" spans="1:6" x14ac:dyDescent="0.15">
      <c r="A22836">
        <v>151</v>
      </c>
      <c r="B22836" t="s">
        <v>316</v>
      </c>
      <c r="C22836">
        <v>143</v>
      </c>
      <c r="D22836" s="1">
        <v>92.662101745605469</v>
      </c>
      <c r="E22836" s="1">
        <v>6.5486602485179901E-2</v>
      </c>
      <c r="F22836" s="1">
        <v>1.4461505226790905E-2</v>
      </c>
    </row>
    <row r="22837" spans="1:6" x14ac:dyDescent="0.15">
      <c r="A22837">
        <v>151</v>
      </c>
      <c r="B22837" t="s">
        <v>316</v>
      </c>
      <c r="C22837">
        <v>144</v>
      </c>
      <c r="D22837" s="1">
        <v>92.925994873046875</v>
      </c>
      <c r="E22837" s="1">
        <v>6.3135936856269836E-2</v>
      </c>
      <c r="F22837" s="1">
        <v>1.4607816934585571E-2</v>
      </c>
    </row>
    <row r="22838" spans="1:6" x14ac:dyDescent="0.15">
      <c r="A22838">
        <v>151</v>
      </c>
      <c r="B22838" t="s">
        <v>316</v>
      </c>
      <c r="C22838">
        <v>145</v>
      </c>
      <c r="D22838" s="1">
        <v>93.189888000488281</v>
      </c>
      <c r="E22838" s="1">
        <v>6.4957037568092346E-2</v>
      </c>
      <c r="F22838" s="1">
        <v>1.442407164722681E-2</v>
      </c>
    </row>
    <row r="22839" spans="1:6" x14ac:dyDescent="0.15">
      <c r="A22839">
        <v>151</v>
      </c>
      <c r="B22839" t="s">
        <v>316</v>
      </c>
      <c r="C22839">
        <v>146</v>
      </c>
      <c r="D22839" s="1">
        <v>93.453781127929688</v>
      </c>
      <c r="E22839" s="1">
        <v>6.3325993716716766E-2</v>
      </c>
      <c r="F22839" s="1">
        <v>1.3897675089538097E-2</v>
      </c>
    </row>
    <row r="22840" spans="1:6" x14ac:dyDescent="0.15">
      <c r="A22840">
        <v>151</v>
      </c>
      <c r="B22840" t="s">
        <v>316</v>
      </c>
      <c r="C22840">
        <v>147</v>
      </c>
      <c r="D22840" s="1">
        <v>93.717681884765625</v>
      </c>
      <c r="E22840" s="1">
        <v>6.4153857529163361E-2</v>
      </c>
      <c r="F22840" s="1">
        <v>1.3101957738399506E-2</v>
      </c>
    </row>
    <row r="22841" spans="1:6" x14ac:dyDescent="0.15">
      <c r="A22841">
        <v>151</v>
      </c>
      <c r="B22841" t="s">
        <v>316</v>
      </c>
      <c r="C22841">
        <v>148</v>
      </c>
      <c r="D22841" s="1">
        <v>93.9815673828125</v>
      </c>
      <c r="E22841" s="1">
        <v>6.2292862683534622E-2</v>
      </c>
      <c r="F22841" s="1">
        <v>1.2030340731143951E-2</v>
      </c>
    </row>
    <row r="22842" spans="1:6" x14ac:dyDescent="0.15">
      <c r="A22842">
        <v>151</v>
      </c>
      <c r="B22842" t="s">
        <v>316</v>
      </c>
      <c r="C22842">
        <v>149</v>
      </c>
      <c r="D22842" s="1">
        <v>94.245468139648438</v>
      </c>
      <c r="E22842" s="1">
        <v>6.0590296983718872E-2</v>
      </c>
      <c r="F22842" s="1">
        <v>1.0557414963841438E-2</v>
      </c>
    </row>
    <row r="22843" spans="1:6" x14ac:dyDescent="0.15">
      <c r="A22843">
        <v>151</v>
      </c>
      <c r="B22843" t="s">
        <v>316</v>
      </c>
      <c r="C22843">
        <v>150</v>
      </c>
      <c r="D22843" s="1">
        <v>94.509353637695312</v>
      </c>
      <c r="E22843" s="1">
        <v>5.7443663477897644E-2</v>
      </c>
      <c r="F22843" s="1">
        <v>8.5757998749613762E-3</v>
      </c>
    </row>
    <row r="22844" spans="1:6" x14ac:dyDescent="0.15">
      <c r="A22844">
        <v>151</v>
      </c>
      <c r="B22844" t="s">
        <v>316</v>
      </c>
      <c r="C22844">
        <v>151</v>
      </c>
      <c r="D22844" s="1">
        <v>94.77325439453125</v>
      </c>
      <c r="E22844" s="1">
        <v>5.8158427476882935E-2</v>
      </c>
      <c r="F22844" s="1">
        <v>6.1759483069181442E-3</v>
      </c>
    </row>
    <row r="22845" spans="1:6" x14ac:dyDescent="0.15">
      <c r="A22845">
        <v>152</v>
      </c>
      <c r="B22845" t="s">
        <v>318</v>
      </c>
      <c r="C22845">
        <v>1</v>
      </c>
      <c r="D22845" s="1">
        <v>55.189201354980469</v>
      </c>
      <c r="E22845" s="1">
        <v>3.1550605297088623</v>
      </c>
      <c r="F22845" s="1">
        <v>-0.25374484062194824</v>
      </c>
    </row>
    <row r="22846" spans="1:6" x14ac:dyDescent="0.15">
      <c r="A22846">
        <v>152</v>
      </c>
      <c r="B22846" t="s">
        <v>318</v>
      </c>
      <c r="C22846">
        <v>2</v>
      </c>
      <c r="D22846" s="1">
        <v>55.453094482421875</v>
      </c>
      <c r="E22846" s="1">
        <v>3.1721775531768799</v>
      </c>
      <c r="F22846" s="1">
        <v>-0.25816178321838379</v>
      </c>
    </row>
    <row r="22847" spans="1:6" x14ac:dyDescent="0.15">
      <c r="A22847">
        <v>152</v>
      </c>
      <c r="B22847" t="s">
        <v>318</v>
      </c>
      <c r="C22847">
        <v>3</v>
      </c>
      <c r="D22847" s="1">
        <v>55.716987609863281</v>
      </c>
      <c r="E22847" s="1">
        <v>3.1763694286346436</v>
      </c>
      <c r="F22847" s="1">
        <v>-0.26637092232704163</v>
      </c>
    </row>
    <row r="22848" spans="1:6" x14ac:dyDescent="0.15">
      <c r="A22848">
        <v>152</v>
      </c>
      <c r="B22848" t="s">
        <v>318</v>
      </c>
      <c r="C22848">
        <v>4</v>
      </c>
      <c r="D22848" s="1">
        <v>55.980880737304688</v>
      </c>
      <c r="E22848" s="1">
        <v>3.1743841171264648</v>
      </c>
      <c r="F22848" s="1">
        <v>-0.27765005826950073</v>
      </c>
    </row>
    <row r="22849" spans="1:6" x14ac:dyDescent="0.15">
      <c r="A22849">
        <v>152</v>
      </c>
      <c r="B22849" t="s">
        <v>318</v>
      </c>
      <c r="C22849">
        <v>5</v>
      </c>
      <c r="D22849" s="1">
        <v>56.244777679443359</v>
      </c>
      <c r="E22849" s="1">
        <v>3.1981840133666992</v>
      </c>
      <c r="F22849" s="1">
        <v>-0.29074671864509583</v>
      </c>
    </row>
    <row r="22850" spans="1:6" x14ac:dyDescent="0.15">
      <c r="A22850">
        <v>152</v>
      </c>
      <c r="B22850" t="s">
        <v>318</v>
      </c>
      <c r="C22850">
        <v>6</v>
      </c>
      <c r="D22850" s="1">
        <v>56.508670806884766</v>
      </c>
      <c r="E22850" s="1">
        <v>3.2071352005004883</v>
      </c>
      <c r="F22850" s="1">
        <v>-0.30432695150375366</v>
      </c>
    </row>
    <row r="22851" spans="1:6" x14ac:dyDescent="0.15">
      <c r="A22851">
        <v>152</v>
      </c>
      <c r="B22851" t="s">
        <v>318</v>
      </c>
      <c r="C22851">
        <v>7</v>
      </c>
      <c r="D22851" s="1">
        <v>56.772563934326172</v>
      </c>
      <c r="E22851" s="1">
        <v>3.2171788215637207</v>
      </c>
      <c r="F22851" s="1">
        <v>-0.31721234321594238</v>
      </c>
    </row>
    <row r="22852" spans="1:6" x14ac:dyDescent="0.15">
      <c r="A22852">
        <v>152</v>
      </c>
      <c r="B22852" t="s">
        <v>318</v>
      </c>
      <c r="C22852">
        <v>8</v>
      </c>
      <c r="D22852" s="1">
        <v>57.036457061767578</v>
      </c>
      <c r="E22852" s="1">
        <v>3.2341790199279785</v>
      </c>
      <c r="F22852" s="1">
        <v>-0.32812198996543884</v>
      </c>
    </row>
    <row r="22853" spans="1:6" x14ac:dyDescent="0.15">
      <c r="A22853">
        <v>152</v>
      </c>
      <c r="B22853" t="s">
        <v>318</v>
      </c>
      <c r="C22853">
        <v>9</v>
      </c>
      <c r="D22853" s="1">
        <v>57.300350189208984</v>
      </c>
      <c r="E22853" s="1">
        <v>3.2422947883605957</v>
      </c>
      <c r="F22853" s="1">
        <v>-0.33517390489578247</v>
      </c>
    </row>
    <row r="22854" spans="1:6" x14ac:dyDescent="0.15">
      <c r="A22854">
        <v>152</v>
      </c>
      <c r="B22854" t="s">
        <v>318</v>
      </c>
      <c r="C22854">
        <v>10</v>
      </c>
      <c r="D22854" s="1">
        <v>57.564243316650391</v>
      </c>
      <c r="E22854" s="1">
        <v>3.2471084594726562</v>
      </c>
      <c r="F22854" s="1">
        <v>-0.3356737494468689</v>
      </c>
    </row>
    <row r="22855" spans="1:6" x14ac:dyDescent="0.15">
      <c r="A22855">
        <v>152</v>
      </c>
      <c r="B22855" t="s">
        <v>318</v>
      </c>
      <c r="C22855">
        <v>11</v>
      </c>
      <c r="D22855" s="1">
        <v>57.828140258789062</v>
      </c>
      <c r="E22855" s="1">
        <v>3.2687995433807373</v>
      </c>
      <c r="F22855" s="1">
        <v>-0.32658395171165466</v>
      </c>
    </row>
    <row r="22856" spans="1:6" x14ac:dyDescent="0.15">
      <c r="A22856">
        <v>152</v>
      </c>
      <c r="B22856" t="s">
        <v>318</v>
      </c>
      <c r="C22856">
        <v>12</v>
      </c>
      <c r="D22856" s="1">
        <v>58.092033386230469</v>
      </c>
      <c r="E22856" s="1">
        <v>3.2965483665466309</v>
      </c>
      <c r="F22856" s="1">
        <v>-0.30547258257865906</v>
      </c>
    </row>
    <row r="22857" spans="1:6" x14ac:dyDescent="0.15">
      <c r="A22857">
        <v>152</v>
      </c>
      <c r="B22857" t="s">
        <v>318</v>
      </c>
      <c r="C22857">
        <v>13</v>
      </c>
      <c r="D22857" s="1">
        <v>58.355926513671875</v>
      </c>
      <c r="E22857" s="1">
        <v>3.2971899509429932</v>
      </c>
      <c r="F22857" s="1">
        <v>-0.27124267816543579</v>
      </c>
    </row>
    <row r="22858" spans="1:6" x14ac:dyDescent="0.15">
      <c r="A22858">
        <v>152</v>
      </c>
      <c r="B22858" t="s">
        <v>318</v>
      </c>
      <c r="C22858">
        <v>14</v>
      </c>
      <c r="D22858" s="1">
        <v>58.619819641113281</v>
      </c>
      <c r="E22858" s="1">
        <v>3.3140242099761963</v>
      </c>
      <c r="F22858" s="1">
        <v>-0.2241893857717514</v>
      </c>
    </row>
    <row r="22859" spans="1:6" x14ac:dyDescent="0.15">
      <c r="A22859">
        <v>152</v>
      </c>
      <c r="B22859" t="s">
        <v>318</v>
      </c>
      <c r="C22859">
        <v>15</v>
      </c>
      <c r="D22859" s="1">
        <v>58.883712768554688</v>
      </c>
      <c r="E22859" s="1">
        <v>3.3151223659515381</v>
      </c>
      <c r="F22859" s="1">
        <v>-0.16551749408245087</v>
      </c>
    </row>
    <row r="22860" spans="1:6" x14ac:dyDescent="0.15">
      <c r="A22860">
        <v>152</v>
      </c>
      <c r="B22860" t="s">
        <v>318</v>
      </c>
      <c r="C22860">
        <v>16</v>
      </c>
      <c r="D22860" s="1">
        <v>59.147605895996094</v>
      </c>
      <c r="E22860" s="1">
        <v>3.3230087757110596</v>
      </c>
      <c r="F22860" s="1">
        <v>-9.6940509974956512E-2</v>
      </c>
    </row>
    <row r="22861" spans="1:6" x14ac:dyDescent="0.15">
      <c r="A22861">
        <v>152</v>
      </c>
      <c r="B22861" t="s">
        <v>318</v>
      </c>
      <c r="C22861">
        <v>17</v>
      </c>
      <c r="D22861" s="1">
        <v>59.4114990234375</v>
      </c>
      <c r="E22861" s="1">
        <v>3.3370859622955322</v>
      </c>
      <c r="F22861" s="1">
        <v>-2.0651744678616524E-2</v>
      </c>
    </row>
    <row r="22862" spans="1:6" x14ac:dyDescent="0.15">
      <c r="A22862">
        <v>152</v>
      </c>
      <c r="B22862" t="s">
        <v>318</v>
      </c>
      <c r="C22862">
        <v>18</v>
      </c>
      <c r="D22862" s="1">
        <v>59.675392150878906</v>
      </c>
      <c r="E22862" s="1">
        <v>3.3339362144470215</v>
      </c>
      <c r="F22862" s="1">
        <v>6.0426130890846252E-2</v>
      </c>
    </row>
    <row r="22863" spans="1:6" x14ac:dyDescent="0.15">
      <c r="A22863">
        <v>152</v>
      </c>
      <c r="B22863" t="s">
        <v>318</v>
      </c>
      <c r="C22863">
        <v>19</v>
      </c>
      <c r="D22863" s="1">
        <v>59.939289093017578</v>
      </c>
      <c r="E22863" s="1">
        <v>3.3221235275268555</v>
      </c>
      <c r="F22863" s="1">
        <v>0.14268216490745544</v>
      </c>
    </row>
    <row r="22864" spans="1:6" x14ac:dyDescent="0.15">
      <c r="A22864">
        <v>152</v>
      </c>
      <c r="B22864" t="s">
        <v>318</v>
      </c>
      <c r="C22864">
        <v>20</v>
      </c>
      <c r="D22864" s="1">
        <v>60.203182220458984</v>
      </c>
      <c r="E22864" s="1">
        <v>3.3154826164245605</v>
      </c>
      <c r="F22864" s="1">
        <v>0.22228465974330902</v>
      </c>
    </row>
    <row r="22865" spans="1:6" x14ac:dyDescent="0.15">
      <c r="A22865">
        <v>152</v>
      </c>
      <c r="B22865" t="s">
        <v>318</v>
      </c>
      <c r="C22865">
        <v>21</v>
      </c>
      <c r="D22865" s="1">
        <v>60.467075347900391</v>
      </c>
      <c r="E22865" s="1">
        <v>3.315281867980957</v>
      </c>
      <c r="F22865" s="1">
        <v>0.29594510793685913</v>
      </c>
    </row>
    <row r="22866" spans="1:6" x14ac:dyDescent="0.15">
      <c r="A22866">
        <v>152</v>
      </c>
      <c r="B22866" t="s">
        <v>318</v>
      </c>
      <c r="C22866">
        <v>22</v>
      </c>
      <c r="D22866" s="1">
        <v>60.730968475341797</v>
      </c>
      <c r="E22866" s="1">
        <v>3.2872138023376465</v>
      </c>
      <c r="F22866" s="1">
        <v>0.361572265625</v>
      </c>
    </row>
    <row r="22867" spans="1:6" x14ac:dyDescent="0.15">
      <c r="A22867">
        <v>152</v>
      </c>
      <c r="B22867" t="s">
        <v>318</v>
      </c>
      <c r="C22867">
        <v>23</v>
      </c>
      <c r="D22867" s="1">
        <v>60.994861602783203</v>
      </c>
      <c r="E22867" s="1">
        <v>3.2741897106170654</v>
      </c>
      <c r="F22867" s="1">
        <v>0.41852250695228577</v>
      </c>
    </row>
    <row r="22868" spans="1:6" x14ac:dyDescent="0.15">
      <c r="A22868">
        <v>152</v>
      </c>
      <c r="B22868" t="s">
        <v>318</v>
      </c>
      <c r="C22868">
        <v>24</v>
      </c>
      <c r="D22868" s="1">
        <v>61.258754730224609</v>
      </c>
      <c r="E22868" s="1">
        <v>3.2540526390075684</v>
      </c>
      <c r="F22868" s="1">
        <v>0.46726006269454956</v>
      </c>
    </row>
    <row r="22869" spans="1:6" x14ac:dyDescent="0.15">
      <c r="A22869">
        <v>152</v>
      </c>
      <c r="B22869" t="s">
        <v>318</v>
      </c>
      <c r="C22869">
        <v>25</v>
      </c>
      <c r="D22869" s="1">
        <v>61.522651672363281</v>
      </c>
      <c r="E22869" s="1">
        <v>3.2373950481414795</v>
      </c>
      <c r="F22869" s="1">
        <v>0.50861769914627075</v>
      </c>
    </row>
    <row r="22870" spans="1:6" x14ac:dyDescent="0.15">
      <c r="A22870">
        <v>152</v>
      </c>
      <c r="B22870" t="s">
        <v>318</v>
      </c>
      <c r="C22870">
        <v>26</v>
      </c>
      <c r="D22870" s="1">
        <v>61.786544799804688</v>
      </c>
      <c r="E22870" s="1">
        <v>3.2249348163604736</v>
      </c>
      <c r="F22870" s="1">
        <v>0.54313057661056519</v>
      </c>
    </row>
    <row r="22871" spans="1:6" x14ac:dyDescent="0.15">
      <c r="A22871">
        <v>152</v>
      </c>
      <c r="B22871" t="s">
        <v>318</v>
      </c>
      <c r="C22871">
        <v>27</v>
      </c>
      <c r="D22871" s="1">
        <v>62.050437927246094</v>
      </c>
      <c r="E22871" s="1">
        <v>3.1952707767486572</v>
      </c>
      <c r="F22871" s="1">
        <v>0.57087028026580811</v>
      </c>
    </row>
    <row r="22872" spans="1:6" x14ac:dyDescent="0.15">
      <c r="A22872">
        <v>152</v>
      </c>
      <c r="B22872" t="s">
        <v>318</v>
      </c>
      <c r="C22872">
        <v>28</v>
      </c>
      <c r="D22872" s="1">
        <v>62.3143310546875</v>
      </c>
      <c r="E22872" s="1">
        <v>3.1690821647644043</v>
      </c>
      <c r="F22872" s="1">
        <v>0.59187221527099609</v>
      </c>
    </row>
    <row r="22873" spans="1:6" x14ac:dyDescent="0.15">
      <c r="A22873">
        <v>152</v>
      </c>
      <c r="B22873" t="s">
        <v>318</v>
      </c>
      <c r="C22873">
        <v>29</v>
      </c>
      <c r="D22873" s="1">
        <v>62.578224182128906</v>
      </c>
      <c r="E22873" s="1">
        <v>3.1506705284118652</v>
      </c>
      <c r="F22873" s="1">
        <v>0.6067039966583252</v>
      </c>
    </row>
    <row r="22874" spans="1:6" x14ac:dyDescent="0.15">
      <c r="A22874">
        <v>152</v>
      </c>
      <c r="B22874" t="s">
        <v>318</v>
      </c>
      <c r="C22874">
        <v>30</v>
      </c>
      <c r="D22874" s="1">
        <v>62.842117309570312</v>
      </c>
      <c r="E22874" s="1">
        <v>3.1213984489440918</v>
      </c>
      <c r="F22874" s="1">
        <v>0.61663913726806641</v>
      </c>
    </row>
    <row r="22875" spans="1:6" x14ac:dyDescent="0.15">
      <c r="A22875">
        <v>152</v>
      </c>
      <c r="B22875" t="s">
        <v>318</v>
      </c>
      <c r="C22875">
        <v>31</v>
      </c>
      <c r="D22875" s="1">
        <v>63.106010437011719</v>
      </c>
      <c r="E22875" s="1">
        <v>3.0996217727661133</v>
      </c>
      <c r="F22875" s="1">
        <v>0.62331849336624146</v>
      </c>
    </row>
    <row r="22876" spans="1:6" x14ac:dyDescent="0.15">
      <c r="A22876">
        <v>152</v>
      </c>
      <c r="B22876" t="s">
        <v>318</v>
      </c>
      <c r="C22876">
        <v>32</v>
      </c>
      <c r="D22876" s="1">
        <v>63.369903564453125</v>
      </c>
      <c r="E22876" s="1">
        <v>3.0904891490936279</v>
      </c>
      <c r="F22876" s="1">
        <v>0.62818974256515503</v>
      </c>
    </row>
    <row r="22877" spans="1:6" x14ac:dyDescent="0.15">
      <c r="A22877">
        <v>152</v>
      </c>
      <c r="B22877" t="s">
        <v>318</v>
      </c>
      <c r="C22877">
        <v>33</v>
      </c>
      <c r="D22877" s="1">
        <v>63.633796691894531</v>
      </c>
      <c r="E22877" s="1">
        <v>3.051929235458374</v>
      </c>
      <c r="F22877" s="1">
        <v>0.63220250606536865</v>
      </c>
    </row>
    <row r="22878" spans="1:6" x14ac:dyDescent="0.15">
      <c r="A22878">
        <v>152</v>
      </c>
      <c r="B22878" t="s">
        <v>318</v>
      </c>
      <c r="C22878">
        <v>34</v>
      </c>
      <c r="D22878" s="1">
        <v>63.897693634033203</v>
      </c>
      <c r="E22878" s="1">
        <v>3.0287849903106689</v>
      </c>
      <c r="F22878" s="1">
        <v>0.63578128814697266</v>
      </c>
    </row>
    <row r="22879" spans="1:6" x14ac:dyDescent="0.15">
      <c r="A22879">
        <v>152</v>
      </c>
      <c r="B22879" t="s">
        <v>318</v>
      </c>
      <c r="C22879">
        <v>35</v>
      </c>
      <c r="D22879" s="1">
        <v>64.161590576171875</v>
      </c>
      <c r="E22879" s="1">
        <v>3.0039908885955811</v>
      </c>
      <c r="F22879" s="1">
        <v>0.63890475034713745</v>
      </c>
    </row>
    <row r="22880" spans="1:6" x14ac:dyDescent="0.15">
      <c r="A22880">
        <v>152</v>
      </c>
      <c r="B22880" t="s">
        <v>318</v>
      </c>
      <c r="C22880">
        <v>36</v>
      </c>
      <c r="D22880" s="1">
        <v>64.42547607421875</v>
      </c>
      <c r="E22880" s="1">
        <v>2.9942622184753418</v>
      </c>
      <c r="F22880" s="1">
        <v>0.6412276029586792</v>
      </c>
    </row>
    <row r="22881" spans="1:6" x14ac:dyDescent="0.15">
      <c r="A22881">
        <v>152</v>
      </c>
      <c r="B22881" t="s">
        <v>318</v>
      </c>
      <c r="C22881">
        <v>37</v>
      </c>
      <c r="D22881" s="1">
        <v>64.689376831054688</v>
      </c>
      <c r="E22881" s="1">
        <v>2.958759069442749</v>
      </c>
      <c r="F22881" s="1">
        <v>0.64227509498596191</v>
      </c>
    </row>
    <row r="22882" spans="1:6" x14ac:dyDescent="0.15">
      <c r="A22882">
        <v>152</v>
      </c>
      <c r="B22882" t="s">
        <v>318</v>
      </c>
      <c r="C22882">
        <v>38</v>
      </c>
      <c r="D22882" s="1">
        <v>64.953269958496094</v>
      </c>
      <c r="E22882" s="1">
        <v>2.9380147457122803</v>
      </c>
      <c r="F22882" s="1">
        <v>0.64184969663619995</v>
      </c>
    </row>
    <row r="22883" spans="1:6" x14ac:dyDescent="0.15">
      <c r="A22883">
        <v>152</v>
      </c>
      <c r="B22883" t="s">
        <v>318</v>
      </c>
      <c r="C22883">
        <v>39</v>
      </c>
      <c r="D22883" s="1">
        <v>65.2171630859375</v>
      </c>
      <c r="E22883" s="1">
        <v>2.8961100578308105</v>
      </c>
      <c r="F22883" s="1">
        <v>0.64031338691711426</v>
      </c>
    </row>
    <row r="22884" spans="1:6" x14ac:dyDescent="0.15">
      <c r="A22884">
        <v>152</v>
      </c>
      <c r="B22884" t="s">
        <v>318</v>
      </c>
      <c r="C22884">
        <v>40</v>
      </c>
      <c r="D22884" s="1">
        <v>65.481056213378906</v>
      </c>
      <c r="E22884" s="1">
        <v>2.8905363082885742</v>
      </c>
      <c r="F22884" s="1">
        <v>0.63845854997634888</v>
      </c>
    </row>
    <row r="22885" spans="1:6" x14ac:dyDescent="0.15">
      <c r="A22885">
        <v>152</v>
      </c>
      <c r="B22885" t="s">
        <v>318</v>
      </c>
      <c r="C22885">
        <v>41</v>
      </c>
      <c r="D22885" s="1">
        <v>65.744949340820312</v>
      </c>
      <c r="E22885" s="1">
        <v>2.8705358505249023</v>
      </c>
      <c r="F22885" s="1">
        <v>0.63695931434631348</v>
      </c>
    </row>
    <row r="22886" spans="1:6" x14ac:dyDescent="0.15">
      <c r="A22886">
        <v>152</v>
      </c>
      <c r="B22886" t="s">
        <v>318</v>
      </c>
      <c r="C22886">
        <v>42</v>
      </c>
      <c r="D22886" s="1">
        <v>66.008842468261719</v>
      </c>
      <c r="E22886" s="1">
        <v>2.8403818607330322</v>
      </c>
      <c r="F22886" s="1">
        <v>0.63596272468566895</v>
      </c>
    </row>
    <row r="22887" spans="1:6" x14ac:dyDescent="0.15">
      <c r="A22887">
        <v>152</v>
      </c>
      <c r="B22887" t="s">
        <v>318</v>
      </c>
      <c r="C22887">
        <v>43</v>
      </c>
      <c r="D22887" s="1">
        <v>66.272735595703125</v>
      </c>
      <c r="E22887" s="1">
        <v>2.8121359348297119</v>
      </c>
      <c r="F22887" s="1">
        <v>0.63523727655410767</v>
      </c>
    </row>
    <row r="22888" spans="1:6" x14ac:dyDescent="0.15">
      <c r="A22888">
        <v>152</v>
      </c>
      <c r="B22888" t="s">
        <v>318</v>
      </c>
      <c r="C22888">
        <v>44</v>
      </c>
      <c r="D22888" s="1">
        <v>66.536628723144531</v>
      </c>
      <c r="E22888" s="1">
        <v>2.7944037914276123</v>
      </c>
      <c r="F22888" s="1">
        <v>0.63469511270523071</v>
      </c>
    </row>
    <row r="22889" spans="1:6" x14ac:dyDescent="0.15">
      <c r="A22889">
        <v>152</v>
      </c>
      <c r="B22889" t="s">
        <v>318</v>
      </c>
      <c r="C22889">
        <v>45</v>
      </c>
      <c r="D22889" s="1">
        <v>66.800521850585938</v>
      </c>
      <c r="E22889" s="1">
        <v>2.7645499706268311</v>
      </c>
      <c r="F22889" s="1">
        <v>0.63476884365081787</v>
      </c>
    </row>
    <row r="22890" spans="1:6" x14ac:dyDescent="0.15">
      <c r="A22890">
        <v>152</v>
      </c>
      <c r="B22890" t="s">
        <v>318</v>
      </c>
      <c r="C22890">
        <v>46</v>
      </c>
      <c r="D22890" s="1">
        <v>67.064414978027344</v>
      </c>
      <c r="E22890" s="1">
        <v>2.7411863803863525</v>
      </c>
      <c r="F22890" s="1">
        <v>0.63613885641098022</v>
      </c>
    </row>
    <row r="22891" spans="1:6" x14ac:dyDescent="0.15">
      <c r="A22891">
        <v>152</v>
      </c>
      <c r="B22891" t="s">
        <v>318</v>
      </c>
      <c r="C22891">
        <v>47</v>
      </c>
      <c r="D22891" s="1">
        <v>67.32830810546875</v>
      </c>
      <c r="E22891" s="1">
        <v>2.7277445793151855</v>
      </c>
      <c r="F22891" s="1">
        <v>0.63909792900085449</v>
      </c>
    </row>
    <row r="22892" spans="1:6" x14ac:dyDescent="0.15">
      <c r="A22892">
        <v>152</v>
      </c>
      <c r="B22892" t="s">
        <v>318</v>
      </c>
      <c r="C22892">
        <v>48</v>
      </c>
      <c r="D22892" s="1">
        <v>67.592201232910156</v>
      </c>
      <c r="E22892" s="1">
        <v>2.7018251419067383</v>
      </c>
      <c r="F22892" s="1">
        <v>0.64316511154174805</v>
      </c>
    </row>
    <row r="22893" spans="1:6" x14ac:dyDescent="0.15">
      <c r="A22893">
        <v>152</v>
      </c>
      <c r="B22893" t="s">
        <v>318</v>
      </c>
      <c r="C22893">
        <v>49</v>
      </c>
      <c r="D22893" s="1">
        <v>67.856094360351562</v>
      </c>
      <c r="E22893" s="1">
        <v>2.6704597473144531</v>
      </c>
      <c r="F22893" s="1">
        <v>0.64726507663726807</v>
      </c>
    </row>
    <row r="22894" spans="1:6" x14ac:dyDescent="0.15">
      <c r="A22894">
        <v>152</v>
      </c>
      <c r="B22894" t="s">
        <v>318</v>
      </c>
      <c r="C22894">
        <v>50</v>
      </c>
      <c r="D22894" s="1">
        <v>68.1199951171875</v>
      </c>
      <c r="E22894" s="1">
        <v>2.6488504409790039</v>
      </c>
      <c r="F22894" s="1">
        <v>0.65043240785598755</v>
      </c>
    </row>
    <row r="22895" spans="1:6" x14ac:dyDescent="0.15">
      <c r="A22895">
        <v>152</v>
      </c>
      <c r="B22895" t="s">
        <v>318</v>
      </c>
      <c r="C22895">
        <v>51</v>
      </c>
      <c r="D22895" s="1">
        <v>68.383880615234375</v>
      </c>
      <c r="E22895" s="1">
        <v>2.6238696575164795</v>
      </c>
      <c r="F22895" s="1">
        <v>0.65232867002487183</v>
      </c>
    </row>
    <row r="22896" spans="1:6" x14ac:dyDescent="0.15">
      <c r="A22896">
        <v>152</v>
      </c>
      <c r="B22896" t="s">
        <v>318</v>
      </c>
      <c r="C22896">
        <v>52</v>
      </c>
      <c r="D22896" s="1">
        <v>68.647781372070312</v>
      </c>
      <c r="E22896" s="1">
        <v>2.5941822528839111</v>
      </c>
      <c r="F22896" s="1">
        <v>0.65318769216537476</v>
      </c>
    </row>
    <row r="22897" spans="1:6" x14ac:dyDescent="0.15">
      <c r="A22897">
        <v>152</v>
      </c>
      <c r="B22897" t="s">
        <v>318</v>
      </c>
      <c r="C22897">
        <v>53</v>
      </c>
      <c r="D22897" s="1">
        <v>68.911674499511719</v>
      </c>
      <c r="E22897" s="1">
        <v>2.57867431640625</v>
      </c>
      <c r="F22897" s="1">
        <v>0.65330177545547485</v>
      </c>
    </row>
    <row r="22898" spans="1:6" x14ac:dyDescent="0.15">
      <c r="A22898">
        <v>152</v>
      </c>
      <c r="B22898" t="s">
        <v>318</v>
      </c>
      <c r="C22898">
        <v>54</v>
      </c>
      <c r="D22898" s="1">
        <v>69.175567626953125</v>
      </c>
      <c r="E22898" s="1">
        <v>2.5587384700775146</v>
      </c>
      <c r="F22898" s="1">
        <v>0.65259641408920288</v>
      </c>
    </row>
    <row r="22899" spans="1:6" x14ac:dyDescent="0.15">
      <c r="A22899">
        <v>152</v>
      </c>
      <c r="B22899" t="s">
        <v>318</v>
      </c>
      <c r="C22899">
        <v>55</v>
      </c>
      <c r="D22899" s="1">
        <v>69.439460754394531</v>
      </c>
      <c r="E22899" s="1">
        <v>2.5254101753234863</v>
      </c>
      <c r="F22899" s="1">
        <v>0.65069484710693359</v>
      </c>
    </row>
    <row r="22900" spans="1:6" x14ac:dyDescent="0.15">
      <c r="A22900">
        <v>152</v>
      </c>
      <c r="B22900" t="s">
        <v>318</v>
      </c>
      <c r="C22900">
        <v>56</v>
      </c>
      <c r="D22900" s="1">
        <v>69.703353881835938</v>
      </c>
      <c r="E22900" s="1">
        <v>2.4940059185028076</v>
      </c>
      <c r="F22900" s="1">
        <v>0.6473422646522522</v>
      </c>
    </row>
    <row r="22901" spans="1:6" x14ac:dyDescent="0.15">
      <c r="A22901">
        <v>152</v>
      </c>
      <c r="B22901" t="s">
        <v>318</v>
      </c>
      <c r="C22901">
        <v>57</v>
      </c>
      <c r="D22901" s="1">
        <v>69.967247009277344</v>
      </c>
      <c r="E22901" s="1">
        <v>2.4784002304077148</v>
      </c>
      <c r="F22901" s="1">
        <v>0.64278054237365723</v>
      </c>
    </row>
    <row r="22902" spans="1:6" x14ac:dyDescent="0.15">
      <c r="A22902">
        <v>152</v>
      </c>
      <c r="B22902" t="s">
        <v>318</v>
      </c>
      <c r="C22902">
        <v>58</v>
      </c>
      <c r="D22902" s="1">
        <v>70.23114013671875</v>
      </c>
      <c r="E22902" s="1">
        <v>2.4580161571502686</v>
      </c>
      <c r="F22902" s="1">
        <v>0.63773584365844727</v>
      </c>
    </row>
    <row r="22903" spans="1:6" x14ac:dyDescent="0.15">
      <c r="A22903">
        <v>152</v>
      </c>
      <c r="B22903" t="s">
        <v>318</v>
      </c>
      <c r="C22903">
        <v>59</v>
      </c>
      <c r="D22903" s="1">
        <v>70.495033264160156</v>
      </c>
      <c r="E22903" s="1">
        <v>2.4272136688232422</v>
      </c>
      <c r="F22903" s="1">
        <v>0.63315320014953613</v>
      </c>
    </row>
    <row r="22904" spans="1:6" x14ac:dyDescent="0.15">
      <c r="A22904">
        <v>152</v>
      </c>
      <c r="B22904" t="s">
        <v>318</v>
      </c>
      <c r="C22904">
        <v>60</v>
      </c>
      <c r="D22904" s="1">
        <v>70.758926391601562</v>
      </c>
      <c r="E22904" s="1">
        <v>2.4113929271697998</v>
      </c>
      <c r="F22904" s="1">
        <v>0.62999975681304932</v>
      </c>
    </row>
    <row r="22905" spans="1:6" x14ac:dyDescent="0.15">
      <c r="A22905">
        <v>152</v>
      </c>
      <c r="B22905" t="s">
        <v>318</v>
      </c>
      <c r="C22905">
        <v>61</v>
      </c>
      <c r="D22905" s="1">
        <v>71.022819519042969</v>
      </c>
      <c r="E22905" s="1">
        <v>2.3746650218963623</v>
      </c>
      <c r="F22905" s="1">
        <v>0.62923246622085571</v>
      </c>
    </row>
    <row r="22906" spans="1:6" x14ac:dyDescent="0.15">
      <c r="A22906">
        <v>152</v>
      </c>
      <c r="B22906" t="s">
        <v>318</v>
      </c>
      <c r="C22906">
        <v>62</v>
      </c>
      <c r="D22906" s="1">
        <v>71.286712646484375</v>
      </c>
      <c r="E22906" s="1">
        <v>2.3660192489624023</v>
      </c>
      <c r="F22906" s="1">
        <v>0.63170832395553589</v>
      </c>
    </row>
    <row r="22907" spans="1:6" x14ac:dyDescent="0.15">
      <c r="A22907">
        <v>152</v>
      </c>
      <c r="B22907" t="s">
        <v>318</v>
      </c>
      <c r="C22907">
        <v>63</v>
      </c>
      <c r="D22907" s="1">
        <v>71.550613403320312</v>
      </c>
      <c r="E22907" s="1">
        <v>2.3381974697113037</v>
      </c>
      <c r="F22907" s="1">
        <v>0.63791567087173462</v>
      </c>
    </row>
    <row r="22908" spans="1:6" x14ac:dyDescent="0.15">
      <c r="A22908">
        <v>152</v>
      </c>
      <c r="B22908" t="s">
        <v>318</v>
      </c>
      <c r="C22908">
        <v>64</v>
      </c>
      <c r="D22908" s="1">
        <v>71.814498901367188</v>
      </c>
      <c r="E22908" s="1">
        <v>2.3089475631713867</v>
      </c>
      <c r="F22908" s="1">
        <v>0.64761579036712646</v>
      </c>
    </row>
    <row r="22909" spans="1:6" x14ac:dyDescent="0.15">
      <c r="A22909">
        <v>152</v>
      </c>
      <c r="B22909" t="s">
        <v>318</v>
      </c>
      <c r="C22909">
        <v>65</v>
      </c>
      <c r="D22909" s="1">
        <v>72.078399658203125</v>
      </c>
      <c r="E22909" s="1">
        <v>2.2995173931121826</v>
      </c>
      <c r="F22909" s="1">
        <v>0.65972000360488892</v>
      </c>
    </row>
    <row r="22910" spans="1:6" x14ac:dyDescent="0.15">
      <c r="A22910">
        <v>152</v>
      </c>
      <c r="B22910" t="s">
        <v>318</v>
      </c>
      <c r="C22910">
        <v>66</v>
      </c>
      <c r="D22910" s="1">
        <v>72.34228515625</v>
      </c>
      <c r="E22910" s="1">
        <v>2.2677016258239746</v>
      </c>
      <c r="F22910" s="1">
        <v>0.67259681224822998</v>
      </c>
    </row>
    <row r="22911" spans="1:6" x14ac:dyDescent="0.15">
      <c r="A22911">
        <v>152</v>
      </c>
      <c r="B22911" t="s">
        <v>318</v>
      </c>
      <c r="C22911">
        <v>67</v>
      </c>
      <c r="D22911" s="1">
        <v>72.606185913085938</v>
      </c>
      <c r="E22911" s="1">
        <v>2.228956937789917</v>
      </c>
      <c r="F22911" s="1">
        <v>0.68461942672729492</v>
      </c>
    </row>
    <row r="22912" spans="1:6" x14ac:dyDescent="0.15">
      <c r="A22912">
        <v>152</v>
      </c>
      <c r="B22912" t="s">
        <v>318</v>
      </c>
      <c r="C22912">
        <v>68</v>
      </c>
      <c r="D22912" s="1">
        <v>72.870079040527344</v>
      </c>
      <c r="E22912" s="1">
        <v>2.2129206657409668</v>
      </c>
      <c r="F22912" s="1">
        <v>0.69463104009628296</v>
      </c>
    </row>
    <row r="22913" spans="1:6" x14ac:dyDescent="0.15">
      <c r="A22913">
        <v>152</v>
      </c>
      <c r="B22913" t="s">
        <v>318</v>
      </c>
      <c r="C22913">
        <v>69</v>
      </c>
      <c r="D22913" s="1">
        <v>73.13397216796875</v>
      </c>
      <c r="E22913" s="1">
        <v>2.1899831295013428</v>
      </c>
      <c r="F22913" s="1">
        <v>0.70205014944076538</v>
      </c>
    </row>
    <row r="22914" spans="1:6" x14ac:dyDescent="0.15">
      <c r="A22914">
        <v>152</v>
      </c>
      <c r="B22914" t="s">
        <v>318</v>
      </c>
      <c r="C22914">
        <v>70</v>
      </c>
      <c r="D22914" s="1">
        <v>73.397865295410156</v>
      </c>
      <c r="E22914" s="1">
        <v>2.1625895500183105</v>
      </c>
      <c r="F22914" s="1">
        <v>0.70669025182723999</v>
      </c>
    </row>
    <row r="22915" spans="1:6" x14ac:dyDescent="0.15">
      <c r="A22915">
        <v>152</v>
      </c>
      <c r="B22915" t="s">
        <v>318</v>
      </c>
      <c r="C22915">
        <v>71</v>
      </c>
      <c r="D22915" s="1">
        <v>73.661758422851562</v>
      </c>
      <c r="E22915" s="1">
        <v>2.1211576461791992</v>
      </c>
      <c r="F22915" s="1">
        <v>0.70852458477020264</v>
      </c>
    </row>
    <row r="22916" spans="1:6" x14ac:dyDescent="0.15">
      <c r="A22916">
        <v>152</v>
      </c>
      <c r="B22916" t="s">
        <v>318</v>
      </c>
      <c r="C22916">
        <v>72</v>
      </c>
      <c r="D22916" s="1">
        <v>73.925651550292969</v>
      </c>
      <c r="E22916" s="1">
        <v>2.1076409816741943</v>
      </c>
      <c r="F22916" s="1">
        <v>0.70749306678771973</v>
      </c>
    </row>
    <row r="22917" spans="1:6" x14ac:dyDescent="0.15">
      <c r="A22917">
        <v>152</v>
      </c>
      <c r="B22917" t="s">
        <v>318</v>
      </c>
      <c r="C22917">
        <v>73</v>
      </c>
      <c r="D22917" s="1">
        <v>74.189544677734375</v>
      </c>
      <c r="E22917" s="1">
        <v>2.0801515579223633</v>
      </c>
      <c r="F22917" s="1">
        <v>0.7034803032875061</v>
      </c>
    </row>
    <row r="22918" spans="1:6" x14ac:dyDescent="0.15">
      <c r="A22918">
        <v>152</v>
      </c>
      <c r="B22918" t="s">
        <v>318</v>
      </c>
      <c r="C22918">
        <v>74</v>
      </c>
      <c r="D22918" s="1">
        <v>74.453437805175781</v>
      </c>
      <c r="E22918" s="1">
        <v>2.0543549060821533</v>
      </c>
      <c r="F22918" s="1">
        <v>0.69652050733566284</v>
      </c>
    </row>
    <row r="22919" spans="1:6" x14ac:dyDescent="0.15">
      <c r="A22919">
        <v>152</v>
      </c>
      <c r="B22919" t="s">
        <v>318</v>
      </c>
      <c r="C22919">
        <v>75</v>
      </c>
      <c r="D22919" s="1">
        <v>74.717330932617188</v>
      </c>
      <c r="E22919" s="1">
        <v>2.0221917629241943</v>
      </c>
      <c r="F22919" s="1">
        <v>0.68716788291931152</v>
      </c>
    </row>
    <row r="22920" spans="1:6" x14ac:dyDescent="0.15">
      <c r="A22920">
        <v>152</v>
      </c>
      <c r="B22920" t="s">
        <v>318</v>
      </c>
      <c r="C22920">
        <v>76</v>
      </c>
      <c r="D22920" s="1">
        <v>74.981224060058594</v>
      </c>
      <c r="E22920" s="1">
        <v>1.9965623617172241</v>
      </c>
      <c r="F22920" s="1">
        <v>0.67678278684616089</v>
      </c>
    </row>
    <row r="22921" spans="1:6" x14ac:dyDescent="0.15">
      <c r="A22921">
        <v>152</v>
      </c>
      <c r="B22921" t="s">
        <v>318</v>
      </c>
      <c r="C22921">
        <v>77</v>
      </c>
      <c r="D22921" s="1">
        <v>75.2451171875</v>
      </c>
      <c r="E22921" s="1">
        <v>1.9707591533660889</v>
      </c>
      <c r="F22921" s="1">
        <v>0.66737264394760132</v>
      </c>
    </row>
    <row r="22922" spans="1:6" x14ac:dyDescent="0.15">
      <c r="A22922">
        <v>152</v>
      </c>
      <c r="B22922" t="s">
        <v>318</v>
      </c>
      <c r="C22922">
        <v>78</v>
      </c>
      <c r="D22922" s="1">
        <v>75.509017944335938</v>
      </c>
      <c r="E22922" s="1">
        <v>1.9544321298599243</v>
      </c>
      <c r="F22922" s="1">
        <v>0.66085022687911987</v>
      </c>
    </row>
    <row r="22923" spans="1:6" x14ac:dyDescent="0.15">
      <c r="A22923">
        <v>152</v>
      </c>
      <c r="B22923" t="s">
        <v>318</v>
      </c>
      <c r="C22923">
        <v>79</v>
      </c>
      <c r="D22923" s="1">
        <v>75.772903442382812</v>
      </c>
      <c r="E22923" s="1">
        <v>1.9338465929031372</v>
      </c>
      <c r="F22923" s="1">
        <v>0.65812528133392334</v>
      </c>
    </row>
    <row r="22924" spans="1:6" x14ac:dyDescent="0.15">
      <c r="A22924">
        <v>152</v>
      </c>
      <c r="B22924" t="s">
        <v>318</v>
      </c>
      <c r="C22924">
        <v>80</v>
      </c>
      <c r="D22924" s="1">
        <v>76.03680419921875</v>
      </c>
      <c r="E22924" s="1">
        <v>1.9028023481369019</v>
      </c>
      <c r="F22924" s="1">
        <v>0.65868371725082397</v>
      </c>
    </row>
    <row r="22925" spans="1:6" x14ac:dyDescent="0.15">
      <c r="A22925">
        <v>152</v>
      </c>
      <c r="B22925" t="s">
        <v>318</v>
      </c>
      <c r="C22925">
        <v>81</v>
      </c>
      <c r="D22925" s="1">
        <v>76.300697326660156</v>
      </c>
      <c r="E22925" s="1">
        <v>1.8778582811355591</v>
      </c>
      <c r="F22925" s="1">
        <v>0.66091328859329224</v>
      </c>
    </row>
    <row r="22926" spans="1:6" x14ac:dyDescent="0.15">
      <c r="A22926">
        <v>152</v>
      </c>
      <c r="B22926" t="s">
        <v>318</v>
      </c>
      <c r="C22926">
        <v>82</v>
      </c>
      <c r="D22926" s="1">
        <v>76.564590454101562</v>
      </c>
      <c r="E22926" s="1">
        <v>1.8536665439605713</v>
      </c>
      <c r="F22926" s="1">
        <v>0.66299915313720703</v>
      </c>
    </row>
    <row r="22927" spans="1:6" x14ac:dyDescent="0.15">
      <c r="A22927">
        <v>152</v>
      </c>
      <c r="B22927" t="s">
        <v>318</v>
      </c>
      <c r="C22927">
        <v>83</v>
      </c>
      <c r="D22927" s="1">
        <v>76.828483581542969</v>
      </c>
      <c r="E22927" s="1">
        <v>1.829999566078186</v>
      </c>
      <c r="F22927" s="1">
        <v>0.66379231214523315</v>
      </c>
    </row>
    <row r="22928" spans="1:6" x14ac:dyDescent="0.15">
      <c r="A22928">
        <v>152</v>
      </c>
      <c r="B22928" t="s">
        <v>318</v>
      </c>
      <c r="C22928">
        <v>84</v>
      </c>
      <c r="D22928" s="1">
        <v>77.092376708984375</v>
      </c>
      <c r="E22928" s="1">
        <v>1.7972161769866943</v>
      </c>
      <c r="F22928" s="1">
        <v>0.66318947076797485</v>
      </c>
    </row>
    <row r="22929" spans="1:6" x14ac:dyDescent="0.15">
      <c r="A22929">
        <v>152</v>
      </c>
      <c r="B22929" t="s">
        <v>318</v>
      </c>
      <c r="C22929">
        <v>85</v>
      </c>
      <c r="D22929" s="1">
        <v>77.356269836425781</v>
      </c>
      <c r="E22929" s="1">
        <v>1.7812615633010864</v>
      </c>
      <c r="F22929" s="1">
        <v>0.66190648078918457</v>
      </c>
    </row>
    <row r="22930" spans="1:6" x14ac:dyDescent="0.15">
      <c r="A22930">
        <v>152</v>
      </c>
      <c r="B22930" t="s">
        <v>318</v>
      </c>
      <c r="C22930">
        <v>86</v>
      </c>
      <c r="D22930" s="1">
        <v>77.620162963867188</v>
      </c>
      <c r="E22930" s="1">
        <v>1.748305082321167</v>
      </c>
      <c r="F22930" s="1">
        <v>0.66086548566818237</v>
      </c>
    </row>
    <row r="22931" spans="1:6" x14ac:dyDescent="0.15">
      <c r="A22931">
        <v>152</v>
      </c>
      <c r="B22931" t="s">
        <v>318</v>
      </c>
      <c r="C22931">
        <v>87</v>
      </c>
      <c r="D22931" s="1">
        <v>77.884056091308594</v>
      </c>
      <c r="E22931" s="1">
        <v>1.7362211942672729</v>
      </c>
      <c r="F22931" s="1">
        <v>0.66065245866775513</v>
      </c>
    </row>
    <row r="22932" spans="1:6" x14ac:dyDescent="0.15">
      <c r="A22932">
        <v>152</v>
      </c>
      <c r="B22932" t="s">
        <v>318</v>
      </c>
      <c r="C22932">
        <v>88</v>
      </c>
      <c r="D22932" s="1">
        <v>78.14794921875</v>
      </c>
      <c r="E22932" s="1">
        <v>1.70853590965271</v>
      </c>
      <c r="F22932" s="1">
        <v>0.66135126352310181</v>
      </c>
    </row>
    <row r="22933" spans="1:6" x14ac:dyDescent="0.15">
      <c r="A22933">
        <v>152</v>
      </c>
      <c r="B22933" t="s">
        <v>318</v>
      </c>
      <c r="C22933">
        <v>89</v>
      </c>
      <c r="D22933" s="1">
        <v>78.411842346191406</v>
      </c>
      <c r="E22933" s="1">
        <v>1.6710453033447266</v>
      </c>
      <c r="F22933" s="1">
        <v>0.6628347635269165</v>
      </c>
    </row>
    <row r="22934" spans="1:6" x14ac:dyDescent="0.15">
      <c r="A22934">
        <v>152</v>
      </c>
      <c r="B22934" t="s">
        <v>318</v>
      </c>
      <c r="C22934">
        <v>90</v>
      </c>
      <c r="D22934" s="1">
        <v>78.675735473632812</v>
      </c>
      <c r="E22934" s="1">
        <v>1.6557449102401733</v>
      </c>
      <c r="F22934" s="1">
        <v>0.66517466306686401</v>
      </c>
    </row>
    <row r="22935" spans="1:6" x14ac:dyDescent="0.15">
      <c r="A22935">
        <v>152</v>
      </c>
      <c r="B22935" t="s">
        <v>318</v>
      </c>
      <c r="C22935">
        <v>91</v>
      </c>
      <c r="D22935" s="1">
        <v>78.93963623046875</v>
      </c>
      <c r="E22935" s="1">
        <v>1.6338545083999634</v>
      </c>
      <c r="F22935" s="1">
        <v>0.66883939504623413</v>
      </c>
    </row>
    <row r="22936" spans="1:6" x14ac:dyDescent="0.15">
      <c r="A22936">
        <v>152</v>
      </c>
      <c r="B22936" t="s">
        <v>318</v>
      </c>
      <c r="C22936">
        <v>92</v>
      </c>
      <c r="D22936" s="1">
        <v>79.203521728515625</v>
      </c>
      <c r="E22936" s="1">
        <v>1.6007038354873657</v>
      </c>
      <c r="F22936" s="1">
        <v>0.67453795671463013</v>
      </c>
    </row>
    <row r="22937" spans="1:6" x14ac:dyDescent="0.15">
      <c r="A22937">
        <v>152</v>
      </c>
      <c r="B22937" t="s">
        <v>318</v>
      </c>
      <c r="C22937">
        <v>93</v>
      </c>
      <c r="D22937" s="1">
        <v>79.467422485351562</v>
      </c>
      <c r="E22937" s="1">
        <v>1.5821800231933594</v>
      </c>
      <c r="F22937" s="1">
        <v>0.68295103311538696</v>
      </c>
    </row>
    <row r="22938" spans="1:6" x14ac:dyDescent="0.15">
      <c r="A22938">
        <v>152</v>
      </c>
      <c r="B22938" t="s">
        <v>318</v>
      </c>
      <c r="C22938">
        <v>94</v>
      </c>
      <c r="D22938" s="1">
        <v>79.731307983398438</v>
      </c>
      <c r="E22938" s="1">
        <v>1.5588940382003784</v>
      </c>
      <c r="F22938" s="1">
        <v>0.69473999738693237</v>
      </c>
    </row>
    <row r="22939" spans="1:6" x14ac:dyDescent="0.15">
      <c r="A22939">
        <v>152</v>
      </c>
      <c r="B22939" t="s">
        <v>318</v>
      </c>
      <c r="C22939">
        <v>95</v>
      </c>
      <c r="D22939" s="1">
        <v>79.995208740234375</v>
      </c>
      <c r="E22939" s="1">
        <v>1.5291002988815308</v>
      </c>
      <c r="F22939" s="1">
        <v>0.7108880877494812</v>
      </c>
    </row>
    <row r="22940" spans="1:6" x14ac:dyDescent="0.15">
      <c r="A22940">
        <v>152</v>
      </c>
      <c r="B22940" t="s">
        <v>318</v>
      </c>
      <c r="C22940">
        <v>96</v>
      </c>
      <c r="D22940" s="1">
        <v>80.259101867675781</v>
      </c>
      <c r="E22940" s="1">
        <v>1.5005443096160889</v>
      </c>
      <c r="F22940" s="1">
        <v>0.7331128716468811</v>
      </c>
    </row>
    <row r="22941" spans="1:6" x14ac:dyDescent="0.15">
      <c r="A22941">
        <v>152</v>
      </c>
      <c r="B22941" t="s">
        <v>318</v>
      </c>
      <c r="C22941">
        <v>97</v>
      </c>
      <c r="D22941" s="1">
        <v>80.522994995117188</v>
      </c>
      <c r="E22941" s="1">
        <v>1.4712855815887451</v>
      </c>
      <c r="F22941" s="1">
        <v>0.76373279094696045</v>
      </c>
    </row>
    <row r="22942" spans="1:6" x14ac:dyDescent="0.15">
      <c r="A22942">
        <v>152</v>
      </c>
      <c r="B22942" t="s">
        <v>318</v>
      </c>
      <c r="C22942">
        <v>98</v>
      </c>
      <c r="D22942" s="1">
        <v>80.786888122558594</v>
      </c>
      <c r="E22942" s="1">
        <v>1.4495722055435181</v>
      </c>
      <c r="F22942" s="1">
        <v>0.80469143390655518</v>
      </c>
    </row>
    <row r="22943" spans="1:6" x14ac:dyDescent="0.15">
      <c r="A22943">
        <v>152</v>
      </c>
      <c r="B22943" t="s">
        <v>318</v>
      </c>
      <c r="C22943">
        <v>99</v>
      </c>
      <c r="D22943" s="1">
        <v>81.05078125</v>
      </c>
      <c r="E22943" s="1">
        <v>1.4246604442596436</v>
      </c>
      <c r="F22943" s="1">
        <v>0.85593128204345703</v>
      </c>
    </row>
    <row r="22944" spans="1:6" x14ac:dyDescent="0.15">
      <c r="A22944">
        <v>152</v>
      </c>
      <c r="B22944" t="s">
        <v>318</v>
      </c>
      <c r="C22944">
        <v>100</v>
      </c>
      <c r="D22944" s="1">
        <v>81.314674377441406</v>
      </c>
      <c r="E22944" s="1">
        <v>1.3904150724411011</v>
      </c>
      <c r="F22944" s="1">
        <v>0.91397547721862793</v>
      </c>
    </row>
    <row r="22945" spans="1:6" x14ac:dyDescent="0.15">
      <c r="A22945">
        <v>152</v>
      </c>
      <c r="B22945" t="s">
        <v>318</v>
      </c>
      <c r="C22945">
        <v>101</v>
      </c>
      <c r="D22945" s="1">
        <v>81.578567504882812</v>
      </c>
      <c r="E22945" s="1">
        <v>1.354089617729187</v>
      </c>
      <c r="F22945" s="1">
        <v>0.97163617610931396</v>
      </c>
    </row>
    <row r="22946" spans="1:6" x14ac:dyDescent="0.15">
      <c r="A22946">
        <v>152</v>
      </c>
      <c r="B22946" t="s">
        <v>318</v>
      </c>
      <c r="C22946">
        <v>102</v>
      </c>
      <c r="D22946" s="1">
        <v>81.842460632324219</v>
      </c>
      <c r="E22946" s="1">
        <v>1.3124502897262573</v>
      </c>
      <c r="F22946" s="1">
        <v>1.0193376541137695</v>
      </c>
    </row>
    <row r="22947" spans="1:6" x14ac:dyDescent="0.15">
      <c r="A22947">
        <v>152</v>
      </c>
      <c r="B22947" t="s">
        <v>318</v>
      </c>
      <c r="C22947">
        <v>103</v>
      </c>
      <c r="D22947" s="1">
        <v>82.106353759765625</v>
      </c>
      <c r="E22947" s="1">
        <v>1.2653135061264038</v>
      </c>
      <c r="F22947" s="1">
        <v>1.0477780103683472</v>
      </c>
    </row>
    <row r="22948" spans="1:6" x14ac:dyDescent="0.15">
      <c r="A22948">
        <v>152</v>
      </c>
      <c r="B22948" t="s">
        <v>318</v>
      </c>
      <c r="C22948">
        <v>104</v>
      </c>
      <c r="D22948" s="1">
        <v>82.370246887207031</v>
      </c>
      <c r="E22948" s="1">
        <v>1.2158358097076416</v>
      </c>
      <c r="F22948" s="1">
        <v>1.0509183406829834</v>
      </c>
    </row>
    <row r="22949" spans="1:6" x14ac:dyDescent="0.15">
      <c r="A22949">
        <v>152</v>
      </c>
      <c r="B22949" t="s">
        <v>318</v>
      </c>
      <c r="C22949">
        <v>105</v>
      </c>
      <c r="D22949" s="1">
        <v>82.634140014648438</v>
      </c>
      <c r="E22949" s="1">
        <v>1.1661098003387451</v>
      </c>
      <c r="F22949" s="1">
        <v>1.0281654596328735</v>
      </c>
    </row>
    <row r="22950" spans="1:6" x14ac:dyDescent="0.15">
      <c r="A22950">
        <v>152</v>
      </c>
      <c r="B22950" t="s">
        <v>318</v>
      </c>
      <c r="C22950">
        <v>106</v>
      </c>
      <c r="D22950" s="1">
        <v>82.898040771484375</v>
      </c>
      <c r="E22950" s="1">
        <v>1.1250784397125244</v>
      </c>
      <c r="F22950" s="1">
        <v>0.98487448692321777</v>
      </c>
    </row>
    <row r="22951" spans="1:6" x14ac:dyDescent="0.15">
      <c r="A22951">
        <v>152</v>
      </c>
      <c r="B22951" t="s">
        <v>318</v>
      </c>
      <c r="C22951">
        <v>107</v>
      </c>
      <c r="D22951" s="1">
        <v>83.16192626953125</v>
      </c>
      <c r="E22951" s="1">
        <v>1.1015971899032593</v>
      </c>
      <c r="F22951" s="1">
        <v>0.93116509914398193</v>
      </c>
    </row>
    <row r="22952" spans="1:6" x14ac:dyDescent="0.15">
      <c r="A22952">
        <v>152</v>
      </c>
      <c r="B22952" t="s">
        <v>318</v>
      </c>
      <c r="C22952">
        <v>108</v>
      </c>
      <c r="D22952" s="1">
        <v>83.425827026367188</v>
      </c>
      <c r="E22952" s="1">
        <v>1.0643695592880249</v>
      </c>
      <c r="F22952" s="1">
        <v>0.87981909513473511</v>
      </c>
    </row>
    <row r="22953" spans="1:6" x14ac:dyDescent="0.15">
      <c r="A22953">
        <v>152</v>
      </c>
      <c r="B22953" t="s">
        <v>318</v>
      </c>
      <c r="C22953">
        <v>109</v>
      </c>
      <c r="D22953" s="1">
        <v>83.689712524414062</v>
      </c>
      <c r="E22953" s="1">
        <v>1.0403167009353638</v>
      </c>
      <c r="F22953" s="1">
        <v>0.84418278932571411</v>
      </c>
    </row>
    <row r="22954" spans="1:6" x14ac:dyDescent="0.15">
      <c r="A22954">
        <v>152</v>
      </c>
      <c r="B22954" t="s">
        <v>318</v>
      </c>
      <c r="C22954">
        <v>110</v>
      </c>
      <c r="D22954" s="1">
        <v>83.95361328125</v>
      </c>
      <c r="E22954" s="1">
        <v>1.0133764743804932</v>
      </c>
      <c r="F22954" s="1">
        <v>0.83647638559341431</v>
      </c>
    </row>
    <row r="22955" spans="1:6" x14ac:dyDescent="0.15">
      <c r="A22955">
        <v>152</v>
      </c>
      <c r="B22955" t="s">
        <v>318</v>
      </c>
      <c r="C22955">
        <v>111</v>
      </c>
      <c r="D22955" s="1">
        <v>84.217506408691406</v>
      </c>
      <c r="E22955" s="1">
        <v>0.99125939607620239</v>
      </c>
      <c r="F22955" s="1">
        <v>0.86596369743347168</v>
      </c>
    </row>
    <row r="22956" spans="1:6" x14ac:dyDescent="0.15">
      <c r="A22956">
        <v>152</v>
      </c>
      <c r="B22956" t="s">
        <v>318</v>
      </c>
      <c r="C22956">
        <v>112</v>
      </c>
      <c r="D22956" s="1">
        <v>84.481399536132812</v>
      </c>
      <c r="E22956" s="1">
        <v>0.96377140283584595</v>
      </c>
      <c r="F22956" s="1">
        <v>0.93611890077590942</v>
      </c>
    </row>
    <row r="22957" spans="1:6" x14ac:dyDescent="0.15">
      <c r="A22957">
        <v>152</v>
      </c>
      <c r="B22957" t="s">
        <v>318</v>
      </c>
      <c r="C22957">
        <v>113</v>
      </c>
      <c r="D22957" s="1">
        <v>84.745292663574219</v>
      </c>
      <c r="E22957" s="1">
        <v>0.93660503625869751</v>
      </c>
      <c r="F22957" s="1">
        <v>1.0408227443695068</v>
      </c>
    </row>
    <row r="22958" spans="1:6" x14ac:dyDescent="0.15">
      <c r="A22958">
        <v>152</v>
      </c>
      <c r="B22958" t="s">
        <v>318</v>
      </c>
      <c r="C22958">
        <v>114</v>
      </c>
      <c r="D22958" s="1">
        <v>85.009185791015625</v>
      </c>
      <c r="E22958" s="1">
        <v>0.91399890184402466</v>
      </c>
      <c r="F22958" s="1">
        <v>1.161512017250061</v>
      </c>
    </row>
    <row r="22959" spans="1:6" x14ac:dyDescent="0.15">
      <c r="A22959">
        <v>152</v>
      </c>
      <c r="B22959" t="s">
        <v>318</v>
      </c>
      <c r="C22959">
        <v>115</v>
      </c>
      <c r="D22959" s="1">
        <v>85.273078918457031</v>
      </c>
      <c r="E22959" s="1">
        <v>0.87352532148361206</v>
      </c>
      <c r="F22959" s="1">
        <v>1.2684413194656372</v>
      </c>
    </row>
    <row r="22960" spans="1:6" x14ac:dyDescent="0.15">
      <c r="A22960">
        <v>152</v>
      </c>
      <c r="B22960" t="s">
        <v>318</v>
      </c>
      <c r="C22960">
        <v>116</v>
      </c>
      <c r="D22960" s="1">
        <v>85.536972045898438</v>
      </c>
      <c r="E22960" s="1">
        <v>0.79714804887771606</v>
      </c>
      <c r="F22960" s="1">
        <v>1.3281952142715454</v>
      </c>
    </row>
    <row r="22961" spans="1:6" x14ac:dyDescent="0.15">
      <c r="A22961">
        <v>152</v>
      </c>
      <c r="B22961" t="s">
        <v>318</v>
      </c>
      <c r="C22961">
        <v>117</v>
      </c>
      <c r="D22961" s="1">
        <v>85.800865173339844</v>
      </c>
      <c r="E22961" s="1">
        <v>0.68207007646560669</v>
      </c>
      <c r="F22961" s="1">
        <v>1.3158949613571167</v>
      </c>
    </row>
    <row r="22962" spans="1:6" x14ac:dyDescent="0.15">
      <c r="A22962">
        <v>152</v>
      </c>
      <c r="B22962" t="s">
        <v>318</v>
      </c>
      <c r="C22962">
        <v>118</v>
      </c>
      <c r="D22962" s="1">
        <v>86.06475830078125</v>
      </c>
      <c r="E22962" s="1">
        <v>0.59484189748764038</v>
      </c>
      <c r="F22962" s="1">
        <v>1.226615309715271</v>
      </c>
    </row>
    <row r="22963" spans="1:6" x14ac:dyDescent="0.15">
      <c r="A22963">
        <v>152</v>
      </c>
      <c r="B22963" t="s">
        <v>318</v>
      </c>
      <c r="C22963">
        <v>119</v>
      </c>
      <c r="D22963" s="1">
        <v>86.328659057617188</v>
      </c>
      <c r="E22963" s="1">
        <v>0.56890040636062622</v>
      </c>
      <c r="F22963" s="1">
        <v>1.0796724557876587</v>
      </c>
    </row>
    <row r="22964" spans="1:6" x14ac:dyDescent="0.15">
      <c r="A22964">
        <v>152</v>
      </c>
      <c r="B22964" t="s">
        <v>318</v>
      </c>
      <c r="C22964">
        <v>120</v>
      </c>
      <c r="D22964" s="1">
        <v>86.592544555664062</v>
      </c>
      <c r="E22964" s="1">
        <v>0.55980211496353149</v>
      </c>
      <c r="F22964" s="1">
        <v>0.91302156448364258</v>
      </c>
    </row>
    <row r="22965" spans="1:6" x14ac:dyDescent="0.15">
      <c r="A22965">
        <v>152</v>
      </c>
      <c r="B22965" t="s">
        <v>318</v>
      </c>
      <c r="C22965">
        <v>121</v>
      </c>
      <c r="D22965" s="1">
        <v>86.8564453125</v>
      </c>
      <c r="E22965" s="1">
        <v>0.54978585243225098</v>
      </c>
      <c r="F22965" s="1">
        <v>0.77060037851333618</v>
      </c>
    </row>
    <row r="22966" spans="1:6" x14ac:dyDescent="0.15">
      <c r="A22966">
        <v>152</v>
      </c>
      <c r="B22966" t="s">
        <v>318</v>
      </c>
      <c r="C22966">
        <v>122</v>
      </c>
      <c r="D22966" s="1">
        <v>87.120330810546875</v>
      </c>
      <c r="E22966" s="1">
        <v>0.54095280170440674</v>
      </c>
      <c r="F22966" s="1">
        <v>0.68870252370834351</v>
      </c>
    </row>
    <row r="22967" spans="1:6" x14ac:dyDescent="0.15">
      <c r="A22967">
        <v>152</v>
      </c>
      <c r="B22967" t="s">
        <v>318</v>
      </c>
      <c r="C22967">
        <v>123</v>
      </c>
      <c r="D22967" s="1">
        <v>87.384231567382812</v>
      </c>
      <c r="E22967" s="1">
        <v>0.52534544467926025</v>
      </c>
      <c r="F22967" s="1">
        <v>0.68630170822143555</v>
      </c>
    </row>
    <row r="22968" spans="1:6" x14ac:dyDescent="0.15">
      <c r="A22968">
        <v>152</v>
      </c>
      <c r="B22968" t="s">
        <v>318</v>
      </c>
      <c r="C22968">
        <v>124</v>
      </c>
      <c r="D22968" s="1">
        <v>87.648117065429688</v>
      </c>
      <c r="E22968" s="1">
        <v>0.5135686993598938</v>
      </c>
      <c r="F22968" s="1">
        <v>0.76075702905654907</v>
      </c>
    </row>
    <row r="22969" spans="1:6" x14ac:dyDescent="0.15">
      <c r="A22969">
        <v>152</v>
      </c>
      <c r="B22969" t="s">
        <v>318</v>
      </c>
      <c r="C22969">
        <v>125</v>
      </c>
      <c r="D22969" s="1">
        <v>87.912017822265625</v>
      </c>
      <c r="E22969" s="1">
        <v>0.49319756031036377</v>
      </c>
      <c r="F22969" s="1">
        <v>0.88814300298690796</v>
      </c>
    </row>
    <row r="22970" spans="1:6" x14ac:dyDescent="0.15">
      <c r="A22970">
        <v>152</v>
      </c>
      <c r="B22970" t="s">
        <v>318</v>
      </c>
      <c r="C22970">
        <v>126</v>
      </c>
      <c r="D22970" s="1">
        <v>88.175910949707031</v>
      </c>
      <c r="E22970" s="1">
        <v>0.45689606666564941</v>
      </c>
      <c r="F22970" s="1">
        <v>1.0280070304870605</v>
      </c>
    </row>
    <row r="22971" spans="1:6" x14ac:dyDescent="0.15">
      <c r="A22971">
        <v>152</v>
      </c>
      <c r="B22971" t="s">
        <v>318</v>
      </c>
      <c r="C22971">
        <v>127</v>
      </c>
      <c r="D22971" s="1">
        <v>88.439804077148438</v>
      </c>
      <c r="E22971" s="1">
        <v>0.37324851751327515</v>
      </c>
      <c r="F22971" s="1">
        <v>1.1332920789718628</v>
      </c>
    </row>
    <row r="22972" spans="1:6" x14ac:dyDescent="0.15">
      <c r="A22972">
        <v>152</v>
      </c>
      <c r="B22972" t="s">
        <v>318</v>
      </c>
      <c r="C22972">
        <v>128</v>
      </c>
      <c r="D22972" s="1">
        <v>88.703697204589844</v>
      </c>
      <c r="E22972" s="1">
        <v>0.24769742786884308</v>
      </c>
      <c r="F22972" s="1">
        <v>1.164546012878418</v>
      </c>
    </row>
    <row r="22973" spans="1:6" x14ac:dyDescent="0.15">
      <c r="A22973">
        <v>152</v>
      </c>
      <c r="B22973" t="s">
        <v>318</v>
      </c>
      <c r="C22973">
        <v>129</v>
      </c>
      <c r="D22973" s="1">
        <v>88.96759033203125</v>
      </c>
      <c r="E22973" s="1">
        <v>0.18585313856601715</v>
      </c>
      <c r="F22973" s="1">
        <v>1.1037164926528931</v>
      </c>
    </row>
    <row r="22974" spans="1:6" x14ac:dyDescent="0.15">
      <c r="A22974">
        <v>152</v>
      </c>
      <c r="B22974" t="s">
        <v>318</v>
      </c>
      <c r="C22974">
        <v>130</v>
      </c>
      <c r="D22974" s="1">
        <v>89.231483459472656</v>
      </c>
      <c r="E22974" s="1">
        <v>0.1812577098608017</v>
      </c>
      <c r="F22974" s="1">
        <v>0.96056461334228516</v>
      </c>
    </row>
    <row r="22975" spans="1:6" x14ac:dyDescent="0.15">
      <c r="A22975">
        <v>152</v>
      </c>
      <c r="B22975" t="s">
        <v>318</v>
      </c>
      <c r="C22975">
        <v>131</v>
      </c>
      <c r="D22975" s="1">
        <v>89.495376586914062</v>
      </c>
      <c r="E22975" s="1">
        <v>0.18080684542655945</v>
      </c>
      <c r="F22975" s="1">
        <v>0.76751720905303955</v>
      </c>
    </row>
    <row r="22976" spans="1:6" x14ac:dyDescent="0.15">
      <c r="A22976">
        <v>152</v>
      </c>
      <c r="B22976" t="s">
        <v>318</v>
      </c>
      <c r="C22976">
        <v>132</v>
      </c>
      <c r="D22976" s="1">
        <v>89.75927734375</v>
      </c>
      <c r="E22976" s="1">
        <v>0.18142193555831909</v>
      </c>
      <c r="F22976" s="1">
        <v>0.56542307138442993</v>
      </c>
    </row>
    <row r="22977" spans="1:6" x14ac:dyDescent="0.15">
      <c r="A22977">
        <v>152</v>
      </c>
      <c r="B22977" t="s">
        <v>318</v>
      </c>
      <c r="C22977">
        <v>133</v>
      </c>
      <c r="D22977" s="1">
        <v>90.023162841796875</v>
      </c>
      <c r="E22977" s="1">
        <v>0.17206329107284546</v>
      </c>
      <c r="F22977" s="1">
        <v>0.3880523145198822</v>
      </c>
    </row>
    <row r="22978" spans="1:6" x14ac:dyDescent="0.15">
      <c r="A22978">
        <v>152</v>
      </c>
      <c r="B22978" t="s">
        <v>318</v>
      </c>
      <c r="C22978">
        <v>134</v>
      </c>
      <c r="D22978" s="1">
        <v>90.287063598632812</v>
      </c>
      <c r="E22978" s="1">
        <v>0.17384982109069824</v>
      </c>
      <c r="F22978" s="1">
        <v>0.25302693247795105</v>
      </c>
    </row>
    <row r="22979" spans="1:6" x14ac:dyDescent="0.15">
      <c r="A22979">
        <v>152</v>
      </c>
      <c r="B22979" t="s">
        <v>318</v>
      </c>
      <c r="C22979">
        <v>135</v>
      </c>
      <c r="D22979" s="1">
        <v>90.550949096679688</v>
      </c>
      <c r="E22979" s="1">
        <v>0.16951237618923187</v>
      </c>
      <c r="F22979" s="1">
        <v>0.16182509064674377</v>
      </c>
    </row>
    <row r="22980" spans="1:6" x14ac:dyDescent="0.15">
      <c r="A22980">
        <v>152</v>
      </c>
      <c r="B22980" t="s">
        <v>318</v>
      </c>
      <c r="C22980">
        <v>136</v>
      </c>
      <c r="D22980" s="1">
        <v>90.814849853515625</v>
      </c>
      <c r="E22980" s="1">
        <v>0.16382162272930145</v>
      </c>
      <c r="F22980" s="1">
        <v>0.10592062771320343</v>
      </c>
    </row>
    <row r="22981" spans="1:6" x14ac:dyDescent="0.15">
      <c r="A22981">
        <v>152</v>
      </c>
      <c r="B22981" t="s">
        <v>318</v>
      </c>
      <c r="C22981">
        <v>137</v>
      </c>
      <c r="D22981" s="1">
        <v>91.0787353515625</v>
      </c>
      <c r="E22981" s="1">
        <v>0.16608978807926178</v>
      </c>
      <c r="F22981" s="1">
        <v>7.3966965079307556E-2</v>
      </c>
    </row>
    <row r="22982" spans="1:6" x14ac:dyDescent="0.15">
      <c r="A22982">
        <v>152</v>
      </c>
      <c r="B22982" t="s">
        <v>318</v>
      </c>
      <c r="C22982">
        <v>138</v>
      </c>
      <c r="D22982" s="1">
        <v>91.342636108398438</v>
      </c>
      <c r="E22982" s="1">
        <v>0.16538114845752716</v>
      </c>
      <c r="F22982" s="1">
        <v>5.6452475488185883E-2</v>
      </c>
    </row>
    <row r="22983" spans="1:6" x14ac:dyDescent="0.15">
      <c r="A22983">
        <v>152</v>
      </c>
      <c r="B22983" t="s">
        <v>318</v>
      </c>
      <c r="C22983">
        <v>139</v>
      </c>
      <c r="D22983" s="1">
        <v>91.606529235839844</v>
      </c>
      <c r="E22983" s="1">
        <v>0.162228062748909</v>
      </c>
      <c r="F22983" s="1">
        <v>4.7131307423114777E-2</v>
      </c>
    </row>
    <row r="22984" spans="1:6" x14ac:dyDescent="0.15">
      <c r="A22984">
        <v>152</v>
      </c>
      <c r="B22984" t="s">
        <v>318</v>
      </c>
      <c r="C22984">
        <v>140</v>
      </c>
      <c r="D22984" s="1">
        <v>91.87042236328125</v>
      </c>
      <c r="E22984" s="1">
        <v>0.1612585037946701</v>
      </c>
      <c r="F22984" s="1">
        <v>4.2442284524440765E-2</v>
      </c>
    </row>
    <row r="22985" spans="1:6" x14ac:dyDescent="0.15">
      <c r="A22985">
        <v>152</v>
      </c>
      <c r="B22985" t="s">
        <v>318</v>
      </c>
      <c r="C22985">
        <v>141</v>
      </c>
      <c r="D22985" s="1">
        <v>92.134315490722656</v>
      </c>
      <c r="E22985" s="1">
        <v>0.16044224798679352</v>
      </c>
      <c r="F22985" s="1">
        <v>4.0407523512840271E-2</v>
      </c>
    </row>
    <row r="22986" spans="1:6" x14ac:dyDescent="0.15">
      <c r="A22986">
        <v>152</v>
      </c>
      <c r="B22986" t="s">
        <v>318</v>
      </c>
      <c r="C22986">
        <v>142</v>
      </c>
      <c r="D22986" s="1">
        <v>92.398208618164062</v>
      </c>
      <c r="E22986" s="1">
        <v>0.15922479331493378</v>
      </c>
      <c r="F22986" s="1">
        <v>3.9816845208406448E-2</v>
      </c>
    </row>
    <row r="22987" spans="1:6" x14ac:dyDescent="0.15">
      <c r="A22987">
        <v>152</v>
      </c>
      <c r="B22987" t="s">
        <v>318</v>
      </c>
      <c r="C22987">
        <v>143</v>
      </c>
      <c r="D22987" s="1">
        <v>92.662101745605469</v>
      </c>
      <c r="E22987" s="1">
        <v>0.15534846484661102</v>
      </c>
      <c r="F22987" s="1">
        <v>3.9831686764955521E-2</v>
      </c>
    </row>
    <row r="22988" spans="1:6" x14ac:dyDescent="0.15">
      <c r="A22988">
        <v>152</v>
      </c>
      <c r="B22988" t="s">
        <v>318</v>
      </c>
      <c r="C22988">
        <v>144</v>
      </c>
      <c r="D22988" s="1">
        <v>92.925994873046875</v>
      </c>
      <c r="E22988" s="1">
        <v>0.15756703913211823</v>
      </c>
      <c r="F22988" s="1">
        <v>3.9821349084377289E-2</v>
      </c>
    </row>
    <row r="22989" spans="1:6" x14ac:dyDescent="0.15">
      <c r="A22989">
        <v>152</v>
      </c>
      <c r="B22989" t="s">
        <v>318</v>
      </c>
      <c r="C22989">
        <v>145</v>
      </c>
      <c r="D22989" s="1">
        <v>93.189888000488281</v>
      </c>
      <c r="E22989" s="1">
        <v>0.15302795171737671</v>
      </c>
      <c r="F22989" s="1">
        <v>3.9289094507694244E-2</v>
      </c>
    </row>
    <row r="22990" spans="1:6" x14ac:dyDescent="0.15">
      <c r="A22990">
        <v>152</v>
      </c>
      <c r="B22990" t="s">
        <v>318</v>
      </c>
      <c r="C22990">
        <v>146</v>
      </c>
      <c r="D22990" s="1">
        <v>93.453781127929688</v>
      </c>
      <c r="E22990" s="1">
        <v>0.15182168781757355</v>
      </c>
      <c r="F22990" s="1">
        <v>3.7845306098461151E-2</v>
      </c>
    </row>
    <row r="22991" spans="1:6" x14ac:dyDescent="0.15">
      <c r="A22991">
        <v>152</v>
      </c>
      <c r="B22991" t="s">
        <v>318</v>
      </c>
      <c r="C22991">
        <v>147</v>
      </c>
      <c r="D22991" s="1">
        <v>93.717681884765625</v>
      </c>
      <c r="E22991" s="1">
        <v>0.15109603106975555</v>
      </c>
      <c r="F22991" s="1">
        <v>3.5225827246904373E-2</v>
      </c>
    </row>
    <row r="22992" spans="1:6" x14ac:dyDescent="0.15">
      <c r="A22992">
        <v>152</v>
      </c>
      <c r="B22992" t="s">
        <v>318</v>
      </c>
      <c r="C22992">
        <v>148</v>
      </c>
      <c r="D22992" s="1">
        <v>93.9815673828125</v>
      </c>
      <c r="E22992" s="1">
        <v>0.14754272997379303</v>
      </c>
      <c r="F22992" s="1">
        <v>3.1341385096311569E-2</v>
      </c>
    </row>
    <row r="22993" spans="1:6" x14ac:dyDescent="0.15">
      <c r="A22993">
        <v>152</v>
      </c>
      <c r="B22993" t="s">
        <v>318</v>
      </c>
      <c r="C22993">
        <v>149</v>
      </c>
      <c r="D22993" s="1">
        <v>94.245468139648438</v>
      </c>
      <c r="E22993" s="1">
        <v>0.15089589357376099</v>
      </c>
      <c r="F22993" s="1">
        <v>2.6319846510887146E-2</v>
      </c>
    </row>
    <row r="22994" spans="1:6" x14ac:dyDescent="0.15">
      <c r="A22994">
        <v>152</v>
      </c>
      <c r="B22994" t="s">
        <v>318</v>
      </c>
      <c r="C22994">
        <v>150</v>
      </c>
      <c r="D22994" s="1">
        <v>94.509353637695312</v>
      </c>
      <c r="E22994" s="1">
        <v>0.14656472206115723</v>
      </c>
      <c r="F22994" s="1">
        <v>2.0521590486168861E-2</v>
      </c>
    </row>
    <row r="22995" spans="1:6" x14ac:dyDescent="0.15">
      <c r="A22995">
        <v>152</v>
      </c>
      <c r="B22995" t="s">
        <v>318</v>
      </c>
      <c r="C22995">
        <v>151</v>
      </c>
      <c r="D22995" s="1">
        <v>94.77325439453125</v>
      </c>
      <c r="E22995" s="1">
        <v>0.1451227217912674</v>
      </c>
      <c r="F22995" s="1">
        <v>1.4509537257254124E-2</v>
      </c>
    </row>
    <row r="22996" spans="1:6" x14ac:dyDescent="0.15">
      <c r="A22996">
        <v>153</v>
      </c>
      <c r="B22996" t="s">
        <v>319</v>
      </c>
      <c r="C22996">
        <v>1</v>
      </c>
      <c r="D22996" s="1">
        <v>55.189201354980469</v>
      </c>
      <c r="E22996" s="1">
        <v>4.152000904083252</v>
      </c>
      <c r="F22996" s="1">
        <v>0.11874974519014359</v>
      </c>
    </row>
    <row r="22997" spans="1:6" x14ac:dyDescent="0.15">
      <c r="A22997">
        <v>153</v>
      </c>
      <c r="B22997" t="s">
        <v>319</v>
      </c>
      <c r="C22997">
        <v>2</v>
      </c>
      <c r="D22997" s="1">
        <v>55.453094482421875</v>
      </c>
      <c r="E22997" s="1">
        <v>4.1503005027770996</v>
      </c>
      <c r="F22997" s="1">
        <v>0.12272045761346817</v>
      </c>
    </row>
    <row r="22998" spans="1:6" x14ac:dyDescent="0.15">
      <c r="A22998">
        <v>153</v>
      </c>
      <c r="B22998" t="s">
        <v>319</v>
      </c>
      <c r="C22998">
        <v>3</v>
      </c>
      <c r="D22998" s="1">
        <v>55.716987609863281</v>
      </c>
      <c r="E22998" s="1">
        <v>4.1618127822875977</v>
      </c>
      <c r="F22998" s="1">
        <v>0.12942399084568024</v>
      </c>
    </row>
    <row r="22999" spans="1:6" x14ac:dyDescent="0.15">
      <c r="A22999">
        <v>153</v>
      </c>
      <c r="B22999" t="s">
        <v>319</v>
      </c>
      <c r="C22999">
        <v>4</v>
      </c>
      <c r="D22999" s="1">
        <v>55.980880737304688</v>
      </c>
      <c r="E22999" s="1">
        <v>4.1534590721130371</v>
      </c>
      <c r="F22999" s="1">
        <v>0.13711236417293549</v>
      </c>
    </row>
    <row r="23000" spans="1:6" x14ac:dyDescent="0.15">
      <c r="A23000">
        <v>153</v>
      </c>
      <c r="B23000" t="s">
        <v>319</v>
      </c>
      <c r="C23000">
        <v>5</v>
      </c>
      <c r="D23000" s="1">
        <v>56.244777679443359</v>
      </c>
      <c r="E23000" s="1">
        <v>4.123692512512207</v>
      </c>
      <c r="F23000" s="1">
        <v>0.1433025449514389</v>
      </c>
    </row>
    <row r="23001" spans="1:6" x14ac:dyDescent="0.15">
      <c r="A23001">
        <v>153</v>
      </c>
      <c r="B23001" t="s">
        <v>319</v>
      </c>
      <c r="C23001">
        <v>6</v>
      </c>
      <c r="D23001" s="1">
        <v>56.508670806884766</v>
      </c>
      <c r="E23001" s="1">
        <v>4.1016860008239746</v>
      </c>
      <c r="F23001" s="1">
        <v>0.1459275484085083</v>
      </c>
    </row>
    <row r="23002" spans="1:6" x14ac:dyDescent="0.15">
      <c r="A23002">
        <v>153</v>
      </c>
      <c r="B23002" t="s">
        <v>319</v>
      </c>
      <c r="C23002">
        <v>7</v>
      </c>
      <c r="D23002" s="1">
        <v>56.772563934326172</v>
      </c>
      <c r="E23002" s="1">
        <v>4.1040172576904297</v>
      </c>
      <c r="F23002" s="1">
        <v>0.14430792629718781</v>
      </c>
    </row>
    <row r="23003" spans="1:6" x14ac:dyDescent="0.15">
      <c r="A23003">
        <v>153</v>
      </c>
      <c r="B23003" t="s">
        <v>319</v>
      </c>
      <c r="C23003">
        <v>8</v>
      </c>
      <c r="D23003" s="1">
        <v>57.036457061767578</v>
      </c>
      <c r="E23003" s="1">
        <v>4.0771760940551758</v>
      </c>
      <c r="F23003" s="1">
        <v>0.13934534788131714</v>
      </c>
    </row>
    <row r="23004" spans="1:6" x14ac:dyDescent="0.15">
      <c r="A23004">
        <v>153</v>
      </c>
      <c r="B23004" t="s">
        <v>319</v>
      </c>
      <c r="C23004">
        <v>9</v>
      </c>
      <c r="D23004" s="1">
        <v>57.300350189208984</v>
      </c>
      <c r="E23004" s="1">
        <v>4.0758671760559082</v>
      </c>
      <c r="F23004" s="1">
        <v>0.13289287686347961</v>
      </c>
    </row>
    <row r="23005" spans="1:6" x14ac:dyDescent="0.15">
      <c r="A23005">
        <v>153</v>
      </c>
      <c r="B23005" t="s">
        <v>319</v>
      </c>
      <c r="C23005">
        <v>10</v>
      </c>
      <c r="D23005" s="1">
        <v>57.564243316650391</v>
      </c>
      <c r="E23005" s="1">
        <v>4.0638766288757324</v>
      </c>
      <c r="F23005" s="1">
        <v>0.12678816914558411</v>
      </c>
    </row>
    <row r="23006" spans="1:6" x14ac:dyDescent="0.15">
      <c r="A23006">
        <v>153</v>
      </c>
      <c r="B23006" t="s">
        <v>319</v>
      </c>
      <c r="C23006">
        <v>11</v>
      </c>
      <c r="D23006" s="1">
        <v>57.828140258789062</v>
      </c>
      <c r="E23006" s="1">
        <v>4.062166690826416</v>
      </c>
      <c r="F23006" s="1">
        <v>0.1221456304192543</v>
      </c>
    </row>
    <row r="23007" spans="1:6" x14ac:dyDescent="0.15">
      <c r="A23007">
        <v>153</v>
      </c>
      <c r="B23007" t="s">
        <v>319</v>
      </c>
      <c r="C23007">
        <v>12</v>
      </c>
      <c r="D23007" s="1">
        <v>58.092033386230469</v>
      </c>
      <c r="E23007" s="1">
        <v>4.0508050918579102</v>
      </c>
      <c r="F23007" s="1">
        <v>0.11925765126943588</v>
      </c>
    </row>
    <row r="23008" spans="1:6" x14ac:dyDescent="0.15">
      <c r="A23008">
        <v>153</v>
      </c>
      <c r="B23008" t="s">
        <v>319</v>
      </c>
      <c r="C23008">
        <v>13</v>
      </c>
      <c r="D23008" s="1">
        <v>58.355926513671875</v>
      </c>
      <c r="E23008" s="1">
        <v>4.0386919975280762</v>
      </c>
      <c r="F23008" s="1">
        <v>0.11796770989894867</v>
      </c>
    </row>
    <row r="23009" spans="1:6" x14ac:dyDescent="0.15">
      <c r="A23009">
        <v>153</v>
      </c>
      <c r="B23009" t="s">
        <v>319</v>
      </c>
      <c r="C23009">
        <v>14</v>
      </c>
      <c r="D23009" s="1">
        <v>58.619819641113281</v>
      </c>
      <c r="E23009" s="1">
        <v>4.022514820098877</v>
      </c>
      <c r="F23009" s="1">
        <v>0.11816979199647903</v>
      </c>
    </row>
    <row r="23010" spans="1:6" x14ac:dyDescent="0.15">
      <c r="A23010">
        <v>153</v>
      </c>
      <c r="B23010" t="s">
        <v>319</v>
      </c>
      <c r="C23010">
        <v>15</v>
      </c>
      <c r="D23010" s="1">
        <v>58.883712768554688</v>
      </c>
      <c r="E23010" s="1">
        <v>4.023500919342041</v>
      </c>
      <c r="F23010" s="1">
        <v>0.11999043077230453</v>
      </c>
    </row>
    <row r="23011" spans="1:6" x14ac:dyDescent="0.15">
      <c r="A23011">
        <v>153</v>
      </c>
      <c r="B23011" t="s">
        <v>319</v>
      </c>
      <c r="C23011">
        <v>16</v>
      </c>
      <c r="D23011" s="1">
        <v>59.147605895996094</v>
      </c>
      <c r="E23011" s="1">
        <v>4.0123858451843262</v>
      </c>
      <c r="F23011" s="1">
        <v>0.12363648414611816</v>
      </c>
    </row>
    <row r="23012" spans="1:6" x14ac:dyDescent="0.15">
      <c r="A23012">
        <v>153</v>
      </c>
      <c r="B23012" t="s">
        <v>319</v>
      </c>
      <c r="C23012">
        <v>17</v>
      </c>
      <c r="D23012" s="1">
        <v>59.4114990234375</v>
      </c>
      <c r="E23012" s="1">
        <v>4.0029544830322266</v>
      </c>
      <c r="F23012" s="1">
        <v>0.12905484437942505</v>
      </c>
    </row>
    <row r="23013" spans="1:6" x14ac:dyDescent="0.15">
      <c r="A23013">
        <v>153</v>
      </c>
      <c r="B23013" t="s">
        <v>319</v>
      </c>
      <c r="C23013">
        <v>18</v>
      </c>
      <c r="D23013" s="1">
        <v>59.675392150878906</v>
      </c>
      <c r="E23013" s="1">
        <v>3.9941754341125488</v>
      </c>
      <c r="F23013" s="1">
        <v>0.13578285276889801</v>
      </c>
    </row>
    <row r="23014" spans="1:6" x14ac:dyDescent="0.15">
      <c r="A23014">
        <v>153</v>
      </c>
      <c r="B23014" t="s">
        <v>319</v>
      </c>
      <c r="C23014">
        <v>19</v>
      </c>
      <c r="D23014" s="1">
        <v>59.939289093017578</v>
      </c>
      <c r="E23014" s="1">
        <v>3.9863376617431641</v>
      </c>
      <c r="F23014" s="1">
        <v>0.14315986633300781</v>
      </c>
    </row>
    <row r="23015" spans="1:6" x14ac:dyDescent="0.15">
      <c r="A23015">
        <v>153</v>
      </c>
      <c r="B23015" t="s">
        <v>319</v>
      </c>
      <c r="C23015">
        <v>20</v>
      </c>
      <c r="D23015" s="1">
        <v>60.203182220458984</v>
      </c>
      <c r="E23015" s="1">
        <v>3.964855432510376</v>
      </c>
      <c r="F23015" s="1">
        <v>0.15078794956207275</v>
      </c>
    </row>
    <row r="23016" spans="1:6" x14ac:dyDescent="0.15">
      <c r="A23016">
        <v>153</v>
      </c>
      <c r="B23016" t="s">
        <v>319</v>
      </c>
      <c r="C23016">
        <v>21</v>
      </c>
      <c r="D23016" s="1">
        <v>60.467075347900391</v>
      </c>
      <c r="E23016" s="1">
        <v>3.9581363201141357</v>
      </c>
      <c r="F23016" s="1">
        <v>0.15890073776245117</v>
      </c>
    </row>
    <row r="23017" spans="1:6" x14ac:dyDescent="0.15">
      <c r="A23017">
        <v>153</v>
      </c>
      <c r="B23017" t="s">
        <v>319</v>
      </c>
      <c r="C23017">
        <v>22</v>
      </c>
      <c r="D23017" s="1">
        <v>60.730968475341797</v>
      </c>
      <c r="E23017" s="1">
        <v>3.9347350597381592</v>
      </c>
      <c r="F23017" s="1">
        <v>0.16829775273799896</v>
      </c>
    </row>
    <row r="23018" spans="1:6" x14ac:dyDescent="0.15">
      <c r="A23018">
        <v>153</v>
      </c>
      <c r="B23018" t="s">
        <v>319</v>
      </c>
      <c r="C23018">
        <v>23</v>
      </c>
      <c r="D23018" s="1">
        <v>60.994861602783203</v>
      </c>
      <c r="E23018" s="1">
        <v>3.9357926845550537</v>
      </c>
      <c r="F23018" s="1">
        <v>0.17978312075138092</v>
      </c>
    </row>
    <row r="23019" spans="1:6" x14ac:dyDescent="0.15">
      <c r="A23019">
        <v>153</v>
      </c>
      <c r="B23019" t="s">
        <v>319</v>
      </c>
      <c r="C23019">
        <v>24</v>
      </c>
      <c r="D23019" s="1">
        <v>61.258754730224609</v>
      </c>
      <c r="E23019" s="1">
        <v>3.9186611175537109</v>
      </c>
      <c r="F23019" s="1">
        <v>0.19345808029174805</v>
      </c>
    </row>
    <row r="23020" spans="1:6" x14ac:dyDescent="0.15">
      <c r="A23020">
        <v>153</v>
      </c>
      <c r="B23020" t="s">
        <v>319</v>
      </c>
      <c r="C23020">
        <v>25</v>
      </c>
      <c r="D23020" s="1">
        <v>61.522651672363281</v>
      </c>
      <c r="E23020" s="1">
        <v>3.9085612297058105</v>
      </c>
      <c r="F23020" s="1">
        <v>0.20838780701160431</v>
      </c>
    </row>
    <row r="23021" spans="1:6" x14ac:dyDescent="0.15">
      <c r="A23021">
        <v>153</v>
      </c>
      <c r="B23021" t="s">
        <v>319</v>
      </c>
      <c r="C23021">
        <v>26</v>
      </c>
      <c r="D23021" s="1">
        <v>61.786544799804688</v>
      </c>
      <c r="E23021" s="1">
        <v>3.894453763961792</v>
      </c>
      <c r="F23021" s="1">
        <v>0.22296011447906494</v>
      </c>
    </row>
    <row r="23022" spans="1:6" x14ac:dyDescent="0.15">
      <c r="A23022">
        <v>153</v>
      </c>
      <c r="B23022" t="s">
        <v>319</v>
      </c>
      <c r="C23022">
        <v>27</v>
      </c>
      <c r="D23022" s="1">
        <v>62.050437927246094</v>
      </c>
      <c r="E23022" s="1">
        <v>3.8577439785003662</v>
      </c>
      <c r="F23022" s="1">
        <v>0.23571932315826416</v>
      </c>
    </row>
    <row r="23023" spans="1:6" x14ac:dyDescent="0.15">
      <c r="A23023">
        <v>153</v>
      </c>
      <c r="B23023" t="s">
        <v>319</v>
      </c>
      <c r="C23023">
        <v>28</v>
      </c>
      <c r="D23023" s="1">
        <v>62.3143310546875</v>
      </c>
      <c r="E23023" s="1">
        <v>3.836245059967041</v>
      </c>
      <c r="F23023" s="1">
        <v>0.24608545005321503</v>
      </c>
    </row>
    <row r="23024" spans="1:6" x14ac:dyDescent="0.15">
      <c r="A23024">
        <v>153</v>
      </c>
      <c r="B23024" t="s">
        <v>319</v>
      </c>
      <c r="C23024">
        <v>29</v>
      </c>
      <c r="D23024" s="1">
        <v>62.578224182128906</v>
      </c>
      <c r="E23024" s="1">
        <v>3.8175079822540283</v>
      </c>
      <c r="F23024" s="1">
        <v>0.25444653630256653</v>
      </c>
    </row>
    <row r="23025" spans="1:6" x14ac:dyDescent="0.15">
      <c r="A23025">
        <v>153</v>
      </c>
      <c r="B23025" t="s">
        <v>319</v>
      </c>
      <c r="C23025">
        <v>30</v>
      </c>
      <c r="D23025" s="1">
        <v>62.842117309570312</v>
      </c>
      <c r="E23025" s="1">
        <v>3.8135604858398438</v>
      </c>
      <c r="F23025" s="1">
        <v>0.26163864135742188</v>
      </c>
    </row>
    <row r="23026" spans="1:6" x14ac:dyDescent="0.15">
      <c r="A23026">
        <v>153</v>
      </c>
      <c r="B23026" t="s">
        <v>319</v>
      </c>
      <c r="C23026">
        <v>31</v>
      </c>
      <c r="D23026" s="1">
        <v>63.106010437011719</v>
      </c>
      <c r="E23026" s="1">
        <v>3.7863302230834961</v>
      </c>
      <c r="F23026" s="1">
        <v>0.2683258056640625</v>
      </c>
    </row>
    <row r="23027" spans="1:6" x14ac:dyDescent="0.15">
      <c r="A23027">
        <v>153</v>
      </c>
      <c r="B23027" t="s">
        <v>319</v>
      </c>
      <c r="C23027">
        <v>32</v>
      </c>
      <c r="D23027" s="1">
        <v>63.369903564453125</v>
      </c>
      <c r="E23027" s="1">
        <v>3.7592546939849854</v>
      </c>
      <c r="F23027" s="1">
        <v>0.27476301789283752</v>
      </c>
    </row>
    <row r="23028" spans="1:6" x14ac:dyDescent="0.15">
      <c r="A23028">
        <v>153</v>
      </c>
      <c r="B23028" t="s">
        <v>319</v>
      </c>
      <c r="C23028">
        <v>33</v>
      </c>
      <c r="D23028" s="1">
        <v>63.633796691894531</v>
      </c>
      <c r="E23028" s="1">
        <v>3.7288832664489746</v>
      </c>
      <c r="F23028" s="1">
        <v>0.28098735213279724</v>
      </c>
    </row>
    <row r="23029" spans="1:6" x14ac:dyDescent="0.15">
      <c r="A23029">
        <v>153</v>
      </c>
      <c r="B23029" t="s">
        <v>319</v>
      </c>
      <c r="C23029">
        <v>34</v>
      </c>
      <c r="D23029" s="1">
        <v>63.897693634033203</v>
      </c>
      <c r="E23029" s="1">
        <v>3.7250027656555176</v>
      </c>
      <c r="F23029" s="1">
        <v>0.28710183501243591</v>
      </c>
    </row>
    <row r="23030" spans="1:6" x14ac:dyDescent="0.15">
      <c r="A23030">
        <v>153</v>
      </c>
      <c r="B23030" t="s">
        <v>319</v>
      </c>
      <c r="C23030">
        <v>35</v>
      </c>
      <c r="D23030" s="1">
        <v>64.161590576171875</v>
      </c>
      <c r="E23030" s="1">
        <v>3.6848266124725342</v>
      </c>
      <c r="F23030" s="1">
        <v>0.29329624772071838</v>
      </c>
    </row>
    <row r="23031" spans="1:6" x14ac:dyDescent="0.15">
      <c r="A23031">
        <v>153</v>
      </c>
      <c r="B23031" t="s">
        <v>319</v>
      </c>
      <c r="C23031">
        <v>36</v>
      </c>
      <c r="D23031" s="1">
        <v>64.42547607421875</v>
      </c>
      <c r="E23031" s="1">
        <v>3.673595666885376</v>
      </c>
      <c r="F23031" s="1">
        <v>0.2995915412902832</v>
      </c>
    </row>
    <row r="23032" spans="1:6" x14ac:dyDescent="0.15">
      <c r="A23032">
        <v>153</v>
      </c>
      <c r="B23032" t="s">
        <v>319</v>
      </c>
      <c r="C23032">
        <v>37</v>
      </c>
      <c r="D23032" s="1">
        <v>64.689376831054688</v>
      </c>
      <c r="E23032" s="1">
        <v>3.6402616500854492</v>
      </c>
      <c r="F23032" s="1">
        <v>0.30557262897491455</v>
      </c>
    </row>
    <row r="23033" spans="1:6" x14ac:dyDescent="0.15">
      <c r="A23033">
        <v>153</v>
      </c>
      <c r="B23033" t="s">
        <v>319</v>
      </c>
      <c r="C23033">
        <v>38</v>
      </c>
      <c r="D23033" s="1">
        <v>64.953269958496094</v>
      </c>
      <c r="E23033" s="1">
        <v>3.6332309246063232</v>
      </c>
      <c r="F23033" s="1">
        <v>0.31037747859954834</v>
      </c>
    </row>
    <row r="23034" spans="1:6" x14ac:dyDescent="0.15">
      <c r="A23034">
        <v>153</v>
      </c>
      <c r="B23034" t="s">
        <v>319</v>
      </c>
      <c r="C23034">
        <v>39</v>
      </c>
      <c r="D23034" s="1">
        <v>65.2171630859375</v>
      </c>
      <c r="E23034" s="1">
        <v>3.5807106494903564</v>
      </c>
      <c r="F23034" s="1">
        <v>0.31299343705177307</v>
      </c>
    </row>
    <row r="23035" spans="1:6" x14ac:dyDescent="0.15">
      <c r="A23035">
        <v>153</v>
      </c>
      <c r="B23035" t="s">
        <v>319</v>
      </c>
      <c r="C23035">
        <v>40</v>
      </c>
      <c r="D23035" s="1">
        <v>65.481056213378906</v>
      </c>
      <c r="E23035" s="1">
        <v>3.5651466846466064</v>
      </c>
      <c r="F23035" s="1">
        <v>0.31272235512733459</v>
      </c>
    </row>
    <row r="23036" spans="1:6" x14ac:dyDescent="0.15">
      <c r="A23036">
        <v>153</v>
      </c>
      <c r="B23036" t="s">
        <v>319</v>
      </c>
      <c r="C23036">
        <v>41</v>
      </c>
      <c r="D23036" s="1">
        <v>65.744949340820312</v>
      </c>
      <c r="E23036" s="1">
        <v>3.5429494380950928</v>
      </c>
      <c r="F23036" s="1">
        <v>0.30958941578865051</v>
      </c>
    </row>
    <row r="23037" spans="1:6" x14ac:dyDescent="0.15">
      <c r="A23037">
        <v>153</v>
      </c>
      <c r="B23037" t="s">
        <v>319</v>
      </c>
      <c r="C23037">
        <v>42</v>
      </c>
      <c r="D23037" s="1">
        <v>66.008842468261719</v>
      </c>
      <c r="E23037" s="1">
        <v>3.5151150226593018</v>
      </c>
      <c r="F23037" s="1">
        <v>0.30448544025421143</v>
      </c>
    </row>
    <row r="23038" spans="1:6" x14ac:dyDescent="0.15">
      <c r="A23038">
        <v>153</v>
      </c>
      <c r="B23038" t="s">
        <v>319</v>
      </c>
      <c r="C23038">
        <v>43</v>
      </c>
      <c r="D23038" s="1">
        <v>66.272735595703125</v>
      </c>
      <c r="E23038" s="1">
        <v>3.4829885959625244</v>
      </c>
      <c r="F23038" s="1">
        <v>0.29903116822242737</v>
      </c>
    </row>
    <row r="23039" spans="1:6" x14ac:dyDescent="0.15">
      <c r="A23039">
        <v>153</v>
      </c>
      <c r="B23039" t="s">
        <v>319</v>
      </c>
      <c r="C23039">
        <v>44</v>
      </c>
      <c r="D23039" s="1">
        <v>66.536628723144531</v>
      </c>
      <c r="E23039" s="1">
        <v>3.4640395641326904</v>
      </c>
      <c r="F23039" s="1">
        <v>0.29508954286575317</v>
      </c>
    </row>
    <row r="23040" spans="1:6" x14ac:dyDescent="0.15">
      <c r="A23040">
        <v>153</v>
      </c>
      <c r="B23040" t="s">
        <v>319</v>
      </c>
      <c r="C23040">
        <v>45</v>
      </c>
      <c r="D23040" s="1">
        <v>66.800521850585938</v>
      </c>
      <c r="E23040" s="1">
        <v>3.4471454620361328</v>
      </c>
      <c r="F23040" s="1">
        <v>0.29407989978790283</v>
      </c>
    </row>
    <row r="23041" spans="1:6" x14ac:dyDescent="0.15">
      <c r="A23041">
        <v>153</v>
      </c>
      <c r="B23041" t="s">
        <v>319</v>
      </c>
      <c r="C23041">
        <v>46</v>
      </c>
      <c r="D23041" s="1">
        <v>67.064414978027344</v>
      </c>
      <c r="E23041" s="1">
        <v>3.4312663078308105</v>
      </c>
      <c r="F23041" s="1">
        <v>0.29635387659072876</v>
      </c>
    </row>
    <row r="23042" spans="1:6" x14ac:dyDescent="0.15">
      <c r="A23042">
        <v>153</v>
      </c>
      <c r="B23042" t="s">
        <v>319</v>
      </c>
      <c r="C23042">
        <v>47</v>
      </c>
      <c r="D23042" s="1">
        <v>67.32830810546875</v>
      </c>
      <c r="E23042" s="1">
        <v>3.3983182907104492</v>
      </c>
      <c r="F23042" s="1">
        <v>0.30097213387489319</v>
      </c>
    </row>
    <row r="23043" spans="1:6" x14ac:dyDescent="0.15">
      <c r="A23043">
        <v>153</v>
      </c>
      <c r="B23043" t="s">
        <v>319</v>
      </c>
      <c r="C23043">
        <v>48</v>
      </c>
      <c r="D23043" s="1">
        <v>67.592201232910156</v>
      </c>
      <c r="E23043" s="1">
        <v>3.3842337131500244</v>
      </c>
      <c r="F23043" s="1">
        <v>0.30610451102256775</v>
      </c>
    </row>
    <row r="23044" spans="1:6" x14ac:dyDescent="0.15">
      <c r="A23044">
        <v>153</v>
      </c>
      <c r="B23044" t="s">
        <v>319</v>
      </c>
      <c r="C23044">
        <v>49</v>
      </c>
      <c r="D23044" s="1">
        <v>67.856094360351562</v>
      </c>
      <c r="E23044" s="1">
        <v>3.3492419719696045</v>
      </c>
      <c r="F23044" s="1">
        <v>0.30989518761634827</v>
      </c>
    </row>
    <row r="23045" spans="1:6" x14ac:dyDescent="0.15">
      <c r="A23045">
        <v>153</v>
      </c>
      <c r="B23045" t="s">
        <v>319</v>
      </c>
      <c r="C23045">
        <v>50</v>
      </c>
      <c r="D23045" s="1">
        <v>68.1199951171875</v>
      </c>
      <c r="E23045" s="1">
        <v>3.3216278553009033</v>
      </c>
      <c r="F23045" s="1">
        <v>0.31136190891265869</v>
      </c>
    </row>
    <row r="23046" spans="1:6" x14ac:dyDescent="0.15">
      <c r="A23046">
        <v>153</v>
      </c>
      <c r="B23046" t="s">
        <v>319</v>
      </c>
      <c r="C23046">
        <v>51</v>
      </c>
      <c r="D23046" s="1">
        <v>68.383880615234375</v>
      </c>
      <c r="E23046" s="1">
        <v>3.2884166240692139</v>
      </c>
      <c r="F23046" s="1">
        <v>0.31078499555587769</v>
      </c>
    </row>
    <row r="23047" spans="1:6" x14ac:dyDescent="0.15">
      <c r="A23047">
        <v>153</v>
      </c>
      <c r="B23047" t="s">
        <v>319</v>
      </c>
      <c r="C23047">
        <v>52</v>
      </c>
      <c r="D23047" s="1">
        <v>68.647781372070312</v>
      </c>
      <c r="E23047" s="1">
        <v>3.2704620361328125</v>
      </c>
      <c r="F23047" s="1">
        <v>0.30940732359886169</v>
      </c>
    </row>
    <row r="23048" spans="1:6" x14ac:dyDescent="0.15">
      <c r="A23048">
        <v>153</v>
      </c>
      <c r="B23048" t="s">
        <v>319</v>
      </c>
      <c r="C23048">
        <v>53</v>
      </c>
      <c r="D23048" s="1">
        <v>68.911674499511719</v>
      </c>
      <c r="E23048" s="1">
        <v>3.2579104900360107</v>
      </c>
      <c r="F23048" s="1">
        <v>0.30863925814628601</v>
      </c>
    </row>
    <row r="23049" spans="1:6" x14ac:dyDescent="0.15">
      <c r="A23049">
        <v>153</v>
      </c>
      <c r="B23049" t="s">
        <v>319</v>
      </c>
      <c r="C23049">
        <v>54</v>
      </c>
      <c r="D23049" s="1">
        <v>69.175567626953125</v>
      </c>
      <c r="E23049" s="1">
        <v>3.226046085357666</v>
      </c>
      <c r="F23049" s="1">
        <v>0.30928972363471985</v>
      </c>
    </row>
    <row r="23050" spans="1:6" x14ac:dyDescent="0.15">
      <c r="A23050">
        <v>153</v>
      </c>
      <c r="B23050" t="s">
        <v>319</v>
      </c>
      <c r="C23050">
        <v>55</v>
      </c>
      <c r="D23050" s="1">
        <v>69.439460754394531</v>
      </c>
      <c r="E23050" s="1">
        <v>3.1989195346832275</v>
      </c>
      <c r="F23050" s="1">
        <v>0.31124457716941833</v>
      </c>
    </row>
    <row r="23051" spans="1:6" x14ac:dyDescent="0.15">
      <c r="A23051">
        <v>153</v>
      </c>
      <c r="B23051" t="s">
        <v>319</v>
      </c>
      <c r="C23051">
        <v>56</v>
      </c>
      <c r="D23051" s="1">
        <v>69.703353881835938</v>
      </c>
      <c r="E23051" s="1">
        <v>3.1819524765014648</v>
      </c>
      <c r="F23051" s="1">
        <v>0.31368145346641541</v>
      </c>
    </row>
    <row r="23052" spans="1:6" x14ac:dyDescent="0.15">
      <c r="A23052">
        <v>153</v>
      </c>
      <c r="B23052" t="s">
        <v>319</v>
      </c>
      <c r="C23052">
        <v>57</v>
      </c>
      <c r="D23052" s="1">
        <v>69.967247009277344</v>
      </c>
      <c r="E23052" s="1">
        <v>3.1513607501983643</v>
      </c>
      <c r="F23052" s="1">
        <v>0.31559908390045166</v>
      </c>
    </row>
    <row r="23053" spans="1:6" x14ac:dyDescent="0.15">
      <c r="A23053">
        <v>153</v>
      </c>
      <c r="B23053" t="s">
        <v>319</v>
      </c>
      <c r="C23053">
        <v>58</v>
      </c>
      <c r="D23053" s="1">
        <v>70.23114013671875</v>
      </c>
      <c r="E23053" s="1">
        <v>3.11598801612854</v>
      </c>
      <c r="F23053" s="1">
        <v>0.31633752584457397</v>
      </c>
    </row>
    <row r="23054" spans="1:6" x14ac:dyDescent="0.15">
      <c r="A23054">
        <v>153</v>
      </c>
      <c r="B23054" t="s">
        <v>319</v>
      </c>
      <c r="C23054">
        <v>59</v>
      </c>
      <c r="D23054" s="1">
        <v>70.495033264160156</v>
      </c>
      <c r="E23054" s="1">
        <v>3.1048939228057861</v>
      </c>
      <c r="F23054" s="1">
        <v>0.31589052081108093</v>
      </c>
    </row>
    <row r="23055" spans="1:6" x14ac:dyDescent="0.15">
      <c r="A23055">
        <v>153</v>
      </c>
      <c r="B23055" t="s">
        <v>319</v>
      </c>
      <c r="C23055">
        <v>60</v>
      </c>
      <c r="D23055" s="1">
        <v>70.758926391601562</v>
      </c>
      <c r="E23055" s="1">
        <v>3.0732936859130859</v>
      </c>
      <c r="F23055" s="1">
        <v>0.3149057924747467</v>
      </c>
    </row>
    <row r="23056" spans="1:6" x14ac:dyDescent="0.15">
      <c r="A23056">
        <v>153</v>
      </c>
      <c r="B23056" t="s">
        <v>319</v>
      </c>
      <c r="C23056">
        <v>61</v>
      </c>
      <c r="D23056" s="1">
        <v>71.022819519042969</v>
      </c>
      <c r="E23056" s="1">
        <v>3.0358788967132568</v>
      </c>
      <c r="F23056" s="1">
        <v>0.3144061267375946</v>
      </c>
    </row>
    <row r="23057" spans="1:6" x14ac:dyDescent="0.15">
      <c r="A23057">
        <v>153</v>
      </c>
      <c r="B23057" t="s">
        <v>319</v>
      </c>
      <c r="C23057">
        <v>62</v>
      </c>
      <c r="D23057" s="1">
        <v>71.286712646484375</v>
      </c>
      <c r="E23057" s="1">
        <v>3.0306611061096191</v>
      </c>
      <c r="F23057" s="1">
        <v>0.31534719467163086</v>
      </c>
    </row>
    <row r="23058" spans="1:6" x14ac:dyDescent="0.15">
      <c r="A23058">
        <v>153</v>
      </c>
      <c r="B23058" t="s">
        <v>319</v>
      </c>
      <c r="C23058">
        <v>63</v>
      </c>
      <c r="D23058" s="1">
        <v>71.550613403320312</v>
      </c>
      <c r="E23058" s="1">
        <v>3.0028378963470459</v>
      </c>
      <c r="F23058" s="1">
        <v>0.31819263100624084</v>
      </c>
    </row>
    <row r="23059" spans="1:6" x14ac:dyDescent="0.15">
      <c r="A23059">
        <v>153</v>
      </c>
      <c r="B23059" t="s">
        <v>319</v>
      </c>
      <c r="C23059">
        <v>64</v>
      </c>
      <c r="D23059" s="1">
        <v>71.814498901367188</v>
      </c>
      <c r="E23059" s="1">
        <v>2.9746358394622803</v>
      </c>
      <c r="F23059" s="1">
        <v>0.32272297143936157</v>
      </c>
    </row>
    <row r="23060" spans="1:6" x14ac:dyDescent="0.15">
      <c r="A23060">
        <v>153</v>
      </c>
      <c r="B23060" t="s">
        <v>319</v>
      </c>
      <c r="C23060">
        <v>65</v>
      </c>
      <c r="D23060" s="1">
        <v>72.078399658203125</v>
      </c>
      <c r="E23060" s="1">
        <v>2.9477005004882812</v>
      </c>
      <c r="F23060" s="1">
        <v>0.32817164063453674</v>
      </c>
    </row>
    <row r="23061" spans="1:6" x14ac:dyDescent="0.15">
      <c r="A23061">
        <v>153</v>
      </c>
      <c r="B23061" t="s">
        <v>319</v>
      </c>
      <c r="C23061">
        <v>66</v>
      </c>
      <c r="D23061" s="1">
        <v>72.34228515625</v>
      </c>
      <c r="E23061" s="1">
        <v>2.9214286804199219</v>
      </c>
      <c r="F23061" s="1">
        <v>0.33359450101852417</v>
      </c>
    </row>
    <row r="23062" spans="1:6" x14ac:dyDescent="0.15">
      <c r="A23062">
        <v>153</v>
      </c>
      <c r="B23062" t="s">
        <v>319</v>
      </c>
      <c r="C23062">
        <v>67</v>
      </c>
      <c r="D23062" s="1">
        <v>72.606185913085938</v>
      </c>
      <c r="E23062" s="1">
        <v>2.8940694332122803</v>
      </c>
      <c r="F23062" s="1">
        <v>0.33829471468925476</v>
      </c>
    </row>
    <row r="23063" spans="1:6" x14ac:dyDescent="0.15">
      <c r="A23063">
        <v>153</v>
      </c>
      <c r="B23063" t="s">
        <v>319</v>
      </c>
      <c r="C23063">
        <v>68</v>
      </c>
      <c r="D23063" s="1">
        <v>72.870079040527344</v>
      </c>
      <c r="E23063" s="1">
        <v>2.8651435375213623</v>
      </c>
      <c r="F23063" s="1">
        <v>0.34208157658576965</v>
      </c>
    </row>
    <row r="23064" spans="1:6" x14ac:dyDescent="0.15">
      <c r="A23064">
        <v>153</v>
      </c>
      <c r="B23064" t="s">
        <v>319</v>
      </c>
      <c r="C23064">
        <v>69</v>
      </c>
      <c r="D23064" s="1">
        <v>73.13397216796875</v>
      </c>
      <c r="E23064" s="1">
        <v>2.8332269191741943</v>
      </c>
      <c r="F23064" s="1">
        <v>0.34524506330490112</v>
      </c>
    </row>
    <row r="23065" spans="1:6" x14ac:dyDescent="0.15">
      <c r="A23065">
        <v>153</v>
      </c>
      <c r="B23065" t="s">
        <v>319</v>
      </c>
      <c r="C23065">
        <v>70</v>
      </c>
      <c r="D23065" s="1">
        <v>73.397865295410156</v>
      </c>
      <c r="E23065" s="1">
        <v>2.8089444637298584</v>
      </c>
      <c r="F23065" s="1">
        <v>0.34827125072479248</v>
      </c>
    </row>
    <row r="23066" spans="1:6" x14ac:dyDescent="0.15">
      <c r="A23066">
        <v>153</v>
      </c>
      <c r="B23066" t="s">
        <v>319</v>
      </c>
      <c r="C23066">
        <v>71</v>
      </c>
      <c r="D23066" s="1">
        <v>73.661758422851562</v>
      </c>
      <c r="E23066" s="1">
        <v>2.7792673110961914</v>
      </c>
      <c r="F23066" s="1">
        <v>0.35147431492805481</v>
      </c>
    </row>
    <row r="23067" spans="1:6" x14ac:dyDescent="0.15">
      <c r="A23067">
        <v>153</v>
      </c>
      <c r="B23067" t="s">
        <v>319</v>
      </c>
      <c r="C23067">
        <v>72</v>
      </c>
      <c r="D23067" s="1">
        <v>73.925651550292969</v>
      </c>
      <c r="E23067" s="1">
        <v>2.7685592174530029</v>
      </c>
      <c r="F23067" s="1">
        <v>0.35477262735366821</v>
      </c>
    </row>
    <row r="23068" spans="1:6" x14ac:dyDescent="0.15">
      <c r="A23068">
        <v>153</v>
      </c>
      <c r="B23068" t="s">
        <v>319</v>
      </c>
      <c r="C23068">
        <v>73</v>
      </c>
      <c r="D23068" s="1">
        <v>74.189544677734375</v>
      </c>
      <c r="E23068" s="1">
        <v>2.7169868946075439</v>
      </c>
      <c r="F23068" s="1">
        <v>0.3577524721622467</v>
      </c>
    </row>
    <row r="23069" spans="1:6" x14ac:dyDescent="0.15">
      <c r="A23069">
        <v>153</v>
      </c>
      <c r="B23069" t="s">
        <v>319</v>
      </c>
      <c r="C23069">
        <v>74</v>
      </c>
      <c r="D23069" s="1">
        <v>74.453437805175781</v>
      </c>
      <c r="E23069" s="1">
        <v>2.692615270614624</v>
      </c>
      <c r="F23069" s="1">
        <v>0.35993862152099609</v>
      </c>
    </row>
    <row r="23070" spans="1:6" x14ac:dyDescent="0.15">
      <c r="A23070">
        <v>153</v>
      </c>
      <c r="B23070" t="s">
        <v>319</v>
      </c>
      <c r="C23070">
        <v>75</v>
      </c>
      <c r="D23070" s="1">
        <v>74.717330932617188</v>
      </c>
      <c r="E23070" s="1">
        <v>2.664975643157959</v>
      </c>
      <c r="F23070" s="1">
        <v>0.36105182766914368</v>
      </c>
    </row>
    <row r="23071" spans="1:6" x14ac:dyDescent="0.15">
      <c r="A23071">
        <v>153</v>
      </c>
      <c r="B23071" t="s">
        <v>319</v>
      </c>
      <c r="C23071">
        <v>76</v>
      </c>
      <c r="D23071" s="1">
        <v>74.981224060058594</v>
      </c>
      <c r="E23071" s="1">
        <v>2.6430466175079346</v>
      </c>
      <c r="F23071" s="1">
        <v>0.36106643080711365</v>
      </c>
    </row>
    <row r="23072" spans="1:6" x14ac:dyDescent="0.15">
      <c r="A23072">
        <v>153</v>
      </c>
      <c r="B23072" t="s">
        <v>319</v>
      </c>
      <c r="C23072">
        <v>77</v>
      </c>
      <c r="D23072" s="1">
        <v>75.2451171875</v>
      </c>
      <c r="E23072" s="1">
        <v>2.6088025569915771</v>
      </c>
      <c r="F23072" s="1">
        <v>0.36009085178375244</v>
      </c>
    </row>
    <row r="23073" spans="1:6" x14ac:dyDescent="0.15">
      <c r="A23073">
        <v>153</v>
      </c>
      <c r="B23073" t="s">
        <v>319</v>
      </c>
      <c r="C23073">
        <v>78</v>
      </c>
      <c r="D23073" s="1">
        <v>75.509017944335938</v>
      </c>
      <c r="E23073" s="1">
        <v>2.5753705501556396</v>
      </c>
      <c r="F23073" s="1">
        <v>0.3582485020160675</v>
      </c>
    </row>
    <row r="23074" spans="1:6" x14ac:dyDescent="0.15">
      <c r="A23074">
        <v>153</v>
      </c>
      <c r="B23074" t="s">
        <v>319</v>
      </c>
      <c r="C23074">
        <v>79</v>
      </c>
      <c r="D23074" s="1">
        <v>75.772903442382812</v>
      </c>
      <c r="E23074" s="1">
        <v>2.5503296852111816</v>
      </c>
      <c r="F23074" s="1">
        <v>0.3556382954120636</v>
      </c>
    </row>
    <row r="23075" spans="1:6" x14ac:dyDescent="0.15">
      <c r="A23075">
        <v>153</v>
      </c>
      <c r="B23075" t="s">
        <v>319</v>
      </c>
      <c r="C23075">
        <v>80</v>
      </c>
      <c r="D23075" s="1">
        <v>76.03680419921875</v>
      </c>
      <c r="E23075" s="1">
        <v>2.5266115665435791</v>
      </c>
      <c r="F23075" s="1">
        <v>0.35238903760910034</v>
      </c>
    </row>
    <row r="23076" spans="1:6" x14ac:dyDescent="0.15">
      <c r="A23076">
        <v>153</v>
      </c>
      <c r="B23076" t="s">
        <v>319</v>
      </c>
      <c r="C23076">
        <v>81</v>
      </c>
      <c r="D23076" s="1">
        <v>76.300697326660156</v>
      </c>
      <c r="E23076" s="1">
        <v>2.4917061328887939</v>
      </c>
      <c r="F23076" s="1">
        <v>0.3487321138381958</v>
      </c>
    </row>
    <row r="23077" spans="1:6" x14ac:dyDescent="0.15">
      <c r="A23077">
        <v>153</v>
      </c>
      <c r="B23077" t="s">
        <v>319</v>
      </c>
      <c r="C23077">
        <v>82</v>
      </c>
      <c r="D23077" s="1">
        <v>76.564590454101562</v>
      </c>
      <c r="E23077" s="1">
        <v>2.4577312469482422</v>
      </c>
      <c r="F23077" s="1">
        <v>0.34503403306007385</v>
      </c>
    </row>
    <row r="23078" spans="1:6" x14ac:dyDescent="0.15">
      <c r="A23078">
        <v>153</v>
      </c>
      <c r="B23078" t="s">
        <v>319</v>
      </c>
      <c r="C23078">
        <v>83</v>
      </c>
      <c r="D23078" s="1">
        <v>76.828483581542969</v>
      </c>
      <c r="E23078" s="1">
        <v>2.443709135055542</v>
      </c>
      <c r="F23078" s="1">
        <v>0.34177261590957642</v>
      </c>
    </row>
    <row r="23079" spans="1:6" x14ac:dyDescent="0.15">
      <c r="A23079">
        <v>153</v>
      </c>
      <c r="B23079" t="s">
        <v>319</v>
      </c>
      <c r="C23079">
        <v>84</v>
      </c>
      <c r="D23079" s="1">
        <v>77.092376708984375</v>
      </c>
      <c r="E23079" s="1">
        <v>2.411327600479126</v>
      </c>
      <c r="F23079" s="1">
        <v>0.33945447206497192</v>
      </c>
    </row>
    <row r="23080" spans="1:6" x14ac:dyDescent="0.15">
      <c r="A23080">
        <v>153</v>
      </c>
      <c r="B23080" t="s">
        <v>319</v>
      </c>
      <c r="C23080">
        <v>85</v>
      </c>
      <c r="D23080" s="1">
        <v>77.356269836425781</v>
      </c>
      <c r="E23080" s="1">
        <v>2.3836030960083008</v>
      </c>
      <c r="F23080" s="1">
        <v>0.33853387832641602</v>
      </c>
    </row>
    <row r="23081" spans="1:6" x14ac:dyDescent="0.15">
      <c r="A23081">
        <v>153</v>
      </c>
      <c r="B23081" t="s">
        <v>319</v>
      </c>
      <c r="C23081">
        <v>86</v>
      </c>
      <c r="D23081" s="1">
        <v>77.620162963867188</v>
      </c>
      <c r="E23081" s="1">
        <v>2.357987642288208</v>
      </c>
      <c r="F23081" s="1">
        <v>0.33930873870849609</v>
      </c>
    </row>
    <row r="23082" spans="1:6" x14ac:dyDescent="0.15">
      <c r="A23082">
        <v>153</v>
      </c>
      <c r="B23082" t="s">
        <v>319</v>
      </c>
      <c r="C23082">
        <v>87</v>
      </c>
      <c r="D23082" s="1">
        <v>77.884056091308594</v>
      </c>
      <c r="E23082" s="1">
        <v>2.3308327198028564</v>
      </c>
      <c r="F23082" s="1">
        <v>0.34186410903930664</v>
      </c>
    </row>
    <row r="23083" spans="1:6" x14ac:dyDescent="0.15">
      <c r="A23083">
        <v>153</v>
      </c>
      <c r="B23083" t="s">
        <v>319</v>
      </c>
      <c r="C23083">
        <v>88</v>
      </c>
      <c r="D23083" s="1">
        <v>78.14794921875</v>
      </c>
      <c r="E23083" s="1">
        <v>2.3087656497955322</v>
      </c>
      <c r="F23083" s="1">
        <v>0.34603220224380493</v>
      </c>
    </row>
    <row r="23084" spans="1:6" x14ac:dyDescent="0.15">
      <c r="A23084">
        <v>153</v>
      </c>
      <c r="B23084" t="s">
        <v>319</v>
      </c>
      <c r="C23084">
        <v>89</v>
      </c>
      <c r="D23084" s="1">
        <v>78.411842346191406</v>
      </c>
      <c r="E23084" s="1">
        <v>2.2738747596740723</v>
      </c>
      <c r="F23084" s="1">
        <v>0.35148540139198303</v>
      </c>
    </row>
    <row r="23085" spans="1:6" x14ac:dyDescent="0.15">
      <c r="A23085">
        <v>153</v>
      </c>
      <c r="B23085" t="s">
        <v>319</v>
      </c>
      <c r="C23085">
        <v>90</v>
      </c>
      <c r="D23085" s="1">
        <v>78.675735473632812</v>
      </c>
      <c r="E23085" s="1">
        <v>2.2561373710632324</v>
      </c>
      <c r="F23085" s="1">
        <v>0.35796999931335449</v>
      </c>
    </row>
    <row r="23086" spans="1:6" x14ac:dyDescent="0.15">
      <c r="A23086">
        <v>153</v>
      </c>
      <c r="B23086" t="s">
        <v>319</v>
      </c>
      <c r="C23086">
        <v>91</v>
      </c>
      <c r="D23086" s="1">
        <v>78.93963623046875</v>
      </c>
      <c r="E23086" s="1">
        <v>2.2118656635284424</v>
      </c>
      <c r="F23086" s="1">
        <v>0.36557468771934509</v>
      </c>
    </row>
    <row r="23087" spans="1:6" x14ac:dyDescent="0.15">
      <c r="A23087">
        <v>153</v>
      </c>
      <c r="B23087" t="s">
        <v>319</v>
      </c>
      <c r="C23087">
        <v>92</v>
      </c>
      <c r="D23087" s="1">
        <v>79.203521728515625</v>
      </c>
      <c r="E23087" s="1">
        <v>2.1826381683349609</v>
      </c>
      <c r="F23087" s="1">
        <v>0.37487712502479553</v>
      </c>
    </row>
    <row r="23088" spans="1:6" x14ac:dyDescent="0.15">
      <c r="A23088">
        <v>153</v>
      </c>
      <c r="B23088" t="s">
        <v>319</v>
      </c>
      <c r="C23088">
        <v>93</v>
      </c>
      <c r="D23088" s="1">
        <v>79.467422485351562</v>
      </c>
      <c r="E23088" s="1">
        <v>2.1654708385467529</v>
      </c>
      <c r="F23088" s="1">
        <v>0.3868541419506073</v>
      </c>
    </row>
    <row r="23089" spans="1:6" x14ac:dyDescent="0.15">
      <c r="A23089">
        <v>153</v>
      </c>
      <c r="B23089" t="s">
        <v>319</v>
      </c>
      <c r="C23089">
        <v>94</v>
      </c>
      <c r="D23089" s="1">
        <v>79.731307983398438</v>
      </c>
      <c r="E23089" s="1">
        <v>2.1376898288726807</v>
      </c>
      <c r="F23089" s="1">
        <v>0.40267273783683777</v>
      </c>
    </row>
    <row r="23090" spans="1:6" x14ac:dyDescent="0.15">
      <c r="A23090">
        <v>153</v>
      </c>
      <c r="B23090" t="s">
        <v>319</v>
      </c>
      <c r="C23090">
        <v>95</v>
      </c>
      <c r="D23090" s="1">
        <v>79.995208740234375</v>
      </c>
      <c r="E23090" s="1">
        <v>2.0935580730438232</v>
      </c>
      <c r="F23090" s="1">
        <v>0.42359009385108948</v>
      </c>
    </row>
    <row r="23091" spans="1:6" x14ac:dyDescent="0.15">
      <c r="A23091">
        <v>153</v>
      </c>
      <c r="B23091" t="s">
        <v>319</v>
      </c>
      <c r="C23091">
        <v>96</v>
      </c>
      <c r="D23091" s="1">
        <v>80.259101867675781</v>
      </c>
      <c r="E23091" s="1">
        <v>2.0685393810272217</v>
      </c>
      <c r="F23091" s="1">
        <v>0.45097589492797852</v>
      </c>
    </row>
    <row r="23092" spans="1:6" x14ac:dyDescent="0.15">
      <c r="A23092">
        <v>153</v>
      </c>
      <c r="B23092" t="s">
        <v>319</v>
      </c>
      <c r="C23092">
        <v>97</v>
      </c>
      <c r="D23092" s="1">
        <v>80.522994995117188</v>
      </c>
      <c r="E23092" s="1">
        <v>2.02048659324646</v>
      </c>
      <c r="F23092" s="1">
        <v>0.48620811104774475</v>
      </c>
    </row>
    <row r="23093" spans="1:6" x14ac:dyDescent="0.15">
      <c r="A23093">
        <v>153</v>
      </c>
      <c r="B23093" t="s">
        <v>319</v>
      </c>
      <c r="C23093">
        <v>98</v>
      </c>
      <c r="D23093" s="1">
        <v>80.786888122558594</v>
      </c>
      <c r="E23093" s="1">
        <v>1.9941709041595459</v>
      </c>
      <c r="F23093" s="1">
        <v>0.53012478351593018</v>
      </c>
    </row>
    <row r="23094" spans="1:6" x14ac:dyDescent="0.15">
      <c r="A23094">
        <v>153</v>
      </c>
      <c r="B23094" t="s">
        <v>319</v>
      </c>
      <c r="C23094">
        <v>99</v>
      </c>
      <c r="D23094" s="1">
        <v>81.05078125</v>
      </c>
      <c r="E23094" s="1">
        <v>1.9558302164077759</v>
      </c>
      <c r="F23094" s="1">
        <v>0.58201313018798828</v>
      </c>
    </row>
    <row r="23095" spans="1:6" x14ac:dyDescent="0.15">
      <c r="A23095">
        <v>153</v>
      </c>
      <c r="B23095" t="s">
        <v>319</v>
      </c>
      <c r="C23095">
        <v>100</v>
      </c>
      <c r="D23095" s="1">
        <v>81.314674377441406</v>
      </c>
      <c r="E23095" s="1">
        <v>1.9072363376617432</v>
      </c>
      <c r="F23095" s="1">
        <v>0.6385686993598938</v>
      </c>
    </row>
    <row r="23096" spans="1:6" x14ac:dyDescent="0.15">
      <c r="A23096">
        <v>153</v>
      </c>
      <c r="B23096" t="s">
        <v>319</v>
      </c>
      <c r="C23096">
        <v>101</v>
      </c>
      <c r="D23096" s="1">
        <v>81.578567504882812</v>
      </c>
      <c r="E23096" s="1">
        <v>1.8507653474807739</v>
      </c>
      <c r="F23096" s="1">
        <v>0.69357216358184814</v>
      </c>
    </row>
    <row r="23097" spans="1:6" x14ac:dyDescent="0.15">
      <c r="A23097">
        <v>153</v>
      </c>
      <c r="B23097" t="s">
        <v>319</v>
      </c>
      <c r="C23097">
        <v>102</v>
      </c>
      <c r="D23097" s="1">
        <v>81.842460632324219</v>
      </c>
      <c r="E23097" s="1">
        <v>1.7911725044250488</v>
      </c>
      <c r="F23097" s="1">
        <v>0.73879164457321167</v>
      </c>
    </row>
    <row r="23098" spans="1:6" x14ac:dyDescent="0.15">
      <c r="A23098">
        <v>153</v>
      </c>
      <c r="B23098" t="s">
        <v>319</v>
      </c>
      <c r="C23098">
        <v>103</v>
      </c>
      <c r="D23098" s="1">
        <v>82.106353759765625</v>
      </c>
      <c r="E23098" s="1">
        <v>1.7101534605026245</v>
      </c>
      <c r="F23098" s="1">
        <v>0.7661290168762207</v>
      </c>
    </row>
    <row r="23099" spans="1:6" x14ac:dyDescent="0.15">
      <c r="A23099">
        <v>153</v>
      </c>
      <c r="B23099" t="s">
        <v>319</v>
      </c>
      <c r="C23099">
        <v>104</v>
      </c>
      <c r="D23099" s="1">
        <v>82.370246887207031</v>
      </c>
      <c r="E23099" s="1">
        <v>1.6206063032150269</v>
      </c>
      <c r="F23099" s="1">
        <v>0.77035224437713623</v>
      </c>
    </row>
    <row r="23100" spans="1:6" x14ac:dyDescent="0.15">
      <c r="A23100">
        <v>153</v>
      </c>
      <c r="B23100" t="s">
        <v>319</v>
      </c>
      <c r="C23100">
        <v>105</v>
      </c>
      <c r="D23100" s="1">
        <v>82.634140014648438</v>
      </c>
      <c r="E23100" s="1">
        <v>1.5529639720916748</v>
      </c>
      <c r="F23100" s="1">
        <v>0.75139623880386353</v>
      </c>
    </row>
    <row r="23101" spans="1:6" x14ac:dyDescent="0.15">
      <c r="A23101">
        <v>153</v>
      </c>
      <c r="B23101" t="s">
        <v>319</v>
      </c>
      <c r="C23101">
        <v>106</v>
      </c>
      <c r="D23101" s="1">
        <v>82.898040771484375</v>
      </c>
      <c r="E23101" s="1">
        <v>1.4833002090454102</v>
      </c>
      <c r="F23101" s="1">
        <v>0.71539360284805298</v>
      </c>
    </row>
    <row r="23102" spans="1:6" x14ac:dyDescent="0.15">
      <c r="A23102">
        <v>153</v>
      </c>
      <c r="B23102" t="s">
        <v>319</v>
      </c>
      <c r="C23102">
        <v>107</v>
      </c>
      <c r="D23102" s="1">
        <v>83.16192626953125</v>
      </c>
      <c r="E23102" s="1">
        <v>1.4320850372314453</v>
      </c>
      <c r="F23102" s="1">
        <v>0.67413687705993652</v>
      </c>
    </row>
    <row r="23103" spans="1:6" x14ac:dyDescent="0.15">
      <c r="A23103">
        <v>153</v>
      </c>
      <c r="B23103" t="s">
        <v>319</v>
      </c>
      <c r="C23103">
        <v>108</v>
      </c>
      <c r="D23103" s="1">
        <v>83.425827026367188</v>
      </c>
      <c r="E23103" s="1">
        <v>1.403831958770752</v>
      </c>
      <c r="F23103" s="1">
        <v>0.64338839054107666</v>
      </c>
    </row>
    <row r="23104" spans="1:6" x14ac:dyDescent="0.15">
      <c r="A23104">
        <v>153</v>
      </c>
      <c r="B23104" t="s">
        <v>319</v>
      </c>
      <c r="C23104">
        <v>109</v>
      </c>
      <c r="D23104" s="1">
        <v>83.689712524414062</v>
      </c>
      <c r="E23104" s="1">
        <v>1.3585890531539917</v>
      </c>
      <c r="F23104" s="1">
        <v>0.64056414365768433</v>
      </c>
    </row>
    <row r="23105" spans="1:6" x14ac:dyDescent="0.15">
      <c r="A23105">
        <v>153</v>
      </c>
      <c r="B23105" t="s">
        <v>319</v>
      </c>
      <c r="C23105">
        <v>110</v>
      </c>
      <c r="D23105" s="1">
        <v>83.95361328125</v>
      </c>
      <c r="E23105" s="1">
        <v>1.3266013860702515</v>
      </c>
      <c r="F23105" s="1">
        <v>0.682015061378479</v>
      </c>
    </row>
    <row r="23106" spans="1:6" x14ac:dyDescent="0.15">
      <c r="A23106">
        <v>153</v>
      </c>
      <c r="B23106" t="s">
        <v>319</v>
      </c>
      <c r="C23106">
        <v>111</v>
      </c>
      <c r="D23106" s="1">
        <v>84.217506408691406</v>
      </c>
      <c r="E23106" s="1">
        <v>1.2939320802688599</v>
      </c>
      <c r="F23106" s="1">
        <v>0.77944129705429077</v>
      </c>
    </row>
    <row r="23107" spans="1:6" x14ac:dyDescent="0.15">
      <c r="A23107">
        <v>153</v>
      </c>
      <c r="B23107" t="s">
        <v>319</v>
      </c>
      <c r="C23107">
        <v>112</v>
      </c>
      <c r="D23107" s="1">
        <v>84.481399536132812</v>
      </c>
      <c r="E23107" s="1">
        <v>1.2607523202896118</v>
      </c>
      <c r="F23107" s="1">
        <v>0.93509787321090698</v>
      </c>
    </row>
    <row r="23108" spans="1:6" x14ac:dyDescent="0.15">
      <c r="A23108">
        <v>153</v>
      </c>
      <c r="B23108" t="s">
        <v>319</v>
      </c>
      <c r="C23108">
        <v>113</v>
      </c>
      <c r="D23108" s="1">
        <v>84.745292663574219</v>
      </c>
      <c r="E23108" s="1">
        <v>1.2076413631439209</v>
      </c>
      <c r="F23108" s="1">
        <v>1.1365596055984497</v>
      </c>
    </row>
    <row r="23109" spans="1:6" x14ac:dyDescent="0.15">
      <c r="A23109">
        <v>153</v>
      </c>
      <c r="B23109" t="s">
        <v>319</v>
      </c>
      <c r="C23109">
        <v>114</v>
      </c>
      <c r="D23109" s="1">
        <v>85.009185791015625</v>
      </c>
      <c r="E23109" s="1">
        <v>1.1198990345001221</v>
      </c>
      <c r="F23109" s="1">
        <v>1.353731632232666</v>
      </c>
    </row>
    <row r="23110" spans="1:6" x14ac:dyDescent="0.15">
      <c r="A23110">
        <v>153</v>
      </c>
      <c r="B23110" t="s">
        <v>319</v>
      </c>
      <c r="C23110">
        <v>115</v>
      </c>
      <c r="D23110" s="1">
        <v>85.273078918457031</v>
      </c>
      <c r="E23110" s="1">
        <v>1.0075254440307617</v>
      </c>
      <c r="F23110" s="1">
        <v>1.5417604446411133</v>
      </c>
    </row>
    <row r="23111" spans="1:6" x14ac:dyDescent="0.15">
      <c r="A23111">
        <v>153</v>
      </c>
      <c r="B23111" t="s">
        <v>319</v>
      </c>
      <c r="C23111">
        <v>116</v>
      </c>
      <c r="D23111" s="1">
        <v>85.536972045898438</v>
      </c>
      <c r="E23111" s="1">
        <v>0.81607902050018311</v>
      </c>
      <c r="F23111" s="1">
        <v>1.6518625020980835</v>
      </c>
    </row>
    <row r="23112" spans="1:6" x14ac:dyDescent="0.15">
      <c r="A23112">
        <v>153</v>
      </c>
      <c r="B23112" t="s">
        <v>319</v>
      </c>
      <c r="C23112">
        <v>117</v>
      </c>
      <c r="D23112" s="1">
        <v>85.800865173339844</v>
      </c>
      <c r="E23112" s="1">
        <v>0.50016576051712036</v>
      </c>
      <c r="F23112" s="1">
        <v>1.6476707458496094</v>
      </c>
    </row>
    <row r="23113" spans="1:6" x14ac:dyDescent="0.15">
      <c r="A23113">
        <v>153</v>
      </c>
      <c r="B23113" t="s">
        <v>319</v>
      </c>
      <c r="C23113">
        <v>118</v>
      </c>
      <c r="D23113" s="1">
        <v>86.06475830078125</v>
      </c>
      <c r="E23113" s="1">
        <v>0.22177113592624664</v>
      </c>
      <c r="F23113" s="1">
        <v>1.5199376344680786</v>
      </c>
    </row>
    <row r="23114" spans="1:6" x14ac:dyDescent="0.15">
      <c r="A23114">
        <v>153</v>
      </c>
      <c r="B23114" t="s">
        <v>319</v>
      </c>
      <c r="C23114">
        <v>119</v>
      </c>
      <c r="D23114" s="1">
        <v>86.328659057617188</v>
      </c>
      <c r="E23114" s="1">
        <v>0.15032416582107544</v>
      </c>
      <c r="F23114" s="1">
        <v>1.2914718389511108</v>
      </c>
    </row>
    <row r="23115" spans="1:6" x14ac:dyDescent="0.15">
      <c r="A23115">
        <v>153</v>
      </c>
      <c r="B23115" t="s">
        <v>319</v>
      </c>
      <c r="C23115">
        <v>120</v>
      </c>
      <c r="D23115" s="1">
        <v>86.592544555664062</v>
      </c>
      <c r="E23115" s="1">
        <v>0.14143334329128265</v>
      </c>
      <c r="F23115" s="1">
        <v>1.0087926387786865</v>
      </c>
    </row>
    <row r="23116" spans="1:6" x14ac:dyDescent="0.15">
      <c r="A23116">
        <v>153</v>
      </c>
      <c r="B23116" t="s">
        <v>319</v>
      </c>
      <c r="C23116">
        <v>121</v>
      </c>
      <c r="D23116" s="1">
        <v>86.8564453125</v>
      </c>
      <c r="E23116" s="1">
        <v>0.13956953585147858</v>
      </c>
      <c r="F23116" s="1">
        <v>0.72461724281311035</v>
      </c>
    </row>
    <row r="23117" spans="1:6" x14ac:dyDescent="0.15">
      <c r="A23117">
        <v>153</v>
      </c>
      <c r="B23117" t="s">
        <v>319</v>
      </c>
      <c r="C23117">
        <v>122</v>
      </c>
      <c r="D23117" s="1">
        <v>87.120330810546875</v>
      </c>
      <c r="E23117" s="1">
        <v>0.13791508972644806</v>
      </c>
      <c r="F23117" s="1">
        <v>0.48031499981880188</v>
      </c>
    </row>
    <row r="23118" spans="1:6" x14ac:dyDescent="0.15">
      <c r="A23118">
        <v>153</v>
      </c>
      <c r="B23118" t="s">
        <v>319</v>
      </c>
      <c r="C23118">
        <v>123</v>
      </c>
      <c r="D23118" s="1">
        <v>87.384231567382812</v>
      </c>
      <c r="E23118" s="1">
        <v>0.13145102560520172</v>
      </c>
      <c r="F23118" s="1">
        <v>0.29641285538673401</v>
      </c>
    </row>
    <row r="23119" spans="1:6" x14ac:dyDescent="0.15">
      <c r="A23119">
        <v>153</v>
      </c>
      <c r="B23119" t="s">
        <v>319</v>
      </c>
      <c r="C23119">
        <v>124</v>
      </c>
      <c r="D23119" s="1">
        <v>87.648117065429688</v>
      </c>
      <c r="E23119" s="1">
        <v>0.13037930428981781</v>
      </c>
      <c r="F23119" s="1">
        <v>0.17339496314525604</v>
      </c>
    </row>
    <row r="23120" spans="1:6" x14ac:dyDescent="0.15">
      <c r="A23120">
        <v>153</v>
      </c>
      <c r="B23120" t="s">
        <v>319</v>
      </c>
      <c r="C23120">
        <v>125</v>
      </c>
      <c r="D23120" s="1">
        <v>87.912017822265625</v>
      </c>
      <c r="E23120" s="1">
        <v>0.12374383211135864</v>
      </c>
      <c r="F23120" s="1">
        <v>9.9272236227989197E-2</v>
      </c>
    </row>
    <row r="23121" spans="1:6" x14ac:dyDescent="0.15">
      <c r="A23121">
        <v>153</v>
      </c>
      <c r="B23121" t="s">
        <v>319</v>
      </c>
      <c r="C23121">
        <v>126</v>
      </c>
      <c r="D23121" s="1">
        <v>88.175910949707031</v>
      </c>
      <c r="E23121" s="1">
        <v>0.12334349006414413</v>
      </c>
      <c r="F23121" s="1">
        <v>5.8300554752349854E-2</v>
      </c>
    </row>
    <row r="23122" spans="1:6" x14ac:dyDescent="0.15">
      <c r="A23122">
        <v>153</v>
      </c>
      <c r="B23122" t="s">
        <v>319</v>
      </c>
      <c r="C23122">
        <v>127</v>
      </c>
      <c r="D23122" s="1">
        <v>88.439804077148438</v>
      </c>
      <c r="E23122" s="1">
        <v>0.12440809607505798</v>
      </c>
      <c r="F23122" s="1">
        <v>3.6908883601427078E-2</v>
      </c>
    </row>
    <row r="23123" spans="1:6" x14ac:dyDescent="0.15">
      <c r="A23123">
        <v>153</v>
      </c>
      <c r="B23123" t="s">
        <v>319</v>
      </c>
      <c r="C23123">
        <v>128</v>
      </c>
      <c r="D23123" s="1">
        <v>88.703697204589844</v>
      </c>
      <c r="E23123" s="1">
        <v>0.12030133605003357</v>
      </c>
      <c r="F23123" s="1">
        <v>2.5914020836353302E-2</v>
      </c>
    </row>
    <row r="23124" spans="1:6" x14ac:dyDescent="0.15">
      <c r="A23124">
        <v>153</v>
      </c>
      <c r="B23124" t="s">
        <v>319</v>
      </c>
      <c r="C23124">
        <v>129</v>
      </c>
      <c r="D23124" s="1">
        <v>88.96759033203125</v>
      </c>
      <c r="E23124" s="1">
        <v>0.12056876718997955</v>
      </c>
      <c r="F23124" s="1">
        <v>2.0167110487818718E-2</v>
      </c>
    </row>
    <row r="23125" spans="1:6" x14ac:dyDescent="0.15">
      <c r="A23125">
        <v>153</v>
      </c>
      <c r="B23125" t="s">
        <v>319</v>
      </c>
      <c r="C23125">
        <v>130</v>
      </c>
      <c r="D23125" s="1">
        <v>89.231483459472656</v>
      </c>
      <c r="E23125" s="1">
        <v>0.1172618642449379</v>
      </c>
      <c r="F23125" s="1">
        <v>1.7210887745022774E-2</v>
      </c>
    </row>
    <row r="23126" spans="1:6" x14ac:dyDescent="0.15">
      <c r="A23126">
        <v>153</v>
      </c>
      <c r="B23126" t="s">
        <v>319</v>
      </c>
      <c r="C23126">
        <v>131</v>
      </c>
      <c r="D23126" s="1">
        <v>89.495376586914062</v>
      </c>
      <c r="E23126" s="1">
        <v>0.1195199117064476</v>
      </c>
      <c r="F23126" s="1">
        <v>1.5984300523996353E-2</v>
      </c>
    </row>
    <row r="23127" spans="1:6" x14ac:dyDescent="0.15">
      <c r="A23127">
        <v>153</v>
      </c>
      <c r="B23127" t="s">
        <v>319</v>
      </c>
      <c r="C23127">
        <v>132</v>
      </c>
      <c r="D23127" s="1">
        <v>89.75927734375</v>
      </c>
      <c r="E23127" s="1">
        <v>0.1201983168721199</v>
      </c>
      <c r="F23127" s="1">
        <v>1.5943260863423347E-2</v>
      </c>
    </row>
    <row r="23128" spans="1:6" x14ac:dyDescent="0.15">
      <c r="A23128">
        <v>153</v>
      </c>
      <c r="B23128" t="s">
        <v>319</v>
      </c>
      <c r="C23128">
        <v>133</v>
      </c>
      <c r="D23128" s="1">
        <v>90.023162841796875</v>
      </c>
      <c r="E23128" s="1">
        <v>0.11364106833934784</v>
      </c>
      <c r="F23128" s="1">
        <v>1.6603818163275719E-2</v>
      </c>
    </row>
    <row r="23129" spans="1:6" x14ac:dyDescent="0.15">
      <c r="A23129">
        <v>153</v>
      </c>
      <c r="B23129" t="s">
        <v>319</v>
      </c>
      <c r="C23129">
        <v>134</v>
      </c>
      <c r="D23129" s="1">
        <v>90.287063598632812</v>
      </c>
      <c r="E23129" s="1">
        <v>0.11589508503675461</v>
      </c>
      <c r="F23129" s="1">
        <v>1.7413811758160591E-2</v>
      </c>
    </row>
    <row r="23130" spans="1:6" x14ac:dyDescent="0.15">
      <c r="A23130">
        <v>153</v>
      </c>
      <c r="B23130" t="s">
        <v>319</v>
      </c>
      <c r="C23130">
        <v>135</v>
      </c>
      <c r="D23130" s="1">
        <v>90.550949096679688</v>
      </c>
      <c r="E23130" s="1">
        <v>0.11235546320676804</v>
      </c>
      <c r="F23130" s="1">
        <v>1.7843708395957947E-2</v>
      </c>
    </row>
    <row r="23131" spans="1:6" x14ac:dyDescent="0.15">
      <c r="A23131">
        <v>153</v>
      </c>
      <c r="B23131" t="s">
        <v>319</v>
      </c>
      <c r="C23131">
        <v>136</v>
      </c>
      <c r="D23131" s="1">
        <v>90.814849853515625</v>
      </c>
      <c r="E23131" s="1">
        <v>0.11043333262205124</v>
      </c>
      <c r="F23131" s="1">
        <v>1.7564943060278893E-2</v>
      </c>
    </row>
    <row r="23132" spans="1:6" x14ac:dyDescent="0.15">
      <c r="A23132">
        <v>153</v>
      </c>
      <c r="B23132" t="s">
        <v>319</v>
      </c>
      <c r="C23132">
        <v>137</v>
      </c>
      <c r="D23132" s="1">
        <v>91.0787353515625</v>
      </c>
      <c r="E23132" s="1">
        <v>0.10669026523828506</v>
      </c>
      <c r="F23132" s="1">
        <v>1.6576461493968964E-2</v>
      </c>
    </row>
    <row r="23133" spans="1:6" x14ac:dyDescent="0.15">
      <c r="A23133">
        <v>153</v>
      </c>
      <c r="B23133" t="s">
        <v>319</v>
      </c>
      <c r="C23133">
        <v>138</v>
      </c>
      <c r="D23133" s="1">
        <v>91.342636108398438</v>
      </c>
      <c r="E23133" s="1">
        <v>0.10905879735946655</v>
      </c>
      <c r="F23133" s="1">
        <v>1.5189296565949917E-2</v>
      </c>
    </row>
    <row r="23134" spans="1:6" x14ac:dyDescent="0.15">
      <c r="A23134">
        <v>153</v>
      </c>
      <c r="B23134" t="s">
        <v>319</v>
      </c>
      <c r="C23134">
        <v>139</v>
      </c>
      <c r="D23134" s="1">
        <v>91.606529235839844</v>
      </c>
      <c r="E23134" s="1">
        <v>0.10853854566812515</v>
      </c>
      <c r="F23134" s="1">
        <v>1.3867706060409546E-2</v>
      </c>
    </row>
    <row r="23135" spans="1:6" x14ac:dyDescent="0.15">
      <c r="A23135">
        <v>153</v>
      </c>
      <c r="B23135" t="s">
        <v>319</v>
      </c>
      <c r="C23135">
        <v>140</v>
      </c>
      <c r="D23135" s="1">
        <v>91.87042236328125</v>
      </c>
      <c r="E23135" s="1">
        <v>0.10583389550447464</v>
      </c>
      <c r="F23135" s="1">
        <v>1.3011759147047997E-2</v>
      </c>
    </row>
    <row r="23136" spans="1:6" x14ac:dyDescent="0.15">
      <c r="A23136">
        <v>153</v>
      </c>
      <c r="B23136" t="s">
        <v>319</v>
      </c>
      <c r="C23136">
        <v>141</v>
      </c>
      <c r="D23136" s="1">
        <v>92.134315490722656</v>
      </c>
      <c r="E23136" s="1">
        <v>0.10847429186105728</v>
      </c>
      <c r="F23136" s="1">
        <v>1.2792708352208138E-2</v>
      </c>
    </row>
    <row r="23137" spans="1:6" x14ac:dyDescent="0.15">
      <c r="A23137">
        <v>153</v>
      </c>
      <c r="B23137" t="s">
        <v>319</v>
      </c>
      <c r="C23137">
        <v>142</v>
      </c>
      <c r="D23137" s="1">
        <v>92.398208618164062</v>
      </c>
      <c r="E23137" s="1">
        <v>0.10334104299545288</v>
      </c>
      <c r="F23137" s="1">
        <v>1.3111826963722706E-2</v>
      </c>
    </row>
    <row r="23138" spans="1:6" x14ac:dyDescent="0.15">
      <c r="A23138">
        <v>153</v>
      </c>
      <c r="B23138" t="s">
        <v>319</v>
      </c>
      <c r="C23138">
        <v>143</v>
      </c>
      <c r="D23138" s="1">
        <v>92.662101745605469</v>
      </c>
      <c r="E23138" s="1">
        <v>0.10482273995876312</v>
      </c>
      <c r="F23138" s="1">
        <v>1.367522869259119E-2</v>
      </c>
    </row>
    <row r="23139" spans="1:6" x14ac:dyDescent="0.15">
      <c r="A23139">
        <v>153</v>
      </c>
      <c r="B23139" t="s">
        <v>319</v>
      </c>
      <c r="C23139">
        <v>144</v>
      </c>
      <c r="D23139" s="1">
        <v>92.925994873046875</v>
      </c>
      <c r="E23139" s="1">
        <v>0.10259899497032166</v>
      </c>
      <c r="F23139" s="1">
        <v>1.4124300330877304E-2</v>
      </c>
    </row>
    <row r="23140" spans="1:6" x14ac:dyDescent="0.15">
      <c r="A23140">
        <v>153</v>
      </c>
      <c r="B23140" t="s">
        <v>319</v>
      </c>
      <c r="C23140">
        <v>145</v>
      </c>
      <c r="D23140" s="1">
        <v>93.189888000488281</v>
      </c>
      <c r="E23140" s="1">
        <v>9.9823400378227234E-2</v>
      </c>
      <c r="F23140" s="1">
        <v>1.4153267256915569E-2</v>
      </c>
    </row>
    <row r="23141" spans="1:6" x14ac:dyDescent="0.15">
      <c r="A23141">
        <v>153</v>
      </c>
      <c r="B23141" t="s">
        <v>319</v>
      </c>
      <c r="C23141">
        <v>146</v>
      </c>
      <c r="D23141" s="1">
        <v>93.453781127929688</v>
      </c>
      <c r="E23141" s="1">
        <v>9.898628294467926E-2</v>
      </c>
      <c r="F23141" s="1">
        <v>1.3578129000961781E-2</v>
      </c>
    </row>
    <row r="23142" spans="1:6" x14ac:dyDescent="0.15">
      <c r="A23142">
        <v>153</v>
      </c>
      <c r="B23142" t="s">
        <v>319</v>
      </c>
      <c r="C23142">
        <v>147</v>
      </c>
      <c r="D23142" s="1">
        <v>93.717681884765625</v>
      </c>
      <c r="E23142" s="1">
        <v>0.10099879652261734</v>
      </c>
      <c r="F23142" s="1">
        <v>1.2355965562164783E-2</v>
      </c>
    </row>
    <row r="23143" spans="1:6" x14ac:dyDescent="0.15">
      <c r="A23143">
        <v>153</v>
      </c>
      <c r="B23143" t="s">
        <v>319</v>
      </c>
      <c r="C23143">
        <v>148</v>
      </c>
      <c r="D23143" s="1">
        <v>93.9815673828125</v>
      </c>
      <c r="E23143" s="1">
        <v>9.5534443855285645E-2</v>
      </c>
      <c r="F23143" s="1">
        <v>1.0573109611868858E-2</v>
      </c>
    </row>
    <row r="23144" spans="1:6" x14ac:dyDescent="0.15">
      <c r="A23144">
        <v>153</v>
      </c>
      <c r="B23144" t="s">
        <v>319</v>
      </c>
      <c r="C23144">
        <v>149</v>
      </c>
      <c r="D23144" s="1">
        <v>94.245468139648438</v>
      </c>
      <c r="E23144" s="1">
        <v>9.5743387937545776E-2</v>
      </c>
      <c r="F23144" s="1">
        <v>8.417963981628418E-3</v>
      </c>
    </row>
    <row r="23145" spans="1:6" x14ac:dyDescent="0.15">
      <c r="A23145">
        <v>153</v>
      </c>
      <c r="B23145" t="s">
        <v>319</v>
      </c>
      <c r="C23145">
        <v>150</v>
      </c>
      <c r="D23145" s="1">
        <v>94.509353637695312</v>
      </c>
      <c r="E23145" s="1">
        <v>9.9688582122325897E-2</v>
      </c>
      <c r="F23145" s="1">
        <v>6.1435685493052006E-3</v>
      </c>
    </row>
    <row r="23146" spans="1:6" x14ac:dyDescent="0.15">
      <c r="A23146">
        <v>153</v>
      </c>
      <c r="B23146" t="s">
        <v>319</v>
      </c>
      <c r="C23146">
        <v>151</v>
      </c>
      <c r="D23146" s="1">
        <v>94.77325439453125</v>
      </c>
      <c r="E23146" s="1">
        <v>9.4588451087474823E-2</v>
      </c>
      <c r="F23146" s="1">
        <v>4.0155462920665741E-3</v>
      </c>
    </row>
    <row r="23147" spans="1:6" x14ac:dyDescent="0.15">
      <c r="A23147">
        <v>154</v>
      </c>
      <c r="B23147" t="s">
        <v>321</v>
      </c>
      <c r="C23147">
        <v>1</v>
      </c>
      <c r="D23147" s="1">
        <v>55.189201354980469</v>
      </c>
      <c r="E23147" s="1">
        <v>4.3786163330078125</v>
      </c>
      <c r="F23147" s="1">
        <v>0.12069537490606308</v>
      </c>
    </row>
    <row r="23148" spans="1:6" x14ac:dyDescent="0.15">
      <c r="A23148">
        <v>154</v>
      </c>
      <c r="B23148" t="s">
        <v>321</v>
      </c>
      <c r="C23148">
        <v>2</v>
      </c>
      <c r="D23148" s="1">
        <v>55.453094482421875</v>
      </c>
      <c r="E23148" s="1">
        <v>4.3592143058776855</v>
      </c>
      <c r="F23148" s="1">
        <v>0.12293998897075653</v>
      </c>
    </row>
    <row r="23149" spans="1:6" x14ac:dyDescent="0.15">
      <c r="A23149">
        <v>154</v>
      </c>
      <c r="B23149" t="s">
        <v>321</v>
      </c>
      <c r="C23149">
        <v>3</v>
      </c>
      <c r="D23149" s="1">
        <v>55.716987609863281</v>
      </c>
      <c r="E23149" s="1">
        <v>4.3651752471923828</v>
      </c>
      <c r="F23149" s="1">
        <v>0.12664085626602173</v>
      </c>
    </row>
    <row r="23150" spans="1:6" x14ac:dyDescent="0.15">
      <c r="A23150">
        <v>154</v>
      </c>
      <c r="B23150" t="s">
        <v>321</v>
      </c>
      <c r="C23150">
        <v>4</v>
      </c>
      <c r="D23150" s="1">
        <v>55.980880737304688</v>
      </c>
      <c r="E23150" s="1">
        <v>4.357698917388916</v>
      </c>
      <c r="F23150" s="1">
        <v>0.13084413111209869</v>
      </c>
    </row>
    <row r="23151" spans="1:6" x14ac:dyDescent="0.15">
      <c r="A23151">
        <v>154</v>
      </c>
      <c r="B23151" t="s">
        <v>321</v>
      </c>
      <c r="C23151">
        <v>5</v>
      </c>
      <c r="D23151" s="1">
        <v>56.244777679443359</v>
      </c>
      <c r="E23151" s="1">
        <v>4.3493142127990723</v>
      </c>
      <c r="F23151" s="1">
        <v>0.13389046490192413</v>
      </c>
    </row>
    <row r="23152" spans="1:6" x14ac:dyDescent="0.15">
      <c r="A23152">
        <v>154</v>
      </c>
      <c r="B23152" t="s">
        <v>321</v>
      </c>
      <c r="C23152">
        <v>6</v>
      </c>
      <c r="D23152" s="1">
        <v>56.508670806884766</v>
      </c>
      <c r="E23152" s="1">
        <v>4.3212451934814453</v>
      </c>
      <c r="F23152" s="1">
        <v>0.13411840796470642</v>
      </c>
    </row>
    <row r="23153" spans="1:6" x14ac:dyDescent="0.15">
      <c r="A23153">
        <v>154</v>
      </c>
      <c r="B23153" t="s">
        <v>321</v>
      </c>
      <c r="C23153">
        <v>7</v>
      </c>
      <c r="D23153" s="1">
        <v>56.772563934326172</v>
      </c>
      <c r="E23153" s="1">
        <v>4.3116412162780762</v>
      </c>
      <c r="F23153" s="1">
        <v>0.13078907132148743</v>
      </c>
    </row>
    <row r="23154" spans="1:6" x14ac:dyDescent="0.15">
      <c r="A23154">
        <v>154</v>
      </c>
      <c r="B23154" t="s">
        <v>321</v>
      </c>
      <c r="C23154">
        <v>8</v>
      </c>
      <c r="D23154" s="1">
        <v>57.036457061767578</v>
      </c>
      <c r="E23154" s="1">
        <v>4.2965936660766602</v>
      </c>
      <c r="F23154" s="1">
        <v>0.1246512308716774</v>
      </c>
    </row>
    <row r="23155" spans="1:6" x14ac:dyDescent="0.15">
      <c r="A23155">
        <v>154</v>
      </c>
      <c r="B23155" t="s">
        <v>321</v>
      </c>
      <c r="C23155">
        <v>9</v>
      </c>
      <c r="D23155" s="1">
        <v>57.300350189208984</v>
      </c>
      <c r="E23155" s="1">
        <v>4.2837028503417969</v>
      </c>
      <c r="F23155" s="1">
        <v>0.11774428188800812</v>
      </c>
    </row>
    <row r="23156" spans="1:6" x14ac:dyDescent="0.15">
      <c r="A23156">
        <v>154</v>
      </c>
      <c r="B23156" t="s">
        <v>321</v>
      </c>
      <c r="C23156">
        <v>10</v>
      </c>
      <c r="D23156" s="1">
        <v>57.564243316650391</v>
      </c>
      <c r="E23156" s="1">
        <v>4.2879738807678223</v>
      </c>
      <c r="F23156" s="1">
        <v>0.11248369514942169</v>
      </c>
    </row>
    <row r="23157" spans="1:6" x14ac:dyDescent="0.15">
      <c r="A23157">
        <v>154</v>
      </c>
      <c r="B23157" t="s">
        <v>321</v>
      </c>
      <c r="C23157">
        <v>11</v>
      </c>
      <c r="D23157" s="1">
        <v>57.828140258789062</v>
      </c>
      <c r="E23157" s="1">
        <v>4.2777585983276367</v>
      </c>
      <c r="F23157" s="1">
        <v>0.1105659082531929</v>
      </c>
    </row>
    <row r="23158" spans="1:6" x14ac:dyDescent="0.15">
      <c r="A23158">
        <v>154</v>
      </c>
      <c r="B23158" t="s">
        <v>321</v>
      </c>
      <c r="C23158">
        <v>12</v>
      </c>
      <c r="D23158" s="1">
        <v>58.092033386230469</v>
      </c>
      <c r="E23158" s="1">
        <v>4.269798755645752</v>
      </c>
      <c r="F23158" s="1">
        <v>0.1123238205909729</v>
      </c>
    </row>
    <row r="23159" spans="1:6" x14ac:dyDescent="0.15">
      <c r="A23159">
        <v>154</v>
      </c>
      <c r="B23159" t="s">
        <v>321</v>
      </c>
      <c r="C23159">
        <v>13</v>
      </c>
      <c r="D23159" s="1">
        <v>58.355926513671875</v>
      </c>
      <c r="E23159" s="1">
        <v>4.26654052734375</v>
      </c>
      <c r="F23159" s="1">
        <v>0.11681555956602097</v>
      </c>
    </row>
    <row r="23160" spans="1:6" x14ac:dyDescent="0.15">
      <c r="A23160">
        <v>154</v>
      </c>
      <c r="B23160" t="s">
        <v>321</v>
      </c>
      <c r="C23160">
        <v>14</v>
      </c>
      <c r="D23160" s="1">
        <v>58.619819641113281</v>
      </c>
      <c r="E23160" s="1">
        <v>4.2640552520751953</v>
      </c>
      <c r="F23160" s="1">
        <v>0.12254918366670609</v>
      </c>
    </row>
    <row r="23161" spans="1:6" x14ac:dyDescent="0.15">
      <c r="A23161">
        <v>154</v>
      </c>
      <c r="B23161" t="s">
        <v>321</v>
      </c>
      <c r="C23161">
        <v>15</v>
      </c>
      <c r="D23161" s="1">
        <v>58.883712768554688</v>
      </c>
      <c r="E23161" s="1">
        <v>4.213374137878418</v>
      </c>
      <c r="F23161" s="1">
        <v>0.12828424572944641</v>
      </c>
    </row>
    <row r="23162" spans="1:6" x14ac:dyDescent="0.15">
      <c r="A23162">
        <v>154</v>
      </c>
      <c r="B23162" t="s">
        <v>321</v>
      </c>
      <c r="C23162">
        <v>16</v>
      </c>
      <c r="D23162" s="1">
        <v>59.147605895996094</v>
      </c>
      <c r="E23162" s="1">
        <v>4.2325410842895508</v>
      </c>
      <c r="F23162" s="1">
        <v>0.1334921270608902</v>
      </c>
    </row>
    <row r="23163" spans="1:6" x14ac:dyDescent="0.15">
      <c r="A23163">
        <v>154</v>
      </c>
      <c r="B23163" t="s">
        <v>321</v>
      </c>
      <c r="C23163">
        <v>17</v>
      </c>
      <c r="D23163" s="1">
        <v>59.4114990234375</v>
      </c>
      <c r="E23163" s="1">
        <v>4.2265462875366211</v>
      </c>
      <c r="F23163" s="1">
        <v>0.13831691443920135</v>
      </c>
    </row>
    <row r="23164" spans="1:6" x14ac:dyDescent="0.15">
      <c r="A23164">
        <v>154</v>
      </c>
      <c r="B23164" t="s">
        <v>321</v>
      </c>
      <c r="C23164">
        <v>18</v>
      </c>
      <c r="D23164" s="1">
        <v>59.675392150878906</v>
      </c>
      <c r="E23164" s="1">
        <v>4.2066326141357422</v>
      </c>
      <c r="F23164" s="1">
        <v>0.14332784712314606</v>
      </c>
    </row>
    <row r="23165" spans="1:6" x14ac:dyDescent="0.15">
      <c r="A23165">
        <v>154</v>
      </c>
      <c r="B23165" t="s">
        <v>321</v>
      </c>
      <c r="C23165">
        <v>19</v>
      </c>
      <c r="D23165" s="1">
        <v>59.939289093017578</v>
      </c>
      <c r="E23165" s="1">
        <v>4.1892147064208984</v>
      </c>
      <c r="F23165" s="1">
        <v>0.14926283061504364</v>
      </c>
    </row>
    <row r="23166" spans="1:6" x14ac:dyDescent="0.15">
      <c r="A23166">
        <v>154</v>
      </c>
      <c r="B23166" t="s">
        <v>321</v>
      </c>
      <c r="C23166">
        <v>20</v>
      </c>
      <c r="D23166" s="1">
        <v>60.203182220458984</v>
      </c>
      <c r="E23166" s="1">
        <v>4.1719365119934082</v>
      </c>
      <c r="F23166" s="1">
        <v>0.15682722628116608</v>
      </c>
    </row>
    <row r="23167" spans="1:6" x14ac:dyDescent="0.15">
      <c r="A23167">
        <v>154</v>
      </c>
      <c r="B23167" t="s">
        <v>321</v>
      </c>
      <c r="C23167">
        <v>21</v>
      </c>
      <c r="D23167" s="1">
        <v>60.467075347900391</v>
      </c>
      <c r="E23167" s="1">
        <v>4.1711864471435547</v>
      </c>
      <c r="F23167" s="1">
        <v>0.1664353609085083</v>
      </c>
    </row>
    <row r="23168" spans="1:6" x14ac:dyDescent="0.15">
      <c r="A23168">
        <v>154</v>
      </c>
      <c r="B23168" t="s">
        <v>321</v>
      </c>
      <c r="C23168">
        <v>22</v>
      </c>
      <c r="D23168" s="1">
        <v>60.730968475341797</v>
      </c>
      <c r="E23168" s="1">
        <v>4.1702718734741211</v>
      </c>
      <c r="F23168" s="1">
        <v>0.17795850336551666</v>
      </c>
    </row>
    <row r="23169" spans="1:6" x14ac:dyDescent="0.15">
      <c r="A23169">
        <v>154</v>
      </c>
      <c r="B23169" t="s">
        <v>321</v>
      </c>
      <c r="C23169">
        <v>23</v>
      </c>
      <c r="D23169" s="1">
        <v>60.994861602783203</v>
      </c>
      <c r="E23169" s="1">
        <v>4.1419730186462402</v>
      </c>
      <c r="F23169" s="1">
        <v>0.1906639039516449</v>
      </c>
    </row>
    <row r="23170" spans="1:6" x14ac:dyDescent="0.15">
      <c r="A23170">
        <v>154</v>
      </c>
      <c r="B23170" t="s">
        <v>321</v>
      </c>
      <c r="C23170">
        <v>24</v>
      </c>
      <c r="D23170" s="1">
        <v>61.258754730224609</v>
      </c>
      <c r="E23170" s="1">
        <v>4.1126728057861328</v>
      </c>
      <c r="F23170" s="1">
        <v>0.20347623527050018</v>
      </c>
    </row>
    <row r="23171" spans="1:6" x14ac:dyDescent="0.15">
      <c r="A23171">
        <v>154</v>
      </c>
      <c r="B23171" t="s">
        <v>321</v>
      </c>
      <c r="C23171">
        <v>25</v>
      </c>
      <c r="D23171" s="1">
        <v>61.522651672363281</v>
      </c>
      <c r="E23171" s="1">
        <v>4.1125354766845703</v>
      </c>
      <c r="F23171" s="1">
        <v>0.21539315581321716</v>
      </c>
    </row>
    <row r="23172" spans="1:6" x14ac:dyDescent="0.15">
      <c r="A23172">
        <v>154</v>
      </c>
      <c r="B23172" t="s">
        <v>321</v>
      </c>
      <c r="C23172">
        <v>26</v>
      </c>
      <c r="D23172" s="1">
        <v>61.786544799804688</v>
      </c>
      <c r="E23172" s="1">
        <v>4.0906825065612793</v>
      </c>
      <c r="F23172" s="1">
        <v>0.22577816247940063</v>
      </c>
    </row>
    <row r="23173" spans="1:6" x14ac:dyDescent="0.15">
      <c r="A23173">
        <v>154</v>
      </c>
      <c r="B23173" t="s">
        <v>321</v>
      </c>
      <c r="C23173">
        <v>27</v>
      </c>
      <c r="D23173" s="1">
        <v>62.050437927246094</v>
      </c>
      <c r="E23173" s="1">
        <v>4.0604605674743652</v>
      </c>
      <c r="F23173" s="1">
        <v>0.23442220687866211</v>
      </c>
    </row>
    <row r="23174" spans="1:6" x14ac:dyDescent="0.15">
      <c r="A23174">
        <v>154</v>
      </c>
      <c r="B23174" t="s">
        <v>321</v>
      </c>
      <c r="C23174">
        <v>28</v>
      </c>
      <c r="D23174" s="1">
        <v>62.3143310546875</v>
      </c>
      <c r="E23174" s="1">
        <v>4.0523710250854492</v>
      </c>
      <c r="F23174" s="1">
        <v>0.24144981801509857</v>
      </c>
    </row>
    <row r="23175" spans="1:6" x14ac:dyDescent="0.15">
      <c r="A23175">
        <v>154</v>
      </c>
      <c r="B23175" t="s">
        <v>321</v>
      </c>
      <c r="C23175">
        <v>29</v>
      </c>
      <c r="D23175" s="1">
        <v>62.578224182128906</v>
      </c>
      <c r="E23175" s="1">
        <v>4.0237016677856445</v>
      </c>
      <c r="F23175" s="1">
        <v>0.24723371863365173</v>
      </c>
    </row>
    <row r="23176" spans="1:6" x14ac:dyDescent="0.15">
      <c r="A23176">
        <v>154</v>
      </c>
      <c r="B23176" t="s">
        <v>321</v>
      </c>
      <c r="C23176">
        <v>30</v>
      </c>
      <c r="D23176" s="1">
        <v>62.842117309570312</v>
      </c>
      <c r="E23176" s="1">
        <v>4.0052804946899414</v>
      </c>
      <c r="F23176" s="1">
        <v>0.25235345959663391</v>
      </c>
    </row>
    <row r="23177" spans="1:6" x14ac:dyDescent="0.15">
      <c r="A23177">
        <v>154</v>
      </c>
      <c r="B23177" t="s">
        <v>321</v>
      </c>
      <c r="C23177">
        <v>31</v>
      </c>
      <c r="D23177" s="1">
        <v>63.106010437011719</v>
      </c>
      <c r="E23177" s="1">
        <v>3.9879245758056641</v>
      </c>
      <c r="F23177" s="1">
        <v>0.25757607817649841</v>
      </c>
    </row>
    <row r="23178" spans="1:6" x14ac:dyDescent="0.15">
      <c r="A23178">
        <v>154</v>
      </c>
      <c r="B23178" t="s">
        <v>321</v>
      </c>
      <c r="C23178">
        <v>32</v>
      </c>
      <c r="D23178" s="1">
        <v>63.369903564453125</v>
      </c>
      <c r="E23178" s="1">
        <v>3.9577250480651855</v>
      </c>
      <c r="F23178" s="1">
        <v>0.26365458965301514</v>
      </c>
    </row>
    <row r="23179" spans="1:6" x14ac:dyDescent="0.15">
      <c r="A23179">
        <v>154</v>
      </c>
      <c r="B23179" t="s">
        <v>321</v>
      </c>
      <c r="C23179">
        <v>33</v>
      </c>
      <c r="D23179" s="1">
        <v>63.633796691894531</v>
      </c>
      <c r="E23179" s="1">
        <v>3.9378852844238281</v>
      </c>
      <c r="F23179" s="1">
        <v>0.27102944254875183</v>
      </c>
    </row>
    <row r="23180" spans="1:6" x14ac:dyDescent="0.15">
      <c r="A23180">
        <v>154</v>
      </c>
      <c r="B23180" t="s">
        <v>321</v>
      </c>
      <c r="C23180">
        <v>34</v>
      </c>
      <c r="D23180" s="1">
        <v>63.897693634033203</v>
      </c>
      <c r="E23180" s="1">
        <v>3.9350876808166504</v>
      </c>
      <c r="F23180" s="1">
        <v>0.27952802181243896</v>
      </c>
    </row>
    <row r="23181" spans="1:6" x14ac:dyDescent="0.15">
      <c r="A23181">
        <v>154</v>
      </c>
      <c r="B23181" t="s">
        <v>321</v>
      </c>
      <c r="C23181">
        <v>35</v>
      </c>
      <c r="D23181" s="1">
        <v>64.161590576171875</v>
      </c>
      <c r="E23181" s="1">
        <v>3.8949487209320068</v>
      </c>
      <c r="F23181" s="1">
        <v>0.28827968239784241</v>
      </c>
    </row>
    <row r="23182" spans="1:6" x14ac:dyDescent="0.15">
      <c r="A23182">
        <v>154</v>
      </c>
      <c r="B23182" t="s">
        <v>321</v>
      </c>
      <c r="C23182">
        <v>36</v>
      </c>
      <c r="D23182" s="1">
        <v>64.42547607421875</v>
      </c>
      <c r="E23182" s="1">
        <v>3.8673586845397949</v>
      </c>
      <c r="F23182" s="1">
        <v>0.29603031277656555</v>
      </c>
    </row>
    <row r="23183" spans="1:6" x14ac:dyDescent="0.15">
      <c r="A23183">
        <v>154</v>
      </c>
      <c r="B23183" t="s">
        <v>321</v>
      </c>
      <c r="C23183">
        <v>37</v>
      </c>
      <c r="D23183" s="1">
        <v>64.689376831054688</v>
      </c>
      <c r="E23183" s="1">
        <v>3.8570313453674316</v>
      </c>
      <c r="F23183" s="1">
        <v>0.30170327425003052</v>
      </c>
    </row>
    <row r="23184" spans="1:6" x14ac:dyDescent="0.15">
      <c r="A23184">
        <v>154</v>
      </c>
      <c r="B23184" t="s">
        <v>321</v>
      </c>
      <c r="C23184">
        <v>38</v>
      </c>
      <c r="D23184" s="1">
        <v>64.953269958496094</v>
      </c>
      <c r="E23184" s="1">
        <v>3.8105578422546387</v>
      </c>
      <c r="F23184" s="1">
        <v>0.30488336086273193</v>
      </c>
    </row>
    <row r="23185" spans="1:6" x14ac:dyDescent="0.15">
      <c r="A23185">
        <v>154</v>
      </c>
      <c r="B23185" t="s">
        <v>321</v>
      </c>
      <c r="C23185">
        <v>39</v>
      </c>
      <c r="D23185" s="1">
        <v>65.2171630859375</v>
      </c>
      <c r="E23185" s="1">
        <v>3.7801129817962646</v>
      </c>
      <c r="F23185" s="1">
        <v>0.30595040321350098</v>
      </c>
    </row>
    <row r="23186" spans="1:6" x14ac:dyDescent="0.15">
      <c r="A23186">
        <v>154</v>
      </c>
      <c r="B23186" t="s">
        <v>321</v>
      </c>
      <c r="C23186">
        <v>40</v>
      </c>
      <c r="D23186" s="1">
        <v>65.481056213378906</v>
      </c>
      <c r="E23186" s="1">
        <v>3.7732696533203125</v>
      </c>
      <c r="F23186" s="1">
        <v>0.30579185485839844</v>
      </c>
    </row>
    <row r="23187" spans="1:6" x14ac:dyDescent="0.15">
      <c r="A23187">
        <v>154</v>
      </c>
      <c r="B23187" t="s">
        <v>321</v>
      </c>
      <c r="C23187">
        <v>41</v>
      </c>
      <c r="D23187" s="1">
        <v>65.744949340820312</v>
      </c>
      <c r="E23187" s="1">
        <v>3.7523853778839111</v>
      </c>
      <c r="F23187" s="1">
        <v>0.30533787608146667</v>
      </c>
    </row>
    <row r="23188" spans="1:6" x14ac:dyDescent="0.15">
      <c r="A23188">
        <v>154</v>
      </c>
      <c r="B23188" t="s">
        <v>321</v>
      </c>
      <c r="C23188">
        <v>42</v>
      </c>
      <c r="D23188" s="1">
        <v>66.008842468261719</v>
      </c>
      <c r="E23188" s="1">
        <v>3.7088165283203125</v>
      </c>
      <c r="F23188" s="1">
        <v>0.3052276074886322</v>
      </c>
    </row>
    <row r="23189" spans="1:6" x14ac:dyDescent="0.15">
      <c r="A23189">
        <v>154</v>
      </c>
      <c r="B23189" t="s">
        <v>321</v>
      </c>
      <c r="C23189">
        <v>43</v>
      </c>
      <c r="D23189" s="1">
        <v>66.272735595703125</v>
      </c>
      <c r="E23189" s="1">
        <v>3.6855015754699707</v>
      </c>
      <c r="F23189" s="1">
        <v>0.30570334196090698</v>
      </c>
    </row>
    <row r="23190" spans="1:6" x14ac:dyDescent="0.15">
      <c r="A23190">
        <v>154</v>
      </c>
      <c r="B23190" t="s">
        <v>321</v>
      </c>
      <c r="C23190">
        <v>44</v>
      </c>
      <c r="D23190" s="1">
        <v>66.536628723144531</v>
      </c>
      <c r="E23190" s="1">
        <v>3.669013500213623</v>
      </c>
      <c r="F23190" s="1">
        <v>0.30667603015899658</v>
      </c>
    </row>
    <row r="23191" spans="1:6" x14ac:dyDescent="0.15">
      <c r="A23191">
        <v>154</v>
      </c>
      <c r="B23191" t="s">
        <v>321</v>
      </c>
      <c r="C23191">
        <v>45</v>
      </c>
      <c r="D23191" s="1">
        <v>66.800521850585938</v>
      </c>
      <c r="E23191" s="1">
        <v>3.6540000438690186</v>
      </c>
      <c r="F23191" s="1">
        <v>0.30787429213523865</v>
      </c>
    </row>
    <row r="23192" spans="1:6" x14ac:dyDescent="0.15">
      <c r="A23192">
        <v>154</v>
      </c>
      <c r="B23192" t="s">
        <v>321</v>
      </c>
      <c r="C23192">
        <v>46</v>
      </c>
      <c r="D23192" s="1">
        <v>67.064414978027344</v>
      </c>
      <c r="E23192" s="1">
        <v>3.6040472984313965</v>
      </c>
      <c r="F23192" s="1">
        <v>0.30899646878242493</v>
      </c>
    </row>
    <row r="23193" spans="1:6" x14ac:dyDescent="0.15">
      <c r="A23193">
        <v>154</v>
      </c>
      <c r="B23193" t="s">
        <v>321</v>
      </c>
      <c r="C23193">
        <v>47</v>
      </c>
      <c r="D23193" s="1">
        <v>67.32830810546875</v>
      </c>
      <c r="E23193" s="1">
        <v>3.5856995582580566</v>
      </c>
      <c r="F23193" s="1">
        <v>0.30989211797714233</v>
      </c>
    </row>
    <row r="23194" spans="1:6" x14ac:dyDescent="0.15">
      <c r="A23194">
        <v>154</v>
      </c>
      <c r="B23194" t="s">
        <v>321</v>
      </c>
      <c r="C23194">
        <v>48</v>
      </c>
      <c r="D23194" s="1">
        <v>67.592201232910156</v>
      </c>
      <c r="E23194" s="1">
        <v>3.5690479278564453</v>
      </c>
      <c r="F23194" s="1">
        <v>0.31061971187591553</v>
      </c>
    </row>
    <row r="23195" spans="1:6" x14ac:dyDescent="0.15">
      <c r="A23195">
        <v>154</v>
      </c>
      <c r="B23195" t="s">
        <v>321</v>
      </c>
      <c r="C23195">
        <v>49</v>
      </c>
      <c r="D23195" s="1">
        <v>67.856094360351562</v>
      </c>
      <c r="E23195" s="1">
        <v>3.5336809158325195</v>
      </c>
      <c r="F23195" s="1">
        <v>0.31138554215431213</v>
      </c>
    </row>
    <row r="23196" spans="1:6" x14ac:dyDescent="0.15">
      <c r="A23196">
        <v>154</v>
      </c>
      <c r="B23196" t="s">
        <v>321</v>
      </c>
      <c r="C23196">
        <v>50</v>
      </c>
      <c r="D23196" s="1">
        <v>68.1199951171875</v>
      </c>
      <c r="E23196" s="1">
        <v>3.512244701385498</v>
      </c>
      <c r="F23196" s="1">
        <v>0.31231215596199036</v>
      </c>
    </row>
    <row r="23197" spans="1:6" x14ac:dyDescent="0.15">
      <c r="A23197">
        <v>154</v>
      </c>
      <c r="B23197" t="s">
        <v>321</v>
      </c>
      <c r="C23197">
        <v>51</v>
      </c>
      <c r="D23197" s="1">
        <v>68.383880615234375</v>
      </c>
      <c r="E23197" s="1">
        <v>3.4833106994628906</v>
      </c>
      <c r="F23197" s="1">
        <v>0.31325474381446838</v>
      </c>
    </row>
    <row r="23198" spans="1:6" x14ac:dyDescent="0.15">
      <c r="A23198">
        <v>154</v>
      </c>
      <c r="B23198" t="s">
        <v>321</v>
      </c>
      <c r="C23198">
        <v>52</v>
      </c>
      <c r="D23198" s="1">
        <v>68.647781372070312</v>
      </c>
      <c r="E23198" s="1">
        <v>3.4684703350067139</v>
      </c>
      <c r="F23198" s="1">
        <v>0.31382781267166138</v>
      </c>
    </row>
    <row r="23199" spans="1:6" x14ac:dyDescent="0.15">
      <c r="A23199">
        <v>154</v>
      </c>
      <c r="B23199" t="s">
        <v>321</v>
      </c>
      <c r="C23199">
        <v>53</v>
      </c>
      <c r="D23199" s="1">
        <v>68.911674499511719</v>
      </c>
      <c r="E23199" s="1">
        <v>3.4287722110748291</v>
      </c>
      <c r="F23199" s="1">
        <v>0.31365460157394409</v>
      </c>
    </row>
    <row r="23200" spans="1:6" x14ac:dyDescent="0.15">
      <c r="A23200">
        <v>154</v>
      </c>
      <c r="B23200" t="s">
        <v>321</v>
      </c>
      <c r="C23200">
        <v>54</v>
      </c>
      <c r="D23200" s="1">
        <v>69.175567626953125</v>
      </c>
      <c r="E23200" s="1">
        <v>3.4081554412841797</v>
      </c>
      <c r="F23200" s="1">
        <v>0.31270220875740051</v>
      </c>
    </row>
    <row r="23201" spans="1:6" x14ac:dyDescent="0.15">
      <c r="A23201">
        <v>154</v>
      </c>
      <c r="B23201" t="s">
        <v>321</v>
      </c>
      <c r="C23201">
        <v>55</v>
      </c>
      <c r="D23201" s="1">
        <v>69.439460754394531</v>
      </c>
      <c r="E23201" s="1">
        <v>3.3726396560668945</v>
      </c>
      <c r="F23201" s="1">
        <v>0.31141921877861023</v>
      </c>
    </row>
    <row r="23202" spans="1:6" x14ac:dyDescent="0.15">
      <c r="A23202">
        <v>154</v>
      </c>
      <c r="B23202" t="s">
        <v>321</v>
      </c>
      <c r="C23202">
        <v>56</v>
      </c>
      <c r="D23202" s="1">
        <v>69.703353881835938</v>
      </c>
      <c r="E23202" s="1">
        <v>3.3561103343963623</v>
      </c>
      <c r="F23202" s="1">
        <v>0.31052273511886597</v>
      </c>
    </row>
    <row r="23203" spans="1:6" x14ac:dyDescent="0.15">
      <c r="A23203">
        <v>154</v>
      </c>
      <c r="B23203" t="s">
        <v>321</v>
      </c>
      <c r="C23203">
        <v>57</v>
      </c>
      <c r="D23203" s="1">
        <v>69.967247009277344</v>
      </c>
      <c r="E23203" s="1">
        <v>3.3301892280578613</v>
      </c>
      <c r="F23203" s="1">
        <v>0.31050258874893188</v>
      </c>
    </row>
    <row r="23204" spans="1:6" x14ac:dyDescent="0.15">
      <c r="A23204">
        <v>154</v>
      </c>
      <c r="B23204" t="s">
        <v>321</v>
      </c>
      <c r="C23204">
        <v>58</v>
      </c>
      <c r="D23204" s="1">
        <v>70.23114013671875</v>
      </c>
      <c r="E23204" s="1">
        <v>3.3106803894042969</v>
      </c>
      <c r="F23204" s="1">
        <v>0.31124958395957947</v>
      </c>
    </row>
    <row r="23205" spans="1:6" x14ac:dyDescent="0.15">
      <c r="A23205">
        <v>154</v>
      </c>
      <c r="B23205" t="s">
        <v>321</v>
      </c>
      <c r="C23205">
        <v>59</v>
      </c>
      <c r="D23205" s="1">
        <v>70.495033264160156</v>
      </c>
      <c r="E23205" s="1">
        <v>3.2810447216033936</v>
      </c>
      <c r="F23205" s="1">
        <v>0.31206956505775452</v>
      </c>
    </row>
    <row r="23206" spans="1:6" x14ac:dyDescent="0.15">
      <c r="A23206">
        <v>154</v>
      </c>
      <c r="B23206" t="s">
        <v>321</v>
      </c>
      <c r="C23206">
        <v>60</v>
      </c>
      <c r="D23206" s="1">
        <v>70.758926391601562</v>
      </c>
      <c r="E23206" s="1">
        <v>3.2500832080841064</v>
      </c>
      <c r="F23206" s="1">
        <v>0.31216022372245789</v>
      </c>
    </row>
    <row r="23207" spans="1:6" x14ac:dyDescent="0.15">
      <c r="A23207">
        <v>154</v>
      </c>
      <c r="B23207" t="s">
        <v>321</v>
      </c>
      <c r="C23207">
        <v>61</v>
      </c>
      <c r="D23207" s="1">
        <v>71.022819519042969</v>
      </c>
      <c r="E23207" s="1">
        <v>3.2230854034423828</v>
      </c>
      <c r="F23207" s="1">
        <v>0.31119748950004578</v>
      </c>
    </row>
    <row r="23208" spans="1:6" x14ac:dyDescent="0.15">
      <c r="A23208">
        <v>154</v>
      </c>
      <c r="B23208" t="s">
        <v>321</v>
      </c>
      <c r="C23208">
        <v>62</v>
      </c>
      <c r="D23208" s="1">
        <v>71.286712646484375</v>
      </c>
      <c r="E23208" s="1">
        <v>3.1899640560150146</v>
      </c>
      <c r="F23208" s="1">
        <v>0.30965954065322876</v>
      </c>
    </row>
    <row r="23209" spans="1:6" x14ac:dyDescent="0.15">
      <c r="A23209">
        <v>154</v>
      </c>
      <c r="B23209" t="s">
        <v>321</v>
      </c>
      <c r="C23209">
        <v>63</v>
      </c>
      <c r="D23209" s="1">
        <v>71.550613403320312</v>
      </c>
      <c r="E23209" s="1">
        <v>3.1828796863555908</v>
      </c>
      <c r="F23209" s="1">
        <v>0.30865558981895447</v>
      </c>
    </row>
    <row r="23210" spans="1:6" x14ac:dyDescent="0.15">
      <c r="A23210">
        <v>154</v>
      </c>
      <c r="B23210" t="s">
        <v>321</v>
      </c>
      <c r="C23210">
        <v>64</v>
      </c>
      <c r="D23210" s="1">
        <v>71.814498901367188</v>
      </c>
      <c r="E23210" s="1">
        <v>3.1442811489105225</v>
      </c>
      <c r="F23210" s="1">
        <v>0.30940386652946472</v>
      </c>
    </row>
    <row r="23211" spans="1:6" x14ac:dyDescent="0.15">
      <c r="A23211">
        <v>154</v>
      </c>
      <c r="B23211" t="s">
        <v>321</v>
      </c>
      <c r="C23211">
        <v>65</v>
      </c>
      <c r="D23211" s="1">
        <v>72.078399658203125</v>
      </c>
      <c r="E23211" s="1">
        <v>3.1255826950073242</v>
      </c>
      <c r="F23211" s="1">
        <v>0.31267154216766357</v>
      </c>
    </row>
    <row r="23212" spans="1:6" x14ac:dyDescent="0.15">
      <c r="A23212">
        <v>154</v>
      </c>
      <c r="B23212" t="s">
        <v>321</v>
      </c>
      <c r="C23212">
        <v>66</v>
      </c>
      <c r="D23212" s="1">
        <v>72.34228515625</v>
      </c>
      <c r="E23212" s="1">
        <v>3.099766731262207</v>
      </c>
      <c r="F23212" s="1">
        <v>0.3184434175491333</v>
      </c>
    </row>
    <row r="23213" spans="1:6" x14ac:dyDescent="0.15">
      <c r="A23213">
        <v>154</v>
      </c>
      <c r="B23213" t="s">
        <v>321</v>
      </c>
      <c r="C23213">
        <v>67</v>
      </c>
      <c r="D23213" s="1">
        <v>72.606185913085938</v>
      </c>
      <c r="E23213" s="1">
        <v>3.07808518409729</v>
      </c>
      <c r="F23213" s="1">
        <v>0.32594910264015198</v>
      </c>
    </row>
    <row r="23214" spans="1:6" x14ac:dyDescent="0.15">
      <c r="A23214">
        <v>154</v>
      </c>
      <c r="B23214" t="s">
        <v>321</v>
      </c>
      <c r="C23214">
        <v>68</v>
      </c>
      <c r="D23214" s="1">
        <v>72.870079040527344</v>
      </c>
      <c r="E23214" s="1">
        <v>3.0452919006347656</v>
      </c>
      <c r="F23214" s="1">
        <v>0.33399504423141479</v>
      </c>
    </row>
    <row r="23215" spans="1:6" x14ac:dyDescent="0.15">
      <c r="A23215">
        <v>154</v>
      </c>
      <c r="B23215" t="s">
        <v>321</v>
      </c>
      <c r="C23215">
        <v>69</v>
      </c>
      <c r="D23215" s="1">
        <v>73.13397216796875</v>
      </c>
      <c r="E23215" s="1">
        <v>3.0145862102508545</v>
      </c>
      <c r="F23215" s="1">
        <v>0.34142938256263733</v>
      </c>
    </row>
    <row r="23216" spans="1:6" x14ac:dyDescent="0.15">
      <c r="A23216">
        <v>154</v>
      </c>
      <c r="B23216" t="s">
        <v>321</v>
      </c>
      <c r="C23216">
        <v>70</v>
      </c>
      <c r="D23216" s="1">
        <v>73.397865295410156</v>
      </c>
      <c r="E23216" s="1">
        <v>2.983299732208252</v>
      </c>
      <c r="F23216" s="1">
        <v>0.34749308228492737</v>
      </c>
    </row>
    <row r="23217" spans="1:6" x14ac:dyDescent="0.15">
      <c r="A23217">
        <v>154</v>
      </c>
      <c r="B23217" t="s">
        <v>321</v>
      </c>
      <c r="C23217">
        <v>71</v>
      </c>
      <c r="D23217" s="1">
        <v>73.661758422851562</v>
      </c>
      <c r="E23217" s="1">
        <v>2.9553825855255127</v>
      </c>
      <c r="F23217" s="1">
        <v>0.35189405083656311</v>
      </c>
    </row>
    <row r="23218" spans="1:6" x14ac:dyDescent="0.15">
      <c r="A23218">
        <v>154</v>
      </c>
      <c r="B23218" t="s">
        <v>321</v>
      </c>
      <c r="C23218">
        <v>72</v>
      </c>
      <c r="D23218" s="1">
        <v>73.925651550292969</v>
      </c>
      <c r="E23218" s="1">
        <v>2.9298801422119141</v>
      </c>
      <c r="F23218" s="1">
        <v>0.35467249155044556</v>
      </c>
    </row>
    <row r="23219" spans="1:6" x14ac:dyDescent="0.15">
      <c r="A23219">
        <v>154</v>
      </c>
      <c r="B23219" t="s">
        <v>321</v>
      </c>
      <c r="C23219">
        <v>73</v>
      </c>
      <c r="D23219" s="1">
        <v>74.189544677734375</v>
      </c>
      <c r="E23219" s="1">
        <v>2.8927373886108398</v>
      </c>
      <c r="F23219" s="1">
        <v>0.35598918795585632</v>
      </c>
    </row>
    <row r="23220" spans="1:6" x14ac:dyDescent="0.15">
      <c r="A23220">
        <v>154</v>
      </c>
      <c r="B23220" t="s">
        <v>321</v>
      </c>
      <c r="C23220">
        <v>74</v>
      </c>
      <c r="D23220" s="1">
        <v>74.453437805175781</v>
      </c>
      <c r="E23220" s="1">
        <v>2.8754763603210449</v>
      </c>
      <c r="F23220" s="1">
        <v>0.35608085989952087</v>
      </c>
    </row>
    <row r="23221" spans="1:6" x14ac:dyDescent="0.15">
      <c r="A23221">
        <v>154</v>
      </c>
      <c r="B23221" t="s">
        <v>321</v>
      </c>
      <c r="C23221">
        <v>75</v>
      </c>
      <c r="D23221" s="1">
        <v>74.717330932617188</v>
      </c>
      <c r="E23221" s="1">
        <v>2.8267719745635986</v>
      </c>
      <c r="F23221" s="1">
        <v>0.35534146428108215</v>
      </c>
    </row>
    <row r="23222" spans="1:6" x14ac:dyDescent="0.15">
      <c r="A23222">
        <v>154</v>
      </c>
      <c r="B23222" t="s">
        <v>321</v>
      </c>
      <c r="C23222">
        <v>76</v>
      </c>
      <c r="D23222" s="1">
        <v>74.981224060058594</v>
      </c>
      <c r="E23222" s="1">
        <v>2.8079276084899902</v>
      </c>
      <c r="F23222" s="1">
        <v>0.35438418388366699</v>
      </c>
    </row>
    <row r="23223" spans="1:6" x14ac:dyDescent="0.15">
      <c r="A23223">
        <v>154</v>
      </c>
      <c r="B23223" t="s">
        <v>321</v>
      </c>
      <c r="C23223">
        <v>77</v>
      </c>
      <c r="D23223" s="1">
        <v>75.2451171875</v>
      </c>
      <c r="E23223" s="1">
        <v>2.7770650386810303</v>
      </c>
      <c r="F23223" s="1">
        <v>0.35391184687614441</v>
      </c>
    </row>
    <row r="23224" spans="1:6" x14ac:dyDescent="0.15">
      <c r="A23224">
        <v>154</v>
      </c>
      <c r="B23224" t="s">
        <v>321</v>
      </c>
      <c r="C23224">
        <v>78</v>
      </c>
      <c r="D23224" s="1">
        <v>75.509017944335938</v>
      </c>
      <c r="E23224" s="1">
        <v>2.754802942276001</v>
      </c>
      <c r="F23224" s="1">
        <v>0.3544364869594574</v>
      </c>
    </row>
    <row r="23225" spans="1:6" x14ac:dyDescent="0.15">
      <c r="A23225">
        <v>154</v>
      </c>
      <c r="B23225" t="s">
        <v>321</v>
      </c>
      <c r="C23225">
        <v>79</v>
      </c>
      <c r="D23225" s="1">
        <v>75.772903442382812</v>
      </c>
      <c r="E23225" s="1">
        <v>2.7204959392547607</v>
      </c>
      <c r="F23225" s="1">
        <v>0.35602116584777832</v>
      </c>
    </row>
    <row r="23226" spans="1:6" x14ac:dyDescent="0.15">
      <c r="A23226">
        <v>154</v>
      </c>
      <c r="B23226" t="s">
        <v>321</v>
      </c>
      <c r="C23226">
        <v>80</v>
      </c>
      <c r="D23226" s="1">
        <v>76.03680419921875</v>
      </c>
      <c r="E23226" s="1">
        <v>2.6955082416534424</v>
      </c>
      <c r="F23226" s="1">
        <v>0.35825228691101074</v>
      </c>
    </row>
    <row r="23227" spans="1:6" x14ac:dyDescent="0.15">
      <c r="A23227">
        <v>154</v>
      </c>
      <c r="B23227" t="s">
        <v>321</v>
      </c>
      <c r="C23227">
        <v>81</v>
      </c>
      <c r="D23227" s="1">
        <v>76.300697326660156</v>
      </c>
      <c r="E23227" s="1">
        <v>2.6587536334991455</v>
      </c>
      <c r="F23227" s="1">
        <v>0.36046904325485229</v>
      </c>
    </row>
    <row r="23228" spans="1:6" x14ac:dyDescent="0.15">
      <c r="A23228">
        <v>154</v>
      </c>
      <c r="B23228" t="s">
        <v>321</v>
      </c>
      <c r="C23228">
        <v>82</v>
      </c>
      <c r="D23228" s="1">
        <v>76.564590454101562</v>
      </c>
      <c r="E23228" s="1">
        <v>2.6250522136688232</v>
      </c>
      <c r="F23228" s="1">
        <v>0.36207696795463562</v>
      </c>
    </row>
    <row r="23229" spans="1:6" x14ac:dyDescent="0.15">
      <c r="A23229">
        <v>154</v>
      </c>
      <c r="B23229" t="s">
        <v>321</v>
      </c>
      <c r="C23229">
        <v>83</v>
      </c>
      <c r="D23229" s="1">
        <v>76.828483581542969</v>
      </c>
      <c r="E23229" s="1">
        <v>2.6049430370330811</v>
      </c>
      <c r="F23229" s="1">
        <v>0.36280861496925354</v>
      </c>
    </row>
    <row r="23230" spans="1:6" x14ac:dyDescent="0.15">
      <c r="A23230">
        <v>154</v>
      </c>
      <c r="B23230" t="s">
        <v>321</v>
      </c>
      <c r="C23230">
        <v>84</v>
      </c>
      <c r="D23230" s="1">
        <v>77.092376708984375</v>
      </c>
      <c r="E23230" s="1">
        <v>2.5684728622436523</v>
      </c>
      <c r="F23230" s="1">
        <v>0.36278954148292542</v>
      </c>
    </row>
    <row r="23231" spans="1:6" x14ac:dyDescent="0.15">
      <c r="A23231">
        <v>154</v>
      </c>
      <c r="B23231" t="s">
        <v>321</v>
      </c>
      <c r="C23231">
        <v>85</v>
      </c>
      <c r="D23231" s="1">
        <v>77.356269836425781</v>
      </c>
      <c r="E23231" s="1">
        <v>2.5338006019592285</v>
      </c>
      <c r="F23231" s="1">
        <v>0.36245959997177124</v>
      </c>
    </row>
    <row r="23232" spans="1:6" x14ac:dyDescent="0.15">
      <c r="A23232">
        <v>154</v>
      </c>
      <c r="B23232" t="s">
        <v>321</v>
      </c>
      <c r="C23232">
        <v>86</v>
      </c>
      <c r="D23232" s="1">
        <v>77.620162963867188</v>
      </c>
      <c r="E23232" s="1">
        <v>2.507087230682373</v>
      </c>
      <c r="F23232" s="1">
        <v>0.36238285899162292</v>
      </c>
    </row>
    <row r="23233" spans="1:6" x14ac:dyDescent="0.15">
      <c r="A23233">
        <v>154</v>
      </c>
      <c r="B23233" t="s">
        <v>321</v>
      </c>
      <c r="C23233">
        <v>87</v>
      </c>
      <c r="D23233" s="1">
        <v>77.884056091308594</v>
      </c>
      <c r="E23233" s="1">
        <v>2.4855313301086426</v>
      </c>
      <c r="F23233" s="1">
        <v>0.36306276917457581</v>
      </c>
    </row>
    <row r="23234" spans="1:6" x14ac:dyDescent="0.15">
      <c r="A23234">
        <v>154</v>
      </c>
      <c r="B23234" t="s">
        <v>321</v>
      </c>
      <c r="C23234">
        <v>88</v>
      </c>
      <c r="D23234" s="1">
        <v>78.14794921875</v>
      </c>
      <c r="E23234" s="1">
        <v>2.4495019912719727</v>
      </c>
      <c r="F23234" s="1">
        <v>0.36480030417442322</v>
      </c>
    </row>
    <row r="23235" spans="1:6" x14ac:dyDescent="0.15">
      <c r="A23235">
        <v>154</v>
      </c>
      <c r="B23235" t="s">
        <v>321</v>
      </c>
      <c r="C23235">
        <v>89</v>
      </c>
      <c r="D23235" s="1">
        <v>78.411842346191406</v>
      </c>
      <c r="E23235" s="1">
        <v>2.4157428741455078</v>
      </c>
      <c r="F23235" s="1">
        <v>0.36766085028648376</v>
      </c>
    </row>
    <row r="23236" spans="1:6" x14ac:dyDescent="0.15">
      <c r="A23236">
        <v>154</v>
      </c>
      <c r="B23236" t="s">
        <v>321</v>
      </c>
      <c r="C23236">
        <v>90</v>
      </c>
      <c r="D23236" s="1">
        <v>78.675735473632812</v>
      </c>
      <c r="E23236" s="1">
        <v>2.385812520980835</v>
      </c>
      <c r="F23236" s="1">
        <v>0.37156137824058533</v>
      </c>
    </row>
    <row r="23237" spans="1:6" x14ac:dyDescent="0.15">
      <c r="A23237">
        <v>154</v>
      </c>
      <c r="B23237" t="s">
        <v>321</v>
      </c>
      <c r="C23237">
        <v>91</v>
      </c>
      <c r="D23237" s="1">
        <v>78.93963623046875</v>
      </c>
      <c r="E23237" s="1">
        <v>2.3651225566864014</v>
      </c>
      <c r="F23237" s="1">
        <v>0.37644428014755249</v>
      </c>
    </row>
    <row r="23238" spans="1:6" x14ac:dyDescent="0.15">
      <c r="A23238">
        <v>154</v>
      </c>
      <c r="B23238" t="s">
        <v>321</v>
      </c>
      <c r="C23238">
        <v>92</v>
      </c>
      <c r="D23238" s="1">
        <v>79.203521728515625</v>
      </c>
      <c r="E23238" s="1">
        <v>2.3250834941864014</v>
      </c>
      <c r="F23238" s="1">
        <v>0.38254082202911377</v>
      </c>
    </row>
    <row r="23239" spans="1:6" x14ac:dyDescent="0.15">
      <c r="A23239">
        <v>154</v>
      </c>
      <c r="B23239" t="s">
        <v>321</v>
      </c>
      <c r="C23239">
        <v>93</v>
      </c>
      <c r="D23239" s="1">
        <v>79.467422485351562</v>
      </c>
      <c r="E23239" s="1">
        <v>2.2880315780639648</v>
      </c>
      <c r="F23239" s="1">
        <v>0.39065337181091309</v>
      </c>
    </row>
    <row r="23240" spans="1:6" x14ac:dyDescent="0.15">
      <c r="A23240">
        <v>154</v>
      </c>
      <c r="B23240" t="s">
        <v>321</v>
      </c>
      <c r="C23240">
        <v>94</v>
      </c>
      <c r="D23240" s="1">
        <v>79.731307983398438</v>
      </c>
      <c r="E23240" s="1">
        <v>2.266486644744873</v>
      </c>
      <c r="F23240" s="1">
        <v>0.40235054492950439</v>
      </c>
    </row>
    <row r="23241" spans="1:6" x14ac:dyDescent="0.15">
      <c r="A23241">
        <v>154</v>
      </c>
      <c r="B23241" t="s">
        <v>321</v>
      </c>
      <c r="C23241">
        <v>95</v>
      </c>
      <c r="D23241" s="1">
        <v>79.995208740234375</v>
      </c>
      <c r="E23241" s="1">
        <v>2.2226905822753906</v>
      </c>
      <c r="F23241" s="1">
        <v>0.41991347074508667</v>
      </c>
    </row>
    <row r="23242" spans="1:6" x14ac:dyDescent="0.15">
      <c r="A23242">
        <v>154</v>
      </c>
      <c r="B23242" t="s">
        <v>321</v>
      </c>
      <c r="C23242">
        <v>96</v>
      </c>
      <c r="D23242" s="1">
        <v>80.259101867675781</v>
      </c>
      <c r="E23242" s="1">
        <v>2.203681468963623</v>
      </c>
      <c r="F23242" s="1">
        <v>0.44591608643531799</v>
      </c>
    </row>
    <row r="23243" spans="1:6" x14ac:dyDescent="0.15">
      <c r="A23243">
        <v>154</v>
      </c>
      <c r="B23243" t="s">
        <v>321</v>
      </c>
      <c r="C23243">
        <v>97</v>
      </c>
      <c r="D23243" s="1">
        <v>80.522994995117188</v>
      </c>
      <c r="E23243" s="1">
        <v>2.1606459617614746</v>
      </c>
      <c r="F23243" s="1">
        <v>0.48247578740119934</v>
      </c>
    </row>
    <row r="23244" spans="1:6" x14ac:dyDescent="0.15">
      <c r="A23244">
        <v>154</v>
      </c>
      <c r="B23244" t="s">
        <v>321</v>
      </c>
      <c r="C23244">
        <v>98</v>
      </c>
      <c r="D23244" s="1">
        <v>80.786888122558594</v>
      </c>
      <c r="E23244" s="1">
        <v>2.1284613609313965</v>
      </c>
      <c r="F23244" s="1">
        <v>0.5302889347076416</v>
      </c>
    </row>
    <row r="23245" spans="1:6" x14ac:dyDescent="0.15">
      <c r="A23245">
        <v>154</v>
      </c>
      <c r="B23245" t="s">
        <v>321</v>
      </c>
      <c r="C23245">
        <v>99</v>
      </c>
      <c r="D23245" s="1">
        <v>81.05078125</v>
      </c>
      <c r="E23245" s="1">
        <v>2.0846195220947266</v>
      </c>
      <c r="F23245" s="1">
        <v>0.58767223358154297</v>
      </c>
    </row>
    <row r="23246" spans="1:6" x14ac:dyDescent="0.15">
      <c r="A23246">
        <v>154</v>
      </c>
      <c r="B23246" t="s">
        <v>321</v>
      </c>
      <c r="C23246">
        <v>100</v>
      </c>
      <c r="D23246" s="1">
        <v>81.314674377441406</v>
      </c>
      <c r="E23246" s="1">
        <v>2.0339658260345459</v>
      </c>
      <c r="F23246" s="1">
        <v>0.649941086769104</v>
      </c>
    </row>
    <row r="23247" spans="1:6" x14ac:dyDescent="0.15">
      <c r="A23247">
        <v>154</v>
      </c>
      <c r="B23247" t="s">
        <v>321</v>
      </c>
      <c r="C23247">
        <v>101</v>
      </c>
      <c r="D23247" s="1">
        <v>81.578567504882812</v>
      </c>
      <c r="E23247" s="1">
        <v>1.9814479351043701</v>
      </c>
      <c r="F23247" s="1">
        <v>0.7095409631729126</v>
      </c>
    </row>
    <row r="23248" spans="1:6" x14ac:dyDescent="0.15">
      <c r="A23248">
        <v>154</v>
      </c>
      <c r="B23248" t="s">
        <v>321</v>
      </c>
      <c r="C23248">
        <v>102</v>
      </c>
      <c r="D23248" s="1">
        <v>81.842460632324219</v>
      </c>
      <c r="E23248" s="1">
        <v>1.9121859073638916</v>
      </c>
      <c r="F23248" s="1">
        <v>0.75727313756942749</v>
      </c>
    </row>
    <row r="23249" spans="1:6" x14ac:dyDescent="0.15">
      <c r="A23249">
        <v>154</v>
      </c>
      <c r="B23249" t="s">
        <v>321</v>
      </c>
      <c r="C23249">
        <v>103</v>
      </c>
      <c r="D23249" s="1">
        <v>82.106353759765625</v>
      </c>
      <c r="E23249" s="1">
        <v>1.8149298429489136</v>
      </c>
      <c r="F23249" s="1">
        <v>0.78458797931671143</v>
      </c>
    </row>
    <row r="23250" spans="1:6" x14ac:dyDescent="0.15">
      <c r="A23250">
        <v>154</v>
      </c>
      <c r="B23250" t="s">
        <v>321</v>
      </c>
      <c r="C23250">
        <v>104</v>
      </c>
      <c r="D23250" s="1">
        <v>82.370246887207031</v>
      </c>
      <c r="E23250" s="1">
        <v>1.730593204498291</v>
      </c>
      <c r="F23250" s="1">
        <v>0.78629064559936523</v>
      </c>
    </row>
    <row r="23251" spans="1:6" x14ac:dyDescent="0.15">
      <c r="A23251">
        <v>154</v>
      </c>
      <c r="B23251" t="s">
        <v>321</v>
      </c>
      <c r="C23251">
        <v>105</v>
      </c>
      <c r="D23251" s="1">
        <v>82.634140014648438</v>
      </c>
      <c r="E23251" s="1">
        <v>1.6575788259506226</v>
      </c>
      <c r="F23251" s="1">
        <v>0.76267486810684204</v>
      </c>
    </row>
    <row r="23252" spans="1:6" x14ac:dyDescent="0.15">
      <c r="A23252">
        <v>154</v>
      </c>
      <c r="B23252" t="s">
        <v>321</v>
      </c>
      <c r="C23252">
        <v>106</v>
      </c>
      <c r="D23252" s="1">
        <v>82.898040771484375</v>
      </c>
      <c r="E23252" s="1">
        <v>1.5826914310455322</v>
      </c>
      <c r="F23252" s="1">
        <v>0.72029334306716919</v>
      </c>
    </row>
    <row r="23253" spans="1:6" x14ac:dyDescent="0.15">
      <c r="A23253">
        <v>154</v>
      </c>
      <c r="B23253" t="s">
        <v>321</v>
      </c>
      <c r="C23253">
        <v>107</v>
      </c>
      <c r="D23253" s="1">
        <v>83.16192626953125</v>
      </c>
      <c r="E23253" s="1">
        <v>1.5366054773330688</v>
      </c>
      <c r="F23253" s="1">
        <v>0.67121666669845581</v>
      </c>
    </row>
    <row r="23254" spans="1:6" x14ac:dyDescent="0.15">
      <c r="A23254">
        <v>154</v>
      </c>
      <c r="B23254" t="s">
        <v>321</v>
      </c>
      <c r="C23254">
        <v>108</v>
      </c>
      <c r="D23254" s="1">
        <v>83.425827026367188</v>
      </c>
      <c r="E23254" s="1">
        <v>1.489933967590332</v>
      </c>
      <c r="F23254" s="1">
        <v>0.63132840394973755</v>
      </c>
    </row>
    <row r="23255" spans="1:6" x14ac:dyDescent="0.15">
      <c r="A23255">
        <v>154</v>
      </c>
      <c r="B23255" t="s">
        <v>321</v>
      </c>
      <c r="C23255">
        <v>109</v>
      </c>
      <c r="D23255" s="1">
        <v>83.689712524414062</v>
      </c>
      <c r="E23255" s="1">
        <v>1.4631075859069824</v>
      </c>
      <c r="F23255" s="1">
        <v>0.61829924583435059</v>
      </c>
    </row>
    <row r="23256" spans="1:6" x14ac:dyDescent="0.15">
      <c r="A23256">
        <v>154</v>
      </c>
      <c r="B23256" t="s">
        <v>321</v>
      </c>
      <c r="C23256">
        <v>110</v>
      </c>
      <c r="D23256" s="1">
        <v>83.95361328125</v>
      </c>
      <c r="E23256" s="1">
        <v>1.4257572889328003</v>
      </c>
      <c r="F23256" s="1">
        <v>0.64939695596694946</v>
      </c>
    </row>
    <row r="23257" spans="1:6" x14ac:dyDescent="0.15">
      <c r="A23257">
        <v>154</v>
      </c>
      <c r="B23257" t="s">
        <v>321</v>
      </c>
      <c r="C23257">
        <v>111</v>
      </c>
      <c r="D23257" s="1">
        <v>84.217506408691406</v>
      </c>
      <c r="E23257" s="1">
        <v>1.392760157585144</v>
      </c>
      <c r="F23257" s="1">
        <v>0.73848956823348999</v>
      </c>
    </row>
    <row r="23258" spans="1:6" x14ac:dyDescent="0.15">
      <c r="A23258">
        <v>154</v>
      </c>
      <c r="B23258" t="s">
        <v>321</v>
      </c>
      <c r="C23258">
        <v>112</v>
      </c>
      <c r="D23258" s="1">
        <v>84.481399536132812</v>
      </c>
      <c r="E23258" s="1">
        <v>1.3559638261795044</v>
      </c>
      <c r="F23258" s="1">
        <v>0.89142090082168579</v>
      </c>
    </row>
    <row r="23259" spans="1:6" x14ac:dyDescent="0.15">
      <c r="A23259">
        <v>154</v>
      </c>
      <c r="B23259" t="s">
        <v>321</v>
      </c>
      <c r="C23259">
        <v>113</v>
      </c>
      <c r="D23259" s="1">
        <v>84.745292663574219</v>
      </c>
      <c r="E23259" s="1">
        <v>1.3130568265914917</v>
      </c>
      <c r="F23259" s="1">
        <v>1.1000841856002808</v>
      </c>
    </row>
    <row r="23260" spans="1:6" x14ac:dyDescent="0.15">
      <c r="A23260">
        <v>154</v>
      </c>
      <c r="B23260" t="s">
        <v>321</v>
      </c>
      <c r="C23260">
        <v>114</v>
      </c>
      <c r="D23260" s="1">
        <v>85.009185791015625</v>
      </c>
      <c r="E23260" s="1">
        <v>1.2414090633392334</v>
      </c>
      <c r="F23260" s="1">
        <v>1.337709903717041</v>
      </c>
    </row>
    <row r="23261" spans="1:6" x14ac:dyDescent="0.15">
      <c r="A23261">
        <v>154</v>
      </c>
      <c r="B23261" t="s">
        <v>321</v>
      </c>
      <c r="C23261">
        <v>115</v>
      </c>
      <c r="D23261" s="1">
        <v>85.273078918457031</v>
      </c>
      <c r="E23261" s="1">
        <v>1.1421637535095215</v>
      </c>
      <c r="F23261" s="1">
        <v>1.5596160888671875</v>
      </c>
    </row>
    <row r="23262" spans="1:6" x14ac:dyDescent="0.15">
      <c r="A23262">
        <v>154</v>
      </c>
      <c r="B23262" t="s">
        <v>321</v>
      </c>
      <c r="C23262">
        <v>116</v>
      </c>
      <c r="D23262" s="1">
        <v>85.536972045898438</v>
      </c>
      <c r="E23262" s="1">
        <v>0.94292056560516357</v>
      </c>
      <c r="F23262" s="1">
        <v>1.7126332521438599</v>
      </c>
    </row>
    <row r="23263" spans="1:6" x14ac:dyDescent="0.15">
      <c r="A23263">
        <v>154</v>
      </c>
      <c r="B23263" t="s">
        <v>321</v>
      </c>
      <c r="C23263">
        <v>117</v>
      </c>
      <c r="D23263" s="1">
        <v>85.800865173339844</v>
      </c>
      <c r="E23263" s="1">
        <v>0.60558956861495972</v>
      </c>
      <c r="F23263" s="1">
        <v>1.7519211769104004</v>
      </c>
    </row>
    <row r="23264" spans="1:6" x14ac:dyDescent="0.15">
      <c r="A23264">
        <v>154</v>
      </c>
      <c r="B23264" t="s">
        <v>321</v>
      </c>
      <c r="C23264">
        <v>118</v>
      </c>
      <c r="D23264" s="1">
        <v>86.06475830078125</v>
      </c>
      <c r="E23264" s="1">
        <v>0.28739091753959656</v>
      </c>
      <c r="F23264" s="1">
        <v>1.658245325088501</v>
      </c>
    </row>
    <row r="23265" spans="1:6" x14ac:dyDescent="0.15">
      <c r="A23265">
        <v>154</v>
      </c>
      <c r="B23265" t="s">
        <v>321</v>
      </c>
      <c r="C23265">
        <v>119</v>
      </c>
      <c r="D23265" s="1">
        <v>86.328659057617188</v>
      </c>
      <c r="E23265" s="1">
        <v>0.16892118752002716</v>
      </c>
      <c r="F23265" s="1">
        <v>1.446560263633728</v>
      </c>
    </row>
    <row r="23266" spans="1:6" x14ac:dyDescent="0.15">
      <c r="A23266">
        <v>154</v>
      </c>
      <c r="B23266" t="s">
        <v>321</v>
      </c>
      <c r="C23266">
        <v>120</v>
      </c>
      <c r="D23266" s="1">
        <v>86.592544555664062</v>
      </c>
      <c r="E23266" s="1">
        <v>0.12703002989292145</v>
      </c>
      <c r="F23266" s="1">
        <v>1.1605873107910156</v>
      </c>
    </row>
    <row r="23267" spans="1:6" x14ac:dyDescent="0.15">
      <c r="A23267">
        <v>154</v>
      </c>
      <c r="B23267" t="s">
        <v>321</v>
      </c>
      <c r="C23267">
        <v>121</v>
      </c>
      <c r="D23267" s="1">
        <v>86.8564453125</v>
      </c>
      <c r="E23267" s="1">
        <v>0.12243735045194626</v>
      </c>
      <c r="F23267" s="1">
        <v>0.85602718591690063</v>
      </c>
    </row>
    <row r="23268" spans="1:6" x14ac:dyDescent="0.15">
      <c r="A23268">
        <v>154</v>
      </c>
      <c r="B23268" t="s">
        <v>321</v>
      </c>
      <c r="C23268">
        <v>122</v>
      </c>
      <c r="D23268" s="1">
        <v>87.120330810546875</v>
      </c>
      <c r="E23268" s="1">
        <v>0.11903291195631027</v>
      </c>
      <c r="F23268" s="1">
        <v>0.58132177591323853</v>
      </c>
    </row>
    <row r="23269" spans="1:6" x14ac:dyDescent="0.15">
      <c r="A23269">
        <v>154</v>
      </c>
      <c r="B23269" t="s">
        <v>321</v>
      </c>
      <c r="C23269">
        <v>123</v>
      </c>
      <c r="D23269" s="1">
        <v>87.384231567382812</v>
      </c>
      <c r="E23269" s="1">
        <v>0.11894255131483078</v>
      </c>
      <c r="F23269" s="1">
        <v>0.36510279774665833</v>
      </c>
    </row>
    <row r="23270" spans="1:6" x14ac:dyDescent="0.15">
      <c r="A23270">
        <v>154</v>
      </c>
      <c r="B23270" t="s">
        <v>321</v>
      </c>
      <c r="C23270">
        <v>124</v>
      </c>
      <c r="D23270" s="1">
        <v>87.648117065429688</v>
      </c>
      <c r="E23270" s="1">
        <v>0.11455561965703964</v>
      </c>
      <c r="F23270" s="1">
        <v>0.21420332789421082</v>
      </c>
    </row>
    <row r="23271" spans="1:6" x14ac:dyDescent="0.15">
      <c r="A23271">
        <v>154</v>
      </c>
      <c r="B23271" t="s">
        <v>321</v>
      </c>
      <c r="C23271">
        <v>125</v>
      </c>
      <c r="D23271" s="1">
        <v>87.912017822265625</v>
      </c>
      <c r="E23271" s="1">
        <v>0.11115590482950211</v>
      </c>
      <c r="F23271" s="1">
        <v>0.11984895914793015</v>
      </c>
    </row>
    <row r="23272" spans="1:6" x14ac:dyDescent="0.15">
      <c r="A23272">
        <v>154</v>
      </c>
      <c r="B23272" t="s">
        <v>321</v>
      </c>
      <c r="C23272">
        <v>126</v>
      </c>
      <c r="D23272" s="1">
        <v>88.175910949707031</v>
      </c>
      <c r="E23272" s="1">
        <v>0.11179415881633759</v>
      </c>
      <c r="F23272" s="1">
        <v>6.655178964138031E-2</v>
      </c>
    </row>
    <row r="23273" spans="1:6" x14ac:dyDescent="0.15">
      <c r="A23273">
        <v>154</v>
      </c>
      <c r="B23273" t="s">
        <v>321</v>
      </c>
      <c r="C23273">
        <v>127</v>
      </c>
      <c r="D23273" s="1">
        <v>88.439804077148438</v>
      </c>
      <c r="E23273" s="1">
        <v>0.11069914698600769</v>
      </c>
      <c r="F23273" s="1">
        <v>3.9131581783294678E-2</v>
      </c>
    </row>
    <row r="23274" spans="1:6" x14ac:dyDescent="0.15">
      <c r="A23274">
        <v>154</v>
      </c>
      <c r="B23274" t="s">
        <v>321</v>
      </c>
      <c r="C23274">
        <v>128</v>
      </c>
      <c r="D23274" s="1">
        <v>88.703697204589844</v>
      </c>
      <c r="E23274" s="1">
        <v>0.10867930203676224</v>
      </c>
      <c r="F23274" s="1">
        <v>2.6132440194487572E-2</v>
      </c>
    </row>
    <row r="23275" spans="1:6" x14ac:dyDescent="0.15">
      <c r="A23275">
        <v>154</v>
      </c>
      <c r="B23275" t="s">
        <v>321</v>
      </c>
      <c r="C23275">
        <v>129</v>
      </c>
      <c r="D23275" s="1">
        <v>88.96759033203125</v>
      </c>
      <c r="E23275" s="1">
        <v>0.10932298749685287</v>
      </c>
      <c r="F23275" s="1">
        <v>2.0294882357120514E-2</v>
      </c>
    </row>
    <row r="23276" spans="1:6" x14ac:dyDescent="0.15">
      <c r="A23276">
        <v>154</v>
      </c>
      <c r="B23276" t="s">
        <v>321</v>
      </c>
      <c r="C23276">
        <v>130</v>
      </c>
      <c r="D23276" s="1">
        <v>89.231483459472656</v>
      </c>
      <c r="E23276" s="1">
        <v>0.10381166636943817</v>
      </c>
      <c r="F23276" s="1">
        <v>1.7607847228646278E-2</v>
      </c>
    </row>
    <row r="23277" spans="1:6" x14ac:dyDescent="0.15">
      <c r="A23277">
        <v>154</v>
      </c>
      <c r="B23277" t="s">
        <v>321</v>
      </c>
      <c r="C23277">
        <v>131</v>
      </c>
      <c r="D23277" s="1">
        <v>89.495376586914062</v>
      </c>
      <c r="E23277" s="1">
        <v>0.10464589297771454</v>
      </c>
      <c r="F23277" s="1">
        <v>1.6137266531586647E-2</v>
      </c>
    </row>
    <row r="23278" spans="1:6" x14ac:dyDescent="0.15">
      <c r="A23278">
        <v>154</v>
      </c>
      <c r="B23278" t="s">
        <v>321</v>
      </c>
      <c r="C23278">
        <v>132</v>
      </c>
      <c r="D23278" s="1">
        <v>89.75927734375</v>
      </c>
      <c r="E23278" s="1">
        <v>0.10247287899255753</v>
      </c>
      <c r="F23278" s="1">
        <v>1.5134027227759361E-2</v>
      </c>
    </row>
    <row r="23279" spans="1:6" x14ac:dyDescent="0.15">
      <c r="A23279">
        <v>154</v>
      </c>
      <c r="B23279" t="s">
        <v>321</v>
      </c>
      <c r="C23279">
        <v>133</v>
      </c>
      <c r="D23279" s="1">
        <v>90.023162841796875</v>
      </c>
      <c r="E23279" s="1">
        <v>0.10308453440666199</v>
      </c>
      <c r="F23279" s="1">
        <v>1.4448739588260651E-2</v>
      </c>
    </row>
    <row r="23280" spans="1:6" x14ac:dyDescent="0.15">
      <c r="A23280">
        <v>154</v>
      </c>
      <c r="B23280" t="s">
        <v>321</v>
      </c>
      <c r="C23280">
        <v>134</v>
      </c>
      <c r="D23280" s="1">
        <v>90.287063598632812</v>
      </c>
      <c r="E23280" s="1">
        <v>0.10181085020303726</v>
      </c>
      <c r="F23280" s="1">
        <v>1.4149409718811512E-2</v>
      </c>
    </row>
    <row r="23281" spans="1:6" x14ac:dyDescent="0.15">
      <c r="A23281">
        <v>154</v>
      </c>
      <c r="B23281" t="s">
        <v>321</v>
      </c>
      <c r="C23281">
        <v>135</v>
      </c>
      <c r="D23281" s="1">
        <v>90.550949096679688</v>
      </c>
      <c r="E23281" s="1">
        <v>0.10140655934810638</v>
      </c>
      <c r="F23281" s="1">
        <v>1.4284425415098667E-2</v>
      </c>
    </row>
    <row r="23282" spans="1:6" x14ac:dyDescent="0.15">
      <c r="A23282">
        <v>154</v>
      </c>
      <c r="B23282" t="s">
        <v>321</v>
      </c>
      <c r="C23282">
        <v>136</v>
      </c>
      <c r="D23282" s="1">
        <v>90.814849853515625</v>
      </c>
      <c r="E23282" s="1">
        <v>9.840991348028183E-2</v>
      </c>
      <c r="F23282" s="1">
        <v>1.4782492071390152E-2</v>
      </c>
    </row>
    <row r="23283" spans="1:6" x14ac:dyDescent="0.15">
      <c r="A23283">
        <v>154</v>
      </c>
      <c r="B23283" t="s">
        <v>321</v>
      </c>
      <c r="C23283">
        <v>137</v>
      </c>
      <c r="D23283" s="1">
        <v>91.0787353515625</v>
      </c>
      <c r="E23283" s="1">
        <v>9.7355760633945465E-2</v>
      </c>
      <c r="F23283" s="1">
        <v>1.5465252101421356E-2</v>
      </c>
    </row>
    <row r="23284" spans="1:6" x14ac:dyDescent="0.15">
      <c r="A23284">
        <v>154</v>
      </c>
      <c r="B23284" t="s">
        <v>321</v>
      </c>
      <c r="C23284">
        <v>138</v>
      </c>
      <c r="D23284" s="1">
        <v>91.342636108398438</v>
      </c>
      <c r="E23284" s="1">
        <v>9.8716519773006439E-2</v>
      </c>
      <c r="F23284" s="1">
        <v>1.6116967424750328E-2</v>
      </c>
    </row>
    <row r="23285" spans="1:6" x14ac:dyDescent="0.15">
      <c r="A23285">
        <v>154</v>
      </c>
      <c r="B23285" t="s">
        <v>321</v>
      </c>
      <c r="C23285">
        <v>139</v>
      </c>
      <c r="D23285" s="1">
        <v>91.606529235839844</v>
      </c>
      <c r="E23285" s="1">
        <v>9.1991715133190155E-2</v>
      </c>
      <c r="F23285" s="1">
        <v>1.6551805660128593E-2</v>
      </c>
    </row>
    <row r="23286" spans="1:6" x14ac:dyDescent="0.15">
      <c r="A23286">
        <v>154</v>
      </c>
      <c r="B23286" t="s">
        <v>321</v>
      </c>
      <c r="C23286">
        <v>140</v>
      </c>
      <c r="D23286" s="1">
        <v>91.87042236328125</v>
      </c>
      <c r="E23286" s="1">
        <v>9.5013566315174103E-2</v>
      </c>
      <c r="F23286" s="1">
        <v>1.6652734950184822E-2</v>
      </c>
    </row>
    <row r="23287" spans="1:6" x14ac:dyDescent="0.15">
      <c r="A23287">
        <v>154</v>
      </c>
      <c r="B23287" t="s">
        <v>321</v>
      </c>
      <c r="C23287">
        <v>141</v>
      </c>
      <c r="D23287" s="1">
        <v>92.134315490722656</v>
      </c>
      <c r="E23287" s="1">
        <v>9.1016516089439392E-2</v>
      </c>
      <c r="F23287" s="1">
        <v>1.6388148069381714E-2</v>
      </c>
    </row>
    <row r="23288" spans="1:6" x14ac:dyDescent="0.15">
      <c r="A23288">
        <v>154</v>
      </c>
      <c r="B23288" t="s">
        <v>321</v>
      </c>
      <c r="C23288">
        <v>142</v>
      </c>
      <c r="D23288" s="1">
        <v>92.398208618164062</v>
      </c>
      <c r="E23288" s="1">
        <v>9.0262599289417267E-2</v>
      </c>
      <c r="F23288" s="1">
        <v>1.5817595645785332E-2</v>
      </c>
    </row>
    <row r="23289" spans="1:6" x14ac:dyDescent="0.15">
      <c r="A23289">
        <v>154</v>
      </c>
      <c r="B23289" t="s">
        <v>321</v>
      </c>
      <c r="C23289">
        <v>143</v>
      </c>
      <c r="D23289" s="1">
        <v>92.662101745605469</v>
      </c>
      <c r="E23289" s="1">
        <v>8.8367573916912079E-2</v>
      </c>
      <c r="F23289" s="1">
        <v>1.50838578119874E-2</v>
      </c>
    </row>
    <row r="23290" spans="1:6" x14ac:dyDescent="0.15">
      <c r="A23290">
        <v>154</v>
      </c>
      <c r="B23290" t="s">
        <v>321</v>
      </c>
      <c r="C23290">
        <v>144</v>
      </c>
      <c r="D23290" s="1">
        <v>92.925994873046875</v>
      </c>
      <c r="E23290" s="1">
        <v>8.8814623653888702E-2</v>
      </c>
      <c r="F23290" s="1">
        <v>1.4370850287377834E-2</v>
      </c>
    </row>
    <row r="23291" spans="1:6" x14ac:dyDescent="0.15">
      <c r="A23291">
        <v>154</v>
      </c>
      <c r="B23291" t="s">
        <v>321</v>
      </c>
      <c r="C23291">
        <v>145</v>
      </c>
      <c r="D23291" s="1">
        <v>93.189888000488281</v>
      </c>
      <c r="E23291" s="1">
        <v>8.71596559882164E-2</v>
      </c>
      <c r="F23291" s="1">
        <v>1.3821781612932682E-2</v>
      </c>
    </row>
    <row r="23292" spans="1:6" x14ac:dyDescent="0.15">
      <c r="A23292">
        <v>154</v>
      </c>
      <c r="B23292" t="s">
        <v>321</v>
      </c>
      <c r="C23292">
        <v>146</v>
      </c>
      <c r="D23292" s="1">
        <v>93.453781127929688</v>
      </c>
      <c r="E23292" s="1">
        <v>8.6445406079292297E-2</v>
      </c>
      <c r="F23292" s="1">
        <v>1.3442490249872208E-2</v>
      </c>
    </row>
    <row r="23293" spans="1:6" x14ac:dyDescent="0.15">
      <c r="A23293">
        <v>154</v>
      </c>
      <c r="B23293" t="s">
        <v>321</v>
      </c>
      <c r="C23293">
        <v>147</v>
      </c>
      <c r="D23293" s="1">
        <v>93.717681884765625</v>
      </c>
      <c r="E23293" s="1">
        <v>8.609461784362793E-2</v>
      </c>
      <c r="F23293" s="1">
        <v>1.3051755726337433E-2</v>
      </c>
    </row>
    <row r="23294" spans="1:6" x14ac:dyDescent="0.15">
      <c r="A23294">
        <v>154</v>
      </c>
      <c r="B23294" t="s">
        <v>321</v>
      </c>
      <c r="C23294">
        <v>148</v>
      </c>
      <c r="D23294" s="1">
        <v>93.9815673828125</v>
      </c>
      <c r="E23294" s="1">
        <v>8.343236893415451E-2</v>
      </c>
      <c r="F23294" s="1">
        <v>1.2334874831140041E-2</v>
      </c>
    </row>
    <row r="23295" spans="1:6" x14ac:dyDescent="0.15">
      <c r="A23295">
        <v>154</v>
      </c>
      <c r="B23295" t="s">
        <v>321</v>
      </c>
      <c r="C23295">
        <v>149</v>
      </c>
      <c r="D23295" s="1">
        <v>94.245468139648438</v>
      </c>
      <c r="E23295" s="1">
        <v>8.2376092672348022E-2</v>
      </c>
      <c r="F23295" s="1">
        <v>1.1001144535839558E-2</v>
      </c>
    </row>
    <row r="23296" spans="1:6" x14ac:dyDescent="0.15">
      <c r="A23296">
        <v>154</v>
      </c>
      <c r="B23296" t="s">
        <v>321</v>
      </c>
      <c r="C23296">
        <v>150</v>
      </c>
      <c r="D23296" s="1">
        <v>94.509353637695312</v>
      </c>
      <c r="E23296" s="1">
        <v>7.8618854284286499E-2</v>
      </c>
      <c r="F23296" s="1">
        <v>8.9670056477189064E-3</v>
      </c>
    </row>
    <row r="23297" spans="1:6" x14ac:dyDescent="0.15">
      <c r="A23297">
        <v>154</v>
      </c>
      <c r="B23297" t="s">
        <v>321</v>
      </c>
      <c r="C23297">
        <v>151</v>
      </c>
      <c r="D23297" s="1">
        <v>94.77325439453125</v>
      </c>
      <c r="E23297" s="1">
        <v>8.0366022884845734E-2</v>
      </c>
      <c r="F23297" s="1">
        <v>6.4471233636140823E-3</v>
      </c>
    </row>
    <row r="23298" spans="1:6" x14ac:dyDescent="0.15">
      <c r="A23298">
        <v>155</v>
      </c>
      <c r="B23298" t="s">
        <v>322</v>
      </c>
      <c r="C23298">
        <v>1</v>
      </c>
      <c r="D23298" s="1">
        <v>55.189201354980469</v>
      </c>
      <c r="E23298" s="1">
        <v>3.6342682838439941</v>
      </c>
      <c r="F23298" s="1">
        <v>7.8923732042312622E-2</v>
      </c>
    </row>
    <row r="23299" spans="1:6" x14ac:dyDescent="0.15">
      <c r="A23299">
        <v>155</v>
      </c>
      <c r="B23299" t="s">
        <v>322</v>
      </c>
      <c r="C23299">
        <v>2</v>
      </c>
      <c r="D23299" s="1">
        <v>55.453094482421875</v>
      </c>
      <c r="E23299" s="1">
        <v>3.6272327899932861</v>
      </c>
      <c r="F23299" s="1">
        <v>8.0272376537322998E-2</v>
      </c>
    </row>
    <row r="23300" spans="1:6" x14ac:dyDescent="0.15">
      <c r="A23300">
        <v>155</v>
      </c>
      <c r="B23300" t="s">
        <v>322</v>
      </c>
      <c r="C23300">
        <v>3</v>
      </c>
      <c r="D23300" s="1">
        <v>55.716987609863281</v>
      </c>
      <c r="E23300" s="1">
        <v>3.612478494644165</v>
      </c>
      <c r="F23300" s="1">
        <v>8.0706052482128143E-2</v>
      </c>
    </row>
    <row r="23301" spans="1:6" x14ac:dyDescent="0.15">
      <c r="A23301">
        <v>155</v>
      </c>
      <c r="B23301" t="s">
        <v>322</v>
      </c>
      <c r="C23301">
        <v>4</v>
      </c>
      <c r="D23301" s="1">
        <v>55.980880737304688</v>
      </c>
      <c r="E23301" s="1">
        <v>3.6087238788604736</v>
      </c>
      <c r="F23301" s="1">
        <v>8.0003611743450165E-2</v>
      </c>
    </row>
    <row r="23302" spans="1:6" x14ac:dyDescent="0.15">
      <c r="A23302">
        <v>155</v>
      </c>
      <c r="B23302" t="s">
        <v>322</v>
      </c>
      <c r="C23302">
        <v>5</v>
      </c>
      <c r="D23302" s="1">
        <v>56.244777679443359</v>
      </c>
      <c r="E23302" s="1">
        <v>3.6163976192474365</v>
      </c>
      <c r="F23302" s="1">
        <v>7.8424632549285889E-2</v>
      </c>
    </row>
    <row r="23303" spans="1:6" x14ac:dyDescent="0.15">
      <c r="A23303">
        <v>155</v>
      </c>
      <c r="B23303" t="s">
        <v>322</v>
      </c>
      <c r="C23303">
        <v>6</v>
      </c>
      <c r="D23303" s="1">
        <v>56.508670806884766</v>
      </c>
      <c r="E23303" s="1">
        <v>3.5991275310516357</v>
      </c>
      <c r="F23303" s="1">
        <v>7.6696440577507019E-2</v>
      </c>
    </row>
    <row r="23304" spans="1:6" x14ac:dyDescent="0.15">
      <c r="A23304">
        <v>155</v>
      </c>
      <c r="B23304" t="s">
        <v>322</v>
      </c>
      <c r="C23304">
        <v>7</v>
      </c>
      <c r="D23304" s="1">
        <v>56.772563934326172</v>
      </c>
      <c r="E23304" s="1">
        <v>3.6029837131500244</v>
      </c>
      <c r="F23304" s="1">
        <v>7.5760044157505035E-2</v>
      </c>
    </row>
    <row r="23305" spans="1:6" x14ac:dyDescent="0.15">
      <c r="A23305">
        <v>155</v>
      </c>
      <c r="B23305" t="s">
        <v>322</v>
      </c>
      <c r="C23305">
        <v>8</v>
      </c>
      <c r="D23305" s="1">
        <v>57.036457061767578</v>
      </c>
      <c r="E23305" s="1">
        <v>3.5784268379211426</v>
      </c>
      <c r="F23305" s="1">
        <v>7.6383396983146667E-2</v>
      </c>
    </row>
    <row r="23306" spans="1:6" x14ac:dyDescent="0.15">
      <c r="A23306">
        <v>155</v>
      </c>
      <c r="B23306" t="s">
        <v>322</v>
      </c>
      <c r="C23306">
        <v>9</v>
      </c>
      <c r="D23306" s="1">
        <v>57.300350189208984</v>
      </c>
      <c r="E23306" s="1">
        <v>3.6014554500579834</v>
      </c>
      <c r="F23306" s="1">
        <v>7.8649751842021942E-2</v>
      </c>
    </row>
    <row r="23307" spans="1:6" x14ac:dyDescent="0.15">
      <c r="A23307">
        <v>155</v>
      </c>
      <c r="B23307" t="s">
        <v>322</v>
      </c>
      <c r="C23307">
        <v>10</v>
      </c>
      <c r="D23307" s="1">
        <v>57.564243316650391</v>
      </c>
      <c r="E23307" s="1">
        <v>3.5905561447143555</v>
      </c>
      <c r="F23307" s="1">
        <v>8.167700469493866E-2</v>
      </c>
    </row>
    <row r="23308" spans="1:6" x14ac:dyDescent="0.15">
      <c r="A23308">
        <v>155</v>
      </c>
      <c r="B23308" t="s">
        <v>322</v>
      </c>
      <c r="C23308">
        <v>11</v>
      </c>
      <c r="D23308" s="1">
        <v>57.828140258789062</v>
      </c>
      <c r="E23308" s="1">
        <v>3.5826361179351807</v>
      </c>
      <c r="F23308" s="1">
        <v>8.3878457546234131E-2</v>
      </c>
    </row>
    <row r="23309" spans="1:6" x14ac:dyDescent="0.15">
      <c r="A23309">
        <v>155</v>
      </c>
      <c r="B23309" t="s">
        <v>322</v>
      </c>
      <c r="C23309">
        <v>12</v>
      </c>
      <c r="D23309" s="1">
        <v>58.092033386230469</v>
      </c>
      <c r="E23309" s="1">
        <v>3.5711753368377686</v>
      </c>
      <c r="F23309" s="1">
        <v>8.3859138190746307E-2</v>
      </c>
    </row>
    <row r="23310" spans="1:6" x14ac:dyDescent="0.15">
      <c r="A23310">
        <v>155</v>
      </c>
      <c r="B23310" t="s">
        <v>322</v>
      </c>
      <c r="C23310">
        <v>13</v>
      </c>
      <c r="D23310" s="1">
        <v>58.355926513671875</v>
      </c>
      <c r="E23310" s="1">
        <v>3.5714664459228516</v>
      </c>
      <c r="F23310" s="1">
        <v>8.1369206309318542E-2</v>
      </c>
    </row>
    <row r="23311" spans="1:6" x14ac:dyDescent="0.15">
      <c r="A23311">
        <v>155</v>
      </c>
      <c r="B23311" t="s">
        <v>322</v>
      </c>
      <c r="C23311">
        <v>14</v>
      </c>
      <c r="D23311" s="1">
        <v>58.619819641113281</v>
      </c>
      <c r="E23311" s="1">
        <v>3.5425624847412109</v>
      </c>
      <c r="F23311" s="1">
        <v>7.7729932963848114E-2</v>
      </c>
    </row>
    <row r="23312" spans="1:6" x14ac:dyDescent="0.15">
      <c r="A23312">
        <v>155</v>
      </c>
      <c r="B23312" t="s">
        <v>322</v>
      </c>
      <c r="C23312">
        <v>15</v>
      </c>
      <c r="D23312" s="1">
        <v>58.883712768554688</v>
      </c>
      <c r="E23312" s="1">
        <v>3.5601603984832764</v>
      </c>
      <c r="F23312" s="1">
        <v>7.5268968939781189E-2</v>
      </c>
    </row>
    <row r="23313" spans="1:6" x14ac:dyDescent="0.15">
      <c r="A23313">
        <v>155</v>
      </c>
      <c r="B23313" t="s">
        <v>322</v>
      </c>
      <c r="C23313">
        <v>16</v>
      </c>
      <c r="D23313" s="1">
        <v>59.147605895996094</v>
      </c>
      <c r="E23313" s="1">
        <v>3.5613901615142822</v>
      </c>
      <c r="F23313" s="1">
        <v>7.6192833483219147E-2</v>
      </c>
    </row>
    <row r="23314" spans="1:6" x14ac:dyDescent="0.15">
      <c r="A23314">
        <v>155</v>
      </c>
      <c r="B23314" t="s">
        <v>322</v>
      </c>
      <c r="C23314">
        <v>17</v>
      </c>
      <c r="D23314" s="1">
        <v>59.4114990234375</v>
      </c>
      <c r="E23314" s="1">
        <v>3.5572159290313721</v>
      </c>
      <c r="F23314" s="1">
        <v>8.1636130809783936E-2</v>
      </c>
    </row>
    <row r="23315" spans="1:6" x14ac:dyDescent="0.15">
      <c r="A23315">
        <v>155</v>
      </c>
      <c r="B23315" t="s">
        <v>322</v>
      </c>
      <c r="C23315">
        <v>18</v>
      </c>
      <c r="D23315" s="1">
        <v>59.675392150878906</v>
      </c>
      <c r="E23315" s="1">
        <v>3.5464253425598145</v>
      </c>
      <c r="F23315" s="1">
        <v>9.1452509164810181E-2</v>
      </c>
    </row>
    <row r="23316" spans="1:6" x14ac:dyDescent="0.15">
      <c r="A23316">
        <v>155</v>
      </c>
      <c r="B23316" t="s">
        <v>322</v>
      </c>
      <c r="C23316">
        <v>19</v>
      </c>
      <c r="D23316" s="1">
        <v>59.939289093017578</v>
      </c>
      <c r="E23316" s="1">
        <v>3.5325851440429688</v>
      </c>
      <c r="F23316" s="1">
        <v>0.10471194237470627</v>
      </c>
    </row>
    <row r="23317" spans="1:6" x14ac:dyDescent="0.15">
      <c r="A23317">
        <v>155</v>
      </c>
      <c r="B23317" t="s">
        <v>322</v>
      </c>
      <c r="C23317">
        <v>20</v>
      </c>
      <c r="D23317" s="1">
        <v>60.203182220458984</v>
      </c>
      <c r="E23317" s="1">
        <v>3.5452964305877686</v>
      </c>
      <c r="F23317" s="1">
        <v>0.12039578706026077</v>
      </c>
    </row>
    <row r="23318" spans="1:6" x14ac:dyDescent="0.15">
      <c r="A23318">
        <v>155</v>
      </c>
      <c r="B23318" t="s">
        <v>322</v>
      </c>
      <c r="C23318">
        <v>21</v>
      </c>
      <c r="D23318" s="1">
        <v>60.467075347900391</v>
      </c>
      <c r="E23318" s="1">
        <v>3.5230333805084229</v>
      </c>
      <c r="F23318" s="1">
        <v>0.13786989450454712</v>
      </c>
    </row>
    <row r="23319" spans="1:6" x14ac:dyDescent="0.15">
      <c r="A23319">
        <v>155</v>
      </c>
      <c r="B23319" t="s">
        <v>322</v>
      </c>
      <c r="C23319">
        <v>22</v>
      </c>
      <c r="D23319" s="1">
        <v>60.730968475341797</v>
      </c>
      <c r="E23319" s="1">
        <v>3.5231504440307617</v>
      </c>
      <c r="F23319" s="1">
        <v>0.15701735019683838</v>
      </c>
    </row>
    <row r="23320" spans="1:6" x14ac:dyDescent="0.15">
      <c r="A23320">
        <v>155</v>
      </c>
      <c r="B23320" t="s">
        <v>322</v>
      </c>
      <c r="C23320">
        <v>23</v>
      </c>
      <c r="D23320" s="1">
        <v>60.994861602783203</v>
      </c>
      <c r="E23320" s="1">
        <v>3.5018868446350098</v>
      </c>
      <c r="F23320" s="1">
        <v>0.17802050709724426</v>
      </c>
    </row>
    <row r="23321" spans="1:6" x14ac:dyDescent="0.15">
      <c r="A23321">
        <v>155</v>
      </c>
      <c r="B23321" t="s">
        <v>322</v>
      </c>
      <c r="C23321">
        <v>24</v>
      </c>
      <c r="D23321" s="1">
        <v>61.258754730224609</v>
      </c>
      <c r="E23321" s="1">
        <v>3.4937796592712402</v>
      </c>
      <c r="F23321" s="1">
        <v>0.20098362863063812</v>
      </c>
    </row>
    <row r="23322" spans="1:6" x14ac:dyDescent="0.15">
      <c r="A23322">
        <v>155</v>
      </c>
      <c r="B23322" t="s">
        <v>322</v>
      </c>
      <c r="C23322">
        <v>25</v>
      </c>
      <c r="D23322" s="1">
        <v>61.522651672363281</v>
      </c>
      <c r="E23322" s="1">
        <v>3.4951088428497314</v>
      </c>
      <c r="F23322" s="1">
        <v>0.22551797330379486</v>
      </c>
    </row>
    <row r="23323" spans="1:6" x14ac:dyDescent="0.15">
      <c r="A23323">
        <v>155</v>
      </c>
      <c r="B23323" t="s">
        <v>322</v>
      </c>
      <c r="C23323">
        <v>26</v>
      </c>
      <c r="D23323" s="1">
        <v>61.786544799804688</v>
      </c>
      <c r="E23323" s="1">
        <v>3.4693918228149414</v>
      </c>
      <c r="F23323" s="1">
        <v>0.25051122903823853</v>
      </c>
    </row>
    <row r="23324" spans="1:6" x14ac:dyDescent="0.15">
      <c r="A23324">
        <v>155</v>
      </c>
      <c r="B23324" t="s">
        <v>322</v>
      </c>
      <c r="C23324">
        <v>27</v>
      </c>
      <c r="D23324" s="1">
        <v>62.050437927246094</v>
      </c>
      <c r="E23324" s="1">
        <v>3.4523556232452393</v>
      </c>
      <c r="F23324" s="1">
        <v>0.27428853511810303</v>
      </c>
    </row>
    <row r="23325" spans="1:6" x14ac:dyDescent="0.15">
      <c r="A23325">
        <v>155</v>
      </c>
      <c r="B23325" t="s">
        <v>322</v>
      </c>
      <c r="C23325">
        <v>28</v>
      </c>
      <c r="D23325" s="1">
        <v>62.3143310546875</v>
      </c>
      <c r="E23325" s="1">
        <v>3.4337701797485352</v>
      </c>
      <c r="F23325" s="1">
        <v>0.29515284299850464</v>
      </c>
    </row>
    <row r="23326" spans="1:6" x14ac:dyDescent="0.15">
      <c r="A23326">
        <v>155</v>
      </c>
      <c r="B23326" t="s">
        <v>322</v>
      </c>
      <c r="C23326">
        <v>29</v>
      </c>
      <c r="D23326" s="1">
        <v>62.578224182128906</v>
      </c>
      <c r="E23326" s="1">
        <v>3.4093959331512451</v>
      </c>
      <c r="F23326" s="1">
        <v>0.31202700734138489</v>
      </c>
    </row>
    <row r="23327" spans="1:6" x14ac:dyDescent="0.15">
      <c r="A23327">
        <v>155</v>
      </c>
      <c r="B23327" t="s">
        <v>322</v>
      </c>
      <c r="C23327">
        <v>30</v>
      </c>
      <c r="D23327" s="1">
        <v>62.842117309570312</v>
      </c>
      <c r="E23327" s="1">
        <v>3.3995661735534668</v>
      </c>
      <c r="F23327" s="1">
        <v>0.32489705085754395</v>
      </c>
    </row>
    <row r="23328" spans="1:6" x14ac:dyDescent="0.15">
      <c r="A23328">
        <v>155</v>
      </c>
      <c r="B23328" t="s">
        <v>322</v>
      </c>
      <c r="C23328">
        <v>31</v>
      </c>
      <c r="D23328" s="1">
        <v>63.106010437011719</v>
      </c>
      <c r="E23328" s="1">
        <v>3.3601746559143066</v>
      </c>
      <c r="F23328" s="1">
        <v>0.33471375703811646</v>
      </c>
    </row>
    <row r="23329" spans="1:6" x14ac:dyDescent="0.15">
      <c r="A23329">
        <v>155</v>
      </c>
      <c r="B23329" t="s">
        <v>322</v>
      </c>
      <c r="C23329">
        <v>32</v>
      </c>
      <c r="D23329" s="1">
        <v>63.369903564453125</v>
      </c>
      <c r="E23329" s="1">
        <v>3.3394255638122559</v>
      </c>
      <c r="F23329" s="1">
        <v>0.34276869893074036</v>
      </c>
    </row>
    <row r="23330" spans="1:6" x14ac:dyDescent="0.15">
      <c r="A23330">
        <v>155</v>
      </c>
      <c r="B23330" t="s">
        <v>322</v>
      </c>
      <c r="C23330">
        <v>33</v>
      </c>
      <c r="D23330" s="1">
        <v>63.633796691894531</v>
      </c>
      <c r="E23330" s="1">
        <v>3.3334994316101074</v>
      </c>
      <c r="F23330" s="1">
        <v>0.34984400868415833</v>
      </c>
    </row>
    <row r="23331" spans="1:6" x14ac:dyDescent="0.15">
      <c r="A23331">
        <v>155</v>
      </c>
      <c r="B23331" t="s">
        <v>322</v>
      </c>
      <c r="C23331">
        <v>34</v>
      </c>
      <c r="D23331" s="1">
        <v>63.897693634033203</v>
      </c>
      <c r="E23331" s="1">
        <v>3.3187820911407471</v>
      </c>
      <c r="F23331" s="1">
        <v>0.35572484135627747</v>
      </c>
    </row>
    <row r="23332" spans="1:6" x14ac:dyDescent="0.15">
      <c r="A23332">
        <v>155</v>
      </c>
      <c r="B23332" t="s">
        <v>322</v>
      </c>
      <c r="C23332">
        <v>35</v>
      </c>
      <c r="D23332" s="1">
        <v>64.161590576171875</v>
      </c>
      <c r="E23332" s="1">
        <v>3.2794556617736816</v>
      </c>
      <c r="F23332" s="1">
        <v>0.35948467254638672</v>
      </c>
    </row>
    <row r="23333" spans="1:6" x14ac:dyDescent="0.15">
      <c r="A23333">
        <v>155</v>
      </c>
      <c r="B23333" t="s">
        <v>322</v>
      </c>
      <c r="C23333">
        <v>36</v>
      </c>
      <c r="D23333" s="1">
        <v>64.42547607421875</v>
      </c>
      <c r="E23333" s="1">
        <v>3.2509112358093262</v>
      </c>
      <c r="F23333" s="1">
        <v>0.36037853360176086</v>
      </c>
    </row>
    <row r="23334" spans="1:6" x14ac:dyDescent="0.15">
      <c r="A23334">
        <v>155</v>
      </c>
      <c r="B23334" t="s">
        <v>322</v>
      </c>
      <c r="C23334">
        <v>37</v>
      </c>
      <c r="D23334" s="1">
        <v>64.689376831054688</v>
      </c>
      <c r="E23334" s="1">
        <v>3.2292821407318115</v>
      </c>
      <c r="F23334" s="1">
        <v>0.35866010189056396</v>
      </c>
    </row>
    <row r="23335" spans="1:6" x14ac:dyDescent="0.15">
      <c r="A23335">
        <v>155</v>
      </c>
      <c r="B23335" t="s">
        <v>322</v>
      </c>
      <c r="C23335">
        <v>38</v>
      </c>
      <c r="D23335" s="1">
        <v>64.953269958496094</v>
      </c>
      <c r="E23335" s="1">
        <v>3.2070088386535645</v>
      </c>
      <c r="F23335" s="1">
        <v>0.35571393370628357</v>
      </c>
    </row>
    <row r="23336" spans="1:6" x14ac:dyDescent="0.15">
      <c r="A23336">
        <v>155</v>
      </c>
      <c r="B23336" t="s">
        <v>322</v>
      </c>
      <c r="C23336">
        <v>39</v>
      </c>
      <c r="D23336" s="1">
        <v>65.2171630859375</v>
      </c>
      <c r="E23336" s="1">
        <v>3.19191575050354</v>
      </c>
      <c r="F23336" s="1">
        <v>0.35335475206375122</v>
      </c>
    </row>
    <row r="23337" spans="1:6" x14ac:dyDescent="0.15">
      <c r="A23337">
        <v>155</v>
      </c>
      <c r="B23337" t="s">
        <v>322</v>
      </c>
      <c r="C23337">
        <v>40</v>
      </c>
      <c r="D23337" s="1">
        <v>65.481056213378906</v>
      </c>
      <c r="E23337" s="1">
        <v>3.1709554195404053</v>
      </c>
      <c r="F23337" s="1">
        <v>0.35285487771034241</v>
      </c>
    </row>
    <row r="23338" spans="1:6" x14ac:dyDescent="0.15">
      <c r="A23338">
        <v>155</v>
      </c>
      <c r="B23338" t="s">
        <v>322</v>
      </c>
      <c r="C23338">
        <v>41</v>
      </c>
      <c r="D23338" s="1">
        <v>65.744949340820312</v>
      </c>
      <c r="E23338" s="1">
        <v>3.1392362117767334</v>
      </c>
      <c r="F23338" s="1">
        <v>0.35432201623916626</v>
      </c>
    </row>
    <row r="23339" spans="1:6" x14ac:dyDescent="0.15">
      <c r="A23339">
        <v>155</v>
      </c>
      <c r="B23339" t="s">
        <v>322</v>
      </c>
      <c r="C23339">
        <v>42</v>
      </c>
      <c r="D23339" s="1">
        <v>66.008842468261719</v>
      </c>
      <c r="E23339" s="1">
        <v>3.1334757804870605</v>
      </c>
      <c r="F23339" s="1">
        <v>0.35677269101142883</v>
      </c>
    </row>
    <row r="23340" spans="1:6" x14ac:dyDescent="0.15">
      <c r="A23340">
        <v>155</v>
      </c>
      <c r="B23340" t="s">
        <v>322</v>
      </c>
      <c r="C23340">
        <v>43</v>
      </c>
      <c r="D23340" s="1">
        <v>66.272735595703125</v>
      </c>
      <c r="E23340" s="1">
        <v>3.0992085933685303</v>
      </c>
      <c r="F23340" s="1">
        <v>0.35879284143447876</v>
      </c>
    </row>
    <row r="23341" spans="1:6" x14ac:dyDescent="0.15">
      <c r="A23341">
        <v>155</v>
      </c>
      <c r="B23341" t="s">
        <v>322</v>
      </c>
      <c r="C23341">
        <v>44</v>
      </c>
      <c r="D23341" s="1">
        <v>66.536628723144531</v>
      </c>
      <c r="E23341" s="1">
        <v>3.080965518951416</v>
      </c>
      <c r="F23341" s="1">
        <v>0.35938528180122375</v>
      </c>
    </row>
    <row r="23342" spans="1:6" x14ac:dyDescent="0.15">
      <c r="A23342">
        <v>155</v>
      </c>
      <c r="B23342" t="s">
        <v>322</v>
      </c>
      <c r="C23342">
        <v>45</v>
      </c>
      <c r="D23342" s="1">
        <v>66.800521850585938</v>
      </c>
      <c r="E23342" s="1">
        <v>3.0416214466094971</v>
      </c>
      <c r="F23342" s="1">
        <v>0.35852688550949097</v>
      </c>
    </row>
    <row r="23343" spans="1:6" x14ac:dyDescent="0.15">
      <c r="A23343">
        <v>155</v>
      </c>
      <c r="B23343" t="s">
        <v>322</v>
      </c>
      <c r="C23343">
        <v>46</v>
      </c>
      <c r="D23343" s="1">
        <v>67.064414978027344</v>
      </c>
      <c r="E23343" s="1">
        <v>3.0296926498413086</v>
      </c>
      <c r="F23343" s="1">
        <v>0.35715439915657043</v>
      </c>
    </row>
    <row r="23344" spans="1:6" x14ac:dyDescent="0.15">
      <c r="A23344">
        <v>155</v>
      </c>
      <c r="B23344" t="s">
        <v>322</v>
      </c>
      <c r="C23344">
        <v>47</v>
      </c>
      <c r="D23344" s="1">
        <v>67.32830810546875</v>
      </c>
      <c r="E23344" s="1">
        <v>3.0139575004577637</v>
      </c>
      <c r="F23344" s="1">
        <v>0.35661360621452332</v>
      </c>
    </row>
    <row r="23345" spans="1:6" x14ac:dyDescent="0.15">
      <c r="A23345">
        <v>155</v>
      </c>
      <c r="B23345" t="s">
        <v>322</v>
      </c>
      <c r="C23345">
        <v>48</v>
      </c>
      <c r="D23345" s="1">
        <v>67.592201232910156</v>
      </c>
      <c r="E23345" s="1">
        <v>2.9925930500030518</v>
      </c>
      <c r="F23345" s="1">
        <v>0.35791769623756409</v>
      </c>
    </row>
    <row r="23346" spans="1:6" x14ac:dyDescent="0.15">
      <c r="A23346">
        <v>155</v>
      </c>
      <c r="B23346" t="s">
        <v>322</v>
      </c>
      <c r="C23346">
        <v>49</v>
      </c>
      <c r="D23346" s="1">
        <v>67.856094360351562</v>
      </c>
      <c r="E23346" s="1">
        <v>2.9588320255279541</v>
      </c>
      <c r="F23346" s="1">
        <v>0.36120930314064026</v>
      </c>
    </row>
    <row r="23347" spans="1:6" x14ac:dyDescent="0.15">
      <c r="A23347">
        <v>155</v>
      </c>
      <c r="B23347" t="s">
        <v>322</v>
      </c>
      <c r="C23347">
        <v>50</v>
      </c>
      <c r="D23347" s="1">
        <v>68.1199951171875</v>
      </c>
      <c r="E23347" s="1">
        <v>2.9403419494628906</v>
      </c>
      <c r="F23347" s="1">
        <v>0.36561381816864014</v>
      </c>
    </row>
    <row r="23348" spans="1:6" x14ac:dyDescent="0.15">
      <c r="A23348">
        <v>155</v>
      </c>
      <c r="B23348" t="s">
        <v>322</v>
      </c>
      <c r="C23348">
        <v>51</v>
      </c>
      <c r="D23348" s="1">
        <v>68.383880615234375</v>
      </c>
      <c r="E23348" s="1">
        <v>2.9349277019500732</v>
      </c>
      <c r="F23348" s="1">
        <v>0.36954343318939209</v>
      </c>
    </row>
    <row r="23349" spans="1:6" x14ac:dyDescent="0.15">
      <c r="A23349">
        <v>155</v>
      </c>
      <c r="B23349" t="s">
        <v>322</v>
      </c>
      <c r="C23349">
        <v>52</v>
      </c>
      <c r="D23349" s="1">
        <v>68.647781372070312</v>
      </c>
      <c r="E23349" s="1">
        <v>2.8896858692169189</v>
      </c>
      <c r="F23349" s="1">
        <v>0.37136980891227722</v>
      </c>
    </row>
    <row r="23350" spans="1:6" x14ac:dyDescent="0.15">
      <c r="A23350">
        <v>155</v>
      </c>
      <c r="B23350" t="s">
        <v>322</v>
      </c>
      <c r="C23350">
        <v>53</v>
      </c>
      <c r="D23350" s="1">
        <v>68.911674499511719</v>
      </c>
      <c r="E23350" s="1">
        <v>2.8715648651123047</v>
      </c>
      <c r="F23350" s="1">
        <v>0.37020877003669739</v>
      </c>
    </row>
    <row r="23351" spans="1:6" x14ac:dyDescent="0.15">
      <c r="A23351">
        <v>155</v>
      </c>
      <c r="B23351" t="s">
        <v>322</v>
      </c>
      <c r="C23351">
        <v>54</v>
      </c>
      <c r="D23351" s="1">
        <v>69.175567626953125</v>
      </c>
      <c r="E23351" s="1">
        <v>2.8408710956573486</v>
      </c>
      <c r="F23351" s="1">
        <v>0.36647430062294006</v>
      </c>
    </row>
    <row r="23352" spans="1:6" x14ac:dyDescent="0.15">
      <c r="A23352">
        <v>155</v>
      </c>
      <c r="B23352" t="s">
        <v>322</v>
      </c>
      <c r="C23352">
        <v>55</v>
      </c>
      <c r="D23352" s="1">
        <v>69.439460754394531</v>
      </c>
      <c r="E23352" s="1">
        <v>2.8194997310638428</v>
      </c>
      <c r="F23352" s="1">
        <v>0.36177277565002441</v>
      </c>
    </row>
    <row r="23353" spans="1:6" x14ac:dyDescent="0.15">
      <c r="A23353">
        <v>155</v>
      </c>
      <c r="B23353" t="s">
        <v>322</v>
      </c>
      <c r="C23353">
        <v>56</v>
      </c>
      <c r="D23353" s="1">
        <v>69.703353881835938</v>
      </c>
      <c r="E23353" s="1">
        <v>2.7988221645355225</v>
      </c>
      <c r="F23353" s="1">
        <v>0.35813486576080322</v>
      </c>
    </row>
    <row r="23354" spans="1:6" x14ac:dyDescent="0.15">
      <c r="A23354">
        <v>155</v>
      </c>
      <c r="B23354" t="s">
        <v>322</v>
      </c>
      <c r="C23354">
        <v>57</v>
      </c>
      <c r="D23354" s="1">
        <v>69.967247009277344</v>
      </c>
      <c r="E23354" s="1">
        <v>2.7891499996185303</v>
      </c>
      <c r="F23354" s="1">
        <v>0.35704869031906128</v>
      </c>
    </row>
    <row r="23355" spans="1:6" x14ac:dyDescent="0.15">
      <c r="A23355">
        <v>155</v>
      </c>
      <c r="B23355" t="s">
        <v>322</v>
      </c>
      <c r="C23355">
        <v>58</v>
      </c>
      <c r="D23355" s="1">
        <v>70.23114013671875</v>
      </c>
      <c r="E23355" s="1">
        <v>2.7613852024078369</v>
      </c>
      <c r="F23355" s="1">
        <v>0.35887032747268677</v>
      </c>
    </row>
    <row r="23356" spans="1:6" x14ac:dyDescent="0.15">
      <c r="A23356">
        <v>155</v>
      </c>
      <c r="B23356" t="s">
        <v>322</v>
      </c>
      <c r="C23356">
        <v>59</v>
      </c>
      <c r="D23356" s="1">
        <v>70.495033264160156</v>
      </c>
      <c r="E23356" s="1">
        <v>2.7376241683959961</v>
      </c>
      <c r="F23356" s="1">
        <v>0.36296451091766357</v>
      </c>
    </row>
    <row r="23357" spans="1:6" x14ac:dyDescent="0.15">
      <c r="A23357">
        <v>155</v>
      </c>
      <c r="B23357" t="s">
        <v>322</v>
      </c>
      <c r="C23357">
        <v>60</v>
      </c>
      <c r="D23357" s="1">
        <v>70.758926391601562</v>
      </c>
      <c r="E23357" s="1">
        <v>2.7098777294158936</v>
      </c>
      <c r="F23357" s="1">
        <v>0.3683297336101532</v>
      </c>
    </row>
    <row r="23358" spans="1:6" x14ac:dyDescent="0.15">
      <c r="A23358">
        <v>155</v>
      </c>
      <c r="B23358" t="s">
        <v>322</v>
      </c>
      <c r="C23358">
        <v>61</v>
      </c>
      <c r="D23358" s="1">
        <v>71.022819519042969</v>
      </c>
      <c r="E23358" s="1">
        <v>2.6871144771575928</v>
      </c>
      <c r="F23358" s="1">
        <v>0.37413007020950317</v>
      </c>
    </row>
    <row r="23359" spans="1:6" x14ac:dyDescent="0.15">
      <c r="A23359">
        <v>155</v>
      </c>
      <c r="B23359" t="s">
        <v>322</v>
      </c>
      <c r="C23359">
        <v>62</v>
      </c>
      <c r="D23359" s="1">
        <v>71.286712646484375</v>
      </c>
      <c r="E23359" s="1">
        <v>2.6697468757629395</v>
      </c>
      <c r="F23359" s="1">
        <v>0.37984389066696167</v>
      </c>
    </row>
    <row r="23360" spans="1:6" x14ac:dyDescent="0.15">
      <c r="A23360">
        <v>155</v>
      </c>
      <c r="B23360" t="s">
        <v>322</v>
      </c>
      <c r="C23360">
        <v>63</v>
      </c>
      <c r="D23360" s="1">
        <v>71.550613403320312</v>
      </c>
      <c r="E23360" s="1">
        <v>2.6430568695068359</v>
      </c>
      <c r="F23360" s="1">
        <v>0.38508826494216919</v>
      </c>
    </row>
    <row r="23361" spans="1:6" x14ac:dyDescent="0.15">
      <c r="A23361">
        <v>155</v>
      </c>
      <c r="B23361" t="s">
        <v>322</v>
      </c>
      <c r="C23361">
        <v>64</v>
      </c>
      <c r="D23361" s="1">
        <v>71.814498901367188</v>
      </c>
      <c r="E23361" s="1">
        <v>2.6220457553863525</v>
      </c>
      <c r="F23361" s="1">
        <v>0.38948258757591248</v>
      </c>
    </row>
    <row r="23362" spans="1:6" x14ac:dyDescent="0.15">
      <c r="A23362">
        <v>155</v>
      </c>
      <c r="B23362" t="s">
        <v>322</v>
      </c>
      <c r="C23362">
        <v>65</v>
      </c>
      <c r="D23362" s="1">
        <v>72.078399658203125</v>
      </c>
      <c r="E23362" s="1">
        <v>2.5834696292877197</v>
      </c>
      <c r="F23362" s="1">
        <v>0.39267155528068542</v>
      </c>
    </row>
    <row r="23363" spans="1:6" x14ac:dyDescent="0.15">
      <c r="A23363">
        <v>155</v>
      </c>
      <c r="B23363" t="s">
        <v>322</v>
      </c>
      <c r="C23363">
        <v>66</v>
      </c>
      <c r="D23363" s="1">
        <v>72.34228515625</v>
      </c>
      <c r="E23363" s="1">
        <v>2.5673775672912598</v>
      </c>
      <c r="F23363" s="1">
        <v>0.39446407556533813</v>
      </c>
    </row>
    <row r="23364" spans="1:6" x14ac:dyDescent="0.15">
      <c r="A23364">
        <v>155</v>
      </c>
      <c r="B23364" t="s">
        <v>322</v>
      </c>
      <c r="C23364">
        <v>67</v>
      </c>
      <c r="D23364" s="1">
        <v>72.606185913085938</v>
      </c>
      <c r="E23364" s="1">
        <v>2.540844202041626</v>
      </c>
      <c r="F23364" s="1">
        <v>0.39487853646278381</v>
      </c>
    </row>
    <row r="23365" spans="1:6" x14ac:dyDescent="0.15">
      <c r="A23365">
        <v>155</v>
      </c>
      <c r="B23365" t="s">
        <v>322</v>
      </c>
      <c r="C23365">
        <v>68</v>
      </c>
      <c r="D23365" s="1">
        <v>72.870079040527344</v>
      </c>
      <c r="E23365" s="1">
        <v>2.5202114582061768</v>
      </c>
      <c r="F23365" s="1">
        <v>0.39411404728889465</v>
      </c>
    </row>
    <row r="23366" spans="1:6" x14ac:dyDescent="0.15">
      <c r="A23366">
        <v>155</v>
      </c>
      <c r="B23366" t="s">
        <v>322</v>
      </c>
      <c r="C23366">
        <v>69</v>
      </c>
      <c r="D23366" s="1">
        <v>73.13397216796875</v>
      </c>
      <c r="E23366" s="1">
        <v>2.4855227470397949</v>
      </c>
      <c r="F23366" s="1">
        <v>0.3925405740737915</v>
      </c>
    </row>
    <row r="23367" spans="1:6" x14ac:dyDescent="0.15">
      <c r="A23367">
        <v>155</v>
      </c>
      <c r="B23367" t="s">
        <v>322</v>
      </c>
      <c r="C23367">
        <v>70</v>
      </c>
      <c r="D23367" s="1">
        <v>73.397865295410156</v>
      </c>
      <c r="E23367" s="1">
        <v>2.4659123420715332</v>
      </c>
      <c r="F23367" s="1">
        <v>0.39079466462135315</v>
      </c>
    </row>
    <row r="23368" spans="1:6" x14ac:dyDescent="0.15">
      <c r="A23368">
        <v>155</v>
      </c>
      <c r="B23368" t="s">
        <v>322</v>
      </c>
      <c r="C23368">
        <v>71</v>
      </c>
      <c r="D23368" s="1">
        <v>73.661758422851562</v>
      </c>
      <c r="E23368" s="1">
        <v>2.4416623115539551</v>
      </c>
      <c r="F23368" s="1">
        <v>0.38978394865989685</v>
      </c>
    </row>
    <row r="23369" spans="1:6" x14ac:dyDescent="0.15">
      <c r="A23369">
        <v>155</v>
      </c>
      <c r="B23369" t="s">
        <v>322</v>
      </c>
      <c r="C23369">
        <v>72</v>
      </c>
      <c r="D23369" s="1">
        <v>73.925651550292969</v>
      </c>
      <c r="E23369" s="1">
        <v>2.4104750156402588</v>
      </c>
      <c r="F23369" s="1">
        <v>0.39047178626060486</v>
      </c>
    </row>
    <row r="23370" spans="1:6" x14ac:dyDescent="0.15">
      <c r="A23370">
        <v>155</v>
      </c>
      <c r="B23370" t="s">
        <v>322</v>
      </c>
      <c r="C23370">
        <v>73</v>
      </c>
      <c r="D23370" s="1">
        <v>74.189544677734375</v>
      </c>
      <c r="E23370" s="1">
        <v>2.3994107246398926</v>
      </c>
      <c r="F23370" s="1">
        <v>0.39343225955963135</v>
      </c>
    </row>
    <row r="23371" spans="1:6" x14ac:dyDescent="0.15">
      <c r="A23371">
        <v>155</v>
      </c>
      <c r="B23371" t="s">
        <v>322</v>
      </c>
      <c r="C23371">
        <v>74</v>
      </c>
      <c r="D23371" s="1">
        <v>74.453437805175781</v>
      </c>
      <c r="E23371" s="1">
        <v>2.3725507259368896</v>
      </c>
      <c r="F23371" s="1">
        <v>0.39844822883605957</v>
      </c>
    </row>
    <row r="23372" spans="1:6" x14ac:dyDescent="0.15">
      <c r="A23372">
        <v>155</v>
      </c>
      <c r="B23372" t="s">
        <v>322</v>
      </c>
      <c r="C23372">
        <v>75</v>
      </c>
      <c r="D23372" s="1">
        <v>74.717330932617188</v>
      </c>
      <c r="E23372" s="1">
        <v>2.3474736213684082</v>
      </c>
      <c r="F23372" s="1">
        <v>0.40447250008583069</v>
      </c>
    </row>
    <row r="23373" spans="1:6" x14ac:dyDescent="0.15">
      <c r="A23373">
        <v>155</v>
      </c>
      <c r="B23373" t="s">
        <v>322</v>
      </c>
      <c r="C23373">
        <v>76</v>
      </c>
      <c r="D23373" s="1">
        <v>74.981224060058594</v>
      </c>
      <c r="E23373" s="1">
        <v>2.3173043727874756</v>
      </c>
      <c r="F23373" s="1">
        <v>0.41003581881523132</v>
      </c>
    </row>
    <row r="23374" spans="1:6" x14ac:dyDescent="0.15">
      <c r="A23374">
        <v>155</v>
      </c>
      <c r="B23374" t="s">
        <v>322</v>
      </c>
      <c r="C23374">
        <v>77</v>
      </c>
      <c r="D23374" s="1">
        <v>75.2451171875</v>
      </c>
      <c r="E23374" s="1">
        <v>2.2903642654418945</v>
      </c>
      <c r="F23374" s="1">
        <v>0.41386586427688599</v>
      </c>
    </row>
    <row r="23375" spans="1:6" x14ac:dyDescent="0.15">
      <c r="A23375">
        <v>155</v>
      </c>
      <c r="B23375" t="s">
        <v>322</v>
      </c>
      <c r="C23375">
        <v>78</v>
      </c>
      <c r="D23375" s="1">
        <v>75.509017944335938</v>
      </c>
      <c r="E23375" s="1">
        <v>2.2660806179046631</v>
      </c>
      <c r="F23375" s="1">
        <v>0.41536381840705872</v>
      </c>
    </row>
    <row r="23376" spans="1:6" x14ac:dyDescent="0.15">
      <c r="A23376">
        <v>155</v>
      </c>
      <c r="B23376" t="s">
        <v>322</v>
      </c>
      <c r="C23376">
        <v>79</v>
      </c>
      <c r="D23376" s="1">
        <v>75.772903442382812</v>
      </c>
      <c r="E23376" s="1">
        <v>2.2341039180755615</v>
      </c>
      <c r="F23376" s="1">
        <v>0.4146958589553833</v>
      </c>
    </row>
    <row r="23377" spans="1:6" x14ac:dyDescent="0.15">
      <c r="A23377">
        <v>155</v>
      </c>
      <c r="B23377" t="s">
        <v>322</v>
      </c>
      <c r="C23377">
        <v>80</v>
      </c>
      <c r="D23377" s="1">
        <v>76.03680419921875</v>
      </c>
      <c r="E23377" s="1">
        <v>2.2127370834350586</v>
      </c>
      <c r="F23377" s="1">
        <v>0.41254821419715881</v>
      </c>
    </row>
    <row r="23378" spans="1:6" x14ac:dyDescent="0.15">
      <c r="A23378">
        <v>155</v>
      </c>
      <c r="B23378" t="s">
        <v>322</v>
      </c>
      <c r="C23378">
        <v>81</v>
      </c>
      <c r="D23378" s="1">
        <v>76.300697326660156</v>
      </c>
      <c r="E23378" s="1">
        <v>2.186302661895752</v>
      </c>
      <c r="F23378" s="1">
        <v>0.40976411104202271</v>
      </c>
    </row>
    <row r="23379" spans="1:6" x14ac:dyDescent="0.15">
      <c r="A23379">
        <v>155</v>
      </c>
      <c r="B23379" t="s">
        <v>322</v>
      </c>
      <c r="C23379">
        <v>82</v>
      </c>
      <c r="D23379" s="1">
        <v>76.564590454101562</v>
      </c>
      <c r="E23379" s="1">
        <v>2.1595964431762695</v>
      </c>
      <c r="F23379" s="1">
        <v>0.40709510445594788</v>
      </c>
    </row>
    <row r="23380" spans="1:6" x14ac:dyDescent="0.15">
      <c r="A23380">
        <v>155</v>
      </c>
      <c r="B23380" t="s">
        <v>322</v>
      </c>
      <c r="C23380">
        <v>83</v>
      </c>
      <c r="D23380" s="1">
        <v>76.828483581542969</v>
      </c>
      <c r="E23380" s="1">
        <v>2.1318740844726562</v>
      </c>
      <c r="F23380" s="1">
        <v>0.40509507060050964</v>
      </c>
    </row>
    <row r="23381" spans="1:6" x14ac:dyDescent="0.15">
      <c r="A23381">
        <v>155</v>
      </c>
      <c r="B23381" t="s">
        <v>322</v>
      </c>
      <c r="C23381">
        <v>84</v>
      </c>
      <c r="D23381" s="1">
        <v>77.092376708984375</v>
      </c>
      <c r="E23381" s="1">
        <v>2.1070175170898438</v>
      </c>
      <c r="F23381" s="1">
        <v>0.40414109826087952</v>
      </c>
    </row>
    <row r="23382" spans="1:6" x14ac:dyDescent="0.15">
      <c r="A23382">
        <v>155</v>
      </c>
      <c r="B23382" t="s">
        <v>322</v>
      </c>
      <c r="C23382">
        <v>85</v>
      </c>
      <c r="D23382" s="1">
        <v>77.356269836425781</v>
      </c>
      <c r="E23382" s="1">
        <v>2.089024543762207</v>
      </c>
      <c r="F23382" s="1">
        <v>0.40445059537887573</v>
      </c>
    </row>
    <row r="23383" spans="1:6" x14ac:dyDescent="0.15">
      <c r="A23383">
        <v>155</v>
      </c>
      <c r="B23383" t="s">
        <v>322</v>
      </c>
      <c r="C23383">
        <v>86</v>
      </c>
      <c r="D23383" s="1">
        <v>77.620162963867188</v>
      </c>
      <c r="E23383" s="1">
        <v>2.0604462623596191</v>
      </c>
      <c r="F23383" s="1">
        <v>0.4061407744884491</v>
      </c>
    </row>
    <row r="23384" spans="1:6" x14ac:dyDescent="0.15">
      <c r="A23384">
        <v>155</v>
      </c>
      <c r="B23384" t="s">
        <v>322</v>
      </c>
      <c r="C23384">
        <v>87</v>
      </c>
      <c r="D23384" s="1">
        <v>77.884056091308594</v>
      </c>
      <c r="E23384" s="1">
        <v>2.0285067558288574</v>
      </c>
      <c r="F23384" s="1">
        <v>0.40929341316223145</v>
      </c>
    </row>
    <row r="23385" spans="1:6" x14ac:dyDescent="0.15">
      <c r="A23385">
        <v>155</v>
      </c>
      <c r="B23385" t="s">
        <v>322</v>
      </c>
      <c r="C23385">
        <v>88</v>
      </c>
      <c r="D23385" s="1">
        <v>78.14794921875</v>
      </c>
      <c r="E23385" s="1">
        <v>2.0074100494384766</v>
      </c>
      <c r="F23385" s="1">
        <v>0.41399237513542175</v>
      </c>
    </row>
    <row r="23386" spans="1:6" x14ac:dyDescent="0.15">
      <c r="A23386">
        <v>155</v>
      </c>
      <c r="B23386" t="s">
        <v>322</v>
      </c>
      <c r="C23386">
        <v>89</v>
      </c>
      <c r="D23386" s="1">
        <v>78.411842346191406</v>
      </c>
      <c r="E23386" s="1">
        <v>1.9870786666870117</v>
      </c>
      <c r="F23386" s="1">
        <v>0.42033803462982178</v>
      </c>
    </row>
    <row r="23387" spans="1:6" x14ac:dyDescent="0.15">
      <c r="A23387">
        <v>155</v>
      </c>
      <c r="B23387" t="s">
        <v>322</v>
      </c>
      <c r="C23387">
        <v>90</v>
      </c>
      <c r="D23387" s="1">
        <v>78.675735473632812</v>
      </c>
      <c r="E23387" s="1">
        <v>1.9531714916229248</v>
      </c>
      <c r="F23387" s="1">
        <v>0.42845314741134644</v>
      </c>
    </row>
    <row r="23388" spans="1:6" x14ac:dyDescent="0.15">
      <c r="A23388">
        <v>155</v>
      </c>
      <c r="B23388" t="s">
        <v>322</v>
      </c>
      <c r="C23388">
        <v>91</v>
      </c>
      <c r="D23388" s="1">
        <v>78.93963623046875</v>
      </c>
      <c r="E23388" s="1">
        <v>1.9268795251846313</v>
      </c>
      <c r="F23388" s="1">
        <v>0.4385530948638916</v>
      </c>
    </row>
    <row r="23389" spans="1:6" x14ac:dyDescent="0.15">
      <c r="A23389">
        <v>155</v>
      </c>
      <c r="B23389" t="s">
        <v>322</v>
      </c>
      <c r="C23389">
        <v>92</v>
      </c>
      <c r="D23389" s="1">
        <v>79.203521728515625</v>
      </c>
      <c r="E23389" s="1">
        <v>1.9044796228408813</v>
      </c>
      <c r="F23389" s="1">
        <v>0.45106080174446106</v>
      </c>
    </row>
    <row r="23390" spans="1:6" x14ac:dyDescent="0.15">
      <c r="A23390">
        <v>155</v>
      </c>
      <c r="B23390" t="s">
        <v>322</v>
      </c>
      <c r="C23390">
        <v>93</v>
      </c>
      <c r="D23390" s="1">
        <v>79.467422485351562</v>
      </c>
      <c r="E23390" s="1">
        <v>1.8678932189941406</v>
      </c>
      <c r="F23390" s="1">
        <v>0.46665015816688538</v>
      </c>
    </row>
    <row r="23391" spans="1:6" x14ac:dyDescent="0.15">
      <c r="A23391">
        <v>155</v>
      </c>
      <c r="B23391" t="s">
        <v>322</v>
      </c>
      <c r="C23391">
        <v>94</v>
      </c>
      <c r="D23391" s="1">
        <v>79.731307983398438</v>
      </c>
      <c r="E23391" s="1">
        <v>1.8410217761993408</v>
      </c>
      <c r="F23391" s="1">
        <v>0.48618423938751221</v>
      </c>
    </row>
    <row r="23392" spans="1:6" x14ac:dyDescent="0.15">
      <c r="A23392">
        <v>155</v>
      </c>
      <c r="B23392" t="s">
        <v>322</v>
      </c>
      <c r="C23392">
        <v>95</v>
      </c>
      <c r="D23392" s="1">
        <v>79.995208740234375</v>
      </c>
      <c r="E23392" s="1">
        <v>1.820746898651123</v>
      </c>
      <c r="F23392" s="1">
        <v>0.51057565212249756</v>
      </c>
    </row>
    <row r="23393" spans="1:6" x14ac:dyDescent="0.15">
      <c r="A23393">
        <v>155</v>
      </c>
      <c r="B23393" t="s">
        <v>322</v>
      </c>
      <c r="C23393">
        <v>96</v>
      </c>
      <c r="D23393" s="1">
        <v>80.259101867675781</v>
      </c>
      <c r="E23393" s="1">
        <v>1.7827873229980469</v>
      </c>
      <c r="F23393" s="1">
        <v>0.54066616296768188</v>
      </c>
    </row>
    <row r="23394" spans="1:6" x14ac:dyDescent="0.15">
      <c r="A23394">
        <v>155</v>
      </c>
      <c r="B23394" t="s">
        <v>322</v>
      </c>
      <c r="C23394">
        <v>97</v>
      </c>
      <c r="D23394" s="1">
        <v>80.522994995117188</v>
      </c>
      <c r="E23394" s="1">
        <v>1.7414573431015015</v>
      </c>
      <c r="F23394" s="1">
        <v>0.577095627784729</v>
      </c>
    </row>
    <row r="23395" spans="1:6" x14ac:dyDescent="0.15">
      <c r="A23395">
        <v>155</v>
      </c>
      <c r="B23395" t="s">
        <v>322</v>
      </c>
      <c r="C23395">
        <v>98</v>
      </c>
      <c r="D23395" s="1">
        <v>80.786888122558594</v>
      </c>
      <c r="E23395" s="1">
        <v>1.7073676586151123</v>
      </c>
      <c r="F23395" s="1">
        <v>0.61994606256484985</v>
      </c>
    </row>
    <row r="23396" spans="1:6" x14ac:dyDescent="0.15">
      <c r="A23396">
        <v>155</v>
      </c>
      <c r="B23396" t="s">
        <v>322</v>
      </c>
      <c r="C23396">
        <v>99</v>
      </c>
      <c r="D23396" s="1">
        <v>81.05078125</v>
      </c>
      <c r="E23396" s="1">
        <v>1.6741286516189575</v>
      </c>
      <c r="F23396" s="1">
        <v>0.66804236173629761</v>
      </c>
    </row>
    <row r="23397" spans="1:6" x14ac:dyDescent="0.15">
      <c r="A23397">
        <v>155</v>
      </c>
      <c r="B23397" t="s">
        <v>322</v>
      </c>
      <c r="C23397">
        <v>100</v>
      </c>
      <c r="D23397" s="1">
        <v>81.314674377441406</v>
      </c>
      <c r="E23397" s="1">
        <v>1.6344122886657715</v>
      </c>
      <c r="F23397" s="1">
        <v>0.71812945604324341</v>
      </c>
    </row>
    <row r="23398" spans="1:6" x14ac:dyDescent="0.15">
      <c r="A23398">
        <v>155</v>
      </c>
      <c r="B23398" t="s">
        <v>322</v>
      </c>
      <c r="C23398">
        <v>101</v>
      </c>
      <c r="D23398" s="1">
        <v>81.578567504882812</v>
      </c>
      <c r="E23398" s="1">
        <v>1.5800079107284546</v>
      </c>
      <c r="F23398" s="1">
        <v>0.76454895734786987</v>
      </c>
    </row>
    <row r="23399" spans="1:6" x14ac:dyDescent="0.15">
      <c r="A23399">
        <v>155</v>
      </c>
      <c r="B23399" t="s">
        <v>322</v>
      </c>
      <c r="C23399">
        <v>102</v>
      </c>
      <c r="D23399" s="1">
        <v>81.842460632324219</v>
      </c>
      <c r="E23399" s="1">
        <v>1.5292090177536011</v>
      </c>
      <c r="F23399" s="1">
        <v>0.79999351501464844</v>
      </c>
    </row>
    <row r="23400" spans="1:6" x14ac:dyDescent="0.15">
      <c r="A23400">
        <v>155</v>
      </c>
      <c r="B23400" t="s">
        <v>322</v>
      </c>
      <c r="C23400">
        <v>103</v>
      </c>
      <c r="D23400" s="1">
        <v>82.106353759765625</v>
      </c>
      <c r="E23400" s="1">
        <v>1.4627531766891479</v>
      </c>
      <c r="F23400" s="1">
        <v>0.81738406419754028</v>
      </c>
    </row>
    <row r="23401" spans="1:6" x14ac:dyDescent="0.15">
      <c r="A23401">
        <v>155</v>
      </c>
      <c r="B23401" t="s">
        <v>322</v>
      </c>
      <c r="C23401">
        <v>104</v>
      </c>
      <c r="D23401" s="1">
        <v>82.370246887207031</v>
      </c>
      <c r="E23401" s="1">
        <v>1.3899164199829102</v>
      </c>
      <c r="F23401" s="1">
        <v>0.8122374415397644</v>
      </c>
    </row>
    <row r="23402" spans="1:6" x14ac:dyDescent="0.15">
      <c r="A23402">
        <v>155</v>
      </c>
      <c r="B23402" t="s">
        <v>322</v>
      </c>
      <c r="C23402">
        <v>105</v>
      </c>
      <c r="D23402" s="1">
        <v>82.634140014648438</v>
      </c>
      <c r="E23402" s="1">
        <v>1.339053750038147</v>
      </c>
      <c r="F23402" s="1">
        <v>0.78454494476318359</v>
      </c>
    </row>
    <row r="23403" spans="1:6" x14ac:dyDescent="0.15">
      <c r="A23403">
        <v>155</v>
      </c>
      <c r="B23403" t="s">
        <v>322</v>
      </c>
      <c r="C23403">
        <v>106</v>
      </c>
      <c r="D23403" s="1">
        <v>82.898040771484375</v>
      </c>
      <c r="E23403" s="1">
        <v>1.280515193939209</v>
      </c>
      <c r="F23403" s="1">
        <v>0.73943156003952026</v>
      </c>
    </row>
    <row r="23404" spans="1:6" x14ac:dyDescent="0.15">
      <c r="A23404">
        <v>155</v>
      </c>
      <c r="B23404" t="s">
        <v>322</v>
      </c>
      <c r="C23404">
        <v>107</v>
      </c>
      <c r="D23404" s="1">
        <v>83.16192626953125</v>
      </c>
      <c r="E23404" s="1">
        <v>1.2432646751403809</v>
      </c>
      <c r="F23404" s="1">
        <v>0.68654060363769531</v>
      </c>
    </row>
    <row r="23405" spans="1:6" x14ac:dyDescent="0.15">
      <c r="A23405">
        <v>155</v>
      </c>
      <c r="B23405" t="s">
        <v>322</v>
      </c>
      <c r="C23405">
        <v>108</v>
      </c>
      <c r="D23405" s="1">
        <v>83.425827026367188</v>
      </c>
      <c r="E23405" s="1">
        <v>1.2105057239532471</v>
      </c>
      <c r="F23405" s="1">
        <v>0.63872528076171875</v>
      </c>
    </row>
    <row r="23406" spans="1:6" x14ac:dyDescent="0.15">
      <c r="A23406">
        <v>155</v>
      </c>
      <c r="B23406" t="s">
        <v>322</v>
      </c>
      <c r="C23406">
        <v>109</v>
      </c>
      <c r="D23406" s="1">
        <v>83.689712524414062</v>
      </c>
      <c r="E23406" s="1">
        <v>1.1768311262130737</v>
      </c>
      <c r="F23406" s="1">
        <v>0.61063390970230103</v>
      </c>
    </row>
    <row r="23407" spans="1:6" x14ac:dyDescent="0.15">
      <c r="A23407">
        <v>155</v>
      </c>
      <c r="B23407" t="s">
        <v>322</v>
      </c>
      <c r="C23407">
        <v>110</v>
      </c>
      <c r="D23407" s="1">
        <v>83.95361328125</v>
      </c>
      <c r="E23407" s="1">
        <v>1.1505821943283081</v>
      </c>
      <c r="F23407" s="1">
        <v>0.61722546815872192</v>
      </c>
    </row>
    <row r="23408" spans="1:6" x14ac:dyDescent="0.15">
      <c r="A23408">
        <v>155</v>
      </c>
      <c r="B23408" t="s">
        <v>322</v>
      </c>
      <c r="C23408">
        <v>111</v>
      </c>
      <c r="D23408" s="1">
        <v>84.217506408691406</v>
      </c>
      <c r="E23408" s="1">
        <v>1.1293830871582031</v>
      </c>
      <c r="F23408" s="1">
        <v>0.67141914367675781</v>
      </c>
    </row>
    <row r="23409" spans="1:6" x14ac:dyDescent="0.15">
      <c r="A23409">
        <v>155</v>
      </c>
      <c r="B23409" t="s">
        <v>322</v>
      </c>
      <c r="C23409">
        <v>112</v>
      </c>
      <c r="D23409" s="1">
        <v>84.481399536132812</v>
      </c>
      <c r="E23409" s="1">
        <v>1.0964301824569702</v>
      </c>
      <c r="F23409" s="1">
        <v>0.77997273206710815</v>
      </c>
    </row>
    <row r="23410" spans="1:6" x14ac:dyDescent="0.15">
      <c r="A23410">
        <v>155</v>
      </c>
      <c r="B23410" t="s">
        <v>322</v>
      </c>
      <c r="C23410">
        <v>113</v>
      </c>
      <c r="D23410" s="1">
        <v>84.745292663574219</v>
      </c>
      <c r="E23410" s="1">
        <v>1.0719137191772461</v>
      </c>
      <c r="F23410" s="1">
        <v>0.93786108493804932</v>
      </c>
    </row>
    <row r="23411" spans="1:6" x14ac:dyDescent="0.15">
      <c r="A23411">
        <v>155</v>
      </c>
      <c r="B23411" t="s">
        <v>322</v>
      </c>
      <c r="C23411">
        <v>114</v>
      </c>
      <c r="D23411" s="1">
        <v>85.009185791015625</v>
      </c>
      <c r="E23411" s="1">
        <v>1.0423545837402344</v>
      </c>
      <c r="F23411" s="1">
        <v>1.1236516237258911</v>
      </c>
    </row>
    <row r="23412" spans="1:6" x14ac:dyDescent="0.15">
      <c r="A23412">
        <v>155</v>
      </c>
      <c r="B23412" t="s">
        <v>322</v>
      </c>
      <c r="C23412">
        <v>115</v>
      </c>
      <c r="D23412" s="1">
        <v>85.273078918457031</v>
      </c>
      <c r="E23412" s="1">
        <v>0.97777795791625977</v>
      </c>
      <c r="F23412" s="1">
        <v>1.2999682426452637</v>
      </c>
    </row>
    <row r="23413" spans="1:6" x14ac:dyDescent="0.15">
      <c r="A23413">
        <v>155</v>
      </c>
      <c r="B23413" t="s">
        <v>322</v>
      </c>
      <c r="C23413">
        <v>116</v>
      </c>
      <c r="D23413" s="1">
        <v>85.536972045898438</v>
      </c>
      <c r="E23413" s="1">
        <v>0.84206616878509521</v>
      </c>
      <c r="F23413" s="1">
        <v>1.4219652414321899</v>
      </c>
    </row>
    <row r="23414" spans="1:6" x14ac:dyDescent="0.15">
      <c r="A23414">
        <v>155</v>
      </c>
      <c r="B23414" t="s">
        <v>322</v>
      </c>
      <c r="C23414">
        <v>117</v>
      </c>
      <c r="D23414" s="1">
        <v>85.800865173339844</v>
      </c>
      <c r="E23414" s="1">
        <v>0.61984705924987793</v>
      </c>
      <c r="F23414" s="1">
        <v>1.4523719549179077</v>
      </c>
    </row>
    <row r="23415" spans="1:6" x14ac:dyDescent="0.15">
      <c r="A23415">
        <v>155</v>
      </c>
      <c r="B23415" t="s">
        <v>322</v>
      </c>
      <c r="C23415">
        <v>118</v>
      </c>
      <c r="D23415" s="1">
        <v>86.06475830078125</v>
      </c>
      <c r="E23415" s="1">
        <v>0.43071219325065613</v>
      </c>
      <c r="F23415" s="1">
        <v>1.3765486478805542</v>
      </c>
    </row>
    <row r="23416" spans="1:6" x14ac:dyDescent="0.15">
      <c r="A23416">
        <v>155</v>
      </c>
      <c r="B23416" t="s">
        <v>322</v>
      </c>
      <c r="C23416">
        <v>119</v>
      </c>
      <c r="D23416" s="1">
        <v>86.328659057617188</v>
      </c>
      <c r="E23416" s="1">
        <v>0.36301130056381226</v>
      </c>
      <c r="F23416" s="1">
        <v>1.2093422412872314</v>
      </c>
    </row>
    <row r="23417" spans="1:6" x14ac:dyDescent="0.15">
      <c r="A23417">
        <v>155</v>
      </c>
      <c r="B23417" t="s">
        <v>322</v>
      </c>
      <c r="C23417">
        <v>120</v>
      </c>
      <c r="D23417" s="1">
        <v>86.592544555664062</v>
      </c>
      <c r="E23417" s="1">
        <v>0.34226146340370178</v>
      </c>
      <c r="F23417" s="1">
        <v>0.98943746089935303</v>
      </c>
    </row>
    <row r="23418" spans="1:6" x14ac:dyDescent="0.15">
      <c r="A23418">
        <v>155</v>
      </c>
      <c r="B23418" t="s">
        <v>322</v>
      </c>
      <c r="C23418">
        <v>121</v>
      </c>
      <c r="D23418" s="1">
        <v>86.8564453125</v>
      </c>
      <c r="E23418" s="1">
        <v>0.33555382490158081</v>
      </c>
      <c r="F23418" s="1">
        <v>0.7640376091003418</v>
      </c>
    </row>
    <row r="23419" spans="1:6" x14ac:dyDescent="0.15">
      <c r="A23419">
        <v>155</v>
      </c>
      <c r="B23419" t="s">
        <v>322</v>
      </c>
      <c r="C23419">
        <v>122</v>
      </c>
      <c r="D23419" s="1">
        <v>87.120330810546875</v>
      </c>
      <c r="E23419" s="1">
        <v>0.32194173336029053</v>
      </c>
      <c r="F23419" s="1">
        <v>0.57190871238708496</v>
      </c>
    </row>
    <row r="23420" spans="1:6" x14ac:dyDescent="0.15">
      <c r="A23420">
        <v>155</v>
      </c>
      <c r="B23420" t="s">
        <v>322</v>
      </c>
      <c r="C23420">
        <v>123</v>
      </c>
      <c r="D23420" s="1">
        <v>87.384231567382812</v>
      </c>
      <c r="E23420" s="1">
        <v>0.3237018883228302</v>
      </c>
      <c r="F23420" s="1">
        <v>0.43268588185310364</v>
      </c>
    </row>
    <row r="23421" spans="1:6" x14ac:dyDescent="0.15">
      <c r="A23421">
        <v>155</v>
      </c>
      <c r="B23421" t="s">
        <v>322</v>
      </c>
      <c r="C23421">
        <v>124</v>
      </c>
      <c r="D23421" s="1">
        <v>87.648117065429688</v>
      </c>
      <c r="E23421" s="1">
        <v>0.30274263024330139</v>
      </c>
      <c r="F23421" s="1">
        <v>0.34574094414710999</v>
      </c>
    </row>
    <row r="23422" spans="1:6" x14ac:dyDescent="0.15">
      <c r="A23422">
        <v>155</v>
      </c>
      <c r="B23422" t="s">
        <v>322</v>
      </c>
      <c r="C23422">
        <v>125</v>
      </c>
      <c r="D23422" s="1">
        <v>87.912017822265625</v>
      </c>
      <c r="E23422" s="1">
        <v>0.28506264090538025</v>
      </c>
      <c r="F23422" s="1">
        <v>0.296700119972229</v>
      </c>
    </row>
    <row r="23423" spans="1:6" x14ac:dyDescent="0.15">
      <c r="A23423">
        <v>155</v>
      </c>
      <c r="B23423" t="s">
        <v>322</v>
      </c>
      <c r="C23423">
        <v>126</v>
      </c>
      <c r="D23423" s="1">
        <v>88.175910949707031</v>
      </c>
      <c r="E23423" s="1">
        <v>0.2487499862909317</v>
      </c>
      <c r="F23423" s="1">
        <v>0.26690834760665894</v>
      </c>
    </row>
    <row r="23424" spans="1:6" x14ac:dyDescent="0.15">
      <c r="A23424">
        <v>155</v>
      </c>
      <c r="B23424" t="s">
        <v>322</v>
      </c>
      <c r="C23424">
        <v>127</v>
      </c>
      <c r="D23424" s="1">
        <v>88.439804077148438</v>
      </c>
      <c r="E23424" s="1">
        <v>0.22354990243911743</v>
      </c>
      <c r="F23424" s="1">
        <v>0.24135729670524597</v>
      </c>
    </row>
    <row r="23425" spans="1:6" x14ac:dyDescent="0.15">
      <c r="A23425">
        <v>155</v>
      </c>
      <c r="B23425" t="s">
        <v>322</v>
      </c>
      <c r="C23425">
        <v>128</v>
      </c>
      <c r="D23425" s="1">
        <v>88.703697204589844</v>
      </c>
      <c r="E23425" s="1">
        <v>0.21979779005050659</v>
      </c>
      <c r="F23425" s="1">
        <v>0.21256019175052643</v>
      </c>
    </row>
    <row r="23426" spans="1:6" x14ac:dyDescent="0.15">
      <c r="A23426">
        <v>155</v>
      </c>
      <c r="B23426" t="s">
        <v>322</v>
      </c>
      <c r="C23426">
        <v>129</v>
      </c>
      <c r="D23426" s="1">
        <v>88.96759033203125</v>
      </c>
      <c r="E23426" s="1">
        <v>0.21646775305271149</v>
      </c>
      <c r="F23426" s="1">
        <v>0.18021537363529205</v>
      </c>
    </row>
    <row r="23427" spans="1:6" x14ac:dyDescent="0.15">
      <c r="A23427">
        <v>155</v>
      </c>
      <c r="B23427" t="s">
        <v>322</v>
      </c>
      <c r="C23427">
        <v>130</v>
      </c>
      <c r="D23427" s="1">
        <v>89.231483459472656</v>
      </c>
      <c r="E23427" s="1">
        <v>0.21004672348499298</v>
      </c>
      <c r="F23427" s="1">
        <v>0.14824321866035461</v>
      </c>
    </row>
    <row r="23428" spans="1:6" x14ac:dyDescent="0.15">
      <c r="A23428">
        <v>155</v>
      </c>
      <c r="B23428" t="s">
        <v>322</v>
      </c>
      <c r="C23428">
        <v>131</v>
      </c>
      <c r="D23428" s="1">
        <v>89.495376586914062</v>
      </c>
      <c r="E23428" s="1">
        <v>0.20385761559009552</v>
      </c>
      <c r="F23428" s="1">
        <v>0.12138914316892624</v>
      </c>
    </row>
    <row r="23429" spans="1:6" x14ac:dyDescent="0.15">
      <c r="A23429">
        <v>155</v>
      </c>
      <c r="B23429" t="s">
        <v>322</v>
      </c>
      <c r="C23429">
        <v>132</v>
      </c>
      <c r="D23429" s="1">
        <v>89.75927734375</v>
      </c>
      <c r="E23429" s="1">
        <v>0.20408043265342712</v>
      </c>
      <c r="F23429" s="1">
        <v>0.1029985249042511</v>
      </c>
    </row>
    <row r="23430" spans="1:6" x14ac:dyDescent="0.15">
      <c r="A23430">
        <v>155</v>
      </c>
      <c r="B23430" t="s">
        <v>322</v>
      </c>
      <c r="C23430">
        <v>133</v>
      </c>
      <c r="D23430" s="1">
        <v>90.023162841796875</v>
      </c>
      <c r="E23430" s="1">
        <v>0.19974367320537567</v>
      </c>
      <c r="F23430" s="1">
        <v>9.438488632440567E-2</v>
      </c>
    </row>
    <row r="23431" spans="1:6" x14ac:dyDescent="0.15">
      <c r="A23431">
        <v>155</v>
      </c>
      <c r="B23431" t="s">
        <v>322</v>
      </c>
      <c r="C23431">
        <v>134</v>
      </c>
      <c r="D23431" s="1">
        <v>90.287063598632812</v>
      </c>
      <c r="E23431" s="1">
        <v>0.19298267364501953</v>
      </c>
      <c r="F23431" s="1">
        <v>9.521135687828064E-2</v>
      </c>
    </row>
    <row r="23432" spans="1:6" x14ac:dyDescent="0.15">
      <c r="A23432">
        <v>155</v>
      </c>
      <c r="B23432" t="s">
        <v>322</v>
      </c>
      <c r="C23432">
        <v>135</v>
      </c>
      <c r="D23432" s="1">
        <v>90.550949096679688</v>
      </c>
      <c r="E23432" s="1">
        <v>0.19015854597091675</v>
      </c>
      <c r="F23432" s="1">
        <v>0.10401751846075058</v>
      </c>
    </row>
    <row r="23433" spans="1:6" x14ac:dyDescent="0.15">
      <c r="A23433">
        <v>155</v>
      </c>
      <c r="B23433" t="s">
        <v>322</v>
      </c>
      <c r="C23433">
        <v>136</v>
      </c>
      <c r="D23433" s="1">
        <v>90.814849853515625</v>
      </c>
      <c r="E23433" s="1">
        <v>0.18176430463790894</v>
      </c>
      <c r="F23433" s="1">
        <v>0.1183730885386467</v>
      </c>
    </row>
    <row r="23434" spans="1:6" x14ac:dyDescent="0.15">
      <c r="A23434">
        <v>155</v>
      </c>
      <c r="B23434" t="s">
        <v>322</v>
      </c>
      <c r="C23434">
        <v>137</v>
      </c>
      <c r="D23434" s="1">
        <v>91.0787353515625</v>
      </c>
      <c r="E23434" s="1">
        <v>0.17797115445137024</v>
      </c>
      <c r="F23434" s="1">
        <v>0.13475915789604187</v>
      </c>
    </row>
    <row r="23435" spans="1:6" x14ac:dyDescent="0.15">
      <c r="A23435">
        <v>155</v>
      </c>
      <c r="B23435" t="s">
        <v>322</v>
      </c>
      <c r="C23435">
        <v>138</v>
      </c>
      <c r="D23435" s="1">
        <v>91.342636108398438</v>
      </c>
      <c r="E23435" s="1">
        <v>0.16511070728302002</v>
      </c>
      <c r="F23435" s="1">
        <v>0.14871516823768616</v>
      </c>
    </row>
    <row r="23436" spans="1:6" x14ac:dyDescent="0.15">
      <c r="A23436">
        <v>155</v>
      </c>
      <c r="B23436" t="s">
        <v>322</v>
      </c>
      <c r="C23436">
        <v>139</v>
      </c>
      <c r="D23436" s="1">
        <v>91.606529235839844</v>
      </c>
      <c r="E23436" s="1">
        <v>0.14266723394393921</v>
      </c>
      <c r="F23436" s="1">
        <v>0.15571564435958862</v>
      </c>
    </row>
    <row r="23437" spans="1:6" x14ac:dyDescent="0.15">
      <c r="A23437">
        <v>155</v>
      </c>
      <c r="B23437" t="s">
        <v>322</v>
      </c>
      <c r="C23437">
        <v>140</v>
      </c>
      <c r="D23437" s="1">
        <v>91.87042236328125</v>
      </c>
      <c r="E23437" s="1">
        <v>0.11971447616815567</v>
      </c>
      <c r="F23437" s="1">
        <v>0.15266236662864685</v>
      </c>
    </row>
    <row r="23438" spans="1:6" x14ac:dyDescent="0.15">
      <c r="A23438">
        <v>155</v>
      </c>
      <c r="B23438" t="s">
        <v>322</v>
      </c>
      <c r="C23438">
        <v>141</v>
      </c>
      <c r="D23438" s="1">
        <v>92.134315490722656</v>
      </c>
      <c r="E23438" s="1">
        <v>0.11326086521148682</v>
      </c>
      <c r="F23438" s="1">
        <v>0.13920807838439941</v>
      </c>
    </row>
    <row r="23439" spans="1:6" x14ac:dyDescent="0.15">
      <c r="A23439">
        <v>155</v>
      </c>
      <c r="B23439" t="s">
        <v>322</v>
      </c>
      <c r="C23439">
        <v>142</v>
      </c>
      <c r="D23439" s="1">
        <v>92.398208618164062</v>
      </c>
      <c r="E23439" s="1">
        <v>0.11456910520792007</v>
      </c>
      <c r="F23439" s="1">
        <v>0.11799711734056473</v>
      </c>
    </row>
    <row r="23440" spans="1:6" x14ac:dyDescent="0.15">
      <c r="A23440">
        <v>155</v>
      </c>
      <c r="B23440" t="s">
        <v>322</v>
      </c>
      <c r="C23440">
        <v>143</v>
      </c>
      <c r="D23440" s="1">
        <v>92.662101745605469</v>
      </c>
      <c r="E23440" s="1">
        <v>0.11463723331689835</v>
      </c>
      <c r="F23440" s="1">
        <v>9.3538455665111542E-2</v>
      </c>
    </row>
    <row r="23441" spans="1:6" x14ac:dyDescent="0.15">
      <c r="A23441">
        <v>155</v>
      </c>
      <c r="B23441" t="s">
        <v>322</v>
      </c>
      <c r="C23441">
        <v>144</v>
      </c>
      <c r="D23441" s="1">
        <v>92.925994873046875</v>
      </c>
      <c r="E23441" s="1">
        <v>0.11204735934734344</v>
      </c>
      <c r="F23441" s="1">
        <v>7.0334181189537048E-2</v>
      </c>
    </row>
    <row r="23442" spans="1:6" x14ac:dyDescent="0.15">
      <c r="A23442">
        <v>155</v>
      </c>
      <c r="B23442" t="s">
        <v>322</v>
      </c>
      <c r="C23442">
        <v>145</v>
      </c>
      <c r="D23442" s="1">
        <v>93.189888000488281</v>
      </c>
      <c r="E23442" s="1">
        <v>0.10865962505340576</v>
      </c>
      <c r="F23442" s="1">
        <v>5.1326747983694077E-2</v>
      </c>
    </row>
    <row r="23443" spans="1:6" x14ac:dyDescent="0.15">
      <c r="A23443">
        <v>155</v>
      </c>
      <c r="B23443" t="s">
        <v>322</v>
      </c>
      <c r="C23443">
        <v>146</v>
      </c>
      <c r="D23443" s="1">
        <v>93.453781127929688</v>
      </c>
      <c r="E23443" s="1">
        <v>0.10796832293272018</v>
      </c>
      <c r="F23443" s="1">
        <v>3.7378504872322083E-2</v>
      </c>
    </row>
    <row r="23444" spans="1:6" x14ac:dyDescent="0.15">
      <c r="A23444">
        <v>155</v>
      </c>
      <c r="B23444" t="s">
        <v>322</v>
      </c>
      <c r="C23444">
        <v>147</v>
      </c>
      <c r="D23444" s="1">
        <v>93.717681884765625</v>
      </c>
      <c r="E23444" s="1">
        <v>0.10806956887245178</v>
      </c>
      <c r="F23444" s="1">
        <v>2.7746342122554779E-2</v>
      </c>
    </row>
    <row r="23445" spans="1:6" x14ac:dyDescent="0.15">
      <c r="A23445">
        <v>155</v>
      </c>
      <c r="B23445" t="s">
        <v>322</v>
      </c>
      <c r="C23445">
        <v>148</v>
      </c>
      <c r="D23445" s="1">
        <v>93.9815673828125</v>
      </c>
      <c r="E23445" s="1">
        <v>0.10582625865936279</v>
      </c>
      <c r="F23445" s="1">
        <v>2.0999923348426819E-2</v>
      </c>
    </row>
    <row r="23446" spans="1:6" x14ac:dyDescent="0.15">
      <c r="A23446">
        <v>155</v>
      </c>
      <c r="B23446" t="s">
        <v>322</v>
      </c>
      <c r="C23446">
        <v>149</v>
      </c>
      <c r="D23446" s="1">
        <v>94.245468139648438</v>
      </c>
      <c r="E23446" s="1">
        <v>0.10377747565507889</v>
      </c>
      <c r="F23446" s="1">
        <v>1.582006923854351E-2</v>
      </c>
    </row>
    <row r="23447" spans="1:6" x14ac:dyDescent="0.15">
      <c r="A23447">
        <v>155</v>
      </c>
      <c r="B23447" t="s">
        <v>322</v>
      </c>
      <c r="C23447">
        <v>150</v>
      </c>
      <c r="D23447" s="1">
        <v>94.509353637695312</v>
      </c>
      <c r="E23447" s="1">
        <v>0.10367660224437714</v>
      </c>
      <c r="F23447" s="1">
        <v>1.1408673599362373E-2</v>
      </c>
    </row>
    <row r="23448" spans="1:6" x14ac:dyDescent="0.15">
      <c r="A23448">
        <v>155</v>
      </c>
      <c r="B23448" t="s">
        <v>322</v>
      </c>
      <c r="C23448">
        <v>151</v>
      </c>
      <c r="D23448" s="1">
        <v>94.77325439453125</v>
      </c>
      <c r="E23448" s="1">
        <v>0.10352323949337006</v>
      </c>
      <c r="F23448" s="1">
        <v>7.522977888584137E-3</v>
      </c>
    </row>
    <row r="23449" spans="1:6" x14ac:dyDescent="0.15">
      <c r="A23449">
        <v>156</v>
      </c>
      <c r="B23449" t="s">
        <v>324</v>
      </c>
      <c r="C23449">
        <v>1</v>
      </c>
      <c r="D23449" s="1">
        <v>55.189201354980469</v>
      </c>
      <c r="E23449" s="1">
        <v>4.1961069107055664</v>
      </c>
      <c r="F23449" s="1">
        <v>0.11464247107505798</v>
      </c>
    </row>
    <row r="23450" spans="1:6" x14ac:dyDescent="0.15">
      <c r="A23450">
        <v>156</v>
      </c>
      <c r="B23450" t="s">
        <v>324</v>
      </c>
      <c r="C23450">
        <v>2</v>
      </c>
      <c r="D23450" s="1">
        <v>55.453094482421875</v>
      </c>
      <c r="E23450" s="1">
        <v>4.1946535110473633</v>
      </c>
      <c r="F23450" s="1">
        <v>0.11236319690942764</v>
      </c>
    </row>
    <row r="23451" spans="1:6" x14ac:dyDescent="0.15">
      <c r="A23451">
        <v>156</v>
      </c>
      <c r="B23451" t="s">
        <v>324</v>
      </c>
      <c r="C23451">
        <v>3</v>
      </c>
      <c r="D23451" s="1">
        <v>55.716987609863281</v>
      </c>
      <c r="E23451" s="1">
        <v>4.1701154708862305</v>
      </c>
      <c r="F23451" s="1">
        <v>0.11110867559909821</v>
      </c>
    </row>
    <row r="23452" spans="1:6" x14ac:dyDescent="0.15">
      <c r="A23452">
        <v>156</v>
      </c>
      <c r="B23452" t="s">
        <v>324</v>
      </c>
      <c r="C23452">
        <v>4</v>
      </c>
      <c r="D23452" s="1">
        <v>55.980880737304688</v>
      </c>
      <c r="E23452" s="1">
        <v>4.1931891441345215</v>
      </c>
      <c r="F23452" s="1">
        <v>0.11161673069000244</v>
      </c>
    </row>
    <row r="23453" spans="1:6" x14ac:dyDescent="0.15">
      <c r="A23453">
        <v>156</v>
      </c>
      <c r="B23453" t="s">
        <v>324</v>
      </c>
      <c r="C23453">
        <v>5</v>
      </c>
      <c r="D23453" s="1">
        <v>56.244777679443359</v>
      </c>
      <c r="E23453" s="1">
        <v>4.1799516677856445</v>
      </c>
      <c r="F23453" s="1">
        <v>0.11402454972267151</v>
      </c>
    </row>
    <row r="23454" spans="1:6" x14ac:dyDescent="0.15">
      <c r="A23454">
        <v>156</v>
      </c>
      <c r="B23454" t="s">
        <v>324</v>
      </c>
      <c r="C23454">
        <v>6</v>
      </c>
      <c r="D23454" s="1">
        <v>56.508670806884766</v>
      </c>
      <c r="E23454" s="1">
        <v>4.1609606742858887</v>
      </c>
      <c r="F23454" s="1">
        <v>0.11776408553123474</v>
      </c>
    </row>
    <row r="23455" spans="1:6" x14ac:dyDescent="0.15">
      <c r="A23455">
        <v>156</v>
      </c>
      <c r="B23455" t="s">
        <v>324</v>
      </c>
      <c r="C23455">
        <v>7</v>
      </c>
      <c r="D23455" s="1">
        <v>56.772563934326172</v>
      </c>
      <c r="E23455" s="1">
        <v>4.1490011215209961</v>
      </c>
      <c r="F23455" s="1">
        <v>0.12184567749500275</v>
      </c>
    </row>
    <row r="23456" spans="1:6" x14ac:dyDescent="0.15">
      <c r="A23456">
        <v>156</v>
      </c>
      <c r="B23456" t="s">
        <v>324</v>
      </c>
      <c r="C23456">
        <v>8</v>
      </c>
      <c r="D23456" s="1">
        <v>57.036457061767578</v>
      </c>
      <c r="E23456" s="1">
        <v>4.15704345703125</v>
      </c>
      <c r="F23456" s="1">
        <v>0.12531326711177826</v>
      </c>
    </row>
    <row r="23457" spans="1:6" x14ac:dyDescent="0.15">
      <c r="A23457">
        <v>156</v>
      </c>
      <c r="B23457" t="s">
        <v>324</v>
      </c>
      <c r="C23457">
        <v>9</v>
      </c>
      <c r="D23457" s="1">
        <v>57.300350189208984</v>
      </c>
      <c r="E23457" s="1">
        <v>4.1370201110839844</v>
      </c>
      <c r="F23457" s="1">
        <v>0.12761083245277405</v>
      </c>
    </row>
    <row r="23458" spans="1:6" x14ac:dyDescent="0.15">
      <c r="A23458">
        <v>156</v>
      </c>
      <c r="B23458" t="s">
        <v>324</v>
      </c>
      <c r="C23458">
        <v>10</v>
      </c>
      <c r="D23458" s="1">
        <v>57.564243316650391</v>
      </c>
      <c r="E23458" s="1">
        <v>4.1263737678527832</v>
      </c>
      <c r="F23458" s="1">
        <v>0.12868981063365936</v>
      </c>
    </row>
    <row r="23459" spans="1:6" x14ac:dyDescent="0.15">
      <c r="A23459">
        <v>156</v>
      </c>
      <c r="B23459" t="s">
        <v>324</v>
      </c>
      <c r="C23459">
        <v>11</v>
      </c>
      <c r="D23459" s="1">
        <v>57.828140258789062</v>
      </c>
      <c r="E23459" s="1">
        <v>4.1091251373291016</v>
      </c>
      <c r="F23459" s="1">
        <v>0.12882277369499207</v>
      </c>
    </row>
    <row r="23460" spans="1:6" x14ac:dyDescent="0.15">
      <c r="A23460">
        <v>156</v>
      </c>
      <c r="B23460" t="s">
        <v>324</v>
      </c>
      <c r="C23460">
        <v>12</v>
      </c>
      <c r="D23460" s="1">
        <v>58.092033386230469</v>
      </c>
      <c r="E23460" s="1">
        <v>4.1194057464599609</v>
      </c>
      <c r="F23460" s="1">
        <v>0.12825988233089447</v>
      </c>
    </row>
    <row r="23461" spans="1:6" x14ac:dyDescent="0.15">
      <c r="A23461">
        <v>156</v>
      </c>
      <c r="B23461" t="s">
        <v>324</v>
      </c>
      <c r="C23461">
        <v>13</v>
      </c>
      <c r="D23461" s="1">
        <v>58.355926513671875</v>
      </c>
      <c r="E23461" s="1">
        <v>4.0952239036560059</v>
      </c>
      <c r="F23461" s="1">
        <v>0.12695266306400299</v>
      </c>
    </row>
    <row r="23462" spans="1:6" x14ac:dyDescent="0.15">
      <c r="A23462">
        <v>156</v>
      </c>
      <c r="B23462" t="s">
        <v>324</v>
      </c>
      <c r="C23462">
        <v>14</v>
      </c>
      <c r="D23462" s="1">
        <v>58.619819641113281</v>
      </c>
      <c r="E23462" s="1">
        <v>4.101201057434082</v>
      </c>
      <c r="F23462" s="1">
        <v>0.12466671317815781</v>
      </c>
    </row>
    <row r="23463" spans="1:6" x14ac:dyDescent="0.15">
      <c r="A23463">
        <v>156</v>
      </c>
      <c r="B23463" t="s">
        <v>324</v>
      </c>
      <c r="C23463">
        <v>15</v>
      </c>
      <c r="D23463" s="1">
        <v>58.883712768554688</v>
      </c>
      <c r="E23463" s="1">
        <v>4.0804190635681152</v>
      </c>
      <c r="F23463" s="1">
        <v>0.12150352448225021</v>
      </c>
    </row>
    <row r="23464" spans="1:6" x14ac:dyDescent="0.15">
      <c r="A23464">
        <v>156</v>
      </c>
      <c r="B23464" t="s">
        <v>324</v>
      </c>
      <c r="C23464">
        <v>16</v>
      </c>
      <c r="D23464" s="1">
        <v>59.147605895996094</v>
      </c>
      <c r="E23464" s="1">
        <v>4.0624232292175293</v>
      </c>
      <c r="F23464" s="1">
        <v>0.11843140423297882</v>
      </c>
    </row>
    <row r="23465" spans="1:6" x14ac:dyDescent="0.15">
      <c r="A23465">
        <v>156</v>
      </c>
      <c r="B23465" t="s">
        <v>324</v>
      </c>
      <c r="C23465">
        <v>17</v>
      </c>
      <c r="D23465" s="1">
        <v>59.4114990234375</v>
      </c>
      <c r="E23465" s="1">
        <v>4.0617122650146484</v>
      </c>
      <c r="F23465" s="1">
        <v>0.117376409471035</v>
      </c>
    </row>
    <row r="23466" spans="1:6" x14ac:dyDescent="0.15">
      <c r="A23466">
        <v>156</v>
      </c>
      <c r="B23466" t="s">
        <v>324</v>
      </c>
      <c r="C23466">
        <v>18</v>
      </c>
      <c r="D23466" s="1">
        <v>59.675392150878906</v>
      </c>
      <c r="E23466" s="1">
        <v>4.0580844879150391</v>
      </c>
      <c r="F23466" s="1">
        <v>0.12055233865976334</v>
      </c>
    </row>
    <row r="23467" spans="1:6" x14ac:dyDescent="0.15">
      <c r="A23467">
        <v>156</v>
      </c>
      <c r="B23467" t="s">
        <v>324</v>
      </c>
      <c r="C23467">
        <v>19</v>
      </c>
      <c r="D23467" s="1">
        <v>59.939289093017578</v>
      </c>
      <c r="E23467" s="1">
        <v>4.0600900650024414</v>
      </c>
      <c r="F23467" s="1">
        <v>0.12940236926078796</v>
      </c>
    </row>
    <row r="23468" spans="1:6" x14ac:dyDescent="0.15">
      <c r="A23468">
        <v>156</v>
      </c>
      <c r="B23468" t="s">
        <v>324</v>
      </c>
      <c r="C23468">
        <v>20</v>
      </c>
      <c r="D23468" s="1">
        <v>60.203182220458984</v>
      </c>
      <c r="E23468" s="1">
        <v>4.0445733070373535</v>
      </c>
      <c r="F23468" s="1">
        <v>0.14381887018680573</v>
      </c>
    </row>
    <row r="23469" spans="1:6" x14ac:dyDescent="0.15">
      <c r="A23469">
        <v>156</v>
      </c>
      <c r="B23469" t="s">
        <v>324</v>
      </c>
      <c r="C23469">
        <v>21</v>
      </c>
      <c r="D23469" s="1">
        <v>60.467075347900391</v>
      </c>
      <c r="E23469" s="1">
        <v>4.0448818206787109</v>
      </c>
      <c r="F23469" s="1">
        <v>0.16217124462127686</v>
      </c>
    </row>
    <row r="23470" spans="1:6" x14ac:dyDescent="0.15">
      <c r="A23470">
        <v>156</v>
      </c>
      <c r="B23470" t="s">
        <v>324</v>
      </c>
      <c r="C23470">
        <v>22</v>
      </c>
      <c r="D23470" s="1">
        <v>60.730968475341797</v>
      </c>
      <c r="E23470" s="1">
        <v>4.0230293273925781</v>
      </c>
      <c r="F23470" s="1">
        <v>0.18210823833942413</v>
      </c>
    </row>
    <row r="23471" spans="1:6" x14ac:dyDescent="0.15">
      <c r="A23471">
        <v>156</v>
      </c>
      <c r="B23471" t="s">
        <v>324</v>
      </c>
      <c r="C23471">
        <v>23</v>
      </c>
      <c r="D23471" s="1">
        <v>60.994861602783203</v>
      </c>
      <c r="E23471" s="1">
        <v>4.0061664581298828</v>
      </c>
      <c r="F23471" s="1">
        <v>0.20163735747337341</v>
      </c>
    </row>
    <row r="23472" spans="1:6" x14ac:dyDescent="0.15">
      <c r="A23472">
        <v>156</v>
      </c>
      <c r="B23472" t="s">
        <v>324</v>
      </c>
      <c r="C23472">
        <v>24</v>
      </c>
      <c r="D23472" s="1">
        <v>61.258754730224609</v>
      </c>
      <c r="E23472" s="1">
        <v>3.9885575771331787</v>
      </c>
      <c r="F23472" s="1">
        <v>0.2197599858045578</v>
      </c>
    </row>
    <row r="23473" spans="1:6" x14ac:dyDescent="0.15">
      <c r="A23473">
        <v>156</v>
      </c>
      <c r="B23473" t="s">
        <v>324</v>
      </c>
      <c r="C23473">
        <v>25</v>
      </c>
      <c r="D23473" s="1">
        <v>61.522651672363281</v>
      </c>
      <c r="E23473" s="1">
        <v>3.9733719825744629</v>
      </c>
      <c r="F23473" s="1">
        <v>0.23639923334121704</v>
      </c>
    </row>
    <row r="23474" spans="1:6" x14ac:dyDescent="0.15">
      <c r="A23474">
        <v>156</v>
      </c>
      <c r="B23474" t="s">
        <v>324</v>
      </c>
      <c r="C23474">
        <v>26</v>
      </c>
      <c r="D23474" s="1">
        <v>61.786544799804688</v>
      </c>
      <c r="E23474" s="1">
        <v>3.9616775512695312</v>
      </c>
      <c r="F23474" s="1">
        <v>0.25182321667671204</v>
      </c>
    </row>
    <row r="23475" spans="1:6" x14ac:dyDescent="0.15">
      <c r="A23475">
        <v>156</v>
      </c>
      <c r="B23475" t="s">
        <v>324</v>
      </c>
      <c r="C23475">
        <v>27</v>
      </c>
      <c r="D23475" s="1">
        <v>62.050437927246094</v>
      </c>
      <c r="E23475" s="1">
        <v>3.94643235206604</v>
      </c>
      <c r="F23475" s="1">
        <v>0.26609885692596436</v>
      </c>
    </row>
    <row r="23476" spans="1:6" x14ac:dyDescent="0.15">
      <c r="A23476">
        <v>156</v>
      </c>
      <c r="B23476" t="s">
        <v>324</v>
      </c>
      <c r="C23476">
        <v>28</v>
      </c>
      <c r="D23476" s="1">
        <v>62.3143310546875</v>
      </c>
      <c r="E23476" s="1">
        <v>3.9230892658233643</v>
      </c>
      <c r="F23476" s="1">
        <v>0.27898135781288147</v>
      </c>
    </row>
    <row r="23477" spans="1:6" x14ac:dyDescent="0.15">
      <c r="A23477">
        <v>156</v>
      </c>
      <c r="B23477" t="s">
        <v>324</v>
      </c>
      <c r="C23477">
        <v>29</v>
      </c>
      <c r="D23477" s="1">
        <v>62.578224182128906</v>
      </c>
      <c r="E23477" s="1">
        <v>3.8886387348175049</v>
      </c>
      <c r="F23477" s="1">
        <v>0.29017055034637451</v>
      </c>
    </row>
    <row r="23478" spans="1:6" x14ac:dyDescent="0.15">
      <c r="A23478">
        <v>156</v>
      </c>
      <c r="B23478" t="s">
        <v>324</v>
      </c>
      <c r="C23478">
        <v>30</v>
      </c>
      <c r="D23478" s="1">
        <v>62.842117309570312</v>
      </c>
      <c r="E23478" s="1">
        <v>3.8811502456665039</v>
      </c>
      <c r="F23478" s="1">
        <v>0.29961267113685608</v>
      </c>
    </row>
    <row r="23479" spans="1:6" x14ac:dyDescent="0.15">
      <c r="A23479">
        <v>156</v>
      </c>
      <c r="B23479" t="s">
        <v>324</v>
      </c>
      <c r="C23479">
        <v>31</v>
      </c>
      <c r="D23479" s="1">
        <v>63.106010437011719</v>
      </c>
      <c r="E23479" s="1">
        <v>3.8588829040527344</v>
      </c>
      <c r="F23479" s="1">
        <v>0.30749049782752991</v>
      </c>
    </row>
    <row r="23480" spans="1:6" x14ac:dyDescent="0.15">
      <c r="A23480">
        <v>156</v>
      </c>
      <c r="B23480" t="s">
        <v>324</v>
      </c>
      <c r="C23480">
        <v>32</v>
      </c>
      <c r="D23480" s="1">
        <v>63.369903564453125</v>
      </c>
      <c r="E23480" s="1">
        <v>3.826585054397583</v>
      </c>
      <c r="F23480" s="1">
        <v>0.31397885084152222</v>
      </c>
    </row>
    <row r="23481" spans="1:6" x14ac:dyDescent="0.15">
      <c r="A23481">
        <v>156</v>
      </c>
      <c r="B23481" t="s">
        <v>324</v>
      </c>
      <c r="C23481">
        <v>33</v>
      </c>
      <c r="D23481" s="1">
        <v>63.633796691894531</v>
      </c>
      <c r="E23481" s="1">
        <v>3.821951150894165</v>
      </c>
      <c r="F23481" s="1">
        <v>0.31907311081886292</v>
      </c>
    </row>
    <row r="23482" spans="1:6" x14ac:dyDescent="0.15">
      <c r="A23482">
        <v>156</v>
      </c>
      <c r="B23482" t="s">
        <v>324</v>
      </c>
      <c r="C23482">
        <v>34</v>
      </c>
      <c r="D23482" s="1">
        <v>63.897693634033203</v>
      </c>
      <c r="E23482" s="1">
        <v>3.7882206439971924</v>
      </c>
      <c r="F23482" s="1">
        <v>0.32269325852394104</v>
      </c>
    </row>
    <row r="23483" spans="1:6" x14ac:dyDescent="0.15">
      <c r="A23483">
        <v>156</v>
      </c>
      <c r="B23483" t="s">
        <v>324</v>
      </c>
      <c r="C23483">
        <v>35</v>
      </c>
      <c r="D23483" s="1">
        <v>64.161590576171875</v>
      </c>
      <c r="E23483" s="1">
        <v>3.7606179714202881</v>
      </c>
      <c r="F23483" s="1">
        <v>0.32495635747909546</v>
      </c>
    </row>
    <row r="23484" spans="1:6" x14ac:dyDescent="0.15">
      <c r="A23484">
        <v>156</v>
      </c>
      <c r="B23484" t="s">
        <v>324</v>
      </c>
      <c r="C23484">
        <v>36</v>
      </c>
      <c r="D23484" s="1">
        <v>64.42547607421875</v>
      </c>
      <c r="E23484" s="1">
        <v>3.7346243858337402</v>
      </c>
      <c r="F23484" s="1">
        <v>0.32633885741233826</v>
      </c>
    </row>
    <row r="23485" spans="1:6" x14ac:dyDescent="0.15">
      <c r="A23485">
        <v>156</v>
      </c>
      <c r="B23485" t="s">
        <v>324</v>
      </c>
      <c r="C23485">
        <v>37</v>
      </c>
      <c r="D23485" s="1">
        <v>64.689376831054688</v>
      </c>
      <c r="E23485" s="1">
        <v>3.7188448905944824</v>
      </c>
      <c r="F23485" s="1">
        <v>0.32748863101005554</v>
      </c>
    </row>
    <row r="23486" spans="1:6" x14ac:dyDescent="0.15">
      <c r="A23486">
        <v>156</v>
      </c>
      <c r="B23486" t="s">
        <v>324</v>
      </c>
      <c r="C23486">
        <v>38</v>
      </c>
      <c r="D23486" s="1">
        <v>64.953269958496094</v>
      </c>
      <c r="E23486" s="1">
        <v>3.699784517288208</v>
      </c>
      <c r="F23486" s="1">
        <v>0.32885366678237915</v>
      </c>
    </row>
    <row r="23487" spans="1:6" x14ac:dyDescent="0.15">
      <c r="A23487">
        <v>156</v>
      </c>
      <c r="B23487" t="s">
        <v>324</v>
      </c>
      <c r="C23487">
        <v>39</v>
      </c>
      <c r="D23487" s="1">
        <v>65.2171630859375</v>
      </c>
      <c r="E23487" s="1">
        <v>3.6727218627929688</v>
      </c>
      <c r="F23487" s="1">
        <v>0.33046895265579224</v>
      </c>
    </row>
    <row r="23488" spans="1:6" x14ac:dyDescent="0.15">
      <c r="A23488">
        <v>156</v>
      </c>
      <c r="B23488" t="s">
        <v>324</v>
      </c>
      <c r="C23488">
        <v>40</v>
      </c>
      <c r="D23488" s="1">
        <v>65.481056213378906</v>
      </c>
      <c r="E23488" s="1">
        <v>3.6466553211212158</v>
      </c>
      <c r="F23488" s="1">
        <v>0.33208754658699036</v>
      </c>
    </row>
    <row r="23489" spans="1:6" x14ac:dyDescent="0.15">
      <c r="A23489">
        <v>156</v>
      </c>
      <c r="B23489" t="s">
        <v>324</v>
      </c>
      <c r="C23489">
        <v>41</v>
      </c>
      <c r="D23489" s="1">
        <v>65.744949340820312</v>
      </c>
      <c r="E23489" s="1">
        <v>3.6149413585662842</v>
      </c>
      <c r="F23489" s="1">
        <v>0.33351805806159973</v>
      </c>
    </row>
    <row r="23490" spans="1:6" x14ac:dyDescent="0.15">
      <c r="A23490">
        <v>156</v>
      </c>
      <c r="B23490" t="s">
        <v>324</v>
      </c>
      <c r="C23490">
        <v>42</v>
      </c>
      <c r="D23490" s="1">
        <v>66.008842468261719</v>
      </c>
      <c r="E23490" s="1">
        <v>3.6096093654632568</v>
      </c>
      <c r="F23490" s="1">
        <v>0.33485692739486694</v>
      </c>
    </row>
    <row r="23491" spans="1:6" x14ac:dyDescent="0.15">
      <c r="A23491">
        <v>156</v>
      </c>
      <c r="B23491" t="s">
        <v>324</v>
      </c>
      <c r="C23491">
        <v>43</v>
      </c>
      <c r="D23491" s="1">
        <v>66.272735595703125</v>
      </c>
      <c r="E23491" s="1">
        <v>3.5670108795166016</v>
      </c>
      <c r="F23491" s="1">
        <v>0.33640545606613159</v>
      </c>
    </row>
    <row r="23492" spans="1:6" x14ac:dyDescent="0.15">
      <c r="A23492">
        <v>156</v>
      </c>
      <c r="B23492" t="s">
        <v>324</v>
      </c>
      <c r="C23492">
        <v>44</v>
      </c>
      <c r="D23492" s="1">
        <v>66.536628723144531</v>
      </c>
      <c r="E23492" s="1">
        <v>3.5545716285705566</v>
      </c>
      <c r="F23492" s="1">
        <v>0.33838528394699097</v>
      </c>
    </row>
    <row r="23493" spans="1:6" x14ac:dyDescent="0.15">
      <c r="A23493">
        <v>156</v>
      </c>
      <c r="B23493" t="s">
        <v>324</v>
      </c>
      <c r="C23493">
        <v>45</v>
      </c>
      <c r="D23493" s="1">
        <v>66.800521850585938</v>
      </c>
      <c r="E23493" s="1">
        <v>3.5362467765808105</v>
      </c>
      <c r="F23493" s="1">
        <v>0.34067288041114807</v>
      </c>
    </row>
    <row r="23494" spans="1:6" x14ac:dyDescent="0.15">
      <c r="A23494">
        <v>156</v>
      </c>
      <c r="B23494" t="s">
        <v>324</v>
      </c>
      <c r="C23494">
        <v>46</v>
      </c>
      <c r="D23494" s="1">
        <v>67.064414978027344</v>
      </c>
      <c r="E23494" s="1">
        <v>3.4979097843170166</v>
      </c>
      <c r="F23494" s="1">
        <v>0.34278720617294312</v>
      </c>
    </row>
    <row r="23495" spans="1:6" x14ac:dyDescent="0.15">
      <c r="A23495">
        <v>156</v>
      </c>
      <c r="B23495" t="s">
        <v>324</v>
      </c>
      <c r="C23495">
        <v>47</v>
      </c>
      <c r="D23495" s="1">
        <v>67.32830810546875</v>
      </c>
      <c r="E23495" s="1">
        <v>3.4785051345825195</v>
      </c>
      <c r="F23495" s="1">
        <v>0.34408906102180481</v>
      </c>
    </row>
    <row r="23496" spans="1:6" x14ac:dyDescent="0.15">
      <c r="A23496">
        <v>156</v>
      </c>
      <c r="B23496" t="s">
        <v>324</v>
      </c>
      <c r="C23496">
        <v>48</v>
      </c>
      <c r="D23496" s="1">
        <v>67.592201232910156</v>
      </c>
      <c r="E23496" s="1">
        <v>3.4577550888061523</v>
      </c>
      <c r="F23496" s="1">
        <v>0.34412145614624023</v>
      </c>
    </row>
    <row r="23497" spans="1:6" x14ac:dyDescent="0.15">
      <c r="A23497">
        <v>156</v>
      </c>
      <c r="B23497" t="s">
        <v>324</v>
      </c>
      <c r="C23497">
        <v>49</v>
      </c>
      <c r="D23497" s="1">
        <v>67.856094360351562</v>
      </c>
      <c r="E23497" s="1">
        <v>3.4292025566101074</v>
      </c>
      <c r="F23497" s="1">
        <v>0.34287190437316895</v>
      </c>
    </row>
    <row r="23498" spans="1:6" x14ac:dyDescent="0.15">
      <c r="A23498">
        <v>156</v>
      </c>
      <c r="B23498" t="s">
        <v>324</v>
      </c>
      <c r="C23498">
        <v>50</v>
      </c>
      <c r="D23498" s="1">
        <v>68.1199951171875</v>
      </c>
      <c r="E23498" s="1">
        <v>3.3984479904174805</v>
      </c>
      <c r="F23498" s="1">
        <v>0.34085330367088318</v>
      </c>
    </row>
    <row r="23499" spans="1:6" x14ac:dyDescent="0.15">
      <c r="A23499">
        <v>156</v>
      </c>
      <c r="B23499" t="s">
        <v>324</v>
      </c>
      <c r="C23499">
        <v>51</v>
      </c>
      <c r="D23499" s="1">
        <v>68.383880615234375</v>
      </c>
      <c r="E23499" s="1">
        <v>3.3787832260131836</v>
      </c>
      <c r="F23499" s="1">
        <v>0.33891034126281738</v>
      </c>
    </row>
    <row r="23500" spans="1:6" x14ac:dyDescent="0.15">
      <c r="A23500">
        <v>156</v>
      </c>
      <c r="B23500" t="s">
        <v>324</v>
      </c>
      <c r="C23500">
        <v>52</v>
      </c>
      <c r="D23500" s="1">
        <v>68.647781372070312</v>
      </c>
      <c r="E23500" s="1">
        <v>3.3602924346923828</v>
      </c>
      <c r="F23500" s="1">
        <v>0.33785450458526611</v>
      </c>
    </row>
    <row r="23501" spans="1:6" x14ac:dyDescent="0.15">
      <c r="A23501">
        <v>156</v>
      </c>
      <c r="B23501" t="s">
        <v>324</v>
      </c>
      <c r="C23501">
        <v>53</v>
      </c>
      <c r="D23501" s="1">
        <v>68.911674499511719</v>
      </c>
      <c r="E23501" s="1">
        <v>3.3345844745635986</v>
      </c>
      <c r="F23501" s="1">
        <v>0.33809870481491089</v>
      </c>
    </row>
    <row r="23502" spans="1:6" x14ac:dyDescent="0.15">
      <c r="A23502">
        <v>156</v>
      </c>
      <c r="B23502" t="s">
        <v>324</v>
      </c>
      <c r="C23502">
        <v>54</v>
      </c>
      <c r="D23502" s="1">
        <v>69.175567626953125</v>
      </c>
      <c r="E23502" s="1">
        <v>3.3120121955871582</v>
      </c>
      <c r="F23502" s="1">
        <v>0.33953481912612915</v>
      </c>
    </row>
    <row r="23503" spans="1:6" x14ac:dyDescent="0.15">
      <c r="A23503">
        <v>156</v>
      </c>
      <c r="B23503" t="s">
        <v>324</v>
      </c>
      <c r="C23503">
        <v>55</v>
      </c>
      <c r="D23503" s="1">
        <v>69.439460754394531</v>
      </c>
      <c r="E23503" s="1">
        <v>3.2892589569091797</v>
      </c>
      <c r="F23503" s="1">
        <v>0.34171873331069946</v>
      </c>
    </row>
    <row r="23504" spans="1:6" x14ac:dyDescent="0.15">
      <c r="A23504">
        <v>156</v>
      </c>
      <c r="B23504" t="s">
        <v>324</v>
      </c>
      <c r="C23504">
        <v>56</v>
      </c>
      <c r="D23504" s="1">
        <v>69.703353881835938</v>
      </c>
      <c r="E23504" s="1">
        <v>3.2570526599884033</v>
      </c>
      <c r="F23504" s="1">
        <v>0.34419640898704529</v>
      </c>
    </row>
    <row r="23505" spans="1:6" x14ac:dyDescent="0.15">
      <c r="A23505">
        <v>156</v>
      </c>
      <c r="B23505" t="s">
        <v>324</v>
      </c>
      <c r="C23505">
        <v>57</v>
      </c>
      <c r="D23505" s="1">
        <v>69.967247009277344</v>
      </c>
      <c r="E23505" s="1">
        <v>3.2362771034240723</v>
      </c>
      <c r="F23505" s="1">
        <v>0.34673985838890076</v>
      </c>
    </row>
    <row r="23506" spans="1:6" x14ac:dyDescent="0.15">
      <c r="A23506">
        <v>156</v>
      </c>
      <c r="B23506" t="s">
        <v>324</v>
      </c>
      <c r="C23506">
        <v>58</v>
      </c>
      <c r="D23506" s="1">
        <v>70.23114013671875</v>
      </c>
      <c r="E23506" s="1">
        <v>3.2149589061737061</v>
      </c>
      <c r="F23506" s="1">
        <v>0.34930062294006348</v>
      </c>
    </row>
    <row r="23507" spans="1:6" x14ac:dyDescent="0.15">
      <c r="A23507">
        <v>156</v>
      </c>
      <c r="B23507" t="s">
        <v>324</v>
      </c>
      <c r="C23507">
        <v>59</v>
      </c>
      <c r="D23507" s="1">
        <v>70.495033264160156</v>
      </c>
      <c r="E23507" s="1">
        <v>3.1863408088684082</v>
      </c>
      <c r="F23507" s="1">
        <v>0.35183441638946533</v>
      </c>
    </row>
    <row r="23508" spans="1:6" x14ac:dyDescent="0.15">
      <c r="A23508">
        <v>156</v>
      </c>
      <c r="B23508" t="s">
        <v>324</v>
      </c>
      <c r="C23508">
        <v>60</v>
      </c>
      <c r="D23508" s="1">
        <v>70.758926391601562</v>
      </c>
      <c r="E23508" s="1">
        <v>3.1642451286315918</v>
      </c>
      <c r="F23508" s="1">
        <v>0.35415154695510864</v>
      </c>
    </row>
    <row r="23509" spans="1:6" x14ac:dyDescent="0.15">
      <c r="A23509">
        <v>156</v>
      </c>
      <c r="B23509" t="s">
        <v>324</v>
      </c>
      <c r="C23509">
        <v>61</v>
      </c>
      <c r="D23509" s="1">
        <v>71.022819519042969</v>
      </c>
      <c r="E23509" s="1">
        <v>3.1381611824035645</v>
      </c>
      <c r="F23509" s="1">
        <v>0.35604289174079895</v>
      </c>
    </row>
    <row r="23510" spans="1:6" x14ac:dyDescent="0.15">
      <c r="A23510">
        <v>156</v>
      </c>
      <c r="B23510" t="s">
        <v>324</v>
      </c>
      <c r="C23510">
        <v>62</v>
      </c>
      <c r="D23510" s="1">
        <v>71.286712646484375</v>
      </c>
      <c r="E23510" s="1">
        <v>3.1109881401062012</v>
      </c>
      <c r="F23510" s="1">
        <v>0.3575395941734314</v>
      </c>
    </row>
    <row r="23511" spans="1:6" x14ac:dyDescent="0.15">
      <c r="A23511">
        <v>156</v>
      </c>
      <c r="B23511" t="s">
        <v>324</v>
      </c>
      <c r="C23511">
        <v>63</v>
      </c>
      <c r="D23511" s="1">
        <v>71.550613403320312</v>
      </c>
      <c r="E23511" s="1">
        <v>3.0840234756469727</v>
      </c>
      <c r="F23511" s="1">
        <v>0.35910278558731079</v>
      </c>
    </row>
    <row r="23512" spans="1:6" x14ac:dyDescent="0.15">
      <c r="A23512">
        <v>156</v>
      </c>
      <c r="B23512" t="s">
        <v>324</v>
      </c>
      <c r="C23512">
        <v>64</v>
      </c>
      <c r="D23512" s="1">
        <v>71.814498901367188</v>
      </c>
      <c r="E23512" s="1">
        <v>3.0528538227081299</v>
      </c>
      <c r="F23512" s="1">
        <v>0.36144903302192688</v>
      </c>
    </row>
    <row r="23513" spans="1:6" x14ac:dyDescent="0.15">
      <c r="A23513">
        <v>156</v>
      </c>
      <c r="B23513" t="s">
        <v>324</v>
      </c>
      <c r="C23513">
        <v>65</v>
      </c>
      <c r="D23513" s="1">
        <v>72.078399658203125</v>
      </c>
      <c r="E23513" s="1">
        <v>3.0363352298736572</v>
      </c>
      <c r="F23513" s="1">
        <v>0.36507120728492737</v>
      </c>
    </row>
    <row r="23514" spans="1:6" x14ac:dyDescent="0.15">
      <c r="A23514">
        <v>156</v>
      </c>
      <c r="B23514" t="s">
        <v>324</v>
      </c>
      <c r="C23514">
        <v>66</v>
      </c>
      <c r="D23514" s="1">
        <v>72.34228515625</v>
      </c>
      <c r="E23514" s="1">
        <v>3.0194792747497559</v>
      </c>
      <c r="F23514" s="1">
        <v>0.36978104710578918</v>
      </c>
    </row>
    <row r="23515" spans="1:6" x14ac:dyDescent="0.15">
      <c r="A23515">
        <v>156</v>
      </c>
      <c r="B23515" t="s">
        <v>324</v>
      </c>
      <c r="C23515">
        <v>67</v>
      </c>
      <c r="D23515" s="1">
        <v>72.606185913085938</v>
      </c>
      <c r="E23515" s="1">
        <v>2.9883568286895752</v>
      </c>
      <c r="F23515" s="1">
        <v>0.3747151792049408</v>
      </c>
    </row>
    <row r="23516" spans="1:6" x14ac:dyDescent="0.15">
      <c r="A23516">
        <v>156</v>
      </c>
      <c r="B23516" t="s">
        <v>324</v>
      </c>
      <c r="C23516">
        <v>68</v>
      </c>
      <c r="D23516" s="1">
        <v>72.870079040527344</v>
      </c>
      <c r="E23516" s="1">
        <v>2.9473004341125488</v>
      </c>
      <c r="F23516" s="1">
        <v>0.37884008884429932</v>
      </c>
    </row>
    <row r="23517" spans="1:6" x14ac:dyDescent="0.15">
      <c r="A23517">
        <v>156</v>
      </c>
      <c r="B23517" t="s">
        <v>324</v>
      </c>
      <c r="C23517">
        <v>69</v>
      </c>
      <c r="D23517" s="1">
        <v>73.13397216796875</v>
      </c>
      <c r="E23517" s="1">
        <v>2.9168429374694824</v>
      </c>
      <c r="F23517" s="1">
        <v>0.38158079981803894</v>
      </c>
    </row>
    <row r="23518" spans="1:6" x14ac:dyDescent="0.15">
      <c r="A23518">
        <v>156</v>
      </c>
      <c r="B23518" t="s">
        <v>324</v>
      </c>
      <c r="C23518">
        <v>70</v>
      </c>
      <c r="D23518" s="1">
        <v>73.397865295410156</v>
      </c>
      <c r="E23518" s="1">
        <v>2.9086499214172363</v>
      </c>
      <c r="F23518" s="1">
        <v>0.38306683301925659</v>
      </c>
    </row>
    <row r="23519" spans="1:6" x14ac:dyDescent="0.15">
      <c r="A23519">
        <v>156</v>
      </c>
      <c r="B23519" t="s">
        <v>324</v>
      </c>
      <c r="C23519">
        <v>71</v>
      </c>
      <c r="D23519" s="1">
        <v>73.661758422851562</v>
      </c>
      <c r="E23519" s="1">
        <v>2.8692095279693604</v>
      </c>
      <c r="F23519" s="1">
        <v>0.38390129804611206</v>
      </c>
    </row>
    <row r="23520" spans="1:6" x14ac:dyDescent="0.15">
      <c r="A23520">
        <v>156</v>
      </c>
      <c r="B23520" t="s">
        <v>324</v>
      </c>
      <c r="C23520">
        <v>72</v>
      </c>
      <c r="D23520" s="1">
        <v>73.925651550292969</v>
      </c>
      <c r="E23520" s="1">
        <v>2.8479726314544678</v>
      </c>
      <c r="F23520" s="1">
        <v>0.38469308614730835</v>
      </c>
    </row>
    <row r="23521" spans="1:6" x14ac:dyDescent="0.15">
      <c r="A23521">
        <v>156</v>
      </c>
      <c r="B23521" t="s">
        <v>324</v>
      </c>
      <c r="C23521">
        <v>73</v>
      </c>
      <c r="D23521" s="1">
        <v>74.189544677734375</v>
      </c>
      <c r="E23521" s="1">
        <v>2.8157567977905273</v>
      </c>
      <c r="F23521" s="1">
        <v>0.38577917218208313</v>
      </c>
    </row>
    <row r="23522" spans="1:6" x14ac:dyDescent="0.15">
      <c r="A23522">
        <v>156</v>
      </c>
      <c r="B23522" t="s">
        <v>324</v>
      </c>
      <c r="C23522">
        <v>74</v>
      </c>
      <c r="D23522" s="1">
        <v>74.453437805175781</v>
      </c>
      <c r="E23522" s="1">
        <v>2.7912125587463379</v>
      </c>
      <c r="F23522" s="1">
        <v>0.38725355267524719</v>
      </c>
    </row>
    <row r="23523" spans="1:6" x14ac:dyDescent="0.15">
      <c r="A23523">
        <v>156</v>
      </c>
      <c r="B23523" t="s">
        <v>324</v>
      </c>
      <c r="C23523">
        <v>75</v>
      </c>
      <c r="D23523" s="1">
        <v>74.717330932617188</v>
      </c>
      <c r="E23523" s="1">
        <v>2.7626190185546875</v>
      </c>
      <c r="F23523" s="1">
        <v>0.38914412260055542</v>
      </c>
    </row>
    <row r="23524" spans="1:6" x14ac:dyDescent="0.15">
      <c r="A23524">
        <v>156</v>
      </c>
      <c r="B23524" t="s">
        <v>324</v>
      </c>
      <c r="C23524">
        <v>76</v>
      </c>
      <c r="D23524" s="1">
        <v>74.981224060058594</v>
      </c>
      <c r="E23524" s="1">
        <v>2.7372124195098877</v>
      </c>
      <c r="F23524" s="1">
        <v>0.39150846004486084</v>
      </c>
    </row>
    <row r="23525" spans="1:6" x14ac:dyDescent="0.15">
      <c r="A23525">
        <v>156</v>
      </c>
      <c r="B23525" t="s">
        <v>324</v>
      </c>
      <c r="C23525">
        <v>77</v>
      </c>
      <c r="D23525" s="1">
        <v>75.2451171875</v>
      </c>
      <c r="E23525" s="1">
        <v>2.7056515216827393</v>
      </c>
      <c r="F23525" s="1">
        <v>0.39433985948562622</v>
      </c>
    </row>
    <row r="23526" spans="1:6" x14ac:dyDescent="0.15">
      <c r="A23526">
        <v>156</v>
      </c>
      <c r="B23526" t="s">
        <v>324</v>
      </c>
      <c r="C23526">
        <v>78</v>
      </c>
      <c r="D23526" s="1">
        <v>75.509017944335938</v>
      </c>
      <c r="E23526" s="1">
        <v>2.6808557510375977</v>
      </c>
      <c r="F23526" s="1">
        <v>0.39737948775291443</v>
      </c>
    </row>
    <row r="23527" spans="1:6" x14ac:dyDescent="0.15">
      <c r="A23527">
        <v>156</v>
      </c>
      <c r="B23527" t="s">
        <v>324</v>
      </c>
      <c r="C23527">
        <v>79</v>
      </c>
      <c r="D23527" s="1">
        <v>75.772903442382812</v>
      </c>
      <c r="E23527" s="1">
        <v>2.6587705612182617</v>
      </c>
      <c r="F23527" s="1">
        <v>0.40004363656044006</v>
      </c>
    </row>
    <row r="23528" spans="1:6" x14ac:dyDescent="0.15">
      <c r="A23528">
        <v>156</v>
      </c>
      <c r="B23528" t="s">
        <v>324</v>
      </c>
      <c r="C23528">
        <v>80</v>
      </c>
      <c r="D23528" s="1">
        <v>76.03680419921875</v>
      </c>
      <c r="E23528" s="1">
        <v>2.6230227947235107</v>
      </c>
      <c r="F23528" s="1">
        <v>0.40159225463867188</v>
      </c>
    </row>
    <row r="23529" spans="1:6" x14ac:dyDescent="0.15">
      <c r="A23529">
        <v>156</v>
      </c>
      <c r="B23529" t="s">
        <v>324</v>
      </c>
      <c r="C23529">
        <v>81</v>
      </c>
      <c r="D23529" s="1">
        <v>76.300697326660156</v>
      </c>
      <c r="E23529" s="1">
        <v>2.5852360725402832</v>
      </c>
      <c r="F23529" s="1">
        <v>0.40146785974502563</v>
      </c>
    </row>
    <row r="23530" spans="1:6" x14ac:dyDescent="0.15">
      <c r="A23530">
        <v>156</v>
      </c>
      <c r="B23530" t="s">
        <v>324</v>
      </c>
      <c r="C23530">
        <v>82</v>
      </c>
      <c r="D23530" s="1">
        <v>76.564590454101562</v>
      </c>
      <c r="E23530" s="1">
        <v>2.5689270496368408</v>
      </c>
      <c r="F23530" s="1">
        <v>0.39963895082473755</v>
      </c>
    </row>
    <row r="23531" spans="1:6" x14ac:dyDescent="0.15">
      <c r="A23531">
        <v>156</v>
      </c>
      <c r="B23531" t="s">
        <v>324</v>
      </c>
      <c r="C23531">
        <v>83</v>
      </c>
      <c r="D23531" s="1">
        <v>76.828483581542969</v>
      </c>
      <c r="E23531" s="1">
        <v>2.5301146507263184</v>
      </c>
      <c r="F23531" s="1">
        <v>0.39668974280357361</v>
      </c>
    </row>
    <row r="23532" spans="1:6" x14ac:dyDescent="0.15">
      <c r="A23532">
        <v>156</v>
      </c>
      <c r="B23532" t="s">
        <v>324</v>
      </c>
      <c r="C23532">
        <v>84</v>
      </c>
      <c r="D23532" s="1">
        <v>77.092376708984375</v>
      </c>
      <c r="E23532" s="1">
        <v>2.5032339096069336</v>
      </c>
      <c r="F23532" s="1">
        <v>0.39360591769218445</v>
      </c>
    </row>
    <row r="23533" spans="1:6" x14ac:dyDescent="0.15">
      <c r="A23533">
        <v>156</v>
      </c>
      <c r="B23533" t="s">
        <v>324</v>
      </c>
      <c r="C23533">
        <v>85</v>
      </c>
      <c r="D23533" s="1">
        <v>77.356269836425781</v>
      </c>
      <c r="E23533" s="1">
        <v>2.4855196475982666</v>
      </c>
      <c r="F23533" s="1">
        <v>0.39138787984848022</v>
      </c>
    </row>
    <row r="23534" spans="1:6" x14ac:dyDescent="0.15">
      <c r="A23534">
        <v>156</v>
      </c>
      <c r="B23534" t="s">
        <v>324</v>
      </c>
      <c r="C23534">
        <v>86</v>
      </c>
      <c r="D23534" s="1">
        <v>77.620162963867188</v>
      </c>
      <c r="E23534" s="1">
        <v>2.4517672061920166</v>
      </c>
      <c r="F23534" s="1">
        <v>0.39073610305786133</v>
      </c>
    </row>
    <row r="23535" spans="1:6" x14ac:dyDescent="0.15">
      <c r="A23535">
        <v>156</v>
      </c>
      <c r="B23535" t="s">
        <v>324</v>
      </c>
      <c r="C23535">
        <v>87</v>
      </c>
      <c r="D23535" s="1">
        <v>77.884056091308594</v>
      </c>
      <c r="E23535" s="1">
        <v>2.4263992309570312</v>
      </c>
      <c r="F23535" s="1">
        <v>0.39190328121185303</v>
      </c>
    </row>
    <row r="23536" spans="1:6" x14ac:dyDescent="0.15">
      <c r="A23536">
        <v>156</v>
      </c>
      <c r="B23536" t="s">
        <v>324</v>
      </c>
      <c r="C23536">
        <v>88</v>
      </c>
      <c r="D23536" s="1">
        <v>78.14794921875</v>
      </c>
      <c r="E23536" s="1">
        <v>2.3973753452301025</v>
      </c>
      <c r="F23536" s="1">
        <v>0.3948093056678772</v>
      </c>
    </row>
    <row r="23537" spans="1:6" x14ac:dyDescent="0.15">
      <c r="A23537">
        <v>156</v>
      </c>
      <c r="B23537" t="s">
        <v>324</v>
      </c>
      <c r="C23537">
        <v>89</v>
      </c>
      <c r="D23537" s="1">
        <v>78.411842346191406</v>
      </c>
      <c r="E23537" s="1">
        <v>2.3710336685180664</v>
      </c>
      <c r="F23537" s="1">
        <v>0.39925545454025269</v>
      </c>
    </row>
    <row r="23538" spans="1:6" x14ac:dyDescent="0.15">
      <c r="A23538">
        <v>156</v>
      </c>
      <c r="B23538" t="s">
        <v>324</v>
      </c>
      <c r="C23538">
        <v>90</v>
      </c>
      <c r="D23538" s="1">
        <v>78.675735473632812</v>
      </c>
      <c r="E23538" s="1">
        <v>2.3418598175048828</v>
      </c>
      <c r="F23538" s="1">
        <v>0.40513303875923157</v>
      </c>
    </row>
    <row r="23539" spans="1:6" x14ac:dyDescent="0.15">
      <c r="A23539">
        <v>156</v>
      </c>
      <c r="B23539" t="s">
        <v>324</v>
      </c>
      <c r="C23539">
        <v>91</v>
      </c>
      <c r="D23539" s="1">
        <v>78.93963623046875</v>
      </c>
      <c r="E23539" s="1">
        <v>2.3114657402038574</v>
      </c>
      <c r="F23539" s="1">
        <v>0.41259130835533142</v>
      </c>
    </row>
    <row r="23540" spans="1:6" x14ac:dyDescent="0.15">
      <c r="A23540">
        <v>156</v>
      </c>
      <c r="B23540" t="s">
        <v>324</v>
      </c>
      <c r="C23540">
        <v>92</v>
      </c>
      <c r="D23540" s="1">
        <v>79.203521728515625</v>
      </c>
      <c r="E23540" s="1">
        <v>2.2830159664154053</v>
      </c>
      <c r="F23540" s="1">
        <v>0.42211547493934631</v>
      </c>
    </row>
    <row r="23541" spans="1:6" x14ac:dyDescent="0.15">
      <c r="A23541">
        <v>156</v>
      </c>
      <c r="B23541" t="s">
        <v>324</v>
      </c>
      <c r="C23541">
        <v>93</v>
      </c>
      <c r="D23541" s="1">
        <v>79.467422485351562</v>
      </c>
      <c r="E23541" s="1">
        <v>2.2539358139038086</v>
      </c>
      <c r="F23541" s="1">
        <v>0.43454742431640625</v>
      </c>
    </row>
    <row r="23542" spans="1:6" x14ac:dyDescent="0.15">
      <c r="A23542">
        <v>156</v>
      </c>
      <c r="B23542" t="s">
        <v>324</v>
      </c>
      <c r="C23542">
        <v>94</v>
      </c>
      <c r="D23542" s="1">
        <v>79.731307983398438</v>
      </c>
      <c r="E23542" s="1">
        <v>2.2237582206726074</v>
      </c>
      <c r="F23542" s="1">
        <v>0.45109975337982178</v>
      </c>
    </row>
    <row r="23543" spans="1:6" x14ac:dyDescent="0.15">
      <c r="A23543">
        <v>156</v>
      </c>
      <c r="B23543" t="s">
        <v>324</v>
      </c>
      <c r="C23543">
        <v>95</v>
      </c>
      <c r="D23543" s="1">
        <v>79.995208740234375</v>
      </c>
      <c r="E23543" s="1">
        <v>2.1950368881225586</v>
      </c>
      <c r="F23543" s="1">
        <v>0.47333207726478577</v>
      </c>
    </row>
    <row r="23544" spans="1:6" x14ac:dyDescent="0.15">
      <c r="A23544">
        <v>156</v>
      </c>
      <c r="B23544" t="s">
        <v>324</v>
      </c>
      <c r="C23544">
        <v>96</v>
      </c>
      <c r="D23544" s="1">
        <v>80.259101867675781</v>
      </c>
      <c r="E23544" s="1">
        <v>2.156965970993042</v>
      </c>
      <c r="F23544" s="1">
        <v>0.5029987096786499</v>
      </c>
    </row>
    <row r="23545" spans="1:6" x14ac:dyDescent="0.15">
      <c r="A23545">
        <v>156</v>
      </c>
      <c r="B23545" t="s">
        <v>324</v>
      </c>
      <c r="C23545">
        <v>97</v>
      </c>
      <c r="D23545" s="1">
        <v>80.522994995117188</v>
      </c>
      <c r="E23545" s="1">
        <v>2.1196954250335693</v>
      </c>
      <c r="F23545" s="1">
        <v>0.54163491725921631</v>
      </c>
    </row>
    <row r="23546" spans="1:6" x14ac:dyDescent="0.15">
      <c r="A23546">
        <v>156</v>
      </c>
      <c r="B23546" t="s">
        <v>324</v>
      </c>
      <c r="C23546">
        <v>98</v>
      </c>
      <c r="D23546" s="1">
        <v>80.786888122558594</v>
      </c>
      <c r="E23546" s="1">
        <v>2.0943007469177246</v>
      </c>
      <c r="F23546" s="1">
        <v>0.58977150917053223</v>
      </c>
    </row>
    <row r="23547" spans="1:6" x14ac:dyDescent="0.15">
      <c r="A23547">
        <v>156</v>
      </c>
      <c r="B23547" t="s">
        <v>324</v>
      </c>
      <c r="C23547">
        <v>99</v>
      </c>
      <c r="D23547" s="1">
        <v>81.05078125</v>
      </c>
      <c r="E23547" s="1">
        <v>2.0478060245513916</v>
      </c>
      <c r="F23547" s="1">
        <v>0.64595615863800049</v>
      </c>
    </row>
    <row r="23548" spans="1:6" x14ac:dyDescent="0.15">
      <c r="A23548">
        <v>156</v>
      </c>
      <c r="B23548" t="s">
        <v>324</v>
      </c>
      <c r="C23548">
        <v>100</v>
      </c>
      <c r="D23548" s="1">
        <v>81.314674377441406</v>
      </c>
      <c r="E23548" s="1">
        <v>2.001300573348999</v>
      </c>
      <c r="F23548" s="1">
        <v>0.70598655939102173</v>
      </c>
    </row>
    <row r="23549" spans="1:6" x14ac:dyDescent="0.15">
      <c r="A23549">
        <v>156</v>
      </c>
      <c r="B23549" t="s">
        <v>324</v>
      </c>
      <c r="C23549">
        <v>101</v>
      </c>
      <c r="D23549" s="1">
        <v>81.578567504882812</v>
      </c>
      <c r="E23549" s="1">
        <v>1.9514678716659546</v>
      </c>
      <c r="F23549" s="1">
        <v>0.76287323236465454</v>
      </c>
    </row>
    <row r="23550" spans="1:6" x14ac:dyDescent="0.15">
      <c r="A23550">
        <v>156</v>
      </c>
      <c r="B23550" t="s">
        <v>324</v>
      </c>
      <c r="C23550">
        <v>102</v>
      </c>
      <c r="D23550" s="1">
        <v>81.842460632324219</v>
      </c>
      <c r="E23550" s="1">
        <v>1.8806060552597046</v>
      </c>
      <c r="F23550" s="1">
        <v>0.80789709091186523</v>
      </c>
    </row>
    <row r="23551" spans="1:6" x14ac:dyDescent="0.15">
      <c r="A23551">
        <v>156</v>
      </c>
      <c r="B23551" t="s">
        <v>324</v>
      </c>
      <c r="C23551">
        <v>103</v>
      </c>
      <c r="D23551" s="1">
        <v>82.106353759765625</v>
      </c>
      <c r="E23551" s="1">
        <v>1.8107315301895142</v>
      </c>
      <c r="F23551" s="1">
        <v>0.83269751071929932</v>
      </c>
    </row>
    <row r="23552" spans="1:6" x14ac:dyDescent="0.15">
      <c r="A23552">
        <v>156</v>
      </c>
      <c r="B23552" t="s">
        <v>324</v>
      </c>
      <c r="C23552">
        <v>104</v>
      </c>
      <c r="D23552" s="1">
        <v>82.370246887207031</v>
      </c>
      <c r="E23552" s="1">
        <v>1.7343380451202393</v>
      </c>
      <c r="F23552" s="1">
        <v>0.83188480138778687</v>
      </c>
    </row>
    <row r="23553" spans="1:6" x14ac:dyDescent="0.15">
      <c r="A23553">
        <v>156</v>
      </c>
      <c r="B23553" t="s">
        <v>324</v>
      </c>
      <c r="C23553">
        <v>105</v>
      </c>
      <c r="D23553" s="1">
        <v>82.634140014648438</v>
      </c>
      <c r="E23553" s="1">
        <v>1.6555213928222656</v>
      </c>
      <c r="F23553" s="1">
        <v>0.80531847476959229</v>
      </c>
    </row>
    <row r="23554" spans="1:6" x14ac:dyDescent="0.15">
      <c r="A23554">
        <v>156</v>
      </c>
      <c r="B23554" t="s">
        <v>324</v>
      </c>
      <c r="C23554">
        <v>106</v>
      </c>
      <c r="D23554" s="1">
        <v>82.898040771484375</v>
      </c>
      <c r="E23554" s="1">
        <v>1.5939217805862427</v>
      </c>
      <c r="F23554" s="1">
        <v>0.75924921035766602</v>
      </c>
    </row>
    <row r="23555" spans="1:6" x14ac:dyDescent="0.15">
      <c r="A23555">
        <v>156</v>
      </c>
      <c r="B23555" t="s">
        <v>324</v>
      </c>
      <c r="C23555">
        <v>107</v>
      </c>
      <c r="D23555" s="1">
        <v>83.16192626953125</v>
      </c>
      <c r="E23555" s="1">
        <v>1.5496063232421875</v>
      </c>
      <c r="F23555" s="1">
        <v>0.70592164993286133</v>
      </c>
    </row>
    <row r="23556" spans="1:6" x14ac:dyDescent="0.15">
      <c r="A23556">
        <v>156</v>
      </c>
      <c r="B23556" t="s">
        <v>324</v>
      </c>
      <c r="C23556">
        <v>108</v>
      </c>
      <c r="D23556" s="1">
        <v>83.425827026367188</v>
      </c>
      <c r="E23556" s="1">
        <v>1.5112819671630859</v>
      </c>
      <c r="F23556" s="1">
        <v>0.66186445951461792</v>
      </c>
    </row>
    <row r="23557" spans="1:6" x14ac:dyDescent="0.15">
      <c r="A23557">
        <v>156</v>
      </c>
      <c r="B23557" t="s">
        <v>324</v>
      </c>
      <c r="C23557">
        <v>109</v>
      </c>
      <c r="D23557" s="1">
        <v>83.689712524414062</v>
      </c>
      <c r="E23557" s="1">
        <v>1.4817870855331421</v>
      </c>
      <c r="F23557" s="1">
        <v>0.64545583724975586</v>
      </c>
    </row>
    <row r="23558" spans="1:6" x14ac:dyDescent="0.15">
      <c r="A23558">
        <v>156</v>
      </c>
      <c r="B23558" t="s">
        <v>324</v>
      </c>
      <c r="C23558">
        <v>110</v>
      </c>
      <c r="D23558" s="1">
        <v>83.95361328125</v>
      </c>
      <c r="E23558" s="1">
        <v>1.463843822479248</v>
      </c>
      <c r="F23558" s="1">
        <v>0.67408633232116699</v>
      </c>
    </row>
    <row r="23559" spans="1:6" x14ac:dyDescent="0.15">
      <c r="A23559">
        <v>156</v>
      </c>
      <c r="B23559" t="s">
        <v>324</v>
      </c>
      <c r="C23559">
        <v>111</v>
      </c>
      <c r="D23559" s="1">
        <v>84.217506408691406</v>
      </c>
      <c r="E23559" s="1">
        <v>1.4160139560699463</v>
      </c>
      <c r="F23559" s="1">
        <v>0.76064455509185791</v>
      </c>
    </row>
    <row r="23560" spans="1:6" x14ac:dyDescent="0.15">
      <c r="A23560">
        <v>156</v>
      </c>
      <c r="B23560" t="s">
        <v>324</v>
      </c>
      <c r="C23560">
        <v>112</v>
      </c>
      <c r="D23560" s="1">
        <v>84.481399536132812</v>
      </c>
      <c r="E23560" s="1">
        <v>1.3952473402023315</v>
      </c>
      <c r="F23560" s="1">
        <v>0.90884917974472046</v>
      </c>
    </row>
    <row r="23561" spans="1:6" x14ac:dyDescent="0.15">
      <c r="A23561">
        <v>156</v>
      </c>
      <c r="B23561" t="s">
        <v>324</v>
      </c>
      <c r="C23561">
        <v>113</v>
      </c>
      <c r="D23561" s="1">
        <v>84.745292663574219</v>
      </c>
      <c r="E23561" s="1">
        <v>1.3520315885543823</v>
      </c>
      <c r="F23561" s="1">
        <v>1.1079403162002563</v>
      </c>
    </row>
    <row r="23562" spans="1:6" x14ac:dyDescent="0.15">
      <c r="A23562">
        <v>156</v>
      </c>
      <c r="B23562" t="s">
        <v>324</v>
      </c>
      <c r="C23562">
        <v>114</v>
      </c>
      <c r="D23562" s="1">
        <v>85.009185791015625</v>
      </c>
      <c r="E23562" s="1">
        <v>1.289652943611145</v>
      </c>
      <c r="F23562" s="1">
        <v>1.3292601108551025</v>
      </c>
    </row>
    <row r="23563" spans="1:6" x14ac:dyDescent="0.15">
      <c r="A23563">
        <v>156</v>
      </c>
      <c r="B23563" t="s">
        <v>324</v>
      </c>
      <c r="C23563">
        <v>115</v>
      </c>
      <c r="D23563" s="1">
        <v>85.273078918457031</v>
      </c>
      <c r="E23563" s="1">
        <v>1.1936091184616089</v>
      </c>
      <c r="F23563" s="1">
        <v>1.5285780429840088</v>
      </c>
    </row>
    <row r="23564" spans="1:6" x14ac:dyDescent="0.15">
      <c r="A23564">
        <v>156</v>
      </c>
      <c r="B23564" t="s">
        <v>324</v>
      </c>
      <c r="C23564">
        <v>116</v>
      </c>
      <c r="D23564" s="1">
        <v>85.536972045898438</v>
      </c>
      <c r="E23564" s="1">
        <v>1.0233901739120483</v>
      </c>
      <c r="F23564" s="1">
        <v>1.6565589904785156</v>
      </c>
    </row>
    <row r="23565" spans="1:6" x14ac:dyDescent="0.15">
      <c r="A23565">
        <v>156</v>
      </c>
      <c r="B23565" t="s">
        <v>324</v>
      </c>
      <c r="C23565">
        <v>117</v>
      </c>
      <c r="D23565" s="1">
        <v>85.800865173339844</v>
      </c>
      <c r="E23565" s="1">
        <v>0.72925680875778198</v>
      </c>
      <c r="F23565" s="1">
        <v>1.6750985383987427</v>
      </c>
    </row>
    <row r="23566" spans="1:6" x14ac:dyDescent="0.15">
      <c r="A23566">
        <v>156</v>
      </c>
      <c r="B23566" t="s">
        <v>324</v>
      </c>
      <c r="C23566">
        <v>118</v>
      </c>
      <c r="D23566" s="1">
        <v>86.06475830078125</v>
      </c>
      <c r="E23566" s="1">
        <v>0.49213552474975586</v>
      </c>
      <c r="F23566" s="1">
        <v>1.5722770690917969</v>
      </c>
    </row>
    <row r="23567" spans="1:6" x14ac:dyDescent="0.15">
      <c r="A23567">
        <v>156</v>
      </c>
      <c r="B23567" t="s">
        <v>324</v>
      </c>
      <c r="C23567">
        <v>119</v>
      </c>
      <c r="D23567" s="1">
        <v>86.328659057617188</v>
      </c>
      <c r="E23567" s="1">
        <v>0.42815989255905151</v>
      </c>
      <c r="F23567" s="1">
        <v>1.3676176071166992</v>
      </c>
    </row>
    <row r="23568" spans="1:6" x14ac:dyDescent="0.15">
      <c r="A23568">
        <v>156</v>
      </c>
      <c r="B23568" t="s">
        <v>324</v>
      </c>
      <c r="C23568">
        <v>120</v>
      </c>
      <c r="D23568" s="1">
        <v>86.592544555664062</v>
      </c>
      <c r="E23568" s="1">
        <v>0.40658372640609741</v>
      </c>
      <c r="F23568" s="1">
        <v>1.1041903495788574</v>
      </c>
    </row>
    <row r="23569" spans="1:6" x14ac:dyDescent="0.15">
      <c r="A23569">
        <v>156</v>
      </c>
      <c r="B23569" t="s">
        <v>324</v>
      </c>
      <c r="C23569">
        <v>121</v>
      </c>
      <c r="D23569" s="1">
        <v>86.8564453125</v>
      </c>
      <c r="E23569" s="1">
        <v>0.37597721815109253</v>
      </c>
      <c r="F23569" s="1">
        <v>0.83179306983947754</v>
      </c>
    </row>
    <row r="23570" spans="1:6" x14ac:dyDescent="0.15">
      <c r="A23570">
        <v>156</v>
      </c>
      <c r="B23570" t="s">
        <v>324</v>
      </c>
      <c r="C23570">
        <v>122</v>
      </c>
      <c r="D23570" s="1">
        <v>87.120330810546875</v>
      </c>
      <c r="E23570" s="1">
        <v>0.36360347270965576</v>
      </c>
      <c r="F23570" s="1">
        <v>0.59023451805114746</v>
      </c>
    </row>
    <row r="23571" spans="1:6" x14ac:dyDescent="0.15">
      <c r="A23571">
        <v>156</v>
      </c>
      <c r="B23571" t="s">
        <v>324</v>
      </c>
      <c r="C23571">
        <v>123</v>
      </c>
      <c r="D23571" s="1">
        <v>87.384231567382812</v>
      </c>
      <c r="E23571" s="1">
        <v>0.35527870059013367</v>
      </c>
      <c r="F23571" s="1">
        <v>0.40039613842964172</v>
      </c>
    </row>
    <row r="23572" spans="1:6" x14ac:dyDescent="0.15">
      <c r="A23572">
        <v>156</v>
      </c>
      <c r="B23572" t="s">
        <v>324</v>
      </c>
      <c r="C23572">
        <v>124</v>
      </c>
      <c r="D23572" s="1">
        <v>87.648117065429688</v>
      </c>
      <c r="E23572" s="1">
        <v>0.3455108106136322</v>
      </c>
      <c r="F23572" s="1">
        <v>0.26494616270065308</v>
      </c>
    </row>
    <row r="23573" spans="1:6" x14ac:dyDescent="0.15">
      <c r="A23573">
        <v>156</v>
      </c>
      <c r="B23573" t="s">
        <v>324</v>
      </c>
      <c r="C23573">
        <v>125</v>
      </c>
      <c r="D23573" s="1">
        <v>87.912017822265625</v>
      </c>
      <c r="E23573" s="1">
        <v>0.33755448460578918</v>
      </c>
      <c r="F23573" s="1">
        <v>0.17517885565757751</v>
      </c>
    </row>
    <row r="23574" spans="1:6" x14ac:dyDescent="0.15">
      <c r="A23574">
        <v>156</v>
      </c>
      <c r="B23574" t="s">
        <v>324</v>
      </c>
      <c r="C23574">
        <v>126</v>
      </c>
      <c r="D23574" s="1">
        <v>88.175910949707031</v>
      </c>
      <c r="E23574" s="1">
        <v>0.33478853106498718</v>
      </c>
      <c r="F23574" s="1">
        <v>0.11871280521154404</v>
      </c>
    </row>
    <row r="23575" spans="1:6" x14ac:dyDescent="0.15">
      <c r="A23575">
        <v>156</v>
      </c>
      <c r="B23575" t="s">
        <v>324</v>
      </c>
      <c r="C23575">
        <v>127</v>
      </c>
      <c r="D23575" s="1">
        <v>88.439804077148438</v>
      </c>
      <c r="E23575" s="1">
        <v>0.33471459150314331</v>
      </c>
      <c r="F23575" s="1">
        <v>8.4530450403690338E-2</v>
      </c>
    </row>
    <row r="23576" spans="1:6" x14ac:dyDescent="0.15">
      <c r="A23576">
        <v>156</v>
      </c>
      <c r="B23576" t="s">
        <v>324</v>
      </c>
      <c r="C23576">
        <v>128</v>
      </c>
      <c r="D23576" s="1">
        <v>88.703697204589844</v>
      </c>
      <c r="E23576" s="1">
        <v>0.33263236284255981</v>
      </c>
      <c r="F23576" s="1">
        <v>6.4694114029407501E-2</v>
      </c>
    </row>
    <row r="23577" spans="1:6" x14ac:dyDescent="0.15">
      <c r="A23577">
        <v>156</v>
      </c>
      <c r="B23577" t="s">
        <v>324</v>
      </c>
      <c r="C23577">
        <v>129</v>
      </c>
      <c r="D23577" s="1">
        <v>88.96759033203125</v>
      </c>
      <c r="E23577" s="1">
        <v>0.33289352059364319</v>
      </c>
      <c r="F23577" s="1">
        <v>5.3952846676111221E-2</v>
      </c>
    </row>
    <row r="23578" spans="1:6" x14ac:dyDescent="0.15">
      <c r="A23578">
        <v>156</v>
      </c>
      <c r="B23578" t="s">
        <v>324</v>
      </c>
      <c r="C23578">
        <v>130</v>
      </c>
      <c r="D23578" s="1">
        <v>89.231483459472656</v>
      </c>
      <c r="E23578" s="1">
        <v>0.3239276111125946</v>
      </c>
      <c r="F23578" s="1">
        <v>4.8788338899612427E-2</v>
      </c>
    </row>
    <row r="23579" spans="1:6" x14ac:dyDescent="0.15">
      <c r="A23579">
        <v>156</v>
      </c>
      <c r="B23579" t="s">
        <v>324</v>
      </c>
      <c r="C23579">
        <v>131</v>
      </c>
      <c r="D23579" s="1">
        <v>89.495376586914062</v>
      </c>
      <c r="E23579" s="1">
        <v>0.32144653797149658</v>
      </c>
      <c r="F23579" s="1">
        <v>4.6788830310106277E-2</v>
      </c>
    </row>
    <row r="23580" spans="1:6" x14ac:dyDescent="0.15">
      <c r="A23580">
        <v>156</v>
      </c>
      <c r="B23580" t="s">
        <v>324</v>
      </c>
      <c r="C23580">
        <v>132</v>
      </c>
      <c r="D23580" s="1">
        <v>89.75927734375</v>
      </c>
      <c r="E23580" s="1">
        <v>0.31806614995002747</v>
      </c>
      <c r="F23580" s="1">
        <v>4.644998162984848E-2</v>
      </c>
    </row>
    <row r="23581" spans="1:6" x14ac:dyDescent="0.15">
      <c r="A23581">
        <v>156</v>
      </c>
      <c r="B23581" t="s">
        <v>324</v>
      </c>
      <c r="C23581">
        <v>133</v>
      </c>
      <c r="D23581" s="1">
        <v>90.023162841796875</v>
      </c>
      <c r="E23581" s="1">
        <v>0.31571358442306519</v>
      </c>
      <c r="F23581" s="1">
        <v>4.7078534960746765E-2</v>
      </c>
    </row>
    <row r="23582" spans="1:6" x14ac:dyDescent="0.15">
      <c r="A23582">
        <v>156</v>
      </c>
      <c r="B23582" t="s">
        <v>324</v>
      </c>
      <c r="C23582">
        <v>134</v>
      </c>
      <c r="D23582" s="1">
        <v>90.287063598632812</v>
      </c>
      <c r="E23582" s="1">
        <v>0.31450632214546204</v>
      </c>
      <c r="F23582" s="1">
        <v>4.8538953065872192E-2</v>
      </c>
    </row>
    <row r="23583" spans="1:6" x14ac:dyDescent="0.15">
      <c r="A23583">
        <v>156</v>
      </c>
      <c r="B23583" t="s">
        <v>324</v>
      </c>
      <c r="C23583">
        <v>135</v>
      </c>
      <c r="D23583" s="1">
        <v>90.550949096679688</v>
      </c>
      <c r="E23583" s="1">
        <v>0.30851969122886658</v>
      </c>
      <c r="F23583" s="1">
        <v>5.0839658826589584E-2</v>
      </c>
    </row>
    <row r="23584" spans="1:6" x14ac:dyDescent="0.15">
      <c r="A23584">
        <v>156</v>
      </c>
      <c r="B23584" t="s">
        <v>324</v>
      </c>
      <c r="C23584">
        <v>136</v>
      </c>
      <c r="D23584" s="1">
        <v>90.814849853515625</v>
      </c>
      <c r="E23584" s="1">
        <v>0.30695927143096924</v>
      </c>
      <c r="F23584" s="1">
        <v>5.3759582340717316E-2</v>
      </c>
    </row>
    <row r="23585" spans="1:6" x14ac:dyDescent="0.15">
      <c r="A23585">
        <v>156</v>
      </c>
      <c r="B23585" t="s">
        <v>324</v>
      </c>
      <c r="C23585">
        <v>137</v>
      </c>
      <c r="D23585" s="1">
        <v>91.0787353515625</v>
      </c>
      <c r="E23585" s="1">
        <v>0.30433449149131775</v>
      </c>
      <c r="F23585" s="1">
        <v>5.6712333112955093E-2</v>
      </c>
    </row>
    <row r="23586" spans="1:6" x14ac:dyDescent="0.15">
      <c r="A23586">
        <v>156</v>
      </c>
      <c r="B23586" t="s">
        <v>324</v>
      </c>
      <c r="C23586">
        <v>138</v>
      </c>
      <c r="D23586" s="1">
        <v>91.342636108398438</v>
      </c>
      <c r="E23586" s="1">
        <v>0.29383492469787598</v>
      </c>
      <c r="F23586" s="1">
        <v>5.8893818408250809E-2</v>
      </c>
    </row>
    <row r="23587" spans="1:6" x14ac:dyDescent="0.15">
      <c r="A23587">
        <v>156</v>
      </c>
      <c r="B23587" t="s">
        <v>324</v>
      </c>
      <c r="C23587">
        <v>139</v>
      </c>
      <c r="D23587" s="1">
        <v>91.606529235839844</v>
      </c>
      <c r="E23587" s="1">
        <v>0.28568175435066223</v>
      </c>
      <c r="F23587" s="1">
        <v>5.9579554945230484E-2</v>
      </c>
    </row>
    <row r="23588" spans="1:6" x14ac:dyDescent="0.15">
      <c r="A23588">
        <v>156</v>
      </c>
      <c r="B23588" t="s">
        <v>324</v>
      </c>
      <c r="C23588">
        <v>140</v>
      </c>
      <c r="D23588" s="1">
        <v>91.87042236328125</v>
      </c>
      <c r="E23588" s="1">
        <v>0.289568692445755</v>
      </c>
      <c r="F23588" s="1">
        <v>5.8365732431411743E-2</v>
      </c>
    </row>
    <row r="23589" spans="1:6" x14ac:dyDescent="0.15">
      <c r="A23589">
        <v>156</v>
      </c>
      <c r="B23589" t="s">
        <v>324</v>
      </c>
      <c r="C23589">
        <v>141</v>
      </c>
      <c r="D23589" s="1">
        <v>92.134315490722656</v>
      </c>
      <c r="E23589" s="1">
        <v>0.28537660837173462</v>
      </c>
      <c r="F23589" s="1">
        <v>5.5242463946342468E-2</v>
      </c>
    </row>
    <row r="23590" spans="1:6" x14ac:dyDescent="0.15">
      <c r="A23590">
        <v>156</v>
      </c>
      <c r="B23590" t="s">
        <v>324</v>
      </c>
      <c r="C23590">
        <v>142</v>
      </c>
      <c r="D23590" s="1">
        <v>92.398208618164062</v>
      </c>
      <c r="E23590" s="1">
        <v>0.27489185333251953</v>
      </c>
      <c r="F23590" s="1">
        <v>5.0539333373308182E-2</v>
      </c>
    </row>
    <row r="23591" spans="1:6" x14ac:dyDescent="0.15">
      <c r="A23591">
        <v>156</v>
      </c>
      <c r="B23591" t="s">
        <v>324</v>
      </c>
      <c r="C23591">
        <v>143</v>
      </c>
      <c r="D23591" s="1">
        <v>92.662101745605469</v>
      </c>
      <c r="E23591" s="1">
        <v>0.27430707216262817</v>
      </c>
      <c r="F23591" s="1">
        <v>4.4847406446933746E-2</v>
      </c>
    </row>
    <row r="23592" spans="1:6" x14ac:dyDescent="0.15">
      <c r="A23592">
        <v>156</v>
      </c>
      <c r="B23592" t="s">
        <v>324</v>
      </c>
      <c r="C23592">
        <v>144</v>
      </c>
      <c r="D23592" s="1">
        <v>92.925994873046875</v>
      </c>
      <c r="E23592" s="1">
        <v>0.27253678441047668</v>
      </c>
      <c r="F23592" s="1">
        <v>3.8928557187318802E-2</v>
      </c>
    </row>
    <row r="23593" spans="1:6" x14ac:dyDescent="0.15">
      <c r="A23593">
        <v>156</v>
      </c>
      <c r="B23593" t="s">
        <v>324</v>
      </c>
      <c r="C23593">
        <v>145</v>
      </c>
      <c r="D23593" s="1">
        <v>93.189888000488281</v>
      </c>
      <c r="E23593" s="1">
        <v>0.27046716213226318</v>
      </c>
      <c r="F23593" s="1">
        <v>3.3537156879901886E-2</v>
      </c>
    </row>
    <row r="23594" spans="1:6" x14ac:dyDescent="0.15">
      <c r="A23594">
        <v>156</v>
      </c>
      <c r="B23594" t="s">
        <v>324</v>
      </c>
      <c r="C23594">
        <v>146</v>
      </c>
      <c r="D23594" s="1">
        <v>93.453781127929688</v>
      </c>
      <c r="E23594" s="1">
        <v>0.27434113621711731</v>
      </c>
      <c r="F23594" s="1">
        <v>2.9137527570128441E-2</v>
      </c>
    </row>
    <row r="23595" spans="1:6" x14ac:dyDescent="0.15">
      <c r="A23595">
        <v>156</v>
      </c>
      <c r="B23595" t="s">
        <v>324</v>
      </c>
      <c r="C23595">
        <v>147</v>
      </c>
      <c r="D23595" s="1">
        <v>93.717681884765625</v>
      </c>
      <c r="E23595" s="1">
        <v>0.27051430940628052</v>
      </c>
      <c r="F23595" s="1">
        <v>2.56781205534935E-2</v>
      </c>
    </row>
    <row r="23596" spans="1:6" x14ac:dyDescent="0.15">
      <c r="A23596">
        <v>156</v>
      </c>
      <c r="B23596" t="s">
        <v>324</v>
      </c>
      <c r="C23596">
        <v>148</v>
      </c>
      <c r="D23596" s="1">
        <v>93.9815673828125</v>
      </c>
      <c r="E23596" s="1">
        <v>0.26473492383956909</v>
      </c>
      <c r="F23596" s="1">
        <v>2.2628819569945335E-2</v>
      </c>
    </row>
    <row r="23597" spans="1:6" x14ac:dyDescent="0.15">
      <c r="A23597">
        <v>156</v>
      </c>
      <c r="B23597" t="s">
        <v>324</v>
      </c>
      <c r="C23597">
        <v>149</v>
      </c>
      <c r="D23597" s="1">
        <v>94.245468139648438</v>
      </c>
      <c r="E23597" s="1">
        <v>0.26348891854286194</v>
      </c>
      <c r="F23597" s="1">
        <v>1.9323615357279778E-2</v>
      </c>
    </row>
    <row r="23598" spans="1:6" x14ac:dyDescent="0.15">
      <c r="A23598">
        <v>156</v>
      </c>
      <c r="B23598" t="s">
        <v>324</v>
      </c>
      <c r="C23598">
        <v>150</v>
      </c>
      <c r="D23598" s="1">
        <v>94.509353637695312</v>
      </c>
      <c r="E23598" s="1">
        <v>0.26367506384849548</v>
      </c>
      <c r="F23598" s="1">
        <v>1.5397689305245876E-2</v>
      </c>
    </row>
    <row r="23599" spans="1:6" x14ac:dyDescent="0.15">
      <c r="A23599">
        <v>156</v>
      </c>
      <c r="B23599" t="s">
        <v>324</v>
      </c>
      <c r="C23599">
        <v>151</v>
      </c>
      <c r="D23599" s="1">
        <v>94.77325439453125</v>
      </c>
      <c r="E23599" s="1">
        <v>0.26130276918411255</v>
      </c>
      <c r="F23599" s="1">
        <v>1.101630087941885E-2</v>
      </c>
    </row>
    <row r="23600" spans="1:6" x14ac:dyDescent="0.15">
      <c r="A23600">
        <v>157</v>
      </c>
      <c r="B23600" t="s">
        <v>325</v>
      </c>
      <c r="C23600">
        <v>1</v>
      </c>
      <c r="D23600" s="1">
        <v>55.189201354980469</v>
      </c>
      <c r="E23600" s="1">
        <v>3.2689108848571777</v>
      </c>
      <c r="F23600" s="1">
        <v>-3.0478615313768387E-2</v>
      </c>
    </row>
    <row r="23601" spans="1:6" x14ac:dyDescent="0.15">
      <c r="A23601">
        <v>157</v>
      </c>
      <c r="B23601" t="s">
        <v>325</v>
      </c>
      <c r="C23601">
        <v>2</v>
      </c>
      <c r="D23601" s="1">
        <v>55.453094482421875</v>
      </c>
      <c r="E23601" s="1">
        <v>3.2816953659057617</v>
      </c>
      <c r="F23601" s="1">
        <v>-3.3003110438585281E-2</v>
      </c>
    </row>
    <row r="23602" spans="1:6" x14ac:dyDescent="0.15">
      <c r="A23602">
        <v>157</v>
      </c>
      <c r="B23602" t="s">
        <v>325</v>
      </c>
      <c r="C23602">
        <v>3</v>
      </c>
      <c r="D23602" s="1">
        <v>55.716987609863281</v>
      </c>
      <c r="E23602" s="1">
        <v>3.2581107616424561</v>
      </c>
      <c r="F23602" s="1">
        <v>-3.7807285785675049E-2</v>
      </c>
    </row>
    <row r="23603" spans="1:6" x14ac:dyDescent="0.15">
      <c r="A23603">
        <v>157</v>
      </c>
      <c r="B23603" t="s">
        <v>325</v>
      </c>
      <c r="C23603">
        <v>4</v>
      </c>
      <c r="D23603" s="1">
        <v>55.980880737304688</v>
      </c>
      <c r="E23603" s="1">
        <v>3.2698674201965332</v>
      </c>
      <c r="F23603" s="1">
        <v>-4.4428754597902298E-2</v>
      </c>
    </row>
    <row r="23604" spans="1:6" x14ac:dyDescent="0.15">
      <c r="A23604">
        <v>157</v>
      </c>
      <c r="B23604" t="s">
        <v>325</v>
      </c>
      <c r="C23604">
        <v>5</v>
      </c>
      <c r="D23604" s="1">
        <v>56.244777679443359</v>
      </c>
      <c r="E23604" s="1">
        <v>3.2880868911743164</v>
      </c>
      <c r="F23604" s="1">
        <v>-5.2074473351240158E-2</v>
      </c>
    </row>
    <row r="23605" spans="1:6" x14ac:dyDescent="0.15">
      <c r="A23605">
        <v>157</v>
      </c>
      <c r="B23605" t="s">
        <v>325</v>
      </c>
      <c r="C23605">
        <v>6</v>
      </c>
      <c r="D23605" s="1">
        <v>56.508670806884766</v>
      </c>
      <c r="E23605" s="1">
        <v>3.2854106426239014</v>
      </c>
      <c r="F23605" s="1">
        <v>-5.9760633856058121E-2</v>
      </c>
    </row>
    <row r="23606" spans="1:6" x14ac:dyDescent="0.15">
      <c r="A23606">
        <v>157</v>
      </c>
      <c r="B23606" t="s">
        <v>325</v>
      </c>
      <c r="C23606">
        <v>7</v>
      </c>
      <c r="D23606" s="1">
        <v>56.772563934326172</v>
      </c>
      <c r="E23606" s="1">
        <v>3.2736692428588867</v>
      </c>
      <c r="F23606" s="1">
        <v>-6.6277354955673218E-2</v>
      </c>
    </row>
    <row r="23607" spans="1:6" x14ac:dyDescent="0.15">
      <c r="A23607">
        <v>157</v>
      </c>
      <c r="B23607" t="s">
        <v>325</v>
      </c>
      <c r="C23607">
        <v>8</v>
      </c>
      <c r="D23607" s="1">
        <v>57.036457061767578</v>
      </c>
      <c r="E23607" s="1">
        <v>3.284926176071167</v>
      </c>
      <c r="F23607" s="1">
        <v>-7.0154778659343719E-2</v>
      </c>
    </row>
    <row r="23608" spans="1:6" x14ac:dyDescent="0.15">
      <c r="A23608">
        <v>157</v>
      </c>
      <c r="B23608" t="s">
        <v>325</v>
      </c>
      <c r="C23608">
        <v>9</v>
      </c>
      <c r="D23608" s="1">
        <v>57.300350189208984</v>
      </c>
      <c r="E23608" s="1">
        <v>3.2982559204101562</v>
      </c>
      <c r="F23608" s="1">
        <v>-6.9930806756019592E-2</v>
      </c>
    </row>
    <row r="23609" spans="1:6" x14ac:dyDescent="0.15">
      <c r="A23609">
        <v>157</v>
      </c>
      <c r="B23609" t="s">
        <v>325</v>
      </c>
      <c r="C23609">
        <v>10</v>
      </c>
      <c r="D23609" s="1">
        <v>57.564243316650391</v>
      </c>
      <c r="E23609" s="1">
        <v>3.3038084506988525</v>
      </c>
      <c r="F23609" s="1">
        <v>-6.4727619290351868E-2</v>
      </c>
    </row>
    <row r="23610" spans="1:6" x14ac:dyDescent="0.15">
      <c r="A23610">
        <v>157</v>
      </c>
      <c r="B23610" t="s">
        <v>325</v>
      </c>
      <c r="C23610">
        <v>11</v>
      </c>
      <c r="D23610" s="1">
        <v>57.828140258789062</v>
      </c>
      <c r="E23610" s="1">
        <v>3.3061995506286621</v>
      </c>
      <c r="F23610" s="1">
        <v>-5.4726108908653259E-2</v>
      </c>
    </row>
    <row r="23611" spans="1:6" x14ac:dyDescent="0.15">
      <c r="A23611">
        <v>157</v>
      </c>
      <c r="B23611" t="s">
        <v>325</v>
      </c>
      <c r="C23611">
        <v>12</v>
      </c>
      <c r="D23611" s="1">
        <v>58.092033386230469</v>
      </c>
      <c r="E23611" s="1">
        <v>3.3098342418670654</v>
      </c>
      <c r="F23611" s="1">
        <v>-4.1121374815702438E-2</v>
      </c>
    </row>
    <row r="23612" spans="1:6" x14ac:dyDescent="0.15">
      <c r="A23612">
        <v>157</v>
      </c>
      <c r="B23612" t="s">
        <v>325</v>
      </c>
      <c r="C23612">
        <v>13</v>
      </c>
      <c r="D23612" s="1">
        <v>58.355926513671875</v>
      </c>
      <c r="E23612" s="1">
        <v>3.320575475692749</v>
      </c>
      <c r="F23612" s="1">
        <v>-2.5456532835960388E-2</v>
      </c>
    </row>
    <row r="23613" spans="1:6" x14ac:dyDescent="0.15">
      <c r="A23613">
        <v>157</v>
      </c>
      <c r="B23613" t="s">
        <v>325</v>
      </c>
      <c r="C23613">
        <v>14</v>
      </c>
      <c r="D23613" s="1">
        <v>58.619819641113281</v>
      </c>
      <c r="E23613" s="1">
        <v>3.3048994541168213</v>
      </c>
      <c r="F23613" s="1">
        <v>-8.7350420653820038E-3</v>
      </c>
    </row>
    <row r="23614" spans="1:6" x14ac:dyDescent="0.15">
      <c r="A23614">
        <v>157</v>
      </c>
      <c r="B23614" t="s">
        <v>325</v>
      </c>
      <c r="C23614">
        <v>15</v>
      </c>
      <c r="D23614" s="1">
        <v>58.883712768554688</v>
      </c>
      <c r="E23614" s="1">
        <v>3.303591251373291</v>
      </c>
      <c r="F23614" s="1">
        <v>9.0926643460988998E-3</v>
      </c>
    </row>
    <row r="23615" spans="1:6" x14ac:dyDescent="0.15">
      <c r="A23615">
        <v>157</v>
      </c>
      <c r="B23615" t="s">
        <v>325</v>
      </c>
      <c r="C23615">
        <v>16</v>
      </c>
      <c r="D23615" s="1">
        <v>59.147605895996094</v>
      </c>
      <c r="E23615" s="1">
        <v>3.3204689025878906</v>
      </c>
      <c r="F23615" s="1">
        <v>2.9010696336627007E-2</v>
      </c>
    </row>
    <row r="23616" spans="1:6" x14ac:dyDescent="0.15">
      <c r="A23616">
        <v>157</v>
      </c>
      <c r="B23616" t="s">
        <v>325</v>
      </c>
      <c r="C23616">
        <v>17</v>
      </c>
      <c r="D23616" s="1">
        <v>59.4114990234375</v>
      </c>
      <c r="E23616" s="1">
        <v>3.3058598041534424</v>
      </c>
      <c r="F23616" s="1">
        <v>5.2236411720514297E-2</v>
      </c>
    </row>
    <row r="23617" spans="1:6" x14ac:dyDescent="0.15">
      <c r="A23617">
        <v>157</v>
      </c>
      <c r="B23617" t="s">
        <v>325</v>
      </c>
      <c r="C23617">
        <v>18</v>
      </c>
      <c r="D23617" s="1">
        <v>59.675392150878906</v>
      </c>
      <c r="E23617" s="1">
        <v>3.3139395713806152</v>
      </c>
      <c r="F23617" s="1">
        <v>7.9469278454780579E-2</v>
      </c>
    </row>
    <row r="23618" spans="1:6" x14ac:dyDescent="0.15">
      <c r="A23618">
        <v>157</v>
      </c>
      <c r="B23618" t="s">
        <v>325</v>
      </c>
      <c r="C23618">
        <v>19</v>
      </c>
      <c r="D23618" s="1">
        <v>59.939289093017578</v>
      </c>
      <c r="E23618" s="1">
        <v>3.3023085594177246</v>
      </c>
      <c r="F23618" s="1">
        <v>0.11040312051773071</v>
      </c>
    </row>
    <row r="23619" spans="1:6" x14ac:dyDescent="0.15">
      <c r="A23619">
        <v>157</v>
      </c>
      <c r="B23619" t="s">
        <v>325</v>
      </c>
      <c r="C23619">
        <v>20</v>
      </c>
      <c r="D23619" s="1">
        <v>60.203182220458984</v>
      </c>
      <c r="E23619" s="1">
        <v>3.2966182231903076</v>
      </c>
      <c r="F23619" s="1">
        <v>0.14367681741714478</v>
      </c>
    </row>
    <row r="23620" spans="1:6" x14ac:dyDescent="0.15">
      <c r="A23620">
        <v>157</v>
      </c>
      <c r="B23620" t="s">
        <v>325</v>
      </c>
      <c r="C23620">
        <v>21</v>
      </c>
      <c r="D23620" s="1">
        <v>60.467075347900391</v>
      </c>
      <c r="E23620" s="1">
        <v>3.292452335357666</v>
      </c>
      <c r="F23620" s="1">
        <v>0.17716696858406067</v>
      </c>
    </row>
    <row r="23621" spans="1:6" x14ac:dyDescent="0.15">
      <c r="A23621">
        <v>157</v>
      </c>
      <c r="B23621" t="s">
        <v>325</v>
      </c>
      <c r="C23621">
        <v>22</v>
      </c>
      <c r="D23621" s="1">
        <v>60.730968475341797</v>
      </c>
      <c r="E23621" s="1">
        <v>3.2737672328948975</v>
      </c>
      <c r="F23621" s="1">
        <v>0.2085379958152771</v>
      </c>
    </row>
    <row r="23622" spans="1:6" x14ac:dyDescent="0.15">
      <c r="A23622">
        <v>157</v>
      </c>
      <c r="B23622" t="s">
        <v>325</v>
      </c>
      <c r="C23622">
        <v>23</v>
      </c>
      <c r="D23622" s="1">
        <v>60.994861602783203</v>
      </c>
      <c r="E23622" s="1">
        <v>3.2623403072357178</v>
      </c>
      <c r="F23622" s="1">
        <v>0.23588228225708008</v>
      </c>
    </row>
    <row r="23623" spans="1:6" x14ac:dyDescent="0.15">
      <c r="A23623">
        <v>157</v>
      </c>
      <c r="B23623" t="s">
        <v>325</v>
      </c>
      <c r="C23623">
        <v>24</v>
      </c>
      <c r="D23623" s="1">
        <v>61.258754730224609</v>
      </c>
      <c r="E23623" s="1">
        <v>3.2425386905670166</v>
      </c>
      <c r="F23623" s="1">
        <v>0.25835275650024414</v>
      </c>
    </row>
    <row r="23624" spans="1:6" x14ac:dyDescent="0.15">
      <c r="A23624">
        <v>157</v>
      </c>
      <c r="B23624" t="s">
        <v>325</v>
      </c>
      <c r="C23624">
        <v>25</v>
      </c>
      <c r="D23624" s="1">
        <v>61.522651672363281</v>
      </c>
      <c r="E23624" s="1">
        <v>3.2228305339813232</v>
      </c>
      <c r="F23624" s="1">
        <v>0.27642905712127686</v>
      </c>
    </row>
    <row r="23625" spans="1:6" x14ac:dyDescent="0.15">
      <c r="A23625">
        <v>157</v>
      </c>
      <c r="B23625" t="s">
        <v>325</v>
      </c>
      <c r="C23625">
        <v>26</v>
      </c>
      <c r="D23625" s="1">
        <v>61.786544799804688</v>
      </c>
      <c r="E23625" s="1">
        <v>3.2065243721008301</v>
      </c>
      <c r="F23625" s="1">
        <v>0.29162934422492981</v>
      </c>
    </row>
    <row r="23626" spans="1:6" x14ac:dyDescent="0.15">
      <c r="A23626">
        <v>157</v>
      </c>
      <c r="B23626" t="s">
        <v>325</v>
      </c>
      <c r="C23626">
        <v>27</v>
      </c>
      <c r="D23626" s="1">
        <v>62.050437927246094</v>
      </c>
      <c r="E23626" s="1">
        <v>3.1863980293273926</v>
      </c>
      <c r="F23626" s="1">
        <v>0.30571028590202332</v>
      </c>
    </row>
    <row r="23627" spans="1:6" x14ac:dyDescent="0.15">
      <c r="A23627">
        <v>157</v>
      </c>
      <c r="B23627" t="s">
        <v>325</v>
      </c>
      <c r="C23627">
        <v>28</v>
      </c>
      <c r="D23627" s="1">
        <v>62.3143310546875</v>
      </c>
      <c r="E23627" s="1">
        <v>3.1805124282836914</v>
      </c>
      <c r="F23627" s="1">
        <v>0.31980368494987488</v>
      </c>
    </row>
    <row r="23628" spans="1:6" x14ac:dyDescent="0.15">
      <c r="A23628">
        <v>157</v>
      </c>
      <c r="B23628" t="s">
        <v>325</v>
      </c>
      <c r="C23628">
        <v>29</v>
      </c>
      <c r="D23628" s="1">
        <v>62.578224182128906</v>
      </c>
      <c r="E23628" s="1">
        <v>3.1695330142974854</v>
      </c>
      <c r="F23628" s="1">
        <v>0.33400145173072815</v>
      </c>
    </row>
    <row r="23629" spans="1:6" x14ac:dyDescent="0.15">
      <c r="A23629">
        <v>157</v>
      </c>
      <c r="B23629" t="s">
        <v>325</v>
      </c>
      <c r="C23629">
        <v>30</v>
      </c>
      <c r="D23629" s="1">
        <v>62.842117309570312</v>
      </c>
      <c r="E23629" s="1">
        <v>3.1232271194458008</v>
      </c>
      <c r="F23629" s="1">
        <v>0.34760761260986328</v>
      </c>
    </row>
    <row r="23630" spans="1:6" x14ac:dyDescent="0.15">
      <c r="A23630">
        <v>157</v>
      </c>
      <c r="B23630" t="s">
        <v>325</v>
      </c>
      <c r="C23630">
        <v>31</v>
      </c>
      <c r="D23630" s="1">
        <v>63.106010437011719</v>
      </c>
      <c r="E23630" s="1">
        <v>3.1130828857421875</v>
      </c>
      <c r="F23630" s="1">
        <v>0.35976827144622803</v>
      </c>
    </row>
    <row r="23631" spans="1:6" x14ac:dyDescent="0.15">
      <c r="A23631">
        <v>157</v>
      </c>
      <c r="B23631" t="s">
        <v>325</v>
      </c>
      <c r="C23631">
        <v>32</v>
      </c>
      <c r="D23631" s="1">
        <v>63.369903564453125</v>
      </c>
      <c r="E23631" s="1">
        <v>3.0865426063537598</v>
      </c>
      <c r="F23631" s="1">
        <v>0.3699195384979248</v>
      </c>
    </row>
    <row r="23632" spans="1:6" x14ac:dyDescent="0.15">
      <c r="A23632">
        <v>157</v>
      </c>
      <c r="B23632" t="s">
        <v>325</v>
      </c>
      <c r="C23632">
        <v>33</v>
      </c>
      <c r="D23632" s="1">
        <v>63.633796691894531</v>
      </c>
      <c r="E23632" s="1">
        <v>3.0865693092346191</v>
      </c>
      <c r="F23632" s="1">
        <v>0.37785899639129639</v>
      </c>
    </row>
    <row r="23633" spans="1:6" x14ac:dyDescent="0.15">
      <c r="A23633">
        <v>157</v>
      </c>
      <c r="B23633" t="s">
        <v>325</v>
      </c>
      <c r="C23633">
        <v>34</v>
      </c>
      <c r="D23633" s="1">
        <v>63.897693634033203</v>
      </c>
      <c r="E23633" s="1">
        <v>3.0333209037780762</v>
      </c>
      <c r="F23633" s="1">
        <v>0.3835473358631134</v>
      </c>
    </row>
    <row r="23634" spans="1:6" x14ac:dyDescent="0.15">
      <c r="A23634">
        <v>157</v>
      </c>
      <c r="B23634" t="s">
        <v>325</v>
      </c>
      <c r="C23634">
        <v>35</v>
      </c>
      <c r="D23634" s="1">
        <v>64.161590576171875</v>
      </c>
      <c r="E23634" s="1">
        <v>3.0267539024353027</v>
      </c>
      <c r="F23634" s="1">
        <v>0.38691842555999756</v>
      </c>
    </row>
    <row r="23635" spans="1:6" x14ac:dyDescent="0.15">
      <c r="A23635">
        <v>157</v>
      </c>
      <c r="B23635" t="s">
        <v>325</v>
      </c>
      <c r="C23635">
        <v>36</v>
      </c>
      <c r="D23635" s="1">
        <v>64.42547607421875</v>
      </c>
      <c r="E23635" s="1">
        <v>3.0000674724578857</v>
      </c>
      <c r="F23635" s="1">
        <v>0.38786968588829041</v>
      </c>
    </row>
    <row r="23636" spans="1:6" x14ac:dyDescent="0.15">
      <c r="A23636">
        <v>157</v>
      </c>
      <c r="B23636" t="s">
        <v>325</v>
      </c>
      <c r="C23636">
        <v>37</v>
      </c>
      <c r="D23636" s="1">
        <v>64.689376831054688</v>
      </c>
      <c r="E23636" s="1">
        <v>2.9777114391326904</v>
      </c>
      <c r="F23636" s="1">
        <v>0.38640075922012329</v>
      </c>
    </row>
    <row r="23637" spans="1:6" x14ac:dyDescent="0.15">
      <c r="A23637">
        <v>157</v>
      </c>
      <c r="B23637" t="s">
        <v>325</v>
      </c>
      <c r="C23637">
        <v>38</v>
      </c>
      <c r="D23637" s="1">
        <v>64.953269958496094</v>
      </c>
      <c r="E23637" s="1">
        <v>2.9518301486968994</v>
      </c>
      <c r="F23637" s="1">
        <v>0.38280749320983887</v>
      </c>
    </row>
    <row r="23638" spans="1:6" x14ac:dyDescent="0.15">
      <c r="A23638">
        <v>157</v>
      </c>
      <c r="B23638" t="s">
        <v>325</v>
      </c>
      <c r="C23638">
        <v>39</v>
      </c>
      <c r="D23638" s="1">
        <v>65.2171630859375</v>
      </c>
      <c r="E23638" s="1">
        <v>2.9281308650970459</v>
      </c>
      <c r="F23638" s="1">
        <v>0.3778471052646637</v>
      </c>
    </row>
    <row r="23639" spans="1:6" x14ac:dyDescent="0.15">
      <c r="A23639">
        <v>157</v>
      </c>
      <c r="B23639" t="s">
        <v>325</v>
      </c>
      <c r="C23639">
        <v>40</v>
      </c>
      <c r="D23639" s="1">
        <v>65.481056213378906</v>
      </c>
      <c r="E23639" s="1">
        <v>2.9019668102264404</v>
      </c>
      <c r="F23639" s="1">
        <v>0.37271103262901306</v>
      </c>
    </row>
    <row r="23640" spans="1:6" x14ac:dyDescent="0.15">
      <c r="A23640">
        <v>157</v>
      </c>
      <c r="B23640" t="s">
        <v>325</v>
      </c>
      <c r="C23640">
        <v>41</v>
      </c>
      <c r="D23640" s="1">
        <v>65.744949340820312</v>
      </c>
      <c r="E23640" s="1">
        <v>2.895493745803833</v>
      </c>
      <c r="F23640" s="1">
        <v>0.36878970265388489</v>
      </c>
    </row>
    <row r="23641" spans="1:6" x14ac:dyDescent="0.15">
      <c r="A23641">
        <v>157</v>
      </c>
      <c r="B23641" t="s">
        <v>325</v>
      </c>
      <c r="C23641">
        <v>42</v>
      </c>
      <c r="D23641" s="1">
        <v>66.008842468261719</v>
      </c>
      <c r="E23641" s="1">
        <v>2.8540956974029541</v>
      </c>
      <c r="F23641" s="1">
        <v>0.3672085702419281</v>
      </c>
    </row>
    <row r="23642" spans="1:6" x14ac:dyDescent="0.15">
      <c r="A23642">
        <v>157</v>
      </c>
      <c r="B23642" t="s">
        <v>325</v>
      </c>
      <c r="C23642">
        <v>43</v>
      </c>
      <c r="D23642" s="1">
        <v>66.272735595703125</v>
      </c>
      <c r="E23642" s="1">
        <v>2.8548026084899902</v>
      </c>
      <c r="F23642" s="1">
        <v>0.36836016178131104</v>
      </c>
    </row>
    <row r="23643" spans="1:6" x14ac:dyDescent="0.15">
      <c r="A23643">
        <v>157</v>
      </c>
      <c r="B23643" t="s">
        <v>325</v>
      </c>
      <c r="C23643">
        <v>44</v>
      </c>
      <c r="D23643" s="1">
        <v>66.536628723144531</v>
      </c>
      <c r="E23643" s="1">
        <v>2.821725606918335</v>
      </c>
      <c r="F23643" s="1">
        <v>0.3717133104801178</v>
      </c>
    </row>
    <row r="23644" spans="1:6" x14ac:dyDescent="0.15">
      <c r="A23644">
        <v>157</v>
      </c>
      <c r="B23644" t="s">
        <v>325</v>
      </c>
      <c r="C23644">
        <v>45</v>
      </c>
      <c r="D23644" s="1">
        <v>66.800521850585938</v>
      </c>
      <c r="E23644" s="1">
        <v>2.8084070682525635</v>
      </c>
      <c r="F23644" s="1">
        <v>0.37599116563796997</v>
      </c>
    </row>
    <row r="23645" spans="1:6" x14ac:dyDescent="0.15">
      <c r="A23645">
        <v>157</v>
      </c>
      <c r="B23645" t="s">
        <v>325</v>
      </c>
      <c r="C23645">
        <v>46</v>
      </c>
      <c r="D23645" s="1">
        <v>67.064414978027344</v>
      </c>
      <c r="E23645" s="1">
        <v>2.78383469581604</v>
      </c>
      <c r="F23645" s="1">
        <v>0.37974414229393005</v>
      </c>
    </row>
    <row r="23646" spans="1:6" x14ac:dyDescent="0.15">
      <c r="A23646">
        <v>157</v>
      </c>
      <c r="B23646" t="s">
        <v>325</v>
      </c>
      <c r="C23646">
        <v>47</v>
      </c>
      <c r="D23646" s="1">
        <v>67.32830810546875</v>
      </c>
      <c r="E23646" s="1">
        <v>2.7404859066009521</v>
      </c>
      <c r="F23646" s="1">
        <v>0.38192301988601685</v>
      </c>
    </row>
    <row r="23647" spans="1:6" x14ac:dyDescent="0.15">
      <c r="A23647">
        <v>157</v>
      </c>
      <c r="B23647" t="s">
        <v>325</v>
      </c>
      <c r="C23647">
        <v>48</v>
      </c>
      <c r="D23647" s="1">
        <v>67.592201232910156</v>
      </c>
      <c r="E23647" s="1">
        <v>2.7443265914916992</v>
      </c>
      <c r="F23647" s="1">
        <v>0.38225233554840088</v>
      </c>
    </row>
    <row r="23648" spans="1:6" x14ac:dyDescent="0.15">
      <c r="A23648">
        <v>157</v>
      </c>
      <c r="B23648" t="s">
        <v>325</v>
      </c>
      <c r="C23648">
        <v>49</v>
      </c>
      <c r="D23648" s="1">
        <v>67.856094360351562</v>
      </c>
      <c r="E23648" s="1">
        <v>2.7093162536621094</v>
      </c>
      <c r="F23648" s="1">
        <v>0.38124102354049683</v>
      </c>
    </row>
    <row r="23649" spans="1:6" x14ac:dyDescent="0.15">
      <c r="A23649">
        <v>157</v>
      </c>
      <c r="B23649" t="s">
        <v>325</v>
      </c>
      <c r="C23649">
        <v>50</v>
      </c>
      <c r="D23649" s="1">
        <v>68.1199951171875</v>
      </c>
      <c r="E23649" s="1">
        <v>2.6843974590301514</v>
      </c>
      <c r="F23649" s="1">
        <v>0.37993538379669189</v>
      </c>
    </row>
    <row r="23650" spans="1:6" x14ac:dyDescent="0.15">
      <c r="A23650">
        <v>157</v>
      </c>
      <c r="B23650" t="s">
        <v>325</v>
      </c>
      <c r="C23650">
        <v>51</v>
      </c>
      <c r="D23650" s="1">
        <v>68.383880615234375</v>
      </c>
      <c r="E23650" s="1">
        <v>2.6649935245513916</v>
      </c>
      <c r="F23650" s="1">
        <v>0.37952515482902527</v>
      </c>
    </row>
    <row r="23651" spans="1:6" x14ac:dyDescent="0.15">
      <c r="A23651">
        <v>157</v>
      </c>
      <c r="B23651" t="s">
        <v>325</v>
      </c>
      <c r="C23651">
        <v>52</v>
      </c>
      <c r="D23651" s="1">
        <v>68.647781372070312</v>
      </c>
      <c r="E23651" s="1">
        <v>2.6483054161071777</v>
      </c>
      <c r="F23651" s="1">
        <v>0.38088706135749817</v>
      </c>
    </row>
    <row r="23652" spans="1:6" x14ac:dyDescent="0.15">
      <c r="A23652">
        <v>157</v>
      </c>
      <c r="B23652" t="s">
        <v>325</v>
      </c>
      <c r="C23652">
        <v>53</v>
      </c>
      <c r="D23652" s="1">
        <v>68.911674499511719</v>
      </c>
      <c r="E23652" s="1">
        <v>2.6182320117950439</v>
      </c>
      <c r="F23652" s="1">
        <v>0.38420262932777405</v>
      </c>
    </row>
    <row r="23653" spans="1:6" x14ac:dyDescent="0.15">
      <c r="A23653">
        <v>157</v>
      </c>
      <c r="B23653" t="s">
        <v>325</v>
      </c>
      <c r="C23653">
        <v>54</v>
      </c>
      <c r="D23653" s="1">
        <v>69.175567626953125</v>
      </c>
      <c r="E23653" s="1">
        <v>2.6099720001220703</v>
      </c>
      <c r="F23653" s="1">
        <v>0.38883629441261292</v>
      </c>
    </row>
    <row r="23654" spans="1:6" x14ac:dyDescent="0.15">
      <c r="A23654">
        <v>157</v>
      </c>
      <c r="B23654" t="s">
        <v>325</v>
      </c>
      <c r="C23654">
        <v>55</v>
      </c>
      <c r="D23654" s="1">
        <v>69.439460754394531</v>
      </c>
      <c r="E23654" s="1">
        <v>2.5790929794311523</v>
      </c>
      <c r="F23654" s="1">
        <v>0.39360609650611877</v>
      </c>
    </row>
    <row r="23655" spans="1:6" x14ac:dyDescent="0.15">
      <c r="A23655">
        <v>157</v>
      </c>
      <c r="B23655" t="s">
        <v>325</v>
      </c>
      <c r="C23655">
        <v>56</v>
      </c>
      <c r="D23655" s="1">
        <v>69.703353881835938</v>
      </c>
      <c r="E23655" s="1">
        <v>2.5567500591278076</v>
      </c>
      <c r="F23655" s="1">
        <v>0.39738011360168457</v>
      </c>
    </row>
    <row r="23656" spans="1:6" x14ac:dyDescent="0.15">
      <c r="A23656">
        <v>157</v>
      </c>
      <c r="B23656" t="s">
        <v>325</v>
      </c>
      <c r="C23656">
        <v>57</v>
      </c>
      <c r="D23656" s="1">
        <v>69.967247009277344</v>
      </c>
      <c r="E23656" s="1">
        <v>2.5145149230957031</v>
      </c>
      <c r="F23656" s="1">
        <v>0.39960619807243347</v>
      </c>
    </row>
    <row r="23657" spans="1:6" x14ac:dyDescent="0.15">
      <c r="A23657">
        <v>157</v>
      </c>
      <c r="B23657" t="s">
        <v>325</v>
      </c>
      <c r="C23657">
        <v>58</v>
      </c>
      <c r="D23657" s="1">
        <v>70.23114013671875</v>
      </c>
      <c r="E23657" s="1">
        <v>2.5137548446655273</v>
      </c>
      <c r="F23657" s="1">
        <v>0.40040764212608337</v>
      </c>
    </row>
    <row r="23658" spans="1:6" x14ac:dyDescent="0.15">
      <c r="A23658">
        <v>157</v>
      </c>
      <c r="B23658" t="s">
        <v>325</v>
      </c>
      <c r="C23658">
        <v>59</v>
      </c>
      <c r="D23658" s="1">
        <v>70.495033264160156</v>
      </c>
      <c r="E23658" s="1">
        <v>2.4846363067626953</v>
      </c>
      <c r="F23658" s="1">
        <v>0.40025150775909424</v>
      </c>
    </row>
    <row r="23659" spans="1:6" x14ac:dyDescent="0.15">
      <c r="A23659">
        <v>157</v>
      </c>
      <c r="B23659" t="s">
        <v>325</v>
      </c>
      <c r="C23659">
        <v>60</v>
      </c>
      <c r="D23659" s="1">
        <v>70.758926391601562</v>
      </c>
      <c r="E23659" s="1">
        <v>2.4581501483917236</v>
      </c>
      <c r="F23659" s="1">
        <v>0.39944267272949219</v>
      </c>
    </row>
    <row r="23660" spans="1:6" x14ac:dyDescent="0.15">
      <c r="A23660">
        <v>157</v>
      </c>
      <c r="B23660" t="s">
        <v>325</v>
      </c>
      <c r="C23660">
        <v>61</v>
      </c>
      <c r="D23660" s="1">
        <v>71.022819519042969</v>
      </c>
      <c r="E23660" s="1">
        <v>2.4309353828430176</v>
      </c>
      <c r="F23660" s="1">
        <v>0.39793336391448975</v>
      </c>
    </row>
    <row r="23661" spans="1:6" x14ac:dyDescent="0.15">
      <c r="A23661">
        <v>157</v>
      </c>
      <c r="B23661" t="s">
        <v>325</v>
      </c>
      <c r="C23661">
        <v>62</v>
      </c>
      <c r="D23661" s="1">
        <v>71.286712646484375</v>
      </c>
      <c r="E23661" s="1">
        <v>2.4229564666748047</v>
      </c>
      <c r="F23661" s="1">
        <v>0.39549028873443604</v>
      </c>
    </row>
    <row r="23662" spans="1:6" x14ac:dyDescent="0.15">
      <c r="A23662">
        <v>157</v>
      </c>
      <c r="B23662" t="s">
        <v>325</v>
      </c>
      <c r="C23662">
        <v>63</v>
      </c>
      <c r="D23662" s="1">
        <v>71.550613403320312</v>
      </c>
      <c r="E23662" s="1">
        <v>2.3797633647918701</v>
      </c>
      <c r="F23662" s="1">
        <v>0.39215937256813049</v>
      </c>
    </row>
    <row r="23663" spans="1:6" x14ac:dyDescent="0.15">
      <c r="A23663">
        <v>157</v>
      </c>
      <c r="B23663" t="s">
        <v>325</v>
      </c>
      <c r="C23663">
        <v>64</v>
      </c>
      <c r="D23663" s="1">
        <v>71.814498901367188</v>
      </c>
      <c r="E23663" s="1">
        <v>2.3607864379882812</v>
      </c>
      <c r="F23663" s="1">
        <v>0.38857793807983398</v>
      </c>
    </row>
    <row r="23664" spans="1:6" x14ac:dyDescent="0.15">
      <c r="A23664">
        <v>157</v>
      </c>
      <c r="B23664" t="s">
        <v>325</v>
      </c>
      <c r="C23664">
        <v>65</v>
      </c>
      <c r="D23664" s="1">
        <v>72.078399658203125</v>
      </c>
      <c r="E23664" s="1">
        <v>2.3485455513000488</v>
      </c>
      <c r="F23664" s="1">
        <v>0.38594302535057068</v>
      </c>
    </row>
    <row r="23665" spans="1:6" x14ac:dyDescent="0.15">
      <c r="A23665">
        <v>157</v>
      </c>
      <c r="B23665" t="s">
        <v>325</v>
      </c>
      <c r="C23665">
        <v>66</v>
      </c>
      <c r="D23665" s="1">
        <v>72.34228515625</v>
      </c>
      <c r="E23665" s="1">
        <v>2.3105337619781494</v>
      </c>
      <c r="F23665" s="1">
        <v>0.38555693626403809</v>
      </c>
    </row>
    <row r="23666" spans="1:6" x14ac:dyDescent="0.15">
      <c r="A23666">
        <v>157</v>
      </c>
      <c r="B23666" t="s">
        <v>325</v>
      </c>
      <c r="C23666">
        <v>67</v>
      </c>
      <c r="D23666" s="1">
        <v>72.606185913085938</v>
      </c>
      <c r="E23666" s="1">
        <v>2.3073837757110596</v>
      </c>
      <c r="F23666" s="1">
        <v>0.38822585344314575</v>
      </c>
    </row>
    <row r="23667" spans="1:6" x14ac:dyDescent="0.15">
      <c r="A23667">
        <v>157</v>
      </c>
      <c r="B23667" t="s">
        <v>325</v>
      </c>
      <c r="C23667">
        <v>68</v>
      </c>
      <c r="D23667" s="1">
        <v>72.870079040527344</v>
      </c>
      <c r="E23667" s="1">
        <v>2.2769761085510254</v>
      </c>
      <c r="F23667" s="1">
        <v>0.39381784200668335</v>
      </c>
    </row>
    <row r="23668" spans="1:6" x14ac:dyDescent="0.15">
      <c r="A23668">
        <v>157</v>
      </c>
      <c r="B23668" t="s">
        <v>325</v>
      </c>
      <c r="C23668">
        <v>69</v>
      </c>
      <c r="D23668" s="1">
        <v>73.13397216796875</v>
      </c>
      <c r="E23668" s="1">
        <v>2.251394510269165</v>
      </c>
      <c r="F23668" s="1">
        <v>0.40124320983886719</v>
      </c>
    </row>
    <row r="23669" spans="1:6" x14ac:dyDescent="0.15">
      <c r="A23669">
        <v>157</v>
      </c>
      <c r="B23669" t="s">
        <v>325</v>
      </c>
      <c r="C23669">
        <v>70</v>
      </c>
      <c r="D23669" s="1">
        <v>73.397865295410156</v>
      </c>
      <c r="E23669" s="1">
        <v>2.2364344596862793</v>
      </c>
      <c r="F23669" s="1">
        <v>0.40887805819511414</v>
      </c>
    </row>
    <row r="23670" spans="1:6" x14ac:dyDescent="0.15">
      <c r="A23670">
        <v>157</v>
      </c>
      <c r="B23670" t="s">
        <v>325</v>
      </c>
      <c r="C23670">
        <v>71</v>
      </c>
      <c r="D23670" s="1">
        <v>73.661758422851562</v>
      </c>
      <c r="E23670" s="1">
        <v>2.2024660110473633</v>
      </c>
      <c r="F23670" s="1">
        <v>0.41517385840415955</v>
      </c>
    </row>
    <row r="23671" spans="1:6" x14ac:dyDescent="0.15">
      <c r="A23671">
        <v>157</v>
      </c>
      <c r="B23671" t="s">
        <v>325</v>
      </c>
      <c r="C23671">
        <v>72</v>
      </c>
      <c r="D23671" s="1">
        <v>73.925651550292969</v>
      </c>
      <c r="E23671" s="1">
        <v>2.1734387874603271</v>
      </c>
      <c r="F23671" s="1">
        <v>0.4191853404045105</v>
      </c>
    </row>
    <row r="23672" spans="1:6" x14ac:dyDescent="0.15">
      <c r="A23672">
        <v>157</v>
      </c>
      <c r="B23672" t="s">
        <v>325</v>
      </c>
      <c r="C23672">
        <v>73</v>
      </c>
      <c r="D23672" s="1">
        <v>74.189544677734375</v>
      </c>
      <c r="E23672" s="1">
        <v>2.1540172100067139</v>
      </c>
      <c r="F23672" s="1">
        <v>0.42078393697738647</v>
      </c>
    </row>
    <row r="23673" spans="1:6" x14ac:dyDescent="0.15">
      <c r="A23673">
        <v>157</v>
      </c>
      <c r="B23673" t="s">
        <v>325</v>
      </c>
      <c r="C23673">
        <v>74</v>
      </c>
      <c r="D23673" s="1">
        <v>74.453437805175781</v>
      </c>
      <c r="E23673" s="1">
        <v>2.1338446140289307</v>
      </c>
      <c r="F23673" s="1">
        <v>0.42052760720252991</v>
      </c>
    </row>
    <row r="23674" spans="1:6" x14ac:dyDescent="0.15">
      <c r="A23674">
        <v>157</v>
      </c>
      <c r="B23674" t="s">
        <v>325</v>
      </c>
      <c r="C23674">
        <v>75</v>
      </c>
      <c r="D23674" s="1">
        <v>74.717330932617188</v>
      </c>
      <c r="E23674" s="1">
        <v>2.0966191291809082</v>
      </c>
      <c r="F23674" s="1">
        <v>0.41933122277259827</v>
      </c>
    </row>
    <row r="23675" spans="1:6" x14ac:dyDescent="0.15">
      <c r="A23675">
        <v>157</v>
      </c>
      <c r="B23675" t="s">
        <v>325</v>
      </c>
      <c r="C23675">
        <v>76</v>
      </c>
      <c r="D23675" s="1">
        <v>74.981224060058594</v>
      </c>
      <c r="E23675" s="1">
        <v>2.0784599781036377</v>
      </c>
      <c r="F23675" s="1">
        <v>0.41807833313941956</v>
      </c>
    </row>
    <row r="23676" spans="1:6" x14ac:dyDescent="0.15">
      <c r="A23676">
        <v>157</v>
      </c>
      <c r="B23676" t="s">
        <v>325</v>
      </c>
      <c r="C23676">
        <v>77</v>
      </c>
      <c r="D23676" s="1">
        <v>75.2451171875</v>
      </c>
      <c r="E23676" s="1">
        <v>2.0620918273925781</v>
      </c>
      <c r="F23676" s="1">
        <v>0.41734465956687927</v>
      </c>
    </row>
    <row r="23677" spans="1:6" x14ac:dyDescent="0.15">
      <c r="A23677">
        <v>157</v>
      </c>
      <c r="B23677" t="s">
        <v>325</v>
      </c>
      <c r="C23677">
        <v>78</v>
      </c>
      <c r="D23677" s="1">
        <v>75.509017944335938</v>
      </c>
      <c r="E23677" s="1">
        <v>2.0271778106689453</v>
      </c>
      <c r="F23677" s="1">
        <v>0.41730353236198425</v>
      </c>
    </row>
    <row r="23678" spans="1:6" x14ac:dyDescent="0.15">
      <c r="A23678">
        <v>157</v>
      </c>
      <c r="B23678" t="s">
        <v>325</v>
      </c>
      <c r="C23678">
        <v>79</v>
      </c>
      <c r="D23678" s="1">
        <v>75.772903442382812</v>
      </c>
      <c r="E23678" s="1">
        <v>2.0136311054229736</v>
      </c>
      <c r="F23678" s="1">
        <v>0.41782164573669434</v>
      </c>
    </row>
    <row r="23679" spans="1:6" x14ac:dyDescent="0.15">
      <c r="A23679">
        <v>157</v>
      </c>
      <c r="B23679" t="s">
        <v>325</v>
      </c>
      <c r="C23679">
        <v>80</v>
      </c>
      <c r="D23679" s="1">
        <v>76.03680419921875</v>
      </c>
      <c r="E23679" s="1">
        <v>1.9755370616912842</v>
      </c>
      <c r="F23679" s="1">
        <v>0.41869547963142395</v>
      </c>
    </row>
    <row r="23680" spans="1:6" x14ac:dyDescent="0.15">
      <c r="A23680">
        <v>157</v>
      </c>
      <c r="B23680" t="s">
        <v>325</v>
      </c>
      <c r="C23680">
        <v>81</v>
      </c>
      <c r="D23680" s="1">
        <v>76.300697326660156</v>
      </c>
      <c r="E23680" s="1">
        <v>1.9581832885742188</v>
      </c>
      <c r="F23680" s="1">
        <v>0.4198443591594696</v>
      </c>
    </row>
    <row r="23681" spans="1:6" x14ac:dyDescent="0.15">
      <c r="A23681">
        <v>157</v>
      </c>
      <c r="B23681" t="s">
        <v>325</v>
      </c>
      <c r="C23681">
        <v>82</v>
      </c>
      <c r="D23681" s="1">
        <v>76.564590454101562</v>
      </c>
      <c r="E23681" s="1">
        <v>1.9352962970733643</v>
      </c>
      <c r="F23681" s="1">
        <v>0.42140719294548035</v>
      </c>
    </row>
    <row r="23682" spans="1:6" x14ac:dyDescent="0.15">
      <c r="A23682">
        <v>157</v>
      </c>
      <c r="B23682" t="s">
        <v>325</v>
      </c>
      <c r="C23682">
        <v>83</v>
      </c>
      <c r="D23682" s="1">
        <v>76.828483581542969</v>
      </c>
      <c r="E23682" s="1">
        <v>1.904252290725708</v>
      </c>
      <c r="F23682" s="1">
        <v>0.42371702194213867</v>
      </c>
    </row>
    <row r="23683" spans="1:6" x14ac:dyDescent="0.15">
      <c r="A23683">
        <v>157</v>
      </c>
      <c r="B23683" t="s">
        <v>325</v>
      </c>
      <c r="C23683">
        <v>84</v>
      </c>
      <c r="D23683" s="1">
        <v>77.092376708984375</v>
      </c>
      <c r="E23683" s="1">
        <v>1.8841832876205444</v>
      </c>
      <c r="F23683" s="1">
        <v>0.42722567915916443</v>
      </c>
    </row>
    <row r="23684" spans="1:6" x14ac:dyDescent="0.15">
      <c r="A23684">
        <v>157</v>
      </c>
      <c r="B23684" t="s">
        <v>325</v>
      </c>
      <c r="C23684">
        <v>85</v>
      </c>
      <c r="D23684" s="1">
        <v>77.356269836425781</v>
      </c>
      <c r="E23684" s="1">
        <v>1.8602148294448853</v>
      </c>
      <c r="F23684" s="1">
        <v>0.43241354823112488</v>
      </c>
    </row>
    <row r="23685" spans="1:6" x14ac:dyDescent="0.15">
      <c r="A23685">
        <v>157</v>
      </c>
      <c r="B23685" t="s">
        <v>325</v>
      </c>
      <c r="C23685">
        <v>86</v>
      </c>
      <c r="D23685" s="1">
        <v>77.620162963867188</v>
      </c>
      <c r="E23685" s="1">
        <v>1.8303265571594238</v>
      </c>
      <c r="F23685" s="1">
        <v>0.43965601921081543</v>
      </c>
    </row>
    <row r="23686" spans="1:6" x14ac:dyDescent="0.15">
      <c r="A23686">
        <v>157</v>
      </c>
      <c r="B23686" t="s">
        <v>325</v>
      </c>
      <c r="C23686">
        <v>87</v>
      </c>
      <c r="D23686" s="1">
        <v>77.884056091308594</v>
      </c>
      <c r="E23686" s="1">
        <v>1.8047549724578857</v>
      </c>
      <c r="F23686" s="1">
        <v>0.44900944828987122</v>
      </c>
    </row>
    <row r="23687" spans="1:6" x14ac:dyDescent="0.15">
      <c r="A23687">
        <v>157</v>
      </c>
      <c r="B23687" t="s">
        <v>325</v>
      </c>
      <c r="C23687">
        <v>88</v>
      </c>
      <c r="D23687" s="1">
        <v>78.14794921875</v>
      </c>
      <c r="E23687" s="1">
        <v>1.7914419174194336</v>
      </c>
      <c r="F23687" s="1">
        <v>0.46002012491226196</v>
      </c>
    </row>
    <row r="23688" spans="1:6" x14ac:dyDescent="0.15">
      <c r="A23688">
        <v>157</v>
      </c>
      <c r="B23688" t="s">
        <v>325</v>
      </c>
      <c r="C23688">
        <v>89</v>
      </c>
      <c r="D23688" s="1">
        <v>78.411842346191406</v>
      </c>
      <c r="E23688" s="1">
        <v>1.7511337995529175</v>
      </c>
      <c r="F23688" s="1">
        <v>0.47171711921691895</v>
      </c>
    </row>
    <row r="23689" spans="1:6" x14ac:dyDescent="0.15">
      <c r="A23689">
        <v>157</v>
      </c>
      <c r="B23689" t="s">
        <v>325</v>
      </c>
      <c r="C23689">
        <v>90</v>
      </c>
      <c r="D23689" s="1">
        <v>78.675735473632812</v>
      </c>
      <c r="E23689" s="1">
        <v>1.724310040473938</v>
      </c>
      <c r="F23689" s="1">
        <v>0.48288944363594055</v>
      </c>
    </row>
    <row r="23690" spans="1:6" x14ac:dyDescent="0.15">
      <c r="A23690">
        <v>157</v>
      </c>
      <c r="B23690" t="s">
        <v>325</v>
      </c>
      <c r="C23690">
        <v>91</v>
      </c>
      <c r="D23690" s="1">
        <v>78.93963623046875</v>
      </c>
      <c r="E23690" s="1">
        <v>1.6946194171905518</v>
      </c>
      <c r="F23690" s="1">
        <v>0.49258062243461609</v>
      </c>
    </row>
    <row r="23691" spans="1:6" x14ac:dyDescent="0.15">
      <c r="A23691">
        <v>157</v>
      </c>
      <c r="B23691" t="s">
        <v>325</v>
      </c>
      <c r="C23691">
        <v>92</v>
      </c>
      <c r="D23691" s="1">
        <v>79.203521728515625</v>
      </c>
      <c r="E23691" s="1">
        <v>1.6661953926086426</v>
      </c>
      <c r="F23691" s="1">
        <v>0.50059747695922852</v>
      </c>
    </row>
    <row r="23692" spans="1:6" x14ac:dyDescent="0.15">
      <c r="A23692">
        <v>157</v>
      </c>
      <c r="B23692" t="s">
        <v>325</v>
      </c>
      <c r="C23692">
        <v>93</v>
      </c>
      <c r="D23692" s="1">
        <v>79.467422485351562</v>
      </c>
      <c r="E23692" s="1">
        <v>1.6324377059936523</v>
      </c>
      <c r="F23692" s="1">
        <v>0.50789827108383179</v>
      </c>
    </row>
    <row r="23693" spans="1:6" x14ac:dyDescent="0.15">
      <c r="A23693">
        <v>157</v>
      </c>
      <c r="B23693" t="s">
        <v>325</v>
      </c>
      <c r="C23693">
        <v>94</v>
      </c>
      <c r="D23693" s="1">
        <v>79.731307983398438</v>
      </c>
      <c r="E23693" s="1">
        <v>1.6022661924362183</v>
      </c>
      <c r="F23693" s="1">
        <v>0.51679235696792603</v>
      </c>
    </row>
    <row r="23694" spans="1:6" x14ac:dyDescent="0.15">
      <c r="A23694">
        <v>157</v>
      </c>
      <c r="B23694" t="s">
        <v>325</v>
      </c>
      <c r="C23694">
        <v>95</v>
      </c>
      <c r="D23694" s="1">
        <v>79.995208740234375</v>
      </c>
      <c r="E23694" s="1">
        <v>1.5813474655151367</v>
      </c>
      <c r="F23694" s="1">
        <v>0.5310167670249939</v>
      </c>
    </row>
    <row r="23695" spans="1:6" x14ac:dyDescent="0.15">
      <c r="A23695">
        <v>157</v>
      </c>
      <c r="B23695" t="s">
        <v>325</v>
      </c>
      <c r="C23695">
        <v>96</v>
      </c>
      <c r="D23695" s="1">
        <v>80.259101867675781</v>
      </c>
      <c r="E23695" s="1">
        <v>1.5383448600769043</v>
      </c>
      <c r="F23695" s="1">
        <v>0.55557131767272949</v>
      </c>
    </row>
    <row r="23696" spans="1:6" x14ac:dyDescent="0.15">
      <c r="A23696">
        <v>157</v>
      </c>
      <c r="B23696" t="s">
        <v>325</v>
      </c>
      <c r="C23696">
        <v>97</v>
      </c>
      <c r="D23696" s="1">
        <v>80.522994995117188</v>
      </c>
      <c r="E23696" s="1">
        <v>1.5165619850158691</v>
      </c>
      <c r="F23696" s="1">
        <v>0.59605675935745239</v>
      </c>
    </row>
    <row r="23697" spans="1:6" x14ac:dyDescent="0.15">
      <c r="A23697">
        <v>157</v>
      </c>
      <c r="B23697" t="s">
        <v>325</v>
      </c>
      <c r="C23697">
        <v>98</v>
      </c>
      <c r="D23697" s="1">
        <v>80.786888122558594</v>
      </c>
      <c r="E23697" s="1">
        <v>1.484403133392334</v>
      </c>
      <c r="F23697" s="1">
        <v>0.65721231698989868</v>
      </c>
    </row>
    <row r="23698" spans="1:6" x14ac:dyDescent="0.15">
      <c r="A23698">
        <v>157</v>
      </c>
      <c r="B23698" t="s">
        <v>325</v>
      </c>
      <c r="C23698">
        <v>99</v>
      </c>
      <c r="D23698" s="1">
        <v>81.05078125</v>
      </c>
      <c r="E23698" s="1">
        <v>1.4565964937210083</v>
      </c>
      <c r="F23698" s="1">
        <v>0.74062031507492065</v>
      </c>
    </row>
    <row r="23699" spans="1:6" x14ac:dyDescent="0.15">
      <c r="A23699">
        <v>157</v>
      </c>
      <c r="B23699" t="s">
        <v>325</v>
      </c>
      <c r="C23699">
        <v>100</v>
      </c>
      <c r="D23699" s="1">
        <v>81.314674377441406</v>
      </c>
      <c r="E23699" s="1">
        <v>1.4172096252441406</v>
      </c>
      <c r="F23699" s="1">
        <v>0.84217649698257446</v>
      </c>
    </row>
    <row r="23700" spans="1:6" x14ac:dyDescent="0.15">
      <c r="A23700">
        <v>157</v>
      </c>
      <c r="B23700" t="s">
        <v>325</v>
      </c>
      <c r="C23700">
        <v>101</v>
      </c>
      <c r="D23700" s="1">
        <v>81.578567504882812</v>
      </c>
      <c r="E23700" s="1">
        <v>1.3677029609680176</v>
      </c>
      <c r="F23700" s="1">
        <v>0.95049452781677246</v>
      </c>
    </row>
    <row r="23701" spans="1:6" x14ac:dyDescent="0.15">
      <c r="A23701">
        <v>157</v>
      </c>
      <c r="B23701" t="s">
        <v>325</v>
      </c>
      <c r="C23701">
        <v>102</v>
      </c>
      <c r="D23701" s="1">
        <v>81.842460632324219</v>
      </c>
      <c r="E23701" s="1">
        <v>1.3081259727478027</v>
      </c>
      <c r="F23701" s="1">
        <v>1.0476945638656616</v>
      </c>
    </row>
    <row r="23702" spans="1:6" x14ac:dyDescent="0.15">
      <c r="A23702">
        <v>157</v>
      </c>
      <c r="B23702" t="s">
        <v>325</v>
      </c>
      <c r="C23702">
        <v>103</v>
      </c>
      <c r="D23702" s="1">
        <v>82.106353759765625</v>
      </c>
      <c r="E23702" s="1">
        <v>1.2256807088851929</v>
      </c>
      <c r="F23702" s="1">
        <v>1.1133345365524292</v>
      </c>
    </row>
    <row r="23703" spans="1:6" x14ac:dyDescent="0.15">
      <c r="A23703">
        <v>157</v>
      </c>
      <c r="B23703" t="s">
        <v>325</v>
      </c>
      <c r="C23703">
        <v>104</v>
      </c>
      <c r="D23703" s="1">
        <v>82.370246887207031</v>
      </c>
      <c r="E23703" s="1">
        <v>1.1237354278564453</v>
      </c>
      <c r="F23703" s="1">
        <v>1.1307623386383057</v>
      </c>
    </row>
    <row r="23704" spans="1:6" x14ac:dyDescent="0.15">
      <c r="A23704">
        <v>157</v>
      </c>
      <c r="B23704" t="s">
        <v>325</v>
      </c>
      <c r="C23704">
        <v>105</v>
      </c>
      <c r="D23704" s="1">
        <v>82.634140014648438</v>
      </c>
      <c r="E23704" s="1">
        <v>0.99845033884048462</v>
      </c>
      <c r="F23704" s="1">
        <v>1.0934902429580688</v>
      </c>
    </row>
    <row r="23705" spans="1:6" x14ac:dyDescent="0.15">
      <c r="A23705">
        <v>157</v>
      </c>
      <c r="B23705" t="s">
        <v>325</v>
      </c>
      <c r="C23705">
        <v>106</v>
      </c>
      <c r="D23705" s="1">
        <v>82.898040771484375</v>
      </c>
      <c r="E23705" s="1">
        <v>0.93217021226882935</v>
      </c>
      <c r="F23705" s="1">
        <v>1.0085636377334595</v>
      </c>
    </row>
    <row r="23706" spans="1:6" x14ac:dyDescent="0.15">
      <c r="A23706">
        <v>157</v>
      </c>
      <c r="B23706" t="s">
        <v>325</v>
      </c>
      <c r="C23706">
        <v>107</v>
      </c>
      <c r="D23706" s="1">
        <v>83.16192626953125</v>
      </c>
      <c r="E23706" s="1">
        <v>0.89855211973190308</v>
      </c>
      <c r="F23706" s="1">
        <v>0.89526534080505371</v>
      </c>
    </row>
    <row r="23707" spans="1:6" x14ac:dyDescent="0.15">
      <c r="A23707">
        <v>157</v>
      </c>
      <c r="B23707" t="s">
        <v>325</v>
      </c>
      <c r="C23707">
        <v>108</v>
      </c>
      <c r="D23707" s="1">
        <v>83.425827026367188</v>
      </c>
      <c r="E23707" s="1">
        <v>0.87085098028182983</v>
      </c>
      <c r="F23707" s="1">
        <v>0.77991867065429688</v>
      </c>
    </row>
    <row r="23708" spans="1:6" x14ac:dyDescent="0.15">
      <c r="A23708">
        <v>157</v>
      </c>
      <c r="B23708" t="s">
        <v>325</v>
      </c>
      <c r="C23708">
        <v>109</v>
      </c>
      <c r="D23708" s="1">
        <v>83.689712524414062</v>
      </c>
      <c r="E23708" s="1">
        <v>0.83804917335510254</v>
      </c>
      <c r="F23708" s="1">
        <v>0.68946999311447144</v>
      </c>
    </row>
    <row r="23709" spans="1:6" x14ac:dyDescent="0.15">
      <c r="A23709">
        <v>157</v>
      </c>
      <c r="B23709" t="s">
        <v>325</v>
      </c>
      <c r="C23709">
        <v>110</v>
      </c>
      <c r="D23709" s="1">
        <v>83.95361328125</v>
      </c>
      <c r="E23709" s="1">
        <v>0.82171797752380371</v>
      </c>
      <c r="F23709" s="1">
        <v>0.64629107713699341</v>
      </c>
    </row>
    <row r="23710" spans="1:6" x14ac:dyDescent="0.15">
      <c r="A23710">
        <v>157</v>
      </c>
      <c r="B23710" t="s">
        <v>325</v>
      </c>
      <c r="C23710">
        <v>111</v>
      </c>
      <c r="D23710" s="1">
        <v>84.217506408691406</v>
      </c>
      <c r="E23710" s="1">
        <v>0.79643905162811279</v>
      </c>
      <c r="F23710" s="1">
        <v>0.6647336483001709</v>
      </c>
    </row>
    <row r="23711" spans="1:6" x14ac:dyDescent="0.15">
      <c r="A23711">
        <v>157</v>
      </c>
      <c r="B23711" t="s">
        <v>325</v>
      </c>
      <c r="C23711">
        <v>112</v>
      </c>
      <c r="D23711" s="1">
        <v>84.481399536132812</v>
      </c>
      <c r="E23711" s="1">
        <v>0.78260254859924316</v>
      </c>
      <c r="F23711" s="1">
        <v>0.74828696250915527</v>
      </c>
    </row>
    <row r="23712" spans="1:6" x14ac:dyDescent="0.15">
      <c r="A23712">
        <v>157</v>
      </c>
      <c r="B23712" t="s">
        <v>325</v>
      </c>
      <c r="C23712">
        <v>113</v>
      </c>
      <c r="D23712" s="1">
        <v>84.745292663574219</v>
      </c>
      <c r="E23712" s="1">
        <v>0.7568899393081665</v>
      </c>
      <c r="F23712" s="1">
        <v>0.88650482892990112</v>
      </c>
    </row>
    <row r="23713" spans="1:6" x14ac:dyDescent="0.15">
      <c r="A23713">
        <v>157</v>
      </c>
      <c r="B23713" t="s">
        <v>325</v>
      </c>
      <c r="C23713">
        <v>114</v>
      </c>
      <c r="D23713" s="1">
        <v>85.009185791015625</v>
      </c>
      <c r="E23713" s="1">
        <v>0.72276908159255981</v>
      </c>
      <c r="F23713" s="1">
        <v>1.0530545711517334</v>
      </c>
    </row>
    <row r="23714" spans="1:6" x14ac:dyDescent="0.15">
      <c r="A23714">
        <v>157</v>
      </c>
      <c r="B23714" t="s">
        <v>325</v>
      </c>
      <c r="C23714">
        <v>115</v>
      </c>
      <c r="D23714" s="1">
        <v>85.273078918457031</v>
      </c>
      <c r="E23714" s="1">
        <v>0.66570949554443359</v>
      </c>
      <c r="F23714" s="1">
        <v>1.2081036567687988</v>
      </c>
    </row>
    <row r="23715" spans="1:6" x14ac:dyDescent="0.15">
      <c r="A23715">
        <v>157</v>
      </c>
      <c r="B23715" t="s">
        <v>325</v>
      </c>
      <c r="C23715">
        <v>116</v>
      </c>
      <c r="D23715" s="1">
        <v>85.536972045898438</v>
      </c>
      <c r="E23715" s="1">
        <v>0.54341810941696167</v>
      </c>
      <c r="F23715" s="1">
        <v>1.3074291944503784</v>
      </c>
    </row>
    <row r="23716" spans="1:6" x14ac:dyDescent="0.15">
      <c r="A23716">
        <v>157</v>
      </c>
      <c r="B23716" t="s">
        <v>325</v>
      </c>
      <c r="C23716">
        <v>117</v>
      </c>
      <c r="D23716" s="1">
        <v>85.800865173339844</v>
      </c>
      <c r="E23716" s="1">
        <v>0.34749940037727356</v>
      </c>
      <c r="F23716" s="1">
        <v>1.3166271448135376</v>
      </c>
    </row>
    <row r="23717" spans="1:6" x14ac:dyDescent="0.15">
      <c r="A23717">
        <v>157</v>
      </c>
      <c r="B23717" t="s">
        <v>325</v>
      </c>
      <c r="C23717">
        <v>118</v>
      </c>
      <c r="D23717" s="1">
        <v>86.06475830078125</v>
      </c>
      <c r="E23717" s="1">
        <v>0.19015710055828094</v>
      </c>
      <c r="F23717" s="1">
        <v>1.2242646217346191</v>
      </c>
    </row>
    <row r="23718" spans="1:6" x14ac:dyDescent="0.15">
      <c r="A23718">
        <v>157</v>
      </c>
      <c r="B23718" t="s">
        <v>325</v>
      </c>
      <c r="C23718">
        <v>119</v>
      </c>
      <c r="D23718" s="1">
        <v>86.328659057617188</v>
      </c>
      <c r="E23718" s="1">
        <v>0.1441759318113327</v>
      </c>
      <c r="F23718" s="1">
        <v>1.0467082262039185</v>
      </c>
    </row>
    <row r="23719" spans="1:6" x14ac:dyDescent="0.15">
      <c r="A23719">
        <v>157</v>
      </c>
      <c r="B23719" t="s">
        <v>325</v>
      </c>
      <c r="C23719">
        <v>120</v>
      </c>
      <c r="D23719" s="1">
        <v>86.592544555664062</v>
      </c>
      <c r="E23719" s="1">
        <v>0.13392731547355652</v>
      </c>
      <c r="F23719" s="1">
        <v>0.82139962911605835</v>
      </c>
    </row>
    <row r="23720" spans="1:6" x14ac:dyDescent="0.15">
      <c r="A23720">
        <v>157</v>
      </c>
      <c r="B23720" t="s">
        <v>325</v>
      </c>
      <c r="C23720">
        <v>121</v>
      </c>
      <c r="D23720" s="1">
        <v>86.8564453125</v>
      </c>
      <c r="E23720" s="1">
        <v>0.13680672645568848</v>
      </c>
      <c r="F23720" s="1">
        <v>0.59205198287963867</v>
      </c>
    </row>
    <row r="23721" spans="1:6" x14ac:dyDescent="0.15">
      <c r="A23721">
        <v>157</v>
      </c>
      <c r="B23721" t="s">
        <v>325</v>
      </c>
      <c r="C23721">
        <v>122</v>
      </c>
      <c r="D23721" s="1">
        <v>87.120330810546875</v>
      </c>
      <c r="E23721" s="1">
        <v>0.13479733467102051</v>
      </c>
      <c r="F23721" s="1">
        <v>0.39362618327140808</v>
      </c>
    </row>
    <row r="23722" spans="1:6" x14ac:dyDescent="0.15">
      <c r="A23722">
        <v>157</v>
      </c>
      <c r="B23722" t="s">
        <v>325</v>
      </c>
      <c r="C23722">
        <v>123</v>
      </c>
      <c r="D23722" s="1">
        <v>87.384231567382812</v>
      </c>
      <c r="E23722" s="1">
        <v>0.13126622140407562</v>
      </c>
      <c r="F23722" s="1">
        <v>0.24399478733539581</v>
      </c>
    </row>
    <row r="23723" spans="1:6" x14ac:dyDescent="0.15">
      <c r="A23723">
        <v>157</v>
      </c>
      <c r="B23723" t="s">
        <v>325</v>
      </c>
      <c r="C23723">
        <v>124</v>
      </c>
      <c r="D23723" s="1">
        <v>87.648117065429688</v>
      </c>
      <c r="E23723" s="1">
        <v>0.1313653290271759</v>
      </c>
      <c r="F23723" s="1">
        <v>0.14428174495697021</v>
      </c>
    </row>
    <row r="23724" spans="1:6" x14ac:dyDescent="0.15">
      <c r="A23724">
        <v>157</v>
      </c>
      <c r="B23724" t="s">
        <v>325</v>
      </c>
      <c r="C23724">
        <v>125</v>
      </c>
      <c r="D23724" s="1">
        <v>87.912017822265625</v>
      </c>
      <c r="E23724" s="1">
        <v>0.12744016945362091</v>
      </c>
      <c r="F23724" s="1">
        <v>8.4968477487564087E-2</v>
      </c>
    </row>
    <row r="23725" spans="1:6" x14ac:dyDescent="0.15">
      <c r="A23725">
        <v>157</v>
      </c>
      <c r="B23725" t="s">
        <v>325</v>
      </c>
      <c r="C23725">
        <v>126</v>
      </c>
      <c r="D23725" s="1">
        <v>88.175910949707031</v>
      </c>
      <c r="E23725" s="1">
        <v>0.12479773163795471</v>
      </c>
      <c r="F23725" s="1">
        <v>5.3100444376468658E-2</v>
      </c>
    </row>
    <row r="23726" spans="1:6" x14ac:dyDescent="0.15">
      <c r="A23726">
        <v>157</v>
      </c>
      <c r="B23726" t="s">
        <v>325</v>
      </c>
      <c r="C23726">
        <v>127</v>
      </c>
      <c r="D23726" s="1">
        <v>88.439804077148438</v>
      </c>
      <c r="E23726" s="1">
        <v>0.12615408003330231</v>
      </c>
      <c r="F23726" s="1">
        <v>3.7277437746524811E-2</v>
      </c>
    </row>
    <row r="23727" spans="1:6" x14ac:dyDescent="0.15">
      <c r="A23727">
        <v>157</v>
      </c>
      <c r="B23727" t="s">
        <v>325</v>
      </c>
      <c r="C23727">
        <v>128</v>
      </c>
      <c r="D23727" s="1">
        <v>88.703697204589844</v>
      </c>
      <c r="E23727" s="1">
        <v>0.12337296456098557</v>
      </c>
      <c r="F23727" s="1">
        <v>2.9608126729726791E-2</v>
      </c>
    </row>
    <row r="23728" spans="1:6" x14ac:dyDescent="0.15">
      <c r="A23728">
        <v>157</v>
      </c>
      <c r="B23728" t="s">
        <v>325</v>
      </c>
      <c r="C23728">
        <v>129</v>
      </c>
      <c r="D23728" s="1">
        <v>88.96759033203125</v>
      </c>
      <c r="E23728" s="1">
        <v>0.12234547734260559</v>
      </c>
      <c r="F23728" s="1">
        <v>2.554737962782383E-2</v>
      </c>
    </row>
    <row r="23729" spans="1:6" x14ac:dyDescent="0.15">
      <c r="A23729">
        <v>157</v>
      </c>
      <c r="B23729" t="s">
        <v>325</v>
      </c>
      <c r="C23729">
        <v>130</v>
      </c>
      <c r="D23729" s="1">
        <v>89.231483459472656</v>
      </c>
      <c r="E23729" s="1">
        <v>0.1191444918513298</v>
      </c>
      <c r="F23729" s="1">
        <v>2.2922839969396591E-2</v>
      </c>
    </row>
    <row r="23730" spans="1:6" x14ac:dyDescent="0.15">
      <c r="A23730">
        <v>157</v>
      </c>
      <c r="B23730" t="s">
        <v>325</v>
      </c>
      <c r="C23730">
        <v>131</v>
      </c>
      <c r="D23730" s="1">
        <v>89.495376586914062</v>
      </c>
      <c r="E23730" s="1">
        <v>0.11842185258865356</v>
      </c>
      <c r="F23730" s="1">
        <v>2.097991481423378E-2</v>
      </c>
    </row>
    <row r="23731" spans="1:6" x14ac:dyDescent="0.15">
      <c r="A23731">
        <v>157</v>
      </c>
      <c r="B23731" t="s">
        <v>325</v>
      </c>
      <c r="C23731">
        <v>132</v>
      </c>
      <c r="D23731" s="1">
        <v>89.75927734375</v>
      </c>
      <c r="E23731" s="1">
        <v>0.118243508040905</v>
      </c>
      <c r="F23731" s="1">
        <v>1.9686682149767876E-2</v>
      </c>
    </row>
    <row r="23732" spans="1:6" x14ac:dyDescent="0.15">
      <c r="A23732">
        <v>157</v>
      </c>
      <c r="B23732" t="s">
        <v>325</v>
      </c>
      <c r="C23732">
        <v>133</v>
      </c>
      <c r="D23732" s="1">
        <v>90.023162841796875</v>
      </c>
      <c r="E23732" s="1">
        <v>0.12107664346694946</v>
      </c>
      <c r="F23732" s="1">
        <v>1.9253415986895561E-2</v>
      </c>
    </row>
    <row r="23733" spans="1:6" x14ac:dyDescent="0.15">
      <c r="A23733">
        <v>157</v>
      </c>
      <c r="B23733" t="s">
        <v>325</v>
      </c>
      <c r="C23733">
        <v>134</v>
      </c>
      <c r="D23733" s="1">
        <v>90.287063598632812</v>
      </c>
      <c r="E23733" s="1">
        <v>0.11679371446371078</v>
      </c>
      <c r="F23733" s="1">
        <v>1.9809262827038765E-2</v>
      </c>
    </row>
    <row r="23734" spans="1:6" x14ac:dyDescent="0.15">
      <c r="A23734">
        <v>157</v>
      </c>
      <c r="B23734" t="s">
        <v>325</v>
      </c>
      <c r="C23734">
        <v>135</v>
      </c>
      <c r="D23734" s="1">
        <v>90.550949096679688</v>
      </c>
      <c r="E23734" s="1">
        <v>0.11344093829393387</v>
      </c>
      <c r="F23734" s="1">
        <v>2.123693935573101E-2</v>
      </c>
    </row>
    <row r="23735" spans="1:6" x14ac:dyDescent="0.15">
      <c r="A23735">
        <v>157</v>
      </c>
      <c r="B23735" t="s">
        <v>325</v>
      </c>
      <c r="C23735">
        <v>136</v>
      </c>
      <c r="D23735" s="1">
        <v>90.814849853515625</v>
      </c>
      <c r="E23735" s="1">
        <v>0.11568696051836014</v>
      </c>
      <c r="F23735" s="1">
        <v>2.3147556930780411E-2</v>
      </c>
    </row>
    <row r="23736" spans="1:6" x14ac:dyDescent="0.15">
      <c r="A23736">
        <v>157</v>
      </c>
      <c r="B23736" t="s">
        <v>325</v>
      </c>
      <c r="C23736">
        <v>137</v>
      </c>
      <c r="D23736" s="1">
        <v>91.0787353515625</v>
      </c>
      <c r="E23736" s="1">
        <v>0.11354200541973114</v>
      </c>
      <c r="F23736" s="1">
        <v>2.4951836094260216E-2</v>
      </c>
    </row>
    <row r="23737" spans="1:6" x14ac:dyDescent="0.15">
      <c r="A23737">
        <v>157</v>
      </c>
      <c r="B23737" t="s">
        <v>325</v>
      </c>
      <c r="C23737">
        <v>138</v>
      </c>
      <c r="D23737" s="1">
        <v>91.342636108398438</v>
      </c>
      <c r="E23737" s="1">
        <v>0.11107578873634338</v>
      </c>
      <c r="F23737" s="1">
        <v>2.5996973738074303E-2</v>
      </c>
    </row>
    <row r="23738" spans="1:6" x14ac:dyDescent="0.15">
      <c r="A23738">
        <v>157</v>
      </c>
      <c r="B23738" t="s">
        <v>325</v>
      </c>
      <c r="C23738">
        <v>139</v>
      </c>
      <c r="D23738" s="1">
        <v>91.606529235839844</v>
      </c>
      <c r="E23738" s="1">
        <v>0.1075088158249855</v>
      </c>
      <c r="F23738" s="1">
        <v>2.5768304243683815E-2</v>
      </c>
    </row>
    <row r="23739" spans="1:6" x14ac:dyDescent="0.15">
      <c r="A23739">
        <v>157</v>
      </c>
      <c r="B23739" t="s">
        <v>325</v>
      </c>
      <c r="C23739">
        <v>140</v>
      </c>
      <c r="D23739" s="1">
        <v>91.87042236328125</v>
      </c>
      <c r="E23739" s="1">
        <v>0.10397370159626007</v>
      </c>
      <c r="F23739" s="1">
        <v>2.4111006408929825E-2</v>
      </c>
    </row>
    <row r="23740" spans="1:6" x14ac:dyDescent="0.15">
      <c r="A23740">
        <v>157</v>
      </c>
      <c r="B23740" t="s">
        <v>325</v>
      </c>
      <c r="C23740">
        <v>141</v>
      </c>
      <c r="D23740" s="1">
        <v>92.134315490722656</v>
      </c>
      <c r="E23740" s="1">
        <v>0.10506358742713928</v>
      </c>
      <c r="F23740" s="1">
        <v>2.1355457603931427E-2</v>
      </c>
    </row>
    <row r="23741" spans="1:6" x14ac:dyDescent="0.15">
      <c r="A23741">
        <v>157</v>
      </c>
      <c r="B23741" t="s">
        <v>325</v>
      </c>
      <c r="C23741">
        <v>142</v>
      </c>
      <c r="D23741" s="1">
        <v>92.398208618164062</v>
      </c>
      <c r="E23741" s="1">
        <v>0.10680929571390152</v>
      </c>
      <c r="F23741" s="1">
        <v>1.8232762813568115E-2</v>
      </c>
    </row>
    <row r="23742" spans="1:6" x14ac:dyDescent="0.15">
      <c r="A23742">
        <v>157</v>
      </c>
      <c r="B23742" t="s">
        <v>325</v>
      </c>
      <c r="C23742">
        <v>143</v>
      </c>
      <c r="D23742" s="1">
        <v>92.662101745605469</v>
      </c>
      <c r="E23742" s="1">
        <v>0.10372800379991531</v>
      </c>
      <c r="F23742" s="1">
        <v>1.559116318821907E-2</v>
      </c>
    </row>
    <row r="23743" spans="1:6" x14ac:dyDescent="0.15">
      <c r="A23743">
        <v>157</v>
      </c>
      <c r="B23743" t="s">
        <v>325</v>
      </c>
      <c r="C23743">
        <v>144</v>
      </c>
      <c r="D23743" s="1">
        <v>92.925994873046875</v>
      </c>
      <c r="E23743" s="1">
        <v>0.1040111780166626</v>
      </c>
      <c r="F23743" s="1">
        <v>1.4057992026209831E-2</v>
      </c>
    </row>
    <row r="23744" spans="1:6" x14ac:dyDescent="0.15">
      <c r="A23744">
        <v>157</v>
      </c>
      <c r="B23744" t="s">
        <v>325</v>
      </c>
      <c r="C23744">
        <v>145</v>
      </c>
      <c r="D23744" s="1">
        <v>93.189888000488281</v>
      </c>
      <c r="E23744" s="1">
        <v>0.10603031516075134</v>
      </c>
      <c r="F23744" s="1">
        <v>1.3813529163599014E-2</v>
      </c>
    </row>
    <row r="23745" spans="1:6" x14ac:dyDescent="0.15">
      <c r="A23745">
        <v>157</v>
      </c>
      <c r="B23745" t="s">
        <v>325</v>
      </c>
      <c r="C23745">
        <v>146</v>
      </c>
      <c r="D23745" s="1">
        <v>93.453781127929688</v>
      </c>
      <c r="E23745" s="1">
        <v>0.10165238380432129</v>
      </c>
      <c r="F23745" s="1">
        <v>1.455229613929987E-2</v>
      </c>
    </row>
    <row r="23746" spans="1:6" x14ac:dyDescent="0.15">
      <c r="A23746">
        <v>157</v>
      </c>
      <c r="B23746" t="s">
        <v>325</v>
      </c>
      <c r="C23746">
        <v>147</v>
      </c>
      <c r="D23746" s="1">
        <v>93.717681884765625</v>
      </c>
      <c r="E23746" s="1">
        <v>0.10273715108633041</v>
      </c>
      <c r="F23746" s="1">
        <v>1.560581848025322E-2</v>
      </c>
    </row>
    <row r="23747" spans="1:6" x14ac:dyDescent="0.15">
      <c r="A23747">
        <v>157</v>
      </c>
      <c r="B23747" t="s">
        <v>325</v>
      </c>
      <c r="C23747">
        <v>148</v>
      </c>
      <c r="D23747" s="1">
        <v>93.9815673828125</v>
      </c>
      <c r="E23747" s="1">
        <v>9.9948875606060028E-2</v>
      </c>
      <c r="F23747" s="1">
        <v>1.6168450936675072E-2</v>
      </c>
    </row>
    <row r="23748" spans="1:6" x14ac:dyDescent="0.15">
      <c r="A23748">
        <v>157</v>
      </c>
      <c r="B23748" t="s">
        <v>325</v>
      </c>
      <c r="C23748">
        <v>149</v>
      </c>
      <c r="D23748" s="1">
        <v>94.245468139648438</v>
      </c>
      <c r="E23748" s="1">
        <v>9.9221259355545044E-2</v>
      </c>
      <c r="F23748" s="1">
        <v>1.556985080242157E-2</v>
      </c>
    </row>
    <row r="23749" spans="1:6" x14ac:dyDescent="0.15">
      <c r="A23749">
        <v>157</v>
      </c>
      <c r="B23749" t="s">
        <v>325</v>
      </c>
      <c r="C23749">
        <v>150</v>
      </c>
      <c r="D23749" s="1">
        <v>94.509353637695312</v>
      </c>
      <c r="E23749" s="1">
        <v>9.683314710855484E-2</v>
      </c>
      <c r="F23749" s="1">
        <v>1.3529109768569469E-2</v>
      </c>
    </row>
    <row r="23750" spans="1:6" x14ac:dyDescent="0.15">
      <c r="A23750">
        <v>157</v>
      </c>
      <c r="B23750" t="s">
        <v>325</v>
      </c>
      <c r="C23750">
        <v>151</v>
      </c>
      <c r="D23750" s="1">
        <v>94.77325439453125</v>
      </c>
      <c r="E23750" s="1">
        <v>9.274359792470932E-2</v>
      </c>
      <c r="F23750" s="1">
        <v>1.0286355391144753E-2</v>
      </c>
    </row>
    <row r="23751" spans="1:6" x14ac:dyDescent="0.15">
      <c r="A23751">
        <v>158</v>
      </c>
      <c r="B23751" t="s">
        <v>327</v>
      </c>
      <c r="C23751">
        <v>1</v>
      </c>
      <c r="D23751" s="1">
        <v>55.189201354980469</v>
      </c>
      <c r="E23751" s="1">
        <v>3.7671644687652588</v>
      </c>
      <c r="F23751" s="1">
        <v>0.18466009199619293</v>
      </c>
    </row>
    <row r="23752" spans="1:6" x14ac:dyDescent="0.15">
      <c r="A23752">
        <v>158</v>
      </c>
      <c r="B23752" t="s">
        <v>327</v>
      </c>
      <c r="C23752">
        <v>2</v>
      </c>
      <c r="D23752" s="1">
        <v>55.453094482421875</v>
      </c>
      <c r="E23752" s="1">
        <v>3.7616531848907471</v>
      </c>
      <c r="F23752" s="1">
        <v>0.18675391376018524</v>
      </c>
    </row>
    <row r="23753" spans="1:6" x14ac:dyDescent="0.15">
      <c r="A23753">
        <v>158</v>
      </c>
      <c r="B23753" t="s">
        <v>327</v>
      </c>
      <c r="C23753">
        <v>3</v>
      </c>
      <c r="D23753" s="1">
        <v>55.716987609863281</v>
      </c>
      <c r="E23753" s="1">
        <v>3.7463972568511963</v>
      </c>
      <c r="F23753" s="1">
        <v>0.18907509744167328</v>
      </c>
    </row>
    <row r="23754" spans="1:6" x14ac:dyDescent="0.15">
      <c r="A23754">
        <v>158</v>
      </c>
      <c r="B23754" t="s">
        <v>327</v>
      </c>
      <c r="C23754">
        <v>4</v>
      </c>
      <c r="D23754" s="1">
        <v>55.980880737304688</v>
      </c>
      <c r="E23754" s="1">
        <v>3.7405679225921631</v>
      </c>
      <c r="F23754" s="1">
        <v>0.1907830685377121</v>
      </c>
    </row>
    <row r="23755" spans="1:6" x14ac:dyDescent="0.15">
      <c r="A23755">
        <v>158</v>
      </c>
      <c r="B23755" t="s">
        <v>327</v>
      </c>
      <c r="C23755">
        <v>5</v>
      </c>
      <c r="D23755" s="1">
        <v>56.244777679443359</v>
      </c>
      <c r="E23755" s="1">
        <v>3.7148115634918213</v>
      </c>
      <c r="F23755" s="1">
        <v>0.19131433963775635</v>
      </c>
    </row>
    <row r="23756" spans="1:6" x14ac:dyDescent="0.15">
      <c r="A23756">
        <v>158</v>
      </c>
      <c r="B23756" t="s">
        <v>327</v>
      </c>
      <c r="C23756">
        <v>6</v>
      </c>
      <c r="D23756" s="1">
        <v>56.508670806884766</v>
      </c>
      <c r="E23756" s="1">
        <v>3.7076530456542969</v>
      </c>
      <c r="F23756" s="1">
        <v>0.19081051647663116</v>
      </c>
    </row>
    <row r="23757" spans="1:6" x14ac:dyDescent="0.15">
      <c r="A23757">
        <v>158</v>
      </c>
      <c r="B23757" t="s">
        <v>327</v>
      </c>
      <c r="C23757">
        <v>7</v>
      </c>
      <c r="D23757" s="1">
        <v>56.772563934326172</v>
      </c>
      <c r="E23757" s="1">
        <v>3.6742520332336426</v>
      </c>
      <c r="F23757" s="1">
        <v>0.19008193910121918</v>
      </c>
    </row>
    <row r="23758" spans="1:6" x14ac:dyDescent="0.15">
      <c r="A23758">
        <v>158</v>
      </c>
      <c r="B23758" t="s">
        <v>327</v>
      </c>
      <c r="C23758">
        <v>8</v>
      </c>
      <c r="D23758" s="1">
        <v>57.036457061767578</v>
      </c>
      <c r="E23758" s="1">
        <v>3.678790807723999</v>
      </c>
      <c r="F23758" s="1">
        <v>0.19005028903484344</v>
      </c>
    </row>
    <row r="23759" spans="1:6" x14ac:dyDescent="0.15">
      <c r="A23759">
        <v>158</v>
      </c>
      <c r="B23759" t="s">
        <v>327</v>
      </c>
      <c r="C23759">
        <v>9</v>
      </c>
      <c r="D23759" s="1">
        <v>57.300350189208984</v>
      </c>
      <c r="E23759" s="1">
        <v>3.6696751117706299</v>
      </c>
      <c r="F23759" s="1">
        <v>0.19102829694747925</v>
      </c>
    </row>
    <row r="23760" spans="1:6" x14ac:dyDescent="0.15">
      <c r="A23760">
        <v>158</v>
      </c>
      <c r="B23760" t="s">
        <v>327</v>
      </c>
      <c r="C23760">
        <v>10</v>
      </c>
      <c r="D23760" s="1">
        <v>57.564243316650391</v>
      </c>
      <c r="E23760" s="1">
        <v>3.6649541854858398</v>
      </c>
      <c r="F23760" s="1">
        <v>0.19241373240947723</v>
      </c>
    </row>
    <row r="23761" spans="1:6" x14ac:dyDescent="0.15">
      <c r="A23761">
        <v>158</v>
      </c>
      <c r="B23761" t="s">
        <v>327</v>
      </c>
      <c r="C23761">
        <v>11</v>
      </c>
      <c r="D23761" s="1">
        <v>57.828140258789062</v>
      </c>
      <c r="E23761" s="1">
        <v>3.6293463706970215</v>
      </c>
      <c r="F23761" s="1">
        <v>0.19308723509311676</v>
      </c>
    </row>
    <row r="23762" spans="1:6" x14ac:dyDescent="0.15">
      <c r="A23762">
        <v>158</v>
      </c>
      <c r="B23762" t="s">
        <v>327</v>
      </c>
      <c r="C23762">
        <v>12</v>
      </c>
      <c r="D23762" s="1">
        <v>58.092033386230469</v>
      </c>
      <c r="E23762" s="1">
        <v>3.6103935241699219</v>
      </c>
      <c r="F23762" s="1">
        <v>0.19220086932182312</v>
      </c>
    </row>
    <row r="23763" spans="1:6" x14ac:dyDescent="0.15">
      <c r="A23763">
        <v>158</v>
      </c>
      <c r="B23763" t="s">
        <v>327</v>
      </c>
      <c r="C23763">
        <v>13</v>
      </c>
      <c r="D23763" s="1">
        <v>58.355926513671875</v>
      </c>
      <c r="E23763" s="1">
        <v>3.6045970916748047</v>
      </c>
      <c r="F23763" s="1">
        <v>0.18965749442577362</v>
      </c>
    </row>
    <row r="23764" spans="1:6" x14ac:dyDescent="0.15">
      <c r="A23764">
        <v>158</v>
      </c>
      <c r="B23764" t="s">
        <v>327</v>
      </c>
      <c r="C23764">
        <v>14</v>
      </c>
      <c r="D23764" s="1">
        <v>58.619819641113281</v>
      </c>
      <c r="E23764" s="1">
        <v>3.593456506729126</v>
      </c>
      <c r="F23764" s="1">
        <v>0.1859605461359024</v>
      </c>
    </row>
    <row r="23765" spans="1:6" x14ac:dyDescent="0.15">
      <c r="A23765">
        <v>158</v>
      </c>
      <c r="B23765" t="s">
        <v>327</v>
      </c>
      <c r="C23765">
        <v>15</v>
      </c>
      <c r="D23765" s="1">
        <v>58.883712768554688</v>
      </c>
      <c r="E23765" s="1">
        <v>3.583892822265625</v>
      </c>
      <c r="F23765" s="1">
        <v>0.18168231844902039</v>
      </c>
    </row>
    <row r="23766" spans="1:6" x14ac:dyDescent="0.15">
      <c r="A23766">
        <v>158</v>
      </c>
      <c r="B23766" t="s">
        <v>327</v>
      </c>
      <c r="C23766">
        <v>16</v>
      </c>
      <c r="D23766" s="1">
        <v>59.147605895996094</v>
      </c>
      <c r="E23766" s="1">
        <v>3.561589241027832</v>
      </c>
      <c r="F23766" s="1">
        <v>0.17712773382663727</v>
      </c>
    </row>
    <row r="23767" spans="1:6" x14ac:dyDescent="0.15">
      <c r="A23767">
        <v>158</v>
      </c>
      <c r="B23767" t="s">
        <v>327</v>
      </c>
      <c r="C23767">
        <v>17</v>
      </c>
      <c r="D23767" s="1">
        <v>59.4114990234375</v>
      </c>
      <c r="E23767" s="1">
        <v>3.5561864376068115</v>
      </c>
      <c r="F23767" s="1">
        <v>0.17249177396297455</v>
      </c>
    </row>
    <row r="23768" spans="1:6" x14ac:dyDescent="0.15">
      <c r="A23768">
        <v>158</v>
      </c>
      <c r="B23768" t="s">
        <v>327</v>
      </c>
      <c r="C23768">
        <v>18</v>
      </c>
      <c r="D23768" s="1">
        <v>59.675392150878906</v>
      </c>
      <c r="E23768" s="1">
        <v>3.5369563102722168</v>
      </c>
      <c r="F23768" s="1">
        <v>0.16823697090148926</v>
      </c>
    </row>
    <row r="23769" spans="1:6" x14ac:dyDescent="0.15">
      <c r="A23769">
        <v>158</v>
      </c>
      <c r="B23769" t="s">
        <v>327</v>
      </c>
      <c r="C23769">
        <v>19</v>
      </c>
      <c r="D23769" s="1">
        <v>59.939289093017578</v>
      </c>
      <c r="E23769" s="1">
        <v>3.5152194499969482</v>
      </c>
      <c r="F23769" s="1">
        <v>0.16523480415344238</v>
      </c>
    </row>
    <row r="23770" spans="1:6" x14ac:dyDescent="0.15">
      <c r="A23770">
        <v>158</v>
      </c>
      <c r="B23770" t="s">
        <v>327</v>
      </c>
      <c r="C23770">
        <v>20</v>
      </c>
      <c r="D23770" s="1">
        <v>60.203182220458984</v>
      </c>
      <c r="E23770" s="1">
        <v>3.5250189304351807</v>
      </c>
      <c r="F23770" s="1">
        <v>0.1644442081451416</v>
      </c>
    </row>
    <row r="23771" spans="1:6" x14ac:dyDescent="0.15">
      <c r="A23771">
        <v>158</v>
      </c>
      <c r="B23771" t="s">
        <v>327</v>
      </c>
      <c r="C23771">
        <v>21</v>
      </c>
      <c r="D23771" s="1">
        <v>60.467075347900391</v>
      </c>
      <c r="E23771" s="1">
        <v>3.5123434066772461</v>
      </c>
      <c r="F23771" s="1">
        <v>0.16634942591190338</v>
      </c>
    </row>
    <row r="23772" spans="1:6" x14ac:dyDescent="0.15">
      <c r="A23772">
        <v>158</v>
      </c>
      <c r="B23772" t="s">
        <v>327</v>
      </c>
      <c r="C23772">
        <v>22</v>
      </c>
      <c r="D23772" s="1">
        <v>60.730968475341797</v>
      </c>
      <c r="E23772" s="1">
        <v>3.4896750450134277</v>
      </c>
      <c r="F23772" s="1">
        <v>0.17063279449939728</v>
      </c>
    </row>
    <row r="23773" spans="1:6" x14ac:dyDescent="0.15">
      <c r="A23773">
        <v>158</v>
      </c>
      <c r="B23773" t="s">
        <v>327</v>
      </c>
      <c r="C23773">
        <v>23</v>
      </c>
      <c r="D23773" s="1">
        <v>60.994861602783203</v>
      </c>
      <c r="E23773" s="1">
        <v>3.4916746616363525</v>
      </c>
      <c r="F23773" s="1">
        <v>0.1763533353805542</v>
      </c>
    </row>
    <row r="23774" spans="1:6" x14ac:dyDescent="0.15">
      <c r="A23774">
        <v>158</v>
      </c>
      <c r="B23774" t="s">
        <v>327</v>
      </c>
      <c r="C23774">
        <v>24</v>
      </c>
      <c r="D23774" s="1">
        <v>61.258754730224609</v>
      </c>
      <c r="E23774" s="1">
        <v>3.4641516208648682</v>
      </c>
      <c r="F23774" s="1">
        <v>0.1824658066034317</v>
      </c>
    </row>
    <row r="23775" spans="1:6" x14ac:dyDescent="0.15">
      <c r="A23775">
        <v>158</v>
      </c>
      <c r="B23775" t="s">
        <v>327</v>
      </c>
      <c r="C23775">
        <v>25</v>
      </c>
      <c r="D23775" s="1">
        <v>61.522651672363281</v>
      </c>
      <c r="E23775" s="1">
        <v>3.4554095268249512</v>
      </c>
      <c r="F23775" s="1">
        <v>0.18828688561916351</v>
      </c>
    </row>
    <row r="23776" spans="1:6" x14ac:dyDescent="0.15">
      <c r="A23776">
        <v>158</v>
      </c>
      <c r="B23776" t="s">
        <v>327</v>
      </c>
      <c r="C23776">
        <v>26</v>
      </c>
      <c r="D23776" s="1">
        <v>61.786544799804688</v>
      </c>
      <c r="E23776" s="1">
        <v>3.4348306655883789</v>
      </c>
      <c r="F23776" s="1">
        <v>0.1935776025056839</v>
      </c>
    </row>
    <row r="23777" spans="1:6" x14ac:dyDescent="0.15">
      <c r="A23777">
        <v>158</v>
      </c>
      <c r="B23777" t="s">
        <v>327</v>
      </c>
      <c r="C23777">
        <v>27</v>
      </c>
      <c r="D23777" s="1">
        <v>62.050437927246094</v>
      </c>
      <c r="E23777" s="1">
        <v>3.432976245880127</v>
      </c>
      <c r="F23777" s="1">
        <v>0.19826801121234894</v>
      </c>
    </row>
    <row r="23778" spans="1:6" x14ac:dyDescent="0.15">
      <c r="A23778">
        <v>158</v>
      </c>
      <c r="B23778" t="s">
        <v>327</v>
      </c>
      <c r="C23778">
        <v>28</v>
      </c>
      <c r="D23778" s="1">
        <v>62.3143310546875</v>
      </c>
      <c r="E23778" s="1">
        <v>3.4140846729278564</v>
      </c>
      <c r="F23778" s="1">
        <v>0.20213200151920319</v>
      </c>
    </row>
    <row r="23779" spans="1:6" x14ac:dyDescent="0.15">
      <c r="A23779">
        <v>158</v>
      </c>
      <c r="B23779" t="s">
        <v>327</v>
      </c>
      <c r="C23779">
        <v>29</v>
      </c>
      <c r="D23779" s="1">
        <v>62.578224182128906</v>
      </c>
      <c r="E23779" s="1">
        <v>3.393333911895752</v>
      </c>
      <c r="F23779" s="1">
        <v>0.20478448271751404</v>
      </c>
    </row>
    <row r="23780" spans="1:6" x14ac:dyDescent="0.15">
      <c r="A23780">
        <v>158</v>
      </c>
      <c r="B23780" t="s">
        <v>327</v>
      </c>
      <c r="C23780">
        <v>30</v>
      </c>
      <c r="D23780" s="1">
        <v>62.842117309570312</v>
      </c>
      <c r="E23780" s="1">
        <v>3.3902525901794434</v>
      </c>
      <c r="F23780" s="1">
        <v>0.20602588355541229</v>
      </c>
    </row>
    <row r="23781" spans="1:6" x14ac:dyDescent="0.15">
      <c r="A23781">
        <v>158</v>
      </c>
      <c r="B23781" t="s">
        <v>327</v>
      </c>
      <c r="C23781">
        <v>31</v>
      </c>
      <c r="D23781" s="1">
        <v>63.106010437011719</v>
      </c>
      <c r="E23781" s="1">
        <v>3.3566772937774658</v>
      </c>
      <c r="F23781" s="1">
        <v>0.20626591145992279</v>
      </c>
    </row>
    <row r="23782" spans="1:6" x14ac:dyDescent="0.15">
      <c r="A23782">
        <v>158</v>
      </c>
      <c r="B23782" t="s">
        <v>327</v>
      </c>
      <c r="C23782">
        <v>32</v>
      </c>
      <c r="D23782" s="1">
        <v>63.369903564453125</v>
      </c>
      <c r="E23782" s="1">
        <v>3.3444256782531738</v>
      </c>
      <c r="F23782" s="1">
        <v>0.20657701790332794</v>
      </c>
    </row>
    <row r="23783" spans="1:6" x14ac:dyDescent="0.15">
      <c r="A23783">
        <v>158</v>
      </c>
      <c r="B23783" t="s">
        <v>327</v>
      </c>
      <c r="C23783">
        <v>33</v>
      </c>
      <c r="D23783" s="1">
        <v>63.633796691894531</v>
      </c>
      <c r="E23783" s="1">
        <v>3.3381428718566895</v>
      </c>
      <c r="F23783" s="1">
        <v>0.20824705064296722</v>
      </c>
    </row>
    <row r="23784" spans="1:6" x14ac:dyDescent="0.15">
      <c r="A23784">
        <v>158</v>
      </c>
      <c r="B23784" t="s">
        <v>327</v>
      </c>
      <c r="C23784">
        <v>34</v>
      </c>
      <c r="D23784" s="1">
        <v>63.897693634033203</v>
      </c>
      <c r="E23784" s="1">
        <v>3.3234434127807617</v>
      </c>
      <c r="F23784" s="1">
        <v>0.21206420660018921</v>
      </c>
    </row>
    <row r="23785" spans="1:6" x14ac:dyDescent="0.15">
      <c r="A23785">
        <v>158</v>
      </c>
      <c r="B23785" t="s">
        <v>327</v>
      </c>
      <c r="C23785">
        <v>35</v>
      </c>
      <c r="D23785" s="1">
        <v>64.161590576171875</v>
      </c>
      <c r="E23785" s="1">
        <v>3.3202922344207764</v>
      </c>
      <c r="F23785" s="1">
        <v>0.21791017055511475</v>
      </c>
    </row>
    <row r="23786" spans="1:6" x14ac:dyDescent="0.15">
      <c r="A23786">
        <v>158</v>
      </c>
      <c r="B23786" t="s">
        <v>327</v>
      </c>
      <c r="C23786">
        <v>36</v>
      </c>
      <c r="D23786" s="1">
        <v>64.42547607421875</v>
      </c>
      <c r="E23786" s="1">
        <v>3.2873189449310303</v>
      </c>
      <c r="F23786" s="1">
        <v>0.22489702701568604</v>
      </c>
    </row>
    <row r="23787" spans="1:6" x14ac:dyDescent="0.15">
      <c r="A23787">
        <v>158</v>
      </c>
      <c r="B23787" t="s">
        <v>327</v>
      </c>
      <c r="C23787">
        <v>37</v>
      </c>
      <c r="D23787" s="1">
        <v>64.689376831054688</v>
      </c>
      <c r="E23787" s="1">
        <v>3.2708570957183838</v>
      </c>
      <c r="F23787" s="1">
        <v>0.231927290558815</v>
      </c>
    </row>
    <row r="23788" spans="1:6" x14ac:dyDescent="0.15">
      <c r="A23788">
        <v>158</v>
      </c>
      <c r="B23788" t="s">
        <v>327</v>
      </c>
      <c r="C23788">
        <v>38</v>
      </c>
      <c r="D23788" s="1">
        <v>64.953269958496094</v>
      </c>
      <c r="E23788" s="1">
        <v>3.2531075477600098</v>
      </c>
      <c r="F23788" s="1">
        <v>0.23821264505386353</v>
      </c>
    </row>
    <row r="23789" spans="1:6" x14ac:dyDescent="0.15">
      <c r="A23789">
        <v>158</v>
      </c>
      <c r="B23789" t="s">
        <v>327</v>
      </c>
      <c r="C23789">
        <v>39</v>
      </c>
      <c r="D23789" s="1">
        <v>65.2171630859375</v>
      </c>
      <c r="E23789" s="1">
        <v>3.2429220676422119</v>
      </c>
      <c r="F23789" s="1">
        <v>0.24342820048332214</v>
      </c>
    </row>
    <row r="23790" spans="1:6" x14ac:dyDescent="0.15">
      <c r="A23790">
        <v>158</v>
      </c>
      <c r="B23790" t="s">
        <v>327</v>
      </c>
      <c r="C23790">
        <v>40</v>
      </c>
      <c r="D23790" s="1">
        <v>65.481056213378906</v>
      </c>
      <c r="E23790" s="1">
        <v>3.2227826118469238</v>
      </c>
      <c r="F23790" s="1">
        <v>0.24756321310997009</v>
      </c>
    </row>
    <row r="23791" spans="1:6" x14ac:dyDescent="0.15">
      <c r="A23791">
        <v>158</v>
      </c>
      <c r="B23791" t="s">
        <v>327</v>
      </c>
      <c r="C23791">
        <v>41</v>
      </c>
      <c r="D23791" s="1">
        <v>65.744949340820312</v>
      </c>
      <c r="E23791" s="1">
        <v>3.1994857788085938</v>
      </c>
      <c r="F23791" s="1">
        <v>0.25067663192749023</v>
      </c>
    </row>
    <row r="23792" spans="1:6" x14ac:dyDescent="0.15">
      <c r="A23792">
        <v>158</v>
      </c>
      <c r="B23792" t="s">
        <v>327</v>
      </c>
      <c r="C23792">
        <v>42</v>
      </c>
      <c r="D23792" s="1">
        <v>66.008842468261719</v>
      </c>
      <c r="E23792" s="1">
        <v>3.1728098392486572</v>
      </c>
      <c r="F23792" s="1">
        <v>0.2527976930141449</v>
      </c>
    </row>
    <row r="23793" spans="1:6" x14ac:dyDescent="0.15">
      <c r="A23793">
        <v>158</v>
      </c>
      <c r="B23793" t="s">
        <v>327</v>
      </c>
      <c r="C23793">
        <v>43</v>
      </c>
      <c r="D23793" s="1">
        <v>66.272735595703125</v>
      </c>
      <c r="E23793" s="1">
        <v>3.1759731769561768</v>
      </c>
      <c r="F23793" s="1">
        <v>0.25391027331352234</v>
      </c>
    </row>
    <row r="23794" spans="1:6" x14ac:dyDescent="0.15">
      <c r="A23794">
        <v>158</v>
      </c>
      <c r="B23794" t="s">
        <v>327</v>
      </c>
      <c r="C23794">
        <v>44</v>
      </c>
      <c r="D23794" s="1">
        <v>66.536628723144531</v>
      </c>
      <c r="E23794" s="1">
        <v>3.1428875923156738</v>
      </c>
      <c r="F23794" s="1">
        <v>0.25406950712203979</v>
      </c>
    </row>
    <row r="23795" spans="1:6" x14ac:dyDescent="0.15">
      <c r="A23795">
        <v>158</v>
      </c>
      <c r="B23795" t="s">
        <v>327</v>
      </c>
      <c r="C23795">
        <v>45</v>
      </c>
      <c r="D23795" s="1">
        <v>66.800521850585938</v>
      </c>
      <c r="E23795" s="1">
        <v>3.1223864555358887</v>
      </c>
      <c r="F23795" s="1">
        <v>0.2535247802734375</v>
      </c>
    </row>
    <row r="23796" spans="1:6" x14ac:dyDescent="0.15">
      <c r="A23796">
        <v>158</v>
      </c>
      <c r="B23796" t="s">
        <v>327</v>
      </c>
      <c r="C23796">
        <v>46</v>
      </c>
      <c r="D23796" s="1">
        <v>67.064414978027344</v>
      </c>
      <c r="E23796" s="1">
        <v>3.1022350788116455</v>
      </c>
      <c r="F23796" s="1">
        <v>0.25281977653503418</v>
      </c>
    </row>
    <row r="23797" spans="1:6" x14ac:dyDescent="0.15">
      <c r="A23797">
        <v>158</v>
      </c>
      <c r="B23797" t="s">
        <v>327</v>
      </c>
      <c r="C23797">
        <v>47</v>
      </c>
      <c r="D23797" s="1">
        <v>67.32830810546875</v>
      </c>
      <c r="E23797" s="1">
        <v>3.097905158996582</v>
      </c>
      <c r="F23797" s="1">
        <v>0.25274422764778137</v>
      </c>
    </row>
    <row r="23798" spans="1:6" x14ac:dyDescent="0.15">
      <c r="A23798">
        <v>158</v>
      </c>
      <c r="B23798" t="s">
        <v>327</v>
      </c>
      <c r="C23798">
        <v>48</v>
      </c>
      <c r="D23798" s="1">
        <v>67.592201232910156</v>
      </c>
      <c r="E23798" s="1">
        <v>3.0637710094451904</v>
      </c>
      <c r="F23798" s="1">
        <v>0.25407785177230835</v>
      </c>
    </row>
    <row r="23799" spans="1:6" x14ac:dyDescent="0.15">
      <c r="A23799">
        <v>158</v>
      </c>
      <c r="B23799" t="s">
        <v>327</v>
      </c>
      <c r="C23799">
        <v>49</v>
      </c>
      <c r="D23799" s="1">
        <v>67.856094360351562</v>
      </c>
      <c r="E23799" s="1">
        <v>3.0540421009063721</v>
      </c>
      <c r="F23799" s="1">
        <v>0.25720289349555969</v>
      </c>
    </row>
    <row r="23800" spans="1:6" x14ac:dyDescent="0.15">
      <c r="A23800">
        <v>158</v>
      </c>
      <c r="B23800" t="s">
        <v>327</v>
      </c>
      <c r="C23800">
        <v>50</v>
      </c>
      <c r="D23800" s="1">
        <v>68.1199951171875</v>
      </c>
      <c r="E23800" s="1">
        <v>3.0370638370513916</v>
      </c>
      <c r="F23800" s="1">
        <v>0.26177403330802917</v>
      </c>
    </row>
    <row r="23801" spans="1:6" x14ac:dyDescent="0.15">
      <c r="A23801">
        <v>158</v>
      </c>
      <c r="B23801" t="s">
        <v>327</v>
      </c>
      <c r="C23801">
        <v>51</v>
      </c>
      <c r="D23801" s="1">
        <v>68.383880615234375</v>
      </c>
      <c r="E23801" s="1">
        <v>3.0225827693939209</v>
      </c>
      <c r="F23801" s="1">
        <v>0.26669237017631531</v>
      </c>
    </row>
    <row r="23802" spans="1:6" x14ac:dyDescent="0.15">
      <c r="A23802">
        <v>158</v>
      </c>
      <c r="B23802" t="s">
        <v>327</v>
      </c>
      <c r="C23802">
        <v>52</v>
      </c>
      <c r="D23802" s="1">
        <v>68.647781372070312</v>
      </c>
      <c r="E23802" s="1">
        <v>2.9926211833953857</v>
      </c>
      <c r="F23802" s="1">
        <v>0.27050304412841797</v>
      </c>
    </row>
    <row r="23803" spans="1:6" x14ac:dyDescent="0.15">
      <c r="A23803">
        <v>158</v>
      </c>
      <c r="B23803" t="s">
        <v>327</v>
      </c>
      <c r="C23803">
        <v>53</v>
      </c>
      <c r="D23803" s="1">
        <v>68.911674499511719</v>
      </c>
      <c r="E23803" s="1">
        <v>2.9787454605102539</v>
      </c>
      <c r="F23803" s="1">
        <v>0.27206707000732422</v>
      </c>
    </row>
    <row r="23804" spans="1:6" x14ac:dyDescent="0.15">
      <c r="A23804">
        <v>158</v>
      </c>
      <c r="B23804" t="s">
        <v>327</v>
      </c>
      <c r="C23804">
        <v>54</v>
      </c>
      <c r="D23804" s="1">
        <v>69.175567626953125</v>
      </c>
      <c r="E23804" s="1">
        <v>2.9458117485046387</v>
      </c>
      <c r="F23804" s="1">
        <v>0.27114403247833252</v>
      </c>
    </row>
    <row r="23805" spans="1:6" x14ac:dyDescent="0.15">
      <c r="A23805">
        <v>158</v>
      </c>
      <c r="B23805" t="s">
        <v>327</v>
      </c>
      <c r="C23805">
        <v>55</v>
      </c>
      <c r="D23805" s="1">
        <v>69.439460754394531</v>
      </c>
      <c r="E23805" s="1">
        <v>2.9289078712463379</v>
      </c>
      <c r="F23805" s="1">
        <v>0.26852908730506897</v>
      </c>
    </row>
    <row r="23806" spans="1:6" x14ac:dyDescent="0.15">
      <c r="A23806">
        <v>158</v>
      </c>
      <c r="B23806" t="s">
        <v>327</v>
      </c>
      <c r="C23806">
        <v>56</v>
      </c>
      <c r="D23806" s="1">
        <v>69.703353881835938</v>
      </c>
      <c r="E23806" s="1">
        <v>2.9160077571868896</v>
      </c>
      <c r="F23806" s="1">
        <v>0.26561793684959412</v>
      </c>
    </row>
    <row r="23807" spans="1:6" x14ac:dyDescent="0.15">
      <c r="A23807">
        <v>158</v>
      </c>
      <c r="B23807" t="s">
        <v>327</v>
      </c>
      <c r="C23807">
        <v>57</v>
      </c>
      <c r="D23807" s="1">
        <v>69.967247009277344</v>
      </c>
      <c r="E23807" s="1">
        <v>2.8926069736480713</v>
      </c>
      <c r="F23807" s="1">
        <v>0.26370683312416077</v>
      </c>
    </row>
    <row r="23808" spans="1:6" x14ac:dyDescent="0.15">
      <c r="A23808">
        <v>158</v>
      </c>
      <c r="B23808" t="s">
        <v>327</v>
      </c>
      <c r="C23808">
        <v>58</v>
      </c>
      <c r="D23808" s="1">
        <v>70.23114013671875</v>
      </c>
      <c r="E23808" s="1">
        <v>2.8860130310058594</v>
      </c>
      <c r="F23808" s="1">
        <v>0.26345044374465942</v>
      </c>
    </row>
    <row r="23809" spans="1:6" x14ac:dyDescent="0.15">
      <c r="A23809">
        <v>158</v>
      </c>
      <c r="B23809" t="s">
        <v>327</v>
      </c>
      <c r="C23809">
        <v>59</v>
      </c>
      <c r="D23809" s="1">
        <v>70.495033264160156</v>
      </c>
      <c r="E23809" s="1">
        <v>2.8542599678039551</v>
      </c>
      <c r="F23809" s="1">
        <v>0.26475831866264343</v>
      </c>
    </row>
    <row r="23810" spans="1:6" x14ac:dyDescent="0.15">
      <c r="A23810">
        <v>158</v>
      </c>
      <c r="B23810" t="s">
        <v>327</v>
      </c>
      <c r="C23810">
        <v>60</v>
      </c>
      <c r="D23810" s="1">
        <v>70.758926391601562</v>
      </c>
      <c r="E23810" s="1">
        <v>2.8372049331665039</v>
      </c>
      <c r="F23810" s="1">
        <v>0.26705622673034668</v>
      </c>
    </row>
    <row r="23811" spans="1:6" x14ac:dyDescent="0.15">
      <c r="A23811">
        <v>158</v>
      </c>
      <c r="B23811" t="s">
        <v>327</v>
      </c>
      <c r="C23811">
        <v>61</v>
      </c>
      <c r="D23811" s="1">
        <v>71.022819519042969</v>
      </c>
      <c r="E23811" s="1">
        <v>2.8205547332763672</v>
      </c>
      <c r="F23811" s="1">
        <v>0.26961663365364075</v>
      </c>
    </row>
    <row r="23812" spans="1:6" x14ac:dyDescent="0.15">
      <c r="A23812">
        <v>158</v>
      </c>
      <c r="B23812" t="s">
        <v>327</v>
      </c>
      <c r="C23812">
        <v>62</v>
      </c>
      <c r="D23812" s="1">
        <v>71.286712646484375</v>
      </c>
      <c r="E23812" s="1">
        <v>2.7980940341949463</v>
      </c>
      <c r="F23812" s="1">
        <v>0.27176988124847412</v>
      </c>
    </row>
    <row r="23813" spans="1:6" x14ac:dyDescent="0.15">
      <c r="A23813">
        <v>158</v>
      </c>
      <c r="B23813" t="s">
        <v>327</v>
      </c>
      <c r="C23813">
        <v>63</v>
      </c>
      <c r="D23813" s="1">
        <v>71.550613403320312</v>
      </c>
      <c r="E23813" s="1">
        <v>2.779202938079834</v>
      </c>
      <c r="F23813" s="1">
        <v>0.27297192811965942</v>
      </c>
    </row>
    <row r="23814" spans="1:6" x14ac:dyDescent="0.15">
      <c r="A23814">
        <v>158</v>
      </c>
      <c r="B23814" t="s">
        <v>327</v>
      </c>
      <c r="C23814">
        <v>64</v>
      </c>
      <c r="D23814" s="1">
        <v>71.814498901367188</v>
      </c>
      <c r="E23814" s="1">
        <v>2.7592971324920654</v>
      </c>
      <c r="F23814" s="1">
        <v>0.27290713787078857</v>
      </c>
    </row>
    <row r="23815" spans="1:6" x14ac:dyDescent="0.15">
      <c r="A23815">
        <v>158</v>
      </c>
      <c r="B23815" t="s">
        <v>327</v>
      </c>
      <c r="C23815">
        <v>65</v>
      </c>
      <c r="D23815" s="1">
        <v>72.078399658203125</v>
      </c>
      <c r="E23815" s="1">
        <v>2.7399179935455322</v>
      </c>
      <c r="F23815" s="1">
        <v>0.27169027924537659</v>
      </c>
    </row>
    <row r="23816" spans="1:6" x14ac:dyDescent="0.15">
      <c r="A23816">
        <v>158</v>
      </c>
      <c r="B23816" t="s">
        <v>327</v>
      </c>
      <c r="C23816">
        <v>66</v>
      </c>
      <c r="D23816" s="1">
        <v>72.34228515625</v>
      </c>
      <c r="E23816" s="1">
        <v>2.7079565525054932</v>
      </c>
      <c r="F23816" s="1">
        <v>0.27002179622650146</v>
      </c>
    </row>
    <row r="23817" spans="1:6" x14ac:dyDescent="0.15">
      <c r="A23817">
        <v>158</v>
      </c>
      <c r="B23817" t="s">
        <v>327</v>
      </c>
      <c r="C23817">
        <v>67</v>
      </c>
      <c r="D23817" s="1">
        <v>72.606185913085938</v>
      </c>
      <c r="E23817" s="1">
        <v>2.6949522495269775</v>
      </c>
      <c r="F23817" s="1">
        <v>0.26908448338508606</v>
      </c>
    </row>
    <row r="23818" spans="1:6" x14ac:dyDescent="0.15">
      <c r="A23818">
        <v>158</v>
      </c>
      <c r="B23818" t="s">
        <v>327</v>
      </c>
      <c r="C23818">
        <v>68</v>
      </c>
      <c r="D23818" s="1">
        <v>72.870079040527344</v>
      </c>
      <c r="E23818" s="1">
        <v>2.684760570526123</v>
      </c>
      <c r="F23818" s="1">
        <v>0.27009427547454834</v>
      </c>
    </row>
    <row r="23819" spans="1:6" x14ac:dyDescent="0.15">
      <c r="A23819">
        <v>158</v>
      </c>
      <c r="B23819" t="s">
        <v>327</v>
      </c>
      <c r="C23819">
        <v>69</v>
      </c>
      <c r="D23819" s="1">
        <v>73.13397216796875</v>
      </c>
      <c r="E23819" s="1">
        <v>2.6562638282775879</v>
      </c>
      <c r="F23819" s="1">
        <v>0.27370953559875488</v>
      </c>
    </row>
    <row r="23820" spans="1:6" x14ac:dyDescent="0.15">
      <c r="A23820">
        <v>158</v>
      </c>
      <c r="B23820" t="s">
        <v>327</v>
      </c>
      <c r="C23820">
        <v>70</v>
      </c>
      <c r="D23820" s="1">
        <v>73.397865295410156</v>
      </c>
      <c r="E23820" s="1">
        <v>2.6444385051727295</v>
      </c>
      <c r="F23820" s="1">
        <v>0.27968880534172058</v>
      </c>
    </row>
    <row r="23821" spans="1:6" x14ac:dyDescent="0.15">
      <c r="A23821">
        <v>158</v>
      </c>
      <c r="B23821" t="s">
        <v>327</v>
      </c>
      <c r="C23821">
        <v>71</v>
      </c>
      <c r="D23821" s="1">
        <v>73.661758422851562</v>
      </c>
      <c r="E23821" s="1">
        <v>2.6279058456420898</v>
      </c>
      <c r="F23821" s="1">
        <v>0.28702482581138611</v>
      </c>
    </row>
    <row r="23822" spans="1:6" x14ac:dyDescent="0.15">
      <c r="A23822">
        <v>158</v>
      </c>
      <c r="B23822" t="s">
        <v>327</v>
      </c>
      <c r="C23822">
        <v>72</v>
      </c>
      <c r="D23822" s="1">
        <v>73.925651550292969</v>
      </c>
      <c r="E23822" s="1">
        <v>2.5959322452545166</v>
      </c>
      <c r="F23822" s="1">
        <v>0.29448220133781433</v>
      </c>
    </row>
    <row r="23823" spans="1:6" x14ac:dyDescent="0.15">
      <c r="A23823">
        <v>158</v>
      </c>
      <c r="B23823" t="s">
        <v>327</v>
      </c>
      <c r="C23823">
        <v>73</v>
      </c>
      <c r="D23823" s="1">
        <v>74.189544677734375</v>
      </c>
      <c r="E23823" s="1">
        <v>2.5671842098236084</v>
      </c>
      <c r="F23823" s="1">
        <v>0.30112901329994202</v>
      </c>
    </row>
    <row r="23824" spans="1:6" x14ac:dyDescent="0.15">
      <c r="A23824">
        <v>158</v>
      </c>
      <c r="B23824" t="s">
        <v>327</v>
      </c>
      <c r="C23824">
        <v>74</v>
      </c>
      <c r="D23824" s="1">
        <v>74.453437805175781</v>
      </c>
      <c r="E23824" s="1">
        <v>2.5548532009124756</v>
      </c>
      <c r="F23824" s="1">
        <v>0.30654582381248474</v>
      </c>
    </row>
    <row r="23825" spans="1:6" x14ac:dyDescent="0.15">
      <c r="A23825">
        <v>158</v>
      </c>
      <c r="B23825" t="s">
        <v>327</v>
      </c>
      <c r="C23825">
        <v>75</v>
      </c>
      <c r="D23825" s="1">
        <v>74.717330932617188</v>
      </c>
      <c r="E23825" s="1">
        <v>2.5325822830200195</v>
      </c>
      <c r="F23825" s="1">
        <v>0.31061926484107971</v>
      </c>
    </row>
    <row r="23826" spans="1:6" x14ac:dyDescent="0.15">
      <c r="A23826">
        <v>158</v>
      </c>
      <c r="B23826" t="s">
        <v>327</v>
      </c>
      <c r="C23826">
        <v>76</v>
      </c>
      <c r="D23826" s="1">
        <v>74.981224060058594</v>
      </c>
      <c r="E23826" s="1">
        <v>2.5145564079284668</v>
      </c>
      <c r="F23826" s="1">
        <v>0.31325227022171021</v>
      </c>
    </row>
    <row r="23827" spans="1:6" x14ac:dyDescent="0.15">
      <c r="A23827">
        <v>158</v>
      </c>
      <c r="B23827" t="s">
        <v>327</v>
      </c>
      <c r="C23827">
        <v>77</v>
      </c>
      <c r="D23827" s="1">
        <v>75.2451171875</v>
      </c>
      <c r="E23827" s="1">
        <v>2.4761514663696289</v>
      </c>
      <c r="F23827" s="1">
        <v>0.31427690386772156</v>
      </c>
    </row>
    <row r="23828" spans="1:6" x14ac:dyDescent="0.15">
      <c r="A23828">
        <v>158</v>
      </c>
      <c r="B23828" t="s">
        <v>327</v>
      </c>
      <c r="C23828">
        <v>78</v>
      </c>
      <c r="D23828" s="1">
        <v>75.509017944335938</v>
      </c>
      <c r="E23828" s="1">
        <v>2.462360143661499</v>
      </c>
      <c r="F23828" s="1">
        <v>0.31366464495658875</v>
      </c>
    </row>
    <row r="23829" spans="1:6" x14ac:dyDescent="0.15">
      <c r="A23829">
        <v>158</v>
      </c>
      <c r="B23829" t="s">
        <v>327</v>
      </c>
      <c r="C23829">
        <v>79</v>
      </c>
      <c r="D23829" s="1">
        <v>75.772903442382812</v>
      </c>
      <c r="E23829" s="1">
        <v>2.4342076778411865</v>
      </c>
      <c r="F23829" s="1">
        <v>0.31180986762046814</v>
      </c>
    </row>
    <row r="23830" spans="1:6" x14ac:dyDescent="0.15">
      <c r="A23830">
        <v>158</v>
      </c>
      <c r="B23830" t="s">
        <v>327</v>
      </c>
      <c r="C23830">
        <v>80</v>
      </c>
      <c r="D23830" s="1">
        <v>76.03680419921875</v>
      </c>
      <c r="E23830" s="1">
        <v>2.4142322540283203</v>
      </c>
      <c r="F23830" s="1">
        <v>0.30963671207427979</v>
      </c>
    </row>
    <row r="23831" spans="1:6" x14ac:dyDescent="0.15">
      <c r="A23831">
        <v>158</v>
      </c>
      <c r="B23831" t="s">
        <v>327</v>
      </c>
      <c r="C23831">
        <v>81</v>
      </c>
      <c r="D23831" s="1">
        <v>76.300697326660156</v>
      </c>
      <c r="E23831" s="1">
        <v>2.3884246349334717</v>
      </c>
      <c r="F23831" s="1">
        <v>0.30841240286827087</v>
      </c>
    </row>
    <row r="23832" spans="1:6" x14ac:dyDescent="0.15">
      <c r="A23832">
        <v>158</v>
      </c>
      <c r="B23832" t="s">
        <v>327</v>
      </c>
      <c r="C23832">
        <v>82</v>
      </c>
      <c r="D23832" s="1">
        <v>76.564590454101562</v>
      </c>
      <c r="E23832" s="1">
        <v>2.3720614910125732</v>
      </c>
      <c r="F23832" s="1">
        <v>0.30936688184738159</v>
      </c>
    </row>
    <row r="23833" spans="1:6" x14ac:dyDescent="0.15">
      <c r="A23833">
        <v>158</v>
      </c>
      <c r="B23833" t="s">
        <v>327</v>
      </c>
      <c r="C23833">
        <v>83</v>
      </c>
      <c r="D23833" s="1">
        <v>76.828483581542969</v>
      </c>
      <c r="E23833" s="1">
        <v>2.3451383113861084</v>
      </c>
      <c r="F23833" s="1">
        <v>0.31329342722892761</v>
      </c>
    </row>
    <row r="23834" spans="1:6" x14ac:dyDescent="0.15">
      <c r="A23834">
        <v>158</v>
      </c>
      <c r="B23834" t="s">
        <v>327</v>
      </c>
      <c r="C23834">
        <v>84</v>
      </c>
      <c r="D23834" s="1">
        <v>77.092376708984375</v>
      </c>
      <c r="E23834" s="1">
        <v>2.3322579860687256</v>
      </c>
      <c r="F23834" s="1">
        <v>0.32025068998336792</v>
      </c>
    </row>
    <row r="23835" spans="1:6" x14ac:dyDescent="0.15">
      <c r="A23835">
        <v>158</v>
      </c>
      <c r="B23835" t="s">
        <v>327</v>
      </c>
      <c r="C23835">
        <v>85</v>
      </c>
      <c r="D23835" s="1">
        <v>77.356269836425781</v>
      </c>
      <c r="E23835" s="1">
        <v>2.3001315593719482</v>
      </c>
      <c r="F23835" s="1">
        <v>0.32949161529541016</v>
      </c>
    </row>
    <row r="23836" spans="1:6" x14ac:dyDescent="0.15">
      <c r="A23836">
        <v>158</v>
      </c>
      <c r="B23836" t="s">
        <v>327</v>
      </c>
      <c r="C23836">
        <v>86</v>
      </c>
      <c r="D23836" s="1">
        <v>77.620162963867188</v>
      </c>
      <c r="E23836" s="1">
        <v>2.2846710681915283</v>
      </c>
      <c r="F23836" s="1">
        <v>0.33964520692825317</v>
      </c>
    </row>
    <row r="23837" spans="1:6" x14ac:dyDescent="0.15">
      <c r="A23837">
        <v>158</v>
      </c>
      <c r="B23837" t="s">
        <v>327</v>
      </c>
      <c r="C23837">
        <v>87</v>
      </c>
      <c r="D23837" s="1">
        <v>77.884056091308594</v>
      </c>
      <c r="E23837" s="1">
        <v>2.2541048526763916</v>
      </c>
      <c r="F23837" s="1">
        <v>0.34909293055534363</v>
      </c>
    </row>
    <row r="23838" spans="1:6" x14ac:dyDescent="0.15">
      <c r="A23838">
        <v>158</v>
      </c>
      <c r="B23838" t="s">
        <v>327</v>
      </c>
      <c r="C23838">
        <v>88</v>
      </c>
      <c r="D23838" s="1">
        <v>78.14794921875</v>
      </c>
      <c r="E23838" s="1">
        <v>2.2151923179626465</v>
      </c>
      <c r="F23838" s="1">
        <v>0.35644814372062683</v>
      </c>
    </row>
    <row r="23839" spans="1:6" x14ac:dyDescent="0.15">
      <c r="A23839">
        <v>158</v>
      </c>
      <c r="B23839" t="s">
        <v>327</v>
      </c>
      <c r="C23839">
        <v>89</v>
      </c>
      <c r="D23839" s="1">
        <v>78.411842346191406</v>
      </c>
      <c r="E23839" s="1">
        <v>2.2079734802246094</v>
      </c>
      <c r="F23839" s="1">
        <v>0.36097174882888794</v>
      </c>
    </row>
    <row r="23840" spans="1:6" x14ac:dyDescent="0.15">
      <c r="A23840">
        <v>158</v>
      </c>
      <c r="B23840" t="s">
        <v>327</v>
      </c>
      <c r="C23840">
        <v>90</v>
      </c>
      <c r="D23840" s="1">
        <v>78.675735473632812</v>
      </c>
      <c r="E23840" s="1">
        <v>2.1660251617431641</v>
      </c>
      <c r="F23840" s="1">
        <v>0.36280003190040588</v>
      </c>
    </row>
    <row r="23841" spans="1:6" x14ac:dyDescent="0.15">
      <c r="A23841">
        <v>158</v>
      </c>
      <c r="B23841" t="s">
        <v>327</v>
      </c>
      <c r="C23841">
        <v>91</v>
      </c>
      <c r="D23841" s="1">
        <v>78.93963623046875</v>
      </c>
      <c r="E23841" s="1">
        <v>2.1345956325531006</v>
      </c>
      <c r="F23841" s="1">
        <v>0.36289623379707336</v>
      </c>
    </row>
    <row r="23842" spans="1:6" x14ac:dyDescent="0.15">
      <c r="A23842">
        <v>158</v>
      </c>
      <c r="B23842" t="s">
        <v>327</v>
      </c>
      <c r="C23842">
        <v>92</v>
      </c>
      <c r="D23842" s="1">
        <v>79.203521728515625</v>
      </c>
      <c r="E23842" s="1">
        <v>2.1116466522216797</v>
      </c>
      <c r="F23842" s="1">
        <v>0.36268505454063416</v>
      </c>
    </row>
    <row r="23843" spans="1:6" x14ac:dyDescent="0.15">
      <c r="A23843">
        <v>158</v>
      </c>
      <c r="B23843" t="s">
        <v>327</v>
      </c>
      <c r="C23843">
        <v>93</v>
      </c>
      <c r="D23843" s="1">
        <v>79.467422485351562</v>
      </c>
      <c r="E23843" s="1">
        <v>2.1009232997894287</v>
      </c>
      <c r="F23843" s="1">
        <v>0.3635210394859314</v>
      </c>
    </row>
    <row r="23844" spans="1:6" x14ac:dyDescent="0.15">
      <c r="A23844">
        <v>158</v>
      </c>
      <c r="B23844" t="s">
        <v>327</v>
      </c>
      <c r="C23844">
        <v>94</v>
      </c>
      <c r="D23844" s="1">
        <v>79.731307983398438</v>
      </c>
      <c r="E23844" s="1">
        <v>2.0660512447357178</v>
      </c>
      <c r="F23844" s="1">
        <v>0.36625808477401733</v>
      </c>
    </row>
    <row r="23845" spans="1:6" x14ac:dyDescent="0.15">
      <c r="A23845">
        <v>158</v>
      </c>
      <c r="B23845" t="s">
        <v>327</v>
      </c>
      <c r="C23845">
        <v>95</v>
      </c>
      <c r="D23845" s="1">
        <v>79.995208740234375</v>
      </c>
      <c r="E23845" s="1">
        <v>2.0342569351196289</v>
      </c>
      <c r="F23845" s="1">
        <v>0.37114289402961731</v>
      </c>
    </row>
    <row r="23846" spans="1:6" x14ac:dyDescent="0.15">
      <c r="A23846">
        <v>158</v>
      </c>
      <c r="B23846" t="s">
        <v>327</v>
      </c>
      <c r="C23846">
        <v>96</v>
      </c>
      <c r="D23846" s="1">
        <v>80.259101867675781</v>
      </c>
      <c r="E23846" s="1">
        <v>2.0127570629119873</v>
      </c>
      <c r="F23846" s="1">
        <v>0.37806829810142517</v>
      </c>
    </row>
    <row r="23847" spans="1:6" x14ac:dyDescent="0.15">
      <c r="A23847">
        <v>158</v>
      </c>
      <c r="B23847" t="s">
        <v>327</v>
      </c>
      <c r="C23847">
        <v>97</v>
      </c>
      <c r="D23847" s="1">
        <v>80.522994995117188</v>
      </c>
      <c r="E23847" s="1">
        <v>1.9858449697494507</v>
      </c>
      <c r="F23847" s="1">
        <v>0.38694083690643311</v>
      </c>
    </row>
    <row r="23848" spans="1:6" x14ac:dyDescent="0.15">
      <c r="A23848">
        <v>158</v>
      </c>
      <c r="B23848" t="s">
        <v>327</v>
      </c>
      <c r="C23848">
        <v>98</v>
      </c>
      <c r="D23848" s="1">
        <v>80.786888122558594</v>
      </c>
      <c r="E23848" s="1">
        <v>1.9503860473632812</v>
      </c>
      <c r="F23848" s="1">
        <v>0.39784473180770874</v>
      </c>
    </row>
    <row r="23849" spans="1:6" x14ac:dyDescent="0.15">
      <c r="A23849">
        <v>158</v>
      </c>
      <c r="B23849" t="s">
        <v>327</v>
      </c>
      <c r="C23849">
        <v>99</v>
      </c>
      <c r="D23849" s="1">
        <v>81.05078125</v>
      </c>
      <c r="E23849" s="1">
        <v>1.920305609703064</v>
      </c>
      <c r="F23849" s="1">
        <v>0.41086715459823608</v>
      </c>
    </row>
    <row r="23850" spans="1:6" x14ac:dyDescent="0.15">
      <c r="A23850">
        <v>158</v>
      </c>
      <c r="B23850" t="s">
        <v>327</v>
      </c>
      <c r="C23850">
        <v>100</v>
      </c>
      <c r="D23850" s="1">
        <v>81.314674377441406</v>
      </c>
      <c r="E23850" s="1">
        <v>1.9037760496139526</v>
      </c>
      <c r="F23850" s="1">
        <v>0.42574775218963623</v>
      </c>
    </row>
    <row r="23851" spans="1:6" x14ac:dyDescent="0.15">
      <c r="A23851">
        <v>158</v>
      </c>
      <c r="B23851" t="s">
        <v>327</v>
      </c>
      <c r="C23851">
        <v>101</v>
      </c>
      <c r="D23851" s="1">
        <v>81.578567504882812</v>
      </c>
      <c r="E23851" s="1">
        <v>1.8652811050415039</v>
      </c>
      <c r="F23851" s="1">
        <v>0.44169840216636658</v>
      </c>
    </row>
    <row r="23852" spans="1:6" x14ac:dyDescent="0.15">
      <c r="A23852">
        <v>158</v>
      </c>
      <c r="B23852" t="s">
        <v>327</v>
      </c>
      <c r="C23852">
        <v>102</v>
      </c>
      <c r="D23852" s="1">
        <v>81.842460632324219</v>
      </c>
      <c r="E23852" s="1">
        <v>1.8340973854064941</v>
      </c>
      <c r="F23852" s="1">
        <v>0.45764949917793274</v>
      </c>
    </row>
    <row r="23853" spans="1:6" x14ac:dyDescent="0.15">
      <c r="A23853">
        <v>158</v>
      </c>
      <c r="B23853" t="s">
        <v>327</v>
      </c>
      <c r="C23853">
        <v>103</v>
      </c>
      <c r="D23853" s="1">
        <v>82.106353759765625</v>
      </c>
      <c r="E23853" s="1">
        <v>1.7857619524002075</v>
      </c>
      <c r="F23853" s="1">
        <v>0.47282898426055908</v>
      </c>
    </row>
    <row r="23854" spans="1:6" x14ac:dyDescent="0.15">
      <c r="A23854">
        <v>158</v>
      </c>
      <c r="B23854" t="s">
        <v>327</v>
      </c>
      <c r="C23854">
        <v>104</v>
      </c>
      <c r="D23854" s="1">
        <v>82.370246887207031</v>
      </c>
      <c r="E23854" s="1">
        <v>1.7532426118850708</v>
      </c>
      <c r="F23854" s="1">
        <v>0.48723858594894409</v>
      </c>
    </row>
    <row r="23855" spans="1:6" x14ac:dyDescent="0.15">
      <c r="A23855">
        <v>158</v>
      </c>
      <c r="B23855" t="s">
        <v>327</v>
      </c>
      <c r="C23855">
        <v>105</v>
      </c>
      <c r="D23855" s="1">
        <v>82.634140014648438</v>
      </c>
      <c r="E23855" s="1">
        <v>1.7209973335266113</v>
      </c>
      <c r="F23855" s="1">
        <v>0.50163865089416504</v>
      </c>
    </row>
    <row r="23856" spans="1:6" x14ac:dyDescent="0.15">
      <c r="A23856">
        <v>158</v>
      </c>
      <c r="B23856" t="s">
        <v>327</v>
      </c>
      <c r="C23856">
        <v>106</v>
      </c>
      <c r="D23856" s="1">
        <v>82.898040771484375</v>
      </c>
      <c r="E23856" s="1">
        <v>1.6869877576828003</v>
      </c>
      <c r="F23856" s="1">
        <v>0.5170021653175354</v>
      </c>
    </row>
    <row r="23857" spans="1:6" x14ac:dyDescent="0.15">
      <c r="A23857">
        <v>158</v>
      </c>
      <c r="B23857" t="s">
        <v>327</v>
      </c>
      <c r="C23857">
        <v>107</v>
      </c>
      <c r="D23857" s="1">
        <v>83.16192626953125</v>
      </c>
      <c r="E23857" s="1">
        <v>1.6549692153930664</v>
      </c>
      <c r="F23857" s="1">
        <v>0.53388106822967529</v>
      </c>
    </row>
    <row r="23858" spans="1:6" x14ac:dyDescent="0.15">
      <c r="A23858">
        <v>158</v>
      </c>
      <c r="B23858" t="s">
        <v>327</v>
      </c>
      <c r="C23858">
        <v>108</v>
      </c>
      <c r="D23858" s="1">
        <v>83.425827026367188</v>
      </c>
      <c r="E23858" s="1">
        <v>1.6001824140548706</v>
      </c>
      <c r="F23858" s="1">
        <v>0.55210041999816895</v>
      </c>
    </row>
    <row r="23859" spans="1:6" x14ac:dyDescent="0.15">
      <c r="A23859">
        <v>158</v>
      </c>
      <c r="B23859" t="s">
        <v>327</v>
      </c>
      <c r="C23859">
        <v>109</v>
      </c>
      <c r="D23859" s="1">
        <v>83.689712524414062</v>
      </c>
      <c r="E23859" s="1">
        <v>1.5664666891098022</v>
      </c>
      <c r="F23859" s="1">
        <v>0.57090801000595093</v>
      </c>
    </row>
    <row r="23860" spans="1:6" x14ac:dyDescent="0.15">
      <c r="A23860">
        <v>158</v>
      </c>
      <c r="B23860" t="s">
        <v>327</v>
      </c>
      <c r="C23860">
        <v>110</v>
      </c>
      <c r="D23860" s="1">
        <v>83.95361328125</v>
      </c>
      <c r="E23860" s="1">
        <v>1.5157424211502075</v>
      </c>
      <c r="F23860" s="1">
        <v>0.58931559324264526</v>
      </c>
    </row>
    <row r="23861" spans="1:6" x14ac:dyDescent="0.15">
      <c r="A23861">
        <v>158</v>
      </c>
      <c r="B23861" t="s">
        <v>327</v>
      </c>
      <c r="C23861">
        <v>111</v>
      </c>
      <c r="D23861" s="1">
        <v>84.217506408691406</v>
      </c>
      <c r="E23861" s="1">
        <v>1.4792273044586182</v>
      </c>
      <c r="F23861" s="1">
        <v>0.60632765293121338</v>
      </c>
    </row>
    <row r="23862" spans="1:6" x14ac:dyDescent="0.15">
      <c r="A23862">
        <v>158</v>
      </c>
      <c r="B23862" t="s">
        <v>327</v>
      </c>
      <c r="C23862">
        <v>112</v>
      </c>
      <c r="D23862" s="1">
        <v>84.481399536132812</v>
      </c>
      <c r="E23862" s="1">
        <v>1.4300397634506226</v>
      </c>
      <c r="F23862" s="1">
        <v>0.62106603384017944</v>
      </c>
    </row>
    <row r="23863" spans="1:6" x14ac:dyDescent="0.15">
      <c r="A23863">
        <v>158</v>
      </c>
      <c r="B23863" t="s">
        <v>327</v>
      </c>
      <c r="C23863">
        <v>113</v>
      </c>
      <c r="D23863" s="1">
        <v>84.745292663574219</v>
      </c>
      <c r="E23863" s="1">
        <v>1.3825820684432983</v>
      </c>
      <c r="F23863" s="1">
        <v>0.63307112455368042</v>
      </c>
    </row>
    <row r="23864" spans="1:6" x14ac:dyDescent="0.15">
      <c r="A23864">
        <v>158</v>
      </c>
      <c r="B23864" t="s">
        <v>327</v>
      </c>
      <c r="C23864">
        <v>114</v>
      </c>
      <c r="D23864" s="1">
        <v>85.009185791015625</v>
      </c>
      <c r="E23864" s="1">
        <v>1.3326499462127686</v>
      </c>
      <c r="F23864" s="1">
        <v>0.64314460754394531</v>
      </c>
    </row>
    <row r="23865" spans="1:6" x14ac:dyDescent="0.15">
      <c r="A23865">
        <v>158</v>
      </c>
      <c r="B23865" t="s">
        <v>327</v>
      </c>
      <c r="C23865">
        <v>115</v>
      </c>
      <c r="D23865" s="1">
        <v>85.273078918457031</v>
      </c>
      <c r="E23865" s="1">
        <v>1.2819472551345825</v>
      </c>
      <c r="F23865" s="1">
        <v>0.65469348430633545</v>
      </c>
    </row>
    <row r="23866" spans="1:6" x14ac:dyDescent="0.15">
      <c r="A23866">
        <v>158</v>
      </c>
      <c r="B23866" t="s">
        <v>327</v>
      </c>
      <c r="C23866">
        <v>116</v>
      </c>
      <c r="D23866" s="1">
        <v>85.536972045898438</v>
      </c>
      <c r="E23866" s="1">
        <v>1.2321295738220215</v>
      </c>
      <c r="F23866" s="1">
        <v>0.67505991458892822</v>
      </c>
    </row>
    <row r="23867" spans="1:6" x14ac:dyDescent="0.15">
      <c r="A23867">
        <v>158</v>
      </c>
      <c r="B23867" t="s">
        <v>327</v>
      </c>
      <c r="C23867">
        <v>117</v>
      </c>
      <c r="D23867" s="1">
        <v>85.800865173339844</v>
      </c>
      <c r="E23867" s="1">
        <v>1.1860334873199463</v>
      </c>
      <c r="F23867" s="1">
        <v>0.71571284532546997</v>
      </c>
    </row>
    <row r="23868" spans="1:6" x14ac:dyDescent="0.15">
      <c r="A23868">
        <v>158</v>
      </c>
      <c r="B23868" t="s">
        <v>327</v>
      </c>
      <c r="C23868">
        <v>118</v>
      </c>
      <c r="D23868" s="1">
        <v>86.06475830078125</v>
      </c>
      <c r="E23868" s="1">
        <v>1.1493723392486572</v>
      </c>
      <c r="F23868" s="1">
        <v>0.78996628522872925</v>
      </c>
    </row>
    <row r="23869" spans="1:6" x14ac:dyDescent="0.15">
      <c r="A23869">
        <v>158</v>
      </c>
      <c r="B23869" t="s">
        <v>327</v>
      </c>
      <c r="C23869">
        <v>119</v>
      </c>
      <c r="D23869" s="1">
        <v>86.328659057617188</v>
      </c>
      <c r="E23869" s="1">
        <v>1.1056098937988281</v>
      </c>
      <c r="F23869" s="1">
        <v>0.90737032890319824</v>
      </c>
    </row>
    <row r="23870" spans="1:6" x14ac:dyDescent="0.15">
      <c r="A23870">
        <v>158</v>
      </c>
      <c r="B23870" t="s">
        <v>327</v>
      </c>
      <c r="C23870">
        <v>120</v>
      </c>
      <c r="D23870" s="1">
        <v>86.592544555664062</v>
      </c>
      <c r="E23870" s="1">
        <v>1.0532028675079346</v>
      </c>
      <c r="F23870" s="1">
        <v>1.0657502412796021</v>
      </c>
    </row>
    <row r="23871" spans="1:6" x14ac:dyDescent="0.15">
      <c r="A23871">
        <v>158</v>
      </c>
      <c r="B23871" t="s">
        <v>327</v>
      </c>
      <c r="C23871">
        <v>121</v>
      </c>
      <c r="D23871" s="1">
        <v>86.8564453125</v>
      </c>
      <c r="E23871" s="1">
        <v>0.98422372341156006</v>
      </c>
      <c r="F23871" s="1">
        <v>1.2445695400238037</v>
      </c>
    </row>
    <row r="23872" spans="1:6" x14ac:dyDescent="0.15">
      <c r="A23872">
        <v>158</v>
      </c>
      <c r="B23872" t="s">
        <v>327</v>
      </c>
      <c r="C23872">
        <v>122</v>
      </c>
      <c r="D23872" s="1">
        <v>87.120330810546875</v>
      </c>
      <c r="E23872" s="1">
        <v>0.8546760082244873</v>
      </c>
      <c r="F23872" s="1">
        <v>1.4049397706985474</v>
      </c>
    </row>
    <row r="23873" spans="1:6" x14ac:dyDescent="0.15">
      <c r="A23873">
        <v>158</v>
      </c>
      <c r="B23873" t="s">
        <v>327</v>
      </c>
      <c r="C23873">
        <v>123</v>
      </c>
      <c r="D23873" s="1">
        <v>87.384231567382812</v>
      </c>
      <c r="E23873" s="1">
        <v>0.60527598857879639</v>
      </c>
      <c r="F23873" s="1">
        <v>1.4997276067733765</v>
      </c>
    </row>
    <row r="23874" spans="1:6" x14ac:dyDescent="0.15">
      <c r="A23874">
        <v>158</v>
      </c>
      <c r="B23874" t="s">
        <v>327</v>
      </c>
      <c r="C23874">
        <v>124</v>
      </c>
      <c r="D23874" s="1">
        <v>87.648117065429688</v>
      </c>
      <c r="E23874" s="1">
        <v>0.3385850191116333</v>
      </c>
      <c r="F23874" s="1">
        <v>1.4913427829742432</v>
      </c>
    </row>
    <row r="23875" spans="1:6" x14ac:dyDescent="0.15">
      <c r="A23875">
        <v>158</v>
      </c>
      <c r="B23875" t="s">
        <v>327</v>
      </c>
      <c r="C23875">
        <v>125</v>
      </c>
      <c r="D23875" s="1">
        <v>87.912017822265625</v>
      </c>
      <c r="E23875" s="1">
        <v>0.2313956618309021</v>
      </c>
      <c r="F23875" s="1">
        <v>1.3685932159423828</v>
      </c>
    </row>
    <row r="23876" spans="1:6" x14ac:dyDescent="0.15">
      <c r="A23876">
        <v>158</v>
      </c>
      <c r="B23876" t="s">
        <v>327</v>
      </c>
      <c r="C23876">
        <v>126</v>
      </c>
      <c r="D23876" s="1">
        <v>88.175910949707031</v>
      </c>
      <c r="E23876" s="1">
        <v>0.2185913622379303</v>
      </c>
      <c r="F23876" s="1">
        <v>1.1527436971664429</v>
      </c>
    </row>
    <row r="23877" spans="1:6" x14ac:dyDescent="0.15">
      <c r="A23877">
        <v>158</v>
      </c>
      <c r="B23877" t="s">
        <v>327</v>
      </c>
      <c r="C23877">
        <v>127</v>
      </c>
      <c r="D23877" s="1">
        <v>88.439804077148438</v>
      </c>
      <c r="E23877" s="1">
        <v>0.21368923783302307</v>
      </c>
      <c r="F23877" s="1">
        <v>0.88884091377258301</v>
      </c>
    </row>
    <row r="23878" spans="1:6" x14ac:dyDescent="0.15">
      <c r="A23878">
        <v>158</v>
      </c>
      <c r="B23878" t="s">
        <v>327</v>
      </c>
      <c r="C23878">
        <v>128</v>
      </c>
      <c r="D23878" s="1">
        <v>88.703697204589844</v>
      </c>
      <c r="E23878" s="1">
        <v>0.2126401960849762</v>
      </c>
      <c r="F23878" s="1">
        <v>0.62738162279129028</v>
      </c>
    </row>
    <row r="23879" spans="1:6" x14ac:dyDescent="0.15">
      <c r="A23879">
        <v>158</v>
      </c>
      <c r="B23879" t="s">
        <v>327</v>
      </c>
      <c r="C23879">
        <v>129</v>
      </c>
      <c r="D23879" s="1">
        <v>88.96759033203125</v>
      </c>
      <c r="E23879" s="1">
        <v>0.20446726679801941</v>
      </c>
      <c r="F23879" s="1">
        <v>0.40669324994087219</v>
      </c>
    </row>
    <row r="23880" spans="1:6" x14ac:dyDescent="0.15">
      <c r="A23880">
        <v>158</v>
      </c>
      <c r="B23880" t="s">
        <v>327</v>
      </c>
      <c r="C23880">
        <v>130</v>
      </c>
      <c r="D23880" s="1">
        <v>89.231483459472656</v>
      </c>
      <c r="E23880" s="1">
        <v>0.20703014731407166</v>
      </c>
      <c r="F23880" s="1">
        <v>0.24429352581501007</v>
      </c>
    </row>
    <row r="23881" spans="1:6" x14ac:dyDescent="0.15">
      <c r="A23881">
        <v>158</v>
      </c>
      <c r="B23881" t="s">
        <v>327</v>
      </c>
      <c r="C23881">
        <v>131</v>
      </c>
      <c r="D23881" s="1">
        <v>89.495376586914062</v>
      </c>
      <c r="E23881" s="1">
        <v>0.2080780416727066</v>
      </c>
      <c r="F23881" s="1">
        <v>0.1387302428483963</v>
      </c>
    </row>
    <row r="23882" spans="1:6" x14ac:dyDescent="0.15">
      <c r="A23882">
        <v>158</v>
      </c>
      <c r="B23882" t="s">
        <v>327</v>
      </c>
      <c r="C23882">
        <v>132</v>
      </c>
      <c r="D23882" s="1">
        <v>89.75927734375</v>
      </c>
      <c r="E23882" s="1">
        <v>0.20176774263381958</v>
      </c>
      <c r="F23882" s="1">
        <v>7.7552087604999542E-2</v>
      </c>
    </row>
    <row r="23883" spans="1:6" x14ac:dyDescent="0.15">
      <c r="A23883">
        <v>158</v>
      </c>
      <c r="B23883" t="s">
        <v>327</v>
      </c>
      <c r="C23883">
        <v>133</v>
      </c>
      <c r="D23883" s="1">
        <v>90.023162841796875</v>
      </c>
      <c r="E23883" s="1">
        <v>0.19997487962245941</v>
      </c>
      <c r="F23883" s="1">
        <v>4.5665796846151352E-2</v>
      </c>
    </row>
    <row r="23884" spans="1:6" x14ac:dyDescent="0.15">
      <c r="A23884">
        <v>158</v>
      </c>
      <c r="B23884" t="s">
        <v>327</v>
      </c>
      <c r="C23884">
        <v>134</v>
      </c>
      <c r="D23884" s="1">
        <v>90.287063598632812</v>
      </c>
      <c r="E23884" s="1">
        <v>0.19987136125564575</v>
      </c>
      <c r="F23884" s="1">
        <v>3.0579289421439171E-2</v>
      </c>
    </row>
    <row r="23885" spans="1:6" x14ac:dyDescent="0.15">
      <c r="A23885">
        <v>158</v>
      </c>
      <c r="B23885" t="s">
        <v>327</v>
      </c>
      <c r="C23885">
        <v>135</v>
      </c>
      <c r="D23885" s="1">
        <v>90.550949096679688</v>
      </c>
      <c r="E23885" s="1">
        <v>0.20060129463672638</v>
      </c>
      <c r="F23885" s="1">
        <v>2.4068819358944893E-2</v>
      </c>
    </row>
    <row r="23886" spans="1:6" x14ac:dyDescent="0.15">
      <c r="A23886">
        <v>158</v>
      </c>
      <c r="B23886" t="s">
        <v>327</v>
      </c>
      <c r="C23886">
        <v>136</v>
      </c>
      <c r="D23886" s="1">
        <v>90.814849853515625</v>
      </c>
      <c r="E23886" s="1">
        <v>0.19595037400722504</v>
      </c>
      <c r="F23886" s="1">
        <v>2.1573659032583237E-2</v>
      </c>
    </row>
    <row r="23887" spans="1:6" x14ac:dyDescent="0.15">
      <c r="A23887">
        <v>158</v>
      </c>
      <c r="B23887" t="s">
        <v>327</v>
      </c>
      <c r="C23887">
        <v>137</v>
      </c>
      <c r="D23887" s="1">
        <v>91.0787353515625</v>
      </c>
      <c r="E23887" s="1">
        <v>0.19785092771053314</v>
      </c>
      <c r="F23887" s="1">
        <v>2.0845506340265274E-2</v>
      </c>
    </row>
    <row r="23888" spans="1:6" x14ac:dyDescent="0.15">
      <c r="A23888">
        <v>158</v>
      </c>
      <c r="B23888" t="s">
        <v>327</v>
      </c>
      <c r="C23888">
        <v>138</v>
      </c>
      <c r="D23888" s="1">
        <v>91.342636108398438</v>
      </c>
      <c r="E23888" s="1">
        <v>0.19331973791122437</v>
      </c>
      <c r="F23888" s="1">
        <v>2.0804380998015404E-2</v>
      </c>
    </row>
    <row r="23889" spans="1:6" x14ac:dyDescent="0.15">
      <c r="A23889">
        <v>158</v>
      </c>
      <c r="B23889" t="s">
        <v>327</v>
      </c>
      <c r="C23889">
        <v>139</v>
      </c>
      <c r="D23889" s="1">
        <v>91.606529235839844</v>
      </c>
      <c r="E23889" s="1">
        <v>0.19318750500679016</v>
      </c>
      <c r="F23889" s="1">
        <v>2.0902222022414207E-2</v>
      </c>
    </row>
    <row r="23890" spans="1:6" x14ac:dyDescent="0.15">
      <c r="A23890">
        <v>158</v>
      </c>
      <c r="B23890" t="s">
        <v>327</v>
      </c>
      <c r="C23890">
        <v>140</v>
      </c>
      <c r="D23890" s="1">
        <v>91.87042236328125</v>
      </c>
      <c r="E23890" s="1">
        <v>0.1904195249080658</v>
      </c>
      <c r="F23890" s="1">
        <v>2.0888978615403175E-2</v>
      </c>
    </row>
    <row r="23891" spans="1:6" x14ac:dyDescent="0.15">
      <c r="A23891">
        <v>158</v>
      </c>
      <c r="B23891" t="s">
        <v>327</v>
      </c>
      <c r="C23891">
        <v>141</v>
      </c>
      <c r="D23891" s="1">
        <v>92.134315490722656</v>
      </c>
      <c r="E23891" s="1">
        <v>0.18596425652503967</v>
      </c>
      <c r="F23891" s="1">
        <v>2.0751677453517914E-2</v>
      </c>
    </row>
    <row r="23892" spans="1:6" x14ac:dyDescent="0.15">
      <c r="A23892">
        <v>158</v>
      </c>
      <c r="B23892" t="s">
        <v>327</v>
      </c>
      <c r="C23892">
        <v>142</v>
      </c>
      <c r="D23892" s="1">
        <v>92.398208618164062</v>
      </c>
      <c r="E23892" s="1">
        <v>0.19251340627670288</v>
      </c>
      <c r="F23892" s="1">
        <v>2.0649150013923645E-2</v>
      </c>
    </row>
    <row r="23893" spans="1:6" x14ac:dyDescent="0.15">
      <c r="A23893">
        <v>158</v>
      </c>
      <c r="B23893" t="s">
        <v>327</v>
      </c>
      <c r="C23893">
        <v>143</v>
      </c>
      <c r="D23893" s="1">
        <v>92.662101745605469</v>
      </c>
      <c r="E23893" s="1">
        <v>0.18525472283363342</v>
      </c>
      <c r="F23893" s="1">
        <v>2.0789021626114845E-2</v>
      </c>
    </row>
    <row r="23894" spans="1:6" x14ac:dyDescent="0.15">
      <c r="A23894">
        <v>158</v>
      </c>
      <c r="B23894" t="s">
        <v>327</v>
      </c>
      <c r="C23894">
        <v>144</v>
      </c>
      <c r="D23894" s="1">
        <v>92.925994873046875</v>
      </c>
      <c r="E23894" s="1">
        <v>0.1859445720911026</v>
      </c>
      <c r="F23894" s="1">
        <v>2.1290045231580734E-2</v>
      </c>
    </row>
    <row r="23895" spans="1:6" x14ac:dyDescent="0.15">
      <c r="A23895">
        <v>158</v>
      </c>
      <c r="B23895" t="s">
        <v>327</v>
      </c>
      <c r="C23895">
        <v>145</v>
      </c>
      <c r="D23895" s="1">
        <v>93.189888000488281</v>
      </c>
      <c r="E23895" s="1">
        <v>0.18421922624111176</v>
      </c>
      <c r="F23895" s="1">
        <v>2.2082289680838585E-2</v>
      </c>
    </row>
    <row r="23896" spans="1:6" x14ac:dyDescent="0.15">
      <c r="A23896">
        <v>158</v>
      </c>
      <c r="B23896" t="s">
        <v>327</v>
      </c>
      <c r="C23896">
        <v>146</v>
      </c>
      <c r="D23896" s="1">
        <v>93.453781127929688</v>
      </c>
      <c r="E23896" s="1">
        <v>0.18050107359886169</v>
      </c>
      <c r="F23896" s="1">
        <v>2.2867593914270401E-2</v>
      </c>
    </row>
    <row r="23897" spans="1:6" x14ac:dyDescent="0.15">
      <c r="A23897">
        <v>158</v>
      </c>
      <c r="B23897" t="s">
        <v>327</v>
      </c>
      <c r="C23897">
        <v>147</v>
      </c>
      <c r="D23897" s="1">
        <v>93.717681884765625</v>
      </c>
      <c r="E23897" s="1">
        <v>0.18294283747673035</v>
      </c>
      <c r="F23897" s="1">
        <v>2.3149523884057999E-2</v>
      </c>
    </row>
    <row r="23898" spans="1:6" x14ac:dyDescent="0.15">
      <c r="A23898">
        <v>158</v>
      </c>
      <c r="B23898" t="s">
        <v>327</v>
      </c>
      <c r="C23898">
        <v>148</v>
      </c>
      <c r="D23898" s="1">
        <v>93.9815673828125</v>
      </c>
      <c r="E23898" s="1">
        <v>0.17785443365573883</v>
      </c>
      <c r="F23898" s="1">
        <v>2.2358393296599388E-2</v>
      </c>
    </row>
    <row r="23899" spans="1:6" x14ac:dyDescent="0.15">
      <c r="A23899">
        <v>158</v>
      </c>
      <c r="B23899" t="s">
        <v>327</v>
      </c>
      <c r="C23899">
        <v>149</v>
      </c>
      <c r="D23899" s="1">
        <v>94.245468139648438</v>
      </c>
      <c r="E23899" s="1">
        <v>0.17409607768058777</v>
      </c>
      <c r="F23899" s="1">
        <v>2.0080793648958206E-2</v>
      </c>
    </row>
    <row r="23900" spans="1:6" x14ac:dyDescent="0.15">
      <c r="A23900">
        <v>158</v>
      </c>
      <c r="B23900" t="s">
        <v>327</v>
      </c>
      <c r="C23900">
        <v>150</v>
      </c>
      <c r="D23900" s="1">
        <v>94.509353637695312</v>
      </c>
      <c r="E23900" s="1">
        <v>0.17024488747119904</v>
      </c>
      <c r="F23900" s="1">
        <v>1.631438173353672E-2</v>
      </c>
    </row>
    <row r="23901" spans="1:6" x14ac:dyDescent="0.15">
      <c r="A23901">
        <v>158</v>
      </c>
      <c r="B23901" t="s">
        <v>327</v>
      </c>
      <c r="C23901">
        <v>151</v>
      </c>
      <c r="D23901" s="1">
        <v>94.77325439453125</v>
      </c>
      <c r="E23901" s="1">
        <v>0.17222736775875092</v>
      </c>
      <c r="F23901" s="1">
        <v>1.1582402512431145E-2</v>
      </c>
    </row>
    <row r="23902" spans="1:6" x14ac:dyDescent="0.15">
      <c r="A23902">
        <v>159</v>
      </c>
      <c r="B23902" t="s">
        <v>328</v>
      </c>
      <c r="C23902">
        <v>1</v>
      </c>
      <c r="D23902" s="1">
        <v>55.189201354980469</v>
      </c>
      <c r="E23902" s="1">
        <v>2.5771787166595459</v>
      </c>
      <c r="F23902" s="1">
        <v>-3.8334134966135025E-2</v>
      </c>
    </row>
    <row r="23903" spans="1:6" x14ac:dyDescent="0.15">
      <c r="A23903">
        <v>159</v>
      </c>
      <c r="B23903" t="s">
        <v>328</v>
      </c>
      <c r="C23903">
        <v>2</v>
      </c>
      <c r="D23903" s="1">
        <v>55.453094482421875</v>
      </c>
      <c r="E23903" s="1">
        <v>2.5727417469024658</v>
      </c>
      <c r="F23903" s="1">
        <v>-3.7237133830785751E-2</v>
      </c>
    </row>
    <row r="23904" spans="1:6" x14ac:dyDescent="0.15">
      <c r="A23904">
        <v>159</v>
      </c>
      <c r="B23904" t="s">
        <v>328</v>
      </c>
      <c r="C23904">
        <v>3</v>
      </c>
      <c r="D23904" s="1">
        <v>55.716987609863281</v>
      </c>
      <c r="E23904" s="1">
        <v>2.5808238983154297</v>
      </c>
      <c r="F23904" s="1">
        <v>-3.7279713898897171E-2</v>
      </c>
    </row>
    <row r="23905" spans="1:6" x14ac:dyDescent="0.15">
      <c r="A23905">
        <v>159</v>
      </c>
      <c r="B23905" t="s">
        <v>328</v>
      </c>
      <c r="C23905">
        <v>4</v>
      </c>
      <c r="D23905" s="1">
        <v>55.980880737304688</v>
      </c>
      <c r="E23905" s="1">
        <v>2.575634241104126</v>
      </c>
      <c r="F23905" s="1">
        <v>-3.8732901215553284E-2</v>
      </c>
    </row>
    <row r="23906" spans="1:6" x14ac:dyDescent="0.15">
      <c r="A23906">
        <v>159</v>
      </c>
      <c r="B23906" t="s">
        <v>328</v>
      </c>
      <c r="C23906">
        <v>5</v>
      </c>
      <c r="D23906" s="1">
        <v>56.244777679443359</v>
      </c>
      <c r="E23906" s="1">
        <v>2.5750777721405029</v>
      </c>
      <c r="F23906" s="1">
        <v>-4.1291892528533936E-2</v>
      </c>
    </row>
    <row r="23907" spans="1:6" x14ac:dyDescent="0.15">
      <c r="A23907">
        <v>159</v>
      </c>
      <c r="B23907" t="s">
        <v>328</v>
      </c>
      <c r="C23907">
        <v>6</v>
      </c>
      <c r="D23907" s="1">
        <v>56.508670806884766</v>
      </c>
      <c r="E23907" s="1">
        <v>2.5758292675018311</v>
      </c>
      <c r="F23907" s="1">
        <v>-4.4224347919225693E-2</v>
      </c>
    </row>
    <row r="23908" spans="1:6" x14ac:dyDescent="0.15">
      <c r="A23908">
        <v>159</v>
      </c>
      <c r="B23908" t="s">
        <v>328</v>
      </c>
      <c r="C23908">
        <v>7</v>
      </c>
      <c r="D23908" s="1">
        <v>56.772563934326172</v>
      </c>
      <c r="E23908" s="1">
        <v>2.5969507694244385</v>
      </c>
      <c r="F23908" s="1">
        <v>-4.6805884689092636E-2</v>
      </c>
    </row>
    <row r="23909" spans="1:6" x14ac:dyDescent="0.15">
      <c r="A23909">
        <v>159</v>
      </c>
      <c r="B23909" t="s">
        <v>328</v>
      </c>
      <c r="C23909">
        <v>8</v>
      </c>
      <c r="D23909" s="1">
        <v>57.036457061767578</v>
      </c>
      <c r="E23909" s="1">
        <v>2.577674388885498</v>
      </c>
      <c r="F23909" s="1">
        <v>-4.866814985871315E-2</v>
      </c>
    </row>
    <row r="23910" spans="1:6" x14ac:dyDescent="0.15">
      <c r="A23910">
        <v>159</v>
      </c>
      <c r="B23910" t="s">
        <v>328</v>
      </c>
      <c r="C23910">
        <v>9</v>
      </c>
      <c r="D23910" s="1">
        <v>57.300350189208984</v>
      </c>
      <c r="E23910" s="1">
        <v>2.6042628288269043</v>
      </c>
      <c r="F23910" s="1">
        <v>-4.9802079796791077E-2</v>
      </c>
    </row>
    <row r="23911" spans="1:6" x14ac:dyDescent="0.15">
      <c r="A23911">
        <v>159</v>
      </c>
      <c r="B23911" t="s">
        <v>328</v>
      </c>
      <c r="C23911">
        <v>10</v>
      </c>
      <c r="D23911" s="1">
        <v>57.564243316650391</v>
      </c>
      <c r="E23911" s="1">
        <v>2.5837929248809814</v>
      </c>
      <c r="F23911" s="1">
        <v>-5.0248473882675171E-2</v>
      </c>
    </row>
    <row r="23912" spans="1:6" x14ac:dyDescent="0.15">
      <c r="A23912">
        <v>159</v>
      </c>
      <c r="B23912" t="s">
        <v>328</v>
      </c>
      <c r="C23912">
        <v>11</v>
      </c>
      <c r="D23912" s="1">
        <v>57.828140258789062</v>
      </c>
      <c r="E23912" s="1">
        <v>2.593745231628418</v>
      </c>
      <c r="F23912" s="1">
        <v>-4.9820471554994583E-2</v>
      </c>
    </row>
    <row r="23913" spans="1:6" x14ac:dyDescent="0.15">
      <c r="A23913">
        <v>159</v>
      </c>
      <c r="B23913" t="s">
        <v>328</v>
      </c>
      <c r="C23913">
        <v>12</v>
      </c>
      <c r="D23913" s="1">
        <v>58.092033386230469</v>
      </c>
      <c r="E23913" s="1">
        <v>2.5991706848144531</v>
      </c>
      <c r="F23913" s="1">
        <v>-4.8165068030357361E-2</v>
      </c>
    </row>
    <row r="23914" spans="1:6" x14ac:dyDescent="0.15">
      <c r="A23914">
        <v>159</v>
      </c>
      <c r="B23914" t="s">
        <v>328</v>
      </c>
      <c r="C23914">
        <v>13</v>
      </c>
      <c r="D23914" s="1">
        <v>58.355926513671875</v>
      </c>
      <c r="E23914" s="1">
        <v>2.6054162979125977</v>
      </c>
      <c r="F23914" s="1">
        <v>-4.5022469013929367E-2</v>
      </c>
    </row>
    <row r="23915" spans="1:6" x14ac:dyDescent="0.15">
      <c r="A23915">
        <v>159</v>
      </c>
      <c r="B23915" t="s">
        <v>328</v>
      </c>
      <c r="C23915">
        <v>14</v>
      </c>
      <c r="D23915" s="1">
        <v>58.619819641113281</v>
      </c>
      <c r="E23915" s="1">
        <v>2.6157934665679932</v>
      </c>
      <c r="F23915" s="1">
        <v>-4.03781458735466E-2</v>
      </c>
    </row>
    <row r="23916" spans="1:6" x14ac:dyDescent="0.15">
      <c r="A23916">
        <v>159</v>
      </c>
      <c r="B23916" t="s">
        <v>328</v>
      </c>
      <c r="C23916">
        <v>15</v>
      </c>
      <c r="D23916" s="1">
        <v>58.883712768554688</v>
      </c>
      <c r="E23916" s="1">
        <v>2.6005094051361084</v>
      </c>
      <c r="F23916" s="1">
        <v>-3.4286253154277802E-2</v>
      </c>
    </row>
    <row r="23917" spans="1:6" x14ac:dyDescent="0.15">
      <c r="A23917">
        <v>159</v>
      </c>
      <c r="B23917" t="s">
        <v>328</v>
      </c>
      <c r="C23917">
        <v>16</v>
      </c>
      <c r="D23917" s="1">
        <v>59.147605895996094</v>
      </c>
      <c r="E23917" s="1">
        <v>2.5997390747070312</v>
      </c>
      <c r="F23917" s="1">
        <v>-2.6573188602924347E-2</v>
      </c>
    </row>
    <row r="23918" spans="1:6" x14ac:dyDescent="0.15">
      <c r="A23918">
        <v>159</v>
      </c>
      <c r="B23918" t="s">
        <v>328</v>
      </c>
      <c r="C23918">
        <v>17</v>
      </c>
      <c r="D23918" s="1">
        <v>59.4114990234375</v>
      </c>
      <c r="E23918" s="1">
        <v>2.6208751201629639</v>
      </c>
      <c r="F23918" s="1">
        <v>-1.677950844168663E-2</v>
      </c>
    </row>
    <row r="23919" spans="1:6" x14ac:dyDescent="0.15">
      <c r="A23919">
        <v>159</v>
      </c>
      <c r="B23919" t="s">
        <v>328</v>
      </c>
      <c r="C23919">
        <v>18</v>
      </c>
      <c r="D23919" s="1">
        <v>59.675392150878906</v>
      </c>
      <c r="E23919" s="1">
        <v>2.6171493530273438</v>
      </c>
      <c r="F23919" s="1">
        <v>-4.4457502663135529E-3</v>
      </c>
    </row>
    <row r="23920" spans="1:6" x14ac:dyDescent="0.15">
      <c r="A23920">
        <v>159</v>
      </c>
      <c r="B23920" t="s">
        <v>328</v>
      </c>
      <c r="C23920">
        <v>19</v>
      </c>
      <c r="D23920" s="1">
        <v>59.939289093017578</v>
      </c>
      <c r="E23920" s="1">
        <v>2.6065704822540283</v>
      </c>
      <c r="F23920" s="1">
        <v>1.0558737441897392E-2</v>
      </c>
    </row>
    <row r="23921" spans="1:6" x14ac:dyDescent="0.15">
      <c r="A23921">
        <v>159</v>
      </c>
      <c r="B23921" t="s">
        <v>328</v>
      </c>
      <c r="C23921">
        <v>20</v>
      </c>
      <c r="D23921" s="1">
        <v>60.203182220458984</v>
      </c>
      <c r="E23921" s="1">
        <v>2.6158113479614258</v>
      </c>
      <c r="F23921" s="1">
        <v>2.7915142476558685E-2</v>
      </c>
    </row>
    <row r="23922" spans="1:6" x14ac:dyDescent="0.15">
      <c r="A23922">
        <v>159</v>
      </c>
      <c r="B23922" t="s">
        <v>328</v>
      </c>
      <c r="C23922">
        <v>21</v>
      </c>
      <c r="D23922" s="1">
        <v>60.467075347900391</v>
      </c>
      <c r="E23922" s="1">
        <v>2.6213431358337402</v>
      </c>
      <c r="F23922" s="1">
        <v>4.7082193195819855E-2</v>
      </c>
    </row>
    <row r="23923" spans="1:6" x14ac:dyDescent="0.15">
      <c r="A23923">
        <v>159</v>
      </c>
      <c r="B23923" t="s">
        <v>328</v>
      </c>
      <c r="C23923">
        <v>22</v>
      </c>
      <c r="D23923" s="1">
        <v>60.730968475341797</v>
      </c>
      <c r="E23923" s="1">
        <v>2.5995078086853027</v>
      </c>
      <c r="F23923" s="1">
        <v>6.760561466217041E-2</v>
      </c>
    </row>
    <row r="23924" spans="1:6" x14ac:dyDescent="0.15">
      <c r="A23924">
        <v>159</v>
      </c>
      <c r="B23924" t="s">
        <v>328</v>
      </c>
      <c r="C23924">
        <v>23</v>
      </c>
      <c r="D23924" s="1">
        <v>60.994861602783203</v>
      </c>
      <c r="E23924" s="1">
        <v>2.6022253036499023</v>
      </c>
      <c r="F23924" s="1">
        <v>8.923628181219101E-2</v>
      </c>
    </row>
    <row r="23925" spans="1:6" x14ac:dyDescent="0.15">
      <c r="A23925">
        <v>159</v>
      </c>
      <c r="B23925" t="s">
        <v>328</v>
      </c>
      <c r="C23925">
        <v>24</v>
      </c>
      <c r="D23925" s="1">
        <v>61.258754730224609</v>
      </c>
      <c r="E23925" s="1">
        <v>2.6010687351226807</v>
      </c>
      <c r="F23925" s="1">
        <v>0.11174052953720093</v>
      </c>
    </row>
    <row r="23926" spans="1:6" x14ac:dyDescent="0.15">
      <c r="A23926">
        <v>159</v>
      </c>
      <c r="B23926" t="s">
        <v>328</v>
      </c>
      <c r="C23926">
        <v>25</v>
      </c>
      <c r="D23926" s="1">
        <v>61.522651672363281</v>
      </c>
      <c r="E23926" s="1">
        <v>2.5924160480499268</v>
      </c>
      <c r="F23926" s="1">
        <v>0.13465121388435364</v>
      </c>
    </row>
    <row r="23927" spans="1:6" x14ac:dyDescent="0.15">
      <c r="A23927">
        <v>159</v>
      </c>
      <c r="B23927" t="s">
        <v>328</v>
      </c>
      <c r="C23927">
        <v>26</v>
      </c>
      <c r="D23927" s="1">
        <v>61.786544799804688</v>
      </c>
      <c r="E23927" s="1">
        <v>2.595489501953125</v>
      </c>
      <c r="F23927" s="1">
        <v>0.15724955499172211</v>
      </c>
    </row>
    <row r="23928" spans="1:6" x14ac:dyDescent="0.15">
      <c r="A23928">
        <v>159</v>
      </c>
      <c r="B23928" t="s">
        <v>328</v>
      </c>
      <c r="C23928">
        <v>27</v>
      </c>
      <c r="D23928" s="1">
        <v>62.050437927246094</v>
      </c>
      <c r="E23928" s="1">
        <v>2.5629785060882568</v>
      </c>
      <c r="F23928" s="1">
        <v>0.17883379757404327</v>
      </c>
    </row>
    <row r="23929" spans="1:6" x14ac:dyDescent="0.15">
      <c r="A23929">
        <v>159</v>
      </c>
      <c r="B23929" t="s">
        <v>328</v>
      </c>
      <c r="C23929">
        <v>28</v>
      </c>
      <c r="D23929" s="1">
        <v>62.3143310546875</v>
      </c>
      <c r="E23929" s="1">
        <v>2.5606238842010498</v>
      </c>
      <c r="F23929" s="1">
        <v>0.19903320074081421</v>
      </c>
    </row>
    <row r="23930" spans="1:6" x14ac:dyDescent="0.15">
      <c r="A23930">
        <v>159</v>
      </c>
      <c r="B23930" t="s">
        <v>328</v>
      </c>
      <c r="C23930">
        <v>29</v>
      </c>
      <c r="D23930" s="1">
        <v>62.578224182128906</v>
      </c>
      <c r="E23930" s="1">
        <v>2.5501413345336914</v>
      </c>
      <c r="F23930" s="1">
        <v>0.21779164671897888</v>
      </c>
    </row>
    <row r="23931" spans="1:6" x14ac:dyDescent="0.15">
      <c r="A23931">
        <v>159</v>
      </c>
      <c r="B23931" t="s">
        <v>328</v>
      </c>
      <c r="C23931">
        <v>30</v>
      </c>
      <c r="D23931" s="1">
        <v>62.842117309570312</v>
      </c>
      <c r="E23931" s="1">
        <v>2.5425946712493896</v>
      </c>
      <c r="F23931" s="1">
        <v>0.23502907156944275</v>
      </c>
    </row>
    <row r="23932" spans="1:6" x14ac:dyDescent="0.15">
      <c r="A23932">
        <v>159</v>
      </c>
      <c r="B23932" t="s">
        <v>328</v>
      </c>
      <c r="C23932">
        <v>31</v>
      </c>
      <c r="D23932" s="1">
        <v>63.106010437011719</v>
      </c>
      <c r="E23932" s="1">
        <v>2.5236215591430664</v>
      </c>
      <c r="F23932" s="1">
        <v>0.2502671480178833</v>
      </c>
    </row>
    <row r="23933" spans="1:6" x14ac:dyDescent="0.15">
      <c r="A23933">
        <v>159</v>
      </c>
      <c r="B23933" t="s">
        <v>328</v>
      </c>
      <c r="C23933">
        <v>32</v>
      </c>
      <c r="D23933" s="1">
        <v>63.369903564453125</v>
      </c>
      <c r="E23933" s="1">
        <v>2.5073683261871338</v>
      </c>
      <c r="F23933" s="1">
        <v>0.26260548830032349</v>
      </c>
    </row>
    <row r="23934" spans="1:6" x14ac:dyDescent="0.15">
      <c r="A23934">
        <v>159</v>
      </c>
      <c r="B23934" t="s">
        <v>328</v>
      </c>
      <c r="C23934">
        <v>33</v>
      </c>
      <c r="D23934" s="1">
        <v>63.633796691894531</v>
      </c>
      <c r="E23934" s="1">
        <v>2.4939265251159668</v>
      </c>
      <c r="F23934" s="1">
        <v>0.2711186408996582</v>
      </c>
    </row>
    <row r="23935" spans="1:6" x14ac:dyDescent="0.15">
      <c r="A23935">
        <v>159</v>
      </c>
      <c r="B23935" t="s">
        <v>328</v>
      </c>
      <c r="C23935">
        <v>34</v>
      </c>
      <c r="D23935" s="1">
        <v>63.897693634033203</v>
      </c>
      <c r="E23935" s="1">
        <v>2.4734764099121094</v>
      </c>
      <c r="F23935" s="1">
        <v>0.2754109799861908</v>
      </c>
    </row>
    <row r="23936" spans="1:6" x14ac:dyDescent="0.15">
      <c r="A23936">
        <v>159</v>
      </c>
      <c r="B23936" t="s">
        <v>328</v>
      </c>
      <c r="C23936">
        <v>35</v>
      </c>
      <c r="D23936" s="1">
        <v>64.161590576171875</v>
      </c>
      <c r="E23936" s="1">
        <v>2.4584615230560303</v>
      </c>
      <c r="F23936" s="1">
        <v>0.27594470977783203</v>
      </c>
    </row>
    <row r="23937" spans="1:6" x14ac:dyDescent="0.15">
      <c r="A23937">
        <v>159</v>
      </c>
      <c r="B23937" t="s">
        <v>328</v>
      </c>
      <c r="C23937">
        <v>36</v>
      </c>
      <c r="D23937" s="1">
        <v>64.42547607421875</v>
      </c>
      <c r="E23937" s="1">
        <v>2.4357085227966309</v>
      </c>
      <c r="F23937" s="1">
        <v>0.27399620413780212</v>
      </c>
    </row>
    <row r="23938" spans="1:6" x14ac:dyDescent="0.15">
      <c r="A23938">
        <v>159</v>
      </c>
      <c r="B23938" t="s">
        <v>328</v>
      </c>
      <c r="C23938">
        <v>37</v>
      </c>
      <c r="D23938" s="1">
        <v>64.689376831054688</v>
      </c>
      <c r="E23938" s="1">
        <v>2.4284958839416504</v>
      </c>
      <c r="F23938" s="1">
        <v>0.27124401926994324</v>
      </c>
    </row>
    <row r="23939" spans="1:6" x14ac:dyDescent="0.15">
      <c r="A23939">
        <v>159</v>
      </c>
      <c r="B23939" t="s">
        <v>328</v>
      </c>
      <c r="C23939">
        <v>38</v>
      </c>
      <c r="D23939" s="1">
        <v>64.953269958496094</v>
      </c>
      <c r="E23939" s="1">
        <v>2.4161882400512695</v>
      </c>
      <c r="F23939" s="1">
        <v>0.26928329467773438</v>
      </c>
    </row>
    <row r="23940" spans="1:6" x14ac:dyDescent="0.15">
      <c r="A23940">
        <v>159</v>
      </c>
      <c r="B23940" t="s">
        <v>328</v>
      </c>
      <c r="C23940">
        <v>39</v>
      </c>
      <c r="D23940" s="1">
        <v>65.2171630859375</v>
      </c>
      <c r="E23940" s="1">
        <v>2.3910872936248779</v>
      </c>
      <c r="F23940" s="1">
        <v>0.2692495584487915</v>
      </c>
    </row>
    <row r="23941" spans="1:6" x14ac:dyDescent="0.15">
      <c r="A23941">
        <v>159</v>
      </c>
      <c r="B23941" t="s">
        <v>328</v>
      </c>
      <c r="C23941">
        <v>40</v>
      </c>
      <c r="D23941" s="1">
        <v>65.481056213378906</v>
      </c>
      <c r="E23941" s="1">
        <v>2.3891303539276123</v>
      </c>
      <c r="F23941" s="1">
        <v>0.27161175012588501</v>
      </c>
    </row>
    <row r="23942" spans="1:6" x14ac:dyDescent="0.15">
      <c r="A23942">
        <v>159</v>
      </c>
      <c r="B23942" t="s">
        <v>328</v>
      </c>
      <c r="C23942">
        <v>41</v>
      </c>
      <c r="D23942" s="1">
        <v>65.744949340820312</v>
      </c>
      <c r="E23942" s="1">
        <v>2.3605329990386963</v>
      </c>
      <c r="F23942" s="1">
        <v>0.27612611651420593</v>
      </c>
    </row>
    <row r="23943" spans="1:6" x14ac:dyDescent="0.15">
      <c r="A23943">
        <v>159</v>
      </c>
      <c r="B23943" t="s">
        <v>328</v>
      </c>
      <c r="C23943">
        <v>42</v>
      </c>
      <c r="D23943" s="1">
        <v>66.008842468261719</v>
      </c>
      <c r="E23943" s="1">
        <v>2.3563523292541504</v>
      </c>
      <c r="F23943" s="1">
        <v>0.28187152743339539</v>
      </c>
    </row>
    <row r="23944" spans="1:6" x14ac:dyDescent="0.15">
      <c r="A23944">
        <v>159</v>
      </c>
      <c r="B23944" t="s">
        <v>328</v>
      </c>
      <c r="C23944">
        <v>43</v>
      </c>
      <c r="D23944" s="1">
        <v>66.272735595703125</v>
      </c>
      <c r="E23944" s="1">
        <v>2.344804048538208</v>
      </c>
      <c r="F23944" s="1">
        <v>0.28755038976669312</v>
      </c>
    </row>
    <row r="23945" spans="1:6" x14ac:dyDescent="0.15">
      <c r="A23945">
        <v>159</v>
      </c>
      <c r="B23945" t="s">
        <v>328</v>
      </c>
      <c r="C23945">
        <v>44</v>
      </c>
      <c r="D23945" s="1">
        <v>66.536628723144531</v>
      </c>
      <c r="E23945" s="1">
        <v>2.3166117668151855</v>
      </c>
      <c r="F23945" s="1">
        <v>0.29198995232582092</v>
      </c>
    </row>
    <row r="23946" spans="1:6" x14ac:dyDescent="0.15">
      <c r="A23946">
        <v>159</v>
      </c>
      <c r="B23946" t="s">
        <v>328</v>
      </c>
      <c r="C23946">
        <v>45</v>
      </c>
      <c r="D23946" s="1">
        <v>66.800521850585938</v>
      </c>
      <c r="E23946" s="1">
        <v>2.2966094017028809</v>
      </c>
      <c r="F23946" s="1">
        <v>0.29466146230697632</v>
      </c>
    </row>
    <row r="23947" spans="1:6" x14ac:dyDescent="0.15">
      <c r="A23947">
        <v>159</v>
      </c>
      <c r="B23947" t="s">
        <v>328</v>
      </c>
      <c r="C23947">
        <v>46</v>
      </c>
      <c r="D23947" s="1">
        <v>67.064414978027344</v>
      </c>
      <c r="E23947" s="1">
        <v>2.278106689453125</v>
      </c>
      <c r="F23947" s="1">
        <v>0.29582527279853821</v>
      </c>
    </row>
    <row r="23948" spans="1:6" x14ac:dyDescent="0.15">
      <c r="A23948">
        <v>159</v>
      </c>
      <c r="B23948" t="s">
        <v>328</v>
      </c>
      <c r="C23948">
        <v>47</v>
      </c>
      <c r="D23948" s="1">
        <v>67.32830810546875</v>
      </c>
      <c r="E23948" s="1">
        <v>2.2725038528442383</v>
      </c>
      <c r="F23948" s="1">
        <v>0.29619142413139343</v>
      </c>
    </row>
    <row r="23949" spans="1:6" x14ac:dyDescent="0.15">
      <c r="A23949">
        <v>159</v>
      </c>
      <c r="B23949" t="s">
        <v>328</v>
      </c>
      <c r="C23949">
        <v>48</v>
      </c>
      <c r="D23949" s="1">
        <v>67.592201232910156</v>
      </c>
      <c r="E23949" s="1">
        <v>2.2564539909362793</v>
      </c>
      <c r="F23949" s="1">
        <v>0.29637306928634644</v>
      </c>
    </row>
    <row r="23950" spans="1:6" x14ac:dyDescent="0.15">
      <c r="A23950">
        <v>159</v>
      </c>
      <c r="B23950" t="s">
        <v>328</v>
      </c>
      <c r="C23950">
        <v>49</v>
      </c>
      <c r="D23950" s="1">
        <v>67.856094360351562</v>
      </c>
      <c r="E23950" s="1">
        <v>2.2367081642150879</v>
      </c>
      <c r="F23950" s="1">
        <v>0.29658174514770508</v>
      </c>
    </row>
    <row r="23951" spans="1:6" x14ac:dyDescent="0.15">
      <c r="A23951">
        <v>159</v>
      </c>
      <c r="B23951" t="s">
        <v>328</v>
      </c>
      <c r="C23951">
        <v>50</v>
      </c>
      <c r="D23951" s="1">
        <v>68.1199951171875</v>
      </c>
      <c r="E23951" s="1">
        <v>2.207843542098999</v>
      </c>
      <c r="F23951" s="1">
        <v>0.29670926928520203</v>
      </c>
    </row>
    <row r="23952" spans="1:6" x14ac:dyDescent="0.15">
      <c r="A23952">
        <v>159</v>
      </c>
      <c r="B23952" t="s">
        <v>328</v>
      </c>
      <c r="C23952">
        <v>51</v>
      </c>
      <c r="D23952" s="1">
        <v>68.383880615234375</v>
      </c>
      <c r="E23952" s="1">
        <v>2.203953742980957</v>
      </c>
      <c r="F23952" s="1">
        <v>0.29660418629646301</v>
      </c>
    </row>
    <row r="23953" spans="1:6" x14ac:dyDescent="0.15">
      <c r="A23953">
        <v>159</v>
      </c>
      <c r="B23953" t="s">
        <v>328</v>
      </c>
      <c r="C23953">
        <v>52</v>
      </c>
      <c r="D23953" s="1">
        <v>68.647781372070312</v>
      </c>
      <c r="E23953" s="1">
        <v>2.1878025531768799</v>
      </c>
      <c r="F23953" s="1">
        <v>0.29625764489173889</v>
      </c>
    </row>
    <row r="23954" spans="1:6" x14ac:dyDescent="0.15">
      <c r="A23954">
        <v>159</v>
      </c>
      <c r="B23954" t="s">
        <v>328</v>
      </c>
      <c r="C23954">
        <v>53</v>
      </c>
      <c r="D23954" s="1">
        <v>68.911674499511719</v>
      </c>
      <c r="E23954" s="1">
        <v>2.1624448299407959</v>
      </c>
      <c r="F23954" s="1">
        <v>0.29581344127655029</v>
      </c>
    </row>
    <row r="23955" spans="1:6" x14ac:dyDescent="0.15">
      <c r="A23955">
        <v>159</v>
      </c>
      <c r="B23955" t="s">
        <v>328</v>
      </c>
      <c r="C23955">
        <v>54</v>
      </c>
      <c r="D23955" s="1">
        <v>69.175567626953125</v>
      </c>
      <c r="E23955" s="1">
        <v>2.1590249538421631</v>
      </c>
      <c r="F23955" s="1">
        <v>0.29555165767669678</v>
      </c>
    </row>
    <row r="23956" spans="1:6" x14ac:dyDescent="0.15">
      <c r="A23956">
        <v>159</v>
      </c>
      <c r="B23956" t="s">
        <v>328</v>
      </c>
      <c r="C23956">
        <v>55</v>
      </c>
      <c r="D23956" s="1">
        <v>69.439460754394531</v>
      </c>
      <c r="E23956" s="1">
        <v>2.1258270740509033</v>
      </c>
      <c r="F23956" s="1">
        <v>0.29589352011680603</v>
      </c>
    </row>
    <row r="23957" spans="1:6" x14ac:dyDescent="0.15">
      <c r="A23957">
        <v>159</v>
      </c>
      <c r="B23957" t="s">
        <v>328</v>
      </c>
      <c r="C23957">
        <v>56</v>
      </c>
      <c r="D23957" s="1">
        <v>69.703353881835938</v>
      </c>
      <c r="E23957" s="1">
        <v>2.1185629367828369</v>
      </c>
      <c r="F23957" s="1">
        <v>0.29733040928840637</v>
      </c>
    </row>
    <row r="23958" spans="1:6" x14ac:dyDescent="0.15">
      <c r="A23958">
        <v>159</v>
      </c>
      <c r="B23958" t="s">
        <v>328</v>
      </c>
      <c r="C23958">
        <v>57</v>
      </c>
      <c r="D23958" s="1">
        <v>69.967247009277344</v>
      </c>
      <c r="E23958" s="1">
        <v>2.1033647060394287</v>
      </c>
      <c r="F23958" s="1">
        <v>0.30019545555114746</v>
      </c>
    </row>
    <row r="23959" spans="1:6" x14ac:dyDescent="0.15">
      <c r="A23959">
        <v>159</v>
      </c>
      <c r="B23959" t="s">
        <v>328</v>
      </c>
      <c r="C23959">
        <v>58</v>
      </c>
      <c r="D23959" s="1">
        <v>70.23114013671875</v>
      </c>
      <c r="E23959" s="1">
        <v>2.0845489501953125</v>
      </c>
      <c r="F23959" s="1">
        <v>0.30438533425331116</v>
      </c>
    </row>
    <row r="23960" spans="1:6" x14ac:dyDescent="0.15">
      <c r="A23960">
        <v>159</v>
      </c>
      <c r="B23960" t="s">
        <v>328</v>
      </c>
      <c r="C23960">
        <v>59</v>
      </c>
      <c r="D23960" s="1">
        <v>70.495033264160156</v>
      </c>
      <c r="E23960" s="1">
        <v>2.0724685192108154</v>
      </c>
      <c r="F23960" s="1">
        <v>0.30923092365264893</v>
      </c>
    </row>
    <row r="23961" spans="1:6" x14ac:dyDescent="0.15">
      <c r="A23961">
        <v>159</v>
      </c>
      <c r="B23961" t="s">
        <v>328</v>
      </c>
      <c r="C23961">
        <v>60</v>
      </c>
      <c r="D23961" s="1">
        <v>70.758926391601562</v>
      </c>
      <c r="E23961" s="1">
        <v>2.0487015247344971</v>
      </c>
      <c r="F23961" s="1">
        <v>0.31370046734809875</v>
      </c>
    </row>
    <row r="23962" spans="1:6" x14ac:dyDescent="0.15">
      <c r="A23962">
        <v>159</v>
      </c>
      <c r="B23962" t="s">
        <v>328</v>
      </c>
      <c r="C23962">
        <v>61</v>
      </c>
      <c r="D23962" s="1">
        <v>71.022819519042969</v>
      </c>
      <c r="E23962" s="1">
        <v>2.0305206775665283</v>
      </c>
      <c r="F23962" s="1">
        <v>0.31679004430770874</v>
      </c>
    </row>
    <row r="23963" spans="1:6" x14ac:dyDescent="0.15">
      <c r="A23963">
        <v>159</v>
      </c>
      <c r="B23963" t="s">
        <v>328</v>
      </c>
      <c r="C23963">
        <v>62</v>
      </c>
      <c r="D23963" s="1">
        <v>71.286712646484375</v>
      </c>
      <c r="E23963" s="1">
        <v>2.007122278213501</v>
      </c>
      <c r="F23963" s="1">
        <v>0.31792598962783813</v>
      </c>
    </row>
    <row r="23964" spans="1:6" x14ac:dyDescent="0.15">
      <c r="A23964">
        <v>159</v>
      </c>
      <c r="B23964" t="s">
        <v>328</v>
      </c>
      <c r="C23964">
        <v>63</v>
      </c>
      <c r="D23964" s="1">
        <v>71.550613403320312</v>
      </c>
      <c r="E23964" s="1">
        <v>2.0027825832366943</v>
      </c>
      <c r="F23964" s="1">
        <v>0.31716996431350708</v>
      </c>
    </row>
    <row r="23965" spans="1:6" x14ac:dyDescent="0.15">
      <c r="A23965">
        <v>159</v>
      </c>
      <c r="B23965" t="s">
        <v>328</v>
      </c>
      <c r="C23965">
        <v>64</v>
      </c>
      <c r="D23965" s="1">
        <v>71.814498901367188</v>
      </c>
      <c r="E23965" s="1">
        <v>1.9709811210632324</v>
      </c>
      <c r="F23965" s="1">
        <v>0.3152414858341217</v>
      </c>
    </row>
    <row r="23966" spans="1:6" x14ac:dyDescent="0.15">
      <c r="A23966">
        <v>159</v>
      </c>
      <c r="B23966" t="s">
        <v>328</v>
      </c>
      <c r="C23966">
        <v>65</v>
      </c>
      <c r="D23966" s="1">
        <v>72.078399658203125</v>
      </c>
      <c r="E23966" s="1">
        <v>1.9561419486999512</v>
      </c>
      <c r="F23966" s="1">
        <v>0.31333395838737488</v>
      </c>
    </row>
    <row r="23967" spans="1:6" x14ac:dyDescent="0.15">
      <c r="A23967">
        <v>159</v>
      </c>
      <c r="B23967" t="s">
        <v>328</v>
      </c>
      <c r="C23967">
        <v>66</v>
      </c>
      <c r="D23967" s="1">
        <v>72.34228515625</v>
      </c>
      <c r="E23967" s="1">
        <v>1.9406232833862305</v>
      </c>
      <c r="F23967" s="1">
        <v>0.31273141503334045</v>
      </c>
    </row>
    <row r="23968" spans="1:6" x14ac:dyDescent="0.15">
      <c r="A23968">
        <v>159</v>
      </c>
      <c r="B23968" t="s">
        <v>328</v>
      </c>
      <c r="C23968">
        <v>67</v>
      </c>
      <c r="D23968" s="1">
        <v>72.606185913085938</v>
      </c>
      <c r="E23968" s="1">
        <v>1.9191558361053467</v>
      </c>
      <c r="F23968" s="1">
        <v>0.31429174542427063</v>
      </c>
    </row>
    <row r="23969" spans="1:6" x14ac:dyDescent="0.15">
      <c r="A23969">
        <v>159</v>
      </c>
      <c r="B23969" t="s">
        <v>328</v>
      </c>
      <c r="C23969">
        <v>68</v>
      </c>
      <c r="D23969" s="1">
        <v>72.870079040527344</v>
      </c>
      <c r="E23969" s="1">
        <v>1.916685938835144</v>
      </c>
      <c r="F23969" s="1">
        <v>0.31800487637519836</v>
      </c>
    </row>
    <row r="23970" spans="1:6" x14ac:dyDescent="0.15">
      <c r="A23970">
        <v>159</v>
      </c>
      <c r="B23970" t="s">
        <v>328</v>
      </c>
      <c r="C23970">
        <v>69</v>
      </c>
      <c r="D23970" s="1">
        <v>73.13397216796875</v>
      </c>
      <c r="E23970" s="1">
        <v>1.8917632102966309</v>
      </c>
      <c r="F23970" s="1">
        <v>0.32299080491065979</v>
      </c>
    </row>
    <row r="23971" spans="1:6" x14ac:dyDescent="0.15">
      <c r="A23971">
        <v>159</v>
      </c>
      <c r="B23971" t="s">
        <v>328</v>
      </c>
      <c r="C23971">
        <v>70</v>
      </c>
      <c r="D23971" s="1">
        <v>73.397865295410156</v>
      </c>
      <c r="E23971" s="1">
        <v>1.8668409585952759</v>
      </c>
      <c r="F23971" s="1">
        <v>0.32796597480773926</v>
      </c>
    </row>
    <row r="23972" spans="1:6" x14ac:dyDescent="0.15">
      <c r="A23972">
        <v>159</v>
      </c>
      <c r="B23972" t="s">
        <v>328</v>
      </c>
      <c r="C23972">
        <v>71</v>
      </c>
      <c r="D23972" s="1">
        <v>73.661758422851562</v>
      </c>
      <c r="E23972" s="1">
        <v>1.8458421230316162</v>
      </c>
      <c r="F23972" s="1">
        <v>0.33193165063858032</v>
      </c>
    </row>
    <row r="23973" spans="1:6" x14ac:dyDescent="0.15">
      <c r="A23973">
        <v>159</v>
      </c>
      <c r="B23973" t="s">
        <v>328</v>
      </c>
      <c r="C23973">
        <v>72</v>
      </c>
      <c r="D23973" s="1">
        <v>73.925651550292969</v>
      </c>
      <c r="E23973" s="1">
        <v>1.8319640159606934</v>
      </c>
      <c r="F23973" s="1">
        <v>0.33457809686660767</v>
      </c>
    </row>
    <row r="23974" spans="1:6" x14ac:dyDescent="0.15">
      <c r="A23974">
        <v>159</v>
      </c>
      <c r="B23974" t="s">
        <v>328</v>
      </c>
      <c r="C23974">
        <v>73</v>
      </c>
      <c r="D23974" s="1">
        <v>74.189544677734375</v>
      </c>
      <c r="E23974" s="1">
        <v>1.8119243383407593</v>
      </c>
      <c r="F23974" s="1">
        <v>0.33622503280639648</v>
      </c>
    </row>
    <row r="23975" spans="1:6" x14ac:dyDescent="0.15">
      <c r="A23975">
        <v>159</v>
      </c>
      <c r="B23975" t="s">
        <v>328</v>
      </c>
      <c r="C23975">
        <v>74</v>
      </c>
      <c r="D23975" s="1">
        <v>74.453437805175781</v>
      </c>
      <c r="E23975" s="1">
        <v>1.7967108488082886</v>
      </c>
      <c r="F23975" s="1">
        <v>0.33744058012962341</v>
      </c>
    </row>
    <row r="23976" spans="1:6" x14ac:dyDescent="0.15">
      <c r="A23976">
        <v>159</v>
      </c>
      <c r="B23976" t="s">
        <v>328</v>
      </c>
      <c r="C23976">
        <v>75</v>
      </c>
      <c r="D23976" s="1">
        <v>74.717330932617188</v>
      </c>
      <c r="E23976" s="1">
        <v>1.7719888687133789</v>
      </c>
      <c r="F23976" s="1">
        <v>0.33872726559638977</v>
      </c>
    </row>
    <row r="23977" spans="1:6" x14ac:dyDescent="0.15">
      <c r="A23977">
        <v>159</v>
      </c>
      <c r="B23977" t="s">
        <v>328</v>
      </c>
      <c r="C23977">
        <v>76</v>
      </c>
      <c r="D23977" s="1">
        <v>74.981224060058594</v>
      </c>
      <c r="E23977" s="1">
        <v>1.7573173046112061</v>
      </c>
      <c r="F23977" s="1">
        <v>0.34043440222740173</v>
      </c>
    </row>
    <row r="23978" spans="1:6" x14ac:dyDescent="0.15">
      <c r="A23978">
        <v>159</v>
      </c>
      <c r="B23978" t="s">
        <v>328</v>
      </c>
      <c r="C23978">
        <v>77</v>
      </c>
      <c r="D23978" s="1">
        <v>75.2451171875</v>
      </c>
      <c r="E23978" s="1">
        <v>1.7325210571289062</v>
      </c>
      <c r="F23978" s="1">
        <v>0.34281647205352783</v>
      </c>
    </row>
    <row r="23979" spans="1:6" x14ac:dyDescent="0.15">
      <c r="A23979">
        <v>159</v>
      </c>
      <c r="B23979" t="s">
        <v>328</v>
      </c>
      <c r="C23979">
        <v>78</v>
      </c>
      <c r="D23979" s="1">
        <v>75.509017944335938</v>
      </c>
      <c r="E23979" s="1">
        <v>1.7183090448379517</v>
      </c>
      <c r="F23979" s="1">
        <v>0.34601220488548279</v>
      </c>
    </row>
    <row r="23980" spans="1:6" x14ac:dyDescent="0.15">
      <c r="A23980">
        <v>159</v>
      </c>
      <c r="B23980" t="s">
        <v>328</v>
      </c>
      <c r="C23980">
        <v>79</v>
      </c>
      <c r="D23980" s="1">
        <v>75.772903442382812</v>
      </c>
      <c r="E23980" s="1">
        <v>1.7015640735626221</v>
      </c>
      <c r="F23980" s="1">
        <v>0.34992024302482605</v>
      </c>
    </row>
    <row r="23981" spans="1:6" x14ac:dyDescent="0.15">
      <c r="A23981">
        <v>159</v>
      </c>
      <c r="B23981" t="s">
        <v>328</v>
      </c>
      <c r="C23981">
        <v>80</v>
      </c>
      <c r="D23981" s="1">
        <v>76.03680419921875</v>
      </c>
      <c r="E23981" s="1">
        <v>1.6768062114715576</v>
      </c>
      <c r="F23981" s="1">
        <v>0.35407346487045288</v>
      </c>
    </row>
    <row r="23982" spans="1:6" x14ac:dyDescent="0.15">
      <c r="A23982">
        <v>159</v>
      </c>
      <c r="B23982" t="s">
        <v>328</v>
      </c>
      <c r="C23982">
        <v>81</v>
      </c>
      <c r="D23982" s="1">
        <v>76.300697326660156</v>
      </c>
      <c r="E23982" s="1">
        <v>1.6580015420913696</v>
      </c>
      <c r="F23982" s="1">
        <v>0.35771358013153076</v>
      </c>
    </row>
    <row r="23983" spans="1:6" x14ac:dyDescent="0.15">
      <c r="A23983">
        <v>159</v>
      </c>
      <c r="B23983" t="s">
        <v>328</v>
      </c>
      <c r="C23983">
        <v>82</v>
      </c>
      <c r="D23983" s="1">
        <v>76.564590454101562</v>
      </c>
      <c r="E23983" s="1">
        <v>1.6352806091308594</v>
      </c>
      <c r="F23983" s="1">
        <v>0.36007031798362732</v>
      </c>
    </row>
    <row r="23984" spans="1:6" x14ac:dyDescent="0.15">
      <c r="A23984">
        <v>159</v>
      </c>
      <c r="B23984" t="s">
        <v>328</v>
      </c>
      <c r="C23984">
        <v>83</v>
      </c>
      <c r="D23984" s="1">
        <v>76.828483581542969</v>
      </c>
      <c r="E23984" s="1">
        <v>1.6180648803710938</v>
      </c>
      <c r="F23984" s="1">
        <v>0.36075672507286072</v>
      </c>
    </row>
    <row r="23985" spans="1:6" x14ac:dyDescent="0.15">
      <c r="A23985">
        <v>159</v>
      </c>
      <c r="B23985" t="s">
        <v>328</v>
      </c>
      <c r="C23985">
        <v>84</v>
      </c>
      <c r="D23985" s="1">
        <v>77.092376708984375</v>
      </c>
      <c r="E23985" s="1">
        <v>1.5886138677597046</v>
      </c>
      <c r="F23985" s="1">
        <v>0.36005029082298279</v>
      </c>
    </row>
    <row r="23986" spans="1:6" x14ac:dyDescent="0.15">
      <c r="A23986">
        <v>159</v>
      </c>
      <c r="B23986" t="s">
        <v>328</v>
      </c>
      <c r="C23986">
        <v>85</v>
      </c>
      <c r="D23986" s="1">
        <v>77.356269836425781</v>
      </c>
      <c r="E23986" s="1">
        <v>1.5727514028549194</v>
      </c>
      <c r="F23986" s="1">
        <v>0.35893842577934265</v>
      </c>
    </row>
    <row r="23987" spans="1:6" x14ac:dyDescent="0.15">
      <c r="A23987">
        <v>159</v>
      </c>
      <c r="B23987" t="s">
        <v>328</v>
      </c>
      <c r="C23987">
        <v>86</v>
      </c>
      <c r="D23987" s="1">
        <v>77.620162963867188</v>
      </c>
      <c r="E23987" s="1">
        <v>1.5556446313858032</v>
      </c>
      <c r="F23987" s="1">
        <v>0.35887038707733154</v>
      </c>
    </row>
    <row r="23988" spans="1:6" x14ac:dyDescent="0.15">
      <c r="A23988">
        <v>159</v>
      </c>
      <c r="B23988" t="s">
        <v>328</v>
      </c>
      <c r="C23988">
        <v>87</v>
      </c>
      <c r="D23988" s="1">
        <v>77.884056091308594</v>
      </c>
      <c r="E23988" s="1">
        <v>1.5371384620666504</v>
      </c>
      <c r="F23988" s="1">
        <v>0.36130267381668091</v>
      </c>
    </row>
    <row r="23989" spans="1:6" x14ac:dyDescent="0.15">
      <c r="A23989">
        <v>159</v>
      </c>
      <c r="B23989" t="s">
        <v>328</v>
      </c>
      <c r="C23989">
        <v>88</v>
      </c>
      <c r="D23989" s="1">
        <v>78.14794921875</v>
      </c>
      <c r="E23989" s="1">
        <v>1.5099778175354004</v>
      </c>
      <c r="F23989" s="1">
        <v>0.3671812117099762</v>
      </c>
    </row>
    <row r="23990" spans="1:6" x14ac:dyDescent="0.15">
      <c r="A23990">
        <v>159</v>
      </c>
      <c r="B23990" t="s">
        <v>328</v>
      </c>
      <c r="C23990">
        <v>89</v>
      </c>
      <c r="D23990" s="1">
        <v>78.411842346191406</v>
      </c>
      <c r="E23990" s="1">
        <v>1.497576117515564</v>
      </c>
      <c r="F23990" s="1">
        <v>0.37650963664054871</v>
      </c>
    </row>
    <row r="23991" spans="1:6" x14ac:dyDescent="0.15">
      <c r="A23991">
        <v>159</v>
      </c>
      <c r="B23991" t="s">
        <v>328</v>
      </c>
      <c r="C23991">
        <v>90</v>
      </c>
      <c r="D23991" s="1">
        <v>78.675735473632812</v>
      </c>
      <c r="E23991" s="1">
        <v>1.4779433012008667</v>
      </c>
      <c r="F23991" s="1">
        <v>0.38824513554573059</v>
      </c>
    </row>
    <row r="23992" spans="1:6" x14ac:dyDescent="0.15">
      <c r="A23992">
        <v>159</v>
      </c>
      <c r="B23992" t="s">
        <v>328</v>
      </c>
      <c r="C23992">
        <v>91</v>
      </c>
      <c r="D23992" s="1">
        <v>78.93963623046875</v>
      </c>
      <c r="E23992" s="1">
        <v>1.4565445184707642</v>
      </c>
      <c r="F23992" s="1">
        <v>0.40065371990203857</v>
      </c>
    </row>
    <row r="23993" spans="1:6" x14ac:dyDescent="0.15">
      <c r="A23993">
        <v>159</v>
      </c>
      <c r="B23993" t="s">
        <v>328</v>
      </c>
      <c r="C23993">
        <v>92</v>
      </c>
      <c r="D23993" s="1">
        <v>79.203521728515625</v>
      </c>
      <c r="E23993" s="1">
        <v>1.4259880781173706</v>
      </c>
      <c r="F23993" s="1">
        <v>0.41207030415534973</v>
      </c>
    </row>
    <row r="23994" spans="1:6" x14ac:dyDescent="0.15">
      <c r="A23994">
        <v>159</v>
      </c>
      <c r="B23994" t="s">
        <v>328</v>
      </c>
      <c r="C23994">
        <v>93</v>
      </c>
      <c r="D23994" s="1">
        <v>79.467422485351562</v>
      </c>
      <c r="E23994" s="1">
        <v>1.3934780359268188</v>
      </c>
      <c r="F23994" s="1">
        <v>0.42167702317237854</v>
      </c>
    </row>
    <row r="23995" spans="1:6" x14ac:dyDescent="0.15">
      <c r="A23995">
        <v>159</v>
      </c>
      <c r="B23995" t="s">
        <v>328</v>
      </c>
      <c r="C23995">
        <v>94</v>
      </c>
      <c r="D23995" s="1">
        <v>79.731307983398438</v>
      </c>
      <c r="E23995" s="1">
        <v>1.3772361278533936</v>
      </c>
      <c r="F23995" s="1">
        <v>0.42988488078117371</v>
      </c>
    </row>
    <row r="23996" spans="1:6" x14ac:dyDescent="0.15">
      <c r="A23996">
        <v>159</v>
      </c>
      <c r="B23996" t="s">
        <v>328</v>
      </c>
      <c r="C23996">
        <v>95</v>
      </c>
      <c r="D23996" s="1">
        <v>79.995208740234375</v>
      </c>
      <c r="E23996" s="1">
        <v>1.3589004278182983</v>
      </c>
      <c r="F23996" s="1">
        <v>0.43802985548973083</v>
      </c>
    </row>
    <row r="23997" spans="1:6" x14ac:dyDescent="0.15">
      <c r="A23997">
        <v>159</v>
      </c>
      <c r="B23997" t="s">
        <v>328</v>
      </c>
      <c r="C23997">
        <v>96</v>
      </c>
      <c r="D23997" s="1">
        <v>80.259101867675781</v>
      </c>
      <c r="E23997" s="1">
        <v>1.3264414072036743</v>
      </c>
      <c r="F23997" s="1">
        <v>0.44760972261428833</v>
      </c>
    </row>
    <row r="23998" spans="1:6" x14ac:dyDescent="0.15">
      <c r="A23998">
        <v>159</v>
      </c>
      <c r="B23998" t="s">
        <v>328</v>
      </c>
      <c r="C23998">
        <v>97</v>
      </c>
      <c r="D23998" s="1">
        <v>80.522994995117188</v>
      </c>
      <c r="E23998" s="1">
        <v>1.3033149242401123</v>
      </c>
      <c r="F23998" s="1">
        <v>0.45940691232681274</v>
      </c>
    </row>
    <row r="23999" spans="1:6" x14ac:dyDescent="0.15">
      <c r="A23999">
        <v>159</v>
      </c>
      <c r="B23999" t="s">
        <v>328</v>
      </c>
      <c r="C23999">
        <v>98</v>
      </c>
      <c r="D23999" s="1">
        <v>80.786888122558594</v>
      </c>
      <c r="E23999" s="1">
        <v>1.2788562774658203</v>
      </c>
      <c r="F23999" s="1">
        <v>0.47292155027389526</v>
      </c>
    </row>
    <row r="24000" spans="1:6" x14ac:dyDescent="0.15">
      <c r="A24000">
        <v>159</v>
      </c>
      <c r="B24000" t="s">
        <v>328</v>
      </c>
      <c r="C24000">
        <v>99</v>
      </c>
      <c r="D24000" s="1">
        <v>81.05078125</v>
      </c>
      <c r="E24000" s="1">
        <v>1.2537882328033447</v>
      </c>
      <c r="F24000" s="1">
        <v>0.48632174730300903</v>
      </c>
    </row>
    <row r="24001" spans="1:6" x14ac:dyDescent="0.15">
      <c r="A24001">
        <v>159</v>
      </c>
      <c r="B24001" t="s">
        <v>328</v>
      </c>
      <c r="C24001">
        <v>100</v>
      </c>
      <c r="D24001" s="1">
        <v>81.314674377441406</v>
      </c>
      <c r="E24001" s="1">
        <v>1.2255443334579468</v>
      </c>
      <c r="F24001" s="1">
        <v>0.49703601002693176</v>
      </c>
    </row>
    <row r="24002" spans="1:6" x14ac:dyDescent="0.15">
      <c r="A24002">
        <v>159</v>
      </c>
      <c r="B24002" t="s">
        <v>328</v>
      </c>
      <c r="C24002">
        <v>101</v>
      </c>
      <c r="D24002" s="1">
        <v>81.578567504882812</v>
      </c>
      <c r="E24002" s="1">
        <v>1.192200779914856</v>
      </c>
      <c r="F24002" s="1">
        <v>0.50283354520797729</v>
      </c>
    </row>
    <row r="24003" spans="1:6" x14ac:dyDescent="0.15">
      <c r="A24003">
        <v>159</v>
      </c>
      <c r="B24003" t="s">
        <v>328</v>
      </c>
      <c r="C24003">
        <v>102</v>
      </c>
      <c r="D24003" s="1">
        <v>81.842460632324219</v>
      </c>
      <c r="E24003" s="1">
        <v>1.1464297771453857</v>
      </c>
      <c r="F24003" s="1">
        <v>0.50299471616744995</v>
      </c>
    </row>
    <row r="24004" spans="1:6" x14ac:dyDescent="0.15">
      <c r="A24004">
        <v>159</v>
      </c>
      <c r="B24004" t="s">
        <v>328</v>
      </c>
      <c r="C24004">
        <v>103</v>
      </c>
      <c r="D24004" s="1">
        <v>82.106353759765625</v>
      </c>
      <c r="E24004" s="1">
        <v>1.127227783203125</v>
      </c>
      <c r="F24004" s="1">
        <v>0.49892175197601318</v>
      </c>
    </row>
    <row r="24005" spans="1:6" x14ac:dyDescent="0.15">
      <c r="A24005">
        <v>159</v>
      </c>
      <c r="B24005" t="s">
        <v>328</v>
      </c>
      <c r="C24005">
        <v>104</v>
      </c>
      <c r="D24005" s="1">
        <v>82.370246887207031</v>
      </c>
      <c r="E24005" s="1">
        <v>1.1006829738616943</v>
      </c>
      <c r="F24005" s="1">
        <v>0.49383068084716797</v>
      </c>
    </row>
    <row r="24006" spans="1:6" x14ac:dyDescent="0.15">
      <c r="A24006">
        <v>159</v>
      </c>
      <c r="B24006" t="s">
        <v>328</v>
      </c>
      <c r="C24006">
        <v>105</v>
      </c>
      <c r="D24006" s="1">
        <v>82.634140014648438</v>
      </c>
      <c r="E24006" s="1">
        <v>1.0784530639648438</v>
      </c>
      <c r="F24006" s="1">
        <v>0.49165791273117065</v>
      </c>
    </row>
    <row r="24007" spans="1:6" x14ac:dyDescent="0.15">
      <c r="A24007">
        <v>159</v>
      </c>
      <c r="B24007" t="s">
        <v>328</v>
      </c>
      <c r="C24007">
        <v>106</v>
      </c>
      <c r="D24007" s="1">
        <v>82.898040771484375</v>
      </c>
      <c r="E24007" s="1">
        <v>1.0512374639511108</v>
      </c>
      <c r="F24007" s="1">
        <v>0.49586471915245056</v>
      </c>
    </row>
    <row r="24008" spans="1:6" x14ac:dyDescent="0.15">
      <c r="A24008">
        <v>159</v>
      </c>
      <c r="B24008" t="s">
        <v>328</v>
      </c>
      <c r="C24008">
        <v>107</v>
      </c>
      <c r="D24008" s="1">
        <v>83.16192626953125</v>
      </c>
      <c r="E24008" s="1">
        <v>1.0256924629211426</v>
      </c>
      <c r="F24008" s="1">
        <v>0.50879752635955811</v>
      </c>
    </row>
    <row r="24009" spans="1:6" x14ac:dyDescent="0.15">
      <c r="A24009">
        <v>159</v>
      </c>
      <c r="B24009" t="s">
        <v>328</v>
      </c>
      <c r="C24009">
        <v>108</v>
      </c>
      <c r="D24009" s="1">
        <v>83.425827026367188</v>
      </c>
      <c r="E24009" s="1">
        <v>1.0004703998565674</v>
      </c>
      <c r="F24009" s="1">
        <v>0.53185540437698364</v>
      </c>
    </row>
    <row r="24010" spans="1:6" x14ac:dyDescent="0.15">
      <c r="A24010">
        <v>159</v>
      </c>
      <c r="B24010" t="s">
        <v>328</v>
      </c>
      <c r="C24010">
        <v>109</v>
      </c>
      <c r="D24010" s="1">
        <v>83.689712524414062</v>
      </c>
      <c r="E24010" s="1">
        <v>0.96626144647598267</v>
      </c>
      <c r="F24010" s="1">
        <v>0.56613397598266602</v>
      </c>
    </row>
    <row r="24011" spans="1:6" x14ac:dyDescent="0.15">
      <c r="A24011">
        <v>159</v>
      </c>
      <c r="B24011" t="s">
        <v>328</v>
      </c>
      <c r="C24011">
        <v>110</v>
      </c>
      <c r="D24011" s="1">
        <v>83.95361328125</v>
      </c>
      <c r="E24011" s="1">
        <v>0.93533927202224731</v>
      </c>
      <c r="F24011" s="1">
        <v>0.61290144920349121</v>
      </c>
    </row>
    <row r="24012" spans="1:6" x14ac:dyDescent="0.15">
      <c r="A24012">
        <v>159</v>
      </c>
      <c r="B24012" t="s">
        <v>328</v>
      </c>
      <c r="C24012">
        <v>111</v>
      </c>
      <c r="D24012" s="1">
        <v>84.217506408691406</v>
      </c>
      <c r="E24012" s="1">
        <v>0.90076625347137451</v>
      </c>
      <c r="F24012" s="1">
        <v>0.6732860803604126</v>
      </c>
    </row>
    <row r="24013" spans="1:6" x14ac:dyDescent="0.15">
      <c r="A24013">
        <v>159</v>
      </c>
      <c r="B24013" t="s">
        <v>328</v>
      </c>
      <c r="C24013">
        <v>112</v>
      </c>
      <c r="D24013" s="1">
        <v>84.481399536132812</v>
      </c>
      <c r="E24013" s="1">
        <v>0.86843067407608032</v>
      </c>
      <c r="F24013" s="1">
        <v>0.74697428941726685</v>
      </c>
    </row>
    <row r="24014" spans="1:6" x14ac:dyDescent="0.15">
      <c r="A24014">
        <v>159</v>
      </c>
      <c r="B24014" t="s">
        <v>328</v>
      </c>
      <c r="C24014">
        <v>113</v>
      </c>
      <c r="D24014" s="1">
        <v>84.745292663574219</v>
      </c>
      <c r="E24014" s="1">
        <v>0.82631534337997437</v>
      </c>
      <c r="F24014" s="1">
        <v>0.83033013343811035</v>
      </c>
    </row>
    <row r="24015" spans="1:6" x14ac:dyDescent="0.15">
      <c r="A24015">
        <v>159</v>
      </c>
      <c r="B24015" t="s">
        <v>328</v>
      </c>
      <c r="C24015">
        <v>114</v>
      </c>
      <c r="D24015" s="1">
        <v>85.009185791015625</v>
      </c>
      <c r="E24015" s="1">
        <v>0.7844122052192688</v>
      </c>
      <c r="F24015" s="1">
        <v>0.91498947143554688</v>
      </c>
    </row>
    <row r="24016" spans="1:6" x14ac:dyDescent="0.15">
      <c r="A24016">
        <v>159</v>
      </c>
      <c r="B24016" t="s">
        <v>328</v>
      </c>
      <c r="C24016">
        <v>115</v>
      </c>
      <c r="D24016" s="1">
        <v>85.273078918457031</v>
      </c>
      <c r="E24016" s="1">
        <v>0.72178363800048828</v>
      </c>
      <c r="F24016" s="1">
        <v>0.98817580938339233</v>
      </c>
    </row>
    <row r="24017" spans="1:6" x14ac:dyDescent="0.15">
      <c r="A24017">
        <v>159</v>
      </c>
      <c r="B24017" t="s">
        <v>328</v>
      </c>
      <c r="C24017">
        <v>116</v>
      </c>
      <c r="D24017" s="1">
        <v>85.536972045898438</v>
      </c>
      <c r="E24017" s="1">
        <v>0.65291422605514526</v>
      </c>
      <c r="F24017" s="1">
        <v>1.0354495048522949</v>
      </c>
    </row>
    <row r="24018" spans="1:6" x14ac:dyDescent="0.15">
      <c r="A24018">
        <v>159</v>
      </c>
      <c r="B24018" t="s">
        <v>328</v>
      </c>
      <c r="C24018">
        <v>117</v>
      </c>
      <c r="D24018" s="1">
        <v>85.800865173339844</v>
      </c>
      <c r="E24018" s="1">
        <v>0.56252413988113403</v>
      </c>
      <c r="F24018" s="1">
        <v>1.0453125238418579</v>
      </c>
    </row>
    <row r="24019" spans="1:6" x14ac:dyDescent="0.15">
      <c r="A24019">
        <v>159</v>
      </c>
      <c r="B24019" t="s">
        <v>328</v>
      </c>
      <c r="C24019">
        <v>118</v>
      </c>
      <c r="D24019" s="1">
        <v>86.06475830078125</v>
      </c>
      <c r="E24019" s="1">
        <v>0.47556686401367188</v>
      </c>
      <c r="F24019" s="1">
        <v>1.0137015581130981</v>
      </c>
    </row>
    <row r="24020" spans="1:6" x14ac:dyDescent="0.15">
      <c r="A24020">
        <v>159</v>
      </c>
      <c r="B24020" t="s">
        <v>328</v>
      </c>
      <c r="C24020">
        <v>119</v>
      </c>
      <c r="D24020" s="1">
        <v>86.328659057617188</v>
      </c>
      <c r="E24020" s="1">
        <v>0.41336730122566223</v>
      </c>
      <c r="F24020" s="1">
        <v>0.94589328765869141</v>
      </c>
    </row>
    <row r="24021" spans="1:6" x14ac:dyDescent="0.15">
      <c r="A24021">
        <v>159</v>
      </c>
      <c r="B24021" t="s">
        <v>328</v>
      </c>
      <c r="C24021">
        <v>120</v>
      </c>
      <c r="D24021" s="1">
        <v>86.592544555664062</v>
      </c>
      <c r="E24021" s="1">
        <v>0.3631056547164917</v>
      </c>
      <c r="F24021" s="1">
        <v>0.85440224409103394</v>
      </c>
    </row>
    <row r="24022" spans="1:6" x14ac:dyDescent="0.15">
      <c r="A24022">
        <v>159</v>
      </c>
      <c r="B24022" t="s">
        <v>328</v>
      </c>
      <c r="C24022">
        <v>121</v>
      </c>
      <c r="D24022" s="1">
        <v>86.8564453125</v>
      </c>
      <c r="E24022" s="1">
        <v>0.33781138062477112</v>
      </c>
      <c r="F24022" s="1">
        <v>0.75373667478561401</v>
      </c>
    </row>
    <row r="24023" spans="1:6" x14ac:dyDescent="0.15">
      <c r="A24023">
        <v>159</v>
      </c>
      <c r="B24023" t="s">
        <v>328</v>
      </c>
      <c r="C24023">
        <v>122</v>
      </c>
      <c r="D24023" s="1">
        <v>87.120330810546875</v>
      </c>
      <c r="E24023" s="1">
        <v>0.30781865119934082</v>
      </c>
      <c r="F24023" s="1">
        <v>0.65487593412399292</v>
      </c>
    </row>
    <row r="24024" spans="1:6" x14ac:dyDescent="0.15">
      <c r="A24024">
        <v>159</v>
      </c>
      <c r="B24024" t="s">
        <v>328</v>
      </c>
      <c r="C24024">
        <v>123</v>
      </c>
      <c r="D24024" s="1">
        <v>87.384231567382812</v>
      </c>
      <c r="E24024" s="1">
        <v>0.27094396948814392</v>
      </c>
      <c r="F24024" s="1">
        <v>0.56252390146255493</v>
      </c>
    </row>
    <row r="24025" spans="1:6" x14ac:dyDescent="0.15">
      <c r="A24025">
        <v>159</v>
      </c>
      <c r="B24025" t="s">
        <v>328</v>
      </c>
      <c r="C24025">
        <v>124</v>
      </c>
      <c r="D24025" s="1">
        <v>87.648117065429688</v>
      </c>
      <c r="E24025" s="1">
        <v>0.2294524610042572</v>
      </c>
      <c r="F24025" s="1">
        <v>0.47628888487815857</v>
      </c>
    </row>
    <row r="24026" spans="1:6" x14ac:dyDescent="0.15">
      <c r="A24026">
        <v>159</v>
      </c>
      <c r="B24026" t="s">
        <v>328</v>
      </c>
      <c r="C24026">
        <v>125</v>
      </c>
      <c r="D24026" s="1">
        <v>87.912017822265625</v>
      </c>
      <c r="E24026" s="1">
        <v>0.20819522440433502</v>
      </c>
      <c r="F24026" s="1">
        <v>0.3942943811416626</v>
      </c>
    </row>
    <row r="24027" spans="1:6" x14ac:dyDescent="0.15">
      <c r="A24027">
        <v>159</v>
      </c>
      <c r="B24027" t="s">
        <v>328</v>
      </c>
      <c r="C24027">
        <v>126</v>
      </c>
      <c r="D24027" s="1">
        <v>88.175910949707031</v>
      </c>
      <c r="E24027" s="1">
        <v>0.20707888901233673</v>
      </c>
      <c r="F24027" s="1">
        <v>0.31640610098838806</v>
      </c>
    </row>
    <row r="24028" spans="1:6" x14ac:dyDescent="0.15">
      <c r="A24028">
        <v>159</v>
      </c>
      <c r="B24028" t="s">
        <v>328</v>
      </c>
      <c r="C24028">
        <v>127</v>
      </c>
      <c r="D24028" s="1">
        <v>88.439804077148438</v>
      </c>
      <c r="E24028" s="1">
        <v>0.20197805762290955</v>
      </c>
      <c r="F24028" s="1">
        <v>0.24508817493915558</v>
      </c>
    </row>
    <row r="24029" spans="1:6" x14ac:dyDescent="0.15">
      <c r="A24029">
        <v>159</v>
      </c>
      <c r="B24029" t="s">
        <v>328</v>
      </c>
      <c r="C24029">
        <v>128</v>
      </c>
      <c r="D24029" s="1">
        <v>88.703697204589844</v>
      </c>
      <c r="E24029" s="1">
        <v>0.19618731737136841</v>
      </c>
      <c r="F24029" s="1">
        <v>0.18398061394691467</v>
      </c>
    </row>
    <row r="24030" spans="1:6" x14ac:dyDescent="0.15">
      <c r="A24030">
        <v>159</v>
      </c>
      <c r="B24030" t="s">
        <v>328</v>
      </c>
      <c r="C24030">
        <v>129</v>
      </c>
      <c r="D24030" s="1">
        <v>88.96759033203125</v>
      </c>
      <c r="E24030" s="1">
        <v>0.19180789589881897</v>
      </c>
      <c r="F24030" s="1">
        <v>0.13580229878425598</v>
      </c>
    </row>
    <row r="24031" spans="1:6" x14ac:dyDescent="0.15">
      <c r="A24031">
        <v>159</v>
      </c>
      <c r="B24031" t="s">
        <v>328</v>
      </c>
      <c r="C24031">
        <v>130</v>
      </c>
      <c r="D24031" s="1">
        <v>89.231483459472656</v>
      </c>
      <c r="E24031" s="1">
        <v>0.18793141841888428</v>
      </c>
      <c r="F24031" s="1">
        <v>0.10114159435033798</v>
      </c>
    </row>
    <row r="24032" spans="1:6" x14ac:dyDescent="0.15">
      <c r="A24032">
        <v>159</v>
      </c>
      <c r="B24032" t="s">
        <v>328</v>
      </c>
      <c r="C24032">
        <v>131</v>
      </c>
      <c r="D24032" s="1">
        <v>89.495376586914062</v>
      </c>
      <c r="E24032" s="1">
        <v>0.18763163685798645</v>
      </c>
      <c r="F24032" s="1">
        <v>7.8582122921943665E-2</v>
      </c>
    </row>
    <row r="24033" spans="1:6" x14ac:dyDescent="0.15">
      <c r="A24033">
        <v>159</v>
      </c>
      <c r="B24033" t="s">
        <v>328</v>
      </c>
      <c r="C24033">
        <v>132</v>
      </c>
      <c r="D24033" s="1">
        <v>89.75927734375</v>
      </c>
      <c r="E24033" s="1">
        <v>0.1858193427324295</v>
      </c>
      <c r="F24033" s="1">
        <v>6.559048593044281E-2</v>
      </c>
    </row>
    <row r="24034" spans="1:6" x14ac:dyDescent="0.15">
      <c r="A24034">
        <v>159</v>
      </c>
      <c r="B24034" t="s">
        <v>328</v>
      </c>
      <c r="C24034">
        <v>133</v>
      </c>
      <c r="D24034" s="1">
        <v>90.023162841796875</v>
      </c>
      <c r="E24034" s="1">
        <v>0.18288892507553101</v>
      </c>
      <c r="F24034" s="1">
        <v>5.9395309537649155E-2</v>
      </c>
    </row>
    <row r="24035" spans="1:6" x14ac:dyDescent="0.15">
      <c r="A24035">
        <v>159</v>
      </c>
      <c r="B24035" t="s">
        <v>328</v>
      </c>
      <c r="C24035">
        <v>134</v>
      </c>
      <c r="D24035" s="1">
        <v>90.287063598632812</v>
      </c>
      <c r="E24035" s="1">
        <v>0.17733357846736908</v>
      </c>
      <c r="F24035" s="1">
        <v>5.7467542588710785E-2</v>
      </c>
    </row>
    <row r="24036" spans="1:6" x14ac:dyDescent="0.15">
      <c r="A24036">
        <v>159</v>
      </c>
      <c r="B24036" t="s">
        <v>328</v>
      </c>
      <c r="C24036">
        <v>135</v>
      </c>
      <c r="D24036" s="1">
        <v>90.550949096679688</v>
      </c>
      <c r="E24036" s="1">
        <v>0.17578631639480591</v>
      </c>
      <c r="F24036" s="1">
        <v>5.7655282318592072E-2</v>
      </c>
    </row>
    <row r="24037" spans="1:6" x14ac:dyDescent="0.15">
      <c r="A24037">
        <v>159</v>
      </c>
      <c r="B24037" t="s">
        <v>328</v>
      </c>
      <c r="C24037">
        <v>136</v>
      </c>
      <c r="D24037" s="1">
        <v>90.814849853515625</v>
      </c>
      <c r="E24037" s="1">
        <v>0.17413985729217529</v>
      </c>
      <c r="F24037" s="1">
        <v>5.8191601186990738E-2</v>
      </c>
    </row>
    <row r="24038" spans="1:6" x14ac:dyDescent="0.15">
      <c r="A24038">
        <v>159</v>
      </c>
      <c r="B24038" t="s">
        <v>328</v>
      </c>
      <c r="C24038">
        <v>137</v>
      </c>
      <c r="D24038" s="1">
        <v>91.0787353515625</v>
      </c>
      <c r="E24038" s="1">
        <v>0.16597235202789307</v>
      </c>
      <c r="F24038" s="1">
        <v>5.7745218276977539E-2</v>
      </c>
    </row>
    <row r="24039" spans="1:6" x14ac:dyDescent="0.15">
      <c r="A24039">
        <v>159</v>
      </c>
      <c r="B24039" t="s">
        <v>328</v>
      </c>
      <c r="C24039">
        <v>138</v>
      </c>
      <c r="D24039" s="1">
        <v>91.342636108398438</v>
      </c>
      <c r="E24039" s="1">
        <v>0.16288729012012482</v>
      </c>
      <c r="F24039" s="1">
        <v>5.5550165474414825E-2</v>
      </c>
    </row>
    <row r="24040" spans="1:6" x14ac:dyDescent="0.15">
      <c r="A24040">
        <v>159</v>
      </c>
      <c r="B24040" t="s">
        <v>328</v>
      </c>
      <c r="C24040">
        <v>139</v>
      </c>
      <c r="D24040" s="1">
        <v>91.606529235839844</v>
      </c>
      <c r="E24040" s="1">
        <v>0.15841364860534668</v>
      </c>
      <c r="F24040" s="1">
        <v>5.1524002104997635E-2</v>
      </c>
    </row>
    <row r="24041" spans="1:6" x14ac:dyDescent="0.15">
      <c r="A24041">
        <v>159</v>
      </c>
      <c r="B24041" t="s">
        <v>328</v>
      </c>
      <c r="C24041">
        <v>140</v>
      </c>
      <c r="D24041" s="1">
        <v>91.87042236328125</v>
      </c>
      <c r="E24041" s="1">
        <v>0.15811668336391449</v>
      </c>
      <c r="F24041" s="1">
        <v>4.6225439757108688E-2</v>
      </c>
    </row>
    <row r="24042" spans="1:6" x14ac:dyDescent="0.15">
      <c r="A24042">
        <v>159</v>
      </c>
      <c r="B24042" t="s">
        <v>328</v>
      </c>
      <c r="C24042">
        <v>141</v>
      </c>
      <c r="D24042" s="1">
        <v>92.134315490722656</v>
      </c>
      <c r="E24042" s="1">
        <v>0.15828055143356323</v>
      </c>
      <c r="F24042" s="1">
        <v>4.0577210485935211E-2</v>
      </c>
    </row>
    <row r="24043" spans="1:6" x14ac:dyDescent="0.15">
      <c r="A24043">
        <v>159</v>
      </c>
      <c r="B24043" t="s">
        <v>328</v>
      </c>
      <c r="C24043">
        <v>142</v>
      </c>
      <c r="D24043" s="1">
        <v>92.398208618164062</v>
      </c>
      <c r="E24043" s="1">
        <v>0.15549924969673157</v>
      </c>
      <c r="F24043" s="1">
        <v>3.5457566380500793E-2</v>
      </c>
    </row>
    <row r="24044" spans="1:6" x14ac:dyDescent="0.15">
      <c r="A24044">
        <v>159</v>
      </c>
      <c r="B24044" t="s">
        <v>328</v>
      </c>
      <c r="C24044">
        <v>143</v>
      </c>
      <c r="D24044" s="1">
        <v>92.662101745605469</v>
      </c>
      <c r="E24044" s="1">
        <v>0.15478192269802094</v>
      </c>
      <c r="F24044" s="1">
        <v>3.1371049582958221E-2</v>
      </c>
    </row>
    <row r="24045" spans="1:6" x14ac:dyDescent="0.15">
      <c r="A24045">
        <v>159</v>
      </c>
      <c r="B24045" t="s">
        <v>328</v>
      </c>
      <c r="C24045">
        <v>144</v>
      </c>
      <c r="D24045" s="1">
        <v>92.925994873046875</v>
      </c>
      <c r="E24045" s="1">
        <v>0.15087370574474335</v>
      </c>
      <c r="F24045" s="1">
        <v>2.8347058221697807E-2</v>
      </c>
    </row>
    <row r="24046" spans="1:6" x14ac:dyDescent="0.15">
      <c r="A24046">
        <v>159</v>
      </c>
      <c r="B24046" t="s">
        <v>328</v>
      </c>
      <c r="C24046">
        <v>145</v>
      </c>
      <c r="D24046" s="1">
        <v>93.189888000488281</v>
      </c>
      <c r="E24046" s="1">
        <v>0.15128247439861298</v>
      </c>
      <c r="F24046" s="1">
        <v>2.6047565042972565E-2</v>
      </c>
    </row>
    <row r="24047" spans="1:6" x14ac:dyDescent="0.15">
      <c r="A24047">
        <v>159</v>
      </c>
      <c r="B24047" t="s">
        <v>328</v>
      </c>
      <c r="C24047">
        <v>146</v>
      </c>
      <c r="D24047" s="1">
        <v>93.453781127929688</v>
      </c>
      <c r="E24047" s="1">
        <v>0.15091501176357269</v>
      </c>
      <c r="F24047" s="1">
        <v>2.3961465805768967E-2</v>
      </c>
    </row>
    <row r="24048" spans="1:6" x14ac:dyDescent="0.15">
      <c r="A24048">
        <v>159</v>
      </c>
      <c r="B24048" t="s">
        <v>328</v>
      </c>
      <c r="C24048">
        <v>147</v>
      </c>
      <c r="D24048" s="1">
        <v>93.717681884765625</v>
      </c>
      <c r="E24048" s="1">
        <v>0.14966146647930145</v>
      </c>
      <c r="F24048" s="1">
        <v>2.1593527868390083E-2</v>
      </c>
    </row>
    <row r="24049" spans="1:6" x14ac:dyDescent="0.15">
      <c r="A24049">
        <v>159</v>
      </c>
      <c r="B24049" t="s">
        <v>328</v>
      </c>
      <c r="C24049">
        <v>148</v>
      </c>
      <c r="D24049" s="1">
        <v>93.9815673828125</v>
      </c>
      <c r="E24049" s="1">
        <v>0.14364050328731537</v>
      </c>
      <c r="F24049" s="1">
        <v>1.8624972552061081E-2</v>
      </c>
    </row>
    <row r="24050" spans="1:6" x14ac:dyDescent="0.15">
      <c r="A24050">
        <v>159</v>
      </c>
      <c r="B24050" t="s">
        <v>328</v>
      </c>
      <c r="C24050">
        <v>149</v>
      </c>
      <c r="D24050" s="1">
        <v>94.245468139648438</v>
      </c>
      <c r="E24050" s="1">
        <v>0.14647248387336731</v>
      </c>
      <c r="F24050" s="1">
        <v>1.5033473260700703E-2</v>
      </c>
    </row>
    <row r="24051" spans="1:6" x14ac:dyDescent="0.15">
      <c r="A24051">
        <v>159</v>
      </c>
      <c r="B24051" t="s">
        <v>328</v>
      </c>
      <c r="C24051">
        <v>150</v>
      </c>
      <c r="D24051" s="1">
        <v>94.509353637695312</v>
      </c>
      <c r="E24051" s="1">
        <v>0.14544852077960968</v>
      </c>
      <c r="F24051" s="1">
        <v>1.1115888133645058E-2</v>
      </c>
    </row>
    <row r="24052" spans="1:6" x14ac:dyDescent="0.15">
      <c r="A24052">
        <v>159</v>
      </c>
      <c r="B24052" t="s">
        <v>328</v>
      </c>
      <c r="C24052">
        <v>151</v>
      </c>
      <c r="D24052" s="1">
        <v>94.77325439453125</v>
      </c>
      <c r="E24052" s="1">
        <v>0.14646601676940918</v>
      </c>
      <c r="F24052" s="1">
        <v>7.367350161075592E-3</v>
      </c>
    </row>
    <row r="24053" spans="1:6" x14ac:dyDescent="0.15">
      <c r="A24053">
        <v>160</v>
      </c>
      <c r="B24053" t="s">
        <v>330</v>
      </c>
      <c r="C24053">
        <v>1</v>
      </c>
      <c r="D24053" s="1">
        <v>55.189201354980469</v>
      </c>
      <c r="E24053" s="1">
        <v>3.3095765113830566</v>
      </c>
      <c r="F24053" s="1">
        <v>-3.8702532183378935E-3</v>
      </c>
    </row>
    <row r="24054" spans="1:6" x14ac:dyDescent="0.15">
      <c r="A24054">
        <v>160</v>
      </c>
      <c r="B24054" t="s">
        <v>330</v>
      </c>
      <c r="C24054">
        <v>2</v>
      </c>
      <c r="D24054" s="1">
        <v>55.453094482421875</v>
      </c>
      <c r="E24054" s="1">
        <v>3.3006002902984619</v>
      </c>
      <c r="F24054" s="1">
        <v>-6.0419761575758457E-3</v>
      </c>
    </row>
    <row r="24055" spans="1:6" x14ac:dyDescent="0.15">
      <c r="A24055">
        <v>160</v>
      </c>
      <c r="B24055" t="s">
        <v>330</v>
      </c>
      <c r="C24055">
        <v>3</v>
      </c>
      <c r="D24055" s="1">
        <v>55.716987609863281</v>
      </c>
      <c r="E24055" s="1">
        <v>3.3113296031951904</v>
      </c>
      <c r="F24055" s="1">
        <v>-1.0056833736598492E-2</v>
      </c>
    </row>
    <row r="24056" spans="1:6" x14ac:dyDescent="0.15">
      <c r="A24056">
        <v>160</v>
      </c>
      <c r="B24056" t="s">
        <v>330</v>
      </c>
      <c r="C24056">
        <v>4</v>
      </c>
      <c r="D24056" s="1">
        <v>55.980880737304688</v>
      </c>
      <c r="E24056" s="1">
        <v>3.313549280166626</v>
      </c>
      <c r="F24056" s="1">
        <v>-1.5344602055847645E-2</v>
      </c>
    </row>
    <row r="24057" spans="1:6" x14ac:dyDescent="0.15">
      <c r="A24057">
        <v>160</v>
      </c>
      <c r="B24057" t="s">
        <v>330</v>
      </c>
      <c r="C24057">
        <v>5</v>
      </c>
      <c r="D24057" s="1">
        <v>56.244777679443359</v>
      </c>
      <c r="E24057" s="1">
        <v>3.295506477355957</v>
      </c>
      <c r="F24057" s="1">
        <v>-2.087787352502346E-2</v>
      </c>
    </row>
    <row r="24058" spans="1:6" x14ac:dyDescent="0.15">
      <c r="A24058">
        <v>160</v>
      </c>
      <c r="B24058" t="s">
        <v>330</v>
      </c>
      <c r="C24058">
        <v>6</v>
      </c>
      <c r="D24058" s="1">
        <v>56.508670806884766</v>
      </c>
      <c r="E24058" s="1">
        <v>3.3071415424346924</v>
      </c>
      <c r="F24058" s="1">
        <v>-2.5659378618001938E-2</v>
      </c>
    </row>
    <row r="24059" spans="1:6" x14ac:dyDescent="0.15">
      <c r="A24059">
        <v>160</v>
      </c>
      <c r="B24059" t="s">
        <v>330</v>
      </c>
      <c r="C24059">
        <v>7</v>
      </c>
      <c r="D24059" s="1">
        <v>56.772563934326172</v>
      </c>
      <c r="E24059" s="1">
        <v>3.3213112354278564</v>
      </c>
      <c r="F24059" s="1">
        <v>-2.9259709641337395E-2</v>
      </c>
    </row>
    <row r="24060" spans="1:6" x14ac:dyDescent="0.15">
      <c r="A24060">
        <v>160</v>
      </c>
      <c r="B24060" t="s">
        <v>330</v>
      </c>
      <c r="C24060">
        <v>8</v>
      </c>
      <c r="D24060" s="1">
        <v>57.036457061767578</v>
      </c>
      <c r="E24060" s="1">
        <v>3.3248460292816162</v>
      </c>
      <c r="F24060" s="1">
        <v>-3.1911056488752365E-2</v>
      </c>
    </row>
    <row r="24061" spans="1:6" x14ac:dyDescent="0.15">
      <c r="A24061">
        <v>160</v>
      </c>
      <c r="B24061" t="s">
        <v>330</v>
      </c>
      <c r="C24061">
        <v>9</v>
      </c>
      <c r="D24061" s="1">
        <v>57.300350189208984</v>
      </c>
      <c r="E24061" s="1">
        <v>3.316023588180542</v>
      </c>
      <c r="F24061" s="1">
        <v>-3.3915575593709946E-2</v>
      </c>
    </row>
    <row r="24062" spans="1:6" x14ac:dyDescent="0.15">
      <c r="A24062">
        <v>160</v>
      </c>
      <c r="B24062" t="s">
        <v>330</v>
      </c>
      <c r="C24062">
        <v>10</v>
      </c>
      <c r="D24062" s="1">
        <v>57.564243316650391</v>
      </c>
      <c r="E24062" s="1">
        <v>3.3127601146697998</v>
      </c>
      <c r="F24062" s="1">
        <v>-3.4764111042022705E-2</v>
      </c>
    </row>
    <row r="24063" spans="1:6" x14ac:dyDescent="0.15">
      <c r="A24063">
        <v>160</v>
      </c>
      <c r="B24063" t="s">
        <v>330</v>
      </c>
      <c r="C24063">
        <v>11</v>
      </c>
      <c r="D24063" s="1">
        <v>57.828140258789062</v>
      </c>
      <c r="E24063" s="1">
        <v>3.3083932399749756</v>
      </c>
      <c r="F24063" s="1">
        <v>-3.2776422798633575E-2</v>
      </c>
    </row>
    <row r="24064" spans="1:6" x14ac:dyDescent="0.15">
      <c r="A24064">
        <v>160</v>
      </c>
      <c r="B24064" t="s">
        <v>330</v>
      </c>
      <c r="C24064">
        <v>12</v>
      </c>
      <c r="D24064" s="1">
        <v>58.092033386230469</v>
      </c>
      <c r="E24064" s="1">
        <v>3.3286385536193848</v>
      </c>
      <c r="F24064" s="1">
        <v>-2.5706125423312187E-2</v>
      </c>
    </row>
    <row r="24065" spans="1:6" x14ac:dyDescent="0.15">
      <c r="A24065">
        <v>160</v>
      </c>
      <c r="B24065" t="s">
        <v>330</v>
      </c>
      <c r="C24065">
        <v>13</v>
      </c>
      <c r="D24065" s="1">
        <v>58.355926513671875</v>
      </c>
      <c r="E24065" s="1">
        <v>3.3391098976135254</v>
      </c>
      <c r="F24065" s="1">
        <v>-1.1936732567846775E-2</v>
      </c>
    </row>
    <row r="24066" spans="1:6" x14ac:dyDescent="0.15">
      <c r="A24066">
        <v>160</v>
      </c>
      <c r="B24066" t="s">
        <v>330</v>
      </c>
      <c r="C24066">
        <v>14</v>
      </c>
      <c r="D24066" s="1">
        <v>58.619819641113281</v>
      </c>
      <c r="E24066" s="1">
        <v>3.3401837348937988</v>
      </c>
      <c r="F24066" s="1">
        <v>8.6742211133241653E-3</v>
      </c>
    </row>
    <row r="24067" spans="1:6" x14ac:dyDescent="0.15">
      <c r="A24067">
        <v>160</v>
      </c>
      <c r="B24067" t="s">
        <v>330</v>
      </c>
      <c r="C24067">
        <v>15</v>
      </c>
      <c r="D24067" s="1">
        <v>58.883712768554688</v>
      </c>
      <c r="E24067" s="1">
        <v>3.328577995300293</v>
      </c>
      <c r="F24067" s="1">
        <v>3.4863270819187164E-2</v>
      </c>
    </row>
    <row r="24068" spans="1:6" x14ac:dyDescent="0.15">
      <c r="A24068">
        <v>160</v>
      </c>
      <c r="B24068" t="s">
        <v>330</v>
      </c>
      <c r="C24068">
        <v>16</v>
      </c>
      <c r="D24068" s="1">
        <v>59.147605895996094</v>
      </c>
      <c r="E24068" s="1">
        <v>3.3251712322235107</v>
      </c>
      <c r="F24068" s="1">
        <v>6.4743585884571075E-2</v>
      </c>
    </row>
    <row r="24069" spans="1:6" x14ac:dyDescent="0.15">
      <c r="A24069">
        <v>160</v>
      </c>
      <c r="B24069" t="s">
        <v>330</v>
      </c>
      <c r="C24069">
        <v>17</v>
      </c>
      <c r="D24069" s="1">
        <v>59.4114990234375</v>
      </c>
      <c r="E24069" s="1">
        <v>3.3282742500305176</v>
      </c>
      <c r="F24069" s="1">
        <v>9.6572123467922211E-2</v>
      </c>
    </row>
    <row r="24070" spans="1:6" x14ac:dyDescent="0.15">
      <c r="A24070">
        <v>160</v>
      </c>
      <c r="B24070" t="s">
        <v>330</v>
      </c>
      <c r="C24070">
        <v>18</v>
      </c>
      <c r="D24070" s="1">
        <v>59.675392150878906</v>
      </c>
      <c r="E24070" s="1">
        <v>3.3147592544555664</v>
      </c>
      <c r="F24070" s="1">
        <v>0.12904848158359528</v>
      </c>
    </row>
    <row r="24071" spans="1:6" x14ac:dyDescent="0.15">
      <c r="A24071">
        <v>160</v>
      </c>
      <c r="B24071" t="s">
        <v>330</v>
      </c>
      <c r="C24071">
        <v>19</v>
      </c>
      <c r="D24071" s="1">
        <v>59.939289093017578</v>
      </c>
      <c r="E24071" s="1">
        <v>3.3198854923248291</v>
      </c>
      <c r="F24071" s="1">
        <v>0.16119880974292755</v>
      </c>
    </row>
    <row r="24072" spans="1:6" x14ac:dyDescent="0.15">
      <c r="A24072">
        <v>160</v>
      </c>
      <c r="B24072" t="s">
        <v>330</v>
      </c>
      <c r="C24072">
        <v>20</v>
      </c>
      <c r="D24072" s="1">
        <v>60.203182220458984</v>
      </c>
      <c r="E24072" s="1">
        <v>3.2898855209350586</v>
      </c>
      <c r="F24072" s="1">
        <v>0.19226041436195374</v>
      </c>
    </row>
    <row r="24073" spans="1:6" x14ac:dyDescent="0.15">
      <c r="A24073">
        <v>160</v>
      </c>
      <c r="B24073" t="s">
        <v>330</v>
      </c>
      <c r="C24073">
        <v>21</v>
      </c>
      <c r="D24073" s="1">
        <v>60.467075347900391</v>
      </c>
      <c r="E24073" s="1">
        <v>3.2833206653594971</v>
      </c>
      <c r="F24073" s="1">
        <v>0.22170911729335785</v>
      </c>
    </row>
    <row r="24074" spans="1:6" x14ac:dyDescent="0.15">
      <c r="A24074">
        <v>160</v>
      </c>
      <c r="B24074" t="s">
        <v>330</v>
      </c>
      <c r="C24074">
        <v>22</v>
      </c>
      <c r="D24074" s="1">
        <v>60.730968475341797</v>
      </c>
      <c r="E24074" s="1">
        <v>3.2688021659851074</v>
      </c>
      <c r="F24074" s="1">
        <v>0.2493206113576889</v>
      </c>
    </row>
    <row r="24075" spans="1:6" x14ac:dyDescent="0.15">
      <c r="A24075">
        <v>160</v>
      </c>
      <c r="B24075" t="s">
        <v>330</v>
      </c>
      <c r="C24075">
        <v>23</v>
      </c>
      <c r="D24075" s="1">
        <v>60.994861602783203</v>
      </c>
      <c r="E24075" s="1">
        <v>3.2513251304626465</v>
      </c>
      <c r="F24075" s="1">
        <v>0.27508300542831421</v>
      </c>
    </row>
    <row r="24076" spans="1:6" x14ac:dyDescent="0.15">
      <c r="A24076">
        <v>160</v>
      </c>
      <c r="B24076" t="s">
        <v>330</v>
      </c>
      <c r="C24076">
        <v>24</v>
      </c>
      <c r="D24076" s="1">
        <v>61.258754730224609</v>
      </c>
      <c r="E24076" s="1">
        <v>3.2310886383056641</v>
      </c>
      <c r="F24076" s="1">
        <v>0.29893496632575989</v>
      </c>
    </row>
    <row r="24077" spans="1:6" x14ac:dyDescent="0.15">
      <c r="A24077">
        <v>160</v>
      </c>
      <c r="B24077" t="s">
        <v>330</v>
      </c>
      <c r="C24077">
        <v>25</v>
      </c>
      <c r="D24077" s="1">
        <v>61.522651672363281</v>
      </c>
      <c r="E24077" s="1">
        <v>3.2155551910400391</v>
      </c>
      <c r="F24077" s="1">
        <v>0.320558100938797</v>
      </c>
    </row>
    <row r="24078" spans="1:6" x14ac:dyDescent="0.15">
      <c r="A24078">
        <v>160</v>
      </c>
      <c r="B24078" t="s">
        <v>330</v>
      </c>
      <c r="C24078">
        <v>26</v>
      </c>
      <c r="D24078" s="1">
        <v>61.786544799804688</v>
      </c>
      <c r="E24078" s="1">
        <v>3.1939682960510254</v>
      </c>
      <c r="F24078" s="1">
        <v>0.33938625454902649</v>
      </c>
    </row>
    <row r="24079" spans="1:6" x14ac:dyDescent="0.15">
      <c r="A24079">
        <v>160</v>
      </c>
      <c r="B24079" t="s">
        <v>330</v>
      </c>
      <c r="C24079">
        <v>27</v>
      </c>
      <c r="D24079" s="1">
        <v>62.050437927246094</v>
      </c>
      <c r="E24079" s="1">
        <v>3.1709973812103271</v>
      </c>
      <c r="F24079" s="1">
        <v>0.35484236478805542</v>
      </c>
    </row>
    <row r="24080" spans="1:6" x14ac:dyDescent="0.15">
      <c r="A24080">
        <v>160</v>
      </c>
      <c r="B24080" t="s">
        <v>330</v>
      </c>
      <c r="C24080">
        <v>28</v>
      </c>
      <c r="D24080" s="1">
        <v>62.3143310546875</v>
      </c>
      <c r="E24080" s="1">
        <v>3.1409554481506348</v>
      </c>
      <c r="F24080" s="1">
        <v>0.36657866835594177</v>
      </c>
    </row>
    <row r="24081" spans="1:6" x14ac:dyDescent="0.15">
      <c r="A24081">
        <v>160</v>
      </c>
      <c r="B24081" t="s">
        <v>330</v>
      </c>
      <c r="C24081">
        <v>29</v>
      </c>
      <c r="D24081" s="1">
        <v>62.578224182128906</v>
      </c>
      <c r="E24081" s="1">
        <v>3.1127254962921143</v>
      </c>
      <c r="F24081" s="1">
        <v>0.37450999021530151</v>
      </c>
    </row>
    <row r="24082" spans="1:6" x14ac:dyDescent="0.15">
      <c r="A24082">
        <v>160</v>
      </c>
      <c r="B24082" t="s">
        <v>330</v>
      </c>
      <c r="C24082">
        <v>30</v>
      </c>
      <c r="D24082" s="1">
        <v>62.842117309570312</v>
      </c>
      <c r="E24082" s="1">
        <v>3.1102526187896729</v>
      </c>
      <c r="F24082" s="1">
        <v>0.37868964672088623</v>
      </c>
    </row>
    <row r="24083" spans="1:6" x14ac:dyDescent="0.15">
      <c r="A24083">
        <v>160</v>
      </c>
      <c r="B24083" t="s">
        <v>330</v>
      </c>
      <c r="C24083">
        <v>31</v>
      </c>
      <c r="D24083" s="1">
        <v>63.106010437011719</v>
      </c>
      <c r="E24083" s="1">
        <v>3.0716562271118164</v>
      </c>
      <c r="F24083" s="1">
        <v>0.3792557418346405</v>
      </c>
    </row>
    <row r="24084" spans="1:6" x14ac:dyDescent="0.15">
      <c r="A24084">
        <v>160</v>
      </c>
      <c r="B24084" t="s">
        <v>330</v>
      </c>
      <c r="C24084">
        <v>32</v>
      </c>
      <c r="D24084" s="1">
        <v>63.369903564453125</v>
      </c>
      <c r="E24084" s="1">
        <v>3.045581579208374</v>
      </c>
      <c r="F24084" s="1">
        <v>0.37666916847229004</v>
      </c>
    </row>
    <row r="24085" spans="1:6" x14ac:dyDescent="0.15">
      <c r="A24085">
        <v>160</v>
      </c>
      <c r="B24085" t="s">
        <v>330</v>
      </c>
      <c r="C24085">
        <v>33</v>
      </c>
      <c r="D24085" s="1">
        <v>63.633796691894531</v>
      </c>
      <c r="E24085" s="1">
        <v>3.0268430709838867</v>
      </c>
      <c r="F24085" s="1">
        <v>0.37208768725395203</v>
      </c>
    </row>
    <row r="24086" spans="1:6" x14ac:dyDescent="0.15">
      <c r="A24086">
        <v>160</v>
      </c>
      <c r="B24086" t="s">
        <v>330</v>
      </c>
      <c r="C24086">
        <v>34</v>
      </c>
      <c r="D24086" s="1">
        <v>63.897693634033203</v>
      </c>
      <c r="E24086" s="1">
        <v>2.9927411079406738</v>
      </c>
      <c r="F24086" s="1">
        <v>0.36740061640739441</v>
      </c>
    </row>
    <row r="24087" spans="1:6" x14ac:dyDescent="0.15">
      <c r="A24087">
        <v>160</v>
      </c>
      <c r="B24087" t="s">
        <v>330</v>
      </c>
      <c r="C24087">
        <v>35</v>
      </c>
      <c r="D24087" s="1">
        <v>64.161590576171875</v>
      </c>
      <c r="E24087" s="1">
        <v>2.973966121673584</v>
      </c>
      <c r="F24087" s="1">
        <v>0.36467942595481873</v>
      </c>
    </row>
    <row r="24088" spans="1:6" x14ac:dyDescent="0.15">
      <c r="A24088">
        <v>160</v>
      </c>
      <c r="B24088" t="s">
        <v>330</v>
      </c>
      <c r="C24088">
        <v>36</v>
      </c>
      <c r="D24088" s="1">
        <v>64.42547607421875</v>
      </c>
      <c r="E24088" s="1">
        <v>2.9705810546875</v>
      </c>
      <c r="F24088" s="1">
        <v>0.36523789167404175</v>
      </c>
    </row>
    <row r="24089" spans="1:6" x14ac:dyDescent="0.15">
      <c r="A24089">
        <v>160</v>
      </c>
      <c r="B24089" t="s">
        <v>330</v>
      </c>
      <c r="C24089">
        <v>37</v>
      </c>
      <c r="D24089" s="1">
        <v>64.689376831054688</v>
      </c>
      <c r="E24089" s="1">
        <v>2.9394698143005371</v>
      </c>
      <c r="F24089" s="1">
        <v>0.36895734071731567</v>
      </c>
    </row>
    <row r="24090" spans="1:6" x14ac:dyDescent="0.15">
      <c r="A24090">
        <v>160</v>
      </c>
      <c r="B24090" t="s">
        <v>330</v>
      </c>
      <c r="C24090">
        <v>38</v>
      </c>
      <c r="D24090" s="1">
        <v>64.953269958496094</v>
      </c>
      <c r="E24090" s="1">
        <v>2.9157595634460449</v>
      </c>
      <c r="F24090" s="1">
        <v>0.37443968653678894</v>
      </c>
    </row>
    <row r="24091" spans="1:6" x14ac:dyDescent="0.15">
      <c r="A24091">
        <v>160</v>
      </c>
      <c r="B24091" t="s">
        <v>330</v>
      </c>
      <c r="C24091">
        <v>39</v>
      </c>
      <c r="D24091" s="1">
        <v>65.2171630859375</v>
      </c>
      <c r="E24091" s="1">
        <v>2.8908052444458008</v>
      </c>
      <c r="F24091" s="1">
        <v>0.37985262274742126</v>
      </c>
    </row>
    <row r="24092" spans="1:6" x14ac:dyDescent="0.15">
      <c r="A24092">
        <v>160</v>
      </c>
      <c r="B24092" t="s">
        <v>330</v>
      </c>
      <c r="C24092">
        <v>40</v>
      </c>
      <c r="D24092" s="1">
        <v>65.481056213378906</v>
      </c>
      <c r="E24092" s="1">
        <v>2.8606448173522949</v>
      </c>
      <c r="F24092" s="1">
        <v>0.38391855359077454</v>
      </c>
    </row>
    <row r="24093" spans="1:6" x14ac:dyDescent="0.15">
      <c r="A24093">
        <v>160</v>
      </c>
      <c r="B24093" t="s">
        <v>330</v>
      </c>
      <c r="C24093">
        <v>41</v>
      </c>
      <c r="D24093" s="1">
        <v>65.744949340820312</v>
      </c>
      <c r="E24093" s="1">
        <v>2.8389124870300293</v>
      </c>
      <c r="F24093" s="1">
        <v>0.38635045289993286</v>
      </c>
    </row>
    <row r="24094" spans="1:6" x14ac:dyDescent="0.15">
      <c r="A24094">
        <v>160</v>
      </c>
      <c r="B24094" t="s">
        <v>330</v>
      </c>
      <c r="C24094">
        <v>42</v>
      </c>
      <c r="D24094" s="1">
        <v>66.008842468261719</v>
      </c>
      <c r="E24094" s="1">
        <v>2.8126718997955322</v>
      </c>
      <c r="F24094" s="1">
        <v>0.38752129673957825</v>
      </c>
    </row>
    <row r="24095" spans="1:6" x14ac:dyDescent="0.15">
      <c r="A24095">
        <v>160</v>
      </c>
      <c r="B24095" t="s">
        <v>330</v>
      </c>
      <c r="C24095">
        <v>43</v>
      </c>
      <c r="D24095" s="1">
        <v>66.272735595703125</v>
      </c>
      <c r="E24095" s="1">
        <v>2.7978925704956055</v>
      </c>
      <c r="F24095" s="1">
        <v>0.38776281476020813</v>
      </c>
    </row>
    <row r="24096" spans="1:6" x14ac:dyDescent="0.15">
      <c r="A24096">
        <v>160</v>
      </c>
      <c r="B24096" t="s">
        <v>330</v>
      </c>
      <c r="C24096">
        <v>44</v>
      </c>
      <c r="D24096" s="1">
        <v>66.536628723144531</v>
      </c>
      <c r="E24096" s="1">
        <v>2.7721819877624512</v>
      </c>
      <c r="F24096" s="1">
        <v>0.38689133524894714</v>
      </c>
    </row>
    <row r="24097" spans="1:6" x14ac:dyDescent="0.15">
      <c r="A24097">
        <v>160</v>
      </c>
      <c r="B24097" t="s">
        <v>330</v>
      </c>
      <c r="C24097">
        <v>45</v>
      </c>
      <c r="D24097" s="1">
        <v>66.800521850585938</v>
      </c>
      <c r="E24097" s="1">
        <v>2.7419743537902832</v>
      </c>
      <c r="F24097" s="1">
        <v>0.38434857130050659</v>
      </c>
    </row>
    <row r="24098" spans="1:6" x14ac:dyDescent="0.15">
      <c r="A24098">
        <v>160</v>
      </c>
      <c r="B24098" t="s">
        <v>330</v>
      </c>
      <c r="C24098">
        <v>46</v>
      </c>
      <c r="D24098" s="1">
        <v>67.064414978027344</v>
      </c>
      <c r="E24098" s="1">
        <v>2.7169418334960938</v>
      </c>
      <c r="F24098" s="1">
        <v>0.37981501221656799</v>
      </c>
    </row>
    <row r="24099" spans="1:6" x14ac:dyDescent="0.15">
      <c r="A24099">
        <v>160</v>
      </c>
      <c r="B24099" t="s">
        <v>330</v>
      </c>
      <c r="C24099">
        <v>47</v>
      </c>
      <c r="D24099" s="1">
        <v>67.32830810546875</v>
      </c>
      <c r="E24099" s="1">
        <v>2.6923229694366455</v>
      </c>
      <c r="F24099" s="1">
        <v>0.37377443909645081</v>
      </c>
    </row>
    <row r="24100" spans="1:6" x14ac:dyDescent="0.15">
      <c r="A24100">
        <v>160</v>
      </c>
      <c r="B24100" t="s">
        <v>330</v>
      </c>
      <c r="C24100">
        <v>48</v>
      </c>
      <c r="D24100" s="1">
        <v>67.592201232910156</v>
      </c>
      <c r="E24100" s="1">
        <v>2.6677341461181641</v>
      </c>
      <c r="F24100" s="1">
        <v>0.36755269765853882</v>
      </c>
    </row>
    <row r="24101" spans="1:6" x14ac:dyDescent="0.15">
      <c r="A24101">
        <v>160</v>
      </c>
      <c r="B24101" t="s">
        <v>330</v>
      </c>
      <c r="C24101">
        <v>49</v>
      </c>
      <c r="D24101" s="1">
        <v>67.856094360351562</v>
      </c>
      <c r="E24101" s="1">
        <v>2.6487443447113037</v>
      </c>
      <c r="F24101" s="1">
        <v>0.36277395486831665</v>
      </c>
    </row>
    <row r="24102" spans="1:6" x14ac:dyDescent="0.15">
      <c r="A24102">
        <v>160</v>
      </c>
      <c r="B24102" t="s">
        <v>330</v>
      </c>
      <c r="C24102">
        <v>50</v>
      </c>
      <c r="D24102" s="1">
        <v>68.1199951171875</v>
      </c>
      <c r="E24102" s="1">
        <v>2.6325690746307373</v>
      </c>
      <c r="F24102" s="1">
        <v>0.3605552613735199</v>
      </c>
    </row>
    <row r="24103" spans="1:6" x14ac:dyDescent="0.15">
      <c r="A24103">
        <v>160</v>
      </c>
      <c r="B24103" t="s">
        <v>330</v>
      </c>
      <c r="C24103">
        <v>51</v>
      </c>
      <c r="D24103" s="1">
        <v>68.383880615234375</v>
      </c>
      <c r="E24103" s="1">
        <v>2.610145092010498</v>
      </c>
      <c r="F24103" s="1">
        <v>0.36102038621902466</v>
      </c>
    </row>
    <row r="24104" spans="1:6" x14ac:dyDescent="0.15">
      <c r="A24104">
        <v>160</v>
      </c>
      <c r="B24104" t="s">
        <v>330</v>
      </c>
      <c r="C24104">
        <v>52</v>
      </c>
      <c r="D24104" s="1">
        <v>68.647781372070312</v>
      </c>
      <c r="E24104" s="1">
        <v>2.5845012664794922</v>
      </c>
      <c r="F24104" s="1">
        <v>0.36336925625801086</v>
      </c>
    </row>
    <row r="24105" spans="1:6" x14ac:dyDescent="0.15">
      <c r="A24105">
        <v>160</v>
      </c>
      <c r="B24105" t="s">
        <v>330</v>
      </c>
      <c r="C24105">
        <v>53</v>
      </c>
      <c r="D24105" s="1">
        <v>68.911674499511719</v>
      </c>
      <c r="E24105" s="1">
        <v>2.5659871101379395</v>
      </c>
      <c r="F24105" s="1">
        <v>0.36643970012664795</v>
      </c>
    </row>
    <row r="24106" spans="1:6" x14ac:dyDescent="0.15">
      <c r="A24106">
        <v>160</v>
      </c>
      <c r="B24106" t="s">
        <v>330</v>
      </c>
      <c r="C24106">
        <v>54</v>
      </c>
      <c r="D24106" s="1">
        <v>69.175567626953125</v>
      </c>
      <c r="E24106" s="1">
        <v>2.5349688529968262</v>
      </c>
      <c r="F24106" s="1">
        <v>0.3693157434463501</v>
      </c>
    </row>
    <row r="24107" spans="1:6" x14ac:dyDescent="0.15">
      <c r="A24107">
        <v>160</v>
      </c>
      <c r="B24107" t="s">
        <v>330</v>
      </c>
      <c r="C24107">
        <v>55</v>
      </c>
      <c r="D24107" s="1">
        <v>69.439460754394531</v>
      </c>
      <c r="E24107" s="1">
        <v>2.5124139785766602</v>
      </c>
      <c r="F24107" s="1">
        <v>0.37164890766143799</v>
      </c>
    </row>
    <row r="24108" spans="1:6" x14ac:dyDescent="0.15">
      <c r="A24108">
        <v>160</v>
      </c>
      <c r="B24108" t="s">
        <v>330</v>
      </c>
      <c r="C24108">
        <v>56</v>
      </c>
      <c r="D24108" s="1">
        <v>69.703353881835938</v>
      </c>
      <c r="E24108" s="1">
        <v>2.4956614971160889</v>
      </c>
      <c r="F24108" s="1">
        <v>0.37355577945709229</v>
      </c>
    </row>
    <row r="24109" spans="1:6" x14ac:dyDescent="0.15">
      <c r="A24109">
        <v>160</v>
      </c>
      <c r="B24109" t="s">
        <v>330</v>
      </c>
      <c r="C24109">
        <v>57</v>
      </c>
      <c r="D24109" s="1">
        <v>69.967247009277344</v>
      </c>
      <c r="E24109" s="1">
        <v>2.474494457244873</v>
      </c>
      <c r="F24109" s="1">
        <v>0.37533921003341675</v>
      </c>
    </row>
    <row r="24110" spans="1:6" x14ac:dyDescent="0.15">
      <c r="A24110">
        <v>160</v>
      </c>
      <c r="B24110" t="s">
        <v>330</v>
      </c>
      <c r="C24110">
        <v>58</v>
      </c>
      <c r="D24110" s="1">
        <v>70.23114013671875</v>
      </c>
      <c r="E24110" s="1">
        <v>2.4415004253387451</v>
      </c>
      <c r="F24110" s="1">
        <v>0.37722763419151306</v>
      </c>
    </row>
    <row r="24111" spans="1:6" x14ac:dyDescent="0.15">
      <c r="A24111">
        <v>160</v>
      </c>
      <c r="B24111" t="s">
        <v>330</v>
      </c>
      <c r="C24111">
        <v>59</v>
      </c>
      <c r="D24111" s="1">
        <v>70.495033264160156</v>
      </c>
      <c r="E24111" s="1">
        <v>2.4166629314422607</v>
      </c>
      <c r="F24111" s="1">
        <v>0.37930291891098022</v>
      </c>
    </row>
    <row r="24112" spans="1:6" x14ac:dyDescent="0.15">
      <c r="A24112">
        <v>160</v>
      </c>
      <c r="B24112" t="s">
        <v>330</v>
      </c>
      <c r="C24112">
        <v>60</v>
      </c>
      <c r="D24112" s="1">
        <v>70.758926391601562</v>
      </c>
      <c r="E24112" s="1">
        <v>2.4079675674438477</v>
      </c>
      <c r="F24112" s="1">
        <v>0.38152506947517395</v>
      </c>
    </row>
    <row r="24113" spans="1:6" x14ac:dyDescent="0.15">
      <c r="A24113">
        <v>160</v>
      </c>
      <c r="B24113" t="s">
        <v>330</v>
      </c>
      <c r="C24113">
        <v>61</v>
      </c>
      <c r="D24113" s="1">
        <v>71.022819519042969</v>
      </c>
      <c r="E24113" s="1">
        <v>2.375450611114502</v>
      </c>
      <c r="F24113" s="1">
        <v>0.38380205631256104</v>
      </c>
    </row>
    <row r="24114" spans="1:6" x14ac:dyDescent="0.15">
      <c r="A24114">
        <v>160</v>
      </c>
      <c r="B24114" t="s">
        <v>330</v>
      </c>
      <c r="C24114">
        <v>62</v>
      </c>
      <c r="D24114" s="1">
        <v>71.286712646484375</v>
      </c>
      <c r="E24114" s="1">
        <v>2.3442587852478027</v>
      </c>
      <c r="F24114" s="1">
        <v>0.38604700565338135</v>
      </c>
    </row>
    <row r="24115" spans="1:6" x14ac:dyDescent="0.15">
      <c r="A24115">
        <v>160</v>
      </c>
      <c r="B24115" t="s">
        <v>330</v>
      </c>
      <c r="C24115">
        <v>63</v>
      </c>
      <c r="D24115" s="1">
        <v>71.550613403320312</v>
      </c>
      <c r="E24115" s="1">
        <v>2.3288731575012207</v>
      </c>
      <c r="F24115" s="1">
        <v>0.38819089531898499</v>
      </c>
    </row>
    <row r="24116" spans="1:6" x14ac:dyDescent="0.15">
      <c r="A24116">
        <v>160</v>
      </c>
      <c r="B24116" t="s">
        <v>330</v>
      </c>
      <c r="C24116">
        <v>64</v>
      </c>
      <c r="D24116" s="1">
        <v>71.814498901367188</v>
      </c>
      <c r="E24116" s="1">
        <v>2.3013701438903809</v>
      </c>
      <c r="F24116" s="1">
        <v>0.39016693830490112</v>
      </c>
    </row>
    <row r="24117" spans="1:6" x14ac:dyDescent="0.15">
      <c r="A24117">
        <v>160</v>
      </c>
      <c r="B24117" t="s">
        <v>330</v>
      </c>
      <c r="C24117">
        <v>65</v>
      </c>
      <c r="D24117" s="1">
        <v>72.078399658203125</v>
      </c>
      <c r="E24117" s="1">
        <v>2.2862048149108887</v>
      </c>
      <c r="F24117" s="1">
        <v>0.39193311333656311</v>
      </c>
    </row>
    <row r="24118" spans="1:6" x14ac:dyDescent="0.15">
      <c r="A24118">
        <v>160</v>
      </c>
      <c r="B24118" t="s">
        <v>330</v>
      </c>
      <c r="C24118">
        <v>66</v>
      </c>
      <c r="D24118" s="1">
        <v>72.34228515625</v>
      </c>
      <c r="E24118" s="1">
        <v>2.2460014820098877</v>
      </c>
      <c r="F24118" s="1">
        <v>0.39351224899291992</v>
      </c>
    </row>
    <row r="24119" spans="1:6" x14ac:dyDescent="0.15">
      <c r="A24119">
        <v>160</v>
      </c>
      <c r="B24119" t="s">
        <v>330</v>
      </c>
      <c r="C24119">
        <v>67</v>
      </c>
      <c r="D24119" s="1">
        <v>72.606185913085938</v>
      </c>
      <c r="E24119" s="1">
        <v>2.2255640029907227</v>
      </c>
      <c r="F24119" s="1">
        <v>0.39504003524780273</v>
      </c>
    </row>
    <row r="24120" spans="1:6" x14ac:dyDescent="0.15">
      <c r="A24120">
        <v>160</v>
      </c>
      <c r="B24120" t="s">
        <v>330</v>
      </c>
      <c r="C24120">
        <v>68</v>
      </c>
      <c r="D24120" s="1">
        <v>72.870079040527344</v>
      </c>
      <c r="E24120" s="1">
        <v>2.2051098346710205</v>
      </c>
      <c r="F24120" s="1">
        <v>0.39670485258102417</v>
      </c>
    </row>
    <row r="24121" spans="1:6" x14ac:dyDescent="0.15">
      <c r="A24121">
        <v>160</v>
      </c>
      <c r="B24121" t="s">
        <v>330</v>
      </c>
      <c r="C24121">
        <v>69</v>
      </c>
      <c r="D24121" s="1">
        <v>73.13397216796875</v>
      </c>
      <c r="E24121" s="1">
        <v>2.1834111213684082</v>
      </c>
      <c r="F24121" s="1">
        <v>0.39860537648200989</v>
      </c>
    </row>
    <row r="24122" spans="1:6" x14ac:dyDescent="0.15">
      <c r="A24122">
        <v>160</v>
      </c>
      <c r="B24122" t="s">
        <v>330</v>
      </c>
      <c r="C24122">
        <v>70</v>
      </c>
      <c r="D24122" s="1">
        <v>73.397865295410156</v>
      </c>
      <c r="E24122" s="1">
        <v>2.1521122455596924</v>
      </c>
      <c r="F24122" s="1">
        <v>0.40063276886940002</v>
      </c>
    </row>
    <row r="24123" spans="1:6" x14ac:dyDescent="0.15">
      <c r="A24123">
        <v>160</v>
      </c>
      <c r="B24123" t="s">
        <v>330</v>
      </c>
      <c r="C24123">
        <v>71</v>
      </c>
      <c r="D24123" s="1">
        <v>73.661758422851562</v>
      </c>
      <c r="E24123" s="1">
        <v>2.1263654232025146</v>
      </c>
      <c r="F24123" s="1">
        <v>0.40247088670730591</v>
      </c>
    </row>
    <row r="24124" spans="1:6" x14ac:dyDescent="0.15">
      <c r="A24124">
        <v>160</v>
      </c>
      <c r="B24124" t="s">
        <v>330</v>
      </c>
      <c r="C24124">
        <v>72</v>
      </c>
      <c r="D24124" s="1">
        <v>73.925651550292969</v>
      </c>
      <c r="E24124" s="1">
        <v>2.1096487045288086</v>
      </c>
      <c r="F24124" s="1">
        <v>0.40372854471206665</v>
      </c>
    </row>
    <row r="24125" spans="1:6" x14ac:dyDescent="0.15">
      <c r="A24125">
        <v>160</v>
      </c>
      <c r="B24125" t="s">
        <v>330</v>
      </c>
      <c r="C24125">
        <v>73</v>
      </c>
      <c r="D24125" s="1">
        <v>74.189544677734375</v>
      </c>
      <c r="E24125" s="1">
        <v>2.0717015266418457</v>
      </c>
      <c r="F24125" s="1">
        <v>0.40404447913169861</v>
      </c>
    </row>
    <row r="24126" spans="1:6" x14ac:dyDescent="0.15">
      <c r="A24126">
        <v>160</v>
      </c>
      <c r="B24126" t="s">
        <v>330</v>
      </c>
      <c r="C24126">
        <v>74</v>
      </c>
      <c r="D24126" s="1">
        <v>74.453437805175781</v>
      </c>
      <c r="E24126" s="1">
        <v>2.0537757873535156</v>
      </c>
      <c r="F24126" s="1">
        <v>0.40312060713768005</v>
      </c>
    </row>
    <row r="24127" spans="1:6" x14ac:dyDescent="0.15">
      <c r="A24127">
        <v>160</v>
      </c>
      <c r="B24127" t="s">
        <v>330</v>
      </c>
      <c r="C24127">
        <v>75</v>
      </c>
      <c r="D24127" s="1">
        <v>74.717330932617188</v>
      </c>
      <c r="E24127" s="1">
        <v>2.0301485061645508</v>
      </c>
      <c r="F24127" s="1">
        <v>0.40075448155403137</v>
      </c>
    </row>
    <row r="24128" spans="1:6" x14ac:dyDescent="0.15">
      <c r="A24128">
        <v>160</v>
      </c>
      <c r="B24128" t="s">
        <v>330</v>
      </c>
      <c r="C24128">
        <v>76</v>
      </c>
      <c r="D24128" s="1">
        <v>74.981224060058594</v>
      </c>
      <c r="E24128" s="1">
        <v>2.0064170360565186</v>
      </c>
      <c r="F24128" s="1">
        <v>0.39698347449302673</v>
      </c>
    </row>
    <row r="24129" spans="1:6" x14ac:dyDescent="0.15">
      <c r="A24129">
        <v>160</v>
      </c>
      <c r="B24129" t="s">
        <v>330</v>
      </c>
      <c r="C24129">
        <v>77</v>
      </c>
      <c r="D24129" s="1">
        <v>75.2451171875</v>
      </c>
      <c r="E24129" s="1">
        <v>1.9729499816894531</v>
      </c>
      <c r="F24129" s="1">
        <v>0.39233174920082092</v>
      </c>
    </row>
    <row r="24130" spans="1:6" x14ac:dyDescent="0.15">
      <c r="A24130">
        <v>160</v>
      </c>
      <c r="B24130" t="s">
        <v>330</v>
      </c>
      <c r="C24130">
        <v>78</v>
      </c>
      <c r="D24130" s="1">
        <v>75.509017944335938</v>
      </c>
      <c r="E24130" s="1">
        <v>1.948633074760437</v>
      </c>
      <c r="F24130" s="1">
        <v>0.3879033625125885</v>
      </c>
    </row>
    <row r="24131" spans="1:6" x14ac:dyDescent="0.15">
      <c r="A24131">
        <v>160</v>
      </c>
      <c r="B24131" t="s">
        <v>330</v>
      </c>
      <c r="C24131">
        <v>79</v>
      </c>
      <c r="D24131" s="1">
        <v>75.772903442382812</v>
      </c>
      <c r="E24131" s="1">
        <v>1.931891918182373</v>
      </c>
      <c r="F24131" s="1">
        <v>0.38509276509284973</v>
      </c>
    </row>
    <row r="24132" spans="1:6" x14ac:dyDescent="0.15">
      <c r="A24132">
        <v>160</v>
      </c>
      <c r="B24132" t="s">
        <v>330</v>
      </c>
      <c r="C24132">
        <v>80</v>
      </c>
      <c r="D24132" s="1">
        <v>76.03680419921875</v>
      </c>
      <c r="E24132" s="1">
        <v>1.9069552421569824</v>
      </c>
      <c r="F24132" s="1">
        <v>0.38493138551712036</v>
      </c>
    </row>
    <row r="24133" spans="1:6" x14ac:dyDescent="0.15">
      <c r="A24133">
        <v>160</v>
      </c>
      <c r="B24133" t="s">
        <v>330</v>
      </c>
      <c r="C24133">
        <v>81</v>
      </c>
      <c r="D24133" s="1">
        <v>76.300697326660156</v>
      </c>
      <c r="E24133" s="1">
        <v>1.8888407945632935</v>
      </c>
      <c r="F24133" s="1">
        <v>0.38744229078292847</v>
      </c>
    </row>
    <row r="24134" spans="1:6" x14ac:dyDescent="0.15">
      <c r="A24134">
        <v>160</v>
      </c>
      <c r="B24134" t="s">
        <v>330</v>
      </c>
      <c r="C24134">
        <v>82</v>
      </c>
      <c r="D24134" s="1">
        <v>76.564590454101562</v>
      </c>
      <c r="E24134" s="1">
        <v>1.8665485382080078</v>
      </c>
      <c r="F24134" s="1">
        <v>0.3914787769317627</v>
      </c>
    </row>
    <row r="24135" spans="1:6" x14ac:dyDescent="0.15">
      <c r="A24135">
        <v>160</v>
      </c>
      <c r="B24135" t="s">
        <v>330</v>
      </c>
      <c r="C24135">
        <v>83</v>
      </c>
      <c r="D24135" s="1">
        <v>76.828483581542969</v>
      </c>
      <c r="E24135" s="1">
        <v>1.8329986333847046</v>
      </c>
      <c r="F24135" s="1">
        <v>0.39523032307624817</v>
      </c>
    </row>
    <row r="24136" spans="1:6" x14ac:dyDescent="0.15">
      <c r="A24136">
        <v>160</v>
      </c>
      <c r="B24136" t="s">
        <v>330</v>
      </c>
      <c r="C24136">
        <v>84</v>
      </c>
      <c r="D24136" s="1">
        <v>77.092376708984375</v>
      </c>
      <c r="E24136" s="1">
        <v>1.8038743734359741</v>
      </c>
      <c r="F24136" s="1">
        <v>0.39710840582847595</v>
      </c>
    </row>
    <row r="24137" spans="1:6" x14ac:dyDescent="0.15">
      <c r="A24137">
        <v>160</v>
      </c>
      <c r="B24137" t="s">
        <v>330</v>
      </c>
      <c r="C24137">
        <v>85</v>
      </c>
      <c r="D24137" s="1">
        <v>77.356269836425781</v>
      </c>
      <c r="E24137" s="1">
        <v>1.7873160839080811</v>
      </c>
      <c r="F24137" s="1">
        <v>0.39650422334671021</v>
      </c>
    </row>
    <row r="24138" spans="1:6" x14ac:dyDescent="0.15">
      <c r="A24138">
        <v>160</v>
      </c>
      <c r="B24138" t="s">
        <v>330</v>
      </c>
      <c r="C24138">
        <v>86</v>
      </c>
      <c r="D24138" s="1">
        <v>77.620162963867188</v>
      </c>
      <c r="E24138" s="1">
        <v>1.7531421184539795</v>
      </c>
      <c r="F24138" s="1">
        <v>0.39401257038116455</v>
      </c>
    </row>
    <row r="24139" spans="1:6" x14ac:dyDescent="0.15">
      <c r="A24139">
        <v>160</v>
      </c>
      <c r="B24139" t="s">
        <v>330</v>
      </c>
      <c r="C24139">
        <v>87</v>
      </c>
      <c r="D24139" s="1">
        <v>77.884056091308594</v>
      </c>
      <c r="E24139" s="1">
        <v>1.7334325313568115</v>
      </c>
      <c r="F24139" s="1">
        <v>0.39109990000724792</v>
      </c>
    </row>
    <row r="24140" spans="1:6" x14ac:dyDescent="0.15">
      <c r="A24140">
        <v>160</v>
      </c>
      <c r="B24140" t="s">
        <v>330</v>
      </c>
      <c r="C24140">
        <v>88</v>
      </c>
      <c r="D24140" s="1">
        <v>78.14794921875</v>
      </c>
      <c r="E24140" s="1">
        <v>1.7124010324478149</v>
      </c>
      <c r="F24140" s="1">
        <v>0.38946282863616943</v>
      </c>
    </row>
    <row r="24141" spans="1:6" x14ac:dyDescent="0.15">
      <c r="A24141">
        <v>160</v>
      </c>
      <c r="B24141" t="s">
        <v>330</v>
      </c>
      <c r="C24141">
        <v>89</v>
      </c>
      <c r="D24141" s="1">
        <v>78.411842346191406</v>
      </c>
      <c r="E24141" s="1">
        <v>1.6891628503799438</v>
      </c>
      <c r="F24141" s="1">
        <v>0.39043954014778137</v>
      </c>
    </row>
    <row r="24142" spans="1:6" x14ac:dyDescent="0.15">
      <c r="A24142">
        <v>160</v>
      </c>
      <c r="B24142" t="s">
        <v>330</v>
      </c>
      <c r="C24142">
        <v>90</v>
      </c>
      <c r="D24142" s="1">
        <v>78.675735473632812</v>
      </c>
      <c r="E24142" s="1">
        <v>1.6593567132949829</v>
      </c>
      <c r="F24142" s="1">
        <v>0.39467659592628479</v>
      </c>
    </row>
    <row r="24143" spans="1:6" x14ac:dyDescent="0.15">
      <c r="A24143">
        <v>160</v>
      </c>
      <c r="B24143" t="s">
        <v>330</v>
      </c>
      <c r="C24143">
        <v>91</v>
      </c>
      <c r="D24143" s="1">
        <v>78.93963623046875</v>
      </c>
      <c r="E24143" s="1">
        <v>1.6455132961273193</v>
      </c>
      <c r="F24143" s="1">
        <v>0.4021776020526886</v>
      </c>
    </row>
    <row r="24144" spans="1:6" x14ac:dyDescent="0.15">
      <c r="A24144">
        <v>160</v>
      </c>
      <c r="B24144" t="s">
        <v>330</v>
      </c>
      <c r="C24144">
        <v>92</v>
      </c>
      <c r="D24144" s="1">
        <v>79.203521728515625</v>
      </c>
      <c r="E24144" s="1">
        <v>1.617383599281311</v>
      </c>
      <c r="F24144" s="1">
        <v>0.41264864802360535</v>
      </c>
    </row>
    <row r="24145" spans="1:6" x14ac:dyDescent="0.15">
      <c r="A24145">
        <v>160</v>
      </c>
      <c r="B24145" t="s">
        <v>330</v>
      </c>
      <c r="C24145">
        <v>93</v>
      </c>
      <c r="D24145" s="1">
        <v>79.467422485351562</v>
      </c>
      <c r="E24145" s="1">
        <v>1.5852614641189575</v>
      </c>
      <c r="F24145" s="1">
        <v>0.42602884769439697</v>
      </c>
    </row>
    <row r="24146" spans="1:6" x14ac:dyDescent="0.15">
      <c r="A24146">
        <v>160</v>
      </c>
      <c r="B24146" t="s">
        <v>330</v>
      </c>
      <c r="C24146">
        <v>94</v>
      </c>
      <c r="D24146" s="1">
        <v>79.731307983398438</v>
      </c>
      <c r="E24146" s="1">
        <v>1.5633349418640137</v>
      </c>
      <c r="F24146" s="1">
        <v>0.44300240278244019</v>
      </c>
    </row>
    <row r="24147" spans="1:6" x14ac:dyDescent="0.15">
      <c r="A24147">
        <v>160</v>
      </c>
      <c r="B24147" t="s">
        <v>330</v>
      </c>
      <c r="C24147">
        <v>95</v>
      </c>
      <c r="D24147" s="1">
        <v>79.995208740234375</v>
      </c>
      <c r="E24147" s="1">
        <v>1.5355583429336548</v>
      </c>
      <c r="F24147" s="1">
        <v>0.46523883938789368</v>
      </c>
    </row>
    <row r="24148" spans="1:6" x14ac:dyDescent="0.15">
      <c r="A24148">
        <v>160</v>
      </c>
      <c r="B24148" t="s">
        <v>330</v>
      </c>
      <c r="C24148">
        <v>96</v>
      </c>
      <c r="D24148" s="1">
        <v>80.259101867675781</v>
      </c>
      <c r="E24148" s="1">
        <v>1.5024486780166626</v>
      </c>
      <c r="F24148" s="1">
        <v>0.49515417218208313</v>
      </c>
    </row>
    <row r="24149" spans="1:6" x14ac:dyDescent="0.15">
      <c r="A24149">
        <v>160</v>
      </c>
      <c r="B24149" t="s">
        <v>330</v>
      </c>
      <c r="C24149">
        <v>97</v>
      </c>
      <c r="D24149" s="1">
        <v>80.522994995117188</v>
      </c>
      <c r="E24149" s="1">
        <v>1.4823745489120483</v>
      </c>
      <c r="F24149" s="1">
        <v>0.53512197732925415</v>
      </c>
    </row>
    <row r="24150" spans="1:6" x14ac:dyDescent="0.15">
      <c r="A24150">
        <v>160</v>
      </c>
      <c r="B24150" t="s">
        <v>330</v>
      </c>
      <c r="C24150">
        <v>98</v>
      </c>
      <c r="D24150" s="1">
        <v>80.786888122558594</v>
      </c>
      <c r="E24150" s="1">
        <v>1.4466252326965332</v>
      </c>
      <c r="F24150" s="1">
        <v>0.58625257015228271</v>
      </c>
    </row>
    <row r="24151" spans="1:6" x14ac:dyDescent="0.15">
      <c r="A24151">
        <v>160</v>
      </c>
      <c r="B24151" t="s">
        <v>330</v>
      </c>
      <c r="C24151">
        <v>99</v>
      </c>
      <c r="D24151" s="1">
        <v>81.05078125</v>
      </c>
      <c r="E24151" s="1">
        <v>1.4123551845550537</v>
      </c>
      <c r="F24151" s="1">
        <v>0.6470717191696167</v>
      </c>
    </row>
    <row r="24152" spans="1:6" x14ac:dyDescent="0.15">
      <c r="A24152">
        <v>160</v>
      </c>
      <c r="B24152" t="s">
        <v>330</v>
      </c>
      <c r="C24152">
        <v>100</v>
      </c>
      <c r="D24152" s="1">
        <v>81.314674377441406</v>
      </c>
      <c r="E24152" s="1">
        <v>1.3746274709701538</v>
      </c>
      <c r="F24152" s="1">
        <v>0.71262568235397339</v>
      </c>
    </row>
    <row r="24153" spans="1:6" x14ac:dyDescent="0.15">
      <c r="A24153">
        <v>160</v>
      </c>
      <c r="B24153" t="s">
        <v>330</v>
      </c>
      <c r="C24153">
        <v>101</v>
      </c>
      <c r="D24153" s="1">
        <v>81.578567504882812</v>
      </c>
      <c r="E24153" s="1">
        <v>1.3311903476715088</v>
      </c>
      <c r="F24153" s="1">
        <v>0.7746121883392334</v>
      </c>
    </row>
    <row r="24154" spans="1:6" x14ac:dyDescent="0.15">
      <c r="A24154">
        <v>160</v>
      </c>
      <c r="B24154" t="s">
        <v>330</v>
      </c>
      <c r="C24154">
        <v>102</v>
      </c>
      <c r="D24154" s="1">
        <v>81.842460632324219</v>
      </c>
      <c r="E24154" s="1">
        <v>1.2649428844451904</v>
      </c>
      <c r="F24154" s="1">
        <v>0.82289594411849976</v>
      </c>
    </row>
    <row r="24155" spans="1:6" x14ac:dyDescent="0.15">
      <c r="A24155">
        <v>160</v>
      </c>
      <c r="B24155" t="s">
        <v>330</v>
      </c>
      <c r="C24155">
        <v>103</v>
      </c>
      <c r="D24155" s="1">
        <v>82.106353759765625</v>
      </c>
      <c r="E24155" s="1">
        <v>1.1925978660583496</v>
      </c>
      <c r="F24155" s="1">
        <v>0.84826678037643433</v>
      </c>
    </row>
    <row r="24156" spans="1:6" x14ac:dyDescent="0.15">
      <c r="A24156">
        <v>160</v>
      </c>
      <c r="B24156" t="s">
        <v>330</v>
      </c>
      <c r="C24156">
        <v>104</v>
      </c>
      <c r="D24156" s="1">
        <v>82.370246887207031</v>
      </c>
      <c r="E24156" s="1">
        <v>1.1281253099441528</v>
      </c>
      <c r="F24156" s="1">
        <v>0.84560710191726685</v>
      </c>
    </row>
    <row r="24157" spans="1:6" x14ac:dyDescent="0.15">
      <c r="A24157">
        <v>160</v>
      </c>
      <c r="B24157" t="s">
        <v>330</v>
      </c>
      <c r="C24157">
        <v>105</v>
      </c>
      <c r="D24157" s="1">
        <v>82.634140014648438</v>
      </c>
      <c r="E24157" s="1">
        <v>1.063773512840271</v>
      </c>
      <c r="F24157" s="1">
        <v>0.81638169288635254</v>
      </c>
    </row>
    <row r="24158" spans="1:6" x14ac:dyDescent="0.15">
      <c r="A24158">
        <v>160</v>
      </c>
      <c r="B24158" t="s">
        <v>330</v>
      </c>
      <c r="C24158">
        <v>106</v>
      </c>
      <c r="D24158" s="1">
        <v>82.898040771484375</v>
      </c>
      <c r="E24158" s="1">
        <v>1.0048562288284302</v>
      </c>
      <c r="F24158" s="1">
        <v>0.76943838596343994</v>
      </c>
    </row>
    <row r="24159" spans="1:6" x14ac:dyDescent="0.15">
      <c r="A24159">
        <v>160</v>
      </c>
      <c r="B24159" t="s">
        <v>330</v>
      </c>
      <c r="C24159">
        <v>107</v>
      </c>
      <c r="D24159" s="1">
        <v>83.16192626953125</v>
      </c>
      <c r="E24159" s="1">
        <v>0.96572047472000122</v>
      </c>
      <c r="F24159" s="1">
        <v>0.71977627277374268</v>
      </c>
    </row>
    <row r="24160" spans="1:6" x14ac:dyDescent="0.15">
      <c r="A24160">
        <v>160</v>
      </c>
      <c r="B24160" t="s">
        <v>330</v>
      </c>
      <c r="C24160">
        <v>108</v>
      </c>
      <c r="D24160" s="1">
        <v>83.425827026367188</v>
      </c>
      <c r="E24160" s="1">
        <v>0.94197207689285278</v>
      </c>
      <c r="F24160" s="1">
        <v>0.6855616569519043</v>
      </c>
    </row>
    <row r="24161" spans="1:6" x14ac:dyDescent="0.15">
      <c r="A24161">
        <v>160</v>
      </c>
      <c r="B24161" t="s">
        <v>330</v>
      </c>
      <c r="C24161">
        <v>109</v>
      </c>
      <c r="D24161" s="1">
        <v>83.689712524414062</v>
      </c>
      <c r="E24161" s="1">
        <v>0.91452944278717041</v>
      </c>
      <c r="F24161" s="1">
        <v>0.68411880731582642</v>
      </c>
    </row>
    <row r="24162" spans="1:6" x14ac:dyDescent="0.15">
      <c r="A24162">
        <v>160</v>
      </c>
      <c r="B24162" t="s">
        <v>330</v>
      </c>
      <c r="C24162">
        <v>110</v>
      </c>
      <c r="D24162" s="1">
        <v>83.95361328125</v>
      </c>
      <c r="E24162" s="1">
        <v>0.89241176843643188</v>
      </c>
      <c r="F24162" s="1">
        <v>0.7276456356048584</v>
      </c>
    </row>
    <row r="24163" spans="1:6" x14ac:dyDescent="0.15">
      <c r="A24163">
        <v>160</v>
      </c>
      <c r="B24163" t="s">
        <v>330</v>
      </c>
      <c r="C24163">
        <v>111</v>
      </c>
      <c r="D24163" s="1">
        <v>84.217506408691406</v>
      </c>
      <c r="E24163" s="1">
        <v>0.85981059074401855</v>
      </c>
      <c r="F24163" s="1">
        <v>0.81928277015686035</v>
      </c>
    </row>
    <row r="24164" spans="1:6" x14ac:dyDescent="0.15">
      <c r="A24164">
        <v>160</v>
      </c>
      <c r="B24164" t="s">
        <v>330</v>
      </c>
      <c r="C24164">
        <v>112</v>
      </c>
      <c r="D24164" s="1">
        <v>84.481399536132812</v>
      </c>
      <c r="E24164" s="1">
        <v>0.82962357997894287</v>
      </c>
      <c r="F24164" s="1">
        <v>0.95022308826446533</v>
      </c>
    </row>
    <row r="24165" spans="1:6" x14ac:dyDescent="0.15">
      <c r="A24165">
        <v>160</v>
      </c>
      <c r="B24165" t="s">
        <v>330</v>
      </c>
      <c r="C24165">
        <v>113</v>
      </c>
      <c r="D24165" s="1">
        <v>84.745292663574219</v>
      </c>
      <c r="E24165" s="1">
        <v>0.7648654580116272</v>
      </c>
      <c r="F24165" s="1">
        <v>1.0988762378692627</v>
      </c>
    </row>
    <row r="24166" spans="1:6" x14ac:dyDescent="0.15">
      <c r="A24166">
        <v>160</v>
      </c>
      <c r="B24166" t="s">
        <v>330</v>
      </c>
      <c r="C24166">
        <v>114</v>
      </c>
      <c r="D24166" s="1">
        <v>85.009185791015625</v>
      </c>
      <c r="E24166" s="1">
        <v>0.67909413576126099</v>
      </c>
      <c r="F24166" s="1">
        <v>1.2334696054458618</v>
      </c>
    </row>
    <row r="24167" spans="1:6" x14ac:dyDescent="0.15">
      <c r="A24167">
        <v>160</v>
      </c>
      <c r="B24167" t="s">
        <v>330</v>
      </c>
      <c r="C24167">
        <v>115</v>
      </c>
      <c r="D24167" s="1">
        <v>85.273078918457031</v>
      </c>
      <c r="E24167" s="1">
        <v>0.58234763145446777</v>
      </c>
      <c r="F24167" s="1">
        <v>1.3188974857330322</v>
      </c>
    </row>
    <row r="24168" spans="1:6" x14ac:dyDescent="0.15">
      <c r="A24168">
        <v>160</v>
      </c>
      <c r="B24168" t="s">
        <v>330</v>
      </c>
      <c r="C24168">
        <v>116</v>
      </c>
      <c r="D24168" s="1">
        <v>85.536972045898438</v>
      </c>
      <c r="E24168" s="1">
        <v>0.43561115860939026</v>
      </c>
      <c r="F24168" s="1">
        <v>1.3268382549285889</v>
      </c>
    </row>
    <row r="24169" spans="1:6" x14ac:dyDescent="0.15">
      <c r="A24169">
        <v>160</v>
      </c>
      <c r="B24169" t="s">
        <v>330</v>
      </c>
      <c r="C24169">
        <v>117</v>
      </c>
      <c r="D24169" s="1">
        <v>85.800865173339844</v>
      </c>
      <c r="E24169" s="1">
        <v>0.26187923550605774</v>
      </c>
      <c r="F24169" s="1">
        <v>1.2456613779067993</v>
      </c>
    </row>
    <row r="24170" spans="1:6" x14ac:dyDescent="0.15">
      <c r="A24170">
        <v>160</v>
      </c>
      <c r="B24170" t="s">
        <v>330</v>
      </c>
      <c r="C24170">
        <v>118</v>
      </c>
      <c r="D24170" s="1">
        <v>86.06475830078125</v>
      </c>
      <c r="E24170" s="1">
        <v>0.16912661492824554</v>
      </c>
      <c r="F24170" s="1">
        <v>1.0854382514953613</v>
      </c>
    </row>
    <row r="24171" spans="1:6" x14ac:dyDescent="0.15">
      <c r="A24171">
        <v>160</v>
      </c>
      <c r="B24171" t="s">
        <v>330</v>
      </c>
      <c r="C24171">
        <v>119</v>
      </c>
      <c r="D24171" s="1">
        <v>86.328659057617188</v>
      </c>
      <c r="E24171" s="1">
        <v>0.14740669727325439</v>
      </c>
      <c r="F24171" s="1">
        <v>0.87492561340332031</v>
      </c>
    </row>
    <row r="24172" spans="1:6" x14ac:dyDescent="0.15">
      <c r="A24172">
        <v>160</v>
      </c>
      <c r="B24172" t="s">
        <v>330</v>
      </c>
      <c r="C24172">
        <v>120</v>
      </c>
      <c r="D24172" s="1">
        <v>86.592544555664062</v>
      </c>
      <c r="E24172" s="1">
        <v>0.14332860708236694</v>
      </c>
      <c r="F24172" s="1">
        <v>0.65148216485977173</v>
      </c>
    </row>
    <row r="24173" spans="1:6" x14ac:dyDescent="0.15">
      <c r="A24173">
        <v>160</v>
      </c>
      <c r="B24173" t="s">
        <v>330</v>
      </c>
      <c r="C24173">
        <v>121</v>
      </c>
      <c r="D24173" s="1">
        <v>86.8564453125</v>
      </c>
      <c r="E24173" s="1">
        <v>0.14072979986667633</v>
      </c>
      <c r="F24173" s="1">
        <v>0.44871887564659119</v>
      </c>
    </row>
    <row r="24174" spans="1:6" x14ac:dyDescent="0.15">
      <c r="A24174">
        <v>160</v>
      </c>
      <c r="B24174" t="s">
        <v>330</v>
      </c>
      <c r="C24174">
        <v>122</v>
      </c>
      <c r="D24174" s="1">
        <v>87.120330810546875</v>
      </c>
      <c r="E24174" s="1">
        <v>0.13786283135414124</v>
      </c>
      <c r="F24174" s="1">
        <v>0.28760775923728943</v>
      </c>
    </row>
    <row r="24175" spans="1:6" x14ac:dyDescent="0.15">
      <c r="A24175">
        <v>160</v>
      </c>
      <c r="B24175" t="s">
        <v>330</v>
      </c>
      <c r="C24175">
        <v>123</v>
      </c>
      <c r="D24175" s="1">
        <v>87.384231567382812</v>
      </c>
      <c r="E24175" s="1">
        <v>0.14032687246799469</v>
      </c>
      <c r="F24175" s="1">
        <v>0.17418099939823151</v>
      </c>
    </row>
    <row r="24176" spans="1:6" x14ac:dyDescent="0.15">
      <c r="A24176">
        <v>160</v>
      </c>
      <c r="B24176" t="s">
        <v>330</v>
      </c>
      <c r="C24176">
        <v>124</v>
      </c>
      <c r="D24176" s="1">
        <v>87.648117065429688</v>
      </c>
      <c r="E24176" s="1">
        <v>0.13510061800479889</v>
      </c>
      <c r="F24176" s="1">
        <v>0.10303471982479095</v>
      </c>
    </row>
    <row r="24177" spans="1:6" x14ac:dyDescent="0.15">
      <c r="A24177">
        <v>160</v>
      </c>
      <c r="B24177" t="s">
        <v>330</v>
      </c>
      <c r="C24177">
        <v>125</v>
      </c>
      <c r="D24177" s="1">
        <v>87.912017822265625</v>
      </c>
      <c r="E24177" s="1">
        <v>0.13175256550312042</v>
      </c>
      <c r="F24177" s="1">
        <v>6.3311561942100525E-2</v>
      </c>
    </row>
    <row r="24178" spans="1:6" x14ac:dyDescent="0.15">
      <c r="A24178">
        <v>160</v>
      </c>
      <c r="B24178" t="s">
        <v>330</v>
      </c>
      <c r="C24178">
        <v>126</v>
      </c>
      <c r="D24178" s="1">
        <v>88.175910949707031</v>
      </c>
      <c r="E24178" s="1">
        <v>0.13176149129867554</v>
      </c>
      <c r="F24178" s="1">
        <v>4.3854959309101105E-2</v>
      </c>
    </row>
    <row r="24179" spans="1:6" x14ac:dyDescent="0.15">
      <c r="A24179">
        <v>160</v>
      </c>
      <c r="B24179" t="s">
        <v>330</v>
      </c>
      <c r="C24179">
        <v>127</v>
      </c>
      <c r="D24179" s="1">
        <v>88.439804077148438</v>
      </c>
      <c r="E24179" s="1">
        <v>0.13459771871566772</v>
      </c>
      <c r="F24179" s="1">
        <v>3.5928409546613693E-2</v>
      </c>
    </row>
    <row r="24180" spans="1:6" x14ac:dyDescent="0.15">
      <c r="A24180">
        <v>160</v>
      </c>
      <c r="B24180" t="s">
        <v>330</v>
      </c>
      <c r="C24180">
        <v>128</v>
      </c>
      <c r="D24180" s="1">
        <v>88.703697204589844</v>
      </c>
      <c r="E24180" s="1">
        <v>0.12794443964958191</v>
      </c>
      <c r="F24180" s="1">
        <v>3.371044248342514E-2</v>
      </c>
    </row>
    <row r="24181" spans="1:6" x14ac:dyDescent="0.15">
      <c r="A24181">
        <v>160</v>
      </c>
      <c r="B24181" t="s">
        <v>330</v>
      </c>
      <c r="C24181">
        <v>129</v>
      </c>
      <c r="D24181" s="1">
        <v>88.96759033203125</v>
      </c>
      <c r="E24181" s="1">
        <v>0.12697495520114899</v>
      </c>
      <c r="F24181" s="1">
        <v>3.3666186034679413E-2</v>
      </c>
    </row>
    <row r="24182" spans="1:6" x14ac:dyDescent="0.15">
      <c r="A24182">
        <v>160</v>
      </c>
      <c r="B24182" t="s">
        <v>330</v>
      </c>
      <c r="C24182">
        <v>130</v>
      </c>
      <c r="D24182" s="1">
        <v>89.231483459472656</v>
      </c>
      <c r="E24182" s="1">
        <v>0.12273310124874115</v>
      </c>
      <c r="F24182" s="1">
        <v>3.3790718764066696E-2</v>
      </c>
    </row>
    <row r="24183" spans="1:6" x14ac:dyDescent="0.15">
      <c r="A24183">
        <v>160</v>
      </c>
      <c r="B24183" t="s">
        <v>330</v>
      </c>
      <c r="C24183">
        <v>131</v>
      </c>
      <c r="D24183" s="1">
        <v>89.495376586914062</v>
      </c>
      <c r="E24183" s="1">
        <v>0.12081750482320786</v>
      </c>
      <c r="F24183" s="1">
        <v>3.3138260245323181E-2</v>
      </c>
    </row>
    <row r="24184" spans="1:6" x14ac:dyDescent="0.15">
      <c r="A24184">
        <v>160</v>
      </c>
      <c r="B24184" t="s">
        <v>330</v>
      </c>
      <c r="C24184">
        <v>132</v>
      </c>
      <c r="D24184" s="1">
        <v>89.75927734375</v>
      </c>
      <c r="E24184" s="1">
        <v>0.1179424375295639</v>
      </c>
      <c r="F24184" s="1">
        <v>3.1559891998767853E-2</v>
      </c>
    </row>
    <row r="24185" spans="1:6" x14ac:dyDescent="0.15">
      <c r="A24185">
        <v>160</v>
      </c>
      <c r="B24185" t="s">
        <v>330</v>
      </c>
      <c r="C24185">
        <v>133</v>
      </c>
      <c r="D24185" s="1">
        <v>90.023162841796875</v>
      </c>
      <c r="E24185" s="1">
        <v>0.11742041260004044</v>
      </c>
      <c r="F24185" s="1">
        <v>2.9435764998197556E-2</v>
      </c>
    </row>
    <row r="24186" spans="1:6" x14ac:dyDescent="0.15">
      <c r="A24186">
        <v>160</v>
      </c>
      <c r="B24186" t="s">
        <v>330</v>
      </c>
      <c r="C24186">
        <v>134</v>
      </c>
      <c r="D24186" s="1">
        <v>90.287063598632812</v>
      </c>
      <c r="E24186" s="1">
        <v>0.11856094002723694</v>
      </c>
      <c r="F24186" s="1">
        <v>2.7328597381711006E-2</v>
      </c>
    </row>
    <row r="24187" spans="1:6" x14ac:dyDescent="0.15">
      <c r="A24187">
        <v>160</v>
      </c>
      <c r="B24187" t="s">
        <v>330</v>
      </c>
      <c r="C24187">
        <v>135</v>
      </c>
      <c r="D24187" s="1">
        <v>90.550949096679688</v>
      </c>
      <c r="E24187" s="1">
        <v>0.11462055891752243</v>
      </c>
      <c r="F24187" s="1">
        <v>2.5655897334218025E-2</v>
      </c>
    </row>
    <row r="24188" spans="1:6" x14ac:dyDescent="0.15">
      <c r="A24188">
        <v>160</v>
      </c>
      <c r="B24188" t="s">
        <v>330</v>
      </c>
      <c r="C24188">
        <v>136</v>
      </c>
      <c r="D24188" s="1">
        <v>90.814849853515625</v>
      </c>
      <c r="E24188" s="1">
        <v>0.11311616003513336</v>
      </c>
      <c r="F24188" s="1">
        <v>2.451714500784874E-2</v>
      </c>
    </row>
    <row r="24189" spans="1:6" x14ac:dyDescent="0.15">
      <c r="A24189">
        <v>160</v>
      </c>
      <c r="B24189" t="s">
        <v>330</v>
      </c>
      <c r="C24189">
        <v>137</v>
      </c>
      <c r="D24189" s="1">
        <v>91.0787353515625</v>
      </c>
      <c r="E24189" s="1">
        <v>0.11327598243951797</v>
      </c>
      <c r="F24189" s="1">
        <v>2.3724893108010292E-2</v>
      </c>
    </row>
    <row r="24190" spans="1:6" x14ac:dyDescent="0.15">
      <c r="A24190">
        <v>160</v>
      </c>
      <c r="B24190" t="s">
        <v>330</v>
      </c>
      <c r="C24190">
        <v>138</v>
      </c>
      <c r="D24190" s="1">
        <v>91.342636108398438</v>
      </c>
      <c r="E24190" s="1">
        <v>0.10949428379535675</v>
      </c>
      <c r="F24190" s="1">
        <v>2.2971898317337036E-2</v>
      </c>
    </row>
    <row r="24191" spans="1:6" x14ac:dyDescent="0.15">
      <c r="A24191">
        <v>160</v>
      </c>
      <c r="B24191" t="s">
        <v>330</v>
      </c>
      <c r="C24191">
        <v>139</v>
      </c>
      <c r="D24191" s="1">
        <v>91.606529235839844</v>
      </c>
      <c r="E24191" s="1">
        <v>0.10960129648447037</v>
      </c>
      <c r="F24191" s="1">
        <v>2.2019686177372932E-2</v>
      </c>
    </row>
    <row r="24192" spans="1:6" x14ac:dyDescent="0.15">
      <c r="A24192">
        <v>160</v>
      </c>
      <c r="B24192" t="s">
        <v>330</v>
      </c>
      <c r="C24192">
        <v>140</v>
      </c>
      <c r="D24192" s="1">
        <v>91.87042236328125</v>
      </c>
      <c r="E24192" s="1">
        <v>0.10531686991453171</v>
      </c>
      <c r="F24192" s="1">
        <v>2.0807677879929543E-2</v>
      </c>
    </row>
    <row r="24193" spans="1:6" x14ac:dyDescent="0.15">
      <c r="A24193">
        <v>160</v>
      </c>
      <c r="B24193" t="s">
        <v>330</v>
      </c>
      <c r="C24193">
        <v>141</v>
      </c>
      <c r="D24193" s="1">
        <v>92.134315490722656</v>
      </c>
      <c r="E24193" s="1">
        <v>0.10812960565090179</v>
      </c>
      <c r="F24193" s="1">
        <v>1.9441666081547737E-2</v>
      </c>
    </row>
    <row r="24194" spans="1:6" x14ac:dyDescent="0.15">
      <c r="A24194">
        <v>160</v>
      </c>
      <c r="B24194" t="s">
        <v>330</v>
      </c>
      <c r="C24194">
        <v>142</v>
      </c>
      <c r="D24194" s="1">
        <v>92.398208618164062</v>
      </c>
      <c r="E24194" s="1">
        <v>0.10586497187614441</v>
      </c>
      <c r="F24194" s="1">
        <v>1.8088001757860184E-2</v>
      </c>
    </row>
    <row r="24195" spans="1:6" x14ac:dyDescent="0.15">
      <c r="A24195">
        <v>160</v>
      </c>
      <c r="B24195" t="s">
        <v>330</v>
      </c>
      <c r="C24195">
        <v>143</v>
      </c>
      <c r="D24195" s="1">
        <v>92.662101745605469</v>
      </c>
      <c r="E24195" s="1">
        <v>0.10570471733808517</v>
      </c>
      <c r="F24195" s="1">
        <v>1.685701310634613E-2</v>
      </c>
    </row>
    <row r="24196" spans="1:6" x14ac:dyDescent="0.15">
      <c r="A24196">
        <v>160</v>
      </c>
      <c r="B24196" t="s">
        <v>330</v>
      </c>
      <c r="C24196">
        <v>144</v>
      </c>
      <c r="D24196" s="1">
        <v>92.925994873046875</v>
      </c>
      <c r="E24196" s="1">
        <v>0.10257226228713989</v>
      </c>
      <c r="F24196" s="1">
        <v>1.5760753303766251E-2</v>
      </c>
    </row>
    <row r="24197" spans="1:6" x14ac:dyDescent="0.15">
      <c r="A24197">
        <v>160</v>
      </c>
      <c r="B24197" t="s">
        <v>330</v>
      </c>
      <c r="C24197">
        <v>145</v>
      </c>
      <c r="D24197" s="1">
        <v>93.189888000488281</v>
      </c>
      <c r="E24197" s="1">
        <v>0.1025831401348114</v>
      </c>
      <c r="F24197" s="1">
        <v>1.4758673496544361E-2</v>
      </c>
    </row>
    <row r="24198" spans="1:6" x14ac:dyDescent="0.15">
      <c r="A24198">
        <v>160</v>
      </c>
      <c r="B24198" t="s">
        <v>330</v>
      </c>
      <c r="C24198">
        <v>146</v>
      </c>
      <c r="D24198" s="1">
        <v>93.453781127929688</v>
      </c>
      <c r="E24198" s="1">
        <v>0.10215052962303162</v>
      </c>
      <c r="F24198" s="1">
        <v>1.3822826556861401E-2</v>
      </c>
    </row>
    <row r="24199" spans="1:6" x14ac:dyDescent="0.15">
      <c r="A24199">
        <v>160</v>
      </c>
      <c r="B24199" t="s">
        <v>330</v>
      </c>
      <c r="C24199">
        <v>147</v>
      </c>
      <c r="D24199" s="1">
        <v>93.717681884765625</v>
      </c>
      <c r="E24199" s="1">
        <v>0.10027943551540375</v>
      </c>
      <c r="F24199" s="1">
        <v>1.2934005819261074E-2</v>
      </c>
    </row>
    <row r="24200" spans="1:6" x14ac:dyDescent="0.15">
      <c r="A24200">
        <v>160</v>
      </c>
      <c r="B24200" t="s">
        <v>330</v>
      </c>
      <c r="C24200">
        <v>148</v>
      </c>
      <c r="D24200" s="1">
        <v>93.9815673828125</v>
      </c>
      <c r="E24200" s="1">
        <v>0.10278413444757462</v>
      </c>
      <c r="F24200" s="1">
        <v>1.2010263279080391E-2</v>
      </c>
    </row>
    <row r="24201" spans="1:6" x14ac:dyDescent="0.15">
      <c r="A24201">
        <v>160</v>
      </c>
      <c r="B24201" t="s">
        <v>330</v>
      </c>
      <c r="C24201">
        <v>149</v>
      </c>
      <c r="D24201" s="1">
        <v>94.245468139648438</v>
      </c>
      <c r="E24201" s="1">
        <v>0.10068848729133606</v>
      </c>
      <c r="F24201" s="1">
        <v>1.0861290618777275E-2</v>
      </c>
    </row>
    <row r="24202" spans="1:6" x14ac:dyDescent="0.15">
      <c r="A24202">
        <v>160</v>
      </c>
      <c r="B24202" t="s">
        <v>330</v>
      </c>
      <c r="C24202">
        <v>150</v>
      </c>
      <c r="D24202" s="1">
        <v>94.509353637695312</v>
      </c>
      <c r="E24202" s="1">
        <v>9.8285011947154999E-2</v>
      </c>
      <c r="F24202" s="1">
        <v>9.2678135260939598E-3</v>
      </c>
    </row>
    <row r="24203" spans="1:6" x14ac:dyDescent="0.15">
      <c r="A24203">
        <v>160</v>
      </c>
      <c r="B24203" t="s">
        <v>330</v>
      </c>
      <c r="C24203">
        <v>151</v>
      </c>
      <c r="D24203" s="1">
        <v>94.77325439453125</v>
      </c>
      <c r="E24203" s="1">
        <v>9.4181053340435028E-2</v>
      </c>
      <c r="F24203" s="1">
        <v>7.1568908169865608E-3</v>
      </c>
    </row>
    <row r="24204" spans="1:6" x14ac:dyDescent="0.15">
      <c r="A24204">
        <v>161</v>
      </c>
      <c r="B24204" t="s">
        <v>331</v>
      </c>
      <c r="C24204">
        <v>1</v>
      </c>
      <c r="D24204" s="1">
        <v>55.189201354980469</v>
      </c>
      <c r="E24204" s="1">
        <v>4.6228070259094238</v>
      </c>
      <c r="F24204" s="1">
        <v>0.14366979897022247</v>
      </c>
    </row>
    <row r="24205" spans="1:6" x14ac:dyDescent="0.15">
      <c r="A24205">
        <v>161</v>
      </c>
      <c r="B24205" t="s">
        <v>331</v>
      </c>
      <c r="C24205">
        <v>2</v>
      </c>
      <c r="D24205" s="1">
        <v>55.453094482421875</v>
      </c>
      <c r="E24205" s="1">
        <v>4.6009564399719238</v>
      </c>
      <c r="F24205" s="1">
        <v>0.14441309869289398</v>
      </c>
    </row>
    <row r="24206" spans="1:6" x14ac:dyDescent="0.15">
      <c r="A24206">
        <v>161</v>
      </c>
      <c r="B24206" t="s">
        <v>331</v>
      </c>
      <c r="C24206">
        <v>3</v>
      </c>
      <c r="D24206" s="1">
        <v>55.716987609863281</v>
      </c>
      <c r="E24206" s="1">
        <v>4.5843768119812012</v>
      </c>
      <c r="F24206" s="1">
        <v>0.14458312094211578</v>
      </c>
    </row>
    <row r="24207" spans="1:6" x14ac:dyDescent="0.15">
      <c r="A24207">
        <v>161</v>
      </c>
      <c r="B24207" t="s">
        <v>331</v>
      </c>
      <c r="C24207">
        <v>4</v>
      </c>
      <c r="D24207" s="1">
        <v>55.980880737304688</v>
      </c>
      <c r="E24207" s="1">
        <v>4.5744352340698242</v>
      </c>
      <c r="F24207" s="1">
        <v>0.14385905861854553</v>
      </c>
    </row>
    <row r="24208" spans="1:6" x14ac:dyDescent="0.15">
      <c r="A24208">
        <v>161</v>
      </c>
      <c r="B24208" t="s">
        <v>331</v>
      </c>
      <c r="C24208">
        <v>5</v>
      </c>
      <c r="D24208" s="1">
        <v>56.244777679443359</v>
      </c>
      <c r="E24208" s="1">
        <v>4.5565767288208008</v>
      </c>
      <c r="F24208" s="1">
        <v>0.14211098849773407</v>
      </c>
    </row>
    <row r="24209" spans="1:6" x14ac:dyDescent="0.15">
      <c r="A24209">
        <v>161</v>
      </c>
      <c r="B24209" t="s">
        <v>331</v>
      </c>
      <c r="C24209">
        <v>6</v>
      </c>
      <c r="D24209" s="1">
        <v>56.508670806884766</v>
      </c>
      <c r="E24209" s="1">
        <v>4.5324611663818359</v>
      </c>
      <c r="F24209" s="1">
        <v>0.13950666785240173</v>
      </c>
    </row>
    <row r="24210" spans="1:6" x14ac:dyDescent="0.15">
      <c r="A24210">
        <v>161</v>
      </c>
      <c r="B24210" t="s">
        <v>331</v>
      </c>
      <c r="C24210">
        <v>7</v>
      </c>
      <c r="D24210" s="1">
        <v>56.772563934326172</v>
      </c>
      <c r="E24210" s="1">
        <v>4.5126829147338867</v>
      </c>
      <c r="F24210" s="1">
        <v>0.13655276596546173</v>
      </c>
    </row>
    <row r="24211" spans="1:6" x14ac:dyDescent="0.15">
      <c r="A24211">
        <v>161</v>
      </c>
      <c r="B24211" t="s">
        <v>331</v>
      </c>
      <c r="C24211">
        <v>8</v>
      </c>
      <c r="D24211" s="1">
        <v>57.036457061767578</v>
      </c>
      <c r="E24211" s="1">
        <v>4.5035262107849121</v>
      </c>
      <c r="F24211" s="1">
        <v>0.13402879238128662</v>
      </c>
    </row>
    <row r="24212" spans="1:6" x14ac:dyDescent="0.15">
      <c r="A24212">
        <v>161</v>
      </c>
      <c r="B24212" t="s">
        <v>331</v>
      </c>
      <c r="C24212">
        <v>9</v>
      </c>
      <c r="D24212" s="1">
        <v>57.300350189208984</v>
      </c>
      <c r="E24212" s="1">
        <v>4.4864788055419922</v>
      </c>
      <c r="F24212" s="1">
        <v>0.13278239965438843</v>
      </c>
    </row>
    <row r="24213" spans="1:6" x14ac:dyDescent="0.15">
      <c r="A24213">
        <v>161</v>
      </c>
      <c r="B24213" t="s">
        <v>331</v>
      </c>
      <c r="C24213">
        <v>10</v>
      </c>
      <c r="D24213" s="1">
        <v>57.564243316650391</v>
      </c>
      <c r="E24213" s="1">
        <v>4.4800238609313965</v>
      </c>
      <c r="F24213" s="1">
        <v>0.13346071541309357</v>
      </c>
    </row>
    <row r="24214" spans="1:6" x14ac:dyDescent="0.15">
      <c r="A24214">
        <v>161</v>
      </c>
      <c r="B24214" t="s">
        <v>331</v>
      </c>
      <c r="C24214">
        <v>11</v>
      </c>
      <c r="D24214" s="1">
        <v>57.828140258789062</v>
      </c>
      <c r="E24214" s="1">
        <v>4.4533576965332031</v>
      </c>
      <c r="F24214" s="1">
        <v>0.13625915348529816</v>
      </c>
    </row>
    <row r="24215" spans="1:6" x14ac:dyDescent="0.15">
      <c r="A24215">
        <v>161</v>
      </c>
      <c r="B24215" t="s">
        <v>331</v>
      </c>
      <c r="C24215">
        <v>12</v>
      </c>
      <c r="D24215" s="1">
        <v>58.092033386230469</v>
      </c>
      <c r="E24215" s="1">
        <v>4.4407987594604492</v>
      </c>
      <c r="F24215" s="1">
        <v>0.1407814621925354</v>
      </c>
    </row>
    <row r="24216" spans="1:6" x14ac:dyDescent="0.15">
      <c r="A24216">
        <v>161</v>
      </c>
      <c r="B24216" t="s">
        <v>331</v>
      </c>
      <c r="C24216">
        <v>13</v>
      </c>
      <c r="D24216" s="1">
        <v>58.355926513671875</v>
      </c>
      <c r="E24216" s="1">
        <v>4.4381880760192871</v>
      </c>
      <c r="F24216" s="1">
        <v>0.14607912302017212</v>
      </c>
    </row>
    <row r="24217" spans="1:6" x14ac:dyDescent="0.15">
      <c r="A24217">
        <v>161</v>
      </c>
      <c r="B24217" t="s">
        <v>331</v>
      </c>
      <c r="C24217">
        <v>14</v>
      </c>
      <c r="D24217" s="1">
        <v>58.619819641113281</v>
      </c>
      <c r="E24217" s="1">
        <v>4.4094147682189941</v>
      </c>
      <c r="F24217" s="1">
        <v>0.15090857446193695</v>
      </c>
    </row>
    <row r="24218" spans="1:6" x14ac:dyDescent="0.15">
      <c r="A24218">
        <v>161</v>
      </c>
      <c r="B24218" t="s">
        <v>331</v>
      </c>
      <c r="C24218">
        <v>15</v>
      </c>
      <c r="D24218" s="1">
        <v>58.883712768554688</v>
      </c>
      <c r="E24218" s="1">
        <v>4.384127140045166</v>
      </c>
      <c r="F24218" s="1">
        <v>0.15416359901428223</v>
      </c>
    </row>
    <row r="24219" spans="1:6" x14ac:dyDescent="0.15">
      <c r="A24219">
        <v>161</v>
      </c>
      <c r="B24219" t="s">
        <v>331</v>
      </c>
      <c r="C24219">
        <v>16</v>
      </c>
      <c r="D24219" s="1">
        <v>59.147605895996094</v>
      </c>
      <c r="E24219" s="1">
        <v>4.3704981803894043</v>
      </c>
      <c r="F24219" s="1">
        <v>0.15531903505325317</v>
      </c>
    </row>
    <row r="24220" spans="1:6" x14ac:dyDescent="0.15">
      <c r="A24220">
        <v>161</v>
      </c>
      <c r="B24220" t="s">
        <v>331</v>
      </c>
      <c r="C24220">
        <v>17</v>
      </c>
      <c r="D24220" s="1">
        <v>59.4114990234375</v>
      </c>
      <c r="E24220" s="1">
        <v>4.3384590148925781</v>
      </c>
      <c r="F24220" s="1">
        <v>0.15463694930076599</v>
      </c>
    </row>
    <row r="24221" spans="1:6" x14ac:dyDescent="0.15">
      <c r="A24221">
        <v>161</v>
      </c>
      <c r="B24221" t="s">
        <v>331</v>
      </c>
      <c r="C24221">
        <v>18</v>
      </c>
      <c r="D24221" s="1">
        <v>59.675392150878906</v>
      </c>
      <c r="E24221" s="1">
        <v>4.3262357711791992</v>
      </c>
      <c r="F24221" s="1">
        <v>0.15302294492721558</v>
      </c>
    </row>
    <row r="24222" spans="1:6" x14ac:dyDescent="0.15">
      <c r="A24222">
        <v>161</v>
      </c>
      <c r="B24222" t="s">
        <v>331</v>
      </c>
      <c r="C24222">
        <v>19</v>
      </c>
      <c r="D24222" s="1">
        <v>59.939289093017578</v>
      </c>
      <c r="E24222" s="1">
        <v>4.3199033737182617</v>
      </c>
      <c r="F24222" s="1">
        <v>0.15159457921981812</v>
      </c>
    </row>
    <row r="24223" spans="1:6" x14ac:dyDescent="0.15">
      <c r="A24223">
        <v>161</v>
      </c>
      <c r="B24223" t="s">
        <v>331</v>
      </c>
      <c r="C24223">
        <v>20</v>
      </c>
      <c r="D24223" s="1">
        <v>60.203182220458984</v>
      </c>
      <c r="E24223" s="1">
        <v>4.2856307029724121</v>
      </c>
      <c r="F24223" s="1">
        <v>0.15123109519481659</v>
      </c>
    </row>
    <row r="24224" spans="1:6" x14ac:dyDescent="0.15">
      <c r="A24224">
        <v>161</v>
      </c>
      <c r="B24224" t="s">
        <v>331</v>
      </c>
      <c r="C24224">
        <v>21</v>
      </c>
      <c r="D24224" s="1">
        <v>60.467075347900391</v>
      </c>
      <c r="E24224" s="1">
        <v>4.2882094383239746</v>
      </c>
      <c r="F24224" s="1">
        <v>0.15227511525154114</v>
      </c>
    </row>
    <row r="24225" spans="1:6" x14ac:dyDescent="0.15">
      <c r="A24225">
        <v>161</v>
      </c>
      <c r="B24225" t="s">
        <v>331</v>
      </c>
      <c r="C24225">
        <v>22</v>
      </c>
      <c r="D24225" s="1">
        <v>60.730968475341797</v>
      </c>
      <c r="E24225" s="1">
        <v>4.2574186325073242</v>
      </c>
      <c r="F24225" s="1">
        <v>0.1544998437166214</v>
      </c>
    </row>
    <row r="24226" spans="1:6" x14ac:dyDescent="0.15">
      <c r="A24226">
        <v>161</v>
      </c>
      <c r="B24226" t="s">
        <v>331</v>
      </c>
      <c r="C24226">
        <v>23</v>
      </c>
      <c r="D24226" s="1">
        <v>60.994861602783203</v>
      </c>
      <c r="E24226" s="1">
        <v>4.2347664833068848</v>
      </c>
      <c r="F24226" s="1">
        <v>0.15724429488182068</v>
      </c>
    </row>
    <row r="24227" spans="1:6" x14ac:dyDescent="0.15">
      <c r="A24227">
        <v>161</v>
      </c>
      <c r="B24227" t="s">
        <v>331</v>
      </c>
      <c r="C24227">
        <v>24</v>
      </c>
      <c r="D24227" s="1">
        <v>61.258754730224609</v>
      </c>
      <c r="E24227" s="1">
        <v>4.2319879531860352</v>
      </c>
      <c r="F24227" s="1">
        <v>0.15961790084838867</v>
      </c>
    </row>
    <row r="24228" spans="1:6" x14ac:dyDescent="0.15">
      <c r="A24228">
        <v>161</v>
      </c>
      <c r="B24228" t="s">
        <v>331</v>
      </c>
      <c r="C24228">
        <v>25</v>
      </c>
      <c r="D24228" s="1">
        <v>61.522651672363281</v>
      </c>
      <c r="E24228" s="1">
        <v>4.1999201774597168</v>
      </c>
      <c r="F24228" s="1">
        <v>0.16077053546905518</v>
      </c>
    </row>
    <row r="24229" spans="1:6" x14ac:dyDescent="0.15">
      <c r="A24229">
        <v>161</v>
      </c>
      <c r="B24229" t="s">
        <v>331</v>
      </c>
      <c r="C24229">
        <v>26</v>
      </c>
      <c r="D24229" s="1">
        <v>61.786544799804688</v>
      </c>
      <c r="E24229" s="1">
        <v>4.180417537689209</v>
      </c>
      <c r="F24229" s="1">
        <v>0.16021175682544708</v>
      </c>
    </row>
    <row r="24230" spans="1:6" x14ac:dyDescent="0.15">
      <c r="A24230">
        <v>161</v>
      </c>
      <c r="B24230" t="s">
        <v>331</v>
      </c>
      <c r="C24230">
        <v>27</v>
      </c>
      <c r="D24230" s="1">
        <v>62.050437927246094</v>
      </c>
      <c r="E24230" s="1">
        <v>4.1639289855957031</v>
      </c>
      <c r="F24230" s="1">
        <v>0.15807060897350311</v>
      </c>
    </row>
    <row r="24231" spans="1:6" x14ac:dyDescent="0.15">
      <c r="A24231">
        <v>161</v>
      </c>
      <c r="B24231" t="s">
        <v>331</v>
      </c>
      <c r="C24231">
        <v>28</v>
      </c>
      <c r="D24231" s="1">
        <v>62.3143310546875</v>
      </c>
      <c r="E24231" s="1">
        <v>4.1308741569519043</v>
      </c>
      <c r="F24231" s="1">
        <v>0.15515570342540741</v>
      </c>
    </row>
    <row r="24232" spans="1:6" x14ac:dyDescent="0.15">
      <c r="A24232">
        <v>161</v>
      </c>
      <c r="B24232" t="s">
        <v>331</v>
      </c>
      <c r="C24232">
        <v>29</v>
      </c>
      <c r="D24232" s="1">
        <v>62.578224182128906</v>
      </c>
      <c r="E24232" s="1">
        <v>4.1167945861816406</v>
      </c>
      <c r="F24232" s="1">
        <v>0.15267191827297211</v>
      </c>
    </row>
    <row r="24233" spans="1:6" x14ac:dyDescent="0.15">
      <c r="A24233">
        <v>161</v>
      </c>
      <c r="B24233" t="s">
        <v>331</v>
      </c>
      <c r="C24233">
        <v>30</v>
      </c>
      <c r="D24233" s="1">
        <v>62.842117309570312</v>
      </c>
      <c r="E24233" s="1">
        <v>4.1163163185119629</v>
      </c>
      <c r="F24233" s="1">
        <v>0.15170831978321075</v>
      </c>
    </row>
    <row r="24234" spans="1:6" x14ac:dyDescent="0.15">
      <c r="A24234">
        <v>161</v>
      </c>
      <c r="B24234" t="s">
        <v>331</v>
      </c>
      <c r="C24234">
        <v>31</v>
      </c>
      <c r="D24234" s="1">
        <v>63.106010437011719</v>
      </c>
      <c r="E24234" s="1">
        <v>4.09820556640625</v>
      </c>
      <c r="F24234" s="1">
        <v>0.15279148519039154</v>
      </c>
    </row>
    <row r="24235" spans="1:6" x14ac:dyDescent="0.15">
      <c r="A24235">
        <v>161</v>
      </c>
      <c r="B24235" t="s">
        <v>331</v>
      </c>
      <c r="C24235">
        <v>32</v>
      </c>
      <c r="D24235" s="1">
        <v>63.369903564453125</v>
      </c>
      <c r="E24235" s="1">
        <v>4.0696663856506348</v>
      </c>
      <c r="F24235" s="1">
        <v>0.15576490759849548</v>
      </c>
    </row>
    <row r="24236" spans="1:6" x14ac:dyDescent="0.15">
      <c r="A24236">
        <v>161</v>
      </c>
      <c r="B24236" t="s">
        <v>331</v>
      </c>
      <c r="C24236">
        <v>33</v>
      </c>
      <c r="D24236" s="1">
        <v>63.633796691894531</v>
      </c>
      <c r="E24236" s="1">
        <v>4.0588803291320801</v>
      </c>
      <c r="F24236" s="1">
        <v>0.16004088521003723</v>
      </c>
    </row>
    <row r="24237" spans="1:6" x14ac:dyDescent="0.15">
      <c r="A24237">
        <v>161</v>
      </c>
      <c r="B24237" t="s">
        <v>331</v>
      </c>
      <c r="C24237">
        <v>34</v>
      </c>
      <c r="D24237" s="1">
        <v>63.897693634033203</v>
      </c>
      <c r="E24237" s="1">
        <v>4.0343403816223145</v>
      </c>
      <c r="F24237" s="1">
        <v>0.16495296359062195</v>
      </c>
    </row>
    <row r="24238" spans="1:6" x14ac:dyDescent="0.15">
      <c r="A24238">
        <v>161</v>
      </c>
      <c r="B24238" t="s">
        <v>331</v>
      </c>
      <c r="C24238">
        <v>35</v>
      </c>
      <c r="D24238" s="1">
        <v>64.161590576171875</v>
      </c>
      <c r="E24238" s="1">
        <v>4.0139517784118652</v>
      </c>
      <c r="F24238" s="1">
        <v>0.16994178295135498</v>
      </c>
    </row>
    <row r="24239" spans="1:6" x14ac:dyDescent="0.15">
      <c r="A24239">
        <v>161</v>
      </c>
      <c r="B24239" t="s">
        <v>331</v>
      </c>
      <c r="C24239">
        <v>36</v>
      </c>
      <c r="D24239" s="1">
        <v>64.42547607421875</v>
      </c>
      <c r="E24239" s="1">
        <v>3.9930300712585449</v>
      </c>
      <c r="F24239" s="1">
        <v>0.17452691495418549</v>
      </c>
    </row>
    <row r="24240" spans="1:6" x14ac:dyDescent="0.15">
      <c r="A24240">
        <v>161</v>
      </c>
      <c r="B24240" t="s">
        <v>331</v>
      </c>
      <c r="C24240">
        <v>37</v>
      </c>
      <c r="D24240" s="1">
        <v>64.689376831054688</v>
      </c>
      <c r="E24240" s="1">
        <v>3.9814016819000244</v>
      </c>
      <c r="F24240" s="1">
        <v>0.17821338772773743</v>
      </c>
    </row>
    <row r="24241" spans="1:6" x14ac:dyDescent="0.15">
      <c r="A24241">
        <v>161</v>
      </c>
      <c r="B24241" t="s">
        <v>331</v>
      </c>
      <c r="C24241">
        <v>38</v>
      </c>
      <c r="D24241" s="1">
        <v>64.953269958496094</v>
      </c>
      <c r="E24241" s="1">
        <v>3.9532439708709717</v>
      </c>
      <c r="F24241" s="1">
        <v>0.18054851889610291</v>
      </c>
    </row>
    <row r="24242" spans="1:6" x14ac:dyDescent="0.15">
      <c r="A24242">
        <v>161</v>
      </c>
      <c r="B24242" t="s">
        <v>331</v>
      </c>
      <c r="C24242">
        <v>39</v>
      </c>
      <c r="D24242" s="1">
        <v>65.2171630859375</v>
      </c>
      <c r="E24242" s="1">
        <v>3.9186089038848877</v>
      </c>
      <c r="F24242" s="1">
        <v>0.18136322498321533</v>
      </c>
    </row>
    <row r="24243" spans="1:6" x14ac:dyDescent="0.15">
      <c r="A24243">
        <v>161</v>
      </c>
      <c r="B24243" t="s">
        <v>331</v>
      </c>
      <c r="C24243">
        <v>40</v>
      </c>
      <c r="D24243" s="1">
        <v>65.481056213378906</v>
      </c>
      <c r="E24243" s="1">
        <v>3.9028744697570801</v>
      </c>
      <c r="F24243" s="1">
        <v>0.18096187710762024</v>
      </c>
    </row>
    <row r="24244" spans="1:6" x14ac:dyDescent="0.15">
      <c r="A24244">
        <v>161</v>
      </c>
      <c r="B24244" t="s">
        <v>331</v>
      </c>
      <c r="C24244">
        <v>41</v>
      </c>
      <c r="D24244" s="1">
        <v>65.744949340820312</v>
      </c>
      <c r="E24244" s="1">
        <v>3.8800208568572998</v>
      </c>
      <c r="F24244" s="1">
        <v>0.1800597608089447</v>
      </c>
    </row>
    <row r="24245" spans="1:6" x14ac:dyDescent="0.15">
      <c r="A24245">
        <v>161</v>
      </c>
      <c r="B24245" t="s">
        <v>331</v>
      </c>
      <c r="C24245">
        <v>42</v>
      </c>
      <c r="D24245" s="1">
        <v>66.008842468261719</v>
      </c>
      <c r="E24245" s="1">
        <v>3.8602864742279053</v>
      </c>
      <c r="F24245" s="1">
        <v>0.17945012450218201</v>
      </c>
    </row>
    <row r="24246" spans="1:6" x14ac:dyDescent="0.15">
      <c r="A24246">
        <v>161</v>
      </c>
      <c r="B24246" t="s">
        <v>331</v>
      </c>
      <c r="C24246">
        <v>43</v>
      </c>
      <c r="D24246" s="1">
        <v>66.272735595703125</v>
      </c>
      <c r="E24246" s="1">
        <v>3.8481323719024658</v>
      </c>
      <c r="F24246" s="1">
        <v>0.17962054908275604</v>
      </c>
    </row>
    <row r="24247" spans="1:6" x14ac:dyDescent="0.15">
      <c r="A24247">
        <v>161</v>
      </c>
      <c r="B24247" t="s">
        <v>331</v>
      </c>
      <c r="C24247">
        <v>44</v>
      </c>
      <c r="D24247" s="1">
        <v>66.536628723144531</v>
      </c>
      <c r="E24247" s="1">
        <v>3.8228123188018799</v>
      </c>
      <c r="F24247" s="1">
        <v>0.18061104416847229</v>
      </c>
    </row>
    <row r="24248" spans="1:6" x14ac:dyDescent="0.15">
      <c r="A24248">
        <v>161</v>
      </c>
      <c r="B24248" t="s">
        <v>331</v>
      </c>
      <c r="C24248">
        <v>45</v>
      </c>
      <c r="D24248" s="1">
        <v>66.800521850585938</v>
      </c>
      <c r="E24248" s="1">
        <v>3.7944426536560059</v>
      </c>
      <c r="F24248" s="1">
        <v>0.1821926087141037</v>
      </c>
    </row>
    <row r="24249" spans="1:6" x14ac:dyDescent="0.15">
      <c r="A24249">
        <v>161</v>
      </c>
      <c r="B24249" t="s">
        <v>331</v>
      </c>
      <c r="C24249">
        <v>46</v>
      </c>
      <c r="D24249" s="1">
        <v>67.064414978027344</v>
      </c>
      <c r="E24249" s="1">
        <v>3.7775158882141113</v>
      </c>
      <c r="F24249" s="1">
        <v>0.18416485190391541</v>
      </c>
    </row>
    <row r="24250" spans="1:6" x14ac:dyDescent="0.15">
      <c r="A24250">
        <v>161</v>
      </c>
      <c r="B24250" t="s">
        <v>331</v>
      </c>
      <c r="C24250">
        <v>47</v>
      </c>
      <c r="D24250" s="1">
        <v>67.32830810546875</v>
      </c>
      <c r="E24250" s="1">
        <v>3.7491879463195801</v>
      </c>
      <c r="F24250" s="1">
        <v>0.18652904033660889</v>
      </c>
    </row>
    <row r="24251" spans="1:6" x14ac:dyDescent="0.15">
      <c r="A24251">
        <v>161</v>
      </c>
      <c r="B24251" t="s">
        <v>331</v>
      </c>
      <c r="C24251">
        <v>48</v>
      </c>
      <c r="D24251" s="1">
        <v>67.592201232910156</v>
      </c>
      <c r="E24251" s="1">
        <v>3.7314016819000244</v>
      </c>
      <c r="F24251" s="1">
        <v>0.18938101828098297</v>
      </c>
    </row>
    <row r="24252" spans="1:6" x14ac:dyDescent="0.15">
      <c r="A24252">
        <v>161</v>
      </c>
      <c r="B24252" t="s">
        <v>331</v>
      </c>
      <c r="C24252">
        <v>49</v>
      </c>
      <c r="D24252" s="1">
        <v>67.856094360351562</v>
      </c>
      <c r="E24252" s="1">
        <v>3.7179715633392334</v>
      </c>
      <c r="F24252" s="1">
        <v>0.19264690577983856</v>
      </c>
    </row>
    <row r="24253" spans="1:6" x14ac:dyDescent="0.15">
      <c r="A24253">
        <v>161</v>
      </c>
      <c r="B24253" t="s">
        <v>331</v>
      </c>
      <c r="C24253">
        <v>50</v>
      </c>
      <c r="D24253" s="1">
        <v>68.1199951171875</v>
      </c>
      <c r="E24253" s="1">
        <v>3.6812746524810791</v>
      </c>
      <c r="F24253" s="1">
        <v>0.1958979070186615</v>
      </c>
    </row>
    <row r="24254" spans="1:6" x14ac:dyDescent="0.15">
      <c r="A24254">
        <v>161</v>
      </c>
      <c r="B24254" t="s">
        <v>331</v>
      </c>
      <c r="C24254">
        <v>51</v>
      </c>
      <c r="D24254" s="1">
        <v>68.383880615234375</v>
      </c>
      <c r="E24254" s="1">
        <v>3.6670963764190674</v>
      </c>
      <c r="F24254" s="1">
        <v>0.19842787086963654</v>
      </c>
    </row>
    <row r="24255" spans="1:6" x14ac:dyDescent="0.15">
      <c r="A24255">
        <v>161</v>
      </c>
      <c r="B24255" t="s">
        <v>331</v>
      </c>
      <c r="C24255">
        <v>52</v>
      </c>
      <c r="D24255" s="1">
        <v>68.647781372070312</v>
      </c>
      <c r="E24255" s="1">
        <v>3.635913610458374</v>
      </c>
      <c r="F24255" s="1">
        <v>0.19960564374923706</v>
      </c>
    </row>
    <row r="24256" spans="1:6" x14ac:dyDescent="0.15">
      <c r="A24256">
        <v>161</v>
      </c>
      <c r="B24256" t="s">
        <v>331</v>
      </c>
      <c r="C24256">
        <v>53</v>
      </c>
      <c r="D24256" s="1">
        <v>68.911674499511719</v>
      </c>
      <c r="E24256" s="1">
        <v>3.6132693290710449</v>
      </c>
      <c r="F24256" s="1">
        <v>0.19929879903793335</v>
      </c>
    </row>
    <row r="24257" spans="1:6" x14ac:dyDescent="0.15">
      <c r="A24257">
        <v>161</v>
      </c>
      <c r="B24257" t="s">
        <v>331</v>
      </c>
      <c r="C24257">
        <v>54</v>
      </c>
      <c r="D24257" s="1">
        <v>69.175567626953125</v>
      </c>
      <c r="E24257" s="1">
        <v>3.5797116756439209</v>
      </c>
      <c r="F24257" s="1">
        <v>0.19809499382972717</v>
      </c>
    </row>
    <row r="24258" spans="1:6" x14ac:dyDescent="0.15">
      <c r="A24258">
        <v>161</v>
      </c>
      <c r="B24258" t="s">
        <v>331</v>
      </c>
      <c r="C24258">
        <v>55</v>
      </c>
      <c r="D24258" s="1">
        <v>69.439460754394531</v>
      </c>
      <c r="E24258" s="1">
        <v>3.5606560707092285</v>
      </c>
      <c r="F24258" s="1">
        <v>0.19711248576641083</v>
      </c>
    </row>
    <row r="24259" spans="1:6" x14ac:dyDescent="0.15">
      <c r="A24259">
        <v>161</v>
      </c>
      <c r="B24259" t="s">
        <v>331</v>
      </c>
      <c r="C24259">
        <v>56</v>
      </c>
      <c r="D24259" s="1">
        <v>69.703353881835938</v>
      </c>
      <c r="E24259" s="1">
        <v>3.5401110649108887</v>
      </c>
      <c r="F24259" s="1">
        <v>0.19743961095809937</v>
      </c>
    </row>
    <row r="24260" spans="1:6" x14ac:dyDescent="0.15">
      <c r="A24260">
        <v>161</v>
      </c>
      <c r="B24260" t="s">
        <v>331</v>
      </c>
      <c r="C24260">
        <v>57</v>
      </c>
      <c r="D24260" s="1">
        <v>69.967247009277344</v>
      </c>
      <c r="E24260" s="1">
        <v>3.5239908695220947</v>
      </c>
      <c r="F24260" s="1">
        <v>0.19950005412101746</v>
      </c>
    </row>
    <row r="24261" spans="1:6" x14ac:dyDescent="0.15">
      <c r="A24261">
        <v>161</v>
      </c>
      <c r="B24261" t="s">
        <v>331</v>
      </c>
      <c r="C24261">
        <v>58</v>
      </c>
      <c r="D24261" s="1">
        <v>70.23114013671875</v>
      </c>
      <c r="E24261" s="1">
        <v>3.508091926574707</v>
      </c>
      <c r="F24261" s="1">
        <v>0.20274385809898376</v>
      </c>
    </row>
    <row r="24262" spans="1:6" x14ac:dyDescent="0.15">
      <c r="A24262">
        <v>161</v>
      </c>
      <c r="B24262" t="s">
        <v>331</v>
      </c>
      <c r="C24262">
        <v>59</v>
      </c>
      <c r="D24262" s="1">
        <v>70.495033264160156</v>
      </c>
      <c r="E24262" s="1">
        <v>3.4731535911560059</v>
      </c>
      <c r="F24262" s="1">
        <v>0.2058902233839035</v>
      </c>
    </row>
    <row r="24263" spans="1:6" x14ac:dyDescent="0.15">
      <c r="A24263">
        <v>161</v>
      </c>
      <c r="B24263" t="s">
        <v>331</v>
      </c>
      <c r="C24263">
        <v>60</v>
      </c>
      <c r="D24263" s="1">
        <v>70.758926391601562</v>
      </c>
      <c r="E24263" s="1">
        <v>3.4364924430847168</v>
      </c>
      <c r="F24263" s="1">
        <v>0.20757995545864105</v>
      </c>
    </row>
    <row r="24264" spans="1:6" x14ac:dyDescent="0.15">
      <c r="A24264">
        <v>161</v>
      </c>
      <c r="B24264" t="s">
        <v>331</v>
      </c>
      <c r="C24264">
        <v>61</v>
      </c>
      <c r="D24264" s="1">
        <v>71.022819519042969</v>
      </c>
      <c r="E24264" s="1">
        <v>3.4176506996154785</v>
      </c>
      <c r="F24264" s="1">
        <v>0.20704792439937592</v>
      </c>
    </row>
    <row r="24265" spans="1:6" x14ac:dyDescent="0.15">
      <c r="A24265">
        <v>161</v>
      </c>
      <c r="B24265" t="s">
        <v>331</v>
      </c>
      <c r="C24265">
        <v>62</v>
      </c>
      <c r="D24265" s="1">
        <v>71.286712646484375</v>
      </c>
      <c r="E24265" s="1">
        <v>3.3894329071044922</v>
      </c>
      <c r="F24265" s="1">
        <v>0.20444971323013306</v>
      </c>
    </row>
    <row r="24266" spans="1:6" x14ac:dyDescent="0.15">
      <c r="A24266">
        <v>161</v>
      </c>
      <c r="B24266" t="s">
        <v>331</v>
      </c>
      <c r="C24266">
        <v>63</v>
      </c>
      <c r="D24266" s="1">
        <v>71.550613403320312</v>
      </c>
      <c r="E24266" s="1">
        <v>3.3668744564056396</v>
      </c>
      <c r="F24266" s="1">
        <v>0.20073255896568298</v>
      </c>
    </row>
    <row r="24267" spans="1:6" x14ac:dyDescent="0.15">
      <c r="A24267">
        <v>161</v>
      </c>
      <c r="B24267" t="s">
        <v>331</v>
      </c>
      <c r="C24267">
        <v>64</v>
      </c>
      <c r="D24267" s="1">
        <v>71.814498901367188</v>
      </c>
      <c r="E24267" s="1">
        <v>3.3399214744567871</v>
      </c>
      <c r="F24267" s="1">
        <v>0.19721512496471405</v>
      </c>
    </row>
    <row r="24268" spans="1:6" x14ac:dyDescent="0.15">
      <c r="A24268">
        <v>161</v>
      </c>
      <c r="B24268" t="s">
        <v>331</v>
      </c>
      <c r="C24268">
        <v>65</v>
      </c>
      <c r="D24268" s="1">
        <v>72.078399658203125</v>
      </c>
      <c r="E24268" s="1">
        <v>3.3282403945922852</v>
      </c>
      <c r="F24268" s="1">
        <v>0.19508554041385651</v>
      </c>
    </row>
    <row r="24269" spans="1:6" x14ac:dyDescent="0.15">
      <c r="A24269">
        <v>161</v>
      </c>
      <c r="B24269" t="s">
        <v>331</v>
      </c>
      <c r="C24269">
        <v>66</v>
      </c>
      <c r="D24269" s="1">
        <v>72.34228515625</v>
      </c>
      <c r="E24269" s="1">
        <v>3.2871170043945312</v>
      </c>
      <c r="F24269" s="1">
        <v>0.19503672420978546</v>
      </c>
    </row>
    <row r="24270" spans="1:6" x14ac:dyDescent="0.15">
      <c r="A24270">
        <v>161</v>
      </c>
      <c r="B24270" t="s">
        <v>331</v>
      </c>
      <c r="C24270">
        <v>67</v>
      </c>
      <c r="D24270" s="1">
        <v>72.606185913085938</v>
      </c>
      <c r="E24270" s="1">
        <v>3.2876701354980469</v>
      </c>
      <c r="F24270" s="1">
        <v>0.1971035897731781</v>
      </c>
    </row>
    <row r="24271" spans="1:6" x14ac:dyDescent="0.15">
      <c r="A24271">
        <v>161</v>
      </c>
      <c r="B24271" t="s">
        <v>331</v>
      </c>
      <c r="C24271">
        <v>68</v>
      </c>
      <c r="D24271" s="1">
        <v>72.870079040527344</v>
      </c>
      <c r="E24271" s="1">
        <v>3.2596554756164551</v>
      </c>
      <c r="F24271" s="1">
        <v>0.20079673826694489</v>
      </c>
    </row>
    <row r="24272" spans="1:6" x14ac:dyDescent="0.15">
      <c r="A24272">
        <v>161</v>
      </c>
      <c r="B24272" t="s">
        <v>331</v>
      </c>
      <c r="C24272">
        <v>69</v>
      </c>
      <c r="D24272" s="1">
        <v>73.13397216796875</v>
      </c>
      <c r="E24272" s="1">
        <v>3.231734037399292</v>
      </c>
      <c r="F24272" s="1">
        <v>0.20542396605014801</v>
      </c>
    </row>
    <row r="24273" spans="1:6" x14ac:dyDescent="0.15">
      <c r="A24273">
        <v>161</v>
      </c>
      <c r="B24273" t="s">
        <v>331</v>
      </c>
      <c r="C24273">
        <v>70</v>
      </c>
      <c r="D24273" s="1">
        <v>73.397865295410156</v>
      </c>
      <c r="E24273" s="1">
        <v>3.1930060386657715</v>
      </c>
      <c r="F24273" s="1">
        <v>0.21041549742221832</v>
      </c>
    </row>
    <row r="24274" spans="1:6" x14ac:dyDescent="0.15">
      <c r="A24274">
        <v>161</v>
      </c>
      <c r="B24274" t="s">
        <v>331</v>
      </c>
      <c r="C24274">
        <v>71</v>
      </c>
      <c r="D24274" s="1">
        <v>73.661758422851562</v>
      </c>
      <c r="E24274" s="1">
        <v>3.1703805923461914</v>
      </c>
      <c r="F24274" s="1">
        <v>0.21539308130741119</v>
      </c>
    </row>
    <row r="24275" spans="1:6" x14ac:dyDescent="0.15">
      <c r="A24275">
        <v>161</v>
      </c>
      <c r="B24275" t="s">
        <v>331</v>
      </c>
      <c r="C24275">
        <v>72</v>
      </c>
      <c r="D24275" s="1">
        <v>73.925651550292969</v>
      </c>
      <c r="E24275" s="1">
        <v>3.1629743576049805</v>
      </c>
      <c r="F24275" s="1">
        <v>0.21999369561672211</v>
      </c>
    </row>
    <row r="24276" spans="1:6" x14ac:dyDescent="0.15">
      <c r="A24276">
        <v>161</v>
      </c>
      <c r="B24276" t="s">
        <v>331</v>
      </c>
      <c r="C24276">
        <v>73</v>
      </c>
      <c r="D24276" s="1">
        <v>74.189544677734375</v>
      </c>
      <c r="E24276" s="1">
        <v>3.1377015113830566</v>
      </c>
      <c r="F24276" s="1">
        <v>0.22369162738323212</v>
      </c>
    </row>
    <row r="24277" spans="1:6" x14ac:dyDescent="0.15">
      <c r="A24277">
        <v>161</v>
      </c>
      <c r="B24277" t="s">
        <v>331</v>
      </c>
      <c r="C24277">
        <v>74</v>
      </c>
      <c r="D24277" s="1">
        <v>74.453437805175781</v>
      </c>
      <c r="E24277" s="1">
        <v>3.0943844318389893</v>
      </c>
      <c r="F24277" s="1">
        <v>0.22591133415699005</v>
      </c>
    </row>
    <row r="24278" spans="1:6" x14ac:dyDescent="0.15">
      <c r="A24278">
        <v>161</v>
      </c>
      <c r="B24278" t="s">
        <v>331</v>
      </c>
      <c r="C24278">
        <v>75</v>
      </c>
      <c r="D24278" s="1">
        <v>74.717330932617188</v>
      </c>
      <c r="E24278" s="1">
        <v>3.0507607460021973</v>
      </c>
      <c r="F24278" s="1">
        <v>0.22635276615619659</v>
      </c>
    </row>
    <row r="24279" spans="1:6" x14ac:dyDescent="0.15">
      <c r="A24279">
        <v>161</v>
      </c>
      <c r="B24279" t="s">
        <v>331</v>
      </c>
      <c r="C24279">
        <v>76</v>
      </c>
      <c r="D24279" s="1">
        <v>74.981224060058594</v>
      </c>
      <c r="E24279" s="1">
        <v>3.0436005592346191</v>
      </c>
      <c r="F24279" s="1">
        <v>0.22525058686733246</v>
      </c>
    </row>
    <row r="24280" spans="1:6" x14ac:dyDescent="0.15">
      <c r="A24280">
        <v>161</v>
      </c>
      <c r="B24280" t="s">
        <v>331</v>
      </c>
      <c r="C24280">
        <v>77</v>
      </c>
      <c r="D24280" s="1">
        <v>75.2451171875</v>
      </c>
      <c r="E24280" s="1">
        <v>3.011474609375</v>
      </c>
      <c r="F24280" s="1">
        <v>0.22326819598674774</v>
      </c>
    </row>
    <row r="24281" spans="1:6" x14ac:dyDescent="0.15">
      <c r="A24281">
        <v>161</v>
      </c>
      <c r="B24281" t="s">
        <v>331</v>
      </c>
      <c r="C24281">
        <v>78</v>
      </c>
      <c r="D24281" s="1">
        <v>75.509017944335938</v>
      </c>
      <c r="E24281" s="1">
        <v>2.9977941513061523</v>
      </c>
      <c r="F24281" s="1">
        <v>0.22111830115318298</v>
      </c>
    </row>
    <row r="24282" spans="1:6" x14ac:dyDescent="0.15">
      <c r="A24282">
        <v>161</v>
      </c>
      <c r="B24282" t="s">
        <v>331</v>
      </c>
      <c r="C24282">
        <v>79</v>
      </c>
      <c r="D24282" s="1">
        <v>75.772903442382812</v>
      </c>
      <c r="E24282" s="1">
        <v>2.9585456848144531</v>
      </c>
      <c r="F24282" s="1">
        <v>0.21925494074821472</v>
      </c>
    </row>
    <row r="24283" spans="1:6" x14ac:dyDescent="0.15">
      <c r="A24283">
        <v>161</v>
      </c>
      <c r="B24283" t="s">
        <v>331</v>
      </c>
      <c r="C24283">
        <v>80</v>
      </c>
      <c r="D24283" s="1">
        <v>76.03680419921875</v>
      </c>
      <c r="E24283" s="1">
        <v>2.9330310821533203</v>
      </c>
      <c r="F24283" s="1">
        <v>0.2178494781255722</v>
      </c>
    </row>
    <row r="24284" spans="1:6" x14ac:dyDescent="0.15">
      <c r="A24284">
        <v>161</v>
      </c>
      <c r="B24284" t="s">
        <v>331</v>
      </c>
      <c r="C24284">
        <v>81</v>
      </c>
      <c r="D24284" s="1">
        <v>76.300697326660156</v>
      </c>
      <c r="E24284" s="1">
        <v>2.9099645614624023</v>
      </c>
      <c r="F24284" s="1">
        <v>0.21699750423431396</v>
      </c>
    </row>
    <row r="24285" spans="1:6" x14ac:dyDescent="0.15">
      <c r="A24285">
        <v>161</v>
      </c>
      <c r="B24285" t="s">
        <v>331</v>
      </c>
      <c r="C24285">
        <v>82</v>
      </c>
      <c r="D24285" s="1">
        <v>76.564590454101562</v>
      </c>
      <c r="E24285" s="1">
        <v>2.8798632621765137</v>
      </c>
      <c r="F24285" s="1">
        <v>0.2168976366519928</v>
      </c>
    </row>
    <row r="24286" spans="1:6" x14ac:dyDescent="0.15">
      <c r="A24286">
        <v>161</v>
      </c>
      <c r="B24286" t="s">
        <v>331</v>
      </c>
      <c r="C24286">
        <v>83</v>
      </c>
      <c r="D24286" s="1">
        <v>76.828483581542969</v>
      </c>
      <c r="E24286" s="1">
        <v>2.8586223125457764</v>
      </c>
      <c r="F24286" s="1">
        <v>0.2178400456905365</v>
      </c>
    </row>
    <row r="24287" spans="1:6" x14ac:dyDescent="0.15">
      <c r="A24287">
        <v>161</v>
      </c>
      <c r="B24287" t="s">
        <v>331</v>
      </c>
      <c r="C24287">
        <v>84</v>
      </c>
      <c r="D24287" s="1">
        <v>77.092376708984375</v>
      </c>
      <c r="E24287" s="1">
        <v>2.8326413631439209</v>
      </c>
      <c r="F24287" s="1">
        <v>0.22003465890884399</v>
      </c>
    </row>
    <row r="24288" spans="1:6" x14ac:dyDescent="0.15">
      <c r="A24288">
        <v>161</v>
      </c>
      <c r="B24288" t="s">
        <v>331</v>
      </c>
      <c r="C24288">
        <v>85</v>
      </c>
      <c r="D24288" s="1">
        <v>77.356269836425781</v>
      </c>
      <c r="E24288" s="1">
        <v>2.8090140819549561</v>
      </c>
      <c r="F24288" s="1">
        <v>0.22343035042285919</v>
      </c>
    </row>
    <row r="24289" spans="1:6" x14ac:dyDescent="0.15">
      <c r="A24289">
        <v>161</v>
      </c>
      <c r="B24289" t="s">
        <v>331</v>
      </c>
      <c r="C24289">
        <v>86</v>
      </c>
      <c r="D24289" s="1">
        <v>77.620162963867188</v>
      </c>
      <c r="E24289" s="1">
        <v>2.7827749252319336</v>
      </c>
      <c r="F24289" s="1">
        <v>0.22769865393638611</v>
      </c>
    </row>
    <row r="24290" spans="1:6" x14ac:dyDescent="0.15">
      <c r="A24290">
        <v>161</v>
      </c>
      <c r="B24290" t="s">
        <v>331</v>
      </c>
      <c r="C24290">
        <v>87</v>
      </c>
      <c r="D24290" s="1">
        <v>77.884056091308594</v>
      </c>
      <c r="E24290" s="1">
        <v>2.7488963603973389</v>
      </c>
      <c r="F24290" s="1">
        <v>0.23236161470413208</v>
      </c>
    </row>
    <row r="24291" spans="1:6" x14ac:dyDescent="0.15">
      <c r="A24291">
        <v>161</v>
      </c>
      <c r="B24291" t="s">
        <v>331</v>
      </c>
      <c r="C24291">
        <v>88</v>
      </c>
      <c r="D24291" s="1">
        <v>78.14794921875</v>
      </c>
      <c r="E24291" s="1">
        <v>2.7229137420654297</v>
      </c>
      <c r="F24291" s="1">
        <v>0.23704540729522705</v>
      </c>
    </row>
    <row r="24292" spans="1:6" x14ac:dyDescent="0.15">
      <c r="A24292">
        <v>161</v>
      </c>
      <c r="B24292" t="s">
        <v>331</v>
      </c>
      <c r="C24292">
        <v>89</v>
      </c>
      <c r="D24292" s="1">
        <v>78.411842346191406</v>
      </c>
      <c r="E24292" s="1">
        <v>2.6979763507843018</v>
      </c>
      <c r="F24292" s="1">
        <v>0.24170218408107758</v>
      </c>
    </row>
    <row r="24293" spans="1:6" x14ac:dyDescent="0.15">
      <c r="A24293">
        <v>161</v>
      </c>
      <c r="B24293" t="s">
        <v>331</v>
      </c>
      <c r="C24293">
        <v>90</v>
      </c>
      <c r="D24293" s="1">
        <v>78.675735473632812</v>
      </c>
      <c r="E24293" s="1">
        <v>2.659334659576416</v>
      </c>
      <c r="F24293" s="1">
        <v>0.24673300981521606</v>
      </c>
    </row>
    <row r="24294" spans="1:6" x14ac:dyDescent="0.15">
      <c r="A24294">
        <v>161</v>
      </c>
      <c r="B24294" t="s">
        <v>331</v>
      </c>
      <c r="C24294">
        <v>91</v>
      </c>
      <c r="D24294" s="1">
        <v>78.93963623046875</v>
      </c>
      <c r="E24294" s="1">
        <v>2.6314544677734375</v>
      </c>
      <c r="F24294" s="1">
        <v>0.25292125344276428</v>
      </c>
    </row>
    <row r="24295" spans="1:6" x14ac:dyDescent="0.15">
      <c r="A24295">
        <v>161</v>
      </c>
      <c r="B24295" t="s">
        <v>331</v>
      </c>
      <c r="C24295">
        <v>92</v>
      </c>
      <c r="D24295" s="1">
        <v>79.203521728515625</v>
      </c>
      <c r="E24295" s="1">
        <v>2.6038379669189453</v>
      </c>
      <c r="F24295" s="1">
        <v>0.26117855310440063</v>
      </c>
    </row>
    <row r="24296" spans="1:6" x14ac:dyDescent="0.15">
      <c r="A24296">
        <v>161</v>
      </c>
      <c r="B24296" t="s">
        <v>331</v>
      </c>
      <c r="C24296">
        <v>93</v>
      </c>
      <c r="D24296" s="1">
        <v>79.467422485351562</v>
      </c>
      <c r="E24296" s="1">
        <v>2.5802433490753174</v>
      </c>
      <c r="F24296" s="1">
        <v>0.27221250534057617</v>
      </c>
    </row>
    <row r="24297" spans="1:6" x14ac:dyDescent="0.15">
      <c r="A24297">
        <v>161</v>
      </c>
      <c r="B24297" t="s">
        <v>331</v>
      </c>
      <c r="C24297">
        <v>94</v>
      </c>
      <c r="D24297" s="1">
        <v>79.731307983398438</v>
      </c>
      <c r="E24297" s="1">
        <v>2.548192024230957</v>
      </c>
      <c r="F24297" s="1">
        <v>0.28625303506851196</v>
      </c>
    </row>
    <row r="24298" spans="1:6" x14ac:dyDescent="0.15">
      <c r="A24298">
        <v>161</v>
      </c>
      <c r="B24298" t="s">
        <v>331</v>
      </c>
      <c r="C24298">
        <v>95</v>
      </c>
      <c r="D24298" s="1">
        <v>79.995208740234375</v>
      </c>
      <c r="E24298" s="1">
        <v>2.5083420276641846</v>
      </c>
      <c r="F24298" s="1">
        <v>0.30296415090560913</v>
      </c>
    </row>
    <row r="24299" spans="1:6" x14ac:dyDescent="0.15">
      <c r="A24299">
        <v>161</v>
      </c>
      <c r="B24299" t="s">
        <v>331</v>
      </c>
      <c r="C24299">
        <v>96</v>
      </c>
      <c r="D24299" s="1">
        <v>80.259101867675781</v>
      </c>
      <c r="E24299" s="1">
        <v>2.4702074527740479</v>
      </c>
      <c r="F24299" s="1">
        <v>0.32149440050125122</v>
      </c>
    </row>
    <row r="24300" spans="1:6" x14ac:dyDescent="0.15">
      <c r="A24300">
        <v>161</v>
      </c>
      <c r="B24300" t="s">
        <v>331</v>
      </c>
      <c r="C24300">
        <v>97</v>
      </c>
      <c r="D24300" s="1">
        <v>80.522994995117188</v>
      </c>
      <c r="E24300" s="1">
        <v>2.4290637969970703</v>
      </c>
      <c r="F24300" s="1">
        <v>0.34056544303894043</v>
      </c>
    </row>
    <row r="24301" spans="1:6" x14ac:dyDescent="0.15">
      <c r="A24301">
        <v>161</v>
      </c>
      <c r="B24301" t="s">
        <v>331</v>
      </c>
      <c r="C24301">
        <v>98</v>
      </c>
      <c r="D24301" s="1">
        <v>80.786888122558594</v>
      </c>
      <c r="E24301" s="1">
        <v>2.3922739028930664</v>
      </c>
      <c r="F24301" s="1">
        <v>0.35856547951698303</v>
      </c>
    </row>
    <row r="24302" spans="1:6" x14ac:dyDescent="0.15">
      <c r="A24302">
        <v>161</v>
      </c>
      <c r="B24302" t="s">
        <v>331</v>
      </c>
      <c r="C24302">
        <v>99</v>
      </c>
      <c r="D24302" s="1">
        <v>81.05078125</v>
      </c>
      <c r="E24302" s="1">
        <v>2.3394641876220703</v>
      </c>
      <c r="F24302" s="1">
        <v>0.37380358576774597</v>
      </c>
    </row>
    <row r="24303" spans="1:6" x14ac:dyDescent="0.15">
      <c r="A24303">
        <v>161</v>
      </c>
      <c r="B24303" t="s">
        <v>331</v>
      </c>
      <c r="C24303">
        <v>100</v>
      </c>
      <c r="D24303" s="1">
        <v>81.314674377441406</v>
      </c>
      <c r="E24303" s="1">
        <v>2.3009603023529053</v>
      </c>
      <c r="F24303" s="1">
        <v>0.38515061140060425</v>
      </c>
    </row>
    <row r="24304" spans="1:6" x14ac:dyDescent="0.15">
      <c r="A24304">
        <v>161</v>
      </c>
      <c r="B24304" t="s">
        <v>331</v>
      </c>
      <c r="C24304">
        <v>101</v>
      </c>
      <c r="D24304" s="1">
        <v>81.578567504882812</v>
      </c>
      <c r="E24304" s="1">
        <v>2.2226569652557373</v>
      </c>
      <c r="F24304" s="1">
        <v>0.39315283298492432</v>
      </c>
    </row>
    <row r="24305" spans="1:6" x14ac:dyDescent="0.15">
      <c r="A24305">
        <v>161</v>
      </c>
      <c r="B24305" t="s">
        <v>331</v>
      </c>
      <c r="C24305">
        <v>102</v>
      </c>
      <c r="D24305" s="1">
        <v>81.842460632324219</v>
      </c>
      <c r="E24305" s="1">
        <v>2.1831569671630859</v>
      </c>
      <c r="F24305" s="1">
        <v>0.40145257115364075</v>
      </c>
    </row>
    <row r="24306" spans="1:6" x14ac:dyDescent="0.15">
      <c r="A24306">
        <v>161</v>
      </c>
      <c r="B24306" t="s">
        <v>331</v>
      </c>
      <c r="C24306">
        <v>103</v>
      </c>
      <c r="D24306" s="1">
        <v>82.106353759765625</v>
      </c>
      <c r="E24306" s="1">
        <v>2.1326675415039062</v>
      </c>
      <c r="F24306" s="1">
        <v>0.41809922456741333</v>
      </c>
    </row>
    <row r="24307" spans="1:6" x14ac:dyDescent="0.15">
      <c r="A24307">
        <v>161</v>
      </c>
      <c r="B24307" t="s">
        <v>331</v>
      </c>
      <c r="C24307">
        <v>104</v>
      </c>
      <c r="D24307" s="1">
        <v>82.370246887207031</v>
      </c>
      <c r="E24307" s="1">
        <v>2.1041600704193115</v>
      </c>
      <c r="F24307" s="1">
        <v>0.45615312457084656</v>
      </c>
    </row>
    <row r="24308" spans="1:6" x14ac:dyDescent="0.15">
      <c r="A24308">
        <v>161</v>
      </c>
      <c r="B24308" t="s">
        <v>331</v>
      </c>
      <c r="C24308">
        <v>105</v>
      </c>
      <c r="D24308" s="1">
        <v>82.634140014648438</v>
      </c>
      <c r="E24308" s="1">
        <v>2.0453801155090332</v>
      </c>
      <c r="F24308" s="1">
        <v>0.53263550996780396</v>
      </c>
    </row>
    <row r="24309" spans="1:6" x14ac:dyDescent="0.15">
      <c r="A24309">
        <v>161</v>
      </c>
      <c r="B24309" t="s">
        <v>331</v>
      </c>
      <c r="C24309">
        <v>106</v>
      </c>
      <c r="D24309" s="1">
        <v>82.898040771484375</v>
      </c>
      <c r="E24309" s="1">
        <v>2.0153422355651855</v>
      </c>
      <c r="F24309" s="1">
        <v>0.66462284326553345</v>
      </c>
    </row>
    <row r="24310" spans="1:6" x14ac:dyDescent="0.15">
      <c r="A24310">
        <v>161</v>
      </c>
      <c r="B24310" t="s">
        <v>331</v>
      </c>
      <c r="C24310">
        <v>107</v>
      </c>
      <c r="D24310" s="1">
        <v>83.16192626953125</v>
      </c>
      <c r="E24310" s="1">
        <v>1.9730632305145264</v>
      </c>
      <c r="F24310" s="1">
        <v>0.86182969808578491</v>
      </c>
    </row>
    <row r="24311" spans="1:6" x14ac:dyDescent="0.15">
      <c r="A24311">
        <v>161</v>
      </c>
      <c r="B24311" t="s">
        <v>331</v>
      </c>
      <c r="C24311">
        <v>108</v>
      </c>
      <c r="D24311" s="1">
        <v>83.425827026367188</v>
      </c>
      <c r="E24311" s="1">
        <v>1.9320151805877686</v>
      </c>
      <c r="F24311" s="1">
        <v>1.1170729398727417</v>
      </c>
    </row>
    <row r="24312" spans="1:6" x14ac:dyDescent="0.15">
      <c r="A24312">
        <v>161</v>
      </c>
      <c r="B24312" t="s">
        <v>331</v>
      </c>
      <c r="C24312">
        <v>109</v>
      </c>
      <c r="D24312" s="1">
        <v>83.689712524414062</v>
      </c>
      <c r="E24312" s="1">
        <v>1.8445179462432861</v>
      </c>
      <c r="F24312" s="1">
        <v>1.3990739583969116</v>
      </c>
    </row>
    <row r="24313" spans="1:6" x14ac:dyDescent="0.15">
      <c r="A24313">
        <v>161</v>
      </c>
      <c r="B24313" t="s">
        <v>331</v>
      </c>
      <c r="C24313">
        <v>110</v>
      </c>
      <c r="D24313" s="1">
        <v>83.95361328125</v>
      </c>
      <c r="E24313" s="1">
        <v>1.7060126066207886</v>
      </c>
      <c r="F24313" s="1">
        <v>1.6538416147232056</v>
      </c>
    </row>
    <row r="24314" spans="1:6" x14ac:dyDescent="0.15">
      <c r="A24314">
        <v>161</v>
      </c>
      <c r="B24314" t="s">
        <v>331</v>
      </c>
      <c r="C24314">
        <v>111</v>
      </c>
      <c r="D24314" s="1">
        <v>84.217506408691406</v>
      </c>
      <c r="E24314" s="1">
        <v>1.3538979291915894</v>
      </c>
      <c r="F24314" s="1">
        <v>1.8183273077011108</v>
      </c>
    </row>
    <row r="24315" spans="1:6" x14ac:dyDescent="0.15">
      <c r="A24315">
        <v>161</v>
      </c>
      <c r="B24315" t="s">
        <v>331</v>
      </c>
      <c r="C24315">
        <v>112</v>
      </c>
      <c r="D24315" s="1">
        <v>84.481399536132812</v>
      </c>
      <c r="E24315" s="1">
        <v>0.69068944454193115</v>
      </c>
      <c r="F24315" s="1">
        <v>1.8430535793304443</v>
      </c>
    </row>
    <row r="24316" spans="1:6" x14ac:dyDescent="0.15">
      <c r="A24316">
        <v>161</v>
      </c>
      <c r="B24316" t="s">
        <v>331</v>
      </c>
      <c r="C24316">
        <v>113</v>
      </c>
      <c r="D24316" s="1">
        <v>84.745292663574219</v>
      </c>
      <c r="E24316" s="1">
        <v>0.22808611392974854</v>
      </c>
      <c r="F24316" s="1">
        <v>1.7131123542785645</v>
      </c>
    </row>
    <row r="24317" spans="1:6" x14ac:dyDescent="0.15">
      <c r="A24317">
        <v>161</v>
      </c>
      <c r="B24317" t="s">
        <v>331</v>
      </c>
      <c r="C24317">
        <v>114</v>
      </c>
      <c r="D24317" s="1">
        <v>85.009185791015625</v>
      </c>
      <c r="E24317" s="1">
        <v>0.16848385334014893</v>
      </c>
      <c r="F24317" s="1">
        <v>1.4555847644805908</v>
      </c>
    </row>
    <row r="24318" spans="1:6" x14ac:dyDescent="0.15">
      <c r="A24318">
        <v>161</v>
      </c>
      <c r="B24318" t="s">
        <v>331</v>
      </c>
      <c r="C24318">
        <v>115</v>
      </c>
      <c r="D24318" s="1">
        <v>85.273078918457031</v>
      </c>
      <c r="E24318" s="1">
        <v>0.16052477061748505</v>
      </c>
      <c r="F24318" s="1">
        <v>1.1285719871520996</v>
      </c>
    </row>
    <row r="24319" spans="1:6" x14ac:dyDescent="0.15">
      <c r="A24319">
        <v>161</v>
      </c>
      <c r="B24319" t="s">
        <v>331</v>
      </c>
      <c r="C24319">
        <v>116</v>
      </c>
      <c r="D24319" s="1">
        <v>85.536972045898438</v>
      </c>
      <c r="E24319" s="1">
        <v>0.15633030235767365</v>
      </c>
      <c r="F24319" s="1">
        <v>0.79802370071411133</v>
      </c>
    </row>
    <row r="24320" spans="1:6" x14ac:dyDescent="0.15">
      <c r="A24320">
        <v>161</v>
      </c>
      <c r="B24320" t="s">
        <v>331</v>
      </c>
      <c r="C24320">
        <v>117</v>
      </c>
      <c r="D24320" s="1">
        <v>85.800865173339844</v>
      </c>
      <c r="E24320" s="1">
        <v>0.15351852774620056</v>
      </c>
      <c r="F24320" s="1">
        <v>0.51512718200683594</v>
      </c>
    </row>
    <row r="24321" spans="1:6" x14ac:dyDescent="0.15">
      <c r="A24321">
        <v>161</v>
      </c>
      <c r="B24321" t="s">
        <v>331</v>
      </c>
      <c r="C24321">
        <v>118</v>
      </c>
      <c r="D24321" s="1">
        <v>86.06475830078125</v>
      </c>
      <c r="E24321" s="1">
        <v>0.15278549492359161</v>
      </c>
      <c r="F24321" s="1">
        <v>0.30473139882087708</v>
      </c>
    </row>
    <row r="24322" spans="1:6" x14ac:dyDescent="0.15">
      <c r="A24322">
        <v>161</v>
      </c>
      <c r="B24322" t="s">
        <v>331</v>
      </c>
      <c r="C24322">
        <v>119</v>
      </c>
      <c r="D24322" s="1">
        <v>86.328659057617188</v>
      </c>
      <c r="E24322" s="1">
        <v>0.14830534160137177</v>
      </c>
      <c r="F24322" s="1">
        <v>0.16700904071331024</v>
      </c>
    </row>
    <row r="24323" spans="1:6" x14ac:dyDescent="0.15">
      <c r="A24323">
        <v>161</v>
      </c>
      <c r="B24323" t="s">
        <v>331</v>
      </c>
      <c r="C24323">
        <v>120</v>
      </c>
      <c r="D24323" s="1">
        <v>86.592544555664062</v>
      </c>
      <c r="E24323" s="1">
        <v>0.14944609999656677</v>
      </c>
      <c r="F24323" s="1">
        <v>8.71901735663414E-2</v>
      </c>
    </row>
    <row r="24324" spans="1:6" x14ac:dyDescent="0.15">
      <c r="A24324">
        <v>161</v>
      </c>
      <c r="B24324" t="s">
        <v>331</v>
      </c>
      <c r="C24324">
        <v>121</v>
      </c>
      <c r="D24324" s="1">
        <v>86.8564453125</v>
      </c>
      <c r="E24324" s="1">
        <v>0.14952133595943451</v>
      </c>
      <c r="F24324" s="1">
        <v>4.6180929988622665E-2</v>
      </c>
    </row>
    <row r="24325" spans="1:6" x14ac:dyDescent="0.15">
      <c r="A24325">
        <v>161</v>
      </c>
      <c r="B24325" t="s">
        <v>331</v>
      </c>
      <c r="C24325">
        <v>122</v>
      </c>
      <c r="D24325" s="1">
        <v>87.120330810546875</v>
      </c>
      <c r="E24325" s="1">
        <v>0.14267726242542267</v>
      </c>
      <c r="F24325" s="1">
        <v>2.7523167431354523E-2</v>
      </c>
    </row>
    <row r="24326" spans="1:6" x14ac:dyDescent="0.15">
      <c r="A24326">
        <v>161</v>
      </c>
      <c r="B24326" t="s">
        <v>331</v>
      </c>
      <c r="C24326">
        <v>123</v>
      </c>
      <c r="D24326" s="1">
        <v>87.384231567382812</v>
      </c>
      <c r="E24326" s="1">
        <v>0.14506900310516357</v>
      </c>
      <c r="F24326" s="1">
        <v>1.9947711378335953E-2</v>
      </c>
    </row>
    <row r="24327" spans="1:6" x14ac:dyDescent="0.15">
      <c r="A24327">
        <v>161</v>
      </c>
      <c r="B24327" t="s">
        <v>331</v>
      </c>
      <c r="C24327">
        <v>124</v>
      </c>
      <c r="D24327" s="1">
        <v>87.648117065429688</v>
      </c>
      <c r="E24327" s="1">
        <v>0.13484236598014832</v>
      </c>
      <c r="F24327" s="1">
        <v>1.7025250941514969E-2</v>
      </c>
    </row>
    <row r="24328" spans="1:6" x14ac:dyDescent="0.15">
      <c r="A24328">
        <v>161</v>
      </c>
      <c r="B24328" t="s">
        <v>331</v>
      </c>
      <c r="C24328">
        <v>125</v>
      </c>
      <c r="D24328" s="1">
        <v>87.912017822265625</v>
      </c>
      <c r="E24328" s="1">
        <v>0.13867992162704468</v>
      </c>
      <c r="F24328" s="1">
        <v>1.5708049759268761E-2</v>
      </c>
    </row>
    <row r="24329" spans="1:6" x14ac:dyDescent="0.15">
      <c r="A24329">
        <v>161</v>
      </c>
      <c r="B24329" t="s">
        <v>331</v>
      </c>
      <c r="C24329">
        <v>126</v>
      </c>
      <c r="D24329" s="1">
        <v>88.175910949707031</v>
      </c>
      <c r="E24329" s="1">
        <v>0.13893263041973114</v>
      </c>
      <c r="F24329" s="1">
        <v>1.4870543964207172E-2</v>
      </c>
    </row>
    <row r="24330" spans="1:6" x14ac:dyDescent="0.15">
      <c r="A24330">
        <v>161</v>
      </c>
      <c r="B24330" t="s">
        <v>331</v>
      </c>
      <c r="C24330">
        <v>127</v>
      </c>
      <c r="D24330" s="1">
        <v>88.439804077148438</v>
      </c>
      <c r="E24330" s="1">
        <v>0.13412867486476898</v>
      </c>
      <c r="F24330" s="1">
        <v>1.4248684979975224E-2</v>
      </c>
    </row>
    <row r="24331" spans="1:6" x14ac:dyDescent="0.15">
      <c r="A24331">
        <v>161</v>
      </c>
      <c r="B24331" t="s">
        <v>331</v>
      </c>
      <c r="C24331">
        <v>128</v>
      </c>
      <c r="D24331" s="1">
        <v>88.703697204589844</v>
      </c>
      <c r="E24331" s="1">
        <v>0.13437236845493317</v>
      </c>
      <c r="F24331" s="1">
        <v>1.3812965713441372E-2</v>
      </c>
    </row>
    <row r="24332" spans="1:6" x14ac:dyDescent="0.15">
      <c r="A24332">
        <v>161</v>
      </c>
      <c r="B24332" t="s">
        <v>331</v>
      </c>
      <c r="C24332">
        <v>129</v>
      </c>
      <c r="D24332" s="1">
        <v>88.96759033203125</v>
      </c>
      <c r="E24332" s="1">
        <v>0.13277025520801544</v>
      </c>
      <c r="F24332" s="1">
        <v>1.3491353020071983E-2</v>
      </c>
    </row>
    <row r="24333" spans="1:6" x14ac:dyDescent="0.15">
      <c r="A24333">
        <v>161</v>
      </c>
      <c r="B24333" t="s">
        <v>331</v>
      </c>
      <c r="C24333">
        <v>130</v>
      </c>
      <c r="D24333" s="1">
        <v>89.231483459472656</v>
      </c>
      <c r="E24333" s="1">
        <v>0.13002358376979828</v>
      </c>
      <c r="F24333" s="1">
        <v>1.3132628984749317E-2</v>
      </c>
    </row>
    <row r="24334" spans="1:6" x14ac:dyDescent="0.15">
      <c r="A24334">
        <v>161</v>
      </c>
      <c r="B24334" t="s">
        <v>331</v>
      </c>
      <c r="C24334">
        <v>131</v>
      </c>
      <c r="D24334" s="1">
        <v>89.495376586914062</v>
      </c>
      <c r="E24334" s="1">
        <v>0.12815721333026886</v>
      </c>
      <c r="F24334" s="1">
        <v>1.2589075602591038E-2</v>
      </c>
    </row>
    <row r="24335" spans="1:6" x14ac:dyDescent="0.15">
      <c r="A24335">
        <v>161</v>
      </c>
      <c r="B24335" t="s">
        <v>331</v>
      </c>
      <c r="C24335">
        <v>132</v>
      </c>
      <c r="D24335" s="1">
        <v>89.75927734375</v>
      </c>
      <c r="E24335" s="1">
        <v>0.12535811960697174</v>
      </c>
      <c r="F24335" s="1">
        <v>1.1808151379227638E-2</v>
      </c>
    </row>
    <row r="24336" spans="1:6" x14ac:dyDescent="0.15">
      <c r="A24336">
        <v>161</v>
      </c>
      <c r="B24336" t="s">
        <v>331</v>
      </c>
      <c r="C24336">
        <v>133</v>
      </c>
      <c r="D24336" s="1">
        <v>90.023162841796875</v>
      </c>
      <c r="E24336" s="1">
        <v>0.12793795764446259</v>
      </c>
      <c r="F24336" s="1">
        <v>1.0865644551813602E-2</v>
      </c>
    </row>
    <row r="24337" spans="1:6" x14ac:dyDescent="0.15">
      <c r="A24337">
        <v>161</v>
      </c>
      <c r="B24337" t="s">
        <v>331</v>
      </c>
      <c r="C24337">
        <v>134</v>
      </c>
      <c r="D24337" s="1">
        <v>90.287063598632812</v>
      </c>
      <c r="E24337" s="1">
        <v>0.12392930686473846</v>
      </c>
      <c r="F24337" s="1">
        <v>9.9324872717261314E-3</v>
      </c>
    </row>
    <row r="24338" spans="1:6" x14ac:dyDescent="0.15">
      <c r="A24338">
        <v>161</v>
      </c>
      <c r="B24338" t="s">
        <v>331</v>
      </c>
      <c r="C24338">
        <v>135</v>
      </c>
      <c r="D24338" s="1">
        <v>90.550949096679688</v>
      </c>
      <c r="E24338" s="1">
        <v>0.12463309615850449</v>
      </c>
      <c r="F24338" s="1">
        <v>9.2088216915726662E-3</v>
      </c>
    </row>
    <row r="24339" spans="1:6" x14ac:dyDescent="0.15">
      <c r="A24339">
        <v>161</v>
      </c>
      <c r="B24339" t="s">
        <v>331</v>
      </c>
      <c r="C24339">
        <v>136</v>
      </c>
      <c r="D24339" s="1">
        <v>90.814849853515625</v>
      </c>
      <c r="E24339" s="1">
        <v>0.12286731600761414</v>
      </c>
      <c r="F24339" s="1">
        <v>8.8589414954185486E-3</v>
      </c>
    </row>
    <row r="24340" spans="1:6" x14ac:dyDescent="0.15">
      <c r="A24340">
        <v>161</v>
      </c>
      <c r="B24340" t="s">
        <v>331</v>
      </c>
      <c r="C24340">
        <v>137</v>
      </c>
      <c r="D24340" s="1">
        <v>91.0787353515625</v>
      </c>
      <c r="E24340" s="1">
        <v>0.12178992480039597</v>
      </c>
      <c r="F24340" s="1">
        <v>8.9581245556473732E-3</v>
      </c>
    </row>
    <row r="24341" spans="1:6" x14ac:dyDescent="0.15">
      <c r="A24341">
        <v>161</v>
      </c>
      <c r="B24341" t="s">
        <v>331</v>
      </c>
      <c r="C24341">
        <v>138</v>
      </c>
      <c r="D24341" s="1">
        <v>91.342636108398438</v>
      </c>
      <c r="E24341" s="1">
        <v>0.1228816956281662</v>
      </c>
      <c r="F24341" s="1">
        <v>9.4513148069381714E-3</v>
      </c>
    </row>
    <row r="24342" spans="1:6" x14ac:dyDescent="0.15">
      <c r="A24342">
        <v>161</v>
      </c>
      <c r="B24342" t="s">
        <v>331</v>
      </c>
      <c r="C24342">
        <v>139</v>
      </c>
      <c r="D24342" s="1">
        <v>91.606529235839844</v>
      </c>
      <c r="E24342" s="1">
        <v>0.12240579724311829</v>
      </c>
      <c r="F24342" s="1">
        <v>1.0145856998860836E-2</v>
      </c>
    </row>
    <row r="24343" spans="1:6" x14ac:dyDescent="0.15">
      <c r="A24343">
        <v>161</v>
      </c>
      <c r="B24343" t="s">
        <v>331</v>
      </c>
      <c r="C24343">
        <v>140</v>
      </c>
      <c r="D24343" s="1">
        <v>91.87042236328125</v>
      </c>
      <c r="E24343" s="1">
        <v>0.11671434342861176</v>
      </c>
      <c r="F24343" s="1">
        <v>1.0771272704005241E-2</v>
      </c>
    </row>
    <row r="24344" spans="1:6" x14ac:dyDescent="0.15">
      <c r="A24344">
        <v>161</v>
      </c>
      <c r="B24344" t="s">
        <v>331</v>
      </c>
      <c r="C24344">
        <v>141</v>
      </c>
      <c r="D24344" s="1">
        <v>92.134315490722656</v>
      </c>
      <c r="E24344" s="1">
        <v>0.11596149951219559</v>
      </c>
      <c r="F24344" s="1">
        <v>1.110650971531868E-2</v>
      </c>
    </row>
    <row r="24345" spans="1:6" x14ac:dyDescent="0.15">
      <c r="A24345">
        <v>161</v>
      </c>
      <c r="B24345" t="s">
        <v>331</v>
      </c>
      <c r="C24345">
        <v>142</v>
      </c>
      <c r="D24345" s="1">
        <v>92.398208618164062</v>
      </c>
      <c r="E24345" s="1">
        <v>0.11313579976558685</v>
      </c>
      <c r="F24345" s="1">
        <v>1.110285148024559E-2</v>
      </c>
    </row>
    <row r="24346" spans="1:6" x14ac:dyDescent="0.15">
      <c r="A24346">
        <v>161</v>
      </c>
      <c r="B24346" t="s">
        <v>331</v>
      </c>
      <c r="C24346">
        <v>143</v>
      </c>
      <c r="D24346" s="1">
        <v>92.662101745605469</v>
      </c>
      <c r="E24346" s="1">
        <v>0.11457765847444534</v>
      </c>
      <c r="F24346" s="1">
        <v>1.0904891416430473E-2</v>
      </c>
    </row>
    <row r="24347" spans="1:6" x14ac:dyDescent="0.15">
      <c r="A24347">
        <v>161</v>
      </c>
      <c r="B24347" t="s">
        <v>331</v>
      </c>
      <c r="C24347">
        <v>144</v>
      </c>
      <c r="D24347" s="1">
        <v>92.925994873046875</v>
      </c>
      <c r="E24347" s="1">
        <v>0.1140790581703186</v>
      </c>
      <c r="F24347" s="1">
        <v>1.0731248185038567E-2</v>
      </c>
    </row>
    <row r="24348" spans="1:6" x14ac:dyDescent="0.15">
      <c r="A24348">
        <v>161</v>
      </c>
      <c r="B24348" t="s">
        <v>331</v>
      </c>
      <c r="C24348">
        <v>145</v>
      </c>
      <c r="D24348" s="1">
        <v>93.189888000488281</v>
      </c>
      <c r="E24348" s="1">
        <v>0.11466348171234131</v>
      </c>
      <c r="F24348" s="1">
        <v>1.0692118667066097E-2</v>
      </c>
    </row>
    <row r="24349" spans="1:6" x14ac:dyDescent="0.15">
      <c r="A24349">
        <v>161</v>
      </c>
      <c r="B24349" t="s">
        <v>331</v>
      </c>
      <c r="C24349">
        <v>146</v>
      </c>
      <c r="D24349" s="1">
        <v>93.453781127929688</v>
      </c>
      <c r="E24349" s="1">
        <v>0.11028143763542175</v>
      </c>
      <c r="F24349" s="1">
        <v>1.0679119266569614E-2</v>
      </c>
    </row>
    <row r="24350" spans="1:6" x14ac:dyDescent="0.15">
      <c r="A24350">
        <v>161</v>
      </c>
      <c r="B24350" t="s">
        <v>331</v>
      </c>
      <c r="C24350">
        <v>147</v>
      </c>
      <c r="D24350" s="1">
        <v>93.717681884765625</v>
      </c>
      <c r="E24350" s="1">
        <v>0.10699650645256042</v>
      </c>
      <c r="F24350" s="1">
        <v>1.0413805022835732E-2</v>
      </c>
    </row>
    <row r="24351" spans="1:6" x14ac:dyDescent="0.15">
      <c r="A24351">
        <v>161</v>
      </c>
      <c r="B24351" t="s">
        <v>331</v>
      </c>
      <c r="C24351">
        <v>148</v>
      </c>
      <c r="D24351" s="1">
        <v>93.9815673828125</v>
      </c>
      <c r="E24351" s="1">
        <v>0.10826325416564941</v>
      </c>
      <c r="F24351" s="1">
        <v>9.6208369359374046E-3</v>
      </c>
    </row>
    <row r="24352" spans="1:6" x14ac:dyDescent="0.15">
      <c r="A24352">
        <v>161</v>
      </c>
      <c r="B24352" t="s">
        <v>331</v>
      </c>
      <c r="C24352">
        <v>149</v>
      </c>
      <c r="D24352" s="1">
        <v>94.245468139648438</v>
      </c>
      <c r="E24352" s="1">
        <v>0.1049225777387619</v>
      </c>
      <c r="F24352" s="1">
        <v>8.2065500319004059E-3</v>
      </c>
    </row>
    <row r="24353" spans="1:6" x14ac:dyDescent="0.15">
      <c r="A24353">
        <v>161</v>
      </c>
      <c r="B24353" t="s">
        <v>331</v>
      </c>
      <c r="C24353">
        <v>150</v>
      </c>
      <c r="D24353" s="1">
        <v>94.509353637695312</v>
      </c>
      <c r="E24353" s="1">
        <v>0.10238441824913025</v>
      </c>
      <c r="F24353" s="1">
        <v>6.3283126801252365E-3</v>
      </c>
    </row>
    <row r="24354" spans="1:6" x14ac:dyDescent="0.15">
      <c r="A24354">
        <v>161</v>
      </c>
      <c r="B24354" t="s">
        <v>331</v>
      </c>
      <c r="C24354">
        <v>151</v>
      </c>
      <c r="D24354" s="1">
        <v>94.77325439453125</v>
      </c>
      <c r="E24354" s="1">
        <v>0.10781882703304291</v>
      </c>
      <c r="F24354" s="1">
        <v>4.3224012479186058E-3</v>
      </c>
    </row>
    <row r="24355" spans="1:6" x14ac:dyDescent="0.15">
      <c r="A24355">
        <v>162</v>
      </c>
      <c r="B24355" t="s">
        <v>333</v>
      </c>
      <c r="C24355">
        <v>1</v>
      </c>
      <c r="D24355" s="1">
        <v>55.189201354980469</v>
      </c>
      <c r="E24355" s="1">
        <v>4.9780020713806152</v>
      </c>
      <c r="F24355" s="1">
        <v>0.16389963030815125</v>
      </c>
    </row>
    <row r="24356" spans="1:6" x14ac:dyDescent="0.15">
      <c r="A24356">
        <v>162</v>
      </c>
      <c r="B24356" t="s">
        <v>333</v>
      </c>
      <c r="C24356">
        <v>2</v>
      </c>
      <c r="D24356" s="1">
        <v>55.453094482421875</v>
      </c>
      <c r="E24356" s="1">
        <v>4.9301853179931641</v>
      </c>
      <c r="F24356" s="1">
        <v>0.16635848581790924</v>
      </c>
    </row>
    <row r="24357" spans="1:6" x14ac:dyDescent="0.15">
      <c r="A24357">
        <v>162</v>
      </c>
      <c r="B24357" t="s">
        <v>333</v>
      </c>
      <c r="C24357">
        <v>3</v>
      </c>
      <c r="D24357" s="1">
        <v>55.716987609863281</v>
      </c>
      <c r="E24357" s="1">
        <v>4.9374485015869141</v>
      </c>
      <c r="F24357" s="1">
        <v>0.16832619905471802</v>
      </c>
    </row>
    <row r="24358" spans="1:6" x14ac:dyDescent="0.15">
      <c r="A24358">
        <v>162</v>
      </c>
      <c r="B24358" t="s">
        <v>333</v>
      </c>
      <c r="C24358">
        <v>4</v>
      </c>
      <c r="D24358" s="1">
        <v>55.980880737304688</v>
      </c>
      <c r="E24358" s="1">
        <v>4.8956646919250488</v>
      </c>
      <c r="F24358" s="1">
        <v>0.16934490203857422</v>
      </c>
    </row>
    <row r="24359" spans="1:6" x14ac:dyDescent="0.15">
      <c r="A24359">
        <v>162</v>
      </c>
      <c r="B24359" t="s">
        <v>333</v>
      </c>
      <c r="C24359">
        <v>5</v>
      </c>
      <c r="D24359" s="1">
        <v>56.244777679443359</v>
      </c>
      <c r="E24359" s="1">
        <v>4.8809390068054199</v>
      </c>
      <c r="F24359" s="1">
        <v>0.16943381726741791</v>
      </c>
    </row>
    <row r="24360" spans="1:6" x14ac:dyDescent="0.15">
      <c r="A24360">
        <v>162</v>
      </c>
      <c r="B24360" t="s">
        <v>333</v>
      </c>
      <c r="C24360">
        <v>6</v>
      </c>
      <c r="D24360" s="1">
        <v>56.508670806884766</v>
      </c>
      <c r="E24360" s="1">
        <v>4.8570537567138672</v>
      </c>
      <c r="F24360" s="1">
        <v>0.16900432109832764</v>
      </c>
    </row>
    <row r="24361" spans="1:6" x14ac:dyDescent="0.15">
      <c r="A24361">
        <v>162</v>
      </c>
      <c r="B24361" t="s">
        <v>333</v>
      </c>
      <c r="C24361">
        <v>7</v>
      </c>
      <c r="D24361" s="1">
        <v>56.772563934326172</v>
      </c>
      <c r="E24361" s="1">
        <v>4.8386454582214355</v>
      </c>
      <c r="F24361" s="1">
        <v>0.16851384937763214</v>
      </c>
    </row>
    <row r="24362" spans="1:6" x14ac:dyDescent="0.15">
      <c r="A24362">
        <v>162</v>
      </c>
      <c r="B24362" t="s">
        <v>333</v>
      </c>
      <c r="C24362">
        <v>8</v>
      </c>
      <c r="D24362" s="1">
        <v>57.036457061767578</v>
      </c>
      <c r="E24362" s="1">
        <v>4.830286979675293</v>
      </c>
      <c r="F24362" s="1">
        <v>0.16811859607696533</v>
      </c>
    </row>
    <row r="24363" spans="1:6" x14ac:dyDescent="0.15">
      <c r="A24363">
        <v>162</v>
      </c>
      <c r="B24363" t="s">
        <v>333</v>
      </c>
      <c r="C24363">
        <v>9</v>
      </c>
      <c r="D24363" s="1">
        <v>57.300350189208984</v>
      </c>
      <c r="E24363" s="1">
        <v>4.7980184555053711</v>
      </c>
      <c r="F24363" s="1">
        <v>0.16758875548839569</v>
      </c>
    </row>
    <row r="24364" spans="1:6" x14ac:dyDescent="0.15">
      <c r="A24364">
        <v>162</v>
      </c>
      <c r="B24364" t="s">
        <v>333</v>
      </c>
      <c r="C24364">
        <v>10</v>
      </c>
      <c r="D24364" s="1">
        <v>57.564243316650391</v>
      </c>
      <c r="E24364" s="1">
        <v>4.7802138328552246</v>
      </c>
      <c r="F24364" s="1">
        <v>0.16652023792266846</v>
      </c>
    </row>
    <row r="24365" spans="1:6" x14ac:dyDescent="0.15">
      <c r="A24365">
        <v>162</v>
      </c>
      <c r="B24365" t="s">
        <v>333</v>
      </c>
      <c r="C24365">
        <v>11</v>
      </c>
      <c r="D24365" s="1">
        <v>57.828140258789062</v>
      </c>
      <c r="E24365" s="1">
        <v>4.7552900314331055</v>
      </c>
      <c r="F24365" s="1">
        <v>0.16471053659915924</v>
      </c>
    </row>
    <row r="24366" spans="1:6" x14ac:dyDescent="0.15">
      <c r="A24366">
        <v>162</v>
      </c>
      <c r="B24366" t="s">
        <v>333</v>
      </c>
      <c r="C24366">
        <v>12</v>
      </c>
      <c r="D24366" s="1">
        <v>58.092033386230469</v>
      </c>
      <c r="E24366" s="1">
        <v>4.7286438941955566</v>
      </c>
      <c r="F24366" s="1">
        <v>0.16239961981773376</v>
      </c>
    </row>
    <row r="24367" spans="1:6" x14ac:dyDescent="0.15">
      <c r="A24367">
        <v>162</v>
      </c>
      <c r="B24367" t="s">
        <v>333</v>
      </c>
      <c r="C24367">
        <v>13</v>
      </c>
      <c r="D24367" s="1">
        <v>58.355926513671875</v>
      </c>
      <c r="E24367" s="1">
        <v>4.726433277130127</v>
      </c>
      <c r="F24367" s="1">
        <v>0.16023091971874237</v>
      </c>
    </row>
    <row r="24368" spans="1:6" x14ac:dyDescent="0.15">
      <c r="A24368">
        <v>162</v>
      </c>
      <c r="B24368" t="s">
        <v>333</v>
      </c>
      <c r="C24368">
        <v>14</v>
      </c>
      <c r="D24368" s="1">
        <v>58.619819641113281</v>
      </c>
      <c r="E24368" s="1">
        <v>4.6927094459533691</v>
      </c>
      <c r="F24368" s="1">
        <v>0.1589617133140564</v>
      </c>
    </row>
    <row r="24369" spans="1:6" x14ac:dyDescent="0.15">
      <c r="A24369">
        <v>162</v>
      </c>
      <c r="B24369" t="s">
        <v>333</v>
      </c>
      <c r="C24369">
        <v>15</v>
      </c>
      <c r="D24369" s="1">
        <v>58.883712768554688</v>
      </c>
      <c r="E24369" s="1">
        <v>4.6811079978942871</v>
      </c>
      <c r="F24369" s="1">
        <v>0.15910865366458893</v>
      </c>
    </row>
    <row r="24370" spans="1:6" x14ac:dyDescent="0.15">
      <c r="A24370">
        <v>162</v>
      </c>
      <c r="B24370" t="s">
        <v>333</v>
      </c>
      <c r="C24370">
        <v>16</v>
      </c>
      <c r="D24370" s="1">
        <v>59.147605895996094</v>
      </c>
      <c r="E24370" s="1">
        <v>4.662778377532959</v>
      </c>
      <c r="F24370" s="1">
        <v>0.16070756316184998</v>
      </c>
    </row>
    <row r="24371" spans="1:6" x14ac:dyDescent="0.15">
      <c r="A24371">
        <v>162</v>
      </c>
      <c r="B24371" t="s">
        <v>333</v>
      </c>
      <c r="C24371">
        <v>17</v>
      </c>
      <c r="D24371" s="1">
        <v>59.4114990234375</v>
      </c>
      <c r="E24371" s="1">
        <v>4.6489157676696777</v>
      </c>
      <c r="F24371" s="1">
        <v>0.16330569982528687</v>
      </c>
    </row>
    <row r="24372" spans="1:6" x14ac:dyDescent="0.15">
      <c r="A24372">
        <v>162</v>
      </c>
      <c r="B24372" t="s">
        <v>333</v>
      </c>
      <c r="C24372">
        <v>18</v>
      </c>
      <c r="D24372" s="1">
        <v>59.675392150878906</v>
      </c>
      <c r="E24372" s="1">
        <v>4.621284008026123</v>
      </c>
      <c r="F24372" s="1">
        <v>0.1661582887172699</v>
      </c>
    </row>
    <row r="24373" spans="1:6" x14ac:dyDescent="0.15">
      <c r="A24373">
        <v>162</v>
      </c>
      <c r="B24373" t="s">
        <v>333</v>
      </c>
      <c r="C24373">
        <v>19</v>
      </c>
      <c r="D24373" s="1">
        <v>59.939289093017578</v>
      </c>
      <c r="E24373" s="1">
        <v>4.596890926361084</v>
      </c>
      <c r="F24373" s="1">
        <v>0.16854648292064667</v>
      </c>
    </row>
    <row r="24374" spans="1:6" x14ac:dyDescent="0.15">
      <c r="A24374">
        <v>162</v>
      </c>
      <c r="B24374" t="s">
        <v>333</v>
      </c>
      <c r="C24374">
        <v>20</v>
      </c>
      <c r="D24374" s="1">
        <v>60.203182220458984</v>
      </c>
      <c r="E24374" s="1">
        <v>4.5863027572631836</v>
      </c>
      <c r="F24374" s="1">
        <v>0.17003658413887024</v>
      </c>
    </row>
    <row r="24375" spans="1:6" x14ac:dyDescent="0.15">
      <c r="A24375">
        <v>162</v>
      </c>
      <c r="B24375" t="s">
        <v>333</v>
      </c>
      <c r="C24375">
        <v>21</v>
      </c>
      <c r="D24375" s="1">
        <v>60.467075347900391</v>
      </c>
      <c r="E24375" s="1">
        <v>4.5416016578674316</v>
      </c>
      <c r="F24375" s="1">
        <v>0.1705743670463562</v>
      </c>
    </row>
    <row r="24376" spans="1:6" x14ac:dyDescent="0.15">
      <c r="A24376">
        <v>162</v>
      </c>
      <c r="B24376" t="s">
        <v>333</v>
      </c>
      <c r="C24376">
        <v>22</v>
      </c>
      <c r="D24376" s="1">
        <v>60.730968475341797</v>
      </c>
      <c r="E24376" s="1">
        <v>4.5506610870361328</v>
      </c>
      <c r="F24376" s="1">
        <v>0.1704183965921402</v>
      </c>
    </row>
    <row r="24377" spans="1:6" x14ac:dyDescent="0.15">
      <c r="A24377">
        <v>162</v>
      </c>
      <c r="B24377" t="s">
        <v>333</v>
      </c>
      <c r="C24377">
        <v>23</v>
      </c>
      <c r="D24377" s="1">
        <v>60.994861602783203</v>
      </c>
      <c r="E24377" s="1">
        <v>4.5120959281921387</v>
      </c>
      <c r="F24377" s="1">
        <v>0.16998350620269775</v>
      </c>
    </row>
    <row r="24378" spans="1:6" x14ac:dyDescent="0.15">
      <c r="A24378">
        <v>162</v>
      </c>
      <c r="B24378" t="s">
        <v>333</v>
      </c>
      <c r="C24378">
        <v>24</v>
      </c>
      <c r="D24378" s="1">
        <v>61.258754730224609</v>
      </c>
      <c r="E24378" s="1">
        <v>4.4883823394775391</v>
      </c>
      <c r="F24378" s="1">
        <v>0.16971516609191895</v>
      </c>
    </row>
    <row r="24379" spans="1:6" x14ac:dyDescent="0.15">
      <c r="A24379">
        <v>162</v>
      </c>
      <c r="B24379" t="s">
        <v>333</v>
      </c>
      <c r="C24379">
        <v>25</v>
      </c>
      <c r="D24379" s="1">
        <v>61.522651672363281</v>
      </c>
      <c r="E24379" s="1">
        <v>4.4817795753479004</v>
      </c>
      <c r="F24379" s="1">
        <v>0.17000901699066162</v>
      </c>
    </row>
    <row r="24380" spans="1:6" x14ac:dyDescent="0.15">
      <c r="A24380">
        <v>162</v>
      </c>
      <c r="B24380" t="s">
        <v>333</v>
      </c>
      <c r="C24380">
        <v>26</v>
      </c>
      <c r="D24380" s="1">
        <v>61.786544799804688</v>
      </c>
      <c r="E24380" s="1">
        <v>4.4550209045410156</v>
      </c>
      <c r="F24380" s="1">
        <v>0.17111280560493469</v>
      </c>
    </row>
    <row r="24381" spans="1:6" x14ac:dyDescent="0.15">
      <c r="A24381">
        <v>162</v>
      </c>
      <c r="B24381" t="s">
        <v>333</v>
      </c>
      <c r="C24381">
        <v>27</v>
      </c>
      <c r="D24381" s="1">
        <v>62.050437927246094</v>
      </c>
      <c r="E24381" s="1">
        <v>4.4254055023193359</v>
      </c>
      <c r="F24381" s="1">
        <v>0.17299686372280121</v>
      </c>
    </row>
    <row r="24382" spans="1:6" x14ac:dyDescent="0.15">
      <c r="A24382">
        <v>162</v>
      </c>
      <c r="B24382" t="s">
        <v>333</v>
      </c>
      <c r="C24382">
        <v>28</v>
      </c>
      <c r="D24382" s="1">
        <v>62.3143310546875</v>
      </c>
      <c r="E24382" s="1">
        <v>4.4190702438354492</v>
      </c>
      <c r="F24382" s="1">
        <v>0.17523263394832611</v>
      </c>
    </row>
    <row r="24383" spans="1:6" x14ac:dyDescent="0.15">
      <c r="A24383">
        <v>162</v>
      </c>
      <c r="B24383" t="s">
        <v>333</v>
      </c>
      <c r="C24383">
        <v>29</v>
      </c>
      <c r="D24383" s="1">
        <v>62.578224182128906</v>
      </c>
      <c r="E24383" s="1">
        <v>4.3974485397338867</v>
      </c>
      <c r="F24383" s="1">
        <v>0.17703992128372192</v>
      </c>
    </row>
    <row r="24384" spans="1:6" x14ac:dyDescent="0.15">
      <c r="A24384">
        <v>162</v>
      </c>
      <c r="B24384" t="s">
        <v>333</v>
      </c>
      <c r="C24384">
        <v>30</v>
      </c>
      <c r="D24384" s="1">
        <v>62.842117309570312</v>
      </c>
      <c r="E24384" s="1">
        <v>4.3734002113342285</v>
      </c>
      <c r="F24384" s="1">
        <v>0.17760257422924042</v>
      </c>
    </row>
    <row r="24385" spans="1:6" x14ac:dyDescent="0.15">
      <c r="A24385">
        <v>162</v>
      </c>
      <c r="B24385" t="s">
        <v>333</v>
      </c>
      <c r="C24385">
        <v>31</v>
      </c>
      <c r="D24385" s="1">
        <v>63.106010437011719</v>
      </c>
      <c r="E24385" s="1">
        <v>4.3393869400024414</v>
      </c>
      <c r="F24385" s="1">
        <v>0.17653775215148926</v>
      </c>
    </row>
    <row r="24386" spans="1:6" x14ac:dyDescent="0.15">
      <c r="A24386">
        <v>162</v>
      </c>
      <c r="B24386" t="s">
        <v>333</v>
      </c>
      <c r="C24386">
        <v>32</v>
      </c>
      <c r="D24386" s="1">
        <v>63.369903564453125</v>
      </c>
      <c r="E24386" s="1">
        <v>4.3174505233764648</v>
      </c>
      <c r="F24386" s="1">
        <v>0.17424730956554413</v>
      </c>
    </row>
    <row r="24387" spans="1:6" x14ac:dyDescent="0.15">
      <c r="A24387">
        <v>162</v>
      </c>
      <c r="B24387" t="s">
        <v>333</v>
      </c>
      <c r="C24387">
        <v>33</v>
      </c>
      <c r="D24387" s="1">
        <v>63.633796691894531</v>
      </c>
      <c r="E24387" s="1">
        <v>4.2958440780639648</v>
      </c>
      <c r="F24387" s="1">
        <v>0.17184710502624512</v>
      </c>
    </row>
    <row r="24388" spans="1:6" x14ac:dyDescent="0.15">
      <c r="A24388">
        <v>162</v>
      </c>
      <c r="B24388" t="s">
        <v>333</v>
      </c>
      <c r="C24388">
        <v>34</v>
      </c>
      <c r="D24388" s="1">
        <v>63.897693634033203</v>
      </c>
      <c r="E24388" s="1">
        <v>4.2815432548522949</v>
      </c>
      <c r="F24388" s="1">
        <v>0.17063917219638824</v>
      </c>
    </row>
    <row r="24389" spans="1:6" x14ac:dyDescent="0.15">
      <c r="A24389">
        <v>162</v>
      </c>
      <c r="B24389" t="s">
        <v>333</v>
      </c>
      <c r="C24389">
        <v>35</v>
      </c>
      <c r="D24389" s="1">
        <v>64.161590576171875</v>
      </c>
      <c r="E24389" s="1">
        <v>4.2745137214660645</v>
      </c>
      <c r="F24389" s="1">
        <v>0.17147733271121979</v>
      </c>
    </row>
    <row r="24390" spans="1:6" x14ac:dyDescent="0.15">
      <c r="A24390">
        <v>162</v>
      </c>
      <c r="B24390" t="s">
        <v>333</v>
      </c>
      <c r="C24390">
        <v>36</v>
      </c>
      <c r="D24390" s="1">
        <v>64.42547607421875</v>
      </c>
      <c r="E24390" s="1">
        <v>4.2446513175964355</v>
      </c>
      <c r="F24390" s="1">
        <v>0.1743759959936142</v>
      </c>
    </row>
    <row r="24391" spans="1:6" x14ac:dyDescent="0.15">
      <c r="A24391">
        <v>162</v>
      </c>
      <c r="B24391" t="s">
        <v>333</v>
      </c>
      <c r="C24391">
        <v>37</v>
      </c>
      <c r="D24391" s="1">
        <v>64.689376831054688</v>
      </c>
      <c r="E24391" s="1">
        <v>4.2195243835449219</v>
      </c>
      <c r="F24391" s="1">
        <v>0.17859645187854767</v>
      </c>
    </row>
    <row r="24392" spans="1:6" x14ac:dyDescent="0.15">
      <c r="A24392">
        <v>162</v>
      </c>
      <c r="B24392" t="s">
        <v>333</v>
      </c>
      <c r="C24392">
        <v>38</v>
      </c>
      <c r="D24392" s="1">
        <v>64.953269958496094</v>
      </c>
      <c r="E24392" s="1">
        <v>4.2043299674987793</v>
      </c>
      <c r="F24392" s="1">
        <v>0.18307068943977356</v>
      </c>
    </row>
    <row r="24393" spans="1:6" x14ac:dyDescent="0.15">
      <c r="A24393">
        <v>162</v>
      </c>
      <c r="B24393" t="s">
        <v>333</v>
      </c>
      <c r="C24393">
        <v>39</v>
      </c>
      <c r="D24393" s="1">
        <v>65.2171630859375</v>
      </c>
      <c r="E24393" s="1">
        <v>4.1717581748962402</v>
      </c>
      <c r="F24393" s="1">
        <v>0.18685586750507355</v>
      </c>
    </row>
    <row r="24394" spans="1:6" x14ac:dyDescent="0.15">
      <c r="A24394">
        <v>162</v>
      </c>
      <c r="B24394" t="s">
        <v>333</v>
      </c>
      <c r="C24394">
        <v>40</v>
      </c>
      <c r="D24394" s="1">
        <v>65.481056213378906</v>
      </c>
      <c r="E24394" s="1">
        <v>4.1536626815795898</v>
      </c>
      <c r="F24394" s="1">
        <v>0.18943469226360321</v>
      </c>
    </row>
    <row r="24395" spans="1:6" x14ac:dyDescent="0.15">
      <c r="A24395">
        <v>162</v>
      </c>
      <c r="B24395" t="s">
        <v>333</v>
      </c>
      <c r="C24395">
        <v>41</v>
      </c>
      <c r="D24395" s="1">
        <v>65.744949340820312</v>
      </c>
      <c r="E24395" s="1">
        <v>4.1231017112731934</v>
      </c>
      <c r="F24395" s="1">
        <v>0.19077937304973602</v>
      </c>
    </row>
    <row r="24396" spans="1:6" x14ac:dyDescent="0.15">
      <c r="A24396">
        <v>162</v>
      </c>
      <c r="B24396" t="s">
        <v>333</v>
      </c>
      <c r="C24396">
        <v>42</v>
      </c>
      <c r="D24396" s="1">
        <v>66.008842468261719</v>
      </c>
      <c r="E24396" s="1">
        <v>4.1059370040893555</v>
      </c>
      <c r="F24396" s="1">
        <v>0.1912509948015213</v>
      </c>
    </row>
    <row r="24397" spans="1:6" x14ac:dyDescent="0.15">
      <c r="A24397">
        <v>162</v>
      </c>
      <c r="B24397" t="s">
        <v>333</v>
      </c>
      <c r="C24397">
        <v>43</v>
      </c>
      <c r="D24397" s="1">
        <v>66.272735595703125</v>
      </c>
      <c r="E24397" s="1">
        <v>4.0784974098205566</v>
      </c>
      <c r="F24397" s="1">
        <v>0.19142837822437286</v>
      </c>
    </row>
    <row r="24398" spans="1:6" x14ac:dyDescent="0.15">
      <c r="A24398">
        <v>162</v>
      </c>
      <c r="B24398" t="s">
        <v>333</v>
      </c>
      <c r="C24398">
        <v>44</v>
      </c>
      <c r="D24398" s="1">
        <v>66.536628723144531</v>
      </c>
      <c r="E24398" s="1">
        <v>4.0544157028198242</v>
      </c>
      <c r="F24398" s="1">
        <v>0.19186972081661224</v>
      </c>
    </row>
    <row r="24399" spans="1:6" x14ac:dyDescent="0.15">
      <c r="A24399">
        <v>162</v>
      </c>
      <c r="B24399" t="s">
        <v>333</v>
      </c>
      <c r="C24399">
        <v>45</v>
      </c>
      <c r="D24399" s="1">
        <v>66.800521850585938</v>
      </c>
      <c r="E24399" s="1">
        <v>4.0317220687866211</v>
      </c>
      <c r="F24399" s="1">
        <v>0.19290977716445923</v>
      </c>
    </row>
    <row r="24400" spans="1:6" x14ac:dyDescent="0.15">
      <c r="A24400">
        <v>162</v>
      </c>
      <c r="B24400" t="s">
        <v>333</v>
      </c>
      <c r="C24400">
        <v>46</v>
      </c>
      <c r="D24400" s="1">
        <v>67.064414978027344</v>
      </c>
      <c r="E24400" s="1">
        <v>4.0144600868225098</v>
      </c>
      <c r="F24400" s="1">
        <v>0.19452545046806335</v>
      </c>
    </row>
    <row r="24401" spans="1:6" x14ac:dyDescent="0.15">
      <c r="A24401">
        <v>162</v>
      </c>
      <c r="B24401" t="s">
        <v>333</v>
      </c>
      <c r="C24401">
        <v>47</v>
      </c>
      <c r="D24401" s="1">
        <v>67.32830810546875</v>
      </c>
      <c r="E24401" s="1">
        <v>3.9952645301818848</v>
      </c>
      <c r="F24401" s="1">
        <v>0.19639576971530914</v>
      </c>
    </row>
    <row r="24402" spans="1:6" x14ac:dyDescent="0.15">
      <c r="A24402">
        <v>162</v>
      </c>
      <c r="B24402" t="s">
        <v>333</v>
      </c>
      <c r="C24402">
        <v>48</v>
      </c>
      <c r="D24402" s="1">
        <v>67.592201232910156</v>
      </c>
      <c r="E24402" s="1">
        <v>3.9532818794250488</v>
      </c>
      <c r="F24402" s="1">
        <v>0.19812619686126709</v>
      </c>
    </row>
    <row r="24403" spans="1:6" x14ac:dyDescent="0.15">
      <c r="A24403">
        <v>162</v>
      </c>
      <c r="B24403" t="s">
        <v>333</v>
      </c>
      <c r="C24403">
        <v>49</v>
      </c>
      <c r="D24403" s="1">
        <v>67.856094360351562</v>
      </c>
      <c r="E24403" s="1">
        <v>3.9393587112426758</v>
      </c>
      <c r="F24403" s="1">
        <v>0.19947479665279388</v>
      </c>
    </row>
    <row r="24404" spans="1:6" x14ac:dyDescent="0.15">
      <c r="A24404">
        <v>162</v>
      </c>
      <c r="B24404" t="s">
        <v>333</v>
      </c>
      <c r="C24404">
        <v>50</v>
      </c>
      <c r="D24404" s="1">
        <v>68.1199951171875</v>
      </c>
      <c r="E24404" s="1">
        <v>3.902658224105835</v>
      </c>
      <c r="F24404" s="1">
        <v>0.20039232075214386</v>
      </c>
    </row>
    <row r="24405" spans="1:6" x14ac:dyDescent="0.15">
      <c r="A24405">
        <v>162</v>
      </c>
      <c r="B24405" t="s">
        <v>333</v>
      </c>
      <c r="C24405">
        <v>51</v>
      </c>
      <c r="D24405" s="1">
        <v>68.383880615234375</v>
      </c>
      <c r="E24405" s="1">
        <v>3.894486665725708</v>
      </c>
      <c r="F24405" s="1">
        <v>0.20085175335407257</v>
      </c>
    </row>
    <row r="24406" spans="1:6" x14ac:dyDescent="0.15">
      <c r="A24406">
        <v>162</v>
      </c>
      <c r="B24406" t="s">
        <v>333</v>
      </c>
      <c r="C24406">
        <v>52</v>
      </c>
      <c r="D24406" s="1">
        <v>68.647781372070312</v>
      </c>
      <c r="E24406" s="1">
        <v>3.8600130081176758</v>
      </c>
      <c r="F24406" s="1">
        <v>0.20064051449298859</v>
      </c>
    </row>
    <row r="24407" spans="1:6" x14ac:dyDescent="0.15">
      <c r="A24407">
        <v>162</v>
      </c>
      <c r="B24407" t="s">
        <v>333</v>
      </c>
      <c r="C24407">
        <v>53</v>
      </c>
      <c r="D24407" s="1">
        <v>68.911674499511719</v>
      </c>
      <c r="E24407" s="1">
        <v>3.8513851165771484</v>
      </c>
      <c r="F24407" s="1">
        <v>0.19940418004989624</v>
      </c>
    </row>
    <row r="24408" spans="1:6" x14ac:dyDescent="0.15">
      <c r="A24408">
        <v>162</v>
      </c>
      <c r="B24408" t="s">
        <v>333</v>
      </c>
      <c r="C24408">
        <v>54</v>
      </c>
      <c r="D24408" s="1">
        <v>69.175567626953125</v>
      </c>
      <c r="E24408" s="1">
        <v>3.7997686862945557</v>
      </c>
      <c r="F24408" s="1">
        <v>0.19697859883308411</v>
      </c>
    </row>
    <row r="24409" spans="1:6" x14ac:dyDescent="0.15">
      <c r="A24409">
        <v>162</v>
      </c>
      <c r="B24409" t="s">
        <v>333</v>
      </c>
      <c r="C24409">
        <v>55</v>
      </c>
      <c r="D24409" s="1">
        <v>69.439460754394531</v>
      </c>
      <c r="E24409" s="1">
        <v>3.7902090549468994</v>
      </c>
      <c r="F24409" s="1">
        <v>0.19379709661006927</v>
      </c>
    </row>
    <row r="24410" spans="1:6" x14ac:dyDescent="0.15">
      <c r="A24410">
        <v>162</v>
      </c>
      <c r="B24410" t="s">
        <v>333</v>
      </c>
      <c r="C24410">
        <v>56</v>
      </c>
      <c r="D24410" s="1">
        <v>69.703353881835938</v>
      </c>
      <c r="E24410" s="1">
        <v>3.7504184246063232</v>
      </c>
      <c r="F24410" s="1">
        <v>0.19098156690597534</v>
      </c>
    </row>
    <row r="24411" spans="1:6" x14ac:dyDescent="0.15">
      <c r="A24411">
        <v>162</v>
      </c>
      <c r="B24411" t="s">
        <v>333</v>
      </c>
      <c r="C24411">
        <v>57</v>
      </c>
      <c r="D24411" s="1">
        <v>69.967247009277344</v>
      </c>
      <c r="E24411" s="1">
        <v>3.7445642948150635</v>
      </c>
      <c r="F24411" s="1">
        <v>0.18995051085948944</v>
      </c>
    </row>
    <row r="24412" spans="1:6" x14ac:dyDescent="0.15">
      <c r="A24412">
        <v>162</v>
      </c>
      <c r="B24412" t="s">
        <v>333</v>
      </c>
      <c r="C24412">
        <v>58</v>
      </c>
      <c r="D24412" s="1">
        <v>70.23114013671875</v>
      </c>
      <c r="E24412" s="1">
        <v>3.7236580848693848</v>
      </c>
      <c r="F24412" s="1">
        <v>0.1916850358247757</v>
      </c>
    </row>
    <row r="24413" spans="1:6" x14ac:dyDescent="0.15">
      <c r="A24413">
        <v>162</v>
      </c>
      <c r="B24413" t="s">
        <v>333</v>
      </c>
      <c r="C24413">
        <v>59</v>
      </c>
      <c r="D24413" s="1">
        <v>70.495033264160156</v>
      </c>
      <c r="E24413" s="1">
        <v>3.7051823139190674</v>
      </c>
      <c r="F24413" s="1">
        <v>0.19614015519618988</v>
      </c>
    </row>
    <row r="24414" spans="1:6" x14ac:dyDescent="0.15">
      <c r="A24414">
        <v>162</v>
      </c>
      <c r="B24414" t="s">
        <v>333</v>
      </c>
      <c r="C24414">
        <v>60</v>
      </c>
      <c r="D24414" s="1">
        <v>70.758926391601562</v>
      </c>
      <c r="E24414" s="1">
        <v>3.6816868782043457</v>
      </c>
      <c r="F24414" s="1">
        <v>0.20217859745025635</v>
      </c>
    </row>
    <row r="24415" spans="1:6" x14ac:dyDescent="0.15">
      <c r="A24415">
        <v>162</v>
      </c>
      <c r="B24415" t="s">
        <v>333</v>
      </c>
      <c r="C24415">
        <v>61</v>
      </c>
      <c r="D24415" s="1">
        <v>71.022819519042969</v>
      </c>
      <c r="E24415" s="1">
        <v>3.6505887508392334</v>
      </c>
      <c r="F24415" s="1">
        <v>0.20811212062835693</v>
      </c>
    </row>
    <row r="24416" spans="1:6" x14ac:dyDescent="0.15">
      <c r="A24416">
        <v>162</v>
      </c>
      <c r="B24416" t="s">
        <v>333</v>
      </c>
      <c r="C24416">
        <v>62</v>
      </c>
      <c r="D24416" s="1">
        <v>71.286712646484375</v>
      </c>
      <c r="E24416" s="1">
        <v>3.6265895366668701</v>
      </c>
      <c r="F24416" s="1">
        <v>0.21251586079597473</v>
      </c>
    </row>
    <row r="24417" spans="1:6" x14ac:dyDescent="0.15">
      <c r="A24417">
        <v>162</v>
      </c>
      <c r="B24417" t="s">
        <v>333</v>
      </c>
      <c r="C24417">
        <v>63</v>
      </c>
      <c r="D24417" s="1">
        <v>71.550613403320312</v>
      </c>
      <c r="E24417" s="1">
        <v>3.5722086429595947</v>
      </c>
      <c r="F24417" s="1">
        <v>0.21479135751724243</v>
      </c>
    </row>
    <row r="24418" spans="1:6" x14ac:dyDescent="0.15">
      <c r="A24418">
        <v>162</v>
      </c>
      <c r="B24418" t="s">
        <v>333</v>
      </c>
      <c r="C24418">
        <v>64</v>
      </c>
      <c r="D24418" s="1">
        <v>71.814498901367188</v>
      </c>
      <c r="E24418" s="1">
        <v>3.5683143138885498</v>
      </c>
      <c r="F24418" s="1">
        <v>0.21520650386810303</v>
      </c>
    </row>
    <row r="24419" spans="1:6" x14ac:dyDescent="0.15">
      <c r="A24419">
        <v>162</v>
      </c>
      <c r="B24419" t="s">
        <v>333</v>
      </c>
      <c r="C24419">
        <v>65</v>
      </c>
      <c r="D24419" s="1">
        <v>72.078399658203125</v>
      </c>
      <c r="E24419" s="1">
        <v>3.5447013378143311</v>
      </c>
      <c r="F24419" s="1">
        <v>0.21447774767875671</v>
      </c>
    </row>
    <row r="24420" spans="1:6" x14ac:dyDescent="0.15">
      <c r="A24420">
        <v>162</v>
      </c>
      <c r="B24420" t="s">
        <v>333</v>
      </c>
      <c r="C24420">
        <v>66</v>
      </c>
      <c r="D24420" s="1">
        <v>72.34228515625</v>
      </c>
      <c r="E24420" s="1">
        <v>3.5203380584716797</v>
      </c>
      <c r="F24420" s="1">
        <v>0.21330004930496216</v>
      </c>
    </row>
    <row r="24421" spans="1:6" x14ac:dyDescent="0.15">
      <c r="A24421">
        <v>162</v>
      </c>
      <c r="B24421" t="s">
        <v>333</v>
      </c>
      <c r="C24421">
        <v>67</v>
      </c>
      <c r="D24421" s="1">
        <v>72.606185913085938</v>
      </c>
      <c r="E24421" s="1">
        <v>3.4789893627166748</v>
      </c>
      <c r="F24421" s="1">
        <v>0.21215686202049255</v>
      </c>
    </row>
    <row r="24422" spans="1:6" x14ac:dyDescent="0.15">
      <c r="A24422">
        <v>162</v>
      </c>
      <c r="B24422" t="s">
        <v>333</v>
      </c>
      <c r="C24422">
        <v>68</v>
      </c>
      <c r="D24422" s="1">
        <v>72.870079040527344</v>
      </c>
      <c r="E24422" s="1">
        <v>3.4543735980987549</v>
      </c>
      <c r="F24422" s="1">
        <v>0.21140663325786591</v>
      </c>
    </row>
    <row r="24423" spans="1:6" x14ac:dyDescent="0.15">
      <c r="A24423">
        <v>162</v>
      </c>
      <c r="B24423" t="s">
        <v>333</v>
      </c>
      <c r="C24423">
        <v>69</v>
      </c>
      <c r="D24423" s="1">
        <v>73.13397216796875</v>
      </c>
      <c r="E24423" s="1">
        <v>3.4421992301940918</v>
      </c>
      <c r="F24423" s="1">
        <v>0.21141776442527771</v>
      </c>
    </row>
    <row r="24424" spans="1:6" x14ac:dyDescent="0.15">
      <c r="A24424">
        <v>162</v>
      </c>
      <c r="B24424" t="s">
        <v>333</v>
      </c>
      <c r="C24424">
        <v>70</v>
      </c>
      <c r="D24424" s="1">
        <v>73.397865295410156</v>
      </c>
      <c r="E24424" s="1">
        <v>3.4051134586334229</v>
      </c>
      <c r="F24424" s="1">
        <v>0.21255664527416229</v>
      </c>
    </row>
    <row r="24425" spans="1:6" x14ac:dyDescent="0.15">
      <c r="A24425">
        <v>162</v>
      </c>
      <c r="B24425" t="s">
        <v>333</v>
      </c>
      <c r="C24425">
        <v>71</v>
      </c>
      <c r="D24425" s="1">
        <v>73.661758422851562</v>
      </c>
      <c r="E24425" s="1">
        <v>3.3862075805664062</v>
      </c>
      <c r="F24425" s="1">
        <v>0.21498976647853851</v>
      </c>
    </row>
    <row r="24426" spans="1:6" x14ac:dyDescent="0.15">
      <c r="A24426">
        <v>162</v>
      </c>
      <c r="B24426" t="s">
        <v>333</v>
      </c>
      <c r="C24426">
        <v>72</v>
      </c>
      <c r="D24426" s="1">
        <v>73.925651550292969</v>
      </c>
      <c r="E24426" s="1">
        <v>3.3589754104614258</v>
      </c>
      <c r="F24426" s="1">
        <v>0.21850892901420593</v>
      </c>
    </row>
    <row r="24427" spans="1:6" x14ac:dyDescent="0.15">
      <c r="A24427">
        <v>162</v>
      </c>
      <c r="B24427" t="s">
        <v>333</v>
      </c>
      <c r="C24427">
        <v>73</v>
      </c>
      <c r="D24427" s="1">
        <v>74.189544677734375</v>
      </c>
      <c r="E24427" s="1">
        <v>3.3399159908294678</v>
      </c>
      <c r="F24427" s="1">
        <v>0.22250236570835114</v>
      </c>
    </row>
    <row r="24428" spans="1:6" x14ac:dyDescent="0.15">
      <c r="A24428">
        <v>162</v>
      </c>
      <c r="B24428" t="s">
        <v>333</v>
      </c>
      <c r="C24428">
        <v>74</v>
      </c>
      <c r="D24428" s="1">
        <v>74.453437805175781</v>
      </c>
      <c r="E24428" s="1">
        <v>3.2934801578521729</v>
      </c>
      <c r="F24428" s="1">
        <v>0.22613289952278137</v>
      </c>
    </row>
    <row r="24429" spans="1:6" x14ac:dyDescent="0.15">
      <c r="A24429">
        <v>162</v>
      </c>
      <c r="B24429" t="s">
        <v>333</v>
      </c>
      <c r="C24429">
        <v>75</v>
      </c>
      <c r="D24429" s="1">
        <v>74.717330932617188</v>
      </c>
      <c r="E24429" s="1">
        <v>3.2806203365325928</v>
      </c>
      <c r="F24429" s="1">
        <v>0.22860723733901978</v>
      </c>
    </row>
    <row r="24430" spans="1:6" x14ac:dyDescent="0.15">
      <c r="A24430">
        <v>162</v>
      </c>
      <c r="B24430" t="s">
        <v>333</v>
      </c>
      <c r="C24430">
        <v>76</v>
      </c>
      <c r="D24430" s="1">
        <v>74.981224060058594</v>
      </c>
      <c r="E24430" s="1">
        <v>3.2460408210754395</v>
      </c>
      <c r="F24430" s="1">
        <v>0.22943809628486633</v>
      </c>
    </row>
    <row r="24431" spans="1:6" x14ac:dyDescent="0.15">
      <c r="A24431">
        <v>162</v>
      </c>
      <c r="B24431" t="s">
        <v>333</v>
      </c>
      <c r="C24431">
        <v>77</v>
      </c>
      <c r="D24431" s="1">
        <v>75.2451171875</v>
      </c>
      <c r="E24431" s="1">
        <v>3.2097458839416504</v>
      </c>
      <c r="F24431" s="1">
        <v>0.22860981523990631</v>
      </c>
    </row>
    <row r="24432" spans="1:6" x14ac:dyDescent="0.15">
      <c r="A24432">
        <v>162</v>
      </c>
      <c r="B24432" t="s">
        <v>333</v>
      </c>
      <c r="C24432">
        <v>78</v>
      </c>
      <c r="D24432" s="1">
        <v>75.509017944335938</v>
      </c>
      <c r="E24432" s="1">
        <v>3.1891505718231201</v>
      </c>
      <c r="F24432" s="1">
        <v>0.22662144899368286</v>
      </c>
    </row>
    <row r="24433" spans="1:6" x14ac:dyDescent="0.15">
      <c r="A24433">
        <v>162</v>
      </c>
      <c r="B24433" t="s">
        <v>333</v>
      </c>
      <c r="C24433">
        <v>79</v>
      </c>
      <c r="D24433" s="1">
        <v>75.772903442382812</v>
      </c>
      <c r="E24433" s="1">
        <v>3.1635158061981201</v>
      </c>
      <c r="F24433" s="1">
        <v>0.22438396513462067</v>
      </c>
    </row>
    <row r="24434" spans="1:6" x14ac:dyDescent="0.15">
      <c r="A24434">
        <v>162</v>
      </c>
      <c r="B24434" t="s">
        <v>333</v>
      </c>
      <c r="C24434">
        <v>80</v>
      </c>
      <c r="D24434" s="1">
        <v>76.03680419921875</v>
      </c>
      <c r="E24434" s="1">
        <v>3.1206691265106201</v>
      </c>
      <c r="F24434" s="1">
        <v>0.22298114001750946</v>
      </c>
    </row>
    <row r="24435" spans="1:6" x14ac:dyDescent="0.15">
      <c r="A24435">
        <v>162</v>
      </c>
      <c r="B24435" t="s">
        <v>333</v>
      </c>
      <c r="C24435">
        <v>81</v>
      </c>
      <c r="D24435" s="1">
        <v>76.300697326660156</v>
      </c>
      <c r="E24435" s="1">
        <v>3.1132533550262451</v>
      </c>
      <c r="F24435" s="1">
        <v>0.22331517934799194</v>
      </c>
    </row>
    <row r="24436" spans="1:6" x14ac:dyDescent="0.15">
      <c r="A24436">
        <v>162</v>
      </c>
      <c r="B24436" t="s">
        <v>333</v>
      </c>
      <c r="C24436">
        <v>82</v>
      </c>
      <c r="D24436" s="1">
        <v>76.564590454101562</v>
      </c>
      <c r="E24436" s="1">
        <v>3.0836277008056641</v>
      </c>
      <c r="F24436" s="1">
        <v>0.22576031088829041</v>
      </c>
    </row>
    <row r="24437" spans="1:6" x14ac:dyDescent="0.15">
      <c r="A24437">
        <v>162</v>
      </c>
      <c r="B24437" t="s">
        <v>333</v>
      </c>
      <c r="C24437">
        <v>83</v>
      </c>
      <c r="D24437" s="1">
        <v>76.828483581542969</v>
      </c>
      <c r="E24437" s="1">
        <v>3.0527596473693848</v>
      </c>
      <c r="F24437" s="1">
        <v>0.22997777163982391</v>
      </c>
    </row>
    <row r="24438" spans="1:6" x14ac:dyDescent="0.15">
      <c r="A24438">
        <v>162</v>
      </c>
      <c r="B24438" t="s">
        <v>333</v>
      </c>
      <c r="C24438">
        <v>84</v>
      </c>
      <c r="D24438" s="1">
        <v>77.092376708984375</v>
      </c>
      <c r="E24438" s="1">
        <v>3.0340023040771484</v>
      </c>
      <c r="F24438" s="1">
        <v>0.23501062393188477</v>
      </c>
    </row>
    <row r="24439" spans="1:6" x14ac:dyDescent="0.15">
      <c r="A24439">
        <v>162</v>
      </c>
      <c r="B24439" t="s">
        <v>333</v>
      </c>
      <c r="C24439">
        <v>85</v>
      </c>
      <c r="D24439" s="1">
        <v>77.356269836425781</v>
      </c>
      <c r="E24439" s="1">
        <v>2.9924545288085938</v>
      </c>
      <c r="F24439" s="1">
        <v>0.23965911567211151</v>
      </c>
    </row>
    <row r="24440" spans="1:6" x14ac:dyDescent="0.15">
      <c r="A24440">
        <v>162</v>
      </c>
      <c r="B24440" t="s">
        <v>333</v>
      </c>
      <c r="C24440">
        <v>86</v>
      </c>
      <c r="D24440" s="1">
        <v>77.620162963867188</v>
      </c>
      <c r="E24440" s="1">
        <v>2.9596757888793945</v>
      </c>
      <c r="F24440" s="1">
        <v>0.24295952916145325</v>
      </c>
    </row>
    <row r="24441" spans="1:6" x14ac:dyDescent="0.15">
      <c r="A24441">
        <v>162</v>
      </c>
      <c r="B24441" t="s">
        <v>333</v>
      </c>
      <c r="C24441">
        <v>87</v>
      </c>
      <c r="D24441" s="1">
        <v>77.884056091308594</v>
      </c>
      <c r="E24441" s="1">
        <v>2.9347591400146484</v>
      </c>
      <c r="F24441" s="1">
        <v>0.24456191062927246</v>
      </c>
    </row>
    <row r="24442" spans="1:6" x14ac:dyDescent="0.15">
      <c r="A24442">
        <v>162</v>
      </c>
      <c r="B24442" t="s">
        <v>333</v>
      </c>
      <c r="C24442">
        <v>88</v>
      </c>
      <c r="D24442" s="1">
        <v>78.14794921875</v>
      </c>
      <c r="E24442" s="1">
        <v>2.8991003036499023</v>
      </c>
      <c r="F24442" s="1">
        <v>0.24488617479801178</v>
      </c>
    </row>
    <row r="24443" spans="1:6" x14ac:dyDescent="0.15">
      <c r="A24443">
        <v>162</v>
      </c>
      <c r="B24443" t="s">
        <v>333</v>
      </c>
      <c r="C24443">
        <v>89</v>
      </c>
      <c r="D24443" s="1">
        <v>78.411842346191406</v>
      </c>
      <c r="E24443" s="1">
        <v>2.8697502613067627</v>
      </c>
      <c r="F24443" s="1">
        <v>0.24499721825122833</v>
      </c>
    </row>
    <row r="24444" spans="1:6" x14ac:dyDescent="0.15">
      <c r="A24444">
        <v>162</v>
      </c>
      <c r="B24444" t="s">
        <v>333</v>
      </c>
      <c r="C24444">
        <v>90</v>
      </c>
      <c r="D24444" s="1">
        <v>78.675735473632812</v>
      </c>
      <c r="E24444" s="1">
        <v>2.8334932327270508</v>
      </c>
      <c r="F24444" s="1">
        <v>0.24632668495178223</v>
      </c>
    </row>
    <row r="24445" spans="1:6" x14ac:dyDescent="0.15">
      <c r="A24445">
        <v>162</v>
      </c>
      <c r="B24445" t="s">
        <v>333</v>
      </c>
      <c r="C24445">
        <v>91</v>
      </c>
      <c r="D24445" s="1">
        <v>78.93963623046875</v>
      </c>
      <c r="E24445" s="1">
        <v>2.8221828937530518</v>
      </c>
      <c r="F24445" s="1">
        <v>0.2503088116645813</v>
      </c>
    </row>
    <row r="24446" spans="1:6" x14ac:dyDescent="0.15">
      <c r="A24446">
        <v>162</v>
      </c>
      <c r="B24446" t="s">
        <v>333</v>
      </c>
      <c r="C24446">
        <v>92</v>
      </c>
      <c r="D24446" s="1">
        <v>79.203521728515625</v>
      </c>
      <c r="E24446" s="1">
        <v>2.7857153415679932</v>
      </c>
      <c r="F24446" s="1">
        <v>0.2580622136592865</v>
      </c>
    </row>
    <row r="24447" spans="1:6" x14ac:dyDescent="0.15">
      <c r="A24447">
        <v>162</v>
      </c>
      <c r="B24447" t="s">
        <v>333</v>
      </c>
      <c r="C24447">
        <v>93</v>
      </c>
      <c r="D24447" s="1">
        <v>79.467422485351562</v>
      </c>
      <c r="E24447" s="1">
        <v>2.7508764266967773</v>
      </c>
      <c r="F24447" s="1">
        <v>0.27014553546905518</v>
      </c>
    </row>
    <row r="24448" spans="1:6" x14ac:dyDescent="0.15">
      <c r="A24448">
        <v>162</v>
      </c>
      <c r="B24448" t="s">
        <v>333</v>
      </c>
      <c r="C24448">
        <v>94</v>
      </c>
      <c r="D24448" s="1">
        <v>79.731307983398438</v>
      </c>
      <c r="E24448" s="1">
        <v>2.7254765033721924</v>
      </c>
      <c r="F24448" s="1">
        <v>0.28640004992485046</v>
      </c>
    </row>
    <row r="24449" spans="1:6" x14ac:dyDescent="0.15">
      <c r="A24449">
        <v>162</v>
      </c>
      <c r="B24449" t="s">
        <v>333</v>
      </c>
      <c r="C24449">
        <v>95</v>
      </c>
      <c r="D24449" s="1">
        <v>79.995208740234375</v>
      </c>
      <c r="E24449" s="1">
        <v>2.6931266784667969</v>
      </c>
      <c r="F24449" s="1">
        <v>0.30587470531463623</v>
      </c>
    </row>
    <row r="24450" spans="1:6" x14ac:dyDescent="0.15">
      <c r="A24450">
        <v>162</v>
      </c>
      <c r="B24450" t="s">
        <v>333</v>
      </c>
      <c r="C24450">
        <v>96</v>
      </c>
      <c r="D24450" s="1">
        <v>80.259101867675781</v>
      </c>
      <c r="E24450" s="1">
        <v>2.64815354347229</v>
      </c>
      <c r="F24450" s="1">
        <v>0.32688614726066589</v>
      </c>
    </row>
    <row r="24451" spans="1:6" x14ac:dyDescent="0.15">
      <c r="A24451">
        <v>162</v>
      </c>
      <c r="B24451" t="s">
        <v>333</v>
      </c>
      <c r="C24451">
        <v>97</v>
      </c>
      <c r="D24451" s="1">
        <v>80.522994995117188</v>
      </c>
      <c r="E24451" s="1">
        <v>2.615591287612915</v>
      </c>
      <c r="F24451" s="1">
        <v>0.3472779393196106</v>
      </c>
    </row>
    <row r="24452" spans="1:6" x14ac:dyDescent="0.15">
      <c r="A24452">
        <v>162</v>
      </c>
      <c r="B24452" t="s">
        <v>333</v>
      </c>
      <c r="C24452">
        <v>98</v>
      </c>
      <c r="D24452" s="1">
        <v>80.786888122558594</v>
      </c>
      <c r="E24452" s="1">
        <v>2.5480656623840332</v>
      </c>
      <c r="F24452" s="1">
        <v>0.36492156982421875</v>
      </c>
    </row>
    <row r="24453" spans="1:6" x14ac:dyDescent="0.15">
      <c r="A24453">
        <v>162</v>
      </c>
      <c r="B24453" t="s">
        <v>333</v>
      </c>
      <c r="C24453">
        <v>99</v>
      </c>
      <c r="D24453" s="1">
        <v>81.05078125</v>
      </c>
      <c r="E24453" s="1">
        <v>2.5074515342712402</v>
      </c>
      <c r="F24453" s="1">
        <v>0.37836992740631104</v>
      </c>
    </row>
    <row r="24454" spans="1:6" x14ac:dyDescent="0.15">
      <c r="A24454">
        <v>162</v>
      </c>
      <c r="B24454" t="s">
        <v>333</v>
      </c>
      <c r="C24454">
        <v>100</v>
      </c>
      <c r="D24454" s="1">
        <v>81.314674377441406</v>
      </c>
      <c r="E24454" s="1">
        <v>2.4550042152404785</v>
      </c>
      <c r="F24454" s="1">
        <v>0.38755345344543457</v>
      </c>
    </row>
    <row r="24455" spans="1:6" x14ac:dyDescent="0.15">
      <c r="A24455">
        <v>162</v>
      </c>
      <c r="B24455" t="s">
        <v>333</v>
      </c>
      <c r="C24455">
        <v>101</v>
      </c>
      <c r="D24455" s="1">
        <v>81.578567504882812</v>
      </c>
      <c r="E24455" s="1">
        <v>2.3957428932189941</v>
      </c>
      <c r="F24455" s="1">
        <v>0.39450004696846008</v>
      </c>
    </row>
    <row r="24456" spans="1:6" x14ac:dyDescent="0.15">
      <c r="A24456">
        <v>162</v>
      </c>
      <c r="B24456" t="s">
        <v>333</v>
      </c>
      <c r="C24456">
        <v>102</v>
      </c>
      <c r="D24456" s="1">
        <v>81.842460632324219</v>
      </c>
      <c r="E24456" s="1">
        <v>2.3544466495513916</v>
      </c>
      <c r="F24456" s="1">
        <v>0.40416523814201355</v>
      </c>
    </row>
    <row r="24457" spans="1:6" x14ac:dyDescent="0.15">
      <c r="A24457">
        <v>162</v>
      </c>
      <c r="B24457" t="s">
        <v>333</v>
      </c>
      <c r="C24457">
        <v>103</v>
      </c>
      <c r="D24457" s="1">
        <v>82.106353759765625</v>
      </c>
      <c r="E24457" s="1">
        <v>2.3072073459625244</v>
      </c>
      <c r="F24457" s="1">
        <v>0.42539516091346741</v>
      </c>
    </row>
    <row r="24458" spans="1:6" x14ac:dyDescent="0.15">
      <c r="A24458">
        <v>162</v>
      </c>
      <c r="B24458" t="s">
        <v>333</v>
      </c>
      <c r="C24458">
        <v>104</v>
      </c>
      <c r="D24458" s="1">
        <v>82.370246887207031</v>
      </c>
      <c r="E24458" s="1">
        <v>2.2589514255523682</v>
      </c>
      <c r="F24458" s="1">
        <v>0.47162091732025146</v>
      </c>
    </row>
    <row r="24459" spans="1:6" x14ac:dyDescent="0.15">
      <c r="A24459">
        <v>162</v>
      </c>
      <c r="B24459" t="s">
        <v>333</v>
      </c>
      <c r="C24459">
        <v>105</v>
      </c>
      <c r="D24459" s="1">
        <v>82.634140014648438</v>
      </c>
      <c r="E24459" s="1">
        <v>2.2138335704803467</v>
      </c>
      <c r="F24459" s="1">
        <v>0.56012773513793945</v>
      </c>
    </row>
    <row r="24460" spans="1:6" x14ac:dyDescent="0.15">
      <c r="A24460">
        <v>162</v>
      </c>
      <c r="B24460" t="s">
        <v>333</v>
      </c>
      <c r="C24460">
        <v>106</v>
      </c>
      <c r="D24460" s="1">
        <v>82.898040771484375</v>
      </c>
      <c r="E24460" s="1">
        <v>2.1743049621582031</v>
      </c>
      <c r="F24460" s="1">
        <v>0.70827066898345947</v>
      </c>
    </row>
    <row r="24461" spans="1:6" x14ac:dyDescent="0.15">
      <c r="A24461">
        <v>162</v>
      </c>
      <c r="B24461" t="s">
        <v>333</v>
      </c>
      <c r="C24461">
        <v>107</v>
      </c>
      <c r="D24461" s="1">
        <v>83.16192626953125</v>
      </c>
      <c r="E24461" s="1">
        <v>2.1267621517181396</v>
      </c>
      <c r="F24461" s="1">
        <v>0.92566615343093872</v>
      </c>
    </row>
    <row r="24462" spans="1:6" x14ac:dyDescent="0.15">
      <c r="A24462">
        <v>162</v>
      </c>
      <c r="B24462" t="s">
        <v>333</v>
      </c>
      <c r="C24462">
        <v>108</v>
      </c>
      <c r="D24462" s="1">
        <v>83.425827026367188</v>
      </c>
      <c r="E24462" s="1">
        <v>2.0755391120910645</v>
      </c>
      <c r="F24462" s="1">
        <v>1.2038837671279907</v>
      </c>
    </row>
    <row r="24463" spans="1:6" x14ac:dyDescent="0.15">
      <c r="A24463">
        <v>162</v>
      </c>
      <c r="B24463" t="s">
        <v>333</v>
      </c>
      <c r="C24463">
        <v>109</v>
      </c>
      <c r="D24463" s="1">
        <v>83.689712524414062</v>
      </c>
      <c r="E24463" s="1">
        <v>1.9952740669250488</v>
      </c>
      <c r="F24463" s="1">
        <v>1.5086966753005981</v>
      </c>
    </row>
    <row r="24464" spans="1:6" x14ac:dyDescent="0.15">
      <c r="A24464">
        <v>162</v>
      </c>
      <c r="B24464" t="s">
        <v>333</v>
      </c>
      <c r="C24464">
        <v>110</v>
      </c>
      <c r="D24464" s="1">
        <v>83.95361328125</v>
      </c>
      <c r="E24464" s="1">
        <v>1.829953670501709</v>
      </c>
      <c r="F24464" s="1">
        <v>1.7817363739013672</v>
      </c>
    </row>
    <row r="24465" spans="1:6" x14ac:dyDescent="0.15">
      <c r="A24465">
        <v>162</v>
      </c>
      <c r="B24465" t="s">
        <v>333</v>
      </c>
      <c r="C24465">
        <v>111</v>
      </c>
      <c r="D24465" s="1">
        <v>84.217506408691406</v>
      </c>
      <c r="E24465" s="1">
        <v>1.4240562915802002</v>
      </c>
      <c r="F24465" s="1">
        <v>1.9554728269577026</v>
      </c>
    </row>
    <row r="24466" spans="1:6" x14ac:dyDescent="0.15">
      <c r="A24466">
        <v>162</v>
      </c>
      <c r="B24466" t="s">
        <v>333</v>
      </c>
      <c r="C24466">
        <v>112</v>
      </c>
      <c r="D24466" s="1">
        <v>84.481399536132812</v>
      </c>
      <c r="E24466" s="1">
        <v>0.70018917322158813</v>
      </c>
      <c r="F24466" s="1">
        <v>1.9776936769485474</v>
      </c>
    </row>
    <row r="24467" spans="1:6" x14ac:dyDescent="0.15">
      <c r="A24467">
        <v>162</v>
      </c>
      <c r="B24467" t="s">
        <v>333</v>
      </c>
      <c r="C24467">
        <v>113</v>
      </c>
      <c r="D24467" s="1">
        <v>84.745292663574219</v>
      </c>
      <c r="E24467" s="1">
        <v>0.20677228271961212</v>
      </c>
      <c r="F24467" s="1">
        <v>1.8338263034820557</v>
      </c>
    </row>
    <row r="24468" spans="1:6" x14ac:dyDescent="0.15">
      <c r="A24468">
        <v>162</v>
      </c>
      <c r="B24468" t="s">
        <v>333</v>
      </c>
      <c r="C24468">
        <v>114</v>
      </c>
      <c r="D24468" s="1">
        <v>85.009185791015625</v>
      </c>
      <c r="E24468" s="1">
        <v>0.14233198761940002</v>
      </c>
      <c r="F24468" s="1">
        <v>1.5543322563171387</v>
      </c>
    </row>
    <row r="24469" spans="1:6" x14ac:dyDescent="0.15">
      <c r="A24469">
        <v>162</v>
      </c>
      <c r="B24469" t="s">
        <v>333</v>
      </c>
      <c r="C24469">
        <v>115</v>
      </c>
      <c r="D24469" s="1">
        <v>85.273078918457031</v>
      </c>
      <c r="E24469" s="1">
        <v>0.13724248111248016</v>
      </c>
      <c r="F24469" s="1">
        <v>1.2023570537567139</v>
      </c>
    </row>
    <row r="24470" spans="1:6" x14ac:dyDescent="0.15">
      <c r="A24470">
        <v>162</v>
      </c>
      <c r="B24470" t="s">
        <v>333</v>
      </c>
      <c r="C24470">
        <v>116</v>
      </c>
      <c r="D24470" s="1">
        <v>85.536972045898438</v>
      </c>
      <c r="E24470" s="1">
        <v>0.13229764997959137</v>
      </c>
      <c r="F24470" s="1">
        <v>0.84860354661941528</v>
      </c>
    </row>
    <row r="24471" spans="1:6" x14ac:dyDescent="0.15">
      <c r="A24471">
        <v>162</v>
      </c>
      <c r="B24471" t="s">
        <v>333</v>
      </c>
      <c r="C24471">
        <v>117</v>
      </c>
      <c r="D24471" s="1">
        <v>85.800865173339844</v>
      </c>
      <c r="E24471" s="1">
        <v>0.1276012510061264</v>
      </c>
      <c r="F24471" s="1">
        <v>0.54726392030715942</v>
      </c>
    </row>
    <row r="24472" spans="1:6" x14ac:dyDescent="0.15">
      <c r="A24472">
        <v>162</v>
      </c>
      <c r="B24472" t="s">
        <v>333</v>
      </c>
      <c r="C24472">
        <v>118</v>
      </c>
      <c r="D24472" s="1">
        <v>86.06475830078125</v>
      </c>
      <c r="E24472" s="1">
        <v>0.12632185220718384</v>
      </c>
      <c r="F24472" s="1">
        <v>0.32402539253234863</v>
      </c>
    </row>
    <row r="24473" spans="1:6" x14ac:dyDescent="0.15">
      <c r="A24473">
        <v>162</v>
      </c>
      <c r="B24473" t="s">
        <v>333</v>
      </c>
      <c r="C24473">
        <v>119</v>
      </c>
      <c r="D24473" s="1">
        <v>86.328659057617188</v>
      </c>
      <c r="E24473" s="1">
        <v>0.12487173080444336</v>
      </c>
      <c r="F24473" s="1">
        <v>0.17826072871685028</v>
      </c>
    </row>
    <row r="24474" spans="1:6" x14ac:dyDescent="0.15">
      <c r="A24474">
        <v>162</v>
      </c>
      <c r="B24474" t="s">
        <v>333</v>
      </c>
      <c r="C24474">
        <v>120</v>
      </c>
      <c r="D24474" s="1">
        <v>86.592544555664062</v>
      </c>
      <c r="E24474" s="1">
        <v>0.12381923198699951</v>
      </c>
      <c r="F24474" s="1">
        <v>9.3696132302284241E-2</v>
      </c>
    </row>
    <row r="24475" spans="1:6" x14ac:dyDescent="0.15">
      <c r="A24475">
        <v>162</v>
      </c>
      <c r="B24475" t="s">
        <v>333</v>
      </c>
      <c r="C24475">
        <v>121</v>
      </c>
      <c r="D24475" s="1">
        <v>86.8564453125</v>
      </c>
      <c r="E24475" s="1">
        <v>0.11664289981126785</v>
      </c>
      <c r="F24475" s="1">
        <v>4.9836333841085434E-2</v>
      </c>
    </row>
    <row r="24476" spans="1:6" x14ac:dyDescent="0.15">
      <c r="A24476">
        <v>162</v>
      </c>
      <c r="B24476" t="s">
        <v>333</v>
      </c>
      <c r="C24476">
        <v>122</v>
      </c>
      <c r="D24476" s="1">
        <v>87.120330810546875</v>
      </c>
      <c r="E24476" s="1">
        <v>0.11887317895889282</v>
      </c>
      <c r="F24476" s="1">
        <v>2.9325505718588829E-2</v>
      </c>
    </row>
    <row r="24477" spans="1:6" x14ac:dyDescent="0.15">
      <c r="A24477">
        <v>162</v>
      </c>
      <c r="B24477" t="s">
        <v>333</v>
      </c>
      <c r="C24477">
        <v>123</v>
      </c>
      <c r="D24477" s="1">
        <v>87.384231567382812</v>
      </c>
      <c r="E24477" s="1">
        <v>0.11189565062522888</v>
      </c>
      <c r="F24477" s="1">
        <v>2.0490169525146484E-2</v>
      </c>
    </row>
    <row r="24478" spans="1:6" x14ac:dyDescent="0.15">
      <c r="A24478">
        <v>162</v>
      </c>
      <c r="B24478" t="s">
        <v>333</v>
      </c>
      <c r="C24478">
        <v>124</v>
      </c>
      <c r="D24478" s="1">
        <v>87.648117065429688</v>
      </c>
      <c r="E24478" s="1">
        <v>0.11423566192388535</v>
      </c>
      <c r="F24478" s="1">
        <v>1.6750471666455269E-2</v>
      </c>
    </row>
    <row r="24479" spans="1:6" x14ac:dyDescent="0.15">
      <c r="A24479">
        <v>162</v>
      </c>
      <c r="B24479" t="s">
        <v>333</v>
      </c>
      <c r="C24479">
        <v>125</v>
      </c>
      <c r="D24479" s="1">
        <v>87.912017822265625</v>
      </c>
      <c r="E24479" s="1">
        <v>0.11332676559686661</v>
      </c>
      <c r="F24479" s="1">
        <v>1.4930287376046181E-2</v>
      </c>
    </row>
    <row r="24480" spans="1:6" x14ac:dyDescent="0.15">
      <c r="A24480">
        <v>162</v>
      </c>
      <c r="B24480" t="s">
        <v>333</v>
      </c>
      <c r="C24480">
        <v>126</v>
      </c>
      <c r="D24480" s="1">
        <v>88.175910949707031</v>
      </c>
      <c r="E24480" s="1">
        <v>0.1085282564163208</v>
      </c>
      <c r="F24480" s="1">
        <v>1.3731205835938454E-2</v>
      </c>
    </row>
    <row r="24481" spans="1:6" x14ac:dyDescent="0.15">
      <c r="A24481">
        <v>162</v>
      </c>
      <c r="B24481" t="s">
        <v>333</v>
      </c>
      <c r="C24481">
        <v>127</v>
      </c>
      <c r="D24481" s="1">
        <v>88.439804077148438</v>
      </c>
      <c r="E24481" s="1">
        <v>0.10400565713644028</v>
      </c>
      <c r="F24481" s="1">
        <v>1.2770392000675201E-2</v>
      </c>
    </row>
    <row r="24482" spans="1:6" x14ac:dyDescent="0.15">
      <c r="A24482">
        <v>162</v>
      </c>
      <c r="B24482" t="s">
        <v>333</v>
      </c>
      <c r="C24482">
        <v>128</v>
      </c>
      <c r="D24482" s="1">
        <v>88.703697204589844</v>
      </c>
      <c r="E24482" s="1">
        <v>0.10948628187179565</v>
      </c>
      <c r="F24482" s="1">
        <v>1.2073703110218048E-2</v>
      </c>
    </row>
    <row r="24483" spans="1:6" x14ac:dyDescent="0.15">
      <c r="A24483">
        <v>162</v>
      </c>
      <c r="B24483" t="s">
        <v>333</v>
      </c>
      <c r="C24483">
        <v>129</v>
      </c>
      <c r="D24483" s="1">
        <v>88.96759033203125</v>
      </c>
      <c r="E24483" s="1">
        <v>0.10556874424219131</v>
      </c>
      <c r="F24483" s="1">
        <v>1.1792024597525597E-2</v>
      </c>
    </row>
    <row r="24484" spans="1:6" x14ac:dyDescent="0.15">
      <c r="A24484">
        <v>162</v>
      </c>
      <c r="B24484" t="s">
        <v>333</v>
      </c>
      <c r="C24484">
        <v>130</v>
      </c>
      <c r="D24484" s="1">
        <v>89.231483459472656</v>
      </c>
      <c r="E24484" s="1">
        <v>0.10475761443376541</v>
      </c>
      <c r="F24484" s="1">
        <v>1.2004619464278221E-2</v>
      </c>
    </row>
    <row r="24485" spans="1:6" x14ac:dyDescent="0.15">
      <c r="A24485">
        <v>162</v>
      </c>
      <c r="B24485" t="s">
        <v>333</v>
      </c>
      <c r="C24485">
        <v>131</v>
      </c>
      <c r="D24485" s="1">
        <v>89.495376586914062</v>
      </c>
      <c r="E24485" s="1">
        <v>0.10492699593305588</v>
      </c>
      <c r="F24485" s="1">
        <v>1.259968988597393E-2</v>
      </c>
    </row>
    <row r="24486" spans="1:6" x14ac:dyDescent="0.15">
      <c r="A24486">
        <v>162</v>
      </c>
      <c r="B24486" t="s">
        <v>333</v>
      </c>
      <c r="C24486">
        <v>132</v>
      </c>
      <c r="D24486" s="1">
        <v>89.75927734375</v>
      </c>
      <c r="E24486" s="1">
        <v>0.10123935341835022</v>
      </c>
      <c r="F24486" s="1">
        <v>1.3272383250296116E-2</v>
      </c>
    </row>
    <row r="24487" spans="1:6" x14ac:dyDescent="0.15">
      <c r="A24487">
        <v>162</v>
      </c>
      <c r="B24487" t="s">
        <v>333</v>
      </c>
      <c r="C24487">
        <v>133</v>
      </c>
      <c r="D24487" s="1">
        <v>90.023162841796875</v>
      </c>
      <c r="E24487" s="1">
        <v>9.6745818853378296E-2</v>
      </c>
      <c r="F24487" s="1">
        <v>1.3637353666126728E-2</v>
      </c>
    </row>
    <row r="24488" spans="1:6" x14ac:dyDescent="0.15">
      <c r="A24488">
        <v>162</v>
      </c>
      <c r="B24488" t="s">
        <v>333</v>
      </c>
      <c r="C24488">
        <v>134</v>
      </c>
      <c r="D24488" s="1">
        <v>90.287063598632812</v>
      </c>
      <c r="E24488" s="1">
        <v>9.7077324986457825E-2</v>
      </c>
      <c r="F24488" s="1">
        <v>1.3394136913120747E-2</v>
      </c>
    </row>
    <row r="24489" spans="1:6" x14ac:dyDescent="0.15">
      <c r="A24489">
        <v>162</v>
      </c>
      <c r="B24489" t="s">
        <v>333</v>
      </c>
      <c r="C24489">
        <v>135</v>
      </c>
      <c r="D24489" s="1">
        <v>90.550949096679688</v>
      </c>
      <c r="E24489" s="1">
        <v>9.6483230590820312E-2</v>
      </c>
      <c r="F24489" s="1">
        <v>1.2461945414543152E-2</v>
      </c>
    </row>
    <row r="24490" spans="1:6" x14ac:dyDescent="0.15">
      <c r="A24490">
        <v>162</v>
      </c>
      <c r="B24490" t="s">
        <v>333</v>
      </c>
      <c r="C24490">
        <v>136</v>
      </c>
      <c r="D24490" s="1">
        <v>90.814849853515625</v>
      </c>
      <c r="E24490" s="1">
        <v>8.9068122208118439E-2</v>
      </c>
      <c r="F24490" s="1">
        <v>1.1025616899132729E-2</v>
      </c>
    </row>
    <row r="24491" spans="1:6" x14ac:dyDescent="0.15">
      <c r="A24491">
        <v>162</v>
      </c>
      <c r="B24491" t="s">
        <v>333</v>
      </c>
      <c r="C24491">
        <v>137</v>
      </c>
      <c r="D24491" s="1">
        <v>91.0787353515625</v>
      </c>
      <c r="E24491" s="1">
        <v>9.537041187286377E-2</v>
      </c>
      <c r="F24491" s="1">
        <v>9.4763170927762985E-3</v>
      </c>
    </row>
    <row r="24492" spans="1:6" x14ac:dyDescent="0.15">
      <c r="A24492">
        <v>162</v>
      </c>
      <c r="B24492" t="s">
        <v>333</v>
      </c>
      <c r="C24492">
        <v>138</v>
      </c>
      <c r="D24492" s="1">
        <v>91.342636108398438</v>
      </c>
      <c r="E24492" s="1">
        <v>9.196675568819046E-2</v>
      </c>
      <c r="F24492" s="1">
        <v>8.2703093066811562E-3</v>
      </c>
    </row>
    <row r="24493" spans="1:6" x14ac:dyDescent="0.15">
      <c r="A24493">
        <v>162</v>
      </c>
      <c r="B24493" t="s">
        <v>333</v>
      </c>
      <c r="C24493">
        <v>139</v>
      </c>
      <c r="D24493" s="1">
        <v>91.606529235839844</v>
      </c>
      <c r="E24493" s="1">
        <v>9.2292554676532745E-2</v>
      </c>
      <c r="F24493" s="1">
        <v>7.7594690956175327E-3</v>
      </c>
    </row>
    <row r="24494" spans="1:6" x14ac:dyDescent="0.15">
      <c r="A24494">
        <v>162</v>
      </c>
      <c r="B24494" t="s">
        <v>333</v>
      </c>
      <c r="C24494">
        <v>140</v>
      </c>
      <c r="D24494" s="1">
        <v>91.87042236328125</v>
      </c>
      <c r="E24494" s="1">
        <v>9.3314483761787415E-2</v>
      </c>
      <c r="F24494" s="1">
        <v>8.0605503171682358E-3</v>
      </c>
    </row>
    <row r="24495" spans="1:6" x14ac:dyDescent="0.15">
      <c r="A24495">
        <v>162</v>
      </c>
      <c r="B24495" t="s">
        <v>333</v>
      </c>
      <c r="C24495">
        <v>141</v>
      </c>
      <c r="D24495" s="1">
        <v>92.134315490722656</v>
      </c>
      <c r="E24495" s="1">
        <v>9.0528279542922974E-2</v>
      </c>
      <c r="F24495" s="1">
        <v>9.0154130011796951E-3</v>
      </c>
    </row>
    <row r="24496" spans="1:6" x14ac:dyDescent="0.15">
      <c r="A24496">
        <v>162</v>
      </c>
      <c r="B24496" t="s">
        <v>333</v>
      </c>
      <c r="C24496">
        <v>142</v>
      </c>
      <c r="D24496" s="1">
        <v>92.398208618164062</v>
      </c>
      <c r="E24496" s="1">
        <v>8.8348887860774994E-2</v>
      </c>
      <c r="F24496" s="1">
        <v>1.0254091583192348E-2</v>
      </c>
    </row>
    <row r="24497" spans="1:6" x14ac:dyDescent="0.15">
      <c r="A24497">
        <v>162</v>
      </c>
      <c r="B24497" t="s">
        <v>333</v>
      </c>
      <c r="C24497">
        <v>143</v>
      </c>
      <c r="D24497" s="1">
        <v>92.662101745605469</v>
      </c>
      <c r="E24497" s="1">
        <v>8.82149338722229E-2</v>
      </c>
      <c r="F24497" s="1">
        <v>1.1331900022923946E-2</v>
      </c>
    </row>
    <row r="24498" spans="1:6" x14ac:dyDescent="0.15">
      <c r="A24498">
        <v>162</v>
      </c>
      <c r="B24498" t="s">
        <v>333</v>
      </c>
      <c r="C24498">
        <v>144</v>
      </c>
      <c r="D24498" s="1">
        <v>92.925994873046875</v>
      </c>
      <c r="E24498" s="1">
        <v>8.4222711622714996E-2</v>
      </c>
      <c r="F24498" s="1">
        <v>1.1885936371982098E-2</v>
      </c>
    </row>
    <row r="24499" spans="1:6" x14ac:dyDescent="0.15">
      <c r="A24499">
        <v>162</v>
      </c>
      <c r="B24499" t="s">
        <v>333</v>
      </c>
      <c r="C24499">
        <v>145</v>
      </c>
      <c r="D24499" s="1">
        <v>93.189888000488281</v>
      </c>
      <c r="E24499" s="1">
        <v>8.1319808959960938E-2</v>
      </c>
      <c r="F24499" s="1">
        <v>1.1751649901270866E-2</v>
      </c>
    </row>
    <row r="24500" spans="1:6" x14ac:dyDescent="0.15">
      <c r="A24500">
        <v>162</v>
      </c>
      <c r="B24500" t="s">
        <v>333</v>
      </c>
      <c r="C24500">
        <v>146</v>
      </c>
      <c r="D24500" s="1">
        <v>93.453781127929688</v>
      </c>
      <c r="E24500" s="1">
        <v>8.0697432160377502E-2</v>
      </c>
      <c r="F24500" s="1">
        <v>1.0990367271006107E-2</v>
      </c>
    </row>
    <row r="24501" spans="1:6" x14ac:dyDescent="0.15">
      <c r="A24501">
        <v>162</v>
      </c>
      <c r="B24501" t="s">
        <v>333</v>
      </c>
      <c r="C24501">
        <v>147</v>
      </c>
      <c r="D24501" s="1">
        <v>93.717681884765625</v>
      </c>
      <c r="E24501" s="1">
        <v>8.1134319305419922E-2</v>
      </c>
      <c r="F24501" s="1">
        <v>9.8127592355012894E-3</v>
      </c>
    </row>
    <row r="24502" spans="1:6" x14ac:dyDescent="0.15">
      <c r="A24502">
        <v>162</v>
      </c>
      <c r="B24502" t="s">
        <v>333</v>
      </c>
      <c r="C24502">
        <v>148</v>
      </c>
      <c r="D24502" s="1">
        <v>93.9815673828125</v>
      </c>
      <c r="E24502" s="1">
        <v>8.1091538071632385E-2</v>
      </c>
      <c r="F24502" s="1">
        <v>8.4415189921855927E-3</v>
      </c>
    </row>
    <row r="24503" spans="1:6" x14ac:dyDescent="0.15">
      <c r="A24503">
        <v>162</v>
      </c>
      <c r="B24503" t="s">
        <v>333</v>
      </c>
      <c r="C24503">
        <v>149</v>
      </c>
      <c r="D24503" s="1">
        <v>94.245468139648438</v>
      </c>
      <c r="E24503" s="1">
        <v>8.0407656729221344E-2</v>
      </c>
      <c r="F24503" s="1">
        <v>7.0015448145568371E-3</v>
      </c>
    </row>
    <row r="24504" spans="1:6" x14ac:dyDescent="0.15">
      <c r="A24504">
        <v>162</v>
      </c>
      <c r="B24504" t="s">
        <v>333</v>
      </c>
      <c r="C24504">
        <v>150</v>
      </c>
      <c r="D24504" s="1">
        <v>94.509353637695312</v>
      </c>
      <c r="E24504" s="1">
        <v>7.7768005430698395E-2</v>
      </c>
      <c r="F24504" s="1">
        <v>5.5130533874034882E-3</v>
      </c>
    </row>
    <row r="24505" spans="1:6" x14ac:dyDescent="0.15">
      <c r="A24505">
        <v>162</v>
      </c>
      <c r="B24505" t="s">
        <v>333</v>
      </c>
      <c r="C24505">
        <v>151</v>
      </c>
      <c r="D24505" s="1">
        <v>94.77325439453125</v>
      </c>
      <c r="E24505" s="1">
        <v>7.3434419929981232E-2</v>
      </c>
      <c r="F24505" s="1">
        <v>3.9786603301763535E-3</v>
      </c>
    </row>
    <row r="24506" spans="1:6" x14ac:dyDescent="0.15">
      <c r="A24506">
        <v>163</v>
      </c>
      <c r="B24506" t="s">
        <v>334</v>
      </c>
      <c r="C24506">
        <v>1</v>
      </c>
      <c r="D24506" s="1">
        <v>55.189201354980469</v>
      </c>
      <c r="E24506" s="1">
        <v>1.7270313501358032</v>
      </c>
      <c r="F24506" s="1">
        <v>4.4797606766223907E-2</v>
      </c>
    </row>
    <row r="24507" spans="1:6" x14ac:dyDescent="0.15">
      <c r="A24507">
        <v>163</v>
      </c>
      <c r="B24507" t="s">
        <v>334</v>
      </c>
      <c r="C24507">
        <v>2</v>
      </c>
      <c r="D24507" s="1">
        <v>55.453094482421875</v>
      </c>
      <c r="E24507" s="1">
        <v>1.7317571640014648</v>
      </c>
      <c r="F24507" s="1">
        <v>4.5475006103515625E-2</v>
      </c>
    </row>
    <row r="24508" spans="1:6" x14ac:dyDescent="0.15">
      <c r="A24508">
        <v>163</v>
      </c>
      <c r="B24508" t="s">
        <v>334</v>
      </c>
      <c r="C24508">
        <v>3</v>
      </c>
      <c r="D24508" s="1">
        <v>55.716987609863281</v>
      </c>
      <c r="E24508" s="1">
        <v>1.7207542657852173</v>
      </c>
      <c r="F24508" s="1">
        <v>4.5090314000844955E-2</v>
      </c>
    </row>
    <row r="24509" spans="1:6" x14ac:dyDescent="0.15">
      <c r="A24509">
        <v>163</v>
      </c>
      <c r="B24509" t="s">
        <v>334</v>
      </c>
      <c r="C24509">
        <v>4</v>
      </c>
      <c r="D24509" s="1">
        <v>55.980880737304688</v>
      </c>
      <c r="E24509" s="1">
        <v>1.7156704664230347</v>
      </c>
      <c r="F24509" s="1">
        <v>4.3830033391714096E-2</v>
      </c>
    </row>
    <row r="24510" spans="1:6" x14ac:dyDescent="0.15">
      <c r="A24510">
        <v>163</v>
      </c>
      <c r="B24510" t="s">
        <v>334</v>
      </c>
      <c r="C24510">
        <v>5</v>
      </c>
      <c r="D24510" s="1">
        <v>56.244777679443359</v>
      </c>
      <c r="E24510" s="1">
        <v>1.7127009630203247</v>
      </c>
      <c r="F24510" s="1">
        <v>4.2521584779024124E-2</v>
      </c>
    </row>
    <row r="24511" spans="1:6" x14ac:dyDescent="0.15">
      <c r="A24511">
        <v>163</v>
      </c>
      <c r="B24511" t="s">
        <v>334</v>
      </c>
      <c r="C24511">
        <v>6</v>
      </c>
      <c r="D24511" s="1">
        <v>56.508670806884766</v>
      </c>
      <c r="E24511" s="1">
        <v>1.7198995351791382</v>
      </c>
      <c r="F24511" s="1">
        <v>4.2108964174985886E-2</v>
      </c>
    </row>
    <row r="24512" spans="1:6" x14ac:dyDescent="0.15">
      <c r="A24512">
        <v>163</v>
      </c>
      <c r="B24512" t="s">
        <v>334</v>
      </c>
      <c r="C24512">
        <v>7</v>
      </c>
      <c r="D24512" s="1">
        <v>56.772563934326172</v>
      </c>
      <c r="E24512" s="1">
        <v>1.7133803367614746</v>
      </c>
      <c r="F24512" s="1">
        <v>4.2939785867929459E-2</v>
      </c>
    </row>
    <row r="24513" spans="1:6" x14ac:dyDescent="0.15">
      <c r="A24513">
        <v>163</v>
      </c>
      <c r="B24513" t="s">
        <v>334</v>
      </c>
      <c r="C24513">
        <v>8</v>
      </c>
      <c r="D24513" s="1">
        <v>57.036457061767578</v>
      </c>
      <c r="E24513" s="1">
        <v>1.7217490673065186</v>
      </c>
      <c r="F24513" s="1">
        <v>4.443572461605072E-2</v>
      </c>
    </row>
    <row r="24514" spans="1:6" x14ac:dyDescent="0.15">
      <c r="A24514">
        <v>163</v>
      </c>
      <c r="B24514" t="s">
        <v>334</v>
      </c>
      <c r="C24514">
        <v>9</v>
      </c>
      <c r="D24514" s="1">
        <v>57.300350189208984</v>
      </c>
      <c r="E24514" s="1">
        <v>1.707339882850647</v>
      </c>
      <c r="F24514" s="1">
        <v>4.5447465032339096E-2</v>
      </c>
    </row>
    <row r="24515" spans="1:6" x14ac:dyDescent="0.15">
      <c r="A24515">
        <v>163</v>
      </c>
      <c r="B24515" t="s">
        <v>334</v>
      </c>
      <c r="C24515">
        <v>10</v>
      </c>
      <c r="D24515" s="1">
        <v>57.564243316650391</v>
      </c>
      <c r="E24515" s="1">
        <v>1.7057737112045288</v>
      </c>
      <c r="F24515" s="1">
        <v>4.502197727560997E-2</v>
      </c>
    </row>
    <row r="24516" spans="1:6" x14ac:dyDescent="0.15">
      <c r="A24516">
        <v>163</v>
      </c>
      <c r="B24516" t="s">
        <v>334</v>
      </c>
      <c r="C24516">
        <v>11</v>
      </c>
      <c r="D24516" s="1">
        <v>57.828140258789062</v>
      </c>
      <c r="E24516" s="1">
        <v>1.6979881525039673</v>
      </c>
      <c r="F24516" s="1">
        <v>4.3018743395805359E-2</v>
      </c>
    </row>
    <row r="24517" spans="1:6" x14ac:dyDescent="0.15">
      <c r="A24517">
        <v>163</v>
      </c>
      <c r="B24517" t="s">
        <v>334</v>
      </c>
      <c r="C24517">
        <v>12</v>
      </c>
      <c r="D24517" s="1">
        <v>58.092033386230469</v>
      </c>
      <c r="E24517" s="1">
        <v>1.7057325839996338</v>
      </c>
      <c r="F24517" s="1">
        <v>4.0197025984525681E-2</v>
      </c>
    </row>
    <row r="24518" spans="1:6" x14ac:dyDescent="0.15">
      <c r="A24518">
        <v>163</v>
      </c>
      <c r="B24518" t="s">
        <v>334</v>
      </c>
      <c r="C24518">
        <v>13</v>
      </c>
      <c r="D24518" s="1">
        <v>58.355926513671875</v>
      </c>
      <c r="E24518" s="1">
        <v>1.7012852430343628</v>
      </c>
      <c r="F24518" s="1">
        <v>3.7816893309354782E-2</v>
      </c>
    </row>
    <row r="24519" spans="1:6" x14ac:dyDescent="0.15">
      <c r="A24519">
        <v>163</v>
      </c>
      <c r="B24519" t="s">
        <v>334</v>
      </c>
      <c r="C24519">
        <v>14</v>
      </c>
      <c r="D24519" s="1">
        <v>58.619819641113281</v>
      </c>
      <c r="E24519" s="1">
        <v>1.7013117074966431</v>
      </c>
      <c r="F24519" s="1">
        <v>3.7123337388038635E-2</v>
      </c>
    </row>
    <row r="24520" spans="1:6" x14ac:dyDescent="0.15">
      <c r="A24520">
        <v>163</v>
      </c>
      <c r="B24520" t="s">
        <v>334</v>
      </c>
      <c r="C24520">
        <v>15</v>
      </c>
      <c r="D24520" s="1">
        <v>58.883712768554688</v>
      </c>
      <c r="E24520" s="1">
        <v>1.6912444829940796</v>
      </c>
      <c r="F24520" s="1">
        <v>3.894495964050293E-2</v>
      </c>
    </row>
    <row r="24521" spans="1:6" x14ac:dyDescent="0.15">
      <c r="A24521">
        <v>163</v>
      </c>
      <c r="B24521" t="s">
        <v>334</v>
      </c>
      <c r="C24521">
        <v>16</v>
      </c>
      <c r="D24521" s="1">
        <v>59.147605895996094</v>
      </c>
      <c r="E24521" s="1">
        <v>1.6986701488494873</v>
      </c>
      <c r="F24521" s="1">
        <v>4.3456282466650009E-2</v>
      </c>
    </row>
    <row r="24522" spans="1:6" x14ac:dyDescent="0.15">
      <c r="A24522">
        <v>163</v>
      </c>
      <c r="B24522" t="s">
        <v>334</v>
      </c>
      <c r="C24522">
        <v>17</v>
      </c>
      <c r="D24522" s="1">
        <v>59.4114990234375</v>
      </c>
      <c r="E24522" s="1">
        <v>1.7001602649688721</v>
      </c>
      <c r="F24522" s="1">
        <v>5.0156302750110626E-2</v>
      </c>
    </row>
    <row r="24523" spans="1:6" x14ac:dyDescent="0.15">
      <c r="A24523">
        <v>163</v>
      </c>
      <c r="B24523" t="s">
        <v>334</v>
      </c>
      <c r="C24523">
        <v>18</v>
      </c>
      <c r="D24523" s="1">
        <v>59.675392150878906</v>
      </c>
      <c r="E24523" s="1">
        <v>1.6943974494934082</v>
      </c>
      <c r="F24523" s="1">
        <v>5.808662623167038E-2</v>
      </c>
    </row>
    <row r="24524" spans="1:6" x14ac:dyDescent="0.15">
      <c r="A24524">
        <v>163</v>
      </c>
      <c r="B24524" t="s">
        <v>334</v>
      </c>
      <c r="C24524">
        <v>19</v>
      </c>
      <c r="D24524" s="1">
        <v>59.939289093017578</v>
      </c>
      <c r="E24524" s="1">
        <v>1.6891310214996338</v>
      </c>
      <c r="F24524" s="1">
        <v>6.6274181008338928E-2</v>
      </c>
    </row>
    <row r="24525" spans="1:6" x14ac:dyDescent="0.15">
      <c r="A24525">
        <v>163</v>
      </c>
      <c r="B24525" t="s">
        <v>334</v>
      </c>
      <c r="C24525">
        <v>20</v>
      </c>
      <c r="D24525" s="1">
        <v>60.203182220458984</v>
      </c>
      <c r="E24525" s="1">
        <v>1.6799771785736084</v>
      </c>
      <c r="F24525" s="1">
        <v>7.4165835976600647E-2</v>
      </c>
    </row>
    <row r="24526" spans="1:6" x14ac:dyDescent="0.15">
      <c r="A24526">
        <v>163</v>
      </c>
      <c r="B24526" t="s">
        <v>334</v>
      </c>
      <c r="C24526">
        <v>21</v>
      </c>
      <c r="D24526" s="1">
        <v>60.467075347900391</v>
      </c>
      <c r="E24526" s="1">
        <v>1.6827602386474609</v>
      </c>
      <c r="F24526" s="1">
        <v>8.1720694899559021E-2</v>
      </c>
    </row>
    <row r="24527" spans="1:6" x14ac:dyDescent="0.15">
      <c r="A24527">
        <v>163</v>
      </c>
      <c r="B24527" t="s">
        <v>334</v>
      </c>
      <c r="C24527">
        <v>22</v>
      </c>
      <c r="D24527" s="1">
        <v>60.730968475341797</v>
      </c>
      <c r="E24527" s="1">
        <v>1.6769298315048218</v>
      </c>
      <c r="F24527" s="1">
        <v>8.9115738868713379E-2</v>
      </c>
    </row>
    <row r="24528" spans="1:6" x14ac:dyDescent="0.15">
      <c r="A24528">
        <v>163</v>
      </c>
      <c r="B24528" t="s">
        <v>334</v>
      </c>
      <c r="C24528">
        <v>23</v>
      </c>
      <c r="D24528" s="1">
        <v>60.994861602783203</v>
      </c>
      <c r="E24528" s="1">
        <v>1.67363440990448</v>
      </c>
      <c r="F24528" s="1">
        <v>9.6375122666358948E-2</v>
      </c>
    </row>
    <row r="24529" spans="1:6" x14ac:dyDescent="0.15">
      <c r="A24529">
        <v>163</v>
      </c>
      <c r="B24529" t="s">
        <v>334</v>
      </c>
      <c r="C24529">
        <v>24</v>
      </c>
      <c r="D24529" s="1">
        <v>61.258754730224609</v>
      </c>
      <c r="E24529" s="1">
        <v>1.6753277778625488</v>
      </c>
      <c r="F24529" s="1">
        <v>0.10327060520648956</v>
      </c>
    </row>
    <row r="24530" spans="1:6" x14ac:dyDescent="0.15">
      <c r="A24530">
        <v>163</v>
      </c>
      <c r="B24530" t="s">
        <v>334</v>
      </c>
      <c r="C24530">
        <v>25</v>
      </c>
      <c r="D24530" s="1">
        <v>61.522651672363281</v>
      </c>
      <c r="E24530" s="1">
        <v>1.6574152708053589</v>
      </c>
      <c r="F24530" s="1">
        <v>0.10960645228624344</v>
      </c>
    </row>
    <row r="24531" spans="1:6" x14ac:dyDescent="0.15">
      <c r="A24531">
        <v>163</v>
      </c>
      <c r="B24531" t="s">
        <v>334</v>
      </c>
      <c r="C24531">
        <v>26</v>
      </c>
      <c r="D24531" s="1">
        <v>61.786544799804688</v>
      </c>
      <c r="E24531" s="1">
        <v>1.6486295461654663</v>
      </c>
      <c r="F24531" s="1">
        <v>0.11552761495113373</v>
      </c>
    </row>
    <row r="24532" spans="1:6" x14ac:dyDescent="0.15">
      <c r="A24532">
        <v>163</v>
      </c>
      <c r="B24532" t="s">
        <v>334</v>
      </c>
      <c r="C24532">
        <v>27</v>
      </c>
      <c r="D24532" s="1">
        <v>62.050437927246094</v>
      </c>
      <c r="E24532" s="1">
        <v>1.6552696228027344</v>
      </c>
      <c r="F24532" s="1">
        <v>0.12153954058885574</v>
      </c>
    </row>
    <row r="24533" spans="1:6" x14ac:dyDescent="0.15">
      <c r="A24533">
        <v>163</v>
      </c>
      <c r="B24533" t="s">
        <v>334</v>
      </c>
      <c r="C24533">
        <v>28</v>
      </c>
      <c r="D24533" s="1">
        <v>62.3143310546875</v>
      </c>
      <c r="E24533" s="1">
        <v>1.6438175439834595</v>
      </c>
      <c r="F24533" s="1">
        <v>0.12820260226726532</v>
      </c>
    </row>
    <row r="24534" spans="1:6" x14ac:dyDescent="0.15">
      <c r="A24534">
        <v>163</v>
      </c>
      <c r="B24534" t="s">
        <v>334</v>
      </c>
      <c r="C24534">
        <v>29</v>
      </c>
      <c r="D24534" s="1">
        <v>62.578224182128906</v>
      </c>
      <c r="E24534" s="1">
        <v>1.6451588869094849</v>
      </c>
      <c r="F24534" s="1">
        <v>0.13582567870616913</v>
      </c>
    </row>
    <row r="24535" spans="1:6" x14ac:dyDescent="0.15">
      <c r="A24535">
        <v>163</v>
      </c>
      <c r="B24535" t="s">
        <v>334</v>
      </c>
      <c r="C24535">
        <v>30</v>
      </c>
      <c r="D24535" s="1">
        <v>62.842117309570312</v>
      </c>
      <c r="E24535" s="1">
        <v>1.6277402639389038</v>
      </c>
      <c r="F24535" s="1">
        <v>0.14444585144519806</v>
      </c>
    </row>
    <row r="24536" spans="1:6" x14ac:dyDescent="0.15">
      <c r="A24536">
        <v>163</v>
      </c>
      <c r="B24536" t="s">
        <v>334</v>
      </c>
      <c r="C24536">
        <v>31</v>
      </c>
      <c r="D24536" s="1">
        <v>63.106010437011719</v>
      </c>
      <c r="E24536" s="1">
        <v>1.6235073804855347</v>
      </c>
      <c r="F24536" s="1">
        <v>0.15398748219013214</v>
      </c>
    </row>
    <row r="24537" spans="1:6" x14ac:dyDescent="0.15">
      <c r="A24537">
        <v>163</v>
      </c>
      <c r="B24537" t="s">
        <v>334</v>
      </c>
      <c r="C24537">
        <v>32</v>
      </c>
      <c r="D24537" s="1">
        <v>63.369903564453125</v>
      </c>
      <c r="E24537" s="1">
        <v>1.6146262884140015</v>
      </c>
      <c r="F24537" s="1">
        <v>0.1643432229757309</v>
      </c>
    </row>
    <row r="24538" spans="1:6" x14ac:dyDescent="0.15">
      <c r="A24538">
        <v>163</v>
      </c>
      <c r="B24538" t="s">
        <v>334</v>
      </c>
      <c r="C24538">
        <v>33</v>
      </c>
      <c r="D24538" s="1">
        <v>63.633796691894531</v>
      </c>
      <c r="E24538" s="1">
        <v>1.6125791072845459</v>
      </c>
      <c r="F24538" s="1">
        <v>0.17520719766616821</v>
      </c>
    </row>
    <row r="24539" spans="1:6" x14ac:dyDescent="0.15">
      <c r="A24539">
        <v>163</v>
      </c>
      <c r="B24539" t="s">
        <v>334</v>
      </c>
      <c r="C24539">
        <v>34</v>
      </c>
      <c r="D24539" s="1">
        <v>63.897693634033203</v>
      </c>
      <c r="E24539" s="1">
        <v>1.6007466316223145</v>
      </c>
      <c r="F24539" s="1">
        <v>0.18585416674613953</v>
      </c>
    </row>
    <row r="24540" spans="1:6" x14ac:dyDescent="0.15">
      <c r="A24540">
        <v>163</v>
      </c>
      <c r="B24540" t="s">
        <v>334</v>
      </c>
      <c r="C24540">
        <v>35</v>
      </c>
      <c r="D24540" s="1">
        <v>64.161590576171875</v>
      </c>
      <c r="E24540" s="1">
        <v>1.5936988592147827</v>
      </c>
      <c r="F24540" s="1">
        <v>0.19518017768859863</v>
      </c>
    </row>
    <row r="24541" spans="1:6" x14ac:dyDescent="0.15">
      <c r="A24541">
        <v>163</v>
      </c>
      <c r="B24541" t="s">
        <v>334</v>
      </c>
      <c r="C24541">
        <v>36</v>
      </c>
      <c r="D24541" s="1">
        <v>64.42547607421875</v>
      </c>
      <c r="E24541" s="1">
        <v>1.5763784646987915</v>
      </c>
      <c r="F24541" s="1">
        <v>0.20205757021903992</v>
      </c>
    </row>
    <row r="24542" spans="1:6" x14ac:dyDescent="0.15">
      <c r="A24542">
        <v>163</v>
      </c>
      <c r="B24542" t="s">
        <v>334</v>
      </c>
      <c r="C24542">
        <v>37</v>
      </c>
      <c r="D24542" s="1">
        <v>64.689376831054688</v>
      </c>
      <c r="E24542" s="1">
        <v>1.5663809776306152</v>
      </c>
      <c r="F24542" s="1">
        <v>0.20581415295600891</v>
      </c>
    </row>
    <row r="24543" spans="1:6" x14ac:dyDescent="0.15">
      <c r="A24543">
        <v>163</v>
      </c>
      <c r="B24543" t="s">
        <v>334</v>
      </c>
      <c r="C24543">
        <v>38</v>
      </c>
      <c r="D24543" s="1">
        <v>64.953269958496094</v>
      </c>
      <c r="E24543" s="1">
        <v>1.5587670803070068</v>
      </c>
      <c r="F24543" s="1">
        <v>0.20650891959667206</v>
      </c>
    </row>
    <row r="24544" spans="1:6" x14ac:dyDescent="0.15">
      <c r="A24544">
        <v>163</v>
      </c>
      <c r="B24544" t="s">
        <v>334</v>
      </c>
      <c r="C24544">
        <v>39</v>
      </c>
      <c r="D24544" s="1">
        <v>65.2171630859375</v>
      </c>
      <c r="E24544" s="1">
        <v>1.5415593385696411</v>
      </c>
      <c r="F24544" s="1">
        <v>0.20485812425613403</v>
      </c>
    </row>
    <row r="24545" spans="1:6" x14ac:dyDescent="0.15">
      <c r="A24545">
        <v>163</v>
      </c>
      <c r="B24545" t="s">
        <v>334</v>
      </c>
      <c r="C24545">
        <v>40</v>
      </c>
      <c r="D24545" s="1">
        <v>65.481056213378906</v>
      </c>
      <c r="E24545" s="1">
        <v>1.5384109020233154</v>
      </c>
      <c r="F24545" s="1">
        <v>0.20190617442131042</v>
      </c>
    </row>
    <row r="24546" spans="1:6" x14ac:dyDescent="0.15">
      <c r="A24546">
        <v>163</v>
      </c>
      <c r="B24546" t="s">
        <v>334</v>
      </c>
      <c r="C24546">
        <v>41</v>
      </c>
      <c r="D24546" s="1">
        <v>65.744949340820312</v>
      </c>
      <c r="E24546" s="1">
        <v>1.5247452259063721</v>
      </c>
      <c r="F24546" s="1">
        <v>0.19866478443145752</v>
      </c>
    </row>
    <row r="24547" spans="1:6" x14ac:dyDescent="0.15">
      <c r="A24547">
        <v>163</v>
      </c>
      <c r="B24547" t="s">
        <v>334</v>
      </c>
      <c r="C24547">
        <v>42</v>
      </c>
      <c r="D24547" s="1">
        <v>66.008842468261719</v>
      </c>
      <c r="E24547" s="1">
        <v>1.5169854164123535</v>
      </c>
      <c r="F24547" s="1">
        <v>0.1958954930305481</v>
      </c>
    </row>
    <row r="24548" spans="1:6" x14ac:dyDescent="0.15">
      <c r="A24548">
        <v>163</v>
      </c>
      <c r="B24548" t="s">
        <v>334</v>
      </c>
      <c r="C24548">
        <v>43</v>
      </c>
      <c r="D24548" s="1">
        <v>66.272735595703125</v>
      </c>
      <c r="E24548" s="1">
        <v>1.5085498094558716</v>
      </c>
      <c r="F24548" s="1">
        <v>0.19405725598335266</v>
      </c>
    </row>
    <row r="24549" spans="1:6" x14ac:dyDescent="0.15">
      <c r="A24549">
        <v>163</v>
      </c>
      <c r="B24549" t="s">
        <v>334</v>
      </c>
      <c r="C24549">
        <v>44</v>
      </c>
      <c r="D24549" s="1">
        <v>66.536628723144531</v>
      </c>
      <c r="E24549" s="1">
        <v>1.492402195930481</v>
      </c>
      <c r="F24549" s="1">
        <v>0.19336554408073425</v>
      </c>
    </row>
    <row r="24550" spans="1:6" x14ac:dyDescent="0.15">
      <c r="A24550">
        <v>163</v>
      </c>
      <c r="B24550" t="s">
        <v>334</v>
      </c>
      <c r="C24550">
        <v>45</v>
      </c>
      <c r="D24550" s="1">
        <v>66.800521850585938</v>
      </c>
      <c r="E24550" s="1">
        <v>1.4950014352798462</v>
      </c>
      <c r="F24550" s="1">
        <v>0.19387230277061462</v>
      </c>
    </row>
    <row r="24551" spans="1:6" x14ac:dyDescent="0.15">
      <c r="A24551">
        <v>163</v>
      </c>
      <c r="B24551" t="s">
        <v>334</v>
      </c>
      <c r="C24551">
        <v>46</v>
      </c>
      <c r="D24551" s="1">
        <v>67.064414978027344</v>
      </c>
      <c r="E24551" s="1">
        <v>1.477476954460144</v>
      </c>
      <c r="F24551" s="1">
        <v>0.19552600383758545</v>
      </c>
    </row>
    <row r="24552" spans="1:6" x14ac:dyDescent="0.15">
      <c r="A24552">
        <v>163</v>
      </c>
      <c r="B24552" t="s">
        <v>334</v>
      </c>
      <c r="C24552">
        <v>47</v>
      </c>
      <c r="D24552" s="1">
        <v>67.32830810546875</v>
      </c>
      <c r="E24552" s="1">
        <v>1.4652438163757324</v>
      </c>
      <c r="F24552" s="1">
        <v>0.19817666709423065</v>
      </c>
    </row>
    <row r="24553" spans="1:6" x14ac:dyDescent="0.15">
      <c r="A24553">
        <v>163</v>
      </c>
      <c r="B24553" t="s">
        <v>334</v>
      </c>
      <c r="C24553">
        <v>48</v>
      </c>
      <c r="D24553" s="1">
        <v>67.592201232910156</v>
      </c>
      <c r="E24553" s="1">
        <v>1.4643063545227051</v>
      </c>
      <c r="F24553" s="1">
        <v>0.20156261324882507</v>
      </c>
    </row>
    <row r="24554" spans="1:6" x14ac:dyDescent="0.15">
      <c r="A24554">
        <v>163</v>
      </c>
      <c r="B24554" t="s">
        <v>334</v>
      </c>
      <c r="C24554">
        <v>49</v>
      </c>
      <c r="D24554" s="1">
        <v>67.856094360351562</v>
      </c>
      <c r="E24554" s="1">
        <v>1.4478849172592163</v>
      </c>
      <c r="F24554" s="1">
        <v>0.20528548955917358</v>
      </c>
    </row>
    <row r="24555" spans="1:6" x14ac:dyDescent="0.15">
      <c r="A24555">
        <v>163</v>
      </c>
      <c r="B24555" t="s">
        <v>334</v>
      </c>
      <c r="C24555">
        <v>50</v>
      </c>
      <c r="D24555" s="1">
        <v>68.1199951171875</v>
      </c>
      <c r="E24555" s="1">
        <v>1.4400427341461182</v>
      </c>
      <c r="F24555" s="1">
        <v>0.20882780849933624</v>
      </c>
    </row>
    <row r="24556" spans="1:6" x14ac:dyDescent="0.15">
      <c r="A24556">
        <v>163</v>
      </c>
      <c r="B24556" t="s">
        <v>334</v>
      </c>
      <c r="C24556">
        <v>51</v>
      </c>
      <c r="D24556" s="1">
        <v>68.383880615234375</v>
      </c>
      <c r="E24556" s="1">
        <v>1.4293887615203857</v>
      </c>
      <c r="F24556" s="1">
        <v>0.21165315806865692</v>
      </c>
    </row>
    <row r="24557" spans="1:6" x14ac:dyDescent="0.15">
      <c r="A24557">
        <v>163</v>
      </c>
      <c r="B24557" t="s">
        <v>334</v>
      </c>
      <c r="C24557">
        <v>52</v>
      </c>
      <c r="D24557" s="1">
        <v>68.647781372070312</v>
      </c>
      <c r="E24557" s="1">
        <v>1.4146538972854614</v>
      </c>
      <c r="F24557" s="1">
        <v>0.21334448456764221</v>
      </c>
    </row>
    <row r="24558" spans="1:6" x14ac:dyDescent="0.15">
      <c r="A24558">
        <v>163</v>
      </c>
      <c r="B24558" t="s">
        <v>334</v>
      </c>
      <c r="C24558">
        <v>53</v>
      </c>
      <c r="D24558" s="1">
        <v>68.911674499511719</v>
      </c>
      <c r="E24558" s="1">
        <v>1.4094738960266113</v>
      </c>
      <c r="F24558" s="1">
        <v>0.21375113725662231</v>
      </c>
    </row>
    <row r="24559" spans="1:6" x14ac:dyDescent="0.15">
      <c r="A24559">
        <v>163</v>
      </c>
      <c r="B24559" t="s">
        <v>334</v>
      </c>
      <c r="C24559">
        <v>54</v>
      </c>
      <c r="D24559" s="1">
        <v>69.175567626953125</v>
      </c>
      <c r="E24559" s="1">
        <v>1.3936464786529541</v>
      </c>
      <c r="F24559" s="1">
        <v>0.2130732536315918</v>
      </c>
    </row>
    <row r="24560" spans="1:6" x14ac:dyDescent="0.15">
      <c r="A24560">
        <v>163</v>
      </c>
      <c r="B24560" t="s">
        <v>334</v>
      </c>
      <c r="C24560">
        <v>55</v>
      </c>
      <c r="D24560" s="1">
        <v>69.439460754394531</v>
      </c>
      <c r="E24560" s="1">
        <v>1.3865442276000977</v>
      </c>
      <c r="F24560" s="1">
        <v>0.21183915436267853</v>
      </c>
    </row>
    <row r="24561" spans="1:6" x14ac:dyDescent="0.15">
      <c r="A24561">
        <v>163</v>
      </c>
      <c r="B24561" t="s">
        <v>334</v>
      </c>
      <c r="C24561">
        <v>56</v>
      </c>
      <c r="D24561" s="1">
        <v>69.703353881835938</v>
      </c>
      <c r="E24561" s="1">
        <v>1.3725614547729492</v>
      </c>
      <c r="F24561" s="1">
        <v>0.21073618531227112</v>
      </c>
    </row>
    <row r="24562" spans="1:6" x14ac:dyDescent="0.15">
      <c r="A24562">
        <v>163</v>
      </c>
      <c r="B24562" t="s">
        <v>334</v>
      </c>
      <c r="C24562">
        <v>57</v>
      </c>
      <c r="D24562" s="1">
        <v>69.967247009277344</v>
      </c>
      <c r="E24562" s="1">
        <v>1.3603101968765259</v>
      </c>
      <c r="F24562" s="1">
        <v>0.21033281087875366</v>
      </c>
    </row>
    <row r="24563" spans="1:6" x14ac:dyDescent="0.15">
      <c r="A24563">
        <v>163</v>
      </c>
      <c r="B24563" t="s">
        <v>334</v>
      </c>
      <c r="C24563">
        <v>58</v>
      </c>
      <c r="D24563" s="1">
        <v>70.23114013671875</v>
      </c>
      <c r="E24563" s="1">
        <v>1.3616803884506226</v>
      </c>
      <c r="F24563" s="1">
        <v>0.21080534160137177</v>
      </c>
    </row>
    <row r="24564" spans="1:6" x14ac:dyDescent="0.15">
      <c r="A24564">
        <v>163</v>
      </c>
      <c r="B24564" t="s">
        <v>334</v>
      </c>
      <c r="C24564">
        <v>59</v>
      </c>
      <c r="D24564" s="1">
        <v>70.495033264160156</v>
      </c>
      <c r="E24564" s="1">
        <v>1.3448737859725952</v>
      </c>
      <c r="F24564" s="1">
        <v>0.21187490224838257</v>
      </c>
    </row>
    <row r="24565" spans="1:6" x14ac:dyDescent="0.15">
      <c r="A24565">
        <v>163</v>
      </c>
      <c r="B24565" t="s">
        <v>334</v>
      </c>
      <c r="C24565">
        <v>60</v>
      </c>
      <c r="D24565" s="1">
        <v>70.758926391601562</v>
      </c>
      <c r="E24565" s="1">
        <v>1.3303190469741821</v>
      </c>
      <c r="F24565" s="1">
        <v>0.21299518644809723</v>
      </c>
    </row>
    <row r="24566" spans="1:6" x14ac:dyDescent="0.15">
      <c r="A24566">
        <v>163</v>
      </c>
      <c r="B24566" t="s">
        <v>334</v>
      </c>
      <c r="C24566">
        <v>61</v>
      </c>
      <c r="D24566" s="1">
        <v>71.022819519042969</v>
      </c>
      <c r="E24566" s="1">
        <v>1.3245408535003662</v>
      </c>
      <c r="F24566" s="1">
        <v>0.21368347108364105</v>
      </c>
    </row>
    <row r="24567" spans="1:6" x14ac:dyDescent="0.15">
      <c r="A24567">
        <v>163</v>
      </c>
      <c r="B24567" t="s">
        <v>334</v>
      </c>
      <c r="C24567">
        <v>62</v>
      </c>
      <c r="D24567" s="1">
        <v>71.286712646484375</v>
      </c>
      <c r="E24567" s="1">
        <v>1.30523681640625</v>
      </c>
      <c r="F24567" s="1">
        <v>0.21378062665462494</v>
      </c>
    </row>
    <row r="24568" spans="1:6" x14ac:dyDescent="0.15">
      <c r="A24568">
        <v>163</v>
      </c>
      <c r="B24568" t="s">
        <v>334</v>
      </c>
      <c r="C24568">
        <v>63</v>
      </c>
      <c r="D24568" s="1">
        <v>71.550613403320312</v>
      </c>
      <c r="E24568" s="1">
        <v>1.3077625036239624</v>
      </c>
      <c r="F24568" s="1">
        <v>0.21350844204425812</v>
      </c>
    </row>
    <row r="24569" spans="1:6" x14ac:dyDescent="0.15">
      <c r="A24569">
        <v>163</v>
      </c>
      <c r="B24569" t="s">
        <v>334</v>
      </c>
      <c r="C24569">
        <v>64</v>
      </c>
      <c r="D24569" s="1">
        <v>71.814498901367188</v>
      </c>
      <c r="E24569" s="1">
        <v>1.2893232107162476</v>
      </c>
      <c r="F24569" s="1">
        <v>0.21339389681816101</v>
      </c>
    </row>
    <row r="24570" spans="1:6" x14ac:dyDescent="0.15">
      <c r="A24570">
        <v>163</v>
      </c>
      <c r="B24570" t="s">
        <v>334</v>
      </c>
      <c r="C24570">
        <v>65</v>
      </c>
      <c r="D24570" s="1">
        <v>72.078399658203125</v>
      </c>
      <c r="E24570" s="1">
        <v>1.2776956558227539</v>
      </c>
      <c r="F24570" s="1">
        <v>0.21412825584411621</v>
      </c>
    </row>
    <row r="24571" spans="1:6" x14ac:dyDescent="0.15">
      <c r="A24571">
        <v>163</v>
      </c>
      <c r="B24571" t="s">
        <v>334</v>
      </c>
      <c r="C24571">
        <v>66</v>
      </c>
      <c r="D24571" s="1">
        <v>72.34228515625</v>
      </c>
      <c r="E24571" s="1">
        <v>1.2678627967834473</v>
      </c>
      <c r="F24571" s="1">
        <v>0.21634985506534576</v>
      </c>
    </row>
    <row r="24572" spans="1:6" x14ac:dyDescent="0.15">
      <c r="A24572">
        <v>163</v>
      </c>
      <c r="B24572" t="s">
        <v>334</v>
      </c>
      <c r="C24572">
        <v>67</v>
      </c>
      <c r="D24572" s="1">
        <v>72.606185913085938</v>
      </c>
      <c r="E24572" s="1">
        <v>1.2585004568099976</v>
      </c>
      <c r="F24572" s="1">
        <v>0.22033549845218658</v>
      </c>
    </row>
    <row r="24573" spans="1:6" x14ac:dyDescent="0.15">
      <c r="A24573">
        <v>163</v>
      </c>
      <c r="B24573" t="s">
        <v>334</v>
      </c>
      <c r="C24573">
        <v>68</v>
      </c>
      <c r="D24573" s="1">
        <v>72.870079040527344</v>
      </c>
      <c r="E24573" s="1">
        <v>1.2537200450897217</v>
      </c>
      <c r="F24573" s="1">
        <v>0.22574736177921295</v>
      </c>
    </row>
    <row r="24574" spans="1:6" x14ac:dyDescent="0.15">
      <c r="A24574">
        <v>163</v>
      </c>
      <c r="B24574" t="s">
        <v>334</v>
      </c>
      <c r="C24574">
        <v>69</v>
      </c>
      <c r="D24574" s="1">
        <v>73.13397216796875</v>
      </c>
      <c r="E24574" s="1">
        <v>1.2390193939208984</v>
      </c>
      <c r="F24574" s="1">
        <v>0.23163451254367828</v>
      </c>
    </row>
    <row r="24575" spans="1:6" x14ac:dyDescent="0.15">
      <c r="A24575">
        <v>163</v>
      </c>
      <c r="B24575" t="s">
        <v>334</v>
      </c>
      <c r="C24575">
        <v>70</v>
      </c>
      <c r="D24575" s="1">
        <v>73.397865295410156</v>
      </c>
      <c r="E24575" s="1">
        <v>1.223031759262085</v>
      </c>
      <c r="F24575" s="1">
        <v>0.23685483634471893</v>
      </c>
    </row>
    <row r="24576" spans="1:6" x14ac:dyDescent="0.15">
      <c r="A24576">
        <v>163</v>
      </c>
      <c r="B24576" t="s">
        <v>334</v>
      </c>
      <c r="C24576">
        <v>71</v>
      </c>
      <c r="D24576" s="1">
        <v>73.661758422851562</v>
      </c>
      <c r="E24576" s="1">
        <v>1.2121787071228027</v>
      </c>
      <c r="F24576" s="1">
        <v>0.24065451323986053</v>
      </c>
    </row>
    <row r="24577" spans="1:6" x14ac:dyDescent="0.15">
      <c r="A24577">
        <v>163</v>
      </c>
      <c r="B24577" t="s">
        <v>334</v>
      </c>
      <c r="C24577">
        <v>72</v>
      </c>
      <c r="D24577" s="1">
        <v>73.925651550292969</v>
      </c>
      <c r="E24577" s="1">
        <v>1.1938954591751099</v>
      </c>
      <c r="F24577" s="1">
        <v>0.2430444061756134</v>
      </c>
    </row>
    <row r="24578" spans="1:6" x14ac:dyDescent="0.15">
      <c r="A24578">
        <v>163</v>
      </c>
      <c r="B24578" t="s">
        <v>334</v>
      </c>
      <c r="C24578">
        <v>73</v>
      </c>
      <c r="D24578" s="1">
        <v>74.189544677734375</v>
      </c>
      <c r="E24578" s="1">
        <v>1.1922712326049805</v>
      </c>
      <c r="F24578" s="1">
        <v>0.24468262493610382</v>
      </c>
    </row>
    <row r="24579" spans="1:6" x14ac:dyDescent="0.15">
      <c r="A24579">
        <v>163</v>
      </c>
      <c r="B24579" t="s">
        <v>334</v>
      </c>
      <c r="C24579">
        <v>74</v>
      </c>
      <c r="D24579" s="1">
        <v>74.453437805175781</v>
      </c>
      <c r="E24579" s="1">
        <v>1.1728137731552124</v>
      </c>
      <c r="F24579" s="1">
        <v>0.24638195335865021</v>
      </c>
    </row>
    <row r="24580" spans="1:6" x14ac:dyDescent="0.15">
      <c r="A24580">
        <v>163</v>
      </c>
      <c r="B24580" t="s">
        <v>334</v>
      </c>
      <c r="C24580">
        <v>75</v>
      </c>
      <c r="D24580" s="1">
        <v>74.717330932617188</v>
      </c>
      <c r="E24580" s="1">
        <v>1.1672189235687256</v>
      </c>
      <c r="F24580" s="1">
        <v>0.24858611822128296</v>
      </c>
    </row>
    <row r="24581" spans="1:6" x14ac:dyDescent="0.15">
      <c r="A24581">
        <v>163</v>
      </c>
      <c r="B24581" t="s">
        <v>334</v>
      </c>
      <c r="C24581">
        <v>76</v>
      </c>
      <c r="D24581" s="1">
        <v>74.981224060058594</v>
      </c>
      <c r="E24581" s="1">
        <v>1.1506665945053101</v>
      </c>
      <c r="F24581" s="1">
        <v>0.25118368864059448</v>
      </c>
    </row>
    <row r="24582" spans="1:6" x14ac:dyDescent="0.15">
      <c r="A24582">
        <v>163</v>
      </c>
      <c r="B24582" t="s">
        <v>334</v>
      </c>
      <c r="C24582">
        <v>77</v>
      </c>
      <c r="D24582" s="1">
        <v>75.2451171875</v>
      </c>
      <c r="E24582" s="1">
        <v>1.1417402029037476</v>
      </c>
      <c r="F24582" s="1">
        <v>0.25370895862579346</v>
      </c>
    </row>
    <row r="24583" spans="1:6" x14ac:dyDescent="0.15">
      <c r="A24583">
        <v>163</v>
      </c>
      <c r="B24583" t="s">
        <v>334</v>
      </c>
      <c r="C24583">
        <v>78</v>
      </c>
      <c r="D24583" s="1">
        <v>75.509017944335938</v>
      </c>
      <c r="E24583" s="1">
        <v>1.1244739294052124</v>
      </c>
      <c r="F24583" s="1">
        <v>0.25573396682739258</v>
      </c>
    </row>
    <row r="24584" spans="1:6" x14ac:dyDescent="0.15">
      <c r="A24584">
        <v>163</v>
      </c>
      <c r="B24584" t="s">
        <v>334</v>
      </c>
      <c r="C24584">
        <v>79</v>
      </c>
      <c r="D24584" s="1">
        <v>75.772903442382812</v>
      </c>
      <c r="E24584" s="1">
        <v>1.1103057861328125</v>
      </c>
      <c r="F24584" s="1">
        <v>0.25713256001472473</v>
      </c>
    </row>
    <row r="24585" spans="1:6" x14ac:dyDescent="0.15">
      <c r="A24585">
        <v>163</v>
      </c>
      <c r="B24585" t="s">
        <v>334</v>
      </c>
      <c r="C24585">
        <v>80</v>
      </c>
      <c r="D24585" s="1">
        <v>76.03680419921875</v>
      </c>
      <c r="E24585" s="1">
        <v>1.101142406463623</v>
      </c>
      <c r="F24585" s="1">
        <v>0.25806170701980591</v>
      </c>
    </row>
    <row r="24586" spans="1:6" x14ac:dyDescent="0.15">
      <c r="A24586">
        <v>163</v>
      </c>
      <c r="B24586" t="s">
        <v>334</v>
      </c>
      <c r="C24586">
        <v>81</v>
      </c>
      <c r="D24586" s="1">
        <v>76.300697326660156</v>
      </c>
      <c r="E24586" s="1">
        <v>1.087664008140564</v>
      </c>
      <c r="F24586" s="1">
        <v>0.25870698690414429</v>
      </c>
    </row>
    <row r="24587" spans="1:6" x14ac:dyDescent="0.15">
      <c r="A24587">
        <v>163</v>
      </c>
      <c r="B24587" t="s">
        <v>334</v>
      </c>
      <c r="C24587">
        <v>82</v>
      </c>
      <c r="D24587" s="1">
        <v>76.564590454101562</v>
      </c>
      <c r="E24587" s="1">
        <v>1.075764536857605</v>
      </c>
      <c r="F24587" s="1">
        <v>0.2590700089931488</v>
      </c>
    </row>
    <row r="24588" spans="1:6" x14ac:dyDescent="0.15">
      <c r="A24588">
        <v>163</v>
      </c>
      <c r="B24588" t="s">
        <v>334</v>
      </c>
      <c r="C24588">
        <v>83</v>
      </c>
      <c r="D24588" s="1">
        <v>76.828483581542969</v>
      </c>
      <c r="E24588" s="1">
        <v>1.0595533847808838</v>
      </c>
      <c r="F24588" s="1">
        <v>0.2589946985244751</v>
      </c>
    </row>
    <row r="24589" spans="1:6" x14ac:dyDescent="0.15">
      <c r="A24589">
        <v>163</v>
      </c>
      <c r="B24589" t="s">
        <v>334</v>
      </c>
      <c r="C24589">
        <v>84</v>
      </c>
      <c r="D24589" s="1">
        <v>77.092376708984375</v>
      </c>
      <c r="E24589" s="1">
        <v>1.0503202676773071</v>
      </c>
      <c r="F24589" s="1">
        <v>0.25847011804580688</v>
      </c>
    </row>
    <row r="24590" spans="1:6" x14ac:dyDescent="0.15">
      <c r="A24590">
        <v>163</v>
      </c>
      <c r="B24590" t="s">
        <v>334</v>
      </c>
      <c r="C24590">
        <v>85</v>
      </c>
      <c r="D24590" s="1">
        <v>77.356269836425781</v>
      </c>
      <c r="E24590" s="1">
        <v>1.0323382616043091</v>
      </c>
      <c r="F24590" s="1">
        <v>0.25799092650413513</v>
      </c>
    </row>
    <row r="24591" spans="1:6" x14ac:dyDescent="0.15">
      <c r="A24591">
        <v>163</v>
      </c>
      <c r="B24591" t="s">
        <v>334</v>
      </c>
      <c r="C24591">
        <v>86</v>
      </c>
      <c r="D24591" s="1">
        <v>77.620162963867188</v>
      </c>
      <c r="E24591" s="1">
        <v>1.019155740737915</v>
      </c>
      <c r="F24591" s="1">
        <v>0.25869673490524292</v>
      </c>
    </row>
    <row r="24592" spans="1:6" x14ac:dyDescent="0.15">
      <c r="A24592">
        <v>163</v>
      </c>
      <c r="B24592" t="s">
        <v>334</v>
      </c>
      <c r="C24592">
        <v>87</v>
      </c>
      <c r="D24592" s="1">
        <v>77.884056091308594</v>
      </c>
      <c r="E24592" s="1">
        <v>1.0105636119842529</v>
      </c>
      <c r="F24592" s="1">
        <v>0.26215609908103943</v>
      </c>
    </row>
    <row r="24593" spans="1:6" x14ac:dyDescent="0.15">
      <c r="A24593">
        <v>163</v>
      </c>
      <c r="B24593" t="s">
        <v>334</v>
      </c>
      <c r="C24593">
        <v>88</v>
      </c>
      <c r="D24593" s="1">
        <v>78.14794921875</v>
      </c>
      <c r="E24593" s="1">
        <v>1.0018064975738525</v>
      </c>
      <c r="F24593" s="1">
        <v>0.26990967988967896</v>
      </c>
    </row>
    <row r="24594" spans="1:6" x14ac:dyDescent="0.15">
      <c r="A24594">
        <v>163</v>
      </c>
      <c r="B24594" t="s">
        <v>334</v>
      </c>
      <c r="C24594">
        <v>89</v>
      </c>
      <c r="D24594" s="1">
        <v>78.411842346191406</v>
      </c>
      <c r="E24594" s="1">
        <v>0.98577296733856201</v>
      </c>
      <c r="F24594" s="1">
        <v>0.28299352526664734</v>
      </c>
    </row>
    <row r="24595" spans="1:6" x14ac:dyDescent="0.15">
      <c r="A24595">
        <v>163</v>
      </c>
      <c r="B24595" t="s">
        <v>334</v>
      </c>
      <c r="C24595">
        <v>90</v>
      </c>
      <c r="D24595" s="1">
        <v>78.675735473632812</v>
      </c>
      <c r="E24595" s="1">
        <v>0.97171080112457275</v>
      </c>
      <c r="F24595" s="1">
        <v>0.30164885520935059</v>
      </c>
    </row>
    <row r="24596" spans="1:6" x14ac:dyDescent="0.15">
      <c r="A24596">
        <v>163</v>
      </c>
      <c r="B24596" t="s">
        <v>334</v>
      </c>
      <c r="C24596">
        <v>91</v>
      </c>
      <c r="D24596" s="1">
        <v>78.93963623046875</v>
      </c>
      <c r="E24596" s="1">
        <v>0.95824486017227173</v>
      </c>
      <c r="F24596" s="1">
        <v>0.3252333402633667</v>
      </c>
    </row>
    <row r="24597" spans="1:6" x14ac:dyDescent="0.15">
      <c r="A24597">
        <v>163</v>
      </c>
      <c r="B24597" t="s">
        <v>334</v>
      </c>
      <c r="C24597">
        <v>92</v>
      </c>
      <c r="D24597" s="1">
        <v>79.203521728515625</v>
      </c>
      <c r="E24597" s="1">
        <v>0.94398128986358643</v>
      </c>
      <c r="F24597" s="1">
        <v>0.35233429074287415</v>
      </c>
    </row>
    <row r="24598" spans="1:6" x14ac:dyDescent="0.15">
      <c r="A24598">
        <v>163</v>
      </c>
      <c r="B24598" t="s">
        <v>334</v>
      </c>
      <c r="C24598">
        <v>93</v>
      </c>
      <c r="D24598" s="1">
        <v>79.467422485351562</v>
      </c>
      <c r="E24598" s="1">
        <v>0.92478758096694946</v>
      </c>
      <c r="F24598" s="1">
        <v>0.3810962438583374</v>
      </c>
    </row>
    <row r="24599" spans="1:6" x14ac:dyDescent="0.15">
      <c r="A24599">
        <v>163</v>
      </c>
      <c r="B24599" t="s">
        <v>334</v>
      </c>
      <c r="C24599">
        <v>94</v>
      </c>
      <c r="D24599" s="1">
        <v>79.731307983398438</v>
      </c>
      <c r="E24599" s="1">
        <v>0.90515637397766113</v>
      </c>
      <c r="F24599" s="1">
        <v>0.40978947281837463</v>
      </c>
    </row>
    <row r="24600" spans="1:6" x14ac:dyDescent="0.15">
      <c r="A24600">
        <v>163</v>
      </c>
      <c r="B24600" t="s">
        <v>334</v>
      </c>
      <c r="C24600">
        <v>95</v>
      </c>
      <c r="D24600" s="1">
        <v>79.995208740234375</v>
      </c>
      <c r="E24600" s="1">
        <v>0.87691378593444824</v>
      </c>
      <c r="F24600" s="1">
        <v>0.43746805191040039</v>
      </c>
    </row>
    <row r="24601" spans="1:6" x14ac:dyDescent="0.15">
      <c r="A24601">
        <v>163</v>
      </c>
      <c r="B24601" t="s">
        <v>334</v>
      </c>
      <c r="C24601">
        <v>96</v>
      </c>
      <c r="D24601" s="1">
        <v>80.259101867675781</v>
      </c>
      <c r="E24601" s="1">
        <v>0.85400950908660889</v>
      </c>
      <c r="F24601" s="1">
        <v>0.46432143449783325</v>
      </c>
    </row>
    <row r="24602" spans="1:6" x14ac:dyDescent="0.15">
      <c r="A24602">
        <v>163</v>
      </c>
      <c r="B24602" t="s">
        <v>334</v>
      </c>
      <c r="C24602">
        <v>97</v>
      </c>
      <c r="D24602" s="1">
        <v>80.522994995117188</v>
      </c>
      <c r="E24602" s="1">
        <v>0.82943415641784668</v>
      </c>
      <c r="F24602" s="1">
        <v>0.49136021733283997</v>
      </c>
    </row>
    <row r="24603" spans="1:6" x14ac:dyDescent="0.15">
      <c r="A24603">
        <v>163</v>
      </c>
      <c r="B24603" t="s">
        <v>334</v>
      </c>
      <c r="C24603">
        <v>98</v>
      </c>
      <c r="D24603" s="1">
        <v>80.786888122558594</v>
      </c>
      <c r="E24603" s="1">
        <v>0.80750995874404907</v>
      </c>
      <c r="F24603" s="1">
        <v>0.51943701505661011</v>
      </c>
    </row>
    <row r="24604" spans="1:6" x14ac:dyDescent="0.15">
      <c r="A24604">
        <v>163</v>
      </c>
      <c r="B24604" t="s">
        <v>334</v>
      </c>
      <c r="C24604">
        <v>99</v>
      </c>
      <c r="D24604" s="1">
        <v>81.05078125</v>
      </c>
      <c r="E24604" s="1">
        <v>0.79003661870956421</v>
      </c>
      <c r="F24604" s="1">
        <v>0.54814976453781128</v>
      </c>
    </row>
    <row r="24605" spans="1:6" x14ac:dyDescent="0.15">
      <c r="A24605">
        <v>163</v>
      </c>
      <c r="B24605" t="s">
        <v>334</v>
      </c>
      <c r="C24605">
        <v>100</v>
      </c>
      <c r="D24605" s="1">
        <v>81.314674377441406</v>
      </c>
      <c r="E24605" s="1">
        <v>0.75542640686035156</v>
      </c>
      <c r="F24605" s="1">
        <v>0.57536190748214722</v>
      </c>
    </row>
    <row r="24606" spans="1:6" x14ac:dyDescent="0.15">
      <c r="A24606">
        <v>163</v>
      </c>
      <c r="B24606" t="s">
        <v>334</v>
      </c>
      <c r="C24606">
        <v>101</v>
      </c>
      <c r="D24606" s="1">
        <v>81.578567504882812</v>
      </c>
      <c r="E24606" s="1">
        <v>0.71911287307739258</v>
      </c>
      <c r="F24606" s="1">
        <v>0.59774476289749146</v>
      </c>
    </row>
    <row r="24607" spans="1:6" x14ac:dyDescent="0.15">
      <c r="A24607">
        <v>163</v>
      </c>
      <c r="B24607" t="s">
        <v>334</v>
      </c>
      <c r="C24607">
        <v>102</v>
      </c>
      <c r="D24607" s="1">
        <v>81.842460632324219</v>
      </c>
      <c r="E24607" s="1">
        <v>0.68534332513809204</v>
      </c>
      <c r="F24607" s="1">
        <v>0.6120833158493042</v>
      </c>
    </row>
    <row r="24608" spans="1:6" x14ac:dyDescent="0.15">
      <c r="A24608">
        <v>163</v>
      </c>
      <c r="B24608" t="s">
        <v>334</v>
      </c>
      <c r="C24608">
        <v>103</v>
      </c>
      <c r="D24608" s="1">
        <v>82.106353759765625</v>
      </c>
      <c r="E24608" s="1">
        <v>0.65092176198959351</v>
      </c>
      <c r="F24608" s="1">
        <v>0.61664271354675293</v>
      </c>
    </row>
    <row r="24609" spans="1:6" x14ac:dyDescent="0.15">
      <c r="A24609">
        <v>163</v>
      </c>
      <c r="B24609" t="s">
        <v>334</v>
      </c>
      <c r="C24609">
        <v>104</v>
      </c>
      <c r="D24609" s="1">
        <v>82.370246887207031</v>
      </c>
      <c r="E24609" s="1">
        <v>0.61924171447753906</v>
      </c>
      <c r="F24609" s="1">
        <v>0.61188805103302002</v>
      </c>
    </row>
    <row r="24610" spans="1:6" x14ac:dyDescent="0.15">
      <c r="A24610">
        <v>163</v>
      </c>
      <c r="B24610" t="s">
        <v>334</v>
      </c>
      <c r="C24610">
        <v>105</v>
      </c>
      <c r="D24610" s="1">
        <v>82.634140014648438</v>
      </c>
      <c r="E24610" s="1">
        <v>0.58647483587265015</v>
      </c>
      <c r="F24610" s="1">
        <v>0.6003037691116333</v>
      </c>
    </row>
    <row r="24611" spans="1:6" x14ac:dyDescent="0.15">
      <c r="A24611">
        <v>163</v>
      </c>
      <c r="B24611" t="s">
        <v>334</v>
      </c>
      <c r="C24611">
        <v>106</v>
      </c>
      <c r="D24611" s="1">
        <v>82.898040771484375</v>
      </c>
      <c r="E24611" s="1">
        <v>0.55606704950332642</v>
      </c>
      <c r="F24611" s="1">
        <v>0.58551222085952759</v>
      </c>
    </row>
    <row r="24612" spans="1:6" x14ac:dyDescent="0.15">
      <c r="A24612">
        <v>163</v>
      </c>
      <c r="B24612" t="s">
        <v>334</v>
      </c>
      <c r="C24612">
        <v>107</v>
      </c>
      <c r="D24612" s="1">
        <v>83.16192626953125</v>
      </c>
      <c r="E24612" s="1">
        <v>0.53505450487136841</v>
      </c>
      <c r="F24612" s="1">
        <v>0.57122600078582764</v>
      </c>
    </row>
    <row r="24613" spans="1:6" x14ac:dyDescent="0.15">
      <c r="A24613">
        <v>163</v>
      </c>
      <c r="B24613" t="s">
        <v>334</v>
      </c>
      <c r="C24613">
        <v>108</v>
      </c>
      <c r="D24613" s="1">
        <v>83.425827026367188</v>
      </c>
      <c r="E24613" s="1">
        <v>0.50736957788467407</v>
      </c>
      <c r="F24613" s="1">
        <v>0.56057870388031006</v>
      </c>
    </row>
    <row r="24614" spans="1:6" x14ac:dyDescent="0.15">
      <c r="A24614">
        <v>163</v>
      </c>
      <c r="B24614" t="s">
        <v>334</v>
      </c>
      <c r="C24614">
        <v>109</v>
      </c>
      <c r="D24614" s="1">
        <v>83.689712524414062</v>
      </c>
      <c r="E24614" s="1">
        <v>0.48236760497093201</v>
      </c>
      <c r="F24614" s="1">
        <v>0.5561147928237915</v>
      </c>
    </row>
    <row r="24615" spans="1:6" x14ac:dyDescent="0.15">
      <c r="A24615">
        <v>163</v>
      </c>
      <c r="B24615" t="s">
        <v>334</v>
      </c>
      <c r="C24615">
        <v>110</v>
      </c>
      <c r="D24615" s="1">
        <v>83.95361328125</v>
      </c>
      <c r="E24615" s="1">
        <v>0.45393523573875427</v>
      </c>
      <c r="F24615" s="1">
        <v>0.56018316745758057</v>
      </c>
    </row>
    <row r="24616" spans="1:6" x14ac:dyDescent="0.15">
      <c r="A24616">
        <v>163</v>
      </c>
      <c r="B24616" t="s">
        <v>334</v>
      </c>
      <c r="C24616">
        <v>111</v>
      </c>
      <c r="D24616" s="1">
        <v>84.217506408691406</v>
      </c>
      <c r="E24616" s="1">
        <v>0.41787049174308777</v>
      </c>
      <c r="F24616" s="1">
        <v>0.57492327690124512</v>
      </c>
    </row>
    <row r="24617" spans="1:6" x14ac:dyDescent="0.15">
      <c r="A24617">
        <v>163</v>
      </c>
      <c r="B24617" t="s">
        <v>334</v>
      </c>
      <c r="C24617">
        <v>112</v>
      </c>
      <c r="D24617" s="1">
        <v>84.481399536132812</v>
      </c>
      <c r="E24617" s="1">
        <v>0.39944526553153992</v>
      </c>
      <c r="F24617" s="1">
        <v>0.60105723142623901</v>
      </c>
    </row>
    <row r="24618" spans="1:6" x14ac:dyDescent="0.15">
      <c r="A24618">
        <v>163</v>
      </c>
      <c r="B24618" t="s">
        <v>334</v>
      </c>
      <c r="C24618">
        <v>113</v>
      </c>
      <c r="D24618" s="1">
        <v>84.745292663574219</v>
      </c>
      <c r="E24618" s="1">
        <v>0.37943974137306213</v>
      </c>
      <c r="F24618" s="1">
        <v>0.63559967279434204</v>
      </c>
    </row>
    <row r="24619" spans="1:6" x14ac:dyDescent="0.15">
      <c r="A24619">
        <v>163</v>
      </c>
      <c r="B24619" t="s">
        <v>334</v>
      </c>
      <c r="C24619">
        <v>114</v>
      </c>
      <c r="D24619" s="1">
        <v>85.009185791015625</v>
      </c>
      <c r="E24619" s="1">
        <v>0.35496369004249573</v>
      </c>
      <c r="F24619" s="1">
        <v>0.66998535394668579</v>
      </c>
    </row>
    <row r="24620" spans="1:6" x14ac:dyDescent="0.15">
      <c r="A24620">
        <v>163</v>
      </c>
      <c r="B24620" t="s">
        <v>334</v>
      </c>
      <c r="C24620">
        <v>115</v>
      </c>
      <c r="D24620" s="1">
        <v>85.273078918457031</v>
      </c>
      <c r="E24620" s="1">
        <v>0.32804617285728455</v>
      </c>
      <c r="F24620" s="1">
        <v>0.69073086977005005</v>
      </c>
    </row>
    <row r="24621" spans="1:6" x14ac:dyDescent="0.15">
      <c r="A24621">
        <v>163</v>
      </c>
      <c r="B24621" t="s">
        <v>334</v>
      </c>
      <c r="C24621">
        <v>116</v>
      </c>
      <c r="D24621" s="1">
        <v>85.536972045898438</v>
      </c>
      <c r="E24621" s="1">
        <v>0.26034283638000488</v>
      </c>
      <c r="F24621" s="1">
        <v>0.68361371755599976</v>
      </c>
    </row>
    <row r="24622" spans="1:6" x14ac:dyDescent="0.15">
      <c r="A24622">
        <v>163</v>
      </c>
      <c r="B24622" t="s">
        <v>334</v>
      </c>
      <c r="C24622">
        <v>117</v>
      </c>
      <c r="D24622" s="1">
        <v>85.800865173339844</v>
      </c>
      <c r="E24622" s="1">
        <v>0.17756156623363495</v>
      </c>
      <c r="F24622" s="1">
        <v>0.63985508680343628</v>
      </c>
    </row>
    <row r="24623" spans="1:6" x14ac:dyDescent="0.15">
      <c r="A24623">
        <v>163</v>
      </c>
      <c r="B24623" t="s">
        <v>334</v>
      </c>
      <c r="C24623">
        <v>118</v>
      </c>
      <c r="D24623" s="1">
        <v>86.06475830078125</v>
      </c>
      <c r="E24623" s="1">
        <v>0.14810684323310852</v>
      </c>
      <c r="F24623" s="1">
        <v>0.560840904712677</v>
      </c>
    </row>
    <row r="24624" spans="1:6" x14ac:dyDescent="0.15">
      <c r="A24624">
        <v>163</v>
      </c>
      <c r="B24624" t="s">
        <v>334</v>
      </c>
      <c r="C24624">
        <v>119</v>
      </c>
      <c r="D24624" s="1">
        <v>86.328659057617188</v>
      </c>
      <c r="E24624" s="1">
        <v>0.13732919096946716</v>
      </c>
      <c r="F24624" s="1">
        <v>0.45830175280570984</v>
      </c>
    </row>
    <row r="24625" spans="1:6" x14ac:dyDescent="0.15">
      <c r="A24625">
        <v>163</v>
      </c>
      <c r="B24625" t="s">
        <v>334</v>
      </c>
      <c r="C24625">
        <v>120</v>
      </c>
      <c r="D24625" s="1">
        <v>86.592544555664062</v>
      </c>
      <c r="E24625" s="1">
        <v>0.13873182237148285</v>
      </c>
      <c r="F24625" s="1">
        <v>0.34964281320571899</v>
      </c>
    </row>
    <row r="24626" spans="1:6" x14ac:dyDescent="0.15">
      <c r="A24626">
        <v>163</v>
      </c>
      <c r="B24626" t="s">
        <v>334</v>
      </c>
      <c r="C24626">
        <v>121</v>
      </c>
      <c r="D24626" s="1">
        <v>86.8564453125</v>
      </c>
      <c r="E24626" s="1">
        <v>0.13084329664707184</v>
      </c>
      <c r="F24626" s="1">
        <v>0.25114849209785461</v>
      </c>
    </row>
    <row r="24627" spans="1:6" x14ac:dyDescent="0.15">
      <c r="A24627">
        <v>163</v>
      </c>
      <c r="B24627" t="s">
        <v>334</v>
      </c>
      <c r="C24627">
        <v>122</v>
      </c>
      <c r="D24627" s="1">
        <v>87.120330810546875</v>
      </c>
      <c r="E24627" s="1">
        <v>0.13435575366020203</v>
      </c>
      <c r="F24627" s="1">
        <v>0.17280739545822144</v>
      </c>
    </row>
    <row r="24628" spans="1:6" x14ac:dyDescent="0.15">
      <c r="A24628">
        <v>163</v>
      </c>
      <c r="B24628" t="s">
        <v>334</v>
      </c>
      <c r="C24628">
        <v>123</v>
      </c>
      <c r="D24628" s="1">
        <v>87.384231567382812</v>
      </c>
      <c r="E24628" s="1">
        <v>0.12608835101127625</v>
      </c>
      <c r="F24628" s="1">
        <v>0.11697260290384293</v>
      </c>
    </row>
    <row r="24629" spans="1:6" x14ac:dyDescent="0.15">
      <c r="A24629">
        <v>163</v>
      </c>
      <c r="B24629" t="s">
        <v>334</v>
      </c>
      <c r="C24629">
        <v>124</v>
      </c>
      <c r="D24629" s="1">
        <v>87.648117065429688</v>
      </c>
      <c r="E24629" s="1">
        <v>0.12072750926017761</v>
      </c>
      <c r="F24629" s="1">
        <v>8.0465815961360931E-2</v>
      </c>
    </row>
    <row r="24630" spans="1:6" x14ac:dyDescent="0.15">
      <c r="A24630">
        <v>163</v>
      </c>
      <c r="B24630" t="s">
        <v>334</v>
      </c>
      <c r="C24630">
        <v>125</v>
      </c>
      <c r="D24630" s="1">
        <v>87.912017822265625</v>
      </c>
      <c r="E24630" s="1">
        <v>0.12027182430028915</v>
      </c>
      <c r="F24630" s="1">
        <v>5.8012910187244415E-2</v>
      </c>
    </row>
    <row r="24631" spans="1:6" x14ac:dyDescent="0.15">
      <c r="A24631">
        <v>163</v>
      </c>
      <c r="B24631" t="s">
        <v>334</v>
      </c>
      <c r="C24631">
        <v>126</v>
      </c>
      <c r="D24631" s="1">
        <v>88.175910949707031</v>
      </c>
      <c r="E24631" s="1">
        <v>0.12334839999675751</v>
      </c>
      <c r="F24631" s="1">
        <v>4.4925034046173096E-2</v>
      </c>
    </row>
    <row r="24632" spans="1:6" x14ac:dyDescent="0.15">
      <c r="A24632">
        <v>163</v>
      </c>
      <c r="B24632" t="s">
        <v>334</v>
      </c>
      <c r="C24632">
        <v>127</v>
      </c>
      <c r="D24632" s="1">
        <v>88.439804077148438</v>
      </c>
      <c r="E24632" s="1">
        <v>0.11962170898914337</v>
      </c>
      <c r="F24632" s="1">
        <v>3.813735768198967E-2</v>
      </c>
    </row>
    <row r="24633" spans="1:6" x14ac:dyDescent="0.15">
      <c r="A24633">
        <v>163</v>
      </c>
      <c r="B24633" t="s">
        <v>334</v>
      </c>
      <c r="C24633">
        <v>128</v>
      </c>
      <c r="D24633" s="1">
        <v>88.703697204589844</v>
      </c>
      <c r="E24633" s="1">
        <v>0.12116889655590057</v>
      </c>
      <c r="F24633" s="1">
        <v>3.5949535667896271E-2</v>
      </c>
    </row>
    <row r="24634" spans="1:6" x14ac:dyDescent="0.15">
      <c r="A24634">
        <v>163</v>
      </c>
      <c r="B24634" t="s">
        <v>334</v>
      </c>
      <c r="C24634">
        <v>129</v>
      </c>
      <c r="D24634" s="1">
        <v>88.96759033203125</v>
      </c>
      <c r="E24634" s="1">
        <v>0.1166987270116806</v>
      </c>
      <c r="F24634" s="1">
        <v>3.730059415102005E-2</v>
      </c>
    </row>
    <row r="24635" spans="1:6" x14ac:dyDescent="0.15">
      <c r="A24635">
        <v>163</v>
      </c>
      <c r="B24635" t="s">
        <v>334</v>
      </c>
      <c r="C24635">
        <v>130</v>
      </c>
      <c r="D24635" s="1">
        <v>89.231483459472656</v>
      </c>
      <c r="E24635" s="1">
        <v>0.11344219744205475</v>
      </c>
      <c r="F24635" s="1">
        <v>4.1182704269886017E-2</v>
      </c>
    </row>
    <row r="24636" spans="1:6" x14ac:dyDescent="0.15">
      <c r="A24636">
        <v>163</v>
      </c>
      <c r="B24636" t="s">
        <v>334</v>
      </c>
      <c r="C24636">
        <v>131</v>
      </c>
      <c r="D24636" s="1">
        <v>89.495376586914062</v>
      </c>
      <c r="E24636" s="1">
        <v>0.11652306467294693</v>
      </c>
      <c r="F24636" s="1">
        <v>4.6360433101654053E-2</v>
      </c>
    </row>
    <row r="24637" spans="1:6" x14ac:dyDescent="0.15">
      <c r="A24637">
        <v>163</v>
      </c>
      <c r="B24637" t="s">
        <v>334</v>
      </c>
      <c r="C24637">
        <v>132</v>
      </c>
      <c r="D24637" s="1">
        <v>89.75927734375</v>
      </c>
      <c r="E24637" s="1">
        <v>0.11054179072380066</v>
      </c>
      <c r="F24637" s="1">
        <v>5.1347624510526657E-2</v>
      </c>
    </row>
    <row r="24638" spans="1:6" x14ac:dyDescent="0.15">
      <c r="A24638">
        <v>163</v>
      </c>
      <c r="B24638" t="s">
        <v>334</v>
      </c>
      <c r="C24638">
        <v>133</v>
      </c>
      <c r="D24638" s="1">
        <v>90.023162841796875</v>
      </c>
      <c r="E24638" s="1">
        <v>0.10924191772937775</v>
      </c>
      <c r="F24638" s="1">
        <v>5.4619122296571732E-2</v>
      </c>
    </row>
    <row r="24639" spans="1:6" x14ac:dyDescent="0.15">
      <c r="A24639">
        <v>163</v>
      </c>
      <c r="B24639" t="s">
        <v>334</v>
      </c>
      <c r="C24639">
        <v>134</v>
      </c>
      <c r="D24639" s="1">
        <v>90.287063598632812</v>
      </c>
      <c r="E24639" s="1">
        <v>9.7675785422325134E-2</v>
      </c>
      <c r="F24639" s="1">
        <v>5.5025827139616013E-2</v>
      </c>
    </row>
    <row r="24640" spans="1:6" x14ac:dyDescent="0.15">
      <c r="A24640">
        <v>163</v>
      </c>
      <c r="B24640" t="s">
        <v>334</v>
      </c>
      <c r="C24640">
        <v>135</v>
      </c>
      <c r="D24640" s="1">
        <v>90.550949096679688</v>
      </c>
      <c r="E24640" s="1">
        <v>9.7470350563526154E-2</v>
      </c>
      <c r="F24640" s="1">
        <v>5.2225172519683838E-2</v>
      </c>
    </row>
    <row r="24641" spans="1:6" x14ac:dyDescent="0.15">
      <c r="A24641">
        <v>163</v>
      </c>
      <c r="B24641" t="s">
        <v>334</v>
      </c>
      <c r="C24641">
        <v>136</v>
      </c>
      <c r="D24641" s="1">
        <v>90.814849853515625</v>
      </c>
      <c r="E24641" s="1">
        <v>9.6187099814414978E-2</v>
      </c>
      <c r="F24641" s="1">
        <v>4.6824056655168533E-2</v>
      </c>
    </row>
    <row r="24642" spans="1:6" x14ac:dyDescent="0.15">
      <c r="A24642">
        <v>163</v>
      </c>
      <c r="B24642" t="s">
        <v>334</v>
      </c>
      <c r="C24642">
        <v>137</v>
      </c>
      <c r="D24642" s="1">
        <v>91.0787353515625</v>
      </c>
      <c r="E24642" s="1">
        <v>9.8591357469558716E-2</v>
      </c>
      <c r="F24642" s="1">
        <v>4.0087062865495682E-2</v>
      </c>
    </row>
    <row r="24643" spans="1:6" x14ac:dyDescent="0.15">
      <c r="A24643">
        <v>163</v>
      </c>
      <c r="B24643" t="s">
        <v>334</v>
      </c>
      <c r="C24643">
        <v>138</v>
      </c>
      <c r="D24643" s="1">
        <v>91.342636108398438</v>
      </c>
      <c r="E24643" s="1">
        <v>9.5476612448692322E-2</v>
      </c>
      <c r="F24643" s="1">
        <v>3.3396255224943161E-2</v>
      </c>
    </row>
    <row r="24644" spans="1:6" x14ac:dyDescent="0.15">
      <c r="A24644">
        <v>163</v>
      </c>
      <c r="B24644" t="s">
        <v>334</v>
      </c>
      <c r="C24644">
        <v>139</v>
      </c>
      <c r="D24644" s="1">
        <v>91.606529235839844</v>
      </c>
      <c r="E24644" s="1">
        <v>9.1749519109725952E-2</v>
      </c>
      <c r="F24644" s="1">
        <v>2.7822557836771011E-2</v>
      </c>
    </row>
    <row r="24645" spans="1:6" x14ac:dyDescent="0.15">
      <c r="A24645">
        <v>163</v>
      </c>
      <c r="B24645" t="s">
        <v>334</v>
      </c>
      <c r="C24645">
        <v>140</v>
      </c>
      <c r="D24645" s="1">
        <v>91.87042236328125</v>
      </c>
      <c r="E24645" s="1">
        <v>9.0946830809116364E-2</v>
      </c>
      <c r="F24645" s="1">
        <v>2.3992195725440979E-2</v>
      </c>
    </row>
    <row r="24646" spans="1:6" x14ac:dyDescent="0.15">
      <c r="A24646">
        <v>163</v>
      </c>
      <c r="B24646" t="s">
        <v>334</v>
      </c>
      <c r="C24646">
        <v>141</v>
      </c>
      <c r="D24646" s="1">
        <v>92.134315490722656</v>
      </c>
      <c r="E24646" s="1">
        <v>9.4250418245792389E-2</v>
      </c>
      <c r="F24646" s="1">
        <v>2.2126443684101105E-2</v>
      </c>
    </row>
    <row r="24647" spans="1:6" x14ac:dyDescent="0.15">
      <c r="A24647">
        <v>163</v>
      </c>
      <c r="B24647" t="s">
        <v>334</v>
      </c>
      <c r="C24647">
        <v>142</v>
      </c>
      <c r="D24647" s="1">
        <v>92.398208618164062</v>
      </c>
      <c r="E24647" s="1">
        <v>9.3205198645591736E-2</v>
      </c>
      <c r="F24647" s="1">
        <v>2.2047266364097595E-2</v>
      </c>
    </row>
    <row r="24648" spans="1:6" x14ac:dyDescent="0.15">
      <c r="A24648">
        <v>163</v>
      </c>
      <c r="B24648" t="s">
        <v>334</v>
      </c>
      <c r="C24648">
        <v>143</v>
      </c>
      <c r="D24648" s="1">
        <v>92.662101745605469</v>
      </c>
      <c r="E24648" s="1">
        <v>9.2648744583129883E-2</v>
      </c>
      <c r="F24648" s="1">
        <v>2.3136880248785019E-2</v>
      </c>
    </row>
    <row r="24649" spans="1:6" x14ac:dyDescent="0.15">
      <c r="A24649">
        <v>163</v>
      </c>
      <c r="B24649" t="s">
        <v>334</v>
      </c>
      <c r="C24649">
        <v>144</v>
      </c>
      <c r="D24649" s="1">
        <v>92.925994873046875</v>
      </c>
      <c r="E24649" s="1">
        <v>8.6925782263278961E-2</v>
      </c>
      <c r="F24649" s="1">
        <v>2.4422084912657738E-2</v>
      </c>
    </row>
    <row r="24650" spans="1:6" x14ac:dyDescent="0.15">
      <c r="A24650">
        <v>163</v>
      </c>
      <c r="B24650" t="s">
        <v>334</v>
      </c>
      <c r="C24650">
        <v>145</v>
      </c>
      <c r="D24650" s="1">
        <v>93.189888000488281</v>
      </c>
      <c r="E24650" s="1">
        <v>8.5617929697036743E-2</v>
      </c>
      <c r="F24650" s="1">
        <v>2.4888737127184868E-2</v>
      </c>
    </row>
    <row r="24651" spans="1:6" x14ac:dyDescent="0.15">
      <c r="A24651">
        <v>163</v>
      </c>
      <c r="B24651" t="s">
        <v>334</v>
      </c>
      <c r="C24651">
        <v>146</v>
      </c>
      <c r="D24651" s="1">
        <v>93.453781127929688</v>
      </c>
      <c r="E24651" s="1">
        <v>8.5051387548446655E-2</v>
      </c>
      <c r="F24651" s="1">
        <v>2.3882778361439705E-2</v>
      </c>
    </row>
    <row r="24652" spans="1:6" x14ac:dyDescent="0.15">
      <c r="A24652">
        <v>163</v>
      </c>
      <c r="B24652" t="s">
        <v>334</v>
      </c>
      <c r="C24652">
        <v>147</v>
      </c>
      <c r="D24652" s="1">
        <v>93.717681884765625</v>
      </c>
      <c r="E24652" s="1">
        <v>8.4021240472793579E-2</v>
      </c>
      <c r="F24652" s="1">
        <v>2.133576013147831E-2</v>
      </c>
    </row>
    <row r="24653" spans="1:6" x14ac:dyDescent="0.15">
      <c r="A24653">
        <v>163</v>
      </c>
      <c r="B24653" t="s">
        <v>334</v>
      </c>
      <c r="C24653">
        <v>148</v>
      </c>
      <c r="D24653" s="1">
        <v>93.9815673828125</v>
      </c>
      <c r="E24653" s="1">
        <v>8.4205806255340576E-2</v>
      </c>
      <c r="F24653" s="1">
        <v>1.7682777717709541E-2</v>
      </c>
    </row>
    <row r="24654" spans="1:6" x14ac:dyDescent="0.15">
      <c r="A24654">
        <v>163</v>
      </c>
      <c r="B24654" t="s">
        <v>334</v>
      </c>
      <c r="C24654">
        <v>149</v>
      </c>
      <c r="D24654" s="1">
        <v>94.245468139648438</v>
      </c>
      <c r="E24654" s="1">
        <v>8.2492582499980927E-2</v>
      </c>
      <c r="F24654" s="1">
        <v>1.3577261939644814E-2</v>
      </c>
    </row>
    <row r="24655" spans="1:6" x14ac:dyDescent="0.15">
      <c r="A24655">
        <v>163</v>
      </c>
      <c r="B24655" t="s">
        <v>334</v>
      </c>
      <c r="C24655">
        <v>150</v>
      </c>
      <c r="D24655" s="1">
        <v>94.509353637695312</v>
      </c>
      <c r="E24655" s="1">
        <v>8.3217374980449677E-2</v>
      </c>
      <c r="F24655" s="1">
        <v>9.6156056970357895E-3</v>
      </c>
    </row>
    <row r="24656" spans="1:6" x14ac:dyDescent="0.15">
      <c r="A24656">
        <v>163</v>
      </c>
      <c r="B24656" t="s">
        <v>334</v>
      </c>
      <c r="C24656">
        <v>151</v>
      </c>
      <c r="D24656" s="1">
        <v>94.77325439453125</v>
      </c>
      <c r="E24656" s="1">
        <v>8.2271426916122437E-2</v>
      </c>
      <c r="F24656" s="1">
        <v>6.2018968164920807E-3</v>
      </c>
    </row>
    <row r="24657" spans="1:6" x14ac:dyDescent="0.15">
      <c r="A24657">
        <v>164</v>
      </c>
      <c r="B24657" t="s">
        <v>336</v>
      </c>
      <c r="C24657">
        <v>1</v>
      </c>
      <c r="D24657" s="1">
        <v>55.189201354980469</v>
      </c>
      <c r="E24657" s="1">
        <v>2.1984007358551025</v>
      </c>
      <c r="F24657" s="1">
        <v>5.0060730427503586E-3</v>
      </c>
    </row>
    <row r="24658" spans="1:6" x14ac:dyDescent="0.15">
      <c r="A24658">
        <v>164</v>
      </c>
      <c r="B24658" t="s">
        <v>336</v>
      </c>
      <c r="C24658">
        <v>2</v>
      </c>
      <c r="D24658" s="1">
        <v>55.453094482421875</v>
      </c>
      <c r="E24658" s="1">
        <v>2.1920046806335449</v>
      </c>
      <c r="F24658" s="1">
        <v>8.0220317468047142E-3</v>
      </c>
    </row>
    <row r="24659" spans="1:6" x14ac:dyDescent="0.15">
      <c r="A24659">
        <v>164</v>
      </c>
      <c r="B24659" t="s">
        <v>336</v>
      </c>
      <c r="C24659">
        <v>3</v>
      </c>
      <c r="D24659" s="1">
        <v>55.716987609863281</v>
      </c>
      <c r="E24659" s="1">
        <v>2.1939318180084229</v>
      </c>
      <c r="F24659" s="1">
        <v>1.0256260633468628E-2</v>
      </c>
    </row>
    <row r="24660" spans="1:6" x14ac:dyDescent="0.15">
      <c r="A24660">
        <v>164</v>
      </c>
      <c r="B24660" t="s">
        <v>336</v>
      </c>
      <c r="C24660">
        <v>4</v>
      </c>
      <c r="D24660" s="1">
        <v>55.980880737304688</v>
      </c>
      <c r="E24660" s="1">
        <v>2.1947450637817383</v>
      </c>
      <c r="F24660" s="1">
        <v>1.0782159864902496E-2</v>
      </c>
    </row>
    <row r="24661" spans="1:6" x14ac:dyDescent="0.15">
      <c r="A24661">
        <v>164</v>
      </c>
      <c r="B24661" t="s">
        <v>336</v>
      </c>
      <c r="C24661">
        <v>5</v>
      </c>
      <c r="D24661" s="1">
        <v>56.244777679443359</v>
      </c>
      <c r="E24661" s="1">
        <v>2.188490629196167</v>
      </c>
      <c r="F24661" s="1">
        <v>9.4110798090696335E-3</v>
      </c>
    </row>
    <row r="24662" spans="1:6" x14ac:dyDescent="0.15">
      <c r="A24662">
        <v>164</v>
      </c>
      <c r="B24662" t="s">
        <v>336</v>
      </c>
      <c r="C24662">
        <v>6</v>
      </c>
      <c r="D24662" s="1">
        <v>56.508670806884766</v>
      </c>
      <c r="E24662" s="1">
        <v>2.1809191703796387</v>
      </c>
      <c r="F24662" s="1">
        <v>6.924026645720005E-3</v>
      </c>
    </row>
    <row r="24663" spans="1:6" x14ac:dyDescent="0.15">
      <c r="A24663">
        <v>164</v>
      </c>
      <c r="B24663" t="s">
        <v>336</v>
      </c>
      <c r="C24663">
        <v>7</v>
      </c>
      <c r="D24663" s="1">
        <v>56.772563934326172</v>
      </c>
      <c r="E24663" s="1">
        <v>2.1932539939880371</v>
      </c>
      <c r="F24663" s="1">
        <v>4.7273221425712109E-3</v>
      </c>
    </row>
    <row r="24664" spans="1:6" x14ac:dyDescent="0.15">
      <c r="A24664">
        <v>164</v>
      </c>
      <c r="B24664" t="s">
        <v>336</v>
      </c>
      <c r="C24664">
        <v>8</v>
      </c>
      <c r="D24664" s="1">
        <v>57.036457061767578</v>
      </c>
      <c r="E24664" s="1">
        <v>2.1942858695983887</v>
      </c>
      <c r="F24664" s="1">
        <v>4.0468014776706696E-3</v>
      </c>
    </row>
    <row r="24665" spans="1:6" x14ac:dyDescent="0.15">
      <c r="A24665">
        <v>164</v>
      </c>
      <c r="B24665" t="s">
        <v>336</v>
      </c>
      <c r="C24665">
        <v>9</v>
      </c>
      <c r="D24665" s="1">
        <v>57.300350189208984</v>
      </c>
      <c r="E24665" s="1">
        <v>2.1831846237182617</v>
      </c>
      <c r="F24665" s="1">
        <v>5.132582038640976E-3</v>
      </c>
    </row>
    <row r="24666" spans="1:6" x14ac:dyDescent="0.15">
      <c r="A24666">
        <v>164</v>
      </c>
      <c r="B24666" t="s">
        <v>336</v>
      </c>
      <c r="C24666">
        <v>10</v>
      </c>
      <c r="D24666" s="1">
        <v>57.564243316650391</v>
      </c>
      <c r="E24666" s="1">
        <v>2.1982207298278809</v>
      </c>
      <c r="F24666" s="1">
        <v>6.9927703589200974E-3</v>
      </c>
    </row>
    <row r="24667" spans="1:6" x14ac:dyDescent="0.15">
      <c r="A24667">
        <v>164</v>
      </c>
      <c r="B24667" t="s">
        <v>336</v>
      </c>
      <c r="C24667">
        <v>11</v>
      </c>
      <c r="D24667" s="1">
        <v>57.828140258789062</v>
      </c>
      <c r="E24667" s="1">
        <v>2.1938397884368896</v>
      </c>
      <c r="F24667" s="1">
        <v>7.9139964655041695E-3</v>
      </c>
    </row>
    <row r="24668" spans="1:6" x14ac:dyDescent="0.15">
      <c r="A24668">
        <v>164</v>
      </c>
      <c r="B24668" t="s">
        <v>336</v>
      </c>
      <c r="C24668">
        <v>12</v>
      </c>
      <c r="D24668" s="1">
        <v>58.092033386230469</v>
      </c>
      <c r="E24668" s="1">
        <v>2.1870076656341553</v>
      </c>
      <c r="F24668" s="1">
        <v>6.5136747434735298E-3</v>
      </c>
    </row>
    <row r="24669" spans="1:6" x14ac:dyDescent="0.15">
      <c r="A24669">
        <v>164</v>
      </c>
      <c r="B24669" t="s">
        <v>336</v>
      </c>
      <c r="C24669">
        <v>13</v>
      </c>
      <c r="D24669" s="1">
        <v>58.355926513671875</v>
      </c>
      <c r="E24669" s="1">
        <v>2.1809327602386475</v>
      </c>
      <c r="F24669" s="1">
        <v>2.710806904360652E-3</v>
      </c>
    </row>
    <row r="24670" spans="1:6" x14ac:dyDescent="0.15">
      <c r="A24670">
        <v>164</v>
      </c>
      <c r="B24670" t="s">
        <v>336</v>
      </c>
      <c r="C24670">
        <v>14</v>
      </c>
      <c r="D24670" s="1">
        <v>58.619819641113281</v>
      </c>
      <c r="E24670" s="1">
        <v>2.1845200061798096</v>
      </c>
      <c r="F24670" s="1">
        <v>-1.9915187731385231E-3</v>
      </c>
    </row>
    <row r="24671" spans="1:6" x14ac:dyDescent="0.15">
      <c r="A24671">
        <v>164</v>
      </c>
      <c r="B24671" t="s">
        <v>336</v>
      </c>
      <c r="C24671">
        <v>15</v>
      </c>
      <c r="D24671" s="1">
        <v>58.883712768554688</v>
      </c>
      <c r="E24671" s="1">
        <v>2.1893587112426758</v>
      </c>
      <c r="F24671" s="1">
        <v>-5.1122573204338551E-3</v>
      </c>
    </row>
    <row r="24672" spans="1:6" x14ac:dyDescent="0.15">
      <c r="A24672">
        <v>164</v>
      </c>
      <c r="B24672" t="s">
        <v>336</v>
      </c>
      <c r="C24672">
        <v>16</v>
      </c>
      <c r="D24672" s="1">
        <v>59.147605895996094</v>
      </c>
      <c r="E24672" s="1">
        <v>2.1883258819580078</v>
      </c>
      <c r="F24672" s="1">
        <v>-4.3403184972703457E-3</v>
      </c>
    </row>
    <row r="24673" spans="1:6" x14ac:dyDescent="0.15">
      <c r="A24673">
        <v>164</v>
      </c>
      <c r="B24673" t="s">
        <v>336</v>
      </c>
      <c r="C24673">
        <v>17</v>
      </c>
      <c r="D24673" s="1">
        <v>59.4114990234375</v>
      </c>
      <c r="E24673" s="1">
        <v>2.1946196556091309</v>
      </c>
      <c r="F24673" s="1">
        <v>1.424684189260006E-3</v>
      </c>
    </row>
    <row r="24674" spans="1:6" x14ac:dyDescent="0.15">
      <c r="A24674">
        <v>164</v>
      </c>
      <c r="B24674" t="s">
        <v>336</v>
      </c>
      <c r="C24674">
        <v>18</v>
      </c>
      <c r="D24674" s="1">
        <v>59.675392150878906</v>
      </c>
      <c r="E24674" s="1">
        <v>2.1929783821105957</v>
      </c>
      <c r="F24674" s="1">
        <v>1.164044626057148E-2</v>
      </c>
    </row>
    <row r="24675" spans="1:6" x14ac:dyDescent="0.15">
      <c r="A24675">
        <v>164</v>
      </c>
      <c r="B24675" t="s">
        <v>336</v>
      </c>
      <c r="C24675">
        <v>19</v>
      </c>
      <c r="D24675" s="1">
        <v>59.939289093017578</v>
      </c>
      <c r="E24675" s="1">
        <v>2.1919858455657959</v>
      </c>
      <c r="F24675" s="1">
        <v>2.4463562294840813E-2</v>
      </c>
    </row>
    <row r="24676" spans="1:6" x14ac:dyDescent="0.15">
      <c r="A24676">
        <v>164</v>
      </c>
      <c r="B24676" t="s">
        <v>336</v>
      </c>
      <c r="C24676">
        <v>20</v>
      </c>
      <c r="D24676" s="1">
        <v>60.203182220458984</v>
      </c>
      <c r="E24676" s="1">
        <v>2.1915876865386963</v>
      </c>
      <c r="F24676" s="1">
        <v>3.7621110677719116E-2</v>
      </c>
    </row>
    <row r="24677" spans="1:6" x14ac:dyDescent="0.15">
      <c r="A24677">
        <v>164</v>
      </c>
      <c r="B24677" t="s">
        <v>336</v>
      </c>
      <c r="C24677">
        <v>21</v>
      </c>
      <c r="D24677" s="1">
        <v>60.467075347900391</v>
      </c>
      <c r="E24677" s="1">
        <v>2.1875882148742676</v>
      </c>
      <c r="F24677" s="1">
        <v>4.942510649561882E-2</v>
      </c>
    </row>
    <row r="24678" spans="1:6" x14ac:dyDescent="0.15">
      <c r="A24678">
        <v>164</v>
      </c>
      <c r="B24678" t="s">
        <v>336</v>
      </c>
      <c r="C24678">
        <v>22</v>
      </c>
      <c r="D24678" s="1">
        <v>60.730968475341797</v>
      </c>
      <c r="E24678" s="1">
        <v>2.1841080188751221</v>
      </c>
      <c r="F24678" s="1">
        <v>5.9516008943319321E-2</v>
      </c>
    </row>
    <row r="24679" spans="1:6" x14ac:dyDescent="0.15">
      <c r="A24679">
        <v>164</v>
      </c>
      <c r="B24679" t="s">
        <v>336</v>
      </c>
      <c r="C24679">
        <v>23</v>
      </c>
      <c r="D24679" s="1">
        <v>60.994861602783203</v>
      </c>
      <c r="E24679" s="1">
        <v>2.1706440448760986</v>
      </c>
      <c r="F24679" s="1">
        <v>6.8971365690231323E-2</v>
      </c>
    </row>
    <row r="24680" spans="1:6" x14ac:dyDescent="0.15">
      <c r="A24680">
        <v>164</v>
      </c>
      <c r="B24680" t="s">
        <v>336</v>
      </c>
      <c r="C24680">
        <v>24</v>
      </c>
      <c r="D24680" s="1">
        <v>61.258754730224609</v>
      </c>
      <c r="E24680" s="1">
        <v>2.1800522804260254</v>
      </c>
      <c r="F24680" s="1">
        <v>7.9740077257156372E-2</v>
      </c>
    </row>
    <row r="24681" spans="1:6" x14ac:dyDescent="0.15">
      <c r="A24681">
        <v>164</v>
      </c>
      <c r="B24681" t="s">
        <v>336</v>
      </c>
      <c r="C24681">
        <v>25</v>
      </c>
      <c r="D24681" s="1">
        <v>61.522651672363281</v>
      </c>
      <c r="E24681" s="1">
        <v>2.1778359413146973</v>
      </c>
      <c r="F24681" s="1">
        <v>9.364868700504303E-2</v>
      </c>
    </row>
    <row r="24682" spans="1:6" x14ac:dyDescent="0.15">
      <c r="A24682">
        <v>164</v>
      </c>
      <c r="B24682" t="s">
        <v>336</v>
      </c>
      <c r="C24682">
        <v>26</v>
      </c>
      <c r="D24682" s="1">
        <v>61.786544799804688</v>
      </c>
      <c r="E24682" s="1">
        <v>2.1733307838439941</v>
      </c>
      <c r="F24682" s="1">
        <v>0.1115323007106781</v>
      </c>
    </row>
    <row r="24683" spans="1:6" x14ac:dyDescent="0.15">
      <c r="A24683">
        <v>164</v>
      </c>
      <c r="B24683" t="s">
        <v>336</v>
      </c>
      <c r="C24683">
        <v>27</v>
      </c>
      <c r="D24683" s="1">
        <v>62.050437927246094</v>
      </c>
      <c r="E24683" s="1">
        <v>2.1646764278411865</v>
      </c>
      <c r="F24683" s="1">
        <v>0.13290366530418396</v>
      </c>
    </row>
    <row r="24684" spans="1:6" x14ac:dyDescent="0.15">
      <c r="A24684">
        <v>164</v>
      </c>
      <c r="B24684" t="s">
        <v>336</v>
      </c>
      <c r="C24684">
        <v>28</v>
      </c>
      <c r="D24684" s="1">
        <v>62.3143310546875</v>
      </c>
      <c r="E24684" s="1">
        <v>2.1683740615844727</v>
      </c>
      <c r="F24684" s="1">
        <v>0.15624059736728668</v>
      </c>
    </row>
    <row r="24685" spans="1:6" x14ac:dyDescent="0.15">
      <c r="A24685">
        <v>164</v>
      </c>
      <c r="B24685" t="s">
        <v>336</v>
      </c>
      <c r="C24685">
        <v>29</v>
      </c>
      <c r="D24685" s="1">
        <v>62.578224182128906</v>
      </c>
      <c r="E24685" s="1">
        <v>2.14620041847229</v>
      </c>
      <c r="F24685" s="1">
        <v>0.17957891523838043</v>
      </c>
    </row>
    <row r="24686" spans="1:6" x14ac:dyDescent="0.15">
      <c r="A24686">
        <v>164</v>
      </c>
      <c r="B24686" t="s">
        <v>336</v>
      </c>
      <c r="C24686">
        <v>30</v>
      </c>
      <c r="D24686" s="1">
        <v>62.842117309570312</v>
      </c>
      <c r="E24686" s="1">
        <v>2.1433422565460205</v>
      </c>
      <c r="F24686" s="1">
        <v>0.20109264552593231</v>
      </c>
    </row>
    <row r="24687" spans="1:6" x14ac:dyDescent="0.15">
      <c r="A24687">
        <v>164</v>
      </c>
      <c r="B24687" t="s">
        <v>336</v>
      </c>
      <c r="C24687">
        <v>31</v>
      </c>
      <c r="D24687" s="1">
        <v>63.106010437011719</v>
      </c>
      <c r="E24687" s="1">
        <v>2.1377754211425781</v>
      </c>
      <c r="F24687" s="1">
        <v>0.21945324540138245</v>
      </c>
    </row>
    <row r="24688" spans="1:6" x14ac:dyDescent="0.15">
      <c r="A24688">
        <v>164</v>
      </c>
      <c r="B24688" t="s">
        <v>336</v>
      </c>
      <c r="C24688">
        <v>32</v>
      </c>
      <c r="D24688" s="1">
        <v>63.369903564453125</v>
      </c>
      <c r="E24688" s="1">
        <v>2.1216156482696533</v>
      </c>
      <c r="F24688" s="1">
        <v>0.23397456109523773</v>
      </c>
    </row>
    <row r="24689" spans="1:6" x14ac:dyDescent="0.15">
      <c r="A24689">
        <v>164</v>
      </c>
      <c r="B24689" t="s">
        <v>336</v>
      </c>
      <c r="C24689">
        <v>33</v>
      </c>
      <c r="D24689" s="1">
        <v>63.633796691894531</v>
      </c>
      <c r="E24689" s="1">
        <v>2.1039001941680908</v>
      </c>
      <c r="F24689" s="1">
        <v>0.24457035958766937</v>
      </c>
    </row>
    <row r="24690" spans="1:6" x14ac:dyDescent="0.15">
      <c r="A24690">
        <v>164</v>
      </c>
      <c r="B24690" t="s">
        <v>336</v>
      </c>
      <c r="C24690">
        <v>34</v>
      </c>
      <c r="D24690" s="1">
        <v>63.897693634033203</v>
      </c>
      <c r="E24690" s="1">
        <v>2.0981957912445068</v>
      </c>
      <c r="F24690" s="1">
        <v>0.25160136818885803</v>
      </c>
    </row>
    <row r="24691" spans="1:6" x14ac:dyDescent="0.15">
      <c r="A24691">
        <v>164</v>
      </c>
      <c r="B24691" t="s">
        <v>336</v>
      </c>
      <c r="C24691">
        <v>35</v>
      </c>
      <c r="D24691" s="1">
        <v>64.161590576171875</v>
      </c>
      <c r="E24691" s="1">
        <v>2.0905544757843018</v>
      </c>
      <c r="F24691" s="1">
        <v>0.25565588474273682</v>
      </c>
    </row>
    <row r="24692" spans="1:6" x14ac:dyDescent="0.15">
      <c r="A24692">
        <v>164</v>
      </c>
      <c r="B24692" t="s">
        <v>336</v>
      </c>
      <c r="C24692">
        <v>36</v>
      </c>
      <c r="D24692" s="1">
        <v>64.42547607421875</v>
      </c>
      <c r="E24692" s="1">
        <v>2.0722744464874268</v>
      </c>
      <c r="F24692" s="1">
        <v>0.25744780898094177</v>
      </c>
    </row>
    <row r="24693" spans="1:6" x14ac:dyDescent="0.15">
      <c r="A24693">
        <v>164</v>
      </c>
      <c r="B24693" t="s">
        <v>336</v>
      </c>
      <c r="C24693">
        <v>37</v>
      </c>
      <c r="D24693" s="1">
        <v>64.689376831054688</v>
      </c>
      <c r="E24693" s="1">
        <v>2.0604472160339355</v>
      </c>
      <c r="F24693" s="1">
        <v>0.25783896446228027</v>
      </c>
    </row>
    <row r="24694" spans="1:6" x14ac:dyDescent="0.15">
      <c r="A24694">
        <v>164</v>
      </c>
      <c r="B24694" t="s">
        <v>336</v>
      </c>
      <c r="C24694">
        <v>38</v>
      </c>
      <c r="D24694" s="1">
        <v>64.953269958496094</v>
      </c>
      <c r="E24694" s="1">
        <v>2.0464529991149902</v>
      </c>
      <c r="F24694" s="1">
        <v>0.25794437527656555</v>
      </c>
    </row>
    <row r="24695" spans="1:6" x14ac:dyDescent="0.15">
      <c r="A24695">
        <v>164</v>
      </c>
      <c r="B24695" t="s">
        <v>336</v>
      </c>
      <c r="C24695">
        <v>39</v>
      </c>
      <c r="D24695" s="1">
        <v>65.2171630859375</v>
      </c>
      <c r="E24695" s="1">
        <v>2.0431253910064697</v>
      </c>
      <c r="F24695" s="1">
        <v>0.2590506374835968</v>
      </c>
    </row>
    <row r="24696" spans="1:6" x14ac:dyDescent="0.15">
      <c r="A24696">
        <v>164</v>
      </c>
      <c r="B24696" t="s">
        <v>336</v>
      </c>
      <c r="C24696">
        <v>40</v>
      </c>
      <c r="D24696" s="1">
        <v>65.481056213378906</v>
      </c>
      <c r="E24696" s="1">
        <v>2.020662784576416</v>
      </c>
      <c r="F24696" s="1">
        <v>0.26225480437278748</v>
      </c>
    </row>
    <row r="24697" spans="1:6" x14ac:dyDescent="0.15">
      <c r="A24697">
        <v>164</v>
      </c>
      <c r="B24697" t="s">
        <v>336</v>
      </c>
      <c r="C24697">
        <v>41</v>
      </c>
      <c r="D24697" s="1">
        <v>65.744949340820312</v>
      </c>
      <c r="E24697" s="1">
        <v>2.0168802738189697</v>
      </c>
      <c r="F24697" s="1">
        <v>0.26795613765716553</v>
      </c>
    </row>
    <row r="24698" spans="1:6" x14ac:dyDescent="0.15">
      <c r="A24698">
        <v>164</v>
      </c>
      <c r="B24698" t="s">
        <v>336</v>
      </c>
      <c r="C24698">
        <v>42</v>
      </c>
      <c r="D24698" s="1">
        <v>66.008842468261719</v>
      </c>
      <c r="E24698" s="1">
        <v>2.0090513229370117</v>
      </c>
      <c r="F24698" s="1">
        <v>0.27554041147232056</v>
      </c>
    </row>
    <row r="24699" spans="1:6" x14ac:dyDescent="0.15">
      <c r="A24699">
        <v>164</v>
      </c>
      <c r="B24699" t="s">
        <v>336</v>
      </c>
      <c r="C24699">
        <v>43</v>
      </c>
      <c r="D24699" s="1">
        <v>66.272735595703125</v>
      </c>
      <c r="E24699" s="1">
        <v>1.9940223693847656</v>
      </c>
      <c r="F24699" s="1">
        <v>0.28354403376579285</v>
      </c>
    </row>
    <row r="24700" spans="1:6" x14ac:dyDescent="0.15">
      <c r="A24700">
        <v>164</v>
      </c>
      <c r="B24700" t="s">
        <v>336</v>
      </c>
      <c r="C24700">
        <v>44</v>
      </c>
      <c r="D24700" s="1">
        <v>66.536628723144531</v>
      </c>
      <c r="E24700" s="1">
        <v>1.974819540977478</v>
      </c>
      <c r="F24700" s="1">
        <v>0.29030916094779968</v>
      </c>
    </row>
    <row r="24701" spans="1:6" x14ac:dyDescent="0.15">
      <c r="A24701">
        <v>164</v>
      </c>
      <c r="B24701" t="s">
        <v>336</v>
      </c>
      <c r="C24701">
        <v>45</v>
      </c>
      <c r="D24701" s="1">
        <v>66.800521850585938</v>
      </c>
      <c r="E24701" s="1">
        <v>1.9625526666641235</v>
      </c>
      <c r="F24701" s="1">
        <v>0.29476183652877808</v>
      </c>
    </row>
    <row r="24702" spans="1:6" x14ac:dyDescent="0.15">
      <c r="A24702">
        <v>164</v>
      </c>
      <c r="B24702" t="s">
        <v>336</v>
      </c>
      <c r="C24702">
        <v>46</v>
      </c>
      <c r="D24702" s="1">
        <v>67.064414978027344</v>
      </c>
      <c r="E24702" s="1">
        <v>1.9453185796737671</v>
      </c>
      <c r="F24702" s="1">
        <v>0.29685589671134949</v>
      </c>
    </row>
    <row r="24703" spans="1:6" x14ac:dyDescent="0.15">
      <c r="A24703">
        <v>164</v>
      </c>
      <c r="B24703" t="s">
        <v>336</v>
      </c>
      <c r="C24703">
        <v>47</v>
      </c>
      <c r="D24703" s="1">
        <v>67.32830810546875</v>
      </c>
      <c r="E24703" s="1">
        <v>1.9399665594100952</v>
      </c>
      <c r="F24703" s="1">
        <v>0.29744979739189148</v>
      </c>
    </row>
    <row r="24704" spans="1:6" x14ac:dyDescent="0.15">
      <c r="A24704">
        <v>164</v>
      </c>
      <c r="B24704" t="s">
        <v>336</v>
      </c>
      <c r="C24704">
        <v>48</v>
      </c>
      <c r="D24704" s="1">
        <v>67.592201232910156</v>
      </c>
      <c r="E24704" s="1">
        <v>1.9141918420791626</v>
      </c>
      <c r="F24704" s="1">
        <v>0.29772499203681946</v>
      </c>
    </row>
    <row r="24705" spans="1:6" x14ac:dyDescent="0.15">
      <c r="A24705">
        <v>164</v>
      </c>
      <c r="B24705" t="s">
        <v>336</v>
      </c>
      <c r="C24705">
        <v>49</v>
      </c>
      <c r="D24705" s="1">
        <v>67.856094360351562</v>
      </c>
      <c r="E24705" s="1">
        <v>1.9154846668243408</v>
      </c>
      <c r="F24705" s="1">
        <v>0.29859825968742371</v>
      </c>
    </row>
    <row r="24706" spans="1:6" x14ac:dyDescent="0.15">
      <c r="A24706">
        <v>164</v>
      </c>
      <c r="B24706" t="s">
        <v>336</v>
      </c>
      <c r="C24706">
        <v>50</v>
      </c>
      <c r="D24706" s="1">
        <v>68.1199951171875</v>
      </c>
      <c r="E24706" s="1">
        <v>1.8992646932601929</v>
      </c>
      <c r="F24706" s="1">
        <v>0.30043855309486389</v>
      </c>
    </row>
    <row r="24707" spans="1:6" x14ac:dyDescent="0.15">
      <c r="A24707">
        <v>164</v>
      </c>
      <c r="B24707" t="s">
        <v>336</v>
      </c>
      <c r="C24707">
        <v>51</v>
      </c>
      <c r="D24707" s="1">
        <v>68.383880615234375</v>
      </c>
      <c r="E24707" s="1">
        <v>1.8741474151611328</v>
      </c>
      <c r="F24707" s="1">
        <v>0.30313059687614441</v>
      </c>
    </row>
    <row r="24708" spans="1:6" x14ac:dyDescent="0.15">
      <c r="A24708">
        <v>164</v>
      </c>
      <c r="B24708" t="s">
        <v>336</v>
      </c>
      <c r="C24708">
        <v>52</v>
      </c>
      <c r="D24708" s="1">
        <v>68.647781372070312</v>
      </c>
      <c r="E24708" s="1">
        <v>1.869976282119751</v>
      </c>
      <c r="F24708" s="1">
        <v>0.30629655718803406</v>
      </c>
    </row>
    <row r="24709" spans="1:6" x14ac:dyDescent="0.15">
      <c r="A24709">
        <v>164</v>
      </c>
      <c r="B24709" t="s">
        <v>336</v>
      </c>
      <c r="C24709">
        <v>53</v>
      </c>
      <c r="D24709" s="1">
        <v>68.911674499511719</v>
      </c>
      <c r="E24709" s="1">
        <v>1.8571023941040039</v>
      </c>
      <c r="F24709" s="1">
        <v>0.30940452218055725</v>
      </c>
    </row>
    <row r="24710" spans="1:6" x14ac:dyDescent="0.15">
      <c r="A24710">
        <v>164</v>
      </c>
      <c r="B24710" t="s">
        <v>336</v>
      </c>
      <c r="C24710">
        <v>54</v>
      </c>
      <c r="D24710" s="1">
        <v>69.175567626953125</v>
      </c>
      <c r="E24710" s="1">
        <v>1.8373497724533081</v>
      </c>
      <c r="F24710" s="1">
        <v>0.31177383661270142</v>
      </c>
    </row>
    <row r="24711" spans="1:6" x14ac:dyDescent="0.15">
      <c r="A24711">
        <v>164</v>
      </c>
      <c r="B24711" t="s">
        <v>336</v>
      </c>
      <c r="C24711">
        <v>55</v>
      </c>
      <c r="D24711" s="1">
        <v>69.439460754394531</v>
      </c>
      <c r="E24711" s="1">
        <v>1.827494740486145</v>
      </c>
      <c r="F24711" s="1">
        <v>0.31260642409324646</v>
      </c>
    </row>
    <row r="24712" spans="1:6" x14ac:dyDescent="0.15">
      <c r="A24712">
        <v>164</v>
      </c>
      <c r="B24712" t="s">
        <v>336</v>
      </c>
      <c r="C24712">
        <v>56</v>
      </c>
      <c r="D24712" s="1">
        <v>69.703353881835938</v>
      </c>
      <c r="E24712" s="1">
        <v>1.812156081199646</v>
      </c>
      <c r="F24712" s="1">
        <v>0.31124299764633179</v>
      </c>
    </row>
    <row r="24713" spans="1:6" x14ac:dyDescent="0.15">
      <c r="A24713">
        <v>164</v>
      </c>
      <c r="B24713" t="s">
        <v>336</v>
      </c>
      <c r="C24713">
        <v>57</v>
      </c>
      <c r="D24713" s="1">
        <v>69.967247009277344</v>
      </c>
      <c r="E24713" s="1">
        <v>1.7935162782669067</v>
      </c>
      <c r="F24713" s="1">
        <v>0.30758151412010193</v>
      </c>
    </row>
    <row r="24714" spans="1:6" x14ac:dyDescent="0.15">
      <c r="A24714">
        <v>164</v>
      </c>
      <c r="B24714" t="s">
        <v>336</v>
      </c>
      <c r="C24714">
        <v>58</v>
      </c>
      <c r="D24714" s="1">
        <v>70.23114013671875</v>
      </c>
      <c r="E24714" s="1">
        <v>1.7795501947402954</v>
      </c>
      <c r="F24714" s="1">
        <v>0.30240368843078613</v>
      </c>
    </row>
    <row r="24715" spans="1:6" x14ac:dyDescent="0.15">
      <c r="A24715">
        <v>164</v>
      </c>
      <c r="B24715" t="s">
        <v>336</v>
      </c>
      <c r="C24715">
        <v>59</v>
      </c>
      <c r="D24715" s="1">
        <v>70.495033264160156</v>
      </c>
      <c r="E24715" s="1">
        <v>1.7650742530822754</v>
      </c>
      <c r="F24715" s="1">
        <v>0.29730406403541565</v>
      </c>
    </row>
    <row r="24716" spans="1:6" x14ac:dyDescent="0.15">
      <c r="A24716">
        <v>164</v>
      </c>
      <c r="B24716" t="s">
        <v>336</v>
      </c>
      <c r="C24716">
        <v>60</v>
      </c>
      <c r="D24716" s="1">
        <v>70.758926391601562</v>
      </c>
      <c r="E24716" s="1">
        <v>1.753637433052063</v>
      </c>
      <c r="F24716" s="1">
        <v>0.29413771629333496</v>
      </c>
    </row>
    <row r="24717" spans="1:6" x14ac:dyDescent="0.15">
      <c r="A24717">
        <v>164</v>
      </c>
      <c r="B24717" t="s">
        <v>336</v>
      </c>
      <c r="C24717">
        <v>61</v>
      </c>
      <c r="D24717" s="1">
        <v>71.022819519042969</v>
      </c>
      <c r="E24717" s="1">
        <v>1.7476639747619629</v>
      </c>
      <c r="F24717" s="1">
        <v>0.29423472285270691</v>
      </c>
    </row>
    <row r="24718" spans="1:6" x14ac:dyDescent="0.15">
      <c r="A24718">
        <v>164</v>
      </c>
      <c r="B24718" t="s">
        <v>336</v>
      </c>
      <c r="C24718">
        <v>62</v>
      </c>
      <c r="D24718" s="1">
        <v>71.286712646484375</v>
      </c>
      <c r="E24718" s="1">
        <v>1.7288837432861328</v>
      </c>
      <c r="F24718" s="1">
        <v>0.29779908061027527</v>
      </c>
    </row>
    <row r="24719" spans="1:6" x14ac:dyDescent="0.15">
      <c r="A24719">
        <v>164</v>
      </c>
      <c r="B24719" t="s">
        <v>336</v>
      </c>
      <c r="C24719">
        <v>63</v>
      </c>
      <c r="D24719" s="1">
        <v>71.550613403320312</v>
      </c>
      <c r="E24719" s="1">
        <v>1.7183326482772827</v>
      </c>
      <c r="F24719" s="1">
        <v>0.30383574962615967</v>
      </c>
    </row>
    <row r="24720" spans="1:6" x14ac:dyDescent="0.15">
      <c r="A24720">
        <v>164</v>
      </c>
      <c r="B24720" t="s">
        <v>336</v>
      </c>
      <c r="C24720">
        <v>64</v>
      </c>
      <c r="D24720" s="1">
        <v>71.814498901367188</v>
      </c>
      <c r="E24720" s="1">
        <v>1.7084770202636719</v>
      </c>
      <c r="F24720" s="1">
        <v>0.3106677234172821</v>
      </c>
    </row>
    <row r="24721" spans="1:6" x14ac:dyDescent="0.15">
      <c r="A24721">
        <v>164</v>
      </c>
      <c r="B24721" t="s">
        <v>336</v>
      </c>
      <c r="C24721">
        <v>65</v>
      </c>
      <c r="D24721" s="1">
        <v>72.078399658203125</v>
      </c>
      <c r="E24721" s="1">
        <v>1.6830406188964844</v>
      </c>
      <c r="F24721" s="1">
        <v>0.31677189469337463</v>
      </c>
    </row>
    <row r="24722" spans="1:6" x14ac:dyDescent="0.15">
      <c r="A24722">
        <v>164</v>
      </c>
      <c r="B24722" t="s">
        <v>336</v>
      </c>
      <c r="C24722">
        <v>66</v>
      </c>
      <c r="D24722" s="1">
        <v>72.34228515625</v>
      </c>
      <c r="E24722" s="1">
        <v>1.6736329793930054</v>
      </c>
      <c r="F24722" s="1">
        <v>0.32146832346916199</v>
      </c>
    </row>
    <row r="24723" spans="1:6" x14ac:dyDescent="0.15">
      <c r="A24723">
        <v>164</v>
      </c>
      <c r="B24723" t="s">
        <v>336</v>
      </c>
      <c r="C24723">
        <v>67</v>
      </c>
      <c r="D24723" s="1">
        <v>72.606185913085938</v>
      </c>
      <c r="E24723" s="1">
        <v>1.6537352800369263</v>
      </c>
      <c r="F24723" s="1">
        <v>0.32507994771003723</v>
      </c>
    </row>
    <row r="24724" spans="1:6" x14ac:dyDescent="0.15">
      <c r="A24724">
        <v>164</v>
      </c>
      <c r="B24724" t="s">
        <v>336</v>
      </c>
      <c r="C24724">
        <v>68</v>
      </c>
      <c r="D24724" s="1">
        <v>72.870079040527344</v>
      </c>
      <c r="E24724" s="1">
        <v>1.6422053575515747</v>
      </c>
      <c r="F24724" s="1">
        <v>0.32853326201438904</v>
      </c>
    </row>
    <row r="24725" spans="1:6" x14ac:dyDescent="0.15">
      <c r="A24725">
        <v>164</v>
      </c>
      <c r="B24725" t="s">
        <v>336</v>
      </c>
      <c r="C24725">
        <v>69</v>
      </c>
      <c r="D24725" s="1">
        <v>73.13397216796875</v>
      </c>
      <c r="E24725" s="1">
        <v>1.6315093040466309</v>
      </c>
      <c r="F24725" s="1">
        <v>0.33263227343559265</v>
      </c>
    </row>
    <row r="24726" spans="1:6" x14ac:dyDescent="0.15">
      <c r="A24726">
        <v>164</v>
      </c>
      <c r="B24726" t="s">
        <v>336</v>
      </c>
      <c r="C24726">
        <v>70</v>
      </c>
      <c r="D24726" s="1">
        <v>73.397865295410156</v>
      </c>
      <c r="E24726" s="1">
        <v>1.6141288280487061</v>
      </c>
      <c r="F24726" s="1">
        <v>0.3375224769115448</v>
      </c>
    </row>
    <row r="24727" spans="1:6" x14ac:dyDescent="0.15">
      <c r="A24727">
        <v>164</v>
      </c>
      <c r="B24727" t="s">
        <v>336</v>
      </c>
      <c r="C24727">
        <v>71</v>
      </c>
      <c r="D24727" s="1">
        <v>73.661758422851562</v>
      </c>
      <c r="E24727" s="1">
        <v>1.5968376398086548</v>
      </c>
      <c r="F24727" s="1">
        <v>0.3426412045955658</v>
      </c>
    </row>
    <row r="24728" spans="1:6" x14ac:dyDescent="0.15">
      <c r="A24728">
        <v>164</v>
      </c>
      <c r="B24728" t="s">
        <v>336</v>
      </c>
      <c r="C24728">
        <v>72</v>
      </c>
      <c r="D24728" s="1">
        <v>73.925651550292969</v>
      </c>
      <c r="E24728" s="1">
        <v>1.5831863880157471</v>
      </c>
      <c r="F24728" s="1">
        <v>0.34714144468307495</v>
      </c>
    </row>
    <row r="24729" spans="1:6" x14ac:dyDescent="0.15">
      <c r="A24729">
        <v>164</v>
      </c>
      <c r="B24729" t="s">
        <v>336</v>
      </c>
      <c r="C24729">
        <v>73</v>
      </c>
      <c r="D24729" s="1">
        <v>74.189544677734375</v>
      </c>
      <c r="E24729" s="1">
        <v>1.5644428730010986</v>
      </c>
      <c r="F24729" s="1">
        <v>0.35047745704650879</v>
      </c>
    </row>
    <row r="24730" spans="1:6" x14ac:dyDescent="0.15">
      <c r="A24730">
        <v>164</v>
      </c>
      <c r="B24730" t="s">
        <v>336</v>
      </c>
      <c r="C24730">
        <v>74</v>
      </c>
      <c r="D24730" s="1">
        <v>74.453437805175781</v>
      </c>
      <c r="E24730" s="1">
        <v>1.5454330444335938</v>
      </c>
      <c r="F24730" s="1">
        <v>0.35273340344429016</v>
      </c>
    </row>
    <row r="24731" spans="1:6" x14ac:dyDescent="0.15">
      <c r="A24731">
        <v>164</v>
      </c>
      <c r="B24731" t="s">
        <v>336</v>
      </c>
      <c r="C24731">
        <v>75</v>
      </c>
      <c r="D24731" s="1">
        <v>74.717330932617188</v>
      </c>
      <c r="E24731" s="1">
        <v>1.5316460132598877</v>
      </c>
      <c r="F24731" s="1">
        <v>0.35452729463577271</v>
      </c>
    </row>
    <row r="24732" spans="1:6" x14ac:dyDescent="0.15">
      <c r="A24732">
        <v>164</v>
      </c>
      <c r="B24732" t="s">
        <v>336</v>
      </c>
      <c r="C24732">
        <v>76</v>
      </c>
      <c r="D24732" s="1">
        <v>74.981224060058594</v>
      </c>
      <c r="E24732" s="1">
        <v>1.51927649974823</v>
      </c>
      <c r="F24732" s="1">
        <v>0.35660681128501892</v>
      </c>
    </row>
    <row r="24733" spans="1:6" x14ac:dyDescent="0.15">
      <c r="A24733">
        <v>164</v>
      </c>
      <c r="B24733" t="s">
        <v>336</v>
      </c>
      <c r="C24733">
        <v>77</v>
      </c>
      <c r="D24733" s="1">
        <v>75.2451171875</v>
      </c>
      <c r="E24733" s="1">
        <v>1.5052845478057861</v>
      </c>
      <c r="F24733" s="1">
        <v>0.35944336652755737</v>
      </c>
    </row>
    <row r="24734" spans="1:6" x14ac:dyDescent="0.15">
      <c r="A24734">
        <v>164</v>
      </c>
      <c r="B24734" t="s">
        <v>336</v>
      </c>
      <c r="C24734">
        <v>78</v>
      </c>
      <c r="D24734" s="1">
        <v>75.509017944335938</v>
      </c>
      <c r="E24734" s="1">
        <v>1.481440544128418</v>
      </c>
      <c r="F24734" s="1">
        <v>0.36304697394371033</v>
      </c>
    </row>
    <row r="24735" spans="1:6" x14ac:dyDescent="0.15">
      <c r="A24735">
        <v>164</v>
      </c>
      <c r="B24735" t="s">
        <v>336</v>
      </c>
      <c r="C24735">
        <v>79</v>
      </c>
      <c r="D24735" s="1">
        <v>75.772903442382812</v>
      </c>
      <c r="E24735" s="1">
        <v>1.4683141708374023</v>
      </c>
      <c r="F24735" s="1">
        <v>0.36702734231948853</v>
      </c>
    </row>
    <row r="24736" spans="1:6" x14ac:dyDescent="0.15">
      <c r="A24736">
        <v>164</v>
      </c>
      <c r="B24736" t="s">
        <v>336</v>
      </c>
      <c r="C24736">
        <v>80</v>
      </c>
      <c r="D24736" s="1">
        <v>76.03680419921875</v>
      </c>
      <c r="E24736" s="1">
        <v>1.4508905410766602</v>
      </c>
      <c r="F24736" s="1">
        <v>0.37077692151069641</v>
      </c>
    </row>
    <row r="24737" spans="1:6" x14ac:dyDescent="0.15">
      <c r="A24737">
        <v>164</v>
      </c>
      <c r="B24737" t="s">
        <v>336</v>
      </c>
      <c r="C24737">
        <v>81</v>
      </c>
      <c r="D24737" s="1">
        <v>76.300697326660156</v>
      </c>
      <c r="E24737" s="1">
        <v>1.4384602308273315</v>
      </c>
      <c r="F24737" s="1">
        <v>0.37369164824485779</v>
      </c>
    </row>
    <row r="24738" spans="1:6" x14ac:dyDescent="0.15">
      <c r="A24738">
        <v>164</v>
      </c>
      <c r="B24738" t="s">
        <v>336</v>
      </c>
      <c r="C24738">
        <v>82</v>
      </c>
      <c r="D24738" s="1">
        <v>76.564590454101562</v>
      </c>
      <c r="E24738" s="1">
        <v>1.4147790670394897</v>
      </c>
      <c r="F24738" s="1">
        <v>0.37539505958557129</v>
      </c>
    </row>
    <row r="24739" spans="1:6" x14ac:dyDescent="0.15">
      <c r="A24739">
        <v>164</v>
      </c>
      <c r="B24739" t="s">
        <v>336</v>
      </c>
      <c r="C24739">
        <v>83</v>
      </c>
      <c r="D24739" s="1">
        <v>76.828483581542969</v>
      </c>
      <c r="E24739" s="1">
        <v>1.3942338228225708</v>
      </c>
      <c r="F24739" s="1">
        <v>0.37594622373580933</v>
      </c>
    </row>
    <row r="24740" spans="1:6" x14ac:dyDescent="0.15">
      <c r="A24740">
        <v>164</v>
      </c>
      <c r="B24740" t="s">
        <v>336</v>
      </c>
      <c r="C24740">
        <v>84</v>
      </c>
      <c r="D24740" s="1">
        <v>77.092376708984375</v>
      </c>
      <c r="E24740" s="1">
        <v>1.3822095394134521</v>
      </c>
      <c r="F24740" s="1">
        <v>0.37588497996330261</v>
      </c>
    </row>
    <row r="24741" spans="1:6" x14ac:dyDescent="0.15">
      <c r="A24741">
        <v>164</v>
      </c>
      <c r="B24741" t="s">
        <v>336</v>
      </c>
      <c r="C24741">
        <v>85</v>
      </c>
      <c r="D24741" s="1">
        <v>77.356269836425781</v>
      </c>
      <c r="E24741" s="1">
        <v>1.3660570383071899</v>
      </c>
      <c r="F24741" s="1">
        <v>0.37604165077209473</v>
      </c>
    </row>
    <row r="24742" spans="1:6" x14ac:dyDescent="0.15">
      <c r="A24742">
        <v>164</v>
      </c>
      <c r="B24742" t="s">
        <v>336</v>
      </c>
      <c r="C24742">
        <v>86</v>
      </c>
      <c r="D24742" s="1">
        <v>77.620162963867188</v>
      </c>
      <c r="E24742" s="1">
        <v>1.3451180458068848</v>
      </c>
      <c r="F24742" s="1">
        <v>0.37720510363578796</v>
      </c>
    </row>
    <row r="24743" spans="1:6" x14ac:dyDescent="0.15">
      <c r="A24743">
        <v>164</v>
      </c>
      <c r="B24743" t="s">
        <v>336</v>
      </c>
      <c r="C24743">
        <v>87</v>
      </c>
      <c r="D24743" s="1">
        <v>77.884056091308594</v>
      </c>
      <c r="E24743" s="1">
        <v>1.3347773551940918</v>
      </c>
      <c r="F24743" s="1">
        <v>0.37991964817047119</v>
      </c>
    </row>
    <row r="24744" spans="1:6" x14ac:dyDescent="0.15">
      <c r="A24744">
        <v>164</v>
      </c>
      <c r="B24744" t="s">
        <v>336</v>
      </c>
      <c r="C24744">
        <v>88</v>
      </c>
      <c r="D24744" s="1">
        <v>78.14794921875</v>
      </c>
      <c r="E24744" s="1">
        <v>1.3163763284683228</v>
      </c>
      <c r="F24744" s="1">
        <v>0.38458439707756042</v>
      </c>
    </row>
    <row r="24745" spans="1:6" x14ac:dyDescent="0.15">
      <c r="A24745">
        <v>164</v>
      </c>
      <c r="B24745" t="s">
        <v>336</v>
      </c>
      <c r="C24745">
        <v>89</v>
      </c>
      <c r="D24745" s="1">
        <v>78.411842346191406</v>
      </c>
      <c r="E24745" s="1">
        <v>1.2908371686935425</v>
      </c>
      <c r="F24745" s="1">
        <v>0.39182558655738831</v>
      </c>
    </row>
    <row r="24746" spans="1:6" x14ac:dyDescent="0.15">
      <c r="A24746">
        <v>164</v>
      </c>
      <c r="B24746" t="s">
        <v>336</v>
      </c>
      <c r="C24746">
        <v>90</v>
      </c>
      <c r="D24746" s="1">
        <v>78.675735473632812</v>
      </c>
      <c r="E24746" s="1">
        <v>1.2800586223602295</v>
      </c>
      <c r="F24746" s="1">
        <v>0.40281245112419128</v>
      </c>
    </row>
    <row r="24747" spans="1:6" x14ac:dyDescent="0.15">
      <c r="A24747">
        <v>164</v>
      </c>
      <c r="B24747" t="s">
        <v>336</v>
      </c>
      <c r="C24747">
        <v>91</v>
      </c>
      <c r="D24747" s="1">
        <v>78.93963623046875</v>
      </c>
      <c r="E24747" s="1">
        <v>1.2585244178771973</v>
      </c>
      <c r="F24747" s="1">
        <v>0.41926857829093933</v>
      </c>
    </row>
    <row r="24748" spans="1:6" x14ac:dyDescent="0.15">
      <c r="A24748">
        <v>164</v>
      </c>
      <c r="B24748" t="s">
        <v>336</v>
      </c>
      <c r="C24748">
        <v>92</v>
      </c>
      <c r="D24748" s="1">
        <v>79.203521728515625</v>
      </c>
      <c r="E24748" s="1">
        <v>1.2454227209091187</v>
      </c>
      <c r="F24748" s="1">
        <v>0.44306635856628418</v>
      </c>
    </row>
    <row r="24749" spans="1:6" x14ac:dyDescent="0.15">
      <c r="A24749">
        <v>164</v>
      </c>
      <c r="B24749" t="s">
        <v>336</v>
      </c>
      <c r="C24749">
        <v>93</v>
      </c>
      <c r="D24749" s="1">
        <v>79.467422485351562</v>
      </c>
      <c r="E24749" s="1">
        <v>1.2275465726852417</v>
      </c>
      <c r="F24749" s="1">
        <v>0.47556033730506897</v>
      </c>
    </row>
    <row r="24750" spans="1:6" x14ac:dyDescent="0.15">
      <c r="A24750">
        <v>164</v>
      </c>
      <c r="B24750" t="s">
        <v>336</v>
      </c>
      <c r="C24750">
        <v>94</v>
      </c>
      <c r="D24750" s="1">
        <v>79.731307983398438</v>
      </c>
      <c r="E24750" s="1">
        <v>1.2035372257232666</v>
      </c>
      <c r="F24750" s="1">
        <v>0.51683002710342407</v>
      </c>
    </row>
    <row r="24751" spans="1:6" x14ac:dyDescent="0.15">
      <c r="A24751">
        <v>164</v>
      </c>
      <c r="B24751" t="s">
        <v>336</v>
      </c>
      <c r="C24751">
        <v>95</v>
      </c>
      <c r="D24751" s="1">
        <v>79.995208740234375</v>
      </c>
      <c r="E24751" s="1">
        <v>1.1765885353088379</v>
      </c>
      <c r="F24751" s="1">
        <v>0.56500428915023804</v>
      </c>
    </row>
    <row r="24752" spans="1:6" x14ac:dyDescent="0.15">
      <c r="A24752">
        <v>164</v>
      </c>
      <c r="B24752" t="s">
        <v>336</v>
      </c>
      <c r="C24752">
        <v>96</v>
      </c>
      <c r="D24752" s="1">
        <v>80.259101867675781</v>
      </c>
      <c r="E24752" s="1">
        <v>1.1583620309829712</v>
      </c>
      <c r="F24752" s="1">
        <v>0.61594694852828979</v>
      </c>
    </row>
    <row r="24753" spans="1:6" x14ac:dyDescent="0.15">
      <c r="A24753">
        <v>164</v>
      </c>
      <c r="B24753" t="s">
        <v>336</v>
      </c>
      <c r="C24753">
        <v>97</v>
      </c>
      <c r="D24753" s="1">
        <v>80.522994995117188</v>
      </c>
      <c r="E24753" s="1">
        <v>1.1326137781143188</v>
      </c>
      <c r="F24753" s="1">
        <v>0.66370803117752075</v>
      </c>
    </row>
    <row r="24754" spans="1:6" x14ac:dyDescent="0.15">
      <c r="A24754">
        <v>164</v>
      </c>
      <c r="B24754" t="s">
        <v>336</v>
      </c>
      <c r="C24754">
        <v>98</v>
      </c>
      <c r="D24754" s="1">
        <v>80.786888122558594</v>
      </c>
      <c r="E24754" s="1">
        <v>1.0879894495010376</v>
      </c>
      <c r="F24754" s="1">
        <v>0.701995849609375</v>
      </c>
    </row>
    <row r="24755" spans="1:6" x14ac:dyDescent="0.15">
      <c r="A24755">
        <v>164</v>
      </c>
      <c r="B24755" t="s">
        <v>336</v>
      </c>
      <c r="C24755">
        <v>99</v>
      </c>
      <c r="D24755" s="1">
        <v>81.05078125</v>
      </c>
      <c r="E24755" s="1">
        <v>1.03936767578125</v>
      </c>
      <c r="F24755" s="1">
        <v>0.72628390789031982</v>
      </c>
    </row>
    <row r="24756" spans="1:6" x14ac:dyDescent="0.15">
      <c r="A24756">
        <v>164</v>
      </c>
      <c r="B24756" t="s">
        <v>336</v>
      </c>
      <c r="C24756">
        <v>100</v>
      </c>
      <c r="D24756" s="1">
        <v>81.314674377441406</v>
      </c>
      <c r="E24756" s="1">
        <v>1.0017361640930176</v>
      </c>
      <c r="F24756" s="1">
        <v>0.73548406362533569</v>
      </c>
    </row>
    <row r="24757" spans="1:6" x14ac:dyDescent="0.15">
      <c r="A24757">
        <v>164</v>
      </c>
      <c r="B24757" t="s">
        <v>336</v>
      </c>
      <c r="C24757">
        <v>101</v>
      </c>
      <c r="D24757" s="1">
        <v>81.578567504882812</v>
      </c>
      <c r="E24757" s="1">
        <v>0.96928387880325317</v>
      </c>
      <c r="F24757" s="1">
        <v>0.73209863901138306</v>
      </c>
    </row>
    <row r="24758" spans="1:6" x14ac:dyDescent="0.15">
      <c r="A24758">
        <v>164</v>
      </c>
      <c r="B24758" t="s">
        <v>336</v>
      </c>
      <c r="C24758">
        <v>102</v>
      </c>
      <c r="D24758" s="1">
        <v>81.842460632324219</v>
      </c>
      <c r="E24758" s="1">
        <v>0.94374936819076538</v>
      </c>
      <c r="F24758" s="1">
        <v>0.72066879272460938</v>
      </c>
    </row>
    <row r="24759" spans="1:6" x14ac:dyDescent="0.15">
      <c r="A24759">
        <v>164</v>
      </c>
      <c r="B24759" t="s">
        <v>336</v>
      </c>
      <c r="C24759">
        <v>103</v>
      </c>
      <c r="D24759" s="1">
        <v>82.106353759765625</v>
      </c>
      <c r="E24759" s="1">
        <v>0.91202151775360107</v>
      </c>
      <c r="F24759" s="1">
        <v>0.70547449588775635</v>
      </c>
    </row>
    <row r="24760" spans="1:6" x14ac:dyDescent="0.15">
      <c r="A24760">
        <v>164</v>
      </c>
      <c r="B24760" t="s">
        <v>336</v>
      </c>
      <c r="C24760">
        <v>104</v>
      </c>
      <c r="D24760" s="1">
        <v>82.370246887207031</v>
      </c>
      <c r="E24760" s="1">
        <v>0.88441747426986694</v>
      </c>
      <c r="F24760" s="1">
        <v>0.68890887498855591</v>
      </c>
    </row>
    <row r="24761" spans="1:6" x14ac:dyDescent="0.15">
      <c r="A24761">
        <v>164</v>
      </c>
      <c r="B24761" t="s">
        <v>336</v>
      </c>
      <c r="C24761">
        <v>105</v>
      </c>
      <c r="D24761" s="1">
        <v>82.634140014648438</v>
      </c>
      <c r="E24761" s="1">
        <v>0.84351080656051636</v>
      </c>
      <c r="F24761" s="1">
        <v>0.67139798402786255</v>
      </c>
    </row>
    <row r="24762" spans="1:6" x14ac:dyDescent="0.15">
      <c r="A24762">
        <v>164</v>
      </c>
      <c r="B24762" t="s">
        <v>336</v>
      </c>
      <c r="C24762">
        <v>106</v>
      </c>
      <c r="D24762" s="1">
        <v>82.898040771484375</v>
      </c>
      <c r="E24762" s="1">
        <v>0.81523817777633667</v>
      </c>
      <c r="F24762" s="1">
        <v>0.65266269445419312</v>
      </c>
    </row>
    <row r="24763" spans="1:6" x14ac:dyDescent="0.15">
      <c r="A24763">
        <v>164</v>
      </c>
      <c r="B24763" t="s">
        <v>336</v>
      </c>
      <c r="C24763">
        <v>107</v>
      </c>
      <c r="D24763" s="1">
        <v>83.16192626953125</v>
      </c>
      <c r="E24763" s="1">
        <v>0.78476488590240479</v>
      </c>
      <c r="F24763" s="1">
        <v>0.63342463970184326</v>
      </c>
    </row>
    <row r="24764" spans="1:6" x14ac:dyDescent="0.15">
      <c r="A24764">
        <v>164</v>
      </c>
      <c r="B24764" t="s">
        <v>336</v>
      </c>
      <c r="C24764">
        <v>108</v>
      </c>
      <c r="D24764" s="1">
        <v>83.425827026367188</v>
      </c>
      <c r="E24764" s="1">
        <v>0.75838446617126465</v>
      </c>
      <c r="F24764" s="1">
        <v>0.6166224479675293</v>
      </c>
    </row>
    <row r="24765" spans="1:6" x14ac:dyDescent="0.15">
      <c r="A24765">
        <v>164</v>
      </c>
      <c r="B24765" t="s">
        <v>336</v>
      </c>
      <c r="C24765">
        <v>109</v>
      </c>
      <c r="D24765" s="1">
        <v>83.689712524414062</v>
      </c>
      <c r="E24765" s="1">
        <v>0.72940784692764282</v>
      </c>
      <c r="F24765" s="1">
        <v>0.60757863521575928</v>
      </c>
    </row>
    <row r="24766" spans="1:6" x14ac:dyDescent="0.15">
      <c r="A24766">
        <v>164</v>
      </c>
      <c r="B24766" t="s">
        <v>336</v>
      </c>
      <c r="C24766">
        <v>110</v>
      </c>
      <c r="D24766" s="1">
        <v>83.95361328125</v>
      </c>
      <c r="E24766" s="1">
        <v>0.70779377222061157</v>
      </c>
      <c r="F24766" s="1">
        <v>0.61288833618164062</v>
      </c>
    </row>
    <row r="24767" spans="1:6" x14ac:dyDescent="0.15">
      <c r="A24767">
        <v>164</v>
      </c>
      <c r="B24767" t="s">
        <v>336</v>
      </c>
      <c r="C24767">
        <v>111</v>
      </c>
      <c r="D24767" s="1">
        <v>84.217506408691406</v>
      </c>
      <c r="E24767" s="1">
        <v>0.68185132741928101</v>
      </c>
      <c r="F24767" s="1">
        <v>0.63807082176208496</v>
      </c>
    </row>
    <row r="24768" spans="1:6" x14ac:dyDescent="0.15">
      <c r="A24768">
        <v>164</v>
      </c>
      <c r="B24768" t="s">
        <v>336</v>
      </c>
      <c r="C24768">
        <v>112</v>
      </c>
      <c r="D24768" s="1">
        <v>84.481399536132812</v>
      </c>
      <c r="E24768" s="1">
        <v>0.66612553596496582</v>
      </c>
      <c r="F24768" s="1">
        <v>0.68442189693450928</v>
      </c>
    </row>
    <row r="24769" spans="1:6" x14ac:dyDescent="0.15">
      <c r="A24769">
        <v>164</v>
      </c>
      <c r="B24769" t="s">
        <v>336</v>
      </c>
      <c r="C24769">
        <v>113</v>
      </c>
      <c r="D24769" s="1">
        <v>84.745292663574219</v>
      </c>
      <c r="E24769" s="1">
        <v>0.64505201578140259</v>
      </c>
      <c r="F24769" s="1">
        <v>0.74628305435180664</v>
      </c>
    </row>
    <row r="24770" spans="1:6" x14ac:dyDescent="0.15">
      <c r="A24770">
        <v>164</v>
      </c>
      <c r="B24770" t="s">
        <v>336</v>
      </c>
      <c r="C24770">
        <v>114</v>
      </c>
      <c r="D24770" s="1">
        <v>85.009185791015625</v>
      </c>
      <c r="E24770" s="1">
        <v>0.60997086763381958</v>
      </c>
      <c r="F24770" s="1">
        <v>0.81050568819046021</v>
      </c>
    </row>
    <row r="24771" spans="1:6" x14ac:dyDescent="0.15">
      <c r="A24771">
        <v>164</v>
      </c>
      <c r="B24771" t="s">
        <v>336</v>
      </c>
      <c r="C24771">
        <v>115</v>
      </c>
      <c r="D24771" s="1">
        <v>85.273078918457031</v>
      </c>
      <c r="E24771" s="1">
        <v>0.56534868478775024</v>
      </c>
      <c r="F24771" s="1">
        <v>0.85950654745101929</v>
      </c>
    </row>
    <row r="24772" spans="1:6" x14ac:dyDescent="0.15">
      <c r="A24772">
        <v>164</v>
      </c>
      <c r="B24772" t="s">
        <v>336</v>
      </c>
      <c r="C24772">
        <v>116</v>
      </c>
      <c r="D24772" s="1">
        <v>85.536972045898438</v>
      </c>
      <c r="E24772" s="1">
        <v>0.49837386608123779</v>
      </c>
      <c r="F24772" s="1">
        <v>0.87753325700759888</v>
      </c>
    </row>
    <row r="24773" spans="1:6" x14ac:dyDescent="0.15">
      <c r="A24773">
        <v>164</v>
      </c>
      <c r="B24773" t="s">
        <v>336</v>
      </c>
      <c r="C24773">
        <v>117</v>
      </c>
      <c r="D24773" s="1">
        <v>85.800865173339844</v>
      </c>
      <c r="E24773" s="1">
        <v>0.41527733206748962</v>
      </c>
      <c r="F24773" s="1">
        <v>0.85746806859970093</v>
      </c>
    </row>
    <row r="24774" spans="1:6" x14ac:dyDescent="0.15">
      <c r="A24774">
        <v>164</v>
      </c>
      <c r="B24774" t="s">
        <v>336</v>
      </c>
      <c r="C24774">
        <v>118</v>
      </c>
      <c r="D24774" s="1">
        <v>86.06475830078125</v>
      </c>
      <c r="E24774" s="1">
        <v>0.37812620401382446</v>
      </c>
      <c r="F24774" s="1">
        <v>0.8043484091758728</v>
      </c>
    </row>
    <row r="24775" spans="1:6" x14ac:dyDescent="0.15">
      <c r="A24775">
        <v>164</v>
      </c>
      <c r="B24775" t="s">
        <v>336</v>
      </c>
      <c r="C24775">
        <v>119</v>
      </c>
      <c r="D24775" s="1">
        <v>86.328659057617188</v>
      </c>
      <c r="E24775" s="1">
        <v>0.3619614839553833</v>
      </c>
      <c r="F24775" s="1">
        <v>0.73312222957611084</v>
      </c>
    </row>
    <row r="24776" spans="1:6" x14ac:dyDescent="0.15">
      <c r="A24776">
        <v>164</v>
      </c>
      <c r="B24776" t="s">
        <v>336</v>
      </c>
      <c r="C24776">
        <v>120</v>
      </c>
      <c r="D24776" s="1">
        <v>86.592544555664062</v>
      </c>
      <c r="E24776" s="1">
        <v>0.3470255434513092</v>
      </c>
      <c r="F24776" s="1">
        <v>0.66149055957794189</v>
      </c>
    </row>
    <row r="24777" spans="1:6" x14ac:dyDescent="0.15">
      <c r="A24777">
        <v>164</v>
      </c>
      <c r="B24777" t="s">
        <v>336</v>
      </c>
      <c r="C24777">
        <v>121</v>
      </c>
      <c r="D24777" s="1">
        <v>86.8564453125</v>
      </c>
      <c r="E24777" s="1">
        <v>0.33119639754295349</v>
      </c>
      <c r="F24777" s="1">
        <v>0.60178959369659424</v>
      </c>
    </row>
    <row r="24778" spans="1:6" x14ac:dyDescent="0.15">
      <c r="A24778">
        <v>164</v>
      </c>
      <c r="B24778" t="s">
        <v>336</v>
      </c>
      <c r="C24778">
        <v>122</v>
      </c>
      <c r="D24778" s="1">
        <v>87.120330810546875</v>
      </c>
      <c r="E24778" s="1">
        <v>0.29697790741920471</v>
      </c>
      <c r="F24778" s="1">
        <v>0.55642038583755493</v>
      </c>
    </row>
    <row r="24779" spans="1:6" x14ac:dyDescent="0.15">
      <c r="A24779">
        <v>164</v>
      </c>
      <c r="B24779" t="s">
        <v>336</v>
      </c>
      <c r="C24779">
        <v>123</v>
      </c>
      <c r="D24779" s="1">
        <v>87.384231567382812</v>
      </c>
      <c r="E24779" s="1">
        <v>0.25997692346572876</v>
      </c>
      <c r="F24779" s="1">
        <v>0.51895493268966675</v>
      </c>
    </row>
    <row r="24780" spans="1:6" x14ac:dyDescent="0.15">
      <c r="A24780">
        <v>164</v>
      </c>
      <c r="B24780" t="s">
        <v>336</v>
      </c>
      <c r="C24780">
        <v>124</v>
      </c>
      <c r="D24780" s="1">
        <v>87.648117065429688</v>
      </c>
      <c r="E24780" s="1">
        <v>0.2287287712097168</v>
      </c>
      <c r="F24780" s="1">
        <v>0.47947439551353455</v>
      </c>
    </row>
    <row r="24781" spans="1:6" x14ac:dyDescent="0.15">
      <c r="A24781">
        <v>164</v>
      </c>
      <c r="B24781" t="s">
        <v>336</v>
      </c>
      <c r="C24781">
        <v>125</v>
      </c>
      <c r="D24781" s="1">
        <v>87.912017822265625</v>
      </c>
      <c r="E24781" s="1">
        <v>0.21392868459224701</v>
      </c>
      <c r="F24781" s="1">
        <v>0.43054667115211487</v>
      </c>
    </row>
    <row r="24782" spans="1:6" x14ac:dyDescent="0.15">
      <c r="A24782">
        <v>164</v>
      </c>
      <c r="B24782" t="s">
        <v>336</v>
      </c>
      <c r="C24782">
        <v>126</v>
      </c>
      <c r="D24782" s="1">
        <v>88.175910949707031</v>
      </c>
      <c r="E24782" s="1">
        <v>0.19825969636440277</v>
      </c>
      <c r="F24782" s="1">
        <v>0.37060698866844177</v>
      </c>
    </row>
    <row r="24783" spans="1:6" x14ac:dyDescent="0.15">
      <c r="A24783">
        <v>164</v>
      </c>
      <c r="B24783" t="s">
        <v>336</v>
      </c>
      <c r="C24783">
        <v>127</v>
      </c>
      <c r="D24783" s="1">
        <v>88.439804077148438</v>
      </c>
      <c r="E24783" s="1">
        <v>0.18342722952365875</v>
      </c>
      <c r="F24783" s="1">
        <v>0.30370527505874634</v>
      </c>
    </row>
    <row r="24784" spans="1:6" x14ac:dyDescent="0.15">
      <c r="A24784">
        <v>164</v>
      </c>
      <c r="B24784" t="s">
        <v>336</v>
      </c>
      <c r="C24784">
        <v>128</v>
      </c>
      <c r="D24784" s="1">
        <v>88.703697204589844</v>
      </c>
      <c r="E24784" s="1">
        <v>0.18366988003253937</v>
      </c>
      <c r="F24784" s="1">
        <v>0.23674148321151733</v>
      </c>
    </row>
    <row r="24785" spans="1:6" x14ac:dyDescent="0.15">
      <c r="A24785">
        <v>164</v>
      </c>
      <c r="B24785" t="s">
        <v>336</v>
      </c>
      <c r="C24785">
        <v>129</v>
      </c>
      <c r="D24785" s="1">
        <v>88.96759033203125</v>
      </c>
      <c r="E24785" s="1">
        <v>0.18382760882377625</v>
      </c>
      <c r="F24785" s="1">
        <v>0.17624025046825409</v>
      </c>
    </row>
    <row r="24786" spans="1:6" x14ac:dyDescent="0.15">
      <c r="A24786">
        <v>164</v>
      </c>
      <c r="B24786" t="s">
        <v>336</v>
      </c>
      <c r="C24786">
        <v>130</v>
      </c>
      <c r="D24786" s="1">
        <v>89.231483459472656</v>
      </c>
      <c r="E24786" s="1">
        <v>0.17494037747383118</v>
      </c>
      <c r="F24786" s="1">
        <v>0.12629313766956329</v>
      </c>
    </row>
    <row r="24787" spans="1:6" x14ac:dyDescent="0.15">
      <c r="A24787">
        <v>164</v>
      </c>
      <c r="B24787" t="s">
        <v>336</v>
      </c>
      <c r="C24787">
        <v>131</v>
      </c>
      <c r="D24787" s="1">
        <v>89.495376586914062</v>
      </c>
      <c r="E24787" s="1">
        <v>0.17533779144287109</v>
      </c>
      <c r="F24787" s="1">
        <v>8.8175512850284576E-2</v>
      </c>
    </row>
    <row r="24788" spans="1:6" x14ac:dyDescent="0.15">
      <c r="A24788">
        <v>164</v>
      </c>
      <c r="B24788" t="s">
        <v>336</v>
      </c>
      <c r="C24788">
        <v>132</v>
      </c>
      <c r="D24788" s="1">
        <v>89.75927734375</v>
      </c>
      <c r="E24788" s="1">
        <v>0.17225603759288788</v>
      </c>
      <c r="F24788" s="1">
        <v>6.1149373650550842E-2</v>
      </c>
    </row>
    <row r="24789" spans="1:6" x14ac:dyDescent="0.15">
      <c r="A24789">
        <v>164</v>
      </c>
      <c r="B24789" t="s">
        <v>336</v>
      </c>
      <c r="C24789">
        <v>133</v>
      </c>
      <c r="D24789" s="1">
        <v>90.023162841796875</v>
      </c>
      <c r="E24789" s="1">
        <v>0.17499935626983643</v>
      </c>
      <c r="F24789" s="1">
        <v>4.354260116815567E-2</v>
      </c>
    </row>
    <row r="24790" spans="1:6" x14ac:dyDescent="0.15">
      <c r="A24790">
        <v>164</v>
      </c>
      <c r="B24790" t="s">
        <v>336</v>
      </c>
      <c r="C24790">
        <v>134</v>
      </c>
      <c r="D24790" s="1">
        <v>90.287063598632812</v>
      </c>
      <c r="E24790" s="1">
        <v>0.17473377287387848</v>
      </c>
      <c r="F24790" s="1">
        <v>3.3439241349697113E-2</v>
      </c>
    </row>
    <row r="24791" spans="1:6" x14ac:dyDescent="0.15">
      <c r="A24791">
        <v>164</v>
      </c>
      <c r="B24791" t="s">
        <v>336</v>
      </c>
      <c r="C24791">
        <v>135</v>
      </c>
      <c r="D24791" s="1">
        <v>90.550949096679688</v>
      </c>
      <c r="E24791" s="1">
        <v>0.17379848659038544</v>
      </c>
      <c r="F24791" s="1">
        <v>2.8873374685645103E-2</v>
      </c>
    </row>
    <row r="24792" spans="1:6" x14ac:dyDescent="0.15">
      <c r="A24792">
        <v>164</v>
      </c>
      <c r="B24792" t="s">
        <v>336</v>
      </c>
      <c r="C24792">
        <v>136</v>
      </c>
      <c r="D24792" s="1">
        <v>90.814849853515625</v>
      </c>
      <c r="E24792" s="1">
        <v>0.17174831032752991</v>
      </c>
      <c r="F24792" s="1">
        <v>2.78292465955019E-2</v>
      </c>
    </row>
    <row r="24793" spans="1:6" x14ac:dyDescent="0.15">
      <c r="A24793">
        <v>164</v>
      </c>
      <c r="B24793" t="s">
        <v>336</v>
      </c>
      <c r="C24793">
        <v>137</v>
      </c>
      <c r="D24793" s="1">
        <v>91.0787353515625</v>
      </c>
      <c r="E24793" s="1">
        <v>0.1683502197265625</v>
      </c>
      <c r="F24793" s="1">
        <v>2.8367724269628525E-2</v>
      </c>
    </row>
    <row r="24794" spans="1:6" x14ac:dyDescent="0.15">
      <c r="A24794">
        <v>164</v>
      </c>
      <c r="B24794" t="s">
        <v>336</v>
      </c>
      <c r="C24794">
        <v>138</v>
      </c>
      <c r="D24794" s="1">
        <v>91.342636108398438</v>
      </c>
      <c r="E24794" s="1">
        <v>0.16963581740856171</v>
      </c>
      <c r="F24794" s="1">
        <v>2.8934089466929436E-2</v>
      </c>
    </row>
    <row r="24795" spans="1:6" x14ac:dyDescent="0.15">
      <c r="A24795">
        <v>164</v>
      </c>
      <c r="B24795" t="s">
        <v>336</v>
      </c>
      <c r="C24795">
        <v>139</v>
      </c>
      <c r="D24795" s="1">
        <v>91.606529235839844</v>
      </c>
      <c r="E24795" s="1">
        <v>0.16342073678970337</v>
      </c>
      <c r="F24795" s="1">
        <v>2.8674814850091934E-2</v>
      </c>
    </row>
    <row r="24796" spans="1:6" x14ac:dyDescent="0.15">
      <c r="A24796">
        <v>164</v>
      </c>
      <c r="B24796" t="s">
        <v>336</v>
      </c>
      <c r="C24796">
        <v>140</v>
      </c>
      <c r="D24796" s="1">
        <v>91.87042236328125</v>
      </c>
      <c r="E24796" s="1">
        <v>0.16681529581546783</v>
      </c>
      <c r="F24796" s="1">
        <v>2.7535837143659592E-2</v>
      </c>
    </row>
    <row r="24797" spans="1:6" x14ac:dyDescent="0.15">
      <c r="A24797">
        <v>164</v>
      </c>
      <c r="B24797" t="s">
        <v>336</v>
      </c>
      <c r="C24797">
        <v>141</v>
      </c>
      <c r="D24797" s="1">
        <v>92.134315490722656</v>
      </c>
      <c r="E24797" s="1">
        <v>0.16179244220256805</v>
      </c>
      <c r="F24797" s="1">
        <v>2.6061685755848885E-2</v>
      </c>
    </row>
    <row r="24798" spans="1:6" x14ac:dyDescent="0.15">
      <c r="A24798">
        <v>164</v>
      </c>
      <c r="B24798" t="s">
        <v>336</v>
      </c>
      <c r="C24798">
        <v>142</v>
      </c>
      <c r="D24798" s="1">
        <v>92.398208618164062</v>
      </c>
      <c r="E24798" s="1">
        <v>0.16377320885658264</v>
      </c>
      <c r="F24798" s="1">
        <v>2.4975031614303589E-2</v>
      </c>
    </row>
    <row r="24799" spans="1:6" x14ac:dyDescent="0.15">
      <c r="A24799">
        <v>164</v>
      </c>
      <c r="B24799" t="s">
        <v>336</v>
      </c>
      <c r="C24799">
        <v>143</v>
      </c>
      <c r="D24799" s="1">
        <v>92.662101745605469</v>
      </c>
      <c r="E24799" s="1">
        <v>0.16527724266052246</v>
      </c>
      <c r="F24799" s="1">
        <v>2.4740854278206825E-2</v>
      </c>
    </row>
    <row r="24800" spans="1:6" x14ac:dyDescent="0.15">
      <c r="A24800">
        <v>164</v>
      </c>
      <c r="B24800" t="s">
        <v>336</v>
      </c>
      <c r="C24800">
        <v>144</v>
      </c>
      <c r="D24800" s="1">
        <v>92.925994873046875</v>
      </c>
      <c r="E24800" s="1">
        <v>0.16045404970645905</v>
      </c>
      <c r="F24800" s="1">
        <v>2.532891184091568E-2</v>
      </c>
    </row>
    <row r="24801" spans="1:6" x14ac:dyDescent="0.15">
      <c r="A24801">
        <v>164</v>
      </c>
      <c r="B24801" t="s">
        <v>336</v>
      </c>
      <c r="C24801">
        <v>145</v>
      </c>
      <c r="D24801" s="1">
        <v>93.189888000488281</v>
      </c>
      <c r="E24801" s="1">
        <v>0.16079740226268768</v>
      </c>
      <c r="F24801" s="1">
        <v>2.6264265179634094E-2</v>
      </c>
    </row>
    <row r="24802" spans="1:6" x14ac:dyDescent="0.15">
      <c r="A24802">
        <v>164</v>
      </c>
      <c r="B24802" t="s">
        <v>336</v>
      </c>
      <c r="C24802">
        <v>146</v>
      </c>
      <c r="D24802" s="1">
        <v>93.453781127929688</v>
      </c>
      <c r="E24802" s="1">
        <v>0.15662708878517151</v>
      </c>
      <c r="F24802" s="1">
        <v>2.6881281286478043E-2</v>
      </c>
    </row>
    <row r="24803" spans="1:6" x14ac:dyDescent="0.15">
      <c r="A24803">
        <v>164</v>
      </c>
      <c r="B24803" t="s">
        <v>336</v>
      </c>
      <c r="C24803">
        <v>147</v>
      </c>
      <c r="D24803" s="1">
        <v>93.717681884765625</v>
      </c>
      <c r="E24803" s="1">
        <v>0.15686257183551788</v>
      </c>
      <c r="F24803" s="1">
        <v>2.6587532833218575E-2</v>
      </c>
    </row>
    <row r="24804" spans="1:6" x14ac:dyDescent="0.15">
      <c r="A24804">
        <v>164</v>
      </c>
      <c r="B24804" t="s">
        <v>336</v>
      </c>
      <c r="C24804">
        <v>148</v>
      </c>
      <c r="D24804" s="1">
        <v>93.9815673828125</v>
      </c>
      <c r="E24804" s="1">
        <v>0.15836946666240692</v>
      </c>
      <c r="F24804" s="1">
        <v>2.500295452773571E-2</v>
      </c>
    </row>
    <row r="24805" spans="1:6" x14ac:dyDescent="0.15">
      <c r="A24805">
        <v>164</v>
      </c>
      <c r="B24805" t="s">
        <v>336</v>
      </c>
      <c r="C24805">
        <v>149</v>
      </c>
      <c r="D24805" s="1">
        <v>94.245468139648438</v>
      </c>
      <c r="E24805" s="1">
        <v>0.15368781983852386</v>
      </c>
      <c r="F24805" s="1">
        <v>2.1999791264533997E-2</v>
      </c>
    </row>
    <row r="24806" spans="1:6" x14ac:dyDescent="0.15">
      <c r="A24806">
        <v>164</v>
      </c>
      <c r="B24806" t="s">
        <v>336</v>
      </c>
      <c r="C24806">
        <v>150</v>
      </c>
      <c r="D24806" s="1">
        <v>94.509353637695312</v>
      </c>
      <c r="E24806" s="1">
        <v>0.15159240365028381</v>
      </c>
      <c r="F24806" s="1">
        <v>1.7739443108439445E-2</v>
      </c>
    </row>
    <row r="24807" spans="1:6" x14ac:dyDescent="0.15">
      <c r="A24807">
        <v>164</v>
      </c>
      <c r="B24807" t="s">
        <v>336</v>
      </c>
      <c r="C24807">
        <v>151</v>
      </c>
      <c r="D24807" s="1">
        <v>94.77325439453125</v>
      </c>
      <c r="E24807" s="1">
        <v>0.15092132985591888</v>
      </c>
      <c r="F24807" s="1">
        <v>1.2712119147181511E-2</v>
      </c>
    </row>
    <row r="24808" spans="1:6" x14ac:dyDescent="0.15">
      <c r="A24808">
        <v>165</v>
      </c>
      <c r="B24808" t="s">
        <v>337</v>
      </c>
      <c r="C24808">
        <v>1</v>
      </c>
      <c r="D24808" s="1">
        <v>55.189201354980469</v>
      </c>
      <c r="E24808" s="1">
        <v>3.2082269191741943</v>
      </c>
      <c r="F24808" s="1">
        <v>-1.7079228535294533E-2</v>
      </c>
    </row>
    <row r="24809" spans="1:6" x14ac:dyDescent="0.15">
      <c r="A24809">
        <v>165</v>
      </c>
      <c r="B24809" t="s">
        <v>337</v>
      </c>
      <c r="C24809">
        <v>2</v>
      </c>
      <c r="D24809" s="1">
        <v>55.453094482421875</v>
      </c>
      <c r="E24809" s="1">
        <v>3.2147531509399414</v>
      </c>
      <c r="F24809" s="1">
        <v>-1.7427481710910797E-2</v>
      </c>
    </row>
    <row r="24810" spans="1:6" x14ac:dyDescent="0.15">
      <c r="A24810">
        <v>165</v>
      </c>
      <c r="B24810" t="s">
        <v>337</v>
      </c>
      <c r="C24810">
        <v>3</v>
      </c>
      <c r="D24810" s="1">
        <v>55.716987609863281</v>
      </c>
      <c r="E24810" s="1">
        <v>3.216069221496582</v>
      </c>
      <c r="F24810" s="1">
        <v>-1.7660720273852348E-2</v>
      </c>
    </row>
    <row r="24811" spans="1:6" x14ac:dyDescent="0.15">
      <c r="A24811">
        <v>165</v>
      </c>
      <c r="B24811" t="s">
        <v>337</v>
      </c>
      <c r="C24811">
        <v>4</v>
      </c>
      <c r="D24811" s="1">
        <v>55.980880737304688</v>
      </c>
      <c r="E24811" s="1">
        <v>3.203627347946167</v>
      </c>
      <c r="F24811" s="1">
        <v>-1.7541524022817612E-2</v>
      </c>
    </row>
    <row r="24812" spans="1:6" x14ac:dyDescent="0.15">
      <c r="A24812">
        <v>165</v>
      </c>
      <c r="B24812" t="s">
        <v>337</v>
      </c>
      <c r="C24812">
        <v>5</v>
      </c>
      <c r="D24812" s="1">
        <v>56.244777679443359</v>
      </c>
      <c r="E24812" s="1">
        <v>3.2253313064575195</v>
      </c>
      <c r="F24812" s="1">
        <v>-1.6928747296333313E-2</v>
      </c>
    </row>
    <row r="24813" spans="1:6" x14ac:dyDescent="0.15">
      <c r="A24813">
        <v>165</v>
      </c>
      <c r="B24813" t="s">
        <v>337</v>
      </c>
      <c r="C24813">
        <v>6</v>
      </c>
      <c r="D24813" s="1">
        <v>56.508670806884766</v>
      </c>
      <c r="E24813" s="1">
        <v>3.2183361053466797</v>
      </c>
      <c r="F24813" s="1">
        <v>-1.596779003739357E-2</v>
      </c>
    </row>
    <row r="24814" spans="1:6" x14ac:dyDescent="0.15">
      <c r="A24814">
        <v>165</v>
      </c>
      <c r="B24814" t="s">
        <v>337</v>
      </c>
      <c r="C24814">
        <v>7</v>
      </c>
      <c r="D24814" s="1">
        <v>56.772563934326172</v>
      </c>
      <c r="E24814" s="1">
        <v>3.2164559364318848</v>
      </c>
      <c r="F24814" s="1">
        <v>-1.5177025459706783E-2</v>
      </c>
    </row>
    <row r="24815" spans="1:6" x14ac:dyDescent="0.15">
      <c r="A24815">
        <v>165</v>
      </c>
      <c r="B24815" t="s">
        <v>337</v>
      </c>
      <c r="C24815">
        <v>8</v>
      </c>
      <c r="D24815" s="1">
        <v>57.036457061767578</v>
      </c>
      <c r="E24815" s="1">
        <v>3.2272093296051025</v>
      </c>
      <c r="F24815" s="1">
        <v>-1.5270035713911057E-2</v>
      </c>
    </row>
    <row r="24816" spans="1:6" x14ac:dyDescent="0.15">
      <c r="A24816">
        <v>165</v>
      </c>
      <c r="B24816" t="s">
        <v>337</v>
      </c>
      <c r="C24816">
        <v>9</v>
      </c>
      <c r="D24816" s="1">
        <v>57.300350189208984</v>
      </c>
      <c r="E24816" s="1">
        <v>3.2235894203186035</v>
      </c>
      <c r="F24816" s="1">
        <v>-1.6745151951909065E-2</v>
      </c>
    </row>
    <row r="24817" spans="1:6" x14ac:dyDescent="0.15">
      <c r="A24817">
        <v>165</v>
      </c>
      <c r="B24817" t="s">
        <v>337</v>
      </c>
      <c r="C24817">
        <v>10</v>
      </c>
      <c r="D24817" s="1">
        <v>57.564243316650391</v>
      </c>
      <c r="E24817" s="1">
        <v>3.2155275344848633</v>
      </c>
      <c r="F24817" s="1">
        <v>-1.9436264410614967E-2</v>
      </c>
    </row>
    <row r="24818" spans="1:6" x14ac:dyDescent="0.15">
      <c r="A24818">
        <v>165</v>
      </c>
      <c r="B24818" t="s">
        <v>337</v>
      </c>
      <c r="C24818">
        <v>11</v>
      </c>
      <c r="D24818" s="1">
        <v>57.828140258789062</v>
      </c>
      <c r="E24818" s="1">
        <v>3.216280460357666</v>
      </c>
      <c r="F24818" s="1">
        <v>-2.2364862263202667E-2</v>
      </c>
    </row>
    <row r="24819" spans="1:6" x14ac:dyDescent="0.15">
      <c r="A24819">
        <v>165</v>
      </c>
      <c r="B24819" t="s">
        <v>337</v>
      </c>
      <c r="C24819">
        <v>12</v>
      </c>
      <c r="D24819" s="1">
        <v>58.092033386230469</v>
      </c>
      <c r="E24819" s="1">
        <v>3.2277143001556396</v>
      </c>
      <c r="F24819" s="1">
        <v>-2.4061474949121475E-2</v>
      </c>
    </row>
    <row r="24820" spans="1:6" x14ac:dyDescent="0.15">
      <c r="A24820">
        <v>165</v>
      </c>
      <c r="B24820" t="s">
        <v>337</v>
      </c>
      <c r="C24820">
        <v>13</v>
      </c>
      <c r="D24820" s="1">
        <v>58.355926513671875</v>
      </c>
      <c r="E24820" s="1">
        <v>3.2295072078704834</v>
      </c>
      <c r="F24820" s="1">
        <v>-2.3213006556034088E-2</v>
      </c>
    </row>
    <row r="24821" spans="1:6" x14ac:dyDescent="0.15">
      <c r="A24821">
        <v>165</v>
      </c>
      <c r="B24821" t="s">
        <v>337</v>
      </c>
      <c r="C24821">
        <v>14</v>
      </c>
      <c r="D24821" s="1">
        <v>58.619819641113281</v>
      </c>
      <c r="E24821" s="1">
        <v>3.2397665977478027</v>
      </c>
      <c r="F24821" s="1">
        <v>-1.9261794164776802E-2</v>
      </c>
    </row>
    <row r="24822" spans="1:6" x14ac:dyDescent="0.15">
      <c r="A24822">
        <v>165</v>
      </c>
      <c r="B24822" t="s">
        <v>337</v>
      </c>
      <c r="C24822">
        <v>15</v>
      </c>
      <c r="D24822" s="1">
        <v>58.883712768554688</v>
      </c>
      <c r="E24822" s="1">
        <v>3.2384281158447266</v>
      </c>
      <c r="F24822" s="1">
        <v>-1.2574287131428719E-2</v>
      </c>
    </row>
    <row r="24823" spans="1:6" x14ac:dyDescent="0.15">
      <c r="A24823">
        <v>165</v>
      </c>
      <c r="B24823" t="s">
        <v>337</v>
      </c>
      <c r="C24823">
        <v>16</v>
      </c>
      <c r="D24823" s="1">
        <v>59.147605895996094</v>
      </c>
      <c r="E24823" s="1">
        <v>3.2300384044647217</v>
      </c>
      <c r="F24823" s="1">
        <v>-4.10057557746768E-3</v>
      </c>
    </row>
    <row r="24824" spans="1:6" x14ac:dyDescent="0.15">
      <c r="A24824">
        <v>165</v>
      </c>
      <c r="B24824" t="s">
        <v>337</v>
      </c>
      <c r="C24824">
        <v>17</v>
      </c>
      <c r="D24824" s="1">
        <v>59.4114990234375</v>
      </c>
      <c r="E24824" s="1">
        <v>3.2511281967163086</v>
      </c>
      <c r="F24824" s="1">
        <v>5.2307178266346455E-3</v>
      </c>
    </row>
    <row r="24825" spans="1:6" x14ac:dyDescent="0.15">
      <c r="A24825">
        <v>165</v>
      </c>
      <c r="B24825" t="s">
        <v>337</v>
      </c>
      <c r="C24825">
        <v>18</v>
      </c>
      <c r="D24825" s="1">
        <v>59.675392150878906</v>
      </c>
      <c r="E24825" s="1">
        <v>3.2244753837585449</v>
      </c>
      <c r="F24825" s="1">
        <v>1.5009615570306778E-2</v>
      </c>
    </row>
    <row r="24826" spans="1:6" x14ac:dyDescent="0.15">
      <c r="A24826">
        <v>165</v>
      </c>
      <c r="B24826" t="s">
        <v>337</v>
      </c>
      <c r="C24826">
        <v>19</v>
      </c>
      <c r="D24826" s="1">
        <v>59.939289093017578</v>
      </c>
      <c r="E24826" s="1">
        <v>3.2275321483612061</v>
      </c>
      <c r="F24826" s="1">
        <v>2.5420548394322395E-2</v>
      </c>
    </row>
    <row r="24827" spans="1:6" x14ac:dyDescent="0.15">
      <c r="A24827">
        <v>165</v>
      </c>
      <c r="B24827" t="s">
        <v>337</v>
      </c>
      <c r="C24827">
        <v>20</v>
      </c>
      <c r="D24827" s="1">
        <v>60.203182220458984</v>
      </c>
      <c r="E24827" s="1">
        <v>3.2393350601196289</v>
      </c>
      <c r="F24827" s="1">
        <v>3.691839799284935E-2</v>
      </c>
    </row>
    <row r="24828" spans="1:6" x14ac:dyDescent="0.15">
      <c r="A24828">
        <v>165</v>
      </c>
      <c r="B24828" t="s">
        <v>337</v>
      </c>
      <c r="C24828">
        <v>21</v>
      </c>
      <c r="D24828" s="1">
        <v>60.467075347900391</v>
      </c>
      <c r="E24828" s="1">
        <v>3.234898567199707</v>
      </c>
      <c r="F24828" s="1">
        <v>4.9748685210943222E-2</v>
      </c>
    </row>
    <row r="24829" spans="1:6" x14ac:dyDescent="0.15">
      <c r="A24829">
        <v>165</v>
      </c>
      <c r="B24829" t="s">
        <v>337</v>
      </c>
      <c r="C24829">
        <v>22</v>
      </c>
      <c r="D24829" s="1">
        <v>60.730968475341797</v>
      </c>
      <c r="E24829" s="1">
        <v>3.2201480865478516</v>
      </c>
      <c r="F24829" s="1">
        <v>6.367560476064682E-2</v>
      </c>
    </row>
    <row r="24830" spans="1:6" x14ac:dyDescent="0.15">
      <c r="A24830">
        <v>165</v>
      </c>
      <c r="B24830" t="s">
        <v>337</v>
      </c>
      <c r="C24830">
        <v>23</v>
      </c>
      <c r="D24830" s="1">
        <v>60.994861602783203</v>
      </c>
      <c r="E24830" s="1">
        <v>3.2239201068878174</v>
      </c>
      <c r="F24830" s="1">
        <v>7.8038230538368225E-2</v>
      </c>
    </row>
    <row r="24831" spans="1:6" x14ac:dyDescent="0.15">
      <c r="A24831">
        <v>165</v>
      </c>
      <c r="B24831" t="s">
        <v>337</v>
      </c>
      <c r="C24831">
        <v>24</v>
      </c>
      <c r="D24831" s="1">
        <v>61.258754730224609</v>
      </c>
      <c r="E24831" s="1">
        <v>3.209251880645752</v>
      </c>
      <c r="F24831" s="1">
        <v>9.207790344953537E-2</v>
      </c>
    </row>
    <row r="24832" spans="1:6" x14ac:dyDescent="0.15">
      <c r="A24832">
        <v>165</v>
      </c>
      <c r="B24832" t="s">
        <v>337</v>
      </c>
      <c r="C24832">
        <v>25</v>
      </c>
      <c r="D24832" s="1">
        <v>61.522651672363281</v>
      </c>
      <c r="E24832" s="1">
        <v>3.20086669921875</v>
      </c>
      <c r="F24832" s="1">
        <v>0.10524223744869232</v>
      </c>
    </row>
    <row r="24833" spans="1:6" x14ac:dyDescent="0.15">
      <c r="A24833">
        <v>165</v>
      </c>
      <c r="B24833" t="s">
        <v>337</v>
      </c>
      <c r="C24833">
        <v>26</v>
      </c>
      <c r="D24833" s="1">
        <v>61.786544799804688</v>
      </c>
      <c r="E24833" s="1">
        <v>3.191143274307251</v>
      </c>
      <c r="F24833" s="1">
        <v>0.11736374348402023</v>
      </c>
    </row>
    <row r="24834" spans="1:6" x14ac:dyDescent="0.15">
      <c r="A24834">
        <v>165</v>
      </c>
      <c r="B24834" t="s">
        <v>337</v>
      </c>
      <c r="C24834">
        <v>27</v>
      </c>
      <c r="D24834" s="1">
        <v>62.050437927246094</v>
      </c>
      <c r="E24834" s="1">
        <v>3.183208703994751</v>
      </c>
      <c r="F24834" s="1">
        <v>0.12860067188739777</v>
      </c>
    </row>
    <row r="24835" spans="1:6" x14ac:dyDescent="0.15">
      <c r="A24835">
        <v>165</v>
      </c>
      <c r="B24835" t="s">
        <v>337</v>
      </c>
      <c r="C24835">
        <v>28</v>
      </c>
      <c r="D24835" s="1">
        <v>62.3143310546875</v>
      </c>
      <c r="E24835" s="1">
        <v>3.1672511100769043</v>
      </c>
      <c r="F24835" s="1">
        <v>0.13927806913852692</v>
      </c>
    </row>
    <row r="24836" spans="1:6" x14ac:dyDescent="0.15">
      <c r="A24836">
        <v>165</v>
      </c>
      <c r="B24836" t="s">
        <v>337</v>
      </c>
      <c r="C24836">
        <v>29</v>
      </c>
      <c r="D24836" s="1">
        <v>62.578224182128906</v>
      </c>
      <c r="E24836" s="1">
        <v>3.1528046131134033</v>
      </c>
      <c r="F24836" s="1">
        <v>0.14964224398136139</v>
      </c>
    </row>
    <row r="24837" spans="1:6" x14ac:dyDescent="0.15">
      <c r="A24837">
        <v>165</v>
      </c>
      <c r="B24837" t="s">
        <v>337</v>
      </c>
      <c r="C24837">
        <v>30</v>
      </c>
      <c r="D24837" s="1">
        <v>62.842117309570312</v>
      </c>
      <c r="E24837" s="1">
        <v>3.148108959197998</v>
      </c>
      <c r="F24837" s="1">
        <v>0.15969334542751312</v>
      </c>
    </row>
    <row r="24838" spans="1:6" x14ac:dyDescent="0.15">
      <c r="A24838">
        <v>165</v>
      </c>
      <c r="B24838" t="s">
        <v>337</v>
      </c>
      <c r="C24838">
        <v>31</v>
      </c>
      <c r="D24838" s="1">
        <v>63.106010437011719</v>
      </c>
      <c r="E24838" s="1">
        <v>3.1312050819396973</v>
      </c>
      <c r="F24838" s="1">
        <v>0.16913360357284546</v>
      </c>
    </row>
    <row r="24839" spans="1:6" x14ac:dyDescent="0.15">
      <c r="A24839">
        <v>165</v>
      </c>
      <c r="B24839" t="s">
        <v>337</v>
      </c>
      <c r="C24839">
        <v>32</v>
      </c>
      <c r="D24839" s="1">
        <v>63.369903564453125</v>
      </c>
      <c r="E24839" s="1">
        <v>3.1170620918273926</v>
      </c>
      <c r="F24839" s="1">
        <v>0.17750714719295502</v>
      </c>
    </row>
    <row r="24840" spans="1:6" x14ac:dyDescent="0.15">
      <c r="A24840">
        <v>165</v>
      </c>
      <c r="B24840" t="s">
        <v>337</v>
      </c>
      <c r="C24840">
        <v>33</v>
      </c>
      <c r="D24840" s="1">
        <v>63.633796691894531</v>
      </c>
      <c r="E24840" s="1">
        <v>3.0909130573272705</v>
      </c>
      <c r="F24840" s="1">
        <v>0.18443354964256287</v>
      </c>
    </row>
    <row r="24841" spans="1:6" x14ac:dyDescent="0.15">
      <c r="A24841">
        <v>165</v>
      </c>
      <c r="B24841" t="s">
        <v>337</v>
      </c>
      <c r="C24841">
        <v>34</v>
      </c>
      <c r="D24841" s="1">
        <v>63.897693634033203</v>
      </c>
      <c r="E24841" s="1">
        <v>3.0781111717224121</v>
      </c>
      <c r="F24841" s="1">
        <v>0.18980176746845245</v>
      </c>
    </row>
    <row r="24842" spans="1:6" x14ac:dyDescent="0.15">
      <c r="A24842">
        <v>165</v>
      </c>
      <c r="B24842" t="s">
        <v>337</v>
      </c>
      <c r="C24842">
        <v>35</v>
      </c>
      <c r="D24842" s="1">
        <v>64.161590576171875</v>
      </c>
      <c r="E24842" s="1">
        <v>3.0729444026947021</v>
      </c>
      <c r="F24842" s="1">
        <v>0.19381715357303619</v>
      </c>
    </row>
    <row r="24843" spans="1:6" x14ac:dyDescent="0.15">
      <c r="A24843">
        <v>165</v>
      </c>
      <c r="B24843" t="s">
        <v>337</v>
      </c>
      <c r="C24843">
        <v>36</v>
      </c>
      <c r="D24843" s="1">
        <v>64.42547607421875</v>
      </c>
      <c r="E24843" s="1">
        <v>3.0374693870544434</v>
      </c>
      <c r="F24843" s="1">
        <v>0.19695195555686951</v>
      </c>
    </row>
    <row r="24844" spans="1:6" x14ac:dyDescent="0.15">
      <c r="A24844">
        <v>165</v>
      </c>
      <c r="B24844" t="s">
        <v>337</v>
      </c>
      <c r="C24844">
        <v>37</v>
      </c>
      <c r="D24844" s="1">
        <v>64.689376831054688</v>
      </c>
      <c r="E24844" s="1">
        <v>3.0323796272277832</v>
      </c>
      <c r="F24844" s="1">
        <v>0.19983518123626709</v>
      </c>
    </row>
    <row r="24845" spans="1:6" x14ac:dyDescent="0.15">
      <c r="A24845">
        <v>165</v>
      </c>
      <c r="B24845" t="s">
        <v>337</v>
      </c>
      <c r="C24845">
        <v>38</v>
      </c>
      <c r="D24845" s="1">
        <v>64.953269958496094</v>
      </c>
      <c r="E24845" s="1">
        <v>3.0099096298217773</v>
      </c>
      <c r="F24845" s="1">
        <v>0.20313562452793121</v>
      </c>
    </row>
    <row r="24846" spans="1:6" x14ac:dyDescent="0.15">
      <c r="A24846">
        <v>165</v>
      </c>
      <c r="B24846" t="s">
        <v>337</v>
      </c>
      <c r="C24846">
        <v>39</v>
      </c>
      <c r="D24846" s="1">
        <v>65.2171630859375</v>
      </c>
      <c r="E24846" s="1">
        <v>2.9921057224273682</v>
      </c>
      <c r="F24846" s="1">
        <v>0.20741838216781616</v>
      </c>
    </row>
    <row r="24847" spans="1:6" x14ac:dyDescent="0.15">
      <c r="A24847">
        <v>165</v>
      </c>
      <c r="B24847" t="s">
        <v>337</v>
      </c>
      <c r="C24847">
        <v>40</v>
      </c>
      <c r="D24847" s="1">
        <v>65.481056213378906</v>
      </c>
      <c r="E24847" s="1">
        <v>2.9776182174682617</v>
      </c>
      <c r="F24847" s="1">
        <v>0.21293698251247406</v>
      </c>
    </row>
    <row r="24848" spans="1:6" x14ac:dyDescent="0.15">
      <c r="A24848">
        <v>165</v>
      </c>
      <c r="B24848" t="s">
        <v>337</v>
      </c>
      <c r="C24848">
        <v>41</v>
      </c>
      <c r="D24848" s="1">
        <v>65.744949340820312</v>
      </c>
      <c r="E24848" s="1">
        <v>2.9629004001617432</v>
      </c>
      <c r="F24848" s="1">
        <v>0.21946969628334045</v>
      </c>
    </row>
    <row r="24849" spans="1:6" x14ac:dyDescent="0.15">
      <c r="A24849">
        <v>165</v>
      </c>
      <c r="B24849" t="s">
        <v>337</v>
      </c>
      <c r="C24849">
        <v>42</v>
      </c>
      <c r="D24849" s="1">
        <v>66.008842468261719</v>
      </c>
      <c r="E24849" s="1">
        <v>2.9406225681304932</v>
      </c>
      <c r="F24849" s="1">
        <v>0.226279616355896</v>
      </c>
    </row>
    <row r="24850" spans="1:6" x14ac:dyDescent="0.15">
      <c r="A24850">
        <v>165</v>
      </c>
      <c r="B24850" t="s">
        <v>337</v>
      </c>
      <c r="C24850">
        <v>43</v>
      </c>
      <c r="D24850" s="1">
        <v>66.272735595703125</v>
      </c>
      <c r="E24850" s="1">
        <v>2.91469407081604</v>
      </c>
      <c r="F24850" s="1">
        <v>0.23229871690273285</v>
      </c>
    </row>
    <row r="24851" spans="1:6" x14ac:dyDescent="0.15">
      <c r="A24851">
        <v>165</v>
      </c>
      <c r="B24851" t="s">
        <v>337</v>
      </c>
      <c r="C24851">
        <v>44</v>
      </c>
      <c r="D24851" s="1">
        <v>66.536628723144531</v>
      </c>
      <c r="E24851" s="1">
        <v>2.9081473350524902</v>
      </c>
      <c r="F24851" s="1">
        <v>0.23650564253330231</v>
      </c>
    </row>
    <row r="24852" spans="1:6" x14ac:dyDescent="0.15">
      <c r="A24852">
        <v>165</v>
      </c>
      <c r="B24852" t="s">
        <v>337</v>
      </c>
      <c r="C24852">
        <v>45</v>
      </c>
      <c r="D24852" s="1">
        <v>66.800521850585938</v>
      </c>
      <c r="E24852" s="1">
        <v>2.8689174652099609</v>
      </c>
      <c r="F24852" s="1">
        <v>0.23837222158908844</v>
      </c>
    </row>
    <row r="24853" spans="1:6" x14ac:dyDescent="0.15">
      <c r="A24853">
        <v>165</v>
      </c>
      <c r="B24853" t="s">
        <v>337</v>
      </c>
      <c r="C24853">
        <v>46</v>
      </c>
      <c r="D24853" s="1">
        <v>67.064414978027344</v>
      </c>
      <c r="E24853" s="1">
        <v>2.8552775382995605</v>
      </c>
      <c r="F24853" s="1">
        <v>0.23814371228218079</v>
      </c>
    </row>
    <row r="24854" spans="1:6" x14ac:dyDescent="0.15">
      <c r="A24854">
        <v>165</v>
      </c>
      <c r="B24854" t="s">
        <v>337</v>
      </c>
      <c r="C24854">
        <v>47</v>
      </c>
      <c r="D24854" s="1">
        <v>67.32830810546875</v>
      </c>
      <c r="E24854" s="1">
        <v>2.8231840133666992</v>
      </c>
      <c r="F24854" s="1">
        <v>0.23676875233650208</v>
      </c>
    </row>
    <row r="24855" spans="1:6" x14ac:dyDescent="0.15">
      <c r="A24855">
        <v>165</v>
      </c>
      <c r="B24855" t="s">
        <v>337</v>
      </c>
      <c r="C24855">
        <v>48</v>
      </c>
      <c r="D24855" s="1">
        <v>67.592201232910156</v>
      </c>
      <c r="E24855" s="1">
        <v>2.8171093463897705</v>
      </c>
      <c r="F24855" s="1">
        <v>0.23548835515975952</v>
      </c>
    </row>
    <row r="24856" spans="1:6" x14ac:dyDescent="0.15">
      <c r="A24856">
        <v>165</v>
      </c>
      <c r="B24856" t="s">
        <v>337</v>
      </c>
      <c r="C24856">
        <v>49</v>
      </c>
      <c r="D24856" s="1">
        <v>67.856094360351562</v>
      </c>
      <c r="E24856" s="1">
        <v>2.7960691452026367</v>
      </c>
      <c r="F24856" s="1">
        <v>0.23524482548236847</v>
      </c>
    </row>
    <row r="24857" spans="1:6" x14ac:dyDescent="0.15">
      <c r="A24857">
        <v>165</v>
      </c>
      <c r="B24857" t="s">
        <v>337</v>
      </c>
      <c r="C24857">
        <v>50</v>
      </c>
      <c r="D24857" s="1">
        <v>68.1199951171875</v>
      </c>
      <c r="E24857" s="1">
        <v>2.7780745029449463</v>
      </c>
      <c r="F24857" s="1">
        <v>0.23627738654613495</v>
      </c>
    </row>
    <row r="24858" spans="1:6" x14ac:dyDescent="0.15">
      <c r="A24858">
        <v>165</v>
      </c>
      <c r="B24858" t="s">
        <v>337</v>
      </c>
      <c r="C24858">
        <v>51</v>
      </c>
      <c r="D24858" s="1">
        <v>68.383880615234375</v>
      </c>
      <c r="E24858" s="1">
        <v>2.7537660598754883</v>
      </c>
      <c r="F24858" s="1">
        <v>0.23808963596820831</v>
      </c>
    </row>
    <row r="24859" spans="1:6" x14ac:dyDescent="0.15">
      <c r="A24859">
        <v>165</v>
      </c>
      <c r="B24859" t="s">
        <v>337</v>
      </c>
      <c r="C24859">
        <v>52</v>
      </c>
      <c r="D24859" s="1">
        <v>68.647781372070312</v>
      </c>
      <c r="E24859" s="1">
        <v>2.7312781810760498</v>
      </c>
      <c r="F24859" s="1">
        <v>0.23977372050285339</v>
      </c>
    </row>
    <row r="24860" spans="1:6" x14ac:dyDescent="0.15">
      <c r="A24860">
        <v>165</v>
      </c>
      <c r="B24860" t="s">
        <v>337</v>
      </c>
      <c r="C24860">
        <v>53</v>
      </c>
      <c r="D24860" s="1">
        <v>68.911674499511719</v>
      </c>
      <c r="E24860" s="1">
        <v>2.7137501239776611</v>
      </c>
      <c r="F24860" s="1">
        <v>0.24047562479972839</v>
      </c>
    </row>
    <row r="24861" spans="1:6" x14ac:dyDescent="0.15">
      <c r="A24861">
        <v>165</v>
      </c>
      <c r="B24861" t="s">
        <v>337</v>
      </c>
      <c r="C24861">
        <v>54</v>
      </c>
      <c r="D24861" s="1">
        <v>69.175567626953125</v>
      </c>
      <c r="E24861" s="1">
        <v>2.6941373348236084</v>
      </c>
      <c r="F24861" s="1">
        <v>0.23980472981929779</v>
      </c>
    </row>
    <row r="24862" spans="1:6" x14ac:dyDescent="0.15">
      <c r="A24862">
        <v>165</v>
      </c>
      <c r="B24862" t="s">
        <v>337</v>
      </c>
      <c r="C24862">
        <v>55</v>
      </c>
      <c r="D24862" s="1">
        <v>69.439460754394531</v>
      </c>
      <c r="E24862" s="1">
        <v>2.6632230281829834</v>
      </c>
      <c r="F24862" s="1">
        <v>0.23800967633724213</v>
      </c>
    </row>
    <row r="24863" spans="1:6" x14ac:dyDescent="0.15">
      <c r="A24863">
        <v>165</v>
      </c>
      <c r="B24863" t="s">
        <v>337</v>
      </c>
      <c r="C24863">
        <v>56</v>
      </c>
      <c r="D24863" s="1">
        <v>69.703353881835938</v>
      </c>
      <c r="E24863" s="1">
        <v>2.647280216217041</v>
      </c>
      <c r="F24863" s="1">
        <v>0.23587591946125031</v>
      </c>
    </row>
    <row r="24864" spans="1:6" x14ac:dyDescent="0.15">
      <c r="A24864">
        <v>165</v>
      </c>
      <c r="B24864" t="s">
        <v>337</v>
      </c>
      <c r="C24864">
        <v>57</v>
      </c>
      <c r="D24864" s="1">
        <v>69.967247009277344</v>
      </c>
      <c r="E24864" s="1">
        <v>2.6267118453979492</v>
      </c>
      <c r="F24864" s="1">
        <v>0.23433768749237061</v>
      </c>
    </row>
    <row r="24865" spans="1:6" x14ac:dyDescent="0.15">
      <c r="A24865">
        <v>165</v>
      </c>
      <c r="B24865" t="s">
        <v>337</v>
      </c>
      <c r="C24865">
        <v>58</v>
      </c>
      <c r="D24865" s="1">
        <v>70.23114013671875</v>
      </c>
      <c r="E24865" s="1">
        <v>2.6104104518890381</v>
      </c>
      <c r="F24865" s="1">
        <v>0.23401319980621338</v>
      </c>
    </row>
    <row r="24866" spans="1:6" x14ac:dyDescent="0.15">
      <c r="A24866">
        <v>165</v>
      </c>
      <c r="B24866" t="s">
        <v>337</v>
      </c>
      <c r="C24866">
        <v>59</v>
      </c>
      <c r="D24866" s="1">
        <v>70.495033264160156</v>
      </c>
      <c r="E24866" s="1">
        <v>2.5988235473632812</v>
      </c>
      <c r="F24866" s="1">
        <v>0.23490621149539948</v>
      </c>
    </row>
    <row r="24867" spans="1:6" x14ac:dyDescent="0.15">
      <c r="A24867">
        <v>165</v>
      </c>
      <c r="B24867" t="s">
        <v>337</v>
      </c>
      <c r="C24867">
        <v>60</v>
      </c>
      <c r="D24867" s="1">
        <v>70.758926391601562</v>
      </c>
      <c r="E24867" s="1">
        <v>2.5677311420440674</v>
      </c>
      <c r="F24867" s="1">
        <v>0.23649808764457703</v>
      </c>
    </row>
    <row r="24868" spans="1:6" x14ac:dyDescent="0.15">
      <c r="A24868">
        <v>165</v>
      </c>
      <c r="B24868" t="s">
        <v>337</v>
      </c>
      <c r="C24868">
        <v>61</v>
      </c>
      <c r="D24868" s="1">
        <v>71.022819519042969</v>
      </c>
      <c r="E24868" s="1">
        <v>2.5490617752075195</v>
      </c>
      <c r="F24868" s="1">
        <v>0.23817725479602814</v>
      </c>
    </row>
    <row r="24869" spans="1:6" x14ac:dyDescent="0.15">
      <c r="A24869">
        <v>165</v>
      </c>
      <c r="B24869" t="s">
        <v>337</v>
      </c>
      <c r="C24869">
        <v>62</v>
      </c>
      <c r="D24869" s="1">
        <v>71.286712646484375</v>
      </c>
      <c r="E24869" s="1">
        <v>2.5244514942169189</v>
      </c>
      <c r="F24869" s="1">
        <v>0.23965956270694733</v>
      </c>
    </row>
    <row r="24870" spans="1:6" x14ac:dyDescent="0.15">
      <c r="A24870">
        <v>165</v>
      </c>
      <c r="B24870" t="s">
        <v>337</v>
      </c>
      <c r="C24870">
        <v>63</v>
      </c>
      <c r="D24870" s="1">
        <v>71.550613403320312</v>
      </c>
      <c r="E24870" s="1">
        <v>2.5047881603240967</v>
      </c>
      <c r="F24870" s="1">
        <v>0.24111285805702209</v>
      </c>
    </row>
    <row r="24871" spans="1:6" x14ac:dyDescent="0.15">
      <c r="A24871">
        <v>165</v>
      </c>
      <c r="B24871" t="s">
        <v>337</v>
      </c>
      <c r="C24871">
        <v>64</v>
      </c>
      <c r="D24871" s="1">
        <v>71.814498901367188</v>
      </c>
      <c r="E24871" s="1">
        <v>2.4852569103240967</v>
      </c>
      <c r="F24871" s="1">
        <v>0.24288947880268097</v>
      </c>
    </row>
    <row r="24872" spans="1:6" x14ac:dyDescent="0.15">
      <c r="A24872">
        <v>165</v>
      </c>
      <c r="B24872" t="s">
        <v>337</v>
      </c>
      <c r="C24872">
        <v>65</v>
      </c>
      <c r="D24872" s="1">
        <v>72.078399658203125</v>
      </c>
      <c r="E24872" s="1">
        <v>2.4739663600921631</v>
      </c>
      <c r="F24872" s="1">
        <v>0.24513731896877289</v>
      </c>
    </row>
    <row r="24873" spans="1:6" x14ac:dyDescent="0.15">
      <c r="A24873">
        <v>165</v>
      </c>
      <c r="B24873" t="s">
        <v>337</v>
      </c>
      <c r="C24873">
        <v>66</v>
      </c>
      <c r="D24873" s="1">
        <v>72.34228515625</v>
      </c>
      <c r="E24873" s="1">
        <v>2.4436483383178711</v>
      </c>
      <c r="F24873" s="1">
        <v>0.24764066934585571</v>
      </c>
    </row>
    <row r="24874" spans="1:6" x14ac:dyDescent="0.15">
      <c r="A24874">
        <v>165</v>
      </c>
      <c r="B24874" t="s">
        <v>337</v>
      </c>
      <c r="C24874">
        <v>67</v>
      </c>
      <c r="D24874" s="1">
        <v>72.606185913085938</v>
      </c>
      <c r="E24874" s="1">
        <v>2.4206657409667969</v>
      </c>
      <c r="F24874" s="1">
        <v>0.25001600384712219</v>
      </c>
    </row>
    <row r="24875" spans="1:6" x14ac:dyDescent="0.15">
      <c r="A24875">
        <v>165</v>
      </c>
      <c r="B24875" t="s">
        <v>337</v>
      </c>
      <c r="C24875">
        <v>68</v>
      </c>
      <c r="D24875" s="1">
        <v>72.870079040527344</v>
      </c>
      <c r="E24875" s="1">
        <v>2.4008049964904785</v>
      </c>
      <c r="F24875" s="1">
        <v>0.25208720564842224</v>
      </c>
    </row>
    <row r="24876" spans="1:6" x14ac:dyDescent="0.15">
      <c r="A24876">
        <v>165</v>
      </c>
      <c r="B24876" t="s">
        <v>337</v>
      </c>
      <c r="C24876">
        <v>69</v>
      </c>
      <c r="D24876" s="1">
        <v>73.13397216796875</v>
      </c>
      <c r="E24876" s="1">
        <v>2.3720769882202148</v>
      </c>
      <c r="F24876" s="1">
        <v>0.25410464406013489</v>
      </c>
    </row>
    <row r="24877" spans="1:6" x14ac:dyDescent="0.15">
      <c r="A24877">
        <v>165</v>
      </c>
      <c r="B24877" t="s">
        <v>337</v>
      </c>
      <c r="C24877">
        <v>70</v>
      </c>
      <c r="D24877" s="1">
        <v>73.397865295410156</v>
      </c>
      <c r="E24877" s="1">
        <v>2.3565347194671631</v>
      </c>
      <c r="F24877" s="1">
        <v>0.25658464431762695</v>
      </c>
    </row>
    <row r="24878" spans="1:6" x14ac:dyDescent="0.15">
      <c r="A24878">
        <v>165</v>
      </c>
      <c r="B24878" t="s">
        <v>337</v>
      </c>
      <c r="C24878">
        <v>71</v>
      </c>
      <c r="D24878" s="1">
        <v>73.661758422851562</v>
      </c>
      <c r="E24878" s="1">
        <v>2.3364639282226562</v>
      </c>
      <c r="F24878" s="1">
        <v>0.25988247990608215</v>
      </c>
    </row>
    <row r="24879" spans="1:6" x14ac:dyDescent="0.15">
      <c r="A24879">
        <v>165</v>
      </c>
      <c r="B24879" t="s">
        <v>337</v>
      </c>
      <c r="C24879">
        <v>72</v>
      </c>
      <c r="D24879" s="1">
        <v>73.925651550292969</v>
      </c>
      <c r="E24879" s="1">
        <v>2.3163511753082275</v>
      </c>
      <c r="F24879" s="1">
        <v>0.26380118727684021</v>
      </c>
    </row>
    <row r="24880" spans="1:6" x14ac:dyDescent="0.15">
      <c r="A24880">
        <v>165</v>
      </c>
      <c r="B24880" t="s">
        <v>337</v>
      </c>
      <c r="C24880">
        <v>73</v>
      </c>
      <c r="D24880" s="1">
        <v>74.189544677734375</v>
      </c>
      <c r="E24880" s="1">
        <v>2.2934906482696533</v>
      </c>
      <c r="F24880" s="1">
        <v>0.26754805445671082</v>
      </c>
    </row>
    <row r="24881" spans="1:6" x14ac:dyDescent="0.15">
      <c r="A24881">
        <v>165</v>
      </c>
      <c r="B24881" t="s">
        <v>337</v>
      </c>
      <c r="C24881">
        <v>74</v>
      </c>
      <c r="D24881" s="1">
        <v>74.453437805175781</v>
      </c>
      <c r="E24881" s="1">
        <v>2.2593040466308594</v>
      </c>
      <c r="F24881" s="1">
        <v>0.27009278535842896</v>
      </c>
    </row>
    <row r="24882" spans="1:6" x14ac:dyDescent="0.15">
      <c r="A24882">
        <v>165</v>
      </c>
      <c r="B24882" t="s">
        <v>337</v>
      </c>
      <c r="C24882">
        <v>75</v>
      </c>
      <c r="D24882" s="1">
        <v>74.717330932617188</v>
      </c>
      <c r="E24882" s="1">
        <v>2.2409639358520508</v>
      </c>
      <c r="F24882" s="1">
        <v>0.27073189616203308</v>
      </c>
    </row>
    <row r="24883" spans="1:6" x14ac:dyDescent="0.15">
      <c r="A24883">
        <v>165</v>
      </c>
      <c r="B24883" t="s">
        <v>337</v>
      </c>
      <c r="C24883">
        <v>76</v>
      </c>
      <c r="D24883" s="1">
        <v>74.981224060058594</v>
      </c>
      <c r="E24883" s="1">
        <v>2.2230527400970459</v>
      </c>
      <c r="F24883" s="1">
        <v>0.26954647898674011</v>
      </c>
    </row>
    <row r="24884" spans="1:6" x14ac:dyDescent="0.15">
      <c r="A24884">
        <v>165</v>
      </c>
      <c r="B24884" t="s">
        <v>337</v>
      </c>
      <c r="C24884">
        <v>77</v>
      </c>
      <c r="D24884" s="1">
        <v>75.2451171875</v>
      </c>
      <c r="E24884" s="1">
        <v>2.1805527210235596</v>
      </c>
      <c r="F24884" s="1">
        <v>0.26747053861618042</v>
      </c>
    </row>
    <row r="24885" spans="1:6" x14ac:dyDescent="0.15">
      <c r="A24885">
        <v>165</v>
      </c>
      <c r="B24885" t="s">
        <v>337</v>
      </c>
      <c r="C24885">
        <v>78</v>
      </c>
      <c r="D24885" s="1">
        <v>75.509017944335938</v>
      </c>
      <c r="E24885" s="1">
        <v>2.1697597503662109</v>
      </c>
      <c r="F24885" s="1">
        <v>0.26593735814094543</v>
      </c>
    </row>
    <row r="24886" spans="1:6" x14ac:dyDescent="0.15">
      <c r="A24886">
        <v>165</v>
      </c>
      <c r="B24886" t="s">
        <v>337</v>
      </c>
      <c r="C24886">
        <v>79</v>
      </c>
      <c r="D24886" s="1">
        <v>75.772903442382812</v>
      </c>
      <c r="E24886" s="1">
        <v>2.1559507846832275</v>
      </c>
      <c r="F24886" s="1">
        <v>0.26622888445854187</v>
      </c>
    </row>
    <row r="24887" spans="1:6" x14ac:dyDescent="0.15">
      <c r="A24887">
        <v>165</v>
      </c>
      <c r="B24887" t="s">
        <v>337</v>
      </c>
      <c r="C24887">
        <v>80</v>
      </c>
      <c r="D24887" s="1">
        <v>76.03680419921875</v>
      </c>
      <c r="E24887" s="1">
        <v>2.1262485980987549</v>
      </c>
      <c r="F24887" s="1">
        <v>0.26890364289283752</v>
      </c>
    </row>
    <row r="24888" spans="1:6" x14ac:dyDescent="0.15">
      <c r="A24888">
        <v>165</v>
      </c>
      <c r="B24888" t="s">
        <v>337</v>
      </c>
      <c r="C24888">
        <v>81</v>
      </c>
      <c r="D24888" s="1">
        <v>76.300697326660156</v>
      </c>
      <c r="E24888" s="1">
        <v>2.1099748611450195</v>
      </c>
      <c r="F24888" s="1">
        <v>0.2736334502696991</v>
      </c>
    </row>
    <row r="24889" spans="1:6" x14ac:dyDescent="0.15">
      <c r="A24889">
        <v>165</v>
      </c>
      <c r="B24889" t="s">
        <v>337</v>
      </c>
      <c r="C24889">
        <v>82</v>
      </c>
      <c r="D24889" s="1">
        <v>76.564590454101562</v>
      </c>
      <c r="E24889" s="1">
        <v>2.0823063850402832</v>
      </c>
      <c r="F24889" s="1">
        <v>0.2795846164226532</v>
      </c>
    </row>
    <row r="24890" spans="1:6" x14ac:dyDescent="0.15">
      <c r="A24890">
        <v>165</v>
      </c>
      <c r="B24890" t="s">
        <v>337</v>
      </c>
      <c r="C24890">
        <v>83</v>
      </c>
      <c r="D24890" s="1">
        <v>76.828483581542969</v>
      </c>
      <c r="E24890" s="1">
        <v>2.0539801120758057</v>
      </c>
      <c r="F24890" s="1">
        <v>0.28612035512924194</v>
      </c>
    </row>
    <row r="24891" spans="1:6" x14ac:dyDescent="0.15">
      <c r="A24891">
        <v>165</v>
      </c>
      <c r="B24891" t="s">
        <v>337</v>
      </c>
      <c r="C24891">
        <v>84</v>
      </c>
      <c r="D24891" s="1">
        <v>77.092376708984375</v>
      </c>
      <c r="E24891" s="1">
        <v>2.0217297077178955</v>
      </c>
      <c r="F24891" s="1">
        <v>0.29337584972381592</v>
      </c>
    </row>
    <row r="24892" spans="1:6" x14ac:dyDescent="0.15">
      <c r="A24892">
        <v>165</v>
      </c>
      <c r="B24892" t="s">
        <v>337</v>
      </c>
      <c r="C24892">
        <v>85</v>
      </c>
      <c r="D24892" s="1">
        <v>77.356269836425781</v>
      </c>
      <c r="E24892" s="1">
        <v>2.0070846080780029</v>
      </c>
      <c r="F24892" s="1">
        <v>0.30233076214790344</v>
      </c>
    </row>
    <row r="24893" spans="1:6" x14ac:dyDescent="0.15">
      <c r="A24893">
        <v>165</v>
      </c>
      <c r="B24893" t="s">
        <v>337</v>
      </c>
      <c r="C24893">
        <v>86</v>
      </c>
      <c r="D24893" s="1">
        <v>77.620162963867188</v>
      </c>
      <c r="E24893" s="1">
        <v>1.9789214134216309</v>
      </c>
      <c r="F24893" s="1">
        <v>0.31428644061088562</v>
      </c>
    </row>
    <row r="24894" spans="1:6" x14ac:dyDescent="0.15">
      <c r="A24894">
        <v>165</v>
      </c>
      <c r="B24894" t="s">
        <v>337</v>
      </c>
      <c r="C24894">
        <v>87</v>
      </c>
      <c r="D24894" s="1">
        <v>77.884056091308594</v>
      </c>
      <c r="E24894" s="1">
        <v>1.9581143856048584</v>
      </c>
      <c r="F24894" s="1">
        <v>0.3300652801990509</v>
      </c>
    </row>
    <row r="24895" spans="1:6" x14ac:dyDescent="0.15">
      <c r="A24895">
        <v>165</v>
      </c>
      <c r="B24895" t="s">
        <v>337</v>
      </c>
      <c r="C24895">
        <v>88</v>
      </c>
      <c r="D24895" s="1">
        <v>78.14794921875</v>
      </c>
      <c r="E24895" s="1">
        <v>1.926884651184082</v>
      </c>
      <c r="F24895" s="1">
        <v>0.3494282066822052</v>
      </c>
    </row>
    <row r="24896" spans="1:6" x14ac:dyDescent="0.15">
      <c r="A24896">
        <v>165</v>
      </c>
      <c r="B24896" t="s">
        <v>337</v>
      </c>
      <c r="C24896">
        <v>89</v>
      </c>
      <c r="D24896" s="1">
        <v>78.411842346191406</v>
      </c>
      <c r="E24896" s="1">
        <v>1.904437780380249</v>
      </c>
      <c r="F24896" s="1">
        <v>0.37109428644180298</v>
      </c>
    </row>
    <row r="24897" spans="1:6" x14ac:dyDescent="0.15">
      <c r="A24897">
        <v>165</v>
      </c>
      <c r="B24897" t="s">
        <v>337</v>
      </c>
      <c r="C24897">
        <v>90</v>
      </c>
      <c r="D24897" s="1">
        <v>78.675735473632812</v>
      </c>
      <c r="E24897" s="1">
        <v>1.8618326187133789</v>
      </c>
      <c r="F24897" s="1">
        <v>0.39344319701194763</v>
      </c>
    </row>
    <row r="24898" spans="1:6" x14ac:dyDescent="0.15">
      <c r="A24898">
        <v>165</v>
      </c>
      <c r="B24898" t="s">
        <v>337</v>
      </c>
      <c r="C24898">
        <v>91</v>
      </c>
      <c r="D24898" s="1">
        <v>78.93963623046875</v>
      </c>
      <c r="E24898" s="1">
        <v>1.8187543153762817</v>
      </c>
      <c r="F24898" s="1">
        <v>0.4155738353729248</v>
      </c>
    </row>
    <row r="24899" spans="1:6" x14ac:dyDescent="0.15">
      <c r="A24899">
        <v>165</v>
      </c>
      <c r="B24899" t="s">
        <v>337</v>
      </c>
      <c r="C24899">
        <v>92</v>
      </c>
      <c r="D24899" s="1">
        <v>79.203521728515625</v>
      </c>
      <c r="E24899" s="1">
        <v>1.7810193300247192</v>
      </c>
      <c r="F24899" s="1">
        <v>0.43818458914756775</v>
      </c>
    </row>
    <row r="24900" spans="1:6" x14ac:dyDescent="0.15">
      <c r="A24900">
        <v>165</v>
      </c>
      <c r="B24900" t="s">
        <v>337</v>
      </c>
      <c r="C24900">
        <v>93</v>
      </c>
      <c r="D24900" s="1">
        <v>79.467422485351562</v>
      </c>
      <c r="E24900" s="1">
        <v>1.7424590587615967</v>
      </c>
      <c r="F24900" s="1">
        <v>0.46389955282211304</v>
      </c>
    </row>
    <row r="24901" spans="1:6" x14ac:dyDescent="0.15">
      <c r="A24901">
        <v>165</v>
      </c>
      <c r="B24901" t="s">
        <v>337</v>
      </c>
      <c r="C24901">
        <v>94</v>
      </c>
      <c r="D24901" s="1">
        <v>79.731307983398438</v>
      </c>
      <c r="E24901" s="1">
        <v>1.7146388292312622</v>
      </c>
      <c r="F24901" s="1">
        <v>0.49704551696777344</v>
      </c>
    </row>
    <row r="24902" spans="1:6" x14ac:dyDescent="0.15">
      <c r="A24902">
        <v>165</v>
      </c>
      <c r="B24902" t="s">
        <v>337</v>
      </c>
      <c r="C24902">
        <v>95</v>
      </c>
      <c r="D24902" s="1">
        <v>79.995208740234375</v>
      </c>
      <c r="E24902" s="1">
        <v>1.6698232889175415</v>
      </c>
      <c r="F24902" s="1">
        <v>0.54312688112258911</v>
      </c>
    </row>
    <row r="24903" spans="1:6" x14ac:dyDescent="0.15">
      <c r="A24903">
        <v>165</v>
      </c>
      <c r="B24903" t="s">
        <v>337</v>
      </c>
      <c r="C24903">
        <v>96</v>
      </c>
      <c r="D24903" s="1">
        <v>80.259101867675781</v>
      </c>
      <c r="E24903" s="1">
        <v>1.6277167797088623</v>
      </c>
      <c r="F24903" s="1">
        <v>0.60809868574142456</v>
      </c>
    </row>
    <row r="24904" spans="1:6" x14ac:dyDescent="0.15">
      <c r="A24904">
        <v>165</v>
      </c>
      <c r="B24904" t="s">
        <v>337</v>
      </c>
      <c r="C24904">
        <v>97</v>
      </c>
      <c r="D24904" s="1">
        <v>80.522994995117188</v>
      </c>
      <c r="E24904" s="1">
        <v>1.5772801637649536</v>
      </c>
      <c r="F24904" s="1">
        <v>0.69705396890640259</v>
      </c>
    </row>
    <row r="24905" spans="1:6" x14ac:dyDescent="0.15">
      <c r="A24905">
        <v>165</v>
      </c>
      <c r="B24905" t="s">
        <v>337</v>
      </c>
      <c r="C24905">
        <v>98</v>
      </c>
      <c r="D24905" s="1">
        <v>80.786888122558594</v>
      </c>
      <c r="E24905" s="1">
        <v>1.5141713619232178</v>
      </c>
      <c r="F24905" s="1">
        <v>0.81174159049987793</v>
      </c>
    </row>
    <row r="24906" spans="1:6" x14ac:dyDescent="0.15">
      <c r="A24906">
        <v>165</v>
      </c>
      <c r="B24906" t="s">
        <v>337</v>
      </c>
      <c r="C24906">
        <v>99</v>
      </c>
      <c r="D24906" s="1">
        <v>81.05078125</v>
      </c>
      <c r="E24906" s="1">
        <v>1.4625853300094604</v>
      </c>
      <c r="F24906" s="1">
        <v>0.94703048467636108</v>
      </c>
    </row>
    <row r="24907" spans="1:6" x14ac:dyDescent="0.15">
      <c r="A24907">
        <v>165</v>
      </c>
      <c r="B24907" t="s">
        <v>337</v>
      </c>
      <c r="C24907">
        <v>100</v>
      </c>
      <c r="D24907" s="1">
        <v>81.314674377441406</v>
      </c>
      <c r="E24907" s="1">
        <v>1.4080865383148193</v>
      </c>
      <c r="F24907" s="1">
        <v>1.0879201889038086</v>
      </c>
    </row>
    <row r="24908" spans="1:6" x14ac:dyDescent="0.15">
      <c r="A24908">
        <v>165</v>
      </c>
      <c r="B24908" t="s">
        <v>337</v>
      </c>
      <c r="C24908">
        <v>101</v>
      </c>
      <c r="D24908" s="1">
        <v>81.578567504882812</v>
      </c>
      <c r="E24908" s="1">
        <v>1.3033264875411987</v>
      </c>
      <c r="F24908" s="1">
        <v>1.209774374961853</v>
      </c>
    </row>
    <row r="24909" spans="1:6" x14ac:dyDescent="0.15">
      <c r="A24909">
        <v>165</v>
      </c>
      <c r="B24909" t="s">
        <v>337</v>
      </c>
      <c r="C24909">
        <v>102</v>
      </c>
      <c r="D24909" s="1">
        <v>81.842460632324219</v>
      </c>
      <c r="E24909" s="1">
        <v>1.142940878868103</v>
      </c>
      <c r="F24909" s="1">
        <v>1.2837568521499634</v>
      </c>
    </row>
    <row r="24910" spans="1:6" x14ac:dyDescent="0.15">
      <c r="A24910">
        <v>165</v>
      </c>
      <c r="B24910" t="s">
        <v>337</v>
      </c>
      <c r="C24910">
        <v>103</v>
      </c>
      <c r="D24910" s="1">
        <v>82.106353759765625</v>
      </c>
      <c r="E24910" s="1">
        <v>0.93001866340637207</v>
      </c>
      <c r="F24910" s="1">
        <v>1.2865031957626343</v>
      </c>
    </row>
    <row r="24911" spans="1:6" x14ac:dyDescent="0.15">
      <c r="A24911">
        <v>165</v>
      </c>
      <c r="B24911" t="s">
        <v>337</v>
      </c>
      <c r="C24911">
        <v>104</v>
      </c>
      <c r="D24911" s="1">
        <v>82.370246887207031</v>
      </c>
      <c r="E24911" s="1">
        <v>0.72605782747268677</v>
      </c>
      <c r="F24911" s="1">
        <v>1.2098493576049805</v>
      </c>
    </row>
    <row r="24912" spans="1:6" x14ac:dyDescent="0.15">
      <c r="A24912">
        <v>165</v>
      </c>
      <c r="B24912" t="s">
        <v>337</v>
      </c>
      <c r="C24912">
        <v>105</v>
      </c>
      <c r="D24912" s="1">
        <v>82.634140014648438</v>
      </c>
      <c r="E24912" s="1">
        <v>0.61380267143249512</v>
      </c>
      <c r="F24912" s="1">
        <v>1.0653119087219238</v>
      </c>
    </row>
    <row r="24913" spans="1:6" x14ac:dyDescent="0.15">
      <c r="A24913">
        <v>165</v>
      </c>
      <c r="B24913" t="s">
        <v>337</v>
      </c>
      <c r="C24913">
        <v>106</v>
      </c>
      <c r="D24913" s="1">
        <v>82.898040771484375</v>
      </c>
      <c r="E24913" s="1">
        <v>0.58228826522827148</v>
      </c>
      <c r="F24913" s="1">
        <v>0.880615234375</v>
      </c>
    </row>
    <row r="24914" spans="1:6" x14ac:dyDescent="0.15">
      <c r="A24914">
        <v>165</v>
      </c>
      <c r="B24914" t="s">
        <v>337</v>
      </c>
      <c r="C24914">
        <v>107</v>
      </c>
      <c r="D24914" s="1">
        <v>83.16192626953125</v>
      </c>
      <c r="E24914" s="1">
        <v>0.56074178218841553</v>
      </c>
      <c r="F24914" s="1">
        <v>0.69005608558654785</v>
      </c>
    </row>
    <row r="24915" spans="1:6" x14ac:dyDescent="0.15">
      <c r="A24915">
        <v>165</v>
      </c>
      <c r="B24915" t="s">
        <v>337</v>
      </c>
      <c r="C24915">
        <v>108</v>
      </c>
      <c r="D24915" s="1">
        <v>83.425827026367188</v>
      </c>
      <c r="E24915" s="1">
        <v>0.54763811826705933</v>
      </c>
      <c r="F24915" s="1">
        <v>0.52388012409210205</v>
      </c>
    </row>
    <row r="24916" spans="1:6" x14ac:dyDescent="0.15">
      <c r="A24916">
        <v>165</v>
      </c>
      <c r="B24916" t="s">
        <v>337</v>
      </c>
      <c r="C24916">
        <v>109</v>
      </c>
      <c r="D24916" s="1">
        <v>83.689712524414062</v>
      </c>
      <c r="E24916" s="1">
        <v>0.52777391672134399</v>
      </c>
      <c r="F24916" s="1">
        <v>0.40151992440223694</v>
      </c>
    </row>
    <row r="24917" spans="1:6" x14ac:dyDescent="0.15">
      <c r="A24917">
        <v>165</v>
      </c>
      <c r="B24917" t="s">
        <v>337</v>
      </c>
      <c r="C24917">
        <v>110</v>
      </c>
      <c r="D24917" s="1">
        <v>83.95361328125</v>
      </c>
      <c r="E24917" s="1">
        <v>0.51606529951095581</v>
      </c>
      <c r="F24917" s="1">
        <v>0.3303772509098053</v>
      </c>
    </row>
    <row r="24918" spans="1:6" x14ac:dyDescent="0.15">
      <c r="A24918">
        <v>165</v>
      </c>
      <c r="B24918" t="s">
        <v>337</v>
      </c>
      <c r="C24918">
        <v>111</v>
      </c>
      <c r="D24918" s="1">
        <v>84.217506408691406</v>
      </c>
      <c r="E24918" s="1">
        <v>0.50381994247436523</v>
      </c>
      <c r="F24918" s="1">
        <v>0.30831810832023621</v>
      </c>
    </row>
    <row r="24919" spans="1:6" x14ac:dyDescent="0.15">
      <c r="A24919">
        <v>165</v>
      </c>
      <c r="B24919" t="s">
        <v>337</v>
      </c>
      <c r="C24919">
        <v>112</v>
      </c>
      <c r="D24919" s="1">
        <v>84.481399536132812</v>
      </c>
      <c r="E24919" s="1">
        <v>0.4923718273639679</v>
      </c>
      <c r="F24919" s="1">
        <v>0.3267742395401001</v>
      </c>
    </row>
    <row r="24920" spans="1:6" x14ac:dyDescent="0.15">
      <c r="A24920">
        <v>165</v>
      </c>
      <c r="B24920" t="s">
        <v>337</v>
      </c>
      <c r="C24920">
        <v>113</v>
      </c>
      <c r="D24920" s="1">
        <v>84.745292663574219</v>
      </c>
      <c r="E24920" s="1">
        <v>0.47607022523880005</v>
      </c>
      <c r="F24920" s="1">
        <v>0.37254539132118225</v>
      </c>
    </row>
    <row r="24921" spans="1:6" x14ac:dyDescent="0.15">
      <c r="A24921">
        <v>165</v>
      </c>
      <c r="B24921" t="s">
        <v>337</v>
      </c>
      <c r="C24921">
        <v>114</v>
      </c>
      <c r="D24921" s="1">
        <v>85.009185791015625</v>
      </c>
      <c r="E24921" s="1">
        <v>0.45130825042724609</v>
      </c>
      <c r="F24921" s="1">
        <v>0.42871695756912231</v>
      </c>
    </row>
    <row r="24922" spans="1:6" x14ac:dyDescent="0.15">
      <c r="A24922">
        <v>165</v>
      </c>
      <c r="B24922" t="s">
        <v>337</v>
      </c>
      <c r="C24922">
        <v>115</v>
      </c>
      <c r="D24922" s="1">
        <v>85.273078918457031</v>
      </c>
      <c r="E24922" s="1">
        <v>0.41105842590332031</v>
      </c>
      <c r="F24922" s="1">
        <v>0.47642171382904053</v>
      </c>
    </row>
    <row r="24923" spans="1:6" x14ac:dyDescent="0.15">
      <c r="A24923">
        <v>165</v>
      </c>
      <c r="B24923" t="s">
        <v>337</v>
      </c>
      <c r="C24923">
        <v>116</v>
      </c>
      <c r="D24923" s="1">
        <v>85.536972045898438</v>
      </c>
      <c r="E24923" s="1">
        <v>0.32638254761695862</v>
      </c>
      <c r="F24923" s="1">
        <v>0.49860802292823792</v>
      </c>
    </row>
    <row r="24924" spans="1:6" x14ac:dyDescent="0.15">
      <c r="A24924">
        <v>165</v>
      </c>
      <c r="B24924" t="s">
        <v>337</v>
      </c>
      <c r="C24924">
        <v>117</v>
      </c>
      <c r="D24924" s="1">
        <v>85.800865173339844</v>
      </c>
      <c r="E24924" s="1">
        <v>0.21134187281131744</v>
      </c>
      <c r="F24924" s="1">
        <v>0.48496466875076294</v>
      </c>
    </row>
    <row r="24925" spans="1:6" x14ac:dyDescent="0.15">
      <c r="A24925">
        <v>165</v>
      </c>
      <c r="B24925" t="s">
        <v>337</v>
      </c>
      <c r="C24925">
        <v>118</v>
      </c>
      <c r="D24925" s="1">
        <v>86.06475830078125</v>
      </c>
      <c r="E24925" s="1">
        <v>0.1523338258266449</v>
      </c>
      <c r="F24925" s="1">
        <v>0.43546649813652039</v>
      </c>
    </row>
    <row r="24926" spans="1:6" x14ac:dyDescent="0.15">
      <c r="A24926">
        <v>165</v>
      </c>
      <c r="B24926" t="s">
        <v>337</v>
      </c>
      <c r="C24926">
        <v>119</v>
      </c>
      <c r="D24926" s="1">
        <v>86.328659057617188</v>
      </c>
      <c r="E24926" s="1">
        <v>0.14358775317668915</v>
      </c>
      <c r="F24926" s="1">
        <v>0.36016061902046204</v>
      </c>
    </row>
    <row r="24927" spans="1:6" x14ac:dyDescent="0.15">
      <c r="A24927">
        <v>165</v>
      </c>
      <c r="B24927" t="s">
        <v>337</v>
      </c>
      <c r="C24927">
        <v>120</v>
      </c>
      <c r="D24927" s="1">
        <v>86.592544555664062</v>
      </c>
      <c r="E24927" s="1">
        <v>0.14181272685527802</v>
      </c>
      <c r="F24927" s="1">
        <v>0.27490317821502686</v>
      </c>
    </row>
    <row r="24928" spans="1:6" x14ac:dyDescent="0.15">
      <c r="A24928">
        <v>165</v>
      </c>
      <c r="B24928" t="s">
        <v>337</v>
      </c>
      <c r="C24928">
        <v>121</v>
      </c>
      <c r="D24928" s="1">
        <v>86.8564453125</v>
      </c>
      <c r="E24928" s="1">
        <v>0.14205843210220337</v>
      </c>
      <c r="F24928" s="1">
        <v>0.19521163403987885</v>
      </c>
    </row>
    <row r="24929" spans="1:6" x14ac:dyDescent="0.15">
      <c r="A24929">
        <v>165</v>
      </c>
      <c r="B24929" t="s">
        <v>337</v>
      </c>
      <c r="C24929">
        <v>122</v>
      </c>
      <c r="D24929" s="1">
        <v>87.120330810546875</v>
      </c>
      <c r="E24929" s="1">
        <v>0.13810224831104279</v>
      </c>
      <c r="F24929" s="1">
        <v>0.13133946061134338</v>
      </c>
    </row>
    <row r="24930" spans="1:6" x14ac:dyDescent="0.15">
      <c r="A24930">
        <v>165</v>
      </c>
      <c r="B24930" t="s">
        <v>337</v>
      </c>
      <c r="C24930">
        <v>123</v>
      </c>
      <c r="D24930" s="1">
        <v>87.384231567382812</v>
      </c>
      <c r="E24930" s="1">
        <v>0.13732936978340149</v>
      </c>
      <c r="F24930" s="1">
        <v>8.6562886834144592E-2</v>
      </c>
    </row>
    <row r="24931" spans="1:6" x14ac:dyDescent="0.15">
      <c r="A24931">
        <v>165</v>
      </c>
      <c r="B24931" t="s">
        <v>337</v>
      </c>
      <c r="C24931">
        <v>124</v>
      </c>
      <c r="D24931" s="1">
        <v>87.648117065429688</v>
      </c>
      <c r="E24931" s="1">
        <v>0.13283933699131012</v>
      </c>
      <c r="F24931" s="1">
        <v>5.8575291186571121E-2</v>
      </c>
    </row>
    <row r="24932" spans="1:6" x14ac:dyDescent="0.15">
      <c r="A24932">
        <v>165</v>
      </c>
      <c r="B24932" t="s">
        <v>337</v>
      </c>
      <c r="C24932">
        <v>125</v>
      </c>
      <c r="D24932" s="1">
        <v>87.912017822265625</v>
      </c>
      <c r="E24932" s="1">
        <v>0.12864008545875549</v>
      </c>
      <c r="F24932" s="1">
        <v>4.239920899271965E-2</v>
      </c>
    </row>
    <row r="24933" spans="1:6" x14ac:dyDescent="0.15">
      <c r="A24933">
        <v>165</v>
      </c>
      <c r="B24933" t="s">
        <v>337</v>
      </c>
      <c r="C24933">
        <v>126</v>
      </c>
      <c r="D24933" s="1">
        <v>88.175910949707031</v>
      </c>
      <c r="E24933" s="1">
        <v>0.12193024903535843</v>
      </c>
      <c r="F24933" s="1">
        <v>3.3055990934371948E-2</v>
      </c>
    </row>
    <row r="24934" spans="1:6" x14ac:dyDescent="0.15">
      <c r="A24934">
        <v>165</v>
      </c>
      <c r="B24934" t="s">
        <v>337</v>
      </c>
      <c r="C24934">
        <v>127</v>
      </c>
      <c r="D24934" s="1">
        <v>88.439804077148438</v>
      </c>
      <c r="E24934" s="1">
        <v>0.12637887895107269</v>
      </c>
      <c r="F24934" s="1">
        <v>2.702997624874115E-2</v>
      </c>
    </row>
    <row r="24935" spans="1:6" x14ac:dyDescent="0.15">
      <c r="A24935">
        <v>165</v>
      </c>
      <c r="B24935" t="s">
        <v>337</v>
      </c>
      <c r="C24935">
        <v>128</v>
      </c>
      <c r="D24935" s="1">
        <v>88.703697204589844</v>
      </c>
      <c r="E24935" s="1">
        <v>0.12206219136714935</v>
      </c>
      <c r="F24935" s="1">
        <v>2.2504338994622231E-2</v>
      </c>
    </row>
    <row r="24936" spans="1:6" x14ac:dyDescent="0.15">
      <c r="A24936">
        <v>165</v>
      </c>
      <c r="B24936" t="s">
        <v>337</v>
      </c>
      <c r="C24936">
        <v>129</v>
      </c>
      <c r="D24936" s="1">
        <v>88.96759033203125</v>
      </c>
      <c r="E24936" s="1">
        <v>0.12135250866413116</v>
      </c>
      <c r="F24936" s="1">
        <v>1.888033002614975E-2</v>
      </c>
    </row>
    <row r="24937" spans="1:6" x14ac:dyDescent="0.15">
      <c r="A24937">
        <v>165</v>
      </c>
      <c r="B24937" t="s">
        <v>337</v>
      </c>
      <c r="C24937">
        <v>130</v>
      </c>
      <c r="D24937" s="1">
        <v>89.231483459472656</v>
      </c>
      <c r="E24937" s="1">
        <v>0.12005855888128281</v>
      </c>
      <c r="F24937" s="1">
        <v>1.614578440785408E-2</v>
      </c>
    </row>
    <row r="24938" spans="1:6" x14ac:dyDescent="0.15">
      <c r="A24938">
        <v>165</v>
      </c>
      <c r="B24938" t="s">
        <v>337</v>
      </c>
      <c r="C24938">
        <v>131</v>
      </c>
      <c r="D24938" s="1">
        <v>89.495376586914062</v>
      </c>
      <c r="E24938" s="1">
        <v>0.12086674571037292</v>
      </c>
      <c r="F24938" s="1">
        <v>1.441576424986124E-2</v>
      </c>
    </row>
    <row r="24939" spans="1:6" x14ac:dyDescent="0.15">
      <c r="A24939">
        <v>165</v>
      </c>
      <c r="B24939" t="s">
        <v>337</v>
      </c>
      <c r="C24939">
        <v>132</v>
      </c>
      <c r="D24939" s="1">
        <v>89.75927734375</v>
      </c>
      <c r="E24939" s="1">
        <v>0.11838813126087189</v>
      </c>
      <c r="F24939" s="1">
        <v>1.3708526268601418E-2</v>
      </c>
    </row>
    <row r="24940" spans="1:6" x14ac:dyDescent="0.15">
      <c r="A24940">
        <v>165</v>
      </c>
      <c r="B24940" t="s">
        <v>337</v>
      </c>
      <c r="C24940">
        <v>133</v>
      </c>
      <c r="D24940" s="1">
        <v>90.023162841796875</v>
      </c>
      <c r="E24940" s="1">
        <v>0.1195196732878685</v>
      </c>
      <c r="F24940" s="1">
        <v>1.3878831639885902E-2</v>
      </c>
    </row>
    <row r="24941" spans="1:6" x14ac:dyDescent="0.15">
      <c r="A24941">
        <v>165</v>
      </c>
      <c r="B24941" t="s">
        <v>337</v>
      </c>
      <c r="C24941">
        <v>134</v>
      </c>
      <c r="D24941" s="1">
        <v>90.287063598632812</v>
      </c>
      <c r="E24941" s="1">
        <v>0.1151178777217865</v>
      </c>
      <c r="F24941" s="1">
        <v>1.4633413404226303E-2</v>
      </c>
    </row>
    <row r="24942" spans="1:6" x14ac:dyDescent="0.15">
      <c r="A24942">
        <v>165</v>
      </c>
      <c r="B24942" t="s">
        <v>337</v>
      </c>
      <c r="C24942">
        <v>135</v>
      </c>
      <c r="D24942" s="1">
        <v>90.550949096679688</v>
      </c>
      <c r="E24942" s="1">
        <v>0.11911270022392273</v>
      </c>
      <c r="F24942" s="1">
        <v>1.5599796548485756E-2</v>
      </c>
    </row>
    <row r="24943" spans="1:6" x14ac:dyDescent="0.15">
      <c r="A24943">
        <v>165</v>
      </c>
      <c r="B24943" t="s">
        <v>337</v>
      </c>
      <c r="C24943">
        <v>136</v>
      </c>
      <c r="D24943" s="1">
        <v>90.814849853515625</v>
      </c>
      <c r="E24943" s="1">
        <v>0.11032437533140182</v>
      </c>
      <c r="F24943" s="1">
        <v>1.6434289515018463E-2</v>
      </c>
    </row>
    <row r="24944" spans="1:6" x14ac:dyDescent="0.15">
      <c r="A24944">
        <v>165</v>
      </c>
      <c r="B24944" t="s">
        <v>337</v>
      </c>
      <c r="C24944">
        <v>137</v>
      </c>
      <c r="D24944" s="1">
        <v>91.0787353515625</v>
      </c>
      <c r="E24944" s="1">
        <v>0.11116502434015274</v>
      </c>
      <c r="F24944" s="1">
        <v>1.6924459487199783E-2</v>
      </c>
    </row>
    <row r="24945" spans="1:6" x14ac:dyDescent="0.15">
      <c r="A24945">
        <v>165</v>
      </c>
      <c r="B24945" t="s">
        <v>337</v>
      </c>
      <c r="C24945">
        <v>138</v>
      </c>
      <c r="D24945" s="1">
        <v>91.342636108398438</v>
      </c>
      <c r="E24945" s="1">
        <v>0.11057101935148239</v>
      </c>
      <c r="F24945" s="1">
        <v>1.7024271190166473E-2</v>
      </c>
    </row>
    <row r="24946" spans="1:6" x14ac:dyDescent="0.15">
      <c r="A24946">
        <v>165</v>
      </c>
      <c r="B24946" t="s">
        <v>337</v>
      </c>
      <c r="C24946">
        <v>139</v>
      </c>
      <c r="D24946" s="1">
        <v>91.606529235839844</v>
      </c>
      <c r="E24946" s="1">
        <v>0.10963489860296249</v>
      </c>
      <c r="F24946" s="1">
        <v>1.6796410083770752E-2</v>
      </c>
    </row>
    <row r="24947" spans="1:6" x14ac:dyDescent="0.15">
      <c r="A24947">
        <v>165</v>
      </c>
      <c r="B24947" t="s">
        <v>337</v>
      </c>
      <c r="C24947">
        <v>140</v>
      </c>
      <c r="D24947" s="1">
        <v>91.87042236328125</v>
      </c>
      <c r="E24947" s="1">
        <v>0.10764860361814499</v>
      </c>
      <c r="F24947" s="1">
        <v>1.6308881342411041E-2</v>
      </c>
    </row>
    <row r="24948" spans="1:6" x14ac:dyDescent="0.15">
      <c r="A24948">
        <v>165</v>
      </c>
      <c r="B24948" t="s">
        <v>337</v>
      </c>
      <c r="C24948">
        <v>141</v>
      </c>
      <c r="D24948" s="1">
        <v>92.134315490722656</v>
      </c>
      <c r="E24948" s="1">
        <v>0.10455425083637238</v>
      </c>
      <c r="F24948" s="1">
        <v>1.5570535324513912E-2</v>
      </c>
    </row>
    <row r="24949" spans="1:6" x14ac:dyDescent="0.15">
      <c r="A24949">
        <v>165</v>
      </c>
      <c r="B24949" t="s">
        <v>337</v>
      </c>
      <c r="C24949">
        <v>142</v>
      </c>
      <c r="D24949" s="1">
        <v>92.398208618164062</v>
      </c>
      <c r="E24949" s="1">
        <v>0.10464082658290863</v>
      </c>
      <c r="F24949" s="1">
        <v>1.4552353881299496E-2</v>
      </c>
    </row>
    <row r="24950" spans="1:6" x14ac:dyDescent="0.15">
      <c r="A24950">
        <v>165</v>
      </c>
      <c r="B24950" t="s">
        <v>337</v>
      </c>
      <c r="C24950">
        <v>143</v>
      </c>
      <c r="D24950" s="1">
        <v>92.662101745605469</v>
      </c>
      <c r="E24950" s="1">
        <v>0.10387778282165527</v>
      </c>
      <c r="F24950" s="1">
        <v>1.3262172229588032E-2</v>
      </c>
    </row>
    <row r="24951" spans="1:6" x14ac:dyDescent="0.15">
      <c r="A24951">
        <v>165</v>
      </c>
      <c r="B24951" t="s">
        <v>337</v>
      </c>
      <c r="C24951">
        <v>144</v>
      </c>
      <c r="D24951" s="1">
        <v>92.925994873046875</v>
      </c>
      <c r="E24951" s="1">
        <v>0.10022439807653427</v>
      </c>
      <c r="F24951" s="1">
        <v>1.1797993443906307E-2</v>
      </c>
    </row>
    <row r="24952" spans="1:6" x14ac:dyDescent="0.15">
      <c r="A24952">
        <v>165</v>
      </c>
      <c r="B24952" t="s">
        <v>337</v>
      </c>
      <c r="C24952">
        <v>145</v>
      </c>
      <c r="D24952" s="1">
        <v>93.189888000488281</v>
      </c>
      <c r="E24952" s="1">
        <v>0.10386212915182114</v>
      </c>
      <c r="F24952" s="1">
        <v>1.0327184572815895E-2</v>
      </c>
    </row>
    <row r="24953" spans="1:6" x14ac:dyDescent="0.15">
      <c r="A24953">
        <v>165</v>
      </c>
      <c r="B24953" t="s">
        <v>337</v>
      </c>
      <c r="C24953">
        <v>146</v>
      </c>
      <c r="D24953" s="1">
        <v>93.453781127929688</v>
      </c>
      <c r="E24953" s="1">
        <v>9.9976785480976105E-2</v>
      </c>
      <c r="F24953" s="1">
        <v>8.9999902993440628E-3</v>
      </c>
    </row>
    <row r="24954" spans="1:6" x14ac:dyDescent="0.15">
      <c r="A24954">
        <v>165</v>
      </c>
      <c r="B24954" t="s">
        <v>337</v>
      </c>
      <c r="C24954">
        <v>147</v>
      </c>
      <c r="D24954" s="1">
        <v>93.717681884765625</v>
      </c>
      <c r="E24954" s="1">
        <v>0.10204720497131348</v>
      </c>
      <c r="F24954" s="1">
        <v>7.8590400516986847E-3</v>
      </c>
    </row>
    <row r="24955" spans="1:6" x14ac:dyDescent="0.15">
      <c r="A24955">
        <v>165</v>
      </c>
      <c r="B24955" t="s">
        <v>337</v>
      </c>
      <c r="C24955">
        <v>148</v>
      </c>
      <c r="D24955" s="1">
        <v>93.9815673828125</v>
      </c>
      <c r="E24955" s="1">
        <v>0.10065523535013199</v>
      </c>
      <c r="F24955" s="1">
        <v>6.813091691583395E-3</v>
      </c>
    </row>
    <row r="24956" spans="1:6" x14ac:dyDescent="0.15">
      <c r="A24956">
        <v>165</v>
      </c>
      <c r="B24956" t="s">
        <v>337</v>
      </c>
      <c r="C24956">
        <v>149</v>
      </c>
      <c r="D24956" s="1">
        <v>94.245468139648438</v>
      </c>
      <c r="E24956" s="1">
        <v>9.862692654132843E-2</v>
      </c>
      <c r="F24956" s="1">
        <v>5.7043647393584251E-3</v>
      </c>
    </row>
    <row r="24957" spans="1:6" x14ac:dyDescent="0.15">
      <c r="A24957">
        <v>165</v>
      </c>
      <c r="B24957" t="s">
        <v>337</v>
      </c>
      <c r="C24957">
        <v>150</v>
      </c>
      <c r="D24957" s="1">
        <v>94.509353637695312</v>
      </c>
      <c r="E24957" s="1">
        <v>9.7179614007472992E-2</v>
      </c>
      <c r="F24957" s="1">
        <v>4.429688211530447E-3</v>
      </c>
    </row>
    <row r="24958" spans="1:6" x14ac:dyDescent="0.15">
      <c r="A24958">
        <v>165</v>
      </c>
      <c r="B24958" t="s">
        <v>337</v>
      </c>
      <c r="C24958">
        <v>151</v>
      </c>
      <c r="D24958" s="1">
        <v>94.77325439453125</v>
      </c>
      <c r="E24958" s="1">
        <v>9.8713092505931854E-2</v>
      </c>
      <c r="F24958" s="1">
        <v>3.0304624233394861E-3</v>
      </c>
    </row>
    <row r="24959" spans="1:6" x14ac:dyDescent="0.15">
      <c r="A24959">
        <v>166</v>
      </c>
      <c r="B24959" t="s">
        <v>339</v>
      </c>
      <c r="C24959">
        <v>1</v>
      </c>
      <c r="D24959" s="1">
        <v>55.189201354980469</v>
      </c>
      <c r="E24959" s="1">
        <v>2.5351073741912842</v>
      </c>
      <c r="F24959" s="1">
        <v>-0.2491811066865921</v>
      </c>
    </row>
    <row r="24960" spans="1:6" x14ac:dyDescent="0.15">
      <c r="A24960">
        <v>166</v>
      </c>
      <c r="B24960" t="s">
        <v>339</v>
      </c>
      <c r="C24960">
        <v>2</v>
      </c>
      <c r="D24960" s="1">
        <v>55.453094482421875</v>
      </c>
      <c r="E24960" s="1">
        <v>2.5408878326416016</v>
      </c>
      <c r="F24960" s="1">
        <v>-0.25442734360694885</v>
      </c>
    </row>
    <row r="24961" spans="1:6" x14ac:dyDescent="0.15">
      <c r="A24961">
        <v>166</v>
      </c>
      <c r="B24961" t="s">
        <v>339</v>
      </c>
      <c r="C24961">
        <v>3</v>
      </c>
      <c r="D24961" s="1">
        <v>55.716987609863281</v>
      </c>
      <c r="E24961" s="1">
        <v>2.5561273097991943</v>
      </c>
      <c r="F24961" s="1">
        <v>-0.26450687646865845</v>
      </c>
    </row>
    <row r="24962" spans="1:6" x14ac:dyDescent="0.15">
      <c r="A24962">
        <v>166</v>
      </c>
      <c r="B24962" t="s">
        <v>339</v>
      </c>
      <c r="C24962">
        <v>4</v>
      </c>
      <c r="D24962" s="1">
        <v>55.980880737304688</v>
      </c>
      <c r="E24962" s="1">
        <v>2.5745253562927246</v>
      </c>
      <c r="F24962" s="1">
        <v>-0.27874785661697388</v>
      </c>
    </row>
    <row r="24963" spans="1:6" x14ac:dyDescent="0.15">
      <c r="A24963">
        <v>166</v>
      </c>
      <c r="B24963" t="s">
        <v>339</v>
      </c>
      <c r="C24963">
        <v>5</v>
      </c>
      <c r="D24963" s="1">
        <v>56.244777679443359</v>
      </c>
      <c r="E24963" s="1">
        <v>2.5905220508575439</v>
      </c>
      <c r="F24963" s="1">
        <v>-0.29550352692604065</v>
      </c>
    </row>
    <row r="24964" spans="1:6" x14ac:dyDescent="0.15">
      <c r="A24964">
        <v>166</v>
      </c>
      <c r="B24964" t="s">
        <v>339</v>
      </c>
      <c r="C24964">
        <v>6</v>
      </c>
      <c r="D24964" s="1">
        <v>56.508670806884766</v>
      </c>
      <c r="E24964" s="1">
        <v>2.60223388671875</v>
      </c>
      <c r="F24964" s="1">
        <v>-0.31237059831619263</v>
      </c>
    </row>
    <row r="24965" spans="1:6" x14ac:dyDescent="0.15">
      <c r="A24965">
        <v>166</v>
      </c>
      <c r="B24965" t="s">
        <v>339</v>
      </c>
      <c r="C24965">
        <v>7</v>
      </c>
      <c r="D24965" s="1">
        <v>56.772563934326172</v>
      </c>
      <c r="E24965" s="1">
        <v>2.6262691020965576</v>
      </c>
      <c r="F24965" s="1">
        <v>-0.3266054093837738</v>
      </c>
    </row>
    <row r="24966" spans="1:6" x14ac:dyDescent="0.15">
      <c r="A24966">
        <v>166</v>
      </c>
      <c r="B24966" t="s">
        <v>339</v>
      </c>
      <c r="C24966">
        <v>8</v>
      </c>
      <c r="D24966" s="1">
        <v>57.036457061767578</v>
      </c>
      <c r="E24966" s="1">
        <v>2.6606249809265137</v>
      </c>
      <c r="F24966" s="1">
        <v>-0.33562430739402771</v>
      </c>
    </row>
    <row r="24967" spans="1:6" x14ac:dyDescent="0.15">
      <c r="A24967">
        <v>166</v>
      </c>
      <c r="B24967" t="s">
        <v>339</v>
      </c>
      <c r="C24967">
        <v>9</v>
      </c>
      <c r="D24967" s="1">
        <v>57.300350189208984</v>
      </c>
      <c r="E24967" s="1">
        <v>2.6777095794677734</v>
      </c>
      <c r="F24967" s="1">
        <v>-0.33742734789848328</v>
      </c>
    </row>
    <row r="24968" spans="1:6" x14ac:dyDescent="0.15">
      <c r="A24968">
        <v>166</v>
      </c>
      <c r="B24968" t="s">
        <v>339</v>
      </c>
      <c r="C24968">
        <v>10</v>
      </c>
      <c r="D24968" s="1">
        <v>57.564243316650391</v>
      </c>
      <c r="E24968" s="1">
        <v>2.6951775550842285</v>
      </c>
      <c r="F24968" s="1">
        <v>-0.33078166842460632</v>
      </c>
    </row>
    <row r="24969" spans="1:6" x14ac:dyDescent="0.15">
      <c r="A24969">
        <v>166</v>
      </c>
      <c r="B24969" t="s">
        <v>339</v>
      </c>
      <c r="C24969">
        <v>11</v>
      </c>
      <c r="D24969" s="1">
        <v>57.828140258789062</v>
      </c>
      <c r="E24969" s="1">
        <v>2.7239878177642822</v>
      </c>
      <c r="F24969" s="1">
        <v>-0.31512683629989624</v>
      </c>
    </row>
    <row r="24970" spans="1:6" x14ac:dyDescent="0.15">
      <c r="A24970">
        <v>166</v>
      </c>
      <c r="B24970" t="s">
        <v>339</v>
      </c>
      <c r="C24970">
        <v>12</v>
      </c>
      <c r="D24970" s="1">
        <v>58.092033386230469</v>
      </c>
      <c r="E24970" s="1">
        <v>2.7493131160736084</v>
      </c>
      <c r="F24970" s="1">
        <v>-0.29035073518753052</v>
      </c>
    </row>
    <row r="24971" spans="1:6" x14ac:dyDescent="0.15">
      <c r="A24971">
        <v>166</v>
      </c>
      <c r="B24971" t="s">
        <v>339</v>
      </c>
      <c r="C24971">
        <v>13</v>
      </c>
      <c r="D24971" s="1">
        <v>58.355926513671875</v>
      </c>
      <c r="E24971" s="1">
        <v>2.7658252716064453</v>
      </c>
      <c r="F24971" s="1">
        <v>-0.25660368800163269</v>
      </c>
    </row>
    <row r="24972" spans="1:6" x14ac:dyDescent="0.15">
      <c r="A24972">
        <v>166</v>
      </c>
      <c r="B24972" t="s">
        <v>339</v>
      </c>
      <c r="C24972">
        <v>14</v>
      </c>
      <c r="D24972" s="1">
        <v>58.619819641113281</v>
      </c>
      <c r="E24972" s="1">
        <v>2.7696681022644043</v>
      </c>
      <c r="F24972" s="1">
        <v>-0.21429787576198578</v>
      </c>
    </row>
    <row r="24973" spans="1:6" x14ac:dyDescent="0.15">
      <c r="A24973">
        <v>166</v>
      </c>
      <c r="B24973" t="s">
        <v>339</v>
      </c>
      <c r="C24973">
        <v>15</v>
      </c>
      <c r="D24973" s="1">
        <v>58.883712768554688</v>
      </c>
      <c r="E24973" s="1">
        <v>2.8084063529968262</v>
      </c>
      <c r="F24973" s="1">
        <v>-0.16429778933525085</v>
      </c>
    </row>
    <row r="24974" spans="1:6" x14ac:dyDescent="0.15">
      <c r="A24974">
        <v>166</v>
      </c>
      <c r="B24974" t="s">
        <v>339</v>
      </c>
      <c r="C24974">
        <v>16</v>
      </c>
      <c r="D24974" s="1">
        <v>59.147605895996094</v>
      </c>
      <c r="E24974" s="1">
        <v>2.8037772178649902</v>
      </c>
      <c r="F24974" s="1">
        <v>-0.10818939656019211</v>
      </c>
    </row>
    <row r="24975" spans="1:6" x14ac:dyDescent="0.15">
      <c r="A24975">
        <v>166</v>
      </c>
      <c r="B24975" t="s">
        <v>339</v>
      </c>
      <c r="C24975">
        <v>17</v>
      </c>
      <c r="D24975" s="1">
        <v>59.4114990234375</v>
      </c>
      <c r="E24975" s="1">
        <v>2.8132658004760742</v>
      </c>
      <c r="F24975" s="1">
        <v>-4.8377957195043564E-2</v>
      </c>
    </row>
    <row r="24976" spans="1:6" x14ac:dyDescent="0.15">
      <c r="A24976">
        <v>166</v>
      </c>
      <c r="B24976" t="s">
        <v>339</v>
      </c>
      <c r="C24976">
        <v>18</v>
      </c>
      <c r="D24976" s="1">
        <v>59.675392150878906</v>
      </c>
      <c r="E24976" s="1">
        <v>2.8122193813323975</v>
      </c>
      <c r="F24976" s="1">
        <v>1.210732851177454E-2</v>
      </c>
    </row>
    <row r="24977" spans="1:6" x14ac:dyDescent="0.15">
      <c r="A24977">
        <v>166</v>
      </c>
      <c r="B24977" t="s">
        <v>339</v>
      </c>
      <c r="C24977">
        <v>19</v>
      </c>
      <c r="D24977" s="1">
        <v>59.939289093017578</v>
      </c>
      <c r="E24977" s="1">
        <v>2.815434455871582</v>
      </c>
      <c r="F24977" s="1">
        <v>7.0188894867897034E-2</v>
      </c>
    </row>
    <row r="24978" spans="1:6" x14ac:dyDescent="0.15">
      <c r="A24978">
        <v>166</v>
      </c>
      <c r="B24978" t="s">
        <v>339</v>
      </c>
      <c r="C24978">
        <v>20</v>
      </c>
      <c r="D24978" s="1">
        <v>60.203182220458984</v>
      </c>
      <c r="E24978" s="1">
        <v>2.7965357303619385</v>
      </c>
      <c r="F24978" s="1">
        <v>0.12341336905956268</v>
      </c>
    </row>
    <row r="24979" spans="1:6" x14ac:dyDescent="0.15">
      <c r="A24979">
        <v>166</v>
      </c>
      <c r="B24979" t="s">
        <v>339</v>
      </c>
      <c r="C24979">
        <v>21</v>
      </c>
      <c r="D24979" s="1">
        <v>60.467075347900391</v>
      </c>
      <c r="E24979" s="1">
        <v>2.7855551242828369</v>
      </c>
      <c r="F24979" s="1">
        <v>0.17044226825237274</v>
      </c>
    </row>
    <row r="24980" spans="1:6" x14ac:dyDescent="0.15">
      <c r="A24980">
        <v>166</v>
      </c>
      <c r="B24980" t="s">
        <v>339</v>
      </c>
      <c r="C24980">
        <v>22</v>
      </c>
      <c r="D24980" s="1">
        <v>60.730968475341797</v>
      </c>
      <c r="E24980" s="1">
        <v>2.7687087059020996</v>
      </c>
      <c r="F24980" s="1">
        <v>0.21103754639625549</v>
      </c>
    </row>
    <row r="24981" spans="1:6" x14ac:dyDescent="0.15">
      <c r="A24981">
        <v>166</v>
      </c>
      <c r="B24981" t="s">
        <v>339</v>
      </c>
      <c r="C24981">
        <v>23</v>
      </c>
      <c r="D24981" s="1">
        <v>60.994861602783203</v>
      </c>
      <c r="E24981" s="1">
        <v>2.7602841854095459</v>
      </c>
      <c r="F24981" s="1">
        <v>0.24559542536735535</v>
      </c>
    </row>
    <row r="24982" spans="1:6" x14ac:dyDescent="0.15">
      <c r="A24982">
        <v>166</v>
      </c>
      <c r="B24982" t="s">
        <v>339</v>
      </c>
      <c r="C24982">
        <v>24</v>
      </c>
      <c r="D24982" s="1">
        <v>61.258754730224609</v>
      </c>
      <c r="E24982" s="1">
        <v>2.7436609268188477</v>
      </c>
      <c r="F24982" s="1">
        <v>0.27452871203422546</v>
      </c>
    </row>
    <row r="24983" spans="1:6" x14ac:dyDescent="0.15">
      <c r="A24983">
        <v>166</v>
      </c>
      <c r="B24983" t="s">
        <v>339</v>
      </c>
      <c r="C24983">
        <v>25</v>
      </c>
      <c r="D24983" s="1">
        <v>61.522651672363281</v>
      </c>
      <c r="E24983" s="1">
        <v>2.7194216251373291</v>
      </c>
      <c r="F24983" s="1">
        <v>0.29793441295623779</v>
      </c>
    </row>
    <row r="24984" spans="1:6" x14ac:dyDescent="0.15">
      <c r="A24984">
        <v>166</v>
      </c>
      <c r="B24984" t="s">
        <v>339</v>
      </c>
      <c r="C24984">
        <v>26</v>
      </c>
      <c r="D24984" s="1">
        <v>61.786544799804688</v>
      </c>
      <c r="E24984" s="1">
        <v>2.7038969993591309</v>
      </c>
      <c r="F24984" s="1">
        <v>0.31572037935256958</v>
      </c>
    </row>
    <row r="24985" spans="1:6" x14ac:dyDescent="0.15">
      <c r="A24985">
        <v>166</v>
      </c>
      <c r="B24985" t="s">
        <v>339</v>
      </c>
      <c r="C24985">
        <v>27</v>
      </c>
      <c r="D24985" s="1">
        <v>62.050437927246094</v>
      </c>
      <c r="E24985" s="1">
        <v>2.6750760078430176</v>
      </c>
      <c r="F24985" s="1">
        <v>0.32798174023628235</v>
      </c>
    </row>
    <row r="24986" spans="1:6" x14ac:dyDescent="0.15">
      <c r="A24986">
        <v>166</v>
      </c>
      <c r="B24986" t="s">
        <v>339</v>
      </c>
      <c r="C24986">
        <v>28</v>
      </c>
      <c r="D24986" s="1">
        <v>62.3143310546875</v>
      </c>
      <c r="E24986" s="1">
        <v>2.6469402313232422</v>
      </c>
      <c r="F24986" s="1">
        <v>0.3352392315864563</v>
      </c>
    </row>
    <row r="24987" spans="1:6" x14ac:dyDescent="0.15">
      <c r="A24987">
        <v>166</v>
      </c>
      <c r="B24987" t="s">
        <v>339</v>
      </c>
      <c r="C24987">
        <v>29</v>
      </c>
      <c r="D24987" s="1">
        <v>62.578224182128906</v>
      </c>
      <c r="E24987" s="1">
        <v>2.6410508155822754</v>
      </c>
      <c r="F24987" s="1">
        <v>0.33834308385848999</v>
      </c>
    </row>
    <row r="24988" spans="1:6" x14ac:dyDescent="0.15">
      <c r="A24988">
        <v>166</v>
      </c>
      <c r="B24988" t="s">
        <v>339</v>
      </c>
      <c r="C24988">
        <v>30</v>
      </c>
      <c r="D24988" s="1">
        <v>62.842117309570312</v>
      </c>
      <c r="E24988" s="1">
        <v>2.6149063110351562</v>
      </c>
      <c r="F24988" s="1">
        <v>0.33818838000297546</v>
      </c>
    </row>
    <row r="24989" spans="1:6" x14ac:dyDescent="0.15">
      <c r="A24989">
        <v>166</v>
      </c>
      <c r="B24989" t="s">
        <v>339</v>
      </c>
      <c r="C24989">
        <v>31</v>
      </c>
      <c r="D24989" s="1">
        <v>63.106010437011719</v>
      </c>
      <c r="E24989" s="1">
        <v>2.5877022743225098</v>
      </c>
      <c r="F24989" s="1">
        <v>0.33555939793586731</v>
      </c>
    </row>
    <row r="24990" spans="1:6" x14ac:dyDescent="0.15">
      <c r="A24990">
        <v>166</v>
      </c>
      <c r="B24990" t="s">
        <v>339</v>
      </c>
      <c r="C24990">
        <v>32</v>
      </c>
      <c r="D24990" s="1">
        <v>63.369903564453125</v>
      </c>
      <c r="E24990" s="1">
        <v>2.5733411312103271</v>
      </c>
      <c r="F24990" s="1">
        <v>0.33125424385070801</v>
      </c>
    </row>
    <row r="24991" spans="1:6" x14ac:dyDescent="0.15">
      <c r="A24991">
        <v>166</v>
      </c>
      <c r="B24991" t="s">
        <v>339</v>
      </c>
      <c r="C24991">
        <v>33</v>
      </c>
      <c r="D24991" s="1">
        <v>63.633796691894531</v>
      </c>
      <c r="E24991" s="1">
        <v>2.5466716289520264</v>
      </c>
      <c r="F24991" s="1">
        <v>0.32629850506782532</v>
      </c>
    </row>
    <row r="24992" spans="1:6" x14ac:dyDescent="0.15">
      <c r="A24992">
        <v>166</v>
      </c>
      <c r="B24992" t="s">
        <v>339</v>
      </c>
      <c r="C24992">
        <v>34</v>
      </c>
      <c r="D24992" s="1">
        <v>63.897693634033203</v>
      </c>
      <c r="E24992" s="1">
        <v>2.5226840972900391</v>
      </c>
      <c r="F24992" s="1">
        <v>0.32198822498321533</v>
      </c>
    </row>
    <row r="24993" spans="1:6" x14ac:dyDescent="0.15">
      <c r="A24993">
        <v>166</v>
      </c>
      <c r="B24993" t="s">
        <v>339</v>
      </c>
      <c r="C24993">
        <v>35</v>
      </c>
      <c r="D24993" s="1">
        <v>64.161590576171875</v>
      </c>
      <c r="E24993" s="1">
        <v>2.5169315338134766</v>
      </c>
      <c r="F24993" s="1">
        <v>0.31959661841392517</v>
      </c>
    </row>
    <row r="24994" spans="1:6" x14ac:dyDescent="0.15">
      <c r="A24994">
        <v>166</v>
      </c>
      <c r="B24994" t="s">
        <v>339</v>
      </c>
      <c r="C24994">
        <v>36</v>
      </c>
      <c r="D24994" s="1">
        <v>64.42547607421875</v>
      </c>
      <c r="E24994" s="1">
        <v>2.4904792308807373</v>
      </c>
      <c r="F24994" s="1">
        <v>0.31991374492645264</v>
      </c>
    </row>
    <row r="24995" spans="1:6" x14ac:dyDescent="0.15">
      <c r="A24995">
        <v>166</v>
      </c>
      <c r="B24995" t="s">
        <v>339</v>
      </c>
      <c r="C24995">
        <v>37</v>
      </c>
      <c r="D24995" s="1">
        <v>64.689376831054688</v>
      </c>
      <c r="E24995" s="1">
        <v>2.4746127128601074</v>
      </c>
      <c r="F24995" s="1">
        <v>0.32293692231178284</v>
      </c>
    </row>
    <row r="24996" spans="1:6" x14ac:dyDescent="0.15">
      <c r="A24996">
        <v>166</v>
      </c>
      <c r="B24996" t="s">
        <v>339</v>
      </c>
      <c r="C24996">
        <v>38</v>
      </c>
      <c r="D24996" s="1">
        <v>64.953269958496094</v>
      </c>
      <c r="E24996" s="1">
        <v>2.4526517391204834</v>
      </c>
      <c r="F24996" s="1">
        <v>0.32790720462799072</v>
      </c>
    </row>
    <row r="24997" spans="1:6" x14ac:dyDescent="0.15">
      <c r="A24997">
        <v>166</v>
      </c>
      <c r="B24997" t="s">
        <v>339</v>
      </c>
      <c r="C24997">
        <v>39</v>
      </c>
      <c r="D24997" s="1">
        <v>65.2171630859375</v>
      </c>
      <c r="E24997" s="1">
        <v>2.4320406913757324</v>
      </c>
      <c r="F24997" s="1">
        <v>0.33364668488502502</v>
      </c>
    </row>
    <row r="24998" spans="1:6" x14ac:dyDescent="0.15">
      <c r="A24998">
        <v>166</v>
      </c>
      <c r="B24998" t="s">
        <v>339</v>
      </c>
      <c r="C24998">
        <v>40</v>
      </c>
      <c r="D24998" s="1">
        <v>65.481056213378906</v>
      </c>
      <c r="E24998" s="1">
        <v>2.414046049118042</v>
      </c>
      <c r="F24998" s="1">
        <v>0.33901417255401611</v>
      </c>
    </row>
    <row r="24999" spans="1:6" x14ac:dyDescent="0.15">
      <c r="A24999">
        <v>166</v>
      </c>
      <c r="B24999" t="s">
        <v>339</v>
      </c>
      <c r="C24999">
        <v>41</v>
      </c>
      <c r="D24999" s="1">
        <v>65.744949340820312</v>
      </c>
      <c r="E24999" s="1">
        <v>2.3834254741668701</v>
      </c>
      <c r="F24999" s="1">
        <v>0.34317165613174438</v>
      </c>
    </row>
    <row r="25000" spans="1:6" x14ac:dyDescent="0.15">
      <c r="A25000">
        <v>166</v>
      </c>
      <c r="B25000" t="s">
        <v>339</v>
      </c>
      <c r="C25000">
        <v>42</v>
      </c>
      <c r="D25000" s="1">
        <v>66.008842468261719</v>
      </c>
      <c r="E25000" s="1">
        <v>2.3628857135772705</v>
      </c>
      <c r="F25000" s="1">
        <v>0.3456341028213501</v>
      </c>
    </row>
    <row r="25001" spans="1:6" x14ac:dyDescent="0.15">
      <c r="A25001">
        <v>166</v>
      </c>
      <c r="B25001" t="s">
        <v>339</v>
      </c>
      <c r="C25001">
        <v>43</v>
      </c>
      <c r="D25001" s="1">
        <v>66.272735595703125</v>
      </c>
      <c r="E25001" s="1">
        <v>2.3511343002319336</v>
      </c>
      <c r="F25001" s="1">
        <v>0.34616243839263916</v>
      </c>
    </row>
    <row r="25002" spans="1:6" x14ac:dyDescent="0.15">
      <c r="A25002">
        <v>166</v>
      </c>
      <c r="B25002" t="s">
        <v>339</v>
      </c>
      <c r="C25002">
        <v>44</v>
      </c>
      <c r="D25002" s="1">
        <v>66.536628723144531</v>
      </c>
      <c r="E25002" s="1">
        <v>2.3224546909332275</v>
      </c>
      <c r="F25002" s="1">
        <v>0.34471499919891357</v>
      </c>
    </row>
    <row r="25003" spans="1:6" x14ac:dyDescent="0.15">
      <c r="A25003">
        <v>166</v>
      </c>
      <c r="B25003" t="s">
        <v>339</v>
      </c>
      <c r="C25003">
        <v>45</v>
      </c>
      <c r="D25003" s="1">
        <v>66.800521850585938</v>
      </c>
      <c r="E25003" s="1">
        <v>2.2985584735870361</v>
      </c>
      <c r="F25003" s="1">
        <v>0.34157165884971619</v>
      </c>
    </row>
    <row r="25004" spans="1:6" x14ac:dyDescent="0.15">
      <c r="A25004">
        <v>166</v>
      </c>
      <c r="B25004" t="s">
        <v>339</v>
      </c>
      <c r="C25004">
        <v>46</v>
      </c>
      <c r="D25004" s="1">
        <v>67.064414978027344</v>
      </c>
      <c r="E25004" s="1">
        <v>2.270197868347168</v>
      </c>
      <c r="F25004" s="1">
        <v>0.33747068047523499</v>
      </c>
    </row>
    <row r="25005" spans="1:6" x14ac:dyDescent="0.15">
      <c r="A25005">
        <v>166</v>
      </c>
      <c r="B25005" t="s">
        <v>339</v>
      </c>
      <c r="C25005">
        <v>47</v>
      </c>
      <c r="D25005" s="1">
        <v>67.32830810546875</v>
      </c>
      <c r="E25005" s="1">
        <v>2.2649431228637695</v>
      </c>
      <c r="F25005" s="1">
        <v>0.33358567953109741</v>
      </c>
    </row>
    <row r="25006" spans="1:6" x14ac:dyDescent="0.15">
      <c r="A25006">
        <v>166</v>
      </c>
      <c r="B25006" t="s">
        <v>339</v>
      </c>
      <c r="C25006">
        <v>48</v>
      </c>
      <c r="D25006" s="1">
        <v>67.592201232910156</v>
      </c>
      <c r="E25006" s="1">
        <v>2.2326982021331787</v>
      </c>
      <c r="F25006" s="1">
        <v>0.33118066191673279</v>
      </c>
    </row>
    <row r="25007" spans="1:6" x14ac:dyDescent="0.15">
      <c r="A25007">
        <v>166</v>
      </c>
      <c r="B25007" t="s">
        <v>339</v>
      </c>
      <c r="C25007">
        <v>49</v>
      </c>
      <c r="D25007" s="1">
        <v>67.856094360351562</v>
      </c>
      <c r="E25007" s="1">
        <v>2.2181026935577393</v>
      </c>
      <c r="F25007" s="1">
        <v>0.33110475540161133</v>
      </c>
    </row>
    <row r="25008" spans="1:6" x14ac:dyDescent="0.15">
      <c r="A25008">
        <v>166</v>
      </c>
      <c r="B25008" t="s">
        <v>339</v>
      </c>
      <c r="C25008">
        <v>50</v>
      </c>
      <c r="D25008" s="1">
        <v>68.1199951171875</v>
      </c>
      <c r="E25008" s="1">
        <v>2.2036294937133789</v>
      </c>
      <c r="F25008" s="1">
        <v>0.33340588212013245</v>
      </c>
    </row>
    <row r="25009" spans="1:6" x14ac:dyDescent="0.15">
      <c r="A25009">
        <v>166</v>
      </c>
      <c r="B25009" t="s">
        <v>339</v>
      </c>
      <c r="C25009">
        <v>51</v>
      </c>
      <c r="D25009" s="1">
        <v>68.383880615234375</v>
      </c>
      <c r="E25009" s="1">
        <v>2.1763598918914795</v>
      </c>
      <c r="F25009" s="1">
        <v>0.3373013436794281</v>
      </c>
    </row>
    <row r="25010" spans="1:6" x14ac:dyDescent="0.15">
      <c r="A25010">
        <v>166</v>
      </c>
      <c r="B25010" t="s">
        <v>339</v>
      </c>
      <c r="C25010">
        <v>52</v>
      </c>
      <c r="D25010" s="1">
        <v>68.647781372070312</v>
      </c>
      <c r="E25010" s="1">
        <v>2.1610617637634277</v>
      </c>
      <c r="F25010" s="1">
        <v>0.34157943725585938</v>
      </c>
    </row>
    <row r="25011" spans="1:6" x14ac:dyDescent="0.15">
      <c r="A25011">
        <v>166</v>
      </c>
      <c r="B25011" t="s">
        <v>339</v>
      </c>
      <c r="C25011">
        <v>53</v>
      </c>
      <c r="D25011" s="1">
        <v>68.911674499511719</v>
      </c>
      <c r="E25011" s="1">
        <v>2.1336321830749512</v>
      </c>
      <c r="F25011" s="1">
        <v>0.34516912698745728</v>
      </c>
    </row>
    <row r="25012" spans="1:6" x14ac:dyDescent="0.15">
      <c r="A25012">
        <v>166</v>
      </c>
      <c r="B25012" t="s">
        <v>339</v>
      </c>
      <c r="C25012">
        <v>54</v>
      </c>
      <c r="D25012" s="1">
        <v>69.175567626953125</v>
      </c>
      <c r="E25012" s="1">
        <v>2.108489990234375</v>
      </c>
      <c r="F25012" s="1">
        <v>0.34754052758216858</v>
      </c>
    </row>
    <row r="25013" spans="1:6" x14ac:dyDescent="0.15">
      <c r="A25013">
        <v>166</v>
      </c>
      <c r="B25013" t="s">
        <v>339</v>
      </c>
      <c r="C25013">
        <v>55</v>
      </c>
      <c r="D25013" s="1">
        <v>69.439460754394531</v>
      </c>
      <c r="E25013" s="1">
        <v>2.0870957374572754</v>
      </c>
      <c r="F25013" s="1">
        <v>0.34867057204246521</v>
      </c>
    </row>
    <row r="25014" spans="1:6" x14ac:dyDescent="0.15">
      <c r="A25014">
        <v>166</v>
      </c>
      <c r="B25014" t="s">
        <v>339</v>
      </c>
      <c r="C25014">
        <v>56</v>
      </c>
      <c r="D25014" s="1">
        <v>69.703353881835938</v>
      </c>
      <c r="E25014" s="1">
        <v>2.0716879367828369</v>
      </c>
      <c r="F25014" s="1">
        <v>0.34870231151580811</v>
      </c>
    </row>
    <row r="25015" spans="1:6" x14ac:dyDescent="0.15">
      <c r="A25015">
        <v>166</v>
      </c>
      <c r="B25015" t="s">
        <v>339</v>
      </c>
      <c r="C25015">
        <v>57</v>
      </c>
      <c r="D25015" s="1">
        <v>69.967247009277344</v>
      </c>
      <c r="E25015" s="1">
        <v>2.0523881912231445</v>
      </c>
      <c r="F25015" s="1">
        <v>0.34761416912078857</v>
      </c>
    </row>
    <row r="25016" spans="1:6" x14ac:dyDescent="0.15">
      <c r="A25016">
        <v>166</v>
      </c>
      <c r="B25016" t="s">
        <v>339</v>
      </c>
      <c r="C25016">
        <v>58</v>
      </c>
      <c r="D25016" s="1">
        <v>70.23114013671875</v>
      </c>
      <c r="E25016" s="1">
        <v>2.0233163833618164</v>
      </c>
      <c r="F25016" s="1">
        <v>0.34525927901268005</v>
      </c>
    </row>
    <row r="25017" spans="1:6" x14ac:dyDescent="0.15">
      <c r="A25017">
        <v>166</v>
      </c>
      <c r="B25017" t="s">
        <v>339</v>
      </c>
      <c r="C25017">
        <v>59</v>
      </c>
      <c r="D25017" s="1">
        <v>70.495033264160156</v>
      </c>
      <c r="E25017" s="1">
        <v>1.9987986087799072</v>
      </c>
      <c r="F25017" s="1">
        <v>0.3417561948299408</v>
      </c>
    </row>
    <row r="25018" spans="1:6" x14ac:dyDescent="0.15">
      <c r="A25018">
        <v>166</v>
      </c>
      <c r="B25018" t="s">
        <v>339</v>
      </c>
      <c r="C25018">
        <v>60</v>
      </c>
      <c r="D25018" s="1">
        <v>70.758926391601562</v>
      </c>
      <c r="E25018" s="1">
        <v>1.9781477451324463</v>
      </c>
      <c r="F25018" s="1">
        <v>0.33784240484237671</v>
      </c>
    </row>
    <row r="25019" spans="1:6" x14ac:dyDescent="0.15">
      <c r="A25019">
        <v>166</v>
      </c>
      <c r="B25019" t="s">
        <v>339</v>
      </c>
      <c r="C25019">
        <v>61</v>
      </c>
      <c r="D25019" s="1">
        <v>71.022819519042969</v>
      </c>
      <c r="E25019" s="1">
        <v>1.9592270851135254</v>
      </c>
      <c r="F25019" s="1">
        <v>0.33483630418777466</v>
      </c>
    </row>
    <row r="25020" spans="1:6" x14ac:dyDescent="0.15">
      <c r="A25020">
        <v>166</v>
      </c>
      <c r="B25020" t="s">
        <v>339</v>
      </c>
      <c r="C25020">
        <v>62</v>
      </c>
      <c r="D25020" s="1">
        <v>71.286712646484375</v>
      </c>
      <c r="E25020" s="1">
        <v>1.9421646595001221</v>
      </c>
      <c r="F25020" s="1">
        <v>0.33410629630088806</v>
      </c>
    </row>
    <row r="25021" spans="1:6" x14ac:dyDescent="0.15">
      <c r="A25021">
        <v>166</v>
      </c>
      <c r="B25021" t="s">
        <v>339</v>
      </c>
      <c r="C25021">
        <v>63</v>
      </c>
      <c r="D25021" s="1">
        <v>71.550613403320312</v>
      </c>
      <c r="E25021" s="1">
        <v>1.920371413230896</v>
      </c>
      <c r="F25021" s="1">
        <v>0.33638873696327209</v>
      </c>
    </row>
    <row r="25022" spans="1:6" x14ac:dyDescent="0.15">
      <c r="A25022">
        <v>166</v>
      </c>
      <c r="B25022" t="s">
        <v>339</v>
      </c>
      <c r="C25022">
        <v>64</v>
      </c>
      <c r="D25022" s="1">
        <v>71.814498901367188</v>
      </c>
      <c r="E25022" s="1">
        <v>1.9055159091949463</v>
      </c>
      <c r="F25022" s="1">
        <v>0.34138947725296021</v>
      </c>
    </row>
    <row r="25023" spans="1:6" x14ac:dyDescent="0.15">
      <c r="A25023">
        <v>166</v>
      </c>
      <c r="B25023" t="s">
        <v>339</v>
      </c>
      <c r="C25023">
        <v>65</v>
      </c>
      <c r="D25023" s="1">
        <v>72.078399658203125</v>
      </c>
      <c r="E25023" s="1">
        <v>1.8818703889846802</v>
      </c>
      <c r="F25023" s="1">
        <v>0.34789285063743591</v>
      </c>
    </row>
    <row r="25024" spans="1:6" x14ac:dyDescent="0.15">
      <c r="A25024">
        <v>166</v>
      </c>
      <c r="B25024" t="s">
        <v>339</v>
      </c>
      <c r="C25024">
        <v>66</v>
      </c>
      <c r="D25024" s="1">
        <v>72.34228515625</v>
      </c>
      <c r="E25024" s="1">
        <v>1.8547306060791016</v>
      </c>
      <c r="F25024" s="1">
        <v>0.35430490970611572</v>
      </c>
    </row>
    <row r="25025" spans="1:6" x14ac:dyDescent="0.15">
      <c r="A25025">
        <v>166</v>
      </c>
      <c r="B25025" t="s">
        <v>339</v>
      </c>
      <c r="C25025">
        <v>67</v>
      </c>
      <c r="D25025" s="1">
        <v>72.606185913085938</v>
      </c>
      <c r="E25025" s="1">
        <v>1.8317456245422363</v>
      </c>
      <c r="F25025" s="1">
        <v>0.35925838351249695</v>
      </c>
    </row>
    <row r="25026" spans="1:6" x14ac:dyDescent="0.15">
      <c r="A25026">
        <v>166</v>
      </c>
      <c r="B25026" t="s">
        <v>339</v>
      </c>
      <c r="C25026">
        <v>68</v>
      </c>
      <c r="D25026" s="1">
        <v>72.870079040527344</v>
      </c>
      <c r="E25026" s="1">
        <v>1.8109534978866577</v>
      </c>
      <c r="F25026" s="1">
        <v>0.36201933026313782</v>
      </c>
    </row>
    <row r="25027" spans="1:6" x14ac:dyDescent="0.15">
      <c r="A25027">
        <v>166</v>
      </c>
      <c r="B25027" t="s">
        <v>339</v>
      </c>
      <c r="C25027">
        <v>69</v>
      </c>
      <c r="D25027" s="1">
        <v>73.13397216796875</v>
      </c>
      <c r="E25027" s="1">
        <v>1.7846494913101196</v>
      </c>
      <c r="F25027" s="1">
        <v>0.36254379153251648</v>
      </c>
    </row>
    <row r="25028" spans="1:6" x14ac:dyDescent="0.15">
      <c r="A25028">
        <v>166</v>
      </c>
      <c r="B25028" t="s">
        <v>339</v>
      </c>
      <c r="C25028">
        <v>70</v>
      </c>
      <c r="D25028" s="1">
        <v>73.397865295410156</v>
      </c>
      <c r="E25028" s="1">
        <v>1.764708399772644</v>
      </c>
      <c r="F25028" s="1">
        <v>0.36128544807434082</v>
      </c>
    </row>
    <row r="25029" spans="1:6" x14ac:dyDescent="0.15">
      <c r="A25029">
        <v>166</v>
      </c>
      <c r="B25029" t="s">
        <v>339</v>
      </c>
      <c r="C25029">
        <v>71</v>
      </c>
      <c r="D25029" s="1">
        <v>73.661758422851562</v>
      </c>
      <c r="E25029" s="1">
        <v>1.7372863292694092</v>
      </c>
      <c r="F25029" s="1">
        <v>0.35890921950340271</v>
      </c>
    </row>
    <row r="25030" spans="1:6" x14ac:dyDescent="0.15">
      <c r="A25030">
        <v>166</v>
      </c>
      <c r="B25030" t="s">
        <v>339</v>
      </c>
      <c r="C25030">
        <v>72</v>
      </c>
      <c r="D25030" s="1">
        <v>73.925651550292969</v>
      </c>
      <c r="E25030" s="1">
        <v>1.721074104309082</v>
      </c>
      <c r="F25030" s="1">
        <v>0.35605567693710327</v>
      </c>
    </row>
    <row r="25031" spans="1:6" x14ac:dyDescent="0.15">
      <c r="A25031">
        <v>166</v>
      </c>
      <c r="B25031" t="s">
        <v>339</v>
      </c>
      <c r="C25031">
        <v>73</v>
      </c>
      <c r="D25031" s="1">
        <v>74.189544677734375</v>
      </c>
      <c r="E25031" s="1">
        <v>1.6955727338790894</v>
      </c>
      <c r="F25031" s="1">
        <v>0.35322827100753784</v>
      </c>
    </row>
    <row r="25032" spans="1:6" x14ac:dyDescent="0.15">
      <c r="A25032">
        <v>166</v>
      </c>
      <c r="B25032" t="s">
        <v>339</v>
      </c>
      <c r="C25032">
        <v>74</v>
      </c>
      <c r="D25032" s="1">
        <v>74.453437805175781</v>
      </c>
      <c r="E25032" s="1">
        <v>1.67646324634552</v>
      </c>
      <c r="F25032" s="1">
        <v>0.35080015659332275</v>
      </c>
    </row>
    <row r="25033" spans="1:6" x14ac:dyDescent="0.15">
      <c r="A25033">
        <v>166</v>
      </c>
      <c r="B25033" t="s">
        <v>339</v>
      </c>
      <c r="C25033">
        <v>75</v>
      </c>
      <c r="D25033" s="1">
        <v>74.717330932617188</v>
      </c>
      <c r="E25033" s="1">
        <v>1.6516900062561035</v>
      </c>
      <c r="F25033" s="1">
        <v>0.3490888774394989</v>
      </c>
    </row>
    <row r="25034" spans="1:6" x14ac:dyDescent="0.15">
      <c r="A25034">
        <v>166</v>
      </c>
      <c r="B25034" t="s">
        <v>339</v>
      </c>
      <c r="C25034">
        <v>76</v>
      </c>
      <c r="D25034" s="1">
        <v>74.981224060058594</v>
      </c>
      <c r="E25034" s="1">
        <v>1.6330070495605469</v>
      </c>
      <c r="F25034" s="1">
        <v>0.34839561581611633</v>
      </c>
    </row>
    <row r="25035" spans="1:6" x14ac:dyDescent="0.15">
      <c r="A25035">
        <v>166</v>
      </c>
      <c r="B25035" t="s">
        <v>339</v>
      </c>
      <c r="C25035">
        <v>77</v>
      </c>
      <c r="D25035" s="1">
        <v>75.2451171875</v>
      </c>
      <c r="E25035" s="1">
        <v>1.6095516681671143</v>
      </c>
      <c r="F25035" s="1">
        <v>0.34891384840011597</v>
      </c>
    </row>
    <row r="25036" spans="1:6" x14ac:dyDescent="0.15">
      <c r="A25036">
        <v>166</v>
      </c>
      <c r="B25036" t="s">
        <v>339</v>
      </c>
      <c r="C25036">
        <v>78</v>
      </c>
      <c r="D25036" s="1">
        <v>75.509017944335938</v>
      </c>
      <c r="E25036" s="1">
        <v>1.5897459983825684</v>
      </c>
      <c r="F25036" s="1">
        <v>0.35053542256355286</v>
      </c>
    </row>
    <row r="25037" spans="1:6" x14ac:dyDescent="0.15">
      <c r="A25037">
        <v>166</v>
      </c>
      <c r="B25037" t="s">
        <v>339</v>
      </c>
      <c r="C25037">
        <v>79</v>
      </c>
      <c r="D25037" s="1">
        <v>75.772903442382812</v>
      </c>
      <c r="E25037" s="1">
        <v>1.5707000494003296</v>
      </c>
      <c r="F25037" s="1">
        <v>0.35273006558418274</v>
      </c>
    </row>
    <row r="25038" spans="1:6" x14ac:dyDescent="0.15">
      <c r="A25038">
        <v>166</v>
      </c>
      <c r="B25038" t="s">
        <v>339</v>
      </c>
      <c r="C25038">
        <v>80</v>
      </c>
      <c r="D25038" s="1">
        <v>76.03680419921875</v>
      </c>
      <c r="E25038" s="1">
        <v>1.5512746572494507</v>
      </c>
      <c r="F25038" s="1">
        <v>0.35466757416725159</v>
      </c>
    </row>
    <row r="25039" spans="1:6" x14ac:dyDescent="0.15">
      <c r="A25039">
        <v>166</v>
      </c>
      <c r="B25039" t="s">
        <v>339</v>
      </c>
      <c r="C25039">
        <v>81</v>
      </c>
      <c r="D25039" s="1">
        <v>76.300697326660156</v>
      </c>
      <c r="E25039" s="1">
        <v>1.5163792371749878</v>
      </c>
      <c r="F25039" s="1">
        <v>0.35560882091522217</v>
      </c>
    </row>
    <row r="25040" spans="1:6" x14ac:dyDescent="0.15">
      <c r="A25040">
        <v>166</v>
      </c>
      <c r="B25040" t="s">
        <v>339</v>
      </c>
      <c r="C25040">
        <v>82</v>
      </c>
      <c r="D25040" s="1">
        <v>76.564590454101562</v>
      </c>
      <c r="E25040" s="1">
        <v>1.5006572008132935</v>
      </c>
      <c r="F25040" s="1">
        <v>0.3553314208984375</v>
      </c>
    </row>
    <row r="25041" spans="1:6" x14ac:dyDescent="0.15">
      <c r="A25041">
        <v>166</v>
      </c>
      <c r="B25041" t="s">
        <v>339</v>
      </c>
      <c r="C25041">
        <v>83</v>
      </c>
      <c r="D25041" s="1">
        <v>76.828483581542969</v>
      </c>
      <c r="E25041" s="1">
        <v>1.4697245359420776</v>
      </c>
      <c r="F25041" s="1">
        <v>0.35424959659576416</v>
      </c>
    </row>
    <row r="25042" spans="1:6" x14ac:dyDescent="0.15">
      <c r="A25042">
        <v>166</v>
      </c>
      <c r="B25042" t="s">
        <v>339</v>
      </c>
      <c r="C25042">
        <v>84</v>
      </c>
      <c r="D25042" s="1">
        <v>77.092376708984375</v>
      </c>
      <c r="E25042" s="1">
        <v>1.4589265584945679</v>
      </c>
      <c r="F25042" s="1">
        <v>0.35310733318328857</v>
      </c>
    </row>
    <row r="25043" spans="1:6" x14ac:dyDescent="0.15">
      <c r="A25043">
        <v>166</v>
      </c>
      <c r="B25043" t="s">
        <v>339</v>
      </c>
      <c r="C25043">
        <v>85</v>
      </c>
      <c r="D25043" s="1">
        <v>77.356269836425781</v>
      </c>
      <c r="E25043" s="1">
        <v>1.4345380067825317</v>
      </c>
      <c r="F25043" s="1">
        <v>0.35249534249305725</v>
      </c>
    </row>
    <row r="25044" spans="1:6" x14ac:dyDescent="0.15">
      <c r="A25044">
        <v>166</v>
      </c>
      <c r="B25044" t="s">
        <v>339</v>
      </c>
      <c r="C25044">
        <v>86</v>
      </c>
      <c r="D25044" s="1">
        <v>77.620162963867188</v>
      </c>
      <c r="E25044" s="1">
        <v>1.4158542156219482</v>
      </c>
      <c r="F25044" s="1">
        <v>0.35255187749862671</v>
      </c>
    </row>
    <row r="25045" spans="1:6" x14ac:dyDescent="0.15">
      <c r="A25045">
        <v>166</v>
      </c>
      <c r="B25045" t="s">
        <v>339</v>
      </c>
      <c r="C25045">
        <v>87</v>
      </c>
      <c r="D25045" s="1">
        <v>77.884056091308594</v>
      </c>
      <c r="E25045" s="1">
        <v>1.3913611173629761</v>
      </c>
      <c r="F25045" s="1">
        <v>0.35308131575584412</v>
      </c>
    </row>
    <row r="25046" spans="1:6" x14ac:dyDescent="0.15">
      <c r="A25046">
        <v>166</v>
      </c>
      <c r="B25046" t="s">
        <v>339</v>
      </c>
      <c r="C25046">
        <v>88</v>
      </c>
      <c r="D25046" s="1">
        <v>78.14794921875</v>
      </c>
      <c r="E25046" s="1">
        <v>1.3617075681686401</v>
      </c>
      <c r="F25046" s="1">
        <v>0.35390070080757141</v>
      </c>
    </row>
    <row r="25047" spans="1:6" x14ac:dyDescent="0.15">
      <c r="A25047">
        <v>166</v>
      </c>
      <c r="B25047" t="s">
        <v>339</v>
      </c>
      <c r="C25047">
        <v>89</v>
      </c>
      <c r="D25047" s="1">
        <v>78.411842346191406</v>
      </c>
      <c r="E25047" s="1">
        <v>1.3412115573883057</v>
      </c>
      <c r="F25047" s="1">
        <v>0.35504791140556335</v>
      </c>
    </row>
    <row r="25048" spans="1:6" x14ac:dyDescent="0.15">
      <c r="A25048">
        <v>166</v>
      </c>
      <c r="B25048" t="s">
        <v>339</v>
      </c>
      <c r="C25048">
        <v>90</v>
      </c>
      <c r="D25048" s="1">
        <v>78.675735473632812</v>
      </c>
      <c r="E25048" s="1">
        <v>1.3282191753387451</v>
      </c>
      <c r="F25048" s="1">
        <v>0.35670548677444458</v>
      </c>
    </row>
    <row r="25049" spans="1:6" x14ac:dyDescent="0.15">
      <c r="A25049">
        <v>166</v>
      </c>
      <c r="B25049" t="s">
        <v>339</v>
      </c>
      <c r="C25049">
        <v>91</v>
      </c>
      <c r="D25049" s="1">
        <v>78.93963623046875</v>
      </c>
      <c r="E25049" s="1">
        <v>1.3085936307907104</v>
      </c>
      <c r="F25049" s="1">
        <v>0.35902214050292969</v>
      </c>
    </row>
    <row r="25050" spans="1:6" x14ac:dyDescent="0.15">
      <c r="A25050">
        <v>166</v>
      </c>
      <c r="B25050" t="s">
        <v>339</v>
      </c>
      <c r="C25050">
        <v>92</v>
      </c>
      <c r="D25050" s="1">
        <v>79.203521728515625</v>
      </c>
      <c r="E25050" s="1">
        <v>1.2730443477630615</v>
      </c>
      <c r="F25050" s="1">
        <v>0.362131267786026</v>
      </c>
    </row>
    <row r="25051" spans="1:6" x14ac:dyDescent="0.15">
      <c r="A25051">
        <v>166</v>
      </c>
      <c r="B25051" t="s">
        <v>339</v>
      </c>
      <c r="C25051">
        <v>93</v>
      </c>
      <c r="D25051" s="1">
        <v>79.467422485351562</v>
      </c>
      <c r="E25051" s="1">
        <v>1.2541065216064453</v>
      </c>
      <c r="F25051" s="1">
        <v>0.36642247438430786</v>
      </c>
    </row>
    <row r="25052" spans="1:6" x14ac:dyDescent="0.15">
      <c r="A25052">
        <v>166</v>
      </c>
      <c r="B25052" t="s">
        <v>339</v>
      </c>
      <c r="C25052">
        <v>94</v>
      </c>
      <c r="D25052" s="1">
        <v>79.731307983398438</v>
      </c>
      <c r="E25052" s="1">
        <v>1.2314648628234863</v>
      </c>
      <c r="F25052" s="1">
        <v>0.37279215455055237</v>
      </c>
    </row>
    <row r="25053" spans="1:6" x14ac:dyDescent="0.15">
      <c r="A25053">
        <v>166</v>
      </c>
      <c r="B25053" t="s">
        <v>339</v>
      </c>
      <c r="C25053">
        <v>95</v>
      </c>
      <c r="D25053" s="1">
        <v>79.995208740234375</v>
      </c>
      <c r="E25053" s="1">
        <v>1.2130799293518066</v>
      </c>
      <c r="F25053" s="1">
        <v>0.38261136412620544</v>
      </c>
    </row>
    <row r="25054" spans="1:6" x14ac:dyDescent="0.15">
      <c r="A25054">
        <v>166</v>
      </c>
      <c r="B25054" t="s">
        <v>339</v>
      </c>
      <c r="C25054">
        <v>96</v>
      </c>
      <c r="D25054" s="1">
        <v>80.259101867675781</v>
      </c>
      <c r="E25054" s="1">
        <v>1.188107967376709</v>
      </c>
      <c r="F25054" s="1">
        <v>0.39737114310264587</v>
      </c>
    </row>
    <row r="25055" spans="1:6" x14ac:dyDescent="0.15">
      <c r="A25055">
        <v>166</v>
      </c>
      <c r="B25055" t="s">
        <v>339</v>
      </c>
      <c r="C25055">
        <v>97</v>
      </c>
      <c r="D25055" s="1">
        <v>80.522994995117188</v>
      </c>
      <c r="E25055" s="1">
        <v>1.1678334474563599</v>
      </c>
      <c r="F25055" s="1">
        <v>0.41820785403251648</v>
      </c>
    </row>
    <row r="25056" spans="1:6" x14ac:dyDescent="0.15">
      <c r="A25056">
        <v>166</v>
      </c>
      <c r="B25056" t="s">
        <v>339</v>
      </c>
      <c r="C25056">
        <v>98</v>
      </c>
      <c r="D25056" s="1">
        <v>80.786888122558594</v>
      </c>
      <c r="E25056" s="1">
        <v>1.1357264518737793</v>
      </c>
      <c r="F25056" s="1">
        <v>0.44548830389976501</v>
      </c>
    </row>
    <row r="25057" spans="1:6" x14ac:dyDescent="0.15">
      <c r="A25057">
        <v>166</v>
      </c>
      <c r="B25057" t="s">
        <v>339</v>
      </c>
      <c r="C25057">
        <v>99</v>
      </c>
      <c r="D25057" s="1">
        <v>81.05078125</v>
      </c>
      <c r="E25057" s="1">
        <v>1.1114832162857056</v>
      </c>
      <c r="F25057" s="1">
        <v>0.4784415066242218</v>
      </c>
    </row>
    <row r="25058" spans="1:6" x14ac:dyDescent="0.15">
      <c r="A25058">
        <v>166</v>
      </c>
      <c r="B25058" t="s">
        <v>339</v>
      </c>
      <c r="C25058">
        <v>100</v>
      </c>
      <c r="D25058" s="1">
        <v>81.314674377441406</v>
      </c>
      <c r="E25058" s="1">
        <v>1.0822737216949463</v>
      </c>
      <c r="F25058" s="1">
        <v>0.51482909917831421</v>
      </c>
    </row>
    <row r="25059" spans="1:6" x14ac:dyDescent="0.15">
      <c r="A25059">
        <v>166</v>
      </c>
      <c r="B25059" t="s">
        <v>339</v>
      </c>
      <c r="C25059">
        <v>101</v>
      </c>
      <c r="D25059" s="1">
        <v>81.578567504882812</v>
      </c>
      <c r="E25059" s="1">
        <v>1.0530731678009033</v>
      </c>
      <c r="F25059" s="1">
        <v>0.55084794759750366</v>
      </c>
    </row>
    <row r="25060" spans="1:6" x14ac:dyDescent="0.15">
      <c r="A25060">
        <v>166</v>
      </c>
      <c r="B25060" t="s">
        <v>339</v>
      </c>
      <c r="C25060">
        <v>102</v>
      </c>
      <c r="D25060" s="1">
        <v>81.842460632324219</v>
      </c>
      <c r="E25060" s="1">
        <v>1.0089490413665771</v>
      </c>
      <c r="F25060" s="1">
        <v>0.58162832260131836</v>
      </c>
    </row>
    <row r="25061" spans="1:6" x14ac:dyDescent="0.15">
      <c r="A25061">
        <v>166</v>
      </c>
      <c r="B25061" t="s">
        <v>339</v>
      </c>
      <c r="C25061">
        <v>103</v>
      </c>
      <c r="D25061" s="1">
        <v>82.106353759765625</v>
      </c>
      <c r="E25061" s="1">
        <v>0.96842193603515625</v>
      </c>
      <c r="F25061" s="1">
        <v>0.60253250598907471</v>
      </c>
    </row>
    <row r="25062" spans="1:6" x14ac:dyDescent="0.15">
      <c r="A25062">
        <v>166</v>
      </c>
      <c r="B25062" t="s">
        <v>339</v>
      </c>
      <c r="C25062">
        <v>104</v>
      </c>
      <c r="D25062" s="1">
        <v>82.370246887207031</v>
      </c>
      <c r="E25062" s="1">
        <v>0.91477715969085693</v>
      </c>
      <c r="F25062" s="1">
        <v>0.61103314161300659</v>
      </c>
    </row>
    <row r="25063" spans="1:6" x14ac:dyDescent="0.15">
      <c r="A25063">
        <v>166</v>
      </c>
      <c r="B25063" t="s">
        <v>339</v>
      </c>
      <c r="C25063">
        <v>105</v>
      </c>
      <c r="D25063" s="1">
        <v>82.634140014648438</v>
      </c>
      <c r="E25063" s="1">
        <v>0.87032598257064819</v>
      </c>
      <c r="F25063" s="1">
        <v>0.60841286182403564</v>
      </c>
    </row>
    <row r="25064" spans="1:6" x14ac:dyDescent="0.15">
      <c r="A25064">
        <v>166</v>
      </c>
      <c r="B25064" t="s">
        <v>339</v>
      </c>
      <c r="C25064">
        <v>106</v>
      </c>
      <c r="D25064" s="1">
        <v>82.898040771484375</v>
      </c>
      <c r="E25064" s="1">
        <v>0.83060401678085327</v>
      </c>
      <c r="F25064" s="1">
        <v>0.60044807195663452</v>
      </c>
    </row>
    <row r="25065" spans="1:6" x14ac:dyDescent="0.15">
      <c r="A25065">
        <v>166</v>
      </c>
      <c r="B25065" t="s">
        <v>339</v>
      </c>
      <c r="C25065">
        <v>107</v>
      </c>
      <c r="D25065" s="1">
        <v>83.16192626953125</v>
      </c>
      <c r="E25065" s="1">
        <v>0.80082207918167114</v>
      </c>
      <c r="F25065" s="1">
        <v>0.59660840034484863</v>
      </c>
    </row>
    <row r="25066" spans="1:6" x14ac:dyDescent="0.15">
      <c r="A25066">
        <v>166</v>
      </c>
      <c r="B25066" t="s">
        <v>339</v>
      </c>
      <c r="C25066">
        <v>108</v>
      </c>
      <c r="D25066" s="1">
        <v>83.425827026367188</v>
      </c>
      <c r="E25066" s="1">
        <v>0.774344801902771</v>
      </c>
      <c r="F25066" s="1">
        <v>0.60788929462432861</v>
      </c>
    </row>
    <row r="25067" spans="1:6" x14ac:dyDescent="0.15">
      <c r="A25067">
        <v>166</v>
      </c>
      <c r="B25067" t="s">
        <v>339</v>
      </c>
      <c r="C25067">
        <v>109</v>
      </c>
      <c r="D25067" s="1">
        <v>83.689712524414062</v>
      </c>
      <c r="E25067" s="1">
        <v>0.74847960472106934</v>
      </c>
      <c r="F25067" s="1">
        <v>0.6438448429107666</v>
      </c>
    </row>
    <row r="25068" spans="1:6" x14ac:dyDescent="0.15">
      <c r="A25068">
        <v>166</v>
      </c>
      <c r="B25068" t="s">
        <v>339</v>
      </c>
      <c r="C25068">
        <v>110</v>
      </c>
      <c r="D25068" s="1">
        <v>83.95361328125</v>
      </c>
      <c r="E25068" s="1">
        <v>0.71577686071395874</v>
      </c>
      <c r="F25068" s="1">
        <v>0.70946663618087769</v>
      </c>
    </row>
    <row r="25069" spans="1:6" x14ac:dyDescent="0.15">
      <c r="A25069">
        <v>166</v>
      </c>
      <c r="B25069" t="s">
        <v>339</v>
      </c>
      <c r="C25069">
        <v>111</v>
      </c>
      <c r="D25069" s="1">
        <v>84.217506408691406</v>
      </c>
      <c r="E25069" s="1">
        <v>0.67874151468276978</v>
      </c>
      <c r="F25069" s="1">
        <v>0.80250740051269531</v>
      </c>
    </row>
    <row r="25070" spans="1:6" x14ac:dyDescent="0.15">
      <c r="A25070">
        <v>166</v>
      </c>
      <c r="B25070" t="s">
        <v>339</v>
      </c>
      <c r="C25070">
        <v>112</v>
      </c>
      <c r="D25070" s="1">
        <v>84.481399536132812</v>
      </c>
      <c r="E25070" s="1">
        <v>0.63715934753417969</v>
      </c>
      <c r="F25070" s="1">
        <v>0.91190546751022339</v>
      </c>
    </row>
    <row r="25071" spans="1:6" x14ac:dyDescent="0.15">
      <c r="A25071">
        <v>166</v>
      </c>
      <c r="B25071" t="s">
        <v>339</v>
      </c>
      <c r="C25071">
        <v>113</v>
      </c>
      <c r="D25071" s="1">
        <v>84.745292663574219</v>
      </c>
      <c r="E25071" s="1">
        <v>0.575248122215271</v>
      </c>
      <c r="F25071" s="1">
        <v>1.0182063579559326</v>
      </c>
    </row>
    <row r="25072" spans="1:6" x14ac:dyDescent="0.15">
      <c r="A25072">
        <v>166</v>
      </c>
      <c r="B25072" t="s">
        <v>339</v>
      </c>
      <c r="C25072">
        <v>114</v>
      </c>
      <c r="D25072" s="1">
        <v>85.009185791015625</v>
      </c>
      <c r="E25072" s="1">
        <v>0.48455351591110229</v>
      </c>
      <c r="F25072" s="1">
        <v>1.0968352556228638</v>
      </c>
    </row>
    <row r="25073" spans="1:6" x14ac:dyDescent="0.15">
      <c r="A25073">
        <v>166</v>
      </c>
      <c r="B25073" t="s">
        <v>339</v>
      </c>
      <c r="C25073">
        <v>115</v>
      </c>
      <c r="D25073" s="1">
        <v>85.273078918457031</v>
      </c>
      <c r="E25073" s="1">
        <v>0.38499587774276733</v>
      </c>
      <c r="F25073" s="1">
        <v>1.1242572069168091</v>
      </c>
    </row>
    <row r="25074" spans="1:6" x14ac:dyDescent="0.15">
      <c r="A25074">
        <v>166</v>
      </c>
      <c r="B25074" t="s">
        <v>339</v>
      </c>
      <c r="C25074">
        <v>116</v>
      </c>
      <c r="D25074" s="1">
        <v>85.536972045898438</v>
      </c>
      <c r="E25074" s="1">
        <v>0.2765478789806366</v>
      </c>
      <c r="F25074" s="1">
        <v>1.0854957103729248</v>
      </c>
    </row>
    <row r="25075" spans="1:6" x14ac:dyDescent="0.15">
      <c r="A25075">
        <v>166</v>
      </c>
      <c r="B25075" t="s">
        <v>339</v>
      </c>
      <c r="C25075">
        <v>117</v>
      </c>
      <c r="D25075" s="1">
        <v>85.800865173339844</v>
      </c>
      <c r="E25075" s="1">
        <v>0.15359976887702942</v>
      </c>
      <c r="F25075" s="1">
        <v>0.98002249002456665</v>
      </c>
    </row>
    <row r="25076" spans="1:6" x14ac:dyDescent="0.15">
      <c r="A25076">
        <v>166</v>
      </c>
      <c r="B25076" t="s">
        <v>339</v>
      </c>
      <c r="C25076">
        <v>118</v>
      </c>
      <c r="D25076" s="1">
        <v>86.06475830078125</v>
      </c>
      <c r="E25076" s="1">
        <v>9.0624779462814331E-2</v>
      </c>
      <c r="F25076" s="1">
        <v>0.82296246290206909</v>
      </c>
    </row>
    <row r="25077" spans="1:6" x14ac:dyDescent="0.15">
      <c r="A25077">
        <v>166</v>
      </c>
      <c r="B25077" t="s">
        <v>339</v>
      </c>
      <c r="C25077">
        <v>119</v>
      </c>
      <c r="D25077" s="1">
        <v>86.328659057617188</v>
      </c>
      <c r="E25077" s="1">
        <v>8.8413678109645844E-2</v>
      </c>
      <c r="F25077" s="1">
        <v>0.64047086238861084</v>
      </c>
    </row>
    <row r="25078" spans="1:6" x14ac:dyDescent="0.15">
      <c r="A25078">
        <v>166</v>
      </c>
      <c r="B25078" t="s">
        <v>339</v>
      </c>
      <c r="C25078">
        <v>120</v>
      </c>
      <c r="D25078" s="1">
        <v>86.592544555664062</v>
      </c>
      <c r="E25078" s="1">
        <v>8.797503262758255E-2</v>
      </c>
      <c r="F25078" s="1">
        <v>0.46114206314086914</v>
      </c>
    </row>
    <row r="25079" spans="1:6" x14ac:dyDescent="0.15">
      <c r="A25079">
        <v>166</v>
      </c>
      <c r="B25079" t="s">
        <v>339</v>
      </c>
      <c r="C25079">
        <v>121</v>
      </c>
      <c r="D25079" s="1">
        <v>86.8564453125</v>
      </c>
      <c r="E25079" s="1">
        <v>8.3604209125041962E-2</v>
      </c>
      <c r="F25079" s="1">
        <v>0.30744168162345886</v>
      </c>
    </row>
    <row r="25080" spans="1:6" x14ac:dyDescent="0.15">
      <c r="A25080">
        <v>166</v>
      </c>
      <c r="B25080" t="s">
        <v>339</v>
      </c>
      <c r="C25080">
        <v>122</v>
      </c>
      <c r="D25080" s="1">
        <v>87.120330810546875</v>
      </c>
      <c r="E25080" s="1">
        <v>8.2360908389091492E-2</v>
      </c>
      <c r="F25080" s="1">
        <v>0.19084610044956207</v>
      </c>
    </row>
    <row r="25081" spans="1:6" x14ac:dyDescent="0.15">
      <c r="A25081">
        <v>166</v>
      </c>
      <c r="B25081" t="s">
        <v>339</v>
      </c>
      <c r="C25081">
        <v>123</v>
      </c>
      <c r="D25081" s="1">
        <v>87.384231567382812</v>
      </c>
      <c r="E25081" s="1">
        <v>8.3506636321544647E-2</v>
      </c>
      <c r="F25081" s="1">
        <v>0.11196520924568176</v>
      </c>
    </row>
    <row r="25082" spans="1:6" x14ac:dyDescent="0.15">
      <c r="A25082">
        <v>166</v>
      </c>
      <c r="B25082" t="s">
        <v>339</v>
      </c>
      <c r="C25082">
        <v>124</v>
      </c>
      <c r="D25082" s="1">
        <v>87.648117065429688</v>
      </c>
      <c r="E25082" s="1">
        <v>7.7859662473201752E-2</v>
      </c>
      <c r="F25082" s="1">
        <v>6.4210742712020874E-2</v>
      </c>
    </row>
    <row r="25083" spans="1:6" x14ac:dyDescent="0.15">
      <c r="A25083">
        <v>166</v>
      </c>
      <c r="B25083" t="s">
        <v>339</v>
      </c>
      <c r="C25083">
        <v>125</v>
      </c>
      <c r="D25083" s="1">
        <v>87.912017822265625</v>
      </c>
      <c r="E25083" s="1">
        <v>8.2209222018718719E-2</v>
      </c>
      <c r="F25083" s="1">
        <v>3.835013136267662E-2</v>
      </c>
    </row>
    <row r="25084" spans="1:6" x14ac:dyDescent="0.15">
      <c r="A25084">
        <v>166</v>
      </c>
      <c r="B25084" t="s">
        <v>339</v>
      </c>
      <c r="C25084">
        <v>126</v>
      </c>
      <c r="D25084" s="1">
        <v>88.175910949707031</v>
      </c>
      <c r="E25084" s="1">
        <v>8.1230871379375458E-2</v>
      </c>
      <c r="F25084" s="1">
        <v>2.5879403576254845E-2</v>
      </c>
    </row>
    <row r="25085" spans="1:6" x14ac:dyDescent="0.15">
      <c r="A25085">
        <v>166</v>
      </c>
      <c r="B25085" t="s">
        <v>339</v>
      </c>
      <c r="C25085">
        <v>127</v>
      </c>
      <c r="D25085" s="1">
        <v>88.439804077148438</v>
      </c>
      <c r="E25085" s="1">
        <v>7.6351433992385864E-2</v>
      </c>
      <c r="F25085" s="1">
        <v>2.0562669262290001E-2</v>
      </c>
    </row>
    <row r="25086" spans="1:6" x14ac:dyDescent="0.15">
      <c r="A25086">
        <v>166</v>
      </c>
      <c r="B25086" t="s">
        <v>339</v>
      </c>
      <c r="C25086">
        <v>128</v>
      </c>
      <c r="D25086" s="1">
        <v>88.703697204589844</v>
      </c>
      <c r="E25086" s="1">
        <v>7.6586872339248657E-2</v>
      </c>
      <c r="F25086" s="1">
        <v>1.8560115247964859E-2</v>
      </c>
    </row>
    <row r="25087" spans="1:6" x14ac:dyDescent="0.15">
      <c r="A25087">
        <v>166</v>
      </c>
      <c r="B25087" t="s">
        <v>339</v>
      </c>
      <c r="C25087">
        <v>129</v>
      </c>
      <c r="D25087" s="1">
        <v>88.96759033203125</v>
      </c>
      <c r="E25087" s="1">
        <v>7.4268460273742676E-2</v>
      </c>
      <c r="F25087" s="1">
        <v>1.7870130017399788E-2</v>
      </c>
    </row>
    <row r="25088" spans="1:6" x14ac:dyDescent="0.15">
      <c r="A25088">
        <v>166</v>
      </c>
      <c r="B25088" t="s">
        <v>339</v>
      </c>
      <c r="C25088">
        <v>130</v>
      </c>
      <c r="D25088" s="1">
        <v>89.231483459472656</v>
      </c>
      <c r="E25088" s="1">
        <v>7.5856111943721771E-2</v>
      </c>
      <c r="F25088" s="1">
        <v>1.7615994438529015E-2</v>
      </c>
    </row>
    <row r="25089" spans="1:6" x14ac:dyDescent="0.15">
      <c r="A25089">
        <v>166</v>
      </c>
      <c r="B25089" t="s">
        <v>339</v>
      </c>
      <c r="C25089">
        <v>131</v>
      </c>
      <c r="D25089" s="1">
        <v>89.495376586914062</v>
      </c>
      <c r="E25089" s="1">
        <v>7.4900977313518524E-2</v>
      </c>
      <c r="F25089" s="1">
        <v>1.7453793436288834E-2</v>
      </c>
    </row>
    <row r="25090" spans="1:6" x14ac:dyDescent="0.15">
      <c r="A25090">
        <v>166</v>
      </c>
      <c r="B25090" t="s">
        <v>339</v>
      </c>
      <c r="C25090">
        <v>132</v>
      </c>
      <c r="D25090" s="1">
        <v>89.75927734375</v>
      </c>
      <c r="E25090" s="1">
        <v>7.1667604148387909E-2</v>
      </c>
      <c r="F25090" s="1">
        <v>1.7227819189429283E-2</v>
      </c>
    </row>
    <row r="25091" spans="1:6" x14ac:dyDescent="0.15">
      <c r="A25091">
        <v>166</v>
      </c>
      <c r="B25091" t="s">
        <v>339</v>
      </c>
      <c r="C25091">
        <v>133</v>
      </c>
      <c r="D25091" s="1">
        <v>90.023162841796875</v>
      </c>
      <c r="E25091" s="1">
        <v>7.2123661637306213E-2</v>
      </c>
      <c r="F25091" s="1">
        <v>1.6883011907339096E-2</v>
      </c>
    </row>
    <row r="25092" spans="1:6" x14ac:dyDescent="0.15">
      <c r="A25092">
        <v>166</v>
      </c>
      <c r="B25092" t="s">
        <v>339</v>
      </c>
      <c r="C25092">
        <v>134</v>
      </c>
      <c r="D25092" s="1">
        <v>90.287063598632812</v>
      </c>
      <c r="E25092" s="1">
        <v>6.646062433719635E-2</v>
      </c>
      <c r="F25092" s="1">
        <v>1.6516134142875671E-2</v>
      </c>
    </row>
    <row r="25093" spans="1:6" x14ac:dyDescent="0.15">
      <c r="A25093">
        <v>166</v>
      </c>
      <c r="B25093" t="s">
        <v>339</v>
      </c>
      <c r="C25093">
        <v>135</v>
      </c>
      <c r="D25093" s="1">
        <v>90.550949096679688</v>
      </c>
      <c r="E25093" s="1">
        <v>7.0799797773361206E-2</v>
      </c>
      <c r="F25093" s="1">
        <v>1.637735590338707E-2</v>
      </c>
    </row>
    <row r="25094" spans="1:6" x14ac:dyDescent="0.15">
      <c r="A25094">
        <v>166</v>
      </c>
      <c r="B25094" t="s">
        <v>339</v>
      </c>
      <c r="C25094">
        <v>136</v>
      </c>
      <c r="D25094" s="1">
        <v>90.814849853515625</v>
      </c>
      <c r="E25094" s="1">
        <v>6.9470174610614777E-2</v>
      </c>
      <c r="F25094" s="1">
        <v>1.6717959195375443E-2</v>
      </c>
    </row>
    <row r="25095" spans="1:6" x14ac:dyDescent="0.15">
      <c r="A25095">
        <v>166</v>
      </c>
      <c r="B25095" t="s">
        <v>339</v>
      </c>
      <c r="C25095">
        <v>137</v>
      </c>
      <c r="D25095" s="1">
        <v>91.0787353515625</v>
      </c>
      <c r="E25095" s="1">
        <v>7.0902839303016663E-2</v>
      </c>
      <c r="F25095" s="1">
        <v>1.7563991248607635E-2</v>
      </c>
    </row>
    <row r="25096" spans="1:6" x14ac:dyDescent="0.15">
      <c r="A25096">
        <v>166</v>
      </c>
      <c r="B25096" t="s">
        <v>339</v>
      </c>
      <c r="C25096">
        <v>138</v>
      </c>
      <c r="D25096" s="1">
        <v>91.342636108398438</v>
      </c>
      <c r="E25096" s="1">
        <v>6.2425564974546432E-2</v>
      </c>
      <c r="F25096" s="1">
        <v>1.8609769642353058E-2</v>
      </c>
    </row>
    <row r="25097" spans="1:6" x14ac:dyDescent="0.15">
      <c r="A25097">
        <v>166</v>
      </c>
      <c r="B25097" t="s">
        <v>339</v>
      </c>
      <c r="C25097">
        <v>139</v>
      </c>
      <c r="D25097" s="1">
        <v>91.606529235839844</v>
      </c>
      <c r="E25097" s="1">
        <v>6.6855080425739288E-2</v>
      </c>
      <c r="F25097" s="1">
        <v>1.9351659342646599E-2</v>
      </c>
    </row>
    <row r="25098" spans="1:6" x14ac:dyDescent="0.15">
      <c r="A25098">
        <v>166</v>
      </c>
      <c r="B25098" t="s">
        <v>339</v>
      </c>
      <c r="C25098">
        <v>140</v>
      </c>
      <c r="D25098" s="1">
        <v>91.87042236328125</v>
      </c>
      <c r="E25098" s="1">
        <v>6.1187069863080978E-2</v>
      </c>
      <c r="F25098" s="1">
        <v>1.9384903833270073E-2</v>
      </c>
    </row>
    <row r="25099" spans="1:6" x14ac:dyDescent="0.15">
      <c r="A25099">
        <v>166</v>
      </c>
      <c r="B25099" t="s">
        <v>339</v>
      </c>
      <c r="C25099">
        <v>141</v>
      </c>
      <c r="D25099" s="1">
        <v>92.134315490722656</v>
      </c>
      <c r="E25099" s="1">
        <v>5.9857990592718124E-2</v>
      </c>
      <c r="F25099" s="1">
        <v>1.8649306148290634E-2</v>
      </c>
    </row>
    <row r="25100" spans="1:6" x14ac:dyDescent="0.15">
      <c r="A25100">
        <v>166</v>
      </c>
      <c r="B25100" t="s">
        <v>339</v>
      </c>
      <c r="C25100">
        <v>142</v>
      </c>
      <c r="D25100" s="1">
        <v>92.398208618164062</v>
      </c>
      <c r="E25100" s="1">
        <v>6.2509000301361084E-2</v>
      </c>
      <c r="F25100" s="1">
        <v>1.7449945211410522E-2</v>
      </c>
    </row>
    <row r="25101" spans="1:6" x14ac:dyDescent="0.15">
      <c r="A25101">
        <v>166</v>
      </c>
      <c r="B25101" t="s">
        <v>339</v>
      </c>
      <c r="C25101">
        <v>143</v>
      </c>
      <c r="D25101" s="1">
        <v>92.662101745605469</v>
      </c>
      <c r="E25101" s="1">
        <v>6.0591373592615128E-2</v>
      </c>
      <c r="F25101" s="1">
        <v>1.6248902305960655E-2</v>
      </c>
    </row>
    <row r="25102" spans="1:6" x14ac:dyDescent="0.15">
      <c r="A25102">
        <v>166</v>
      </c>
      <c r="B25102" t="s">
        <v>339</v>
      </c>
      <c r="C25102">
        <v>144</v>
      </c>
      <c r="D25102" s="1">
        <v>92.925994873046875</v>
      </c>
      <c r="E25102" s="1">
        <v>5.9328339993953705E-2</v>
      </c>
      <c r="F25102" s="1">
        <v>1.5381315723061562E-2</v>
      </c>
    </row>
    <row r="25103" spans="1:6" x14ac:dyDescent="0.15">
      <c r="A25103">
        <v>166</v>
      </c>
      <c r="B25103" t="s">
        <v>339</v>
      </c>
      <c r="C25103">
        <v>145</v>
      </c>
      <c r="D25103" s="1">
        <v>93.189888000488281</v>
      </c>
      <c r="E25103" s="1">
        <v>6.0585878789424896E-2</v>
      </c>
      <c r="F25103" s="1">
        <v>1.4877980574965477E-2</v>
      </c>
    </row>
    <row r="25104" spans="1:6" x14ac:dyDescent="0.15">
      <c r="A25104">
        <v>166</v>
      </c>
      <c r="B25104" t="s">
        <v>339</v>
      </c>
      <c r="C25104">
        <v>146</v>
      </c>
      <c r="D25104" s="1">
        <v>93.453781127929688</v>
      </c>
      <c r="E25104" s="1">
        <v>5.5879931896924973E-2</v>
      </c>
      <c r="F25104" s="1">
        <v>1.4481357298791409E-2</v>
      </c>
    </row>
    <row r="25105" spans="1:6" x14ac:dyDescent="0.15">
      <c r="A25105">
        <v>166</v>
      </c>
      <c r="B25105" t="s">
        <v>339</v>
      </c>
      <c r="C25105">
        <v>147</v>
      </c>
      <c r="D25105" s="1">
        <v>93.717681884765625</v>
      </c>
      <c r="E25105" s="1">
        <v>5.7491593062877655E-2</v>
      </c>
      <c r="F25105" s="1">
        <v>1.3812572695314884E-2</v>
      </c>
    </row>
    <row r="25106" spans="1:6" x14ac:dyDescent="0.15">
      <c r="A25106">
        <v>166</v>
      </c>
      <c r="B25106" t="s">
        <v>339</v>
      </c>
      <c r="C25106">
        <v>148</v>
      </c>
      <c r="D25106" s="1">
        <v>93.9815673828125</v>
      </c>
      <c r="E25106" s="1">
        <v>5.4835043847560883E-2</v>
      </c>
      <c r="F25106" s="1">
        <v>1.2572473846375942E-2</v>
      </c>
    </row>
    <row r="25107" spans="1:6" x14ac:dyDescent="0.15">
      <c r="A25107">
        <v>166</v>
      </c>
      <c r="B25107" t="s">
        <v>339</v>
      </c>
      <c r="C25107">
        <v>149</v>
      </c>
      <c r="D25107" s="1">
        <v>94.245468139648438</v>
      </c>
      <c r="E25107" s="1">
        <v>5.3962185978889465E-2</v>
      </c>
      <c r="F25107" s="1">
        <v>1.0676929727196693E-2</v>
      </c>
    </row>
    <row r="25108" spans="1:6" x14ac:dyDescent="0.15">
      <c r="A25108">
        <v>166</v>
      </c>
      <c r="B25108" t="s">
        <v>339</v>
      </c>
      <c r="C25108">
        <v>150</v>
      </c>
      <c r="D25108" s="1">
        <v>94.509353637695312</v>
      </c>
      <c r="E25108" s="1">
        <v>5.5266186594963074E-2</v>
      </c>
      <c r="F25108" s="1">
        <v>8.2830237224698067E-3</v>
      </c>
    </row>
    <row r="25109" spans="1:6" x14ac:dyDescent="0.15">
      <c r="A25109">
        <v>166</v>
      </c>
      <c r="B25109" t="s">
        <v>339</v>
      </c>
      <c r="C25109">
        <v>151</v>
      </c>
      <c r="D25109" s="1">
        <v>94.77325439453125</v>
      </c>
      <c r="E25109" s="1">
        <v>5.2425496280193329E-2</v>
      </c>
      <c r="F25109" s="1">
        <v>5.7204519398510456E-3</v>
      </c>
    </row>
    <row r="25110" spans="1:6" x14ac:dyDescent="0.15">
      <c r="A25110">
        <v>167</v>
      </c>
      <c r="B25110" t="s">
        <v>340</v>
      </c>
      <c r="C25110">
        <v>1</v>
      </c>
      <c r="D25110" s="1">
        <v>55.189201354980469</v>
      </c>
      <c r="E25110" s="1">
        <v>3.4367187023162842</v>
      </c>
      <c r="F25110" s="1">
        <v>5.8290347456932068E-2</v>
      </c>
    </row>
    <row r="25111" spans="1:6" x14ac:dyDescent="0.15">
      <c r="A25111">
        <v>167</v>
      </c>
      <c r="B25111" t="s">
        <v>340</v>
      </c>
      <c r="C25111">
        <v>2</v>
      </c>
      <c r="D25111" s="1">
        <v>55.453094482421875</v>
      </c>
      <c r="E25111" s="1">
        <v>3.427483081817627</v>
      </c>
      <c r="F25111" s="1">
        <v>6.2939181923866272E-2</v>
      </c>
    </row>
    <row r="25112" spans="1:6" x14ac:dyDescent="0.15">
      <c r="A25112">
        <v>167</v>
      </c>
      <c r="B25112" t="s">
        <v>340</v>
      </c>
      <c r="C25112">
        <v>3</v>
      </c>
      <c r="D25112" s="1">
        <v>55.716987609863281</v>
      </c>
      <c r="E25112" s="1">
        <v>3.4265372753143311</v>
      </c>
      <c r="F25112" s="1">
        <v>6.4985185861587524E-2</v>
      </c>
    </row>
    <row r="25113" spans="1:6" x14ac:dyDescent="0.15">
      <c r="A25113">
        <v>167</v>
      </c>
      <c r="B25113" t="s">
        <v>340</v>
      </c>
      <c r="C25113">
        <v>4</v>
      </c>
      <c r="D25113" s="1">
        <v>55.980880737304688</v>
      </c>
      <c r="E25113" s="1">
        <v>3.4089560508728027</v>
      </c>
      <c r="F25113" s="1">
        <v>6.2845923006534576E-2</v>
      </c>
    </row>
    <row r="25114" spans="1:6" x14ac:dyDescent="0.15">
      <c r="A25114">
        <v>167</v>
      </c>
      <c r="B25114" t="s">
        <v>340</v>
      </c>
      <c r="C25114">
        <v>5</v>
      </c>
      <c r="D25114" s="1">
        <v>56.244777679443359</v>
      </c>
      <c r="E25114" s="1">
        <v>3.406989574432373</v>
      </c>
      <c r="F25114" s="1">
        <v>5.633072555065155E-2</v>
      </c>
    </row>
    <row r="25115" spans="1:6" x14ac:dyDescent="0.15">
      <c r="A25115">
        <v>167</v>
      </c>
      <c r="B25115" t="s">
        <v>340</v>
      </c>
      <c r="C25115">
        <v>6</v>
      </c>
      <c r="D25115" s="1">
        <v>56.508670806884766</v>
      </c>
      <c r="E25115" s="1">
        <v>3.3960509300231934</v>
      </c>
      <c r="F25115" s="1">
        <v>4.6904116868972778E-2</v>
      </c>
    </row>
    <row r="25116" spans="1:6" x14ac:dyDescent="0.15">
      <c r="A25116">
        <v>167</v>
      </c>
      <c r="B25116" t="s">
        <v>340</v>
      </c>
      <c r="C25116">
        <v>7</v>
      </c>
      <c r="D25116" s="1">
        <v>56.772563934326172</v>
      </c>
      <c r="E25116" s="1">
        <v>3.4048161506652832</v>
      </c>
      <c r="F25116" s="1">
        <v>3.7103991955518723E-2</v>
      </c>
    </row>
    <row r="25117" spans="1:6" x14ac:dyDescent="0.15">
      <c r="A25117">
        <v>167</v>
      </c>
      <c r="B25117" t="s">
        <v>340</v>
      </c>
      <c r="C25117">
        <v>8</v>
      </c>
      <c r="D25117" s="1">
        <v>57.036457061767578</v>
      </c>
      <c r="E25117" s="1">
        <v>3.3916909694671631</v>
      </c>
      <c r="F25117" s="1">
        <v>2.9433267191052437E-2</v>
      </c>
    </row>
    <row r="25118" spans="1:6" x14ac:dyDescent="0.15">
      <c r="A25118">
        <v>167</v>
      </c>
      <c r="B25118" t="s">
        <v>340</v>
      </c>
      <c r="C25118">
        <v>9</v>
      </c>
      <c r="D25118" s="1">
        <v>57.300350189208984</v>
      </c>
      <c r="E25118" s="1">
        <v>3.4139168262481689</v>
      </c>
      <c r="F25118" s="1">
        <v>2.537662535905838E-2</v>
      </c>
    </row>
    <row r="25119" spans="1:6" x14ac:dyDescent="0.15">
      <c r="A25119">
        <v>167</v>
      </c>
      <c r="B25119" t="s">
        <v>340</v>
      </c>
      <c r="C25119">
        <v>10</v>
      </c>
      <c r="D25119" s="1">
        <v>57.564243316650391</v>
      </c>
      <c r="E25119" s="1">
        <v>3.4029660224914551</v>
      </c>
      <c r="F25119" s="1">
        <v>2.5138076394796371E-2</v>
      </c>
    </row>
    <row r="25120" spans="1:6" x14ac:dyDescent="0.15">
      <c r="A25120">
        <v>167</v>
      </c>
      <c r="B25120" t="s">
        <v>340</v>
      </c>
      <c r="C25120">
        <v>11</v>
      </c>
      <c r="D25120" s="1">
        <v>57.828140258789062</v>
      </c>
      <c r="E25120" s="1">
        <v>3.3987009525299072</v>
      </c>
      <c r="F25120" s="1">
        <v>2.8128229081630707E-2</v>
      </c>
    </row>
    <row r="25121" spans="1:6" x14ac:dyDescent="0.15">
      <c r="A25121">
        <v>167</v>
      </c>
      <c r="B25121" t="s">
        <v>340</v>
      </c>
      <c r="C25121">
        <v>12</v>
      </c>
      <c r="D25121" s="1">
        <v>58.092033386230469</v>
      </c>
      <c r="E25121" s="1">
        <v>3.3905539512634277</v>
      </c>
      <c r="F25121" s="1">
        <v>3.3804815262556076E-2</v>
      </c>
    </row>
    <row r="25122" spans="1:6" x14ac:dyDescent="0.15">
      <c r="A25122">
        <v>167</v>
      </c>
      <c r="B25122" t="s">
        <v>340</v>
      </c>
      <c r="C25122">
        <v>13</v>
      </c>
      <c r="D25122" s="1">
        <v>58.355926513671875</v>
      </c>
      <c r="E25122" s="1">
        <v>3.4004089832305908</v>
      </c>
      <c r="F25122" s="1">
        <v>4.2214684188365936E-2</v>
      </c>
    </row>
    <row r="25123" spans="1:6" x14ac:dyDescent="0.15">
      <c r="A25123">
        <v>167</v>
      </c>
      <c r="B25123" t="s">
        <v>340</v>
      </c>
      <c r="C25123">
        <v>14</v>
      </c>
      <c r="D25123" s="1">
        <v>58.619819641113281</v>
      </c>
      <c r="E25123" s="1">
        <v>3.392808198928833</v>
      </c>
      <c r="F25123" s="1">
        <v>5.3932957351207733E-2</v>
      </c>
    </row>
    <row r="25124" spans="1:6" x14ac:dyDescent="0.15">
      <c r="A25124">
        <v>167</v>
      </c>
      <c r="B25124" t="s">
        <v>340</v>
      </c>
      <c r="C25124">
        <v>15</v>
      </c>
      <c r="D25124" s="1">
        <v>58.883712768554688</v>
      </c>
      <c r="E25124" s="1">
        <v>3.3884553909301758</v>
      </c>
      <c r="F25124" s="1">
        <v>6.9531716406345367E-2</v>
      </c>
    </row>
    <row r="25125" spans="1:6" x14ac:dyDescent="0.15">
      <c r="A25125">
        <v>167</v>
      </c>
      <c r="B25125" t="s">
        <v>340</v>
      </c>
      <c r="C25125">
        <v>16</v>
      </c>
      <c r="D25125" s="1">
        <v>59.147605895996094</v>
      </c>
      <c r="E25125" s="1">
        <v>3.392082691192627</v>
      </c>
      <c r="F25125" s="1">
        <v>8.9002825319766998E-2</v>
      </c>
    </row>
    <row r="25126" spans="1:6" x14ac:dyDescent="0.15">
      <c r="A25126">
        <v>167</v>
      </c>
      <c r="B25126" t="s">
        <v>340</v>
      </c>
      <c r="C25126">
        <v>17</v>
      </c>
      <c r="D25126" s="1">
        <v>59.4114990234375</v>
      </c>
      <c r="E25126" s="1">
        <v>3.3871908187866211</v>
      </c>
      <c r="F25126" s="1">
        <v>0.11157789081335068</v>
      </c>
    </row>
    <row r="25127" spans="1:6" x14ac:dyDescent="0.15">
      <c r="A25127">
        <v>167</v>
      </c>
      <c r="B25127" t="s">
        <v>340</v>
      </c>
      <c r="C25127">
        <v>18</v>
      </c>
      <c r="D25127" s="1">
        <v>59.675392150878906</v>
      </c>
      <c r="E25127" s="1">
        <v>3.3720552921295166</v>
      </c>
      <c r="F25127" s="1">
        <v>0.13605386018753052</v>
      </c>
    </row>
    <row r="25128" spans="1:6" x14ac:dyDescent="0.15">
      <c r="A25128">
        <v>167</v>
      </c>
      <c r="B25128" t="s">
        <v>340</v>
      </c>
      <c r="C25128">
        <v>19</v>
      </c>
      <c r="D25128" s="1">
        <v>59.939289093017578</v>
      </c>
      <c r="E25128" s="1">
        <v>3.3703455924987793</v>
      </c>
      <c r="F25128" s="1">
        <v>0.16135640442371368</v>
      </c>
    </row>
    <row r="25129" spans="1:6" x14ac:dyDescent="0.15">
      <c r="A25129">
        <v>167</v>
      </c>
      <c r="B25129" t="s">
        <v>340</v>
      </c>
      <c r="C25129">
        <v>20</v>
      </c>
      <c r="D25129" s="1">
        <v>60.203182220458984</v>
      </c>
      <c r="E25129" s="1">
        <v>3.3408780097961426</v>
      </c>
      <c r="F25129" s="1">
        <v>0.18693475425243378</v>
      </c>
    </row>
    <row r="25130" spans="1:6" x14ac:dyDescent="0.15">
      <c r="A25130">
        <v>167</v>
      </c>
      <c r="B25130" t="s">
        <v>340</v>
      </c>
      <c r="C25130">
        <v>21</v>
      </c>
      <c r="D25130" s="1">
        <v>60.467075347900391</v>
      </c>
      <c r="E25130" s="1">
        <v>3.342686653137207</v>
      </c>
      <c r="F25130" s="1">
        <v>0.21265044808387756</v>
      </c>
    </row>
    <row r="25131" spans="1:6" x14ac:dyDescent="0.15">
      <c r="A25131">
        <v>167</v>
      </c>
      <c r="B25131" t="s">
        <v>340</v>
      </c>
      <c r="C25131">
        <v>22</v>
      </c>
      <c r="D25131" s="1">
        <v>60.730968475341797</v>
      </c>
      <c r="E25131" s="1">
        <v>3.3287663459777832</v>
      </c>
      <c r="F25131" s="1">
        <v>0.23826850950717926</v>
      </c>
    </row>
    <row r="25132" spans="1:6" x14ac:dyDescent="0.15">
      <c r="A25132">
        <v>167</v>
      </c>
      <c r="B25132" t="s">
        <v>340</v>
      </c>
      <c r="C25132">
        <v>23</v>
      </c>
      <c r="D25132" s="1">
        <v>60.994861602783203</v>
      </c>
      <c r="E25132" s="1">
        <v>3.3080620765686035</v>
      </c>
      <c r="F25132" s="1">
        <v>0.26299187541007996</v>
      </c>
    </row>
    <row r="25133" spans="1:6" x14ac:dyDescent="0.15">
      <c r="A25133">
        <v>167</v>
      </c>
      <c r="B25133" t="s">
        <v>340</v>
      </c>
      <c r="C25133">
        <v>24</v>
      </c>
      <c r="D25133" s="1">
        <v>61.258754730224609</v>
      </c>
      <c r="E25133" s="1">
        <v>3.2968118190765381</v>
      </c>
      <c r="F25133" s="1">
        <v>0.28542247414588928</v>
      </c>
    </row>
    <row r="25134" spans="1:6" x14ac:dyDescent="0.15">
      <c r="A25134">
        <v>167</v>
      </c>
      <c r="B25134" t="s">
        <v>340</v>
      </c>
      <c r="C25134">
        <v>25</v>
      </c>
      <c r="D25134" s="1">
        <v>61.522651672363281</v>
      </c>
      <c r="E25134" s="1">
        <v>3.2691516876220703</v>
      </c>
      <c r="F25134" s="1">
        <v>0.30409413576126099</v>
      </c>
    </row>
    <row r="25135" spans="1:6" x14ac:dyDescent="0.15">
      <c r="A25135">
        <v>167</v>
      </c>
      <c r="B25135" t="s">
        <v>340</v>
      </c>
      <c r="C25135">
        <v>26</v>
      </c>
      <c r="D25135" s="1">
        <v>61.786544799804688</v>
      </c>
      <c r="E25135" s="1">
        <v>3.2396383285522461</v>
      </c>
      <c r="F25135" s="1">
        <v>0.31811392307281494</v>
      </c>
    </row>
    <row r="25136" spans="1:6" x14ac:dyDescent="0.15">
      <c r="A25136">
        <v>167</v>
      </c>
      <c r="B25136" t="s">
        <v>340</v>
      </c>
      <c r="C25136">
        <v>27</v>
      </c>
      <c r="D25136" s="1">
        <v>62.050437927246094</v>
      </c>
      <c r="E25136" s="1">
        <v>3.2203426361083984</v>
      </c>
      <c r="F25136" s="1">
        <v>0.32753390073776245</v>
      </c>
    </row>
    <row r="25137" spans="1:6" x14ac:dyDescent="0.15">
      <c r="A25137">
        <v>167</v>
      </c>
      <c r="B25137" t="s">
        <v>340</v>
      </c>
      <c r="C25137">
        <v>28</v>
      </c>
      <c r="D25137" s="1">
        <v>62.3143310546875</v>
      </c>
      <c r="E25137" s="1">
        <v>3.2078514099121094</v>
      </c>
      <c r="F25137" s="1">
        <v>0.33316594362258911</v>
      </c>
    </row>
    <row r="25138" spans="1:6" x14ac:dyDescent="0.15">
      <c r="A25138">
        <v>167</v>
      </c>
      <c r="B25138" t="s">
        <v>340</v>
      </c>
      <c r="C25138">
        <v>29</v>
      </c>
      <c r="D25138" s="1">
        <v>62.578224182128906</v>
      </c>
      <c r="E25138" s="1">
        <v>3.1753034591674805</v>
      </c>
      <c r="F25138" s="1">
        <v>0.33617153763771057</v>
      </c>
    </row>
    <row r="25139" spans="1:6" x14ac:dyDescent="0.15">
      <c r="A25139">
        <v>167</v>
      </c>
      <c r="B25139" t="s">
        <v>340</v>
      </c>
      <c r="C25139">
        <v>30</v>
      </c>
      <c r="D25139" s="1">
        <v>62.842117309570312</v>
      </c>
      <c r="E25139" s="1">
        <v>3.162118673324585</v>
      </c>
      <c r="F25139" s="1">
        <v>0.3376743495464325</v>
      </c>
    </row>
    <row r="25140" spans="1:6" x14ac:dyDescent="0.15">
      <c r="A25140">
        <v>167</v>
      </c>
      <c r="B25140" t="s">
        <v>340</v>
      </c>
      <c r="C25140">
        <v>31</v>
      </c>
      <c r="D25140" s="1">
        <v>63.106010437011719</v>
      </c>
      <c r="E25140" s="1">
        <v>3.1313149929046631</v>
      </c>
      <c r="F25140" s="1">
        <v>0.33863577246665955</v>
      </c>
    </row>
    <row r="25141" spans="1:6" x14ac:dyDescent="0.15">
      <c r="A25141">
        <v>167</v>
      </c>
      <c r="B25141" t="s">
        <v>340</v>
      </c>
      <c r="C25141">
        <v>32</v>
      </c>
      <c r="D25141" s="1">
        <v>63.369903564453125</v>
      </c>
      <c r="E25141" s="1">
        <v>3.1108355522155762</v>
      </c>
      <c r="F25141" s="1">
        <v>0.33984360098838806</v>
      </c>
    </row>
    <row r="25142" spans="1:6" x14ac:dyDescent="0.15">
      <c r="A25142">
        <v>167</v>
      </c>
      <c r="B25142" t="s">
        <v>340</v>
      </c>
      <c r="C25142">
        <v>33</v>
      </c>
      <c r="D25142" s="1">
        <v>63.633796691894531</v>
      </c>
      <c r="E25142" s="1">
        <v>3.0933082103729248</v>
      </c>
      <c r="F25142" s="1">
        <v>0.34183341264724731</v>
      </c>
    </row>
    <row r="25143" spans="1:6" x14ac:dyDescent="0.15">
      <c r="A25143">
        <v>167</v>
      </c>
      <c r="B25143" t="s">
        <v>340</v>
      </c>
      <c r="C25143">
        <v>34</v>
      </c>
      <c r="D25143" s="1">
        <v>63.897693634033203</v>
      </c>
      <c r="E25143" s="1">
        <v>3.0730907917022705</v>
      </c>
      <c r="F25143" s="1">
        <v>0.34475782513618469</v>
      </c>
    </row>
    <row r="25144" spans="1:6" x14ac:dyDescent="0.15">
      <c r="A25144">
        <v>167</v>
      </c>
      <c r="B25144" t="s">
        <v>340</v>
      </c>
      <c r="C25144">
        <v>35</v>
      </c>
      <c r="D25144" s="1">
        <v>64.161590576171875</v>
      </c>
      <c r="E25144" s="1">
        <v>3.0482854843139648</v>
      </c>
      <c r="F25144" s="1">
        <v>0.34831863641738892</v>
      </c>
    </row>
    <row r="25145" spans="1:6" x14ac:dyDescent="0.15">
      <c r="A25145">
        <v>167</v>
      </c>
      <c r="B25145" t="s">
        <v>340</v>
      </c>
      <c r="C25145">
        <v>36</v>
      </c>
      <c r="D25145" s="1">
        <v>64.42547607421875</v>
      </c>
      <c r="E25145" s="1">
        <v>3.0231068134307861</v>
      </c>
      <c r="F25145" s="1">
        <v>0.35197514295578003</v>
      </c>
    </row>
    <row r="25146" spans="1:6" x14ac:dyDescent="0.15">
      <c r="A25146">
        <v>167</v>
      </c>
      <c r="B25146" t="s">
        <v>340</v>
      </c>
      <c r="C25146">
        <v>37</v>
      </c>
      <c r="D25146" s="1">
        <v>64.689376831054688</v>
      </c>
      <c r="E25146" s="1">
        <v>3.0031962394714355</v>
      </c>
      <c r="F25146" s="1">
        <v>0.35534152388572693</v>
      </c>
    </row>
    <row r="25147" spans="1:6" x14ac:dyDescent="0.15">
      <c r="A25147">
        <v>167</v>
      </c>
      <c r="B25147" t="s">
        <v>340</v>
      </c>
      <c r="C25147">
        <v>38</v>
      </c>
      <c r="D25147" s="1">
        <v>64.953269958496094</v>
      </c>
      <c r="E25147" s="1">
        <v>2.9779379367828369</v>
      </c>
      <c r="F25147" s="1">
        <v>0.35852605104446411</v>
      </c>
    </row>
    <row r="25148" spans="1:6" x14ac:dyDescent="0.15">
      <c r="A25148">
        <v>167</v>
      </c>
      <c r="B25148" t="s">
        <v>340</v>
      </c>
      <c r="C25148">
        <v>39</v>
      </c>
      <c r="D25148" s="1">
        <v>65.2171630859375</v>
      </c>
      <c r="E25148" s="1">
        <v>2.9432990550994873</v>
      </c>
      <c r="F25148" s="1">
        <v>0.36209496855735779</v>
      </c>
    </row>
    <row r="25149" spans="1:6" x14ac:dyDescent="0.15">
      <c r="A25149">
        <v>167</v>
      </c>
      <c r="B25149" t="s">
        <v>340</v>
      </c>
      <c r="C25149">
        <v>40</v>
      </c>
      <c r="D25149" s="1">
        <v>65.481056213378906</v>
      </c>
      <c r="E25149" s="1">
        <v>2.9305441379547119</v>
      </c>
      <c r="F25149" s="1">
        <v>0.36662617325782776</v>
      </c>
    </row>
    <row r="25150" spans="1:6" x14ac:dyDescent="0.15">
      <c r="A25150">
        <v>167</v>
      </c>
      <c r="B25150" t="s">
        <v>340</v>
      </c>
      <c r="C25150">
        <v>41</v>
      </c>
      <c r="D25150" s="1">
        <v>65.744949340820312</v>
      </c>
      <c r="E25150" s="1">
        <v>2.913787841796875</v>
      </c>
      <c r="F25150" s="1">
        <v>0.37208297848701477</v>
      </c>
    </row>
    <row r="25151" spans="1:6" x14ac:dyDescent="0.15">
      <c r="A25151">
        <v>167</v>
      </c>
      <c r="B25151" t="s">
        <v>340</v>
      </c>
      <c r="C25151">
        <v>42</v>
      </c>
      <c r="D25151" s="1">
        <v>66.008842468261719</v>
      </c>
      <c r="E25151" s="1">
        <v>2.8834924697875977</v>
      </c>
      <c r="F25151" s="1">
        <v>0.3774985671043396</v>
      </c>
    </row>
    <row r="25152" spans="1:6" x14ac:dyDescent="0.15">
      <c r="A25152">
        <v>167</v>
      </c>
      <c r="B25152" t="s">
        <v>340</v>
      </c>
      <c r="C25152">
        <v>43</v>
      </c>
      <c r="D25152" s="1">
        <v>66.272735595703125</v>
      </c>
      <c r="E25152" s="1">
        <v>2.866790771484375</v>
      </c>
      <c r="F25152" s="1">
        <v>0.38127833604812622</v>
      </c>
    </row>
    <row r="25153" spans="1:6" x14ac:dyDescent="0.15">
      <c r="A25153">
        <v>167</v>
      </c>
      <c r="B25153" t="s">
        <v>340</v>
      </c>
      <c r="C25153">
        <v>44</v>
      </c>
      <c r="D25153" s="1">
        <v>66.536628723144531</v>
      </c>
      <c r="E25153" s="1">
        <v>2.8108005523681641</v>
      </c>
      <c r="F25153" s="1">
        <v>0.38193833827972412</v>
      </c>
    </row>
    <row r="25154" spans="1:6" x14ac:dyDescent="0.15">
      <c r="A25154">
        <v>167</v>
      </c>
      <c r="B25154" t="s">
        <v>340</v>
      </c>
      <c r="C25154">
        <v>45</v>
      </c>
      <c r="D25154" s="1">
        <v>66.800521850585938</v>
      </c>
      <c r="E25154" s="1">
        <v>2.8131721019744873</v>
      </c>
      <c r="F25154" s="1">
        <v>0.37885817885398865</v>
      </c>
    </row>
    <row r="25155" spans="1:6" x14ac:dyDescent="0.15">
      <c r="A25155">
        <v>167</v>
      </c>
      <c r="B25155" t="s">
        <v>340</v>
      </c>
      <c r="C25155">
        <v>46</v>
      </c>
      <c r="D25155" s="1">
        <v>67.064414978027344</v>
      </c>
      <c r="E25155" s="1">
        <v>2.7768642902374268</v>
      </c>
      <c r="F25155" s="1">
        <v>0.37262836098670959</v>
      </c>
    </row>
    <row r="25156" spans="1:6" x14ac:dyDescent="0.15">
      <c r="A25156">
        <v>167</v>
      </c>
      <c r="B25156" t="s">
        <v>340</v>
      </c>
      <c r="C25156">
        <v>47</v>
      </c>
      <c r="D25156" s="1">
        <v>67.32830810546875</v>
      </c>
      <c r="E25156" s="1">
        <v>2.7492625713348389</v>
      </c>
      <c r="F25156" s="1">
        <v>0.36487531661987305</v>
      </c>
    </row>
    <row r="25157" spans="1:6" x14ac:dyDescent="0.15">
      <c r="A25157">
        <v>167</v>
      </c>
      <c r="B25157" t="s">
        <v>340</v>
      </c>
      <c r="C25157">
        <v>48</v>
      </c>
      <c r="D25157" s="1">
        <v>67.592201232910156</v>
      </c>
      <c r="E25157" s="1">
        <v>2.7296054363250732</v>
      </c>
      <c r="F25157" s="1">
        <v>0.35774663090705872</v>
      </c>
    </row>
    <row r="25158" spans="1:6" x14ac:dyDescent="0.15">
      <c r="A25158">
        <v>167</v>
      </c>
      <c r="B25158" t="s">
        <v>340</v>
      </c>
      <c r="C25158">
        <v>49</v>
      </c>
      <c r="D25158" s="1">
        <v>67.856094360351562</v>
      </c>
      <c r="E25158" s="1">
        <v>2.7084023952484131</v>
      </c>
      <c r="F25158" s="1">
        <v>0.35320565104484558</v>
      </c>
    </row>
    <row r="25159" spans="1:6" x14ac:dyDescent="0.15">
      <c r="A25159">
        <v>167</v>
      </c>
      <c r="B25159" t="s">
        <v>340</v>
      </c>
      <c r="C25159">
        <v>50</v>
      </c>
      <c r="D25159" s="1">
        <v>68.1199951171875</v>
      </c>
      <c r="E25159" s="1">
        <v>2.6840591430664062</v>
      </c>
      <c r="F25159" s="1">
        <v>0.35233917832374573</v>
      </c>
    </row>
    <row r="25160" spans="1:6" x14ac:dyDescent="0.15">
      <c r="A25160">
        <v>167</v>
      </c>
      <c r="B25160" t="s">
        <v>340</v>
      </c>
      <c r="C25160">
        <v>51</v>
      </c>
      <c r="D25160" s="1">
        <v>68.383880615234375</v>
      </c>
      <c r="E25160" s="1">
        <v>2.6731150150299072</v>
      </c>
      <c r="F25160" s="1">
        <v>0.35490232706069946</v>
      </c>
    </row>
    <row r="25161" spans="1:6" x14ac:dyDescent="0.15">
      <c r="A25161">
        <v>167</v>
      </c>
      <c r="B25161" t="s">
        <v>340</v>
      </c>
      <c r="C25161">
        <v>52</v>
      </c>
      <c r="D25161" s="1">
        <v>68.647781372070312</v>
      </c>
      <c r="E25161" s="1">
        <v>2.6430995464324951</v>
      </c>
      <c r="F25161" s="1">
        <v>0.3593151867389679</v>
      </c>
    </row>
    <row r="25162" spans="1:6" x14ac:dyDescent="0.15">
      <c r="A25162">
        <v>167</v>
      </c>
      <c r="B25162" t="s">
        <v>340</v>
      </c>
      <c r="C25162">
        <v>53</v>
      </c>
      <c r="D25162" s="1">
        <v>68.911674499511719</v>
      </c>
      <c r="E25162" s="1">
        <v>2.6237802505493164</v>
      </c>
      <c r="F25162" s="1">
        <v>0.36330443620681763</v>
      </c>
    </row>
    <row r="25163" spans="1:6" x14ac:dyDescent="0.15">
      <c r="A25163">
        <v>167</v>
      </c>
      <c r="B25163" t="s">
        <v>340</v>
      </c>
      <c r="C25163">
        <v>54</v>
      </c>
      <c r="D25163" s="1">
        <v>69.175567626953125</v>
      </c>
      <c r="E25163" s="1">
        <v>2.5958354473114014</v>
      </c>
      <c r="F25163" s="1">
        <v>0.36494830250740051</v>
      </c>
    </row>
    <row r="25164" spans="1:6" x14ac:dyDescent="0.15">
      <c r="A25164">
        <v>167</v>
      </c>
      <c r="B25164" t="s">
        <v>340</v>
      </c>
      <c r="C25164">
        <v>55</v>
      </c>
      <c r="D25164" s="1">
        <v>69.439460754394531</v>
      </c>
      <c r="E25164" s="1">
        <v>2.5580224990844727</v>
      </c>
      <c r="F25164" s="1">
        <v>0.36356070637702942</v>
      </c>
    </row>
    <row r="25165" spans="1:6" x14ac:dyDescent="0.15">
      <c r="A25165">
        <v>167</v>
      </c>
      <c r="B25165" t="s">
        <v>340</v>
      </c>
      <c r="C25165">
        <v>56</v>
      </c>
      <c r="D25165" s="1">
        <v>69.703353881835938</v>
      </c>
      <c r="E25165" s="1">
        <v>2.5402812957763672</v>
      </c>
      <c r="F25165" s="1">
        <v>0.35994964838027954</v>
      </c>
    </row>
    <row r="25166" spans="1:6" x14ac:dyDescent="0.15">
      <c r="A25166">
        <v>167</v>
      </c>
      <c r="B25166" t="s">
        <v>340</v>
      </c>
      <c r="C25166">
        <v>57</v>
      </c>
      <c r="D25166" s="1">
        <v>69.967247009277344</v>
      </c>
      <c r="E25166" s="1">
        <v>2.5203232765197754</v>
      </c>
      <c r="F25166" s="1">
        <v>0.35583457350730896</v>
      </c>
    </row>
    <row r="25167" spans="1:6" x14ac:dyDescent="0.15">
      <c r="A25167">
        <v>167</v>
      </c>
      <c r="B25167" t="s">
        <v>340</v>
      </c>
      <c r="C25167">
        <v>58</v>
      </c>
      <c r="D25167" s="1">
        <v>70.23114013671875</v>
      </c>
      <c r="E25167" s="1">
        <v>2.5007002353668213</v>
      </c>
      <c r="F25167" s="1">
        <v>0.35290554165840149</v>
      </c>
    </row>
    <row r="25168" spans="1:6" x14ac:dyDescent="0.15">
      <c r="A25168">
        <v>167</v>
      </c>
      <c r="B25168" t="s">
        <v>340</v>
      </c>
      <c r="C25168">
        <v>59</v>
      </c>
      <c r="D25168" s="1">
        <v>70.495033264160156</v>
      </c>
      <c r="E25168" s="1">
        <v>2.4839925765991211</v>
      </c>
      <c r="F25168" s="1">
        <v>0.35212200880050659</v>
      </c>
    </row>
    <row r="25169" spans="1:6" x14ac:dyDescent="0.15">
      <c r="A25169">
        <v>167</v>
      </c>
      <c r="B25169" t="s">
        <v>340</v>
      </c>
      <c r="C25169">
        <v>60</v>
      </c>
      <c r="D25169" s="1">
        <v>70.758926391601562</v>
      </c>
      <c r="E25169" s="1">
        <v>2.4497108459472656</v>
      </c>
      <c r="F25169" s="1">
        <v>0.35358524322509766</v>
      </c>
    </row>
    <row r="25170" spans="1:6" x14ac:dyDescent="0.15">
      <c r="A25170">
        <v>167</v>
      </c>
      <c r="B25170" t="s">
        <v>340</v>
      </c>
      <c r="C25170">
        <v>61</v>
      </c>
      <c r="D25170" s="1">
        <v>71.022819519042969</v>
      </c>
      <c r="E25170" s="1">
        <v>2.4276537895202637</v>
      </c>
      <c r="F25170" s="1">
        <v>0.3568597137928009</v>
      </c>
    </row>
    <row r="25171" spans="1:6" x14ac:dyDescent="0.15">
      <c r="A25171">
        <v>167</v>
      </c>
      <c r="B25171" t="s">
        <v>340</v>
      </c>
      <c r="C25171">
        <v>62</v>
      </c>
      <c r="D25171" s="1">
        <v>71.286712646484375</v>
      </c>
      <c r="E25171" s="1">
        <v>2.4079976081848145</v>
      </c>
      <c r="F25171" s="1">
        <v>0.36127886176109314</v>
      </c>
    </row>
    <row r="25172" spans="1:6" x14ac:dyDescent="0.15">
      <c r="A25172">
        <v>167</v>
      </c>
      <c r="B25172" t="s">
        <v>340</v>
      </c>
      <c r="C25172">
        <v>63</v>
      </c>
      <c r="D25172" s="1">
        <v>71.550613403320312</v>
      </c>
      <c r="E25172" s="1">
        <v>2.3877160549163818</v>
      </c>
      <c r="F25172" s="1">
        <v>0.36606302857398987</v>
      </c>
    </row>
    <row r="25173" spans="1:6" x14ac:dyDescent="0.15">
      <c r="A25173">
        <v>167</v>
      </c>
      <c r="B25173" t="s">
        <v>340</v>
      </c>
      <c r="C25173">
        <v>64</v>
      </c>
      <c r="D25173" s="1">
        <v>71.814498901367188</v>
      </c>
      <c r="E25173" s="1">
        <v>2.3630995750427246</v>
      </c>
      <c r="F25173" s="1">
        <v>0.37033653259277344</v>
      </c>
    </row>
    <row r="25174" spans="1:6" x14ac:dyDescent="0.15">
      <c r="A25174">
        <v>167</v>
      </c>
      <c r="B25174" t="s">
        <v>340</v>
      </c>
      <c r="C25174">
        <v>65</v>
      </c>
      <c r="D25174" s="1">
        <v>72.078399658203125</v>
      </c>
      <c r="E25174" s="1">
        <v>2.3318793773651123</v>
      </c>
      <c r="F25174" s="1">
        <v>0.37331849336624146</v>
      </c>
    </row>
    <row r="25175" spans="1:6" x14ac:dyDescent="0.15">
      <c r="A25175">
        <v>167</v>
      </c>
      <c r="B25175" t="s">
        <v>340</v>
      </c>
      <c r="C25175">
        <v>66</v>
      </c>
      <c r="D25175" s="1">
        <v>72.34228515625</v>
      </c>
      <c r="E25175" s="1">
        <v>2.3074221611022949</v>
      </c>
      <c r="F25175" s="1">
        <v>0.37467435002326965</v>
      </c>
    </row>
    <row r="25176" spans="1:6" x14ac:dyDescent="0.15">
      <c r="A25176">
        <v>167</v>
      </c>
      <c r="B25176" t="s">
        <v>340</v>
      </c>
      <c r="C25176">
        <v>67</v>
      </c>
      <c r="D25176" s="1">
        <v>72.606185913085938</v>
      </c>
      <c r="E25176" s="1">
        <v>2.2846715450286865</v>
      </c>
      <c r="F25176" s="1">
        <v>0.37478348612785339</v>
      </c>
    </row>
    <row r="25177" spans="1:6" x14ac:dyDescent="0.15">
      <c r="A25177">
        <v>167</v>
      </c>
      <c r="B25177" t="s">
        <v>340</v>
      </c>
      <c r="C25177">
        <v>68</v>
      </c>
      <c r="D25177" s="1">
        <v>72.870079040527344</v>
      </c>
      <c r="E25177" s="1">
        <v>2.2509603500366211</v>
      </c>
      <c r="F25177" s="1">
        <v>0.37467393279075623</v>
      </c>
    </row>
    <row r="25178" spans="1:6" x14ac:dyDescent="0.15">
      <c r="A25178">
        <v>167</v>
      </c>
      <c r="B25178" t="s">
        <v>340</v>
      </c>
      <c r="C25178">
        <v>69</v>
      </c>
      <c r="D25178" s="1">
        <v>73.13397216796875</v>
      </c>
      <c r="E25178" s="1">
        <v>2.2400615215301514</v>
      </c>
      <c r="F25178" s="1">
        <v>0.37552428245544434</v>
      </c>
    </row>
    <row r="25179" spans="1:6" x14ac:dyDescent="0.15">
      <c r="A25179">
        <v>167</v>
      </c>
      <c r="B25179" t="s">
        <v>340</v>
      </c>
      <c r="C25179">
        <v>70</v>
      </c>
      <c r="D25179" s="1">
        <v>73.397865295410156</v>
      </c>
      <c r="E25179" s="1">
        <v>2.2133214473724365</v>
      </c>
      <c r="F25179" s="1">
        <v>0.37804770469665527</v>
      </c>
    </row>
    <row r="25180" spans="1:6" x14ac:dyDescent="0.15">
      <c r="A25180">
        <v>167</v>
      </c>
      <c r="B25180" t="s">
        <v>340</v>
      </c>
      <c r="C25180">
        <v>71</v>
      </c>
      <c r="D25180" s="1">
        <v>73.661758422851562</v>
      </c>
      <c r="E25180" s="1">
        <v>2.1889193058013916</v>
      </c>
      <c r="F25180" s="1">
        <v>0.38209587335586548</v>
      </c>
    </row>
    <row r="25181" spans="1:6" x14ac:dyDescent="0.15">
      <c r="A25181">
        <v>167</v>
      </c>
      <c r="B25181" t="s">
        <v>340</v>
      </c>
      <c r="C25181">
        <v>72</v>
      </c>
      <c r="D25181" s="1">
        <v>73.925651550292969</v>
      </c>
      <c r="E25181" s="1">
        <v>2.1607420444488525</v>
      </c>
      <c r="F25181" s="1">
        <v>0.386720210313797</v>
      </c>
    </row>
    <row r="25182" spans="1:6" x14ac:dyDescent="0.15">
      <c r="A25182">
        <v>167</v>
      </c>
      <c r="B25182" t="s">
        <v>340</v>
      </c>
      <c r="C25182">
        <v>73</v>
      </c>
      <c r="D25182" s="1">
        <v>74.189544677734375</v>
      </c>
      <c r="E25182" s="1">
        <v>2.1401941776275635</v>
      </c>
      <c r="F25182" s="1">
        <v>0.3906533420085907</v>
      </c>
    </row>
    <row r="25183" spans="1:6" x14ac:dyDescent="0.15">
      <c r="A25183">
        <v>167</v>
      </c>
      <c r="B25183" t="s">
        <v>340</v>
      </c>
      <c r="C25183">
        <v>74</v>
      </c>
      <c r="D25183" s="1">
        <v>74.453437805175781</v>
      </c>
      <c r="E25183" s="1">
        <v>2.1084141731262207</v>
      </c>
      <c r="F25183" s="1">
        <v>0.39293962717056274</v>
      </c>
    </row>
    <row r="25184" spans="1:6" x14ac:dyDescent="0.15">
      <c r="A25184">
        <v>167</v>
      </c>
      <c r="B25184" t="s">
        <v>340</v>
      </c>
      <c r="C25184">
        <v>75</v>
      </c>
      <c r="D25184" s="1">
        <v>74.717330932617188</v>
      </c>
      <c r="E25184" s="1">
        <v>2.0808804035186768</v>
      </c>
      <c r="F25184" s="1">
        <v>0.39335891604423523</v>
      </c>
    </row>
    <row r="25185" spans="1:6" x14ac:dyDescent="0.15">
      <c r="A25185">
        <v>167</v>
      </c>
      <c r="B25185" t="s">
        <v>340</v>
      </c>
      <c r="C25185">
        <v>76</v>
      </c>
      <c r="D25185" s="1">
        <v>74.981224060058594</v>
      </c>
      <c r="E25185" s="1">
        <v>2.0505356788635254</v>
      </c>
      <c r="F25185" s="1">
        <v>0.392414391040802</v>
      </c>
    </row>
    <row r="25186" spans="1:6" x14ac:dyDescent="0.15">
      <c r="A25186">
        <v>167</v>
      </c>
      <c r="B25186" t="s">
        <v>340</v>
      </c>
      <c r="C25186">
        <v>77</v>
      </c>
      <c r="D25186" s="1">
        <v>75.2451171875</v>
      </c>
      <c r="E25186" s="1">
        <v>2.0377521514892578</v>
      </c>
      <c r="F25186" s="1">
        <v>0.39091631770133972</v>
      </c>
    </row>
    <row r="25187" spans="1:6" x14ac:dyDescent="0.15">
      <c r="A25187">
        <v>167</v>
      </c>
      <c r="B25187" t="s">
        <v>340</v>
      </c>
      <c r="C25187">
        <v>78</v>
      </c>
      <c r="D25187" s="1">
        <v>75.509017944335938</v>
      </c>
      <c r="E25187" s="1">
        <v>2.0075676441192627</v>
      </c>
      <c r="F25187" s="1">
        <v>0.38946425914764404</v>
      </c>
    </row>
    <row r="25188" spans="1:6" x14ac:dyDescent="0.15">
      <c r="A25188">
        <v>167</v>
      </c>
      <c r="B25188" t="s">
        <v>340</v>
      </c>
      <c r="C25188">
        <v>79</v>
      </c>
      <c r="D25188" s="1">
        <v>75.772903442382812</v>
      </c>
      <c r="E25188" s="1">
        <v>1.9847315549850464</v>
      </c>
      <c r="F25188" s="1">
        <v>0.38817641139030457</v>
      </c>
    </row>
    <row r="25189" spans="1:6" x14ac:dyDescent="0.15">
      <c r="A25189">
        <v>167</v>
      </c>
      <c r="B25189" t="s">
        <v>340</v>
      </c>
      <c r="C25189">
        <v>80</v>
      </c>
      <c r="D25189" s="1">
        <v>76.03680419921875</v>
      </c>
      <c r="E25189" s="1">
        <v>1.9562250375747681</v>
      </c>
      <c r="F25189" s="1">
        <v>0.3868439793586731</v>
      </c>
    </row>
    <row r="25190" spans="1:6" x14ac:dyDescent="0.15">
      <c r="A25190">
        <v>167</v>
      </c>
      <c r="B25190" t="s">
        <v>340</v>
      </c>
      <c r="C25190">
        <v>81</v>
      </c>
      <c r="D25190" s="1">
        <v>76.300697326660156</v>
      </c>
      <c r="E25190" s="1">
        <v>1.9271615743637085</v>
      </c>
      <c r="F25190" s="1">
        <v>0.38531747460365295</v>
      </c>
    </row>
    <row r="25191" spans="1:6" x14ac:dyDescent="0.15">
      <c r="A25191">
        <v>167</v>
      </c>
      <c r="B25191" t="s">
        <v>340</v>
      </c>
      <c r="C25191">
        <v>82</v>
      </c>
      <c r="D25191" s="1">
        <v>76.564590454101562</v>
      </c>
      <c r="E25191" s="1">
        <v>1.9013324975967407</v>
      </c>
      <c r="F25191" s="1">
        <v>0.38379088044166565</v>
      </c>
    </row>
    <row r="25192" spans="1:6" x14ac:dyDescent="0.15">
      <c r="A25192">
        <v>167</v>
      </c>
      <c r="B25192" t="s">
        <v>340</v>
      </c>
      <c r="C25192">
        <v>83</v>
      </c>
      <c r="D25192" s="1">
        <v>76.828483581542969</v>
      </c>
      <c r="E25192" s="1">
        <v>1.8825969696044922</v>
      </c>
      <c r="F25192" s="1">
        <v>0.3827456533908844</v>
      </c>
    </row>
    <row r="25193" spans="1:6" x14ac:dyDescent="0.15">
      <c r="A25193">
        <v>167</v>
      </c>
      <c r="B25193" t="s">
        <v>340</v>
      </c>
      <c r="C25193">
        <v>84</v>
      </c>
      <c r="D25193" s="1">
        <v>77.092376708984375</v>
      </c>
      <c r="E25193" s="1">
        <v>1.8561553955078125</v>
      </c>
      <c r="F25193" s="1">
        <v>0.38263645768165588</v>
      </c>
    </row>
    <row r="25194" spans="1:6" x14ac:dyDescent="0.15">
      <c r="A25194">
        <v>167</v>
      </c>
      <c r="B25194" t="s">
        <v>340</v>
      </c>
      <c r="C25194">
        <v>85</v>
      </c>
      <c r="D25194" s="1">
        <v>77.356269836425781</v>
      </c>
      <c r="E25194" s="1">
        <v>1.8323326110839844</v>
      </c>
      <c r="F25194" s="1">
        <v>0.38357639312744141</v>
      </c>
    </row>
    <row r="25195" spans="1:6" x14ac:dyDescent="0.15">
      <c r="A25195">
        <v>167</v>
      </c>
      <c r="B25195" t="s">
        <v>340</v>
      </c>
      <c r="C25195">
        <v>86</v>
      </c>
      <c r="D25195" s="1">
        <v>77.620162963867188</v>
      </c>
      <c r="E25195" s="1">
        <v>1.8074033260345459</v>
      </c>
      <c r="F25195" s="1">
        <v>0.38526010513305664</v>
      </c>
    </row>
    <row r="25196" spans="1:6" x14ac:dyDescent="0.15">
      <c r="A25196">
        <v>167</v>
      </c>
      <c r="B25196" t="s">
        <v>340</v>
      </c>
      <c r="C25196">
        <v>87</v>
      </c>
      <c r="D25196" s="1">
        <v>77.884056091308594</v>
      </c>
      <c r="E25196" s="1">
        <v>1.7784575223922729</v>
      </c>
      <c r="F25196" s="1">
        <v>0.38714134693145752</v>
      </c>
    </row>
    <row r="25197" spans="1:6" x14ac:dyDescent="0.15">
      <c r="A25197">
        <v>167</v>
      </c>
      <c r="B25197" t="s">
        <v>340</v>
      </c>
      <c r="C25197">
        <v>88</v>
      </c>
      <c r="D25197" s="1">
        <v>78.14794921875</v>
      </c>
      <c r="E25197" s="1">
        <v>1.7557477951049805</v>
      </c>
      <c r="F25197" s="1">
        <v>0.38872846961021423</v>
      </c>
    </row>
    <row r="25198" spans="1:6" x14ac:dyDescent="0.15">
      <c r="A25198">
        <v>167</v>
      </c>
      <c r="B25198" t="s">
        <v>340</v>
      </c>
      <c r="C25198">
        <v>89</v>
      </c>
      <c r="D25198" s="1">
        <v>78.411842346191406</v>
      </c>
      <c r="E25198" s="1">
        <v>1.730899453163147</v>
      </c>
      <c r="F25198" s="1">
        <v>0.38983699679374695</v>
      </c>
    </row>
    <row r="25199" spans="1:6" x14ac:dyDescent="0.15">
      <c r="A25199">
        <v>167</v>
      </c>
      <c r="B25199" t="s">
        <v>340</v>
      </c>
      <c r="C25199">
        <v>90</v>
      </c>
      <c r="D25199" s="1">
        <v>78.675735473632812</v>
      </c>
      <c r="E25199" s="1">
        <v>1.6985553503036499</v>
      </c>
      <c r="F25199" s="1">
        <v>0.39077615737915039</v>
      </c>
    </row>
    <row r="25200" spans="1:6" x14ac:dyDescent="0.15">
      <c r="A25200">
        <v>167</v>
      </c>
      <c r="B25200" t="s">
        <v>340</v>
      </c>
      <c r="C25200">
        <v>91</v>
      </c>
      <c r="D25200" s="1">
        <v>78.93963623046875</v>
      </c>
      <c r="E25200" s="1">
        <v>1.6803758144378662</v>
      </c>
      <c r="F25200" s="1">
        <v>0.39242261648178101</v>
      </c>
    </row>
    <row r="25201" spans="1:6" x14ac:dyDescent="0.15">
      <c r="A25201">
        <v>167</v>
      </c>
      <c r="B25201" t="s">
        <v>340</v>
      </c>
      <c r="C25201">
        <v>92</v>
      </c>
      <c r="D25201" s="1">
        <v>79.203521728515625</v>
      </c>
      <c r="E25201" s="1">
        <v>1.6476340293884277</v>
      </c>
      <c r="F25201" s="1">
        <v>0.39619123935699463</v>
      </c>
    </row>
    <row r="25202" spans="1:6" x14ac:dyDescent="0.15">
      <c r="A25202">
        <v>167</v>
      </c>
      <c r="B25202" t="s">
        <v>340</v>
      </c>
      <c r="C25202">
        <v>93</v>
      </c>
      <c r="D25202" s="1">
        <v>79.467422485351562</v>
      </c>
      <c r="E25202" s="1">
        <v>1.630462646484375</v>
      </c>
      <c r="F25202" s="1">
        <v>0.40391495823860168</v>
      </c>
    </row>
    <row r="25203" spans="1:6" x14ac:dyDescent="0.15">
      <c r="A25203">
        <v>167</v>
      </c>
      <c r="B25203" t="s">
        <v>340</v>
      </c>
      <c r="C25203">
        <v>94</v>
      </c>
      <c r="D25203" s="1">
        <v>79.731307983398438</v>
      </c>
      <c r="E25203" s="1">
        <v>1.6001784801483154</v>
      </c>
      <c r="F25203" s="1">
        <v>0.41762635111808777</v>
      </c>
    </row>
    <row r="25204" spans="1:6" x14ac:dyDescent="0.15">
      <c r="A25204">
        <v>167</v>
      </c>
      <c r="B25204" t="s">
        <v>340</v>
      </c>
      <c r="C25204">
        <v>95</v>
      </c>
      <c r="D25204" s="1">
        <v>79.995208740234375</v>
      </c>
      <c r="E25204" s="1">
        <v>1.5824820995330811</v>
      </c>
      <c r="F25204" s="1">
        <v>0.43929952383041382</v>
      </c>
    </row>
    <row r="25205" spans="1:6" x14ac:dyDescent="0.15">
      <c r="A25205">
        <v>167</v>
      </c>
      <c r="B25205" t="s">
        <v>340</v>
      </c>
      <c r="C25205">
        <v>96</v>
      </c>
      <c r="D25205" s="1">
        <v>80.259101867675781</v>
      </c>
      <c r="E25205" s="1">
        <v>1.5455129146575928</v>
      </c>
      <c r="F25205" s="1">
        <v>0.47054886817932129</v>
      </c>
    </row>
    <row r="25206" spans="1:6" x14ac:dyDescent="0.15">
      <c r="A25206">
        <v>167</v>
      </c>
      <c r="B25206" t="s">
        <v>340</v>
      </c>
      <c r="C25206">
        <v>97</v>
      </c>
      <c r="D25206" s="1">
        <v>80.522994995117188</v>
      </c>
      <c r="E25206" s="1">
        <v>1.5209213495254517</v>
      </c>
      <c r="F25206" s="1">
        <v>0.51223629713058472</v>
      </c>
    </row>
    <row r="25207" spans="1:6" x14ac:dyDescent="0.15">
      <c r="A25207">
        <v>167</v>
      </c>
      <c r="B25207" t="s">
        <v>340</v>
      </c>
      <c r="C25207">
        <v>98</v>
      </c>
      <c r="D25207" s="1">
        <v>80.786888122558594</v>
      </c>
      <c r="E25207" s="1">
        <v>1.4957756996154785</v>
      </c>
      <c r="F25207" s="1">
        <v>0.5639234185218811</v>
      </c>
    </row>
    <row r="25208" spans="1:6" x14ac:dyDescent="0.15">
      <c r="A25208">
        <v>167</v>
      </c>
      <c r="B25208" t="s">
        <v>340</v>
      </c>
      <c r="C25208">
        <v>99</v>
      </c>
      <c r="D25208" s="1">
        <v>81.05078125</v>
      </c>
      <c r="E25208" s="1">
        <v>1.446925163269043</v>
      </c>
      <c r="F25208" s="1">
        <v>0.62319135665893555</v>
      </c>
    </row>
    <row r="25209" spans="1:6" x14ac:dyDescent="0.15">
      <c r="A25209">
        <v>167</v>
      </c>
      <c r="B25209" t="s">
        <v>340</v>
      </c>
      <c r="C25209">
        <v>100</v>
      </c>
      <c r="D25209" s="1">
        <v>81.314674377441406</v>
      </c>
      <c r="E25209" s="1">
        <v>1.4077266454696655</v>
      </c>
      <c r="F25209" s="1">
        <v>0.68506079912185669</v>
      </c>
    </row>
    <row r="25210" spans="1:6" x14ac:dyDescent="0.15">
      <c r="A25210">
        <v>167</v>
      </c>
      <c r="B25210" t="s">
        <v>340</v>
      </c>
      <c r="C25210">
        <v>101</v>
      </c>
      <c r="D25210" s="1">
        <v>81.578567504882812</v>
      </c>
      <c r="E25210" s="1">
        <v>1.3666876554489136</v>
      </c>
      <c r="F25210" s="1">
        <v>0.74197417497634888</v>
      </c>
    </row>
    <row r="25211" spans="1:6" x14ac:dyDescent="0.15">
      <c r="A25211">
        <v>167</v>
      </c>
      <c r="B25211" t="s">
        <v>340</v>
      </c>
      <c r="C25211">
        <v>102</v>
      </c>
      <c r="D25211" s="1">
        <v>81.842460632324219</v>
      </c>
      <c r="E25211" s="1">
        <v>1.3107048273086548</v>
      </c>
      <c r="F25211" s="1">
        <v>0.78482836484909058</v>
      </c>
    </row>
    <row r="25212" spans="1:6" x14ac:dyDescent="0.15">
      <c r="A25212">
        <v>167</v>
      </c>
      <c r="B25212" t="s">
        <v>340</v>
      </c>
      <c r="C25212">
        <v>103</v>
      </c>
      <c r="D25212" s="1">
        <v>82.106353759765625</v>
      </c>
      <c r="E25212" s="1">
        <v>1.2303305864334106</v>
      </c>
      <c r="F25212" s="1">
        <v>0.80514156818389893</v>
      </c>
    </row>
    <row r="25213" spans="1:6" x14ac:dyDescent="0.15">
      <c r="A25213">
        <v>167</v>
      </c>
      <c r="B25213" t="s">
        <v>340</v>
      </c>
      <c r="C25213">
        <v>104</v>
      </c>
      <c r="D25213" s="1">
        <v>82.370246887207031</v>
      </c>
      <c r="E25213" s="1">
        <v>1.1602537631988525</v>
      </c>
      <c r="F25213" s="1">
        <v>0.79780584573745728</v>
      </c>
    </row>
    <row r="25214" spans="1:6" x14ac:dyDescent="0.15">
      <c r="A25214">
        <v>167</v>
      </c>
      <c r="B25214" t="s">
        <v>340</v>
      </c>
      <c r="C25214">
        <v>105</v>
      </c>
      <c r="D25214" s="1">
        <v>82.634140014648438</v>
      </c>
      <c r="E25214" s="1">
        <v>1.1015034914016724</v>
      </c>
      <c r="F25214" s="1">
        <v>0.76332968473434448</v>
      </c>
    </row>
    <row r="25215" spans="1:6" x14ac:dyDescent="0.15">
      <c r="A25215">
        <v>167</v>
      </c>
      <c r="B25215" t="s">
        <v>340</v>
      </c>
      <c r="C25215">
        <v>106</v>
      </c>
      <c r="D25215" s="1">
        <v>82.898040771484375</v>
      </c>
      <c r="E25215" s="1">
        <v>1.0477304458618164</v>
      </c>
      <c r="F25215" s="1">
        <v>0.70860862731933594</v>
      </c>
    </row>
    <row r="25216" spans="1:6" x14ac:dyDescent="0.15">
      <c r="A25216">
        <v>167</v>
      </c>
      <c r="B25216" t="s">
        <v>340</v>
      </c>
      <c r="C25216">
        <v>107</v>
      </c>
      <c r="D25216" s="1">
        <v>83.16192626953125</v>
      </c>
      <c r="E25216" s="1">
        <v>1.0041508674621582</v>
      </c>
      <c r="F25216" s="1">
        <v>0.64602965116500854</v>
      </c>
    </row>
    <row r="25217" spans="1:6" x14ac:dyDescent="0.15">
      <c r="A25217">
        <v>167</v>
      </c>
      <c r="B25217" t="s">
        <v>340</v>
      </c>
      <c r="C25217">
        <v>108</v>
      </c>
      <c r="D25217" s="1">
        <v>83.425827026367188</v>
      </c>
      <c r="E25217" s="1">
        <v>0.98549932241439819</v>
      </c>
      <c r="F25217" s="1">
        <v>0.59152227640151978</v>
      </c>
    </row>
    <row r="25218" spans="1:6" x14ac:dyDescent="0.15">
      <c r="A25218">
        <v>167</v>
      </c>
      <c r="B25218" t="s">
        <v>340</v>
      </c>
      <c r="C25218">
        <v>109</v>
      </c>
      <c r="D25218" s="1">
        <v>83.689712524414062</v>
      </c>
      <c r="E25218" s="1">
        <v>0.95626795291900635</v>
      </c>
      <c r="F25218" s="1">
        <v>0.5623469352722168</v>
      </c>
    </row>
    <row r="25219" spans="1:6" x14ac:dyDescent="0.15">
      <c r="A25219">
        <v>167</v>
      </c>
      <c r="B25219" t="s">
        <v>340</v>
      </c>
      <c r="C25219">
        <v>110</v>
      </c>
      <c r="D25219" s="1">
        <v>83.95361328125</v>
      </c>
      <c r="E25219" s="1">
        <v>0.93039530515670776</v>
      </c>
      <c r="F25219" s="1">
        <v>0.57476902008056641</v>
      </c>
    </row>
    <row r="25220" spans="1:6" x14ac:dyDescent="0.15">
      <c r="A25220">
        <v>167</v>
      </c>
      <c r="B25220" t="s">
        <v>340</v>
      </c>
      <c r="C25220">
        <v>111</v>
      </c>
      <c r="D25220" s="1">
        <v>84.217506408691406</v>
      </c>
      <c r="E25220" s="1">
        <v>0.9109923243522644</v>
      </c>
      <c r="F25220" s="1">
        <v>0.64088666439056396</v>
      </c>
    </row>
    <row r="25221" spans="1:6" x14ac:dyDescent="0.15">
      <c r="A25221">
        <v>167</v>
      </c>
      <c r="B25221" t="s">
        <v>340</v>
      </c>
      <c r="C25221">
        <v>112</v>
      </c>
      <c r="D25221" s="1">
        <v>84.481399536132812</v>
      </c>
      <c r="E25221" s="1">
        <v>0.88786995410919189</v>
      </c>
      <c r="F25221" s="1">
        <v>0.7638896107673645</v>
      </c>
    </row>
    <row r="25222" spans="1:6" x14ac:dyDescent="0.15">
      <c r="A25222">
        <v>167</v>
      </c>
      <c r="B25222" t="s">
        <v>340</v>
      </c>
      <c r="C25222">
        <v>113</v>
      </c>
      <c r="D25222" s="1">
        <v>84.745292663574219</v>
      </c>
      <c r="E25222" s="1">
        <v>0.86509472131729126</v>
      </c>
      <c r="F25222" s="1">
        <v>0.93255859613418579</v>
      </c>
    </row>
    <row r="25223" spans="1:6" x14ac:dyDescent="0.15">
      <c r="A25223">
        <v>167</v>
      </c>
      <c r="B25223" t="s">
        <v>340</v>
      </c>
      <c r="C25223">
        <v>114</v>
      </c>
      <c r="D25223" s="1">
        <v>85.009185791015625</v>
      </c>
      <c r="E25223" s="1">
        <v>0.82965797185897827</v>
      </c>
      <c r="F25223" s="1">
        <v>1.1181390285491943</v>
      </c>
    </row>
    <row r="25224" spans="1:6" x14ac:dyDescent="0.15">
      <c r="A25224">
        <v>167</v>
      </c>
      <c r="B25224" t="s">
        <v>340</v>
      </c>
      <c r="C25224">
        <v>115</v>
      </c>
      <c r="D25224" s="1">
        <v>85.273078918457031</v>
      </c>
      <c r="E25224" s="1">
        <v>0.74572896957397461</v>
      </c>
      <c r="F25224" s="1">
        <v>1.2777277231216431</v>
      </c>
    </row>
    <row r="25225" spans="1:6" x14ac:dyDescent="0.15">
      <c r="A25225">
        <v>167</v>
      </c>
      <c r="B25225" t="s">
        <v>340</v>
      </c>
      <c r="C25225">
        <v>116</v>
      </c>
      <c r="D25225" s="1">
        <v>85.536972045898438</v>
      </c>
      <c r="E25225" s="1">
        <v>0.58322077989578247</v>
      </c>
      <c r="F25225" s="1">
        <v>1.3659349679946899</v>
      </c>
    </row>
    <row r="25226" spans="1:6" x14ac:dyDescent="0.15">
      <c r="A25226">
        <v>167</v>
      </c>
      <c r="B25226" t="s">
        <v>340</v>
      </c>
      <c r="C25226">
        <v>117</v>
      </c>
      <c r="D25226" s="1">
        <v>85.800865173339844</v>
      </c>
      <c r="E25226" s="1">
        <v>0.33328241109848022</v>
      </c>
      <c r="F25226" s="1">
        <v>1.3513308763504028</v>
      </c>
    </row>
    <row r="25227" spans="1:6" x14ac:dyDescent="0.15">
      <c r="A25227">
        <v>167</v>
      </c>
      <c r="B25227" t="s">
        <v>340</v>
      </c>
      <c r="C25227">
        <v>118</v>
      </c>
      <c r="D25227" s="1">
        <v>86.06475830078125</v>
      </c>
      <c r="E25227" s="1">
        <v>0.1838366836309433</v>
      </c>
      <c r="F25227" s="1">
        <v>1.2296316623687744</v>
      </c>
    </row>
    <row r="25228" spans="1:6" x14ac:dyDescent="0.15">
      <c r="A25228">
        <v>167</v>
      </c>
      <c r="B25228" t="s">
        <v>340</v>
      </c>
      <c r="C25228">
        <v>119</v>
      </c>
      <c r="D25228" s="1">
        <v>86.328659057617188</v>
      </c>
      <c r="E25228" s="1">
        <v>0.15784867107868195</v>
      </c>
      <c r="F25228" s="1">
        <v>1.0259357690811157</v>
      </c>
    </row>
    <row r="25229" spans="1:6" x14ac:dyDescent="0.15">
      <c r="A25229">
        <v>167</v>
      </c>
      <c r="B25229" t="s">
        <v>340</v>
      </c>
      <c r="C25229">
        <v>120</v>
      </c>
      <c r="D25229" s="1">
        <v>86.592544555664062</v>
      </c>
      <c r="E25229" s="1">
        <v>0.16308766603469849</v>
      </c>
      <c r="F25229" s="1">
        <v>0.78430068492889404</v>
      </c>
    </row>
    <row r="25230" spans="1:6" x14ac:dyDescent="0.15">
      <c r="A25230">
        <v>167</v>
      </c>
      <c r="B25230" t="s">
        <v>340</v>
      </c>
      <c r="C25230">
        <v>121</v>
      </c>
      <c r="D25230" s="1">
        <v>86.8564453125</v>
      </c>
      <c r="E25230" s="1">
        <v>0.15918463468551636</v>
      </c>
      <c r="F25230" s="1">
        <v>0.55046504735946655</v>
      </c>
    </row>
    <row r="25231" spans="1:6" x14ac:dyDescent="0.15">
      <c r="A25231">
        <v>167</v>
      </c>
      <c r="B25231" t="s">
        <v>340</v>
      </c>
      <c r="C25231">
        <v>122</v>
      </c>
      <c r="D25231" s="1">
        <v>87.120330810546875</v>
      </c>
      <c r="E25231" s="1">
        <v>0.15403416752815247</v>
      </c>
      <c r="F25231" s="1">
        <v>0.3569316565990448</v>
      </c>
    </row>
    <row r="25232" spans="1:6" x14ac:dyDescent="0.15">
      <c r="A25232">
        <v>167</v>
      </c>
      <c r="B25232" t="s">
        <v>340</v>
      </c>
      <c r="C25232">
        <v>123</v>
      </c>
      <c r="D25232" s="1">
        <v>87.384231567382812</v>
      </c>
      <c r="E25232" s="1">
        <v>0.1535663902759552</v>
      </c>
      <c r="F25232" s="1">
        <v>0.21683637797832489</v>
      </c>
    </row>
    <row r="25233" spans="1:6" x14ac:dyDescent="0.15">
      <c r="A25233">
        <v>167</v>
      </c>
      <c r="B25233" t="s">
        <v>340</v>
      </c>
      <c r="C25233">
        <v>124</v>
      </c>
      <c r="D25233" s="1">
        <v>87.648117065429688</v>
      </c>
      <c r="E25233" s="1">
        <v>0.15148766338825226</v>
      </c>
      <c r="F25233" s="1">
        <v>0.12689957022666931</v>
      </c>
    </row>
    <row r="25234" spans="1:6" x14ac:dyDescent="0.15">
      <c r="A25234">
        <v>167</v>
      </c>
      <c r="B25234" t="s">
        <v>340</v>
      </c>
      <c r="C25234">
        <v>125</v>
      </c>
      <c r="D25234" s="1">
        <v>87.912017822265625</v>
      </c>
      <c r="E25234" s="1">
        <v>0.14830599725246429</v>
      </c>
      <c r="F25234" s="1">
        <v>7.5113490223884583E-2</v>
      </c>
    </row>
    <row r="25235" spans="1:6" x14ac:dyDescent="0.15">
      <c r="A25235">
        <v>167</v>
      </c>
      <c r="B25235" t="s">
        <v>340</v>
      </c>
      <c r="C25235">
        <v>126</v>
      </c>
      <c r="D25235" s="1">
        <v>88.175910949707031</v>
      </c>
      <c r="E25235" s="1">
        <v>0.14299581944942474</v>
      </c>
      <c r="F25235" s="1">
        <v>4.8096071928739548E-2</v>
      </c>
    </row>
    <row r="25236" spans="1:6" x14ac:dyDescent="0.15">
      <c r="A25236">
        <v>167</v>
      </c>
      <c r="B25236" t="s">
        <v>340</v>
      </c>
      <c r="C25236">
        <v>127</v>
      </c>
      <c r="D25236" s="1">
        <v>88.439804077148438</v>
      </c>
      <c r="E25236" s="1">
        <v>0.14628762006759644</v>
      </c>
      <c r="F25236" s="1">
        <v>3.5299226641654968E-2</v>
      </c>
    </row>
    <row r="25237" spans="1:6" x14ac:dyDescent="0.15">
      <c r="A25237">
        <v>167</v>
      </c>
      <c r="B25237" t="s">
        <v>340</v>
      </c>
      <c r="C25237">
        <v>128</v>
      </c>
      <c r="D25237" s="1">
        <v>88.703697204589844</v>
      </c>
      <c r="E25237" s="1">
        <v>0.14652794599533081</v>
      </c>
      <c r="F25237" s="1">
        <v>2.9986843466758728E-2</v>
      </c>
    </row>
    <row r="25238" spans="1:6" x14ac:dyDescent="0.15">
      <c r="A25238">
        <v>167</v>
      </c>
      <c r="B25238" t="s">
        <v>340</v>
      </c>
      <c r="C25238">
        <v>129</v>
      </c>
      <c r="D25238" s="1">
        <v>88.96759033203125</v>
      </c>
      <c r="E25238" s="1">
        <v>0.14338302612304688</v>
      </c>
      <c r="F25238" s="1">
        <v>2.8390508145093918E-2</v>
      </c>
    </row>
    <row r="25239" spans="1:6" x14ac:dyDescent="0.15">
      <c r="A25239">
        <v>167</v>
      </c>
      <c r="B25239" t="s">
        <v>340</v>
      </c>
      <c r="C25239">
        <v>130</v>
      </c>
      <c r="D25239" s="1">
        <v>89.231483459472656</v>
      </c>
      <c r="E25239" s="1">
        <v>0.13864269852638245</v>
      </c>
      <c r="F25239" s="1">
        <v>2.8503043577075005E-2</v>
      </c>
    </row>
    <row r="25240" spans="1:6" x14ac:dyDescent="0.15">
      <c r="A25240">
        <v>167</v>
      </c>
      <c r="B25240" t="s">
        <v>340</v>
      </c>
      <c r="C25240">
        <v>131</v>
      </c>
      <c r="D25240" s="1">
        <v>89.495376586914062</v>
      </c>
      <c r="E25240" s="1">
        <v>0.13697730004787445</v>
      </c>
      <c r="F25240" s="1">
        <v>2.9256910085678101E-2</v>
      </c>
    </row>
    <row r="25241" spans="1:6" x14ac:dyDescent="0.15">
      <c r="A25241">
        <v>167</v>
      </c>
      <c r="B25241" t="s">
        <v>340</v>
      </c>
      <c r="C25241">
        <v>132</v>
      </c>
      <c r="D25241" s="1">
        <v>89.75927734375</v>
      </c>
      <c r="E25241" s="1">
        <v>0.13680002093315125</v>
      </c>
      <c r="F25241" s="1">
        <v>3.0134189873933792E-2</v>
      </c>
    </row>
    <row r="25242" spans="1:6" x14ac:dyDescent="0.15">
      <c r="A25242">
        <v>167</v>
      </c>
      <c r="B25242" t="s">
        <v>340</v>
      </c>
      <c r="C25242">
        <v>133</v>
      </c>
      <c r="D25242" s="1">
        <v>90.023162841796875</v>
      </c>
      <c r="E25242" s="1">
        <v>0.13397595286369324</v>
      </c>
      <c r="F25242" s="1">
        <v>3.095000796020031E-2</v>
      </c>
    </row>
    <row r="25243" spans="1:6" x14ac:dyDescent="0.15">
      <c r="A25243">
        <v>167</v>
      </c>
      <c r="B25243" t="s">
        <v>340</v>
      </c>
      <c r="C25243">
        <v>134</v>
      </c>
      <c r="D25243" s="1">
        <v>90.287063598632812</v>
      </c>
      <c r="E25243" s="1">
        <v>0.13299457728862762</v>
      </c>
      <c r="F25243" s="1">
        <v>3.1647194176912308E-2</v>
      </c>
    </row>
    <row r="25244" spans="1:6" x14ac:dyDescent="0.15">
      <c r="A25244">
        <v>167</v>
      </c>
      <c r="B25244" t="s">
        <v>340</v>
      </c>
      <c r="C25244">
        <v>135</v>
      </c>
      <c r="D25244" s="1">
        <v>90.550949096679688</v>
      </c>
      <c r="E25244" s="1">
        <v>0.13209909200668335</v>
      </c>
      <c r="F25244" s="1">
        <v>3.2132893800735474E-2</v>
      </c>
    </row>
    <row r="25245" spans="1:6" x14ac:dyDescent="0.15">
      <c r="A25245">
        <v>167</v>
      </c>
      <c r="B25245" t="s">
        <v>340</v>
      </c>
      <c r="C25245">
        <v>136</v>
      </c>
      <c r="D25245" s="1">
        <v>90.814849853515625</v>
      </c>
      <c r="E25245" s="1">
        <v>0.12398605793714523</v>
      </c>
      <c r="F25245" s="1">
        <v>3.2243374735116959E-2</v>
      </c>
    </row>
    <row r="25246" spans="1:6" x14ac:dyDescent="0.15">
      <c r="A25246">
        <v>167</v>
      </c>
      <c r="B25246" t="s">
        <v>340</v>
      </c>
      <c r="C25246">
        <v>137</v>
      </c>
      <c r="D25246" s="1">
        <v>91.0787353515625</v>
      </c>
      <c r="E25246" s="1">
        <v>0.12634387612342834</v>
      </c>
      <c r="F25246" s="1">
        <v>3.1831111758947372E-2</v>
      </c>
    </row>
    <row r="25247" spans="1:6" x14ac:dyDescent="0.15">
      <c r="A25247">
        <v>167</v>
      </c>
      <c r="B25247" t="s">
        <v>340</v>
      </c>
      <c r="C25247">
        <v>138</v>
      </c>
      <c r="D25247" s="1">
        <v>91.342636108398438</v>
      </c>
      <c r="E25247" s="1">
        <v>0.1236298680305481</v>
      </c>
      <c r="F25247" s="1">
        <v>3.087320551276207E-2</v>
      </c>
    </row>
    <row r="25248" spans="1:6" x14ac:dyDescent="0.15">
      <c r="A25248">
        <v>167</v>
      </c>
      <c r="B25248" t="s">
        <v>340</v>
      </c>
      <c r="C25248">
        <v>139</v>
      </c>
      <c r="D25248" s="1">
        <v>91.606529235839844</v>
      </c>
      <c r="E25248" s="1">
        <v>0.12055359035730362</v>
      </c>
      <c r="F25248" s="1">
        <v>2.9507417231798172E-2</v>
      </c>
    </row>
    <row r="25249" spans="1:6" x14ac:dyDescent="0.15">
      <c r="A25249">
        <v>167</v>
      </c>
      <c r="B25249" t="s">
        <v>340</v>
      </c>
      <c r="C25249">
        <v>140</v>
      </c>
      <c r="D25249" s="1">
        <v>91.87042236328125</v>
      </c>
      <c r="E25249" s="1">
        <v>0.11876519769430161</v>
      </c>
      <c r="F25249" s="1">
        <v>2.7985094115138054E-2</v>
      </c>
    </row>
    <row r="25250" spans="1:6" x14ac:dyDescent="0.15">
      <c r="A25250">
        <v>167</v>
      </c>
      <c r="B25250" t="s">
        <v>340</v>
      </c>
      <c r="C25250">
        <v>141</v>
      </c>
      <c r="D25250" s="1">
        <v>92.134315490722656</v>
      </c>
      <c r="E25250" s="1">
        <v>0.11819501221179962</v>
      </c>
      <c r="F25250" s="1">
        <v>2.6582513004541397E-2</v>
      </c>
    </row>
    <row r="25251" spans="1:6" x14ac:dyDescent="0.15">
      <c r="A25251">
        <v>167</v>
      </c>
      <c r="B25251" t="s">
        <v>340</v>
      </c>
      <c r="C25251">
        <v>142</v>
      </c>
      <c r="D25251" s="1">
        <v>92.398208618164062</v>
      </c>
      <c r="E25251" s="1">
        <v>0.11669448763132095</v>
      </c>
      <c r="F25251" s="1">
        <v>2.5513799861073494E-2</v>
      </c>
    </row>
    <row r="25252" spans="1:6" x14ac:dyDescent="0.15">
      <c r="A25252">
        <v>167</v>
      </c>
      <c r="B25252" t="s">
        <v>340</v>
      </c>
      <c r="C25252">
        <v>143</v>
      </c>
      <c r="D25252" s="1">
        <v>92.662101745605469</v>
      </c>
      <c r="E25252" s="1">
        <v>0.11584443598985672</v>
      </c>
      <c r="F25252" s="1">
        <v>2.4871988222002983E-2</v>
      </c>
    </row>
    <row r="25253" spans="1:6" x14ac:dyDescent="0.15">
      <c r="A25253">
        <v>167</v>
      </c>
      <c r="B25253" t="s">
        <v>340</v>
      </c>
      <c r="C25253">
        <v>144</v>
      </c>
      <c r="D25253" s="1">
        <v>92.925994873046875</v>
      </c>
      <c r="E25253" s="1">
        <v>0.11356540769338608</v>
      </c>
      <c r="F25253" s="1">
        <v>2.4605439975857735E-2</v>
      </c>
    </row>
    <row r="25254" spans="1:6" x14ac:dyDescent="0.15">
      <c r="A25254">
        <v>167</v>
      </c>
      <c r="B25254" t="s">
        <v>340</v>
      </c>
      <c r="C25254">
        <v>145</v>
      </c>
      <c r="D25254" s="1">
        <v>93.189888000488281</v>
      </c>
      <c r="E25254" s="1">
        <v>0.11036567389965057</v>
      </c>
      <c r="F25254" s="1">
        <v>2.4527981877326965E-2</v>
      </c>
    </row>
    <row r="25255" spans="1:6" x14ac:dyDescent="0.15">
      <c r="A25255">
        <v>167</v>
      </c>
      <c r="B25255" t="s">
        <v>340</v>
      </c>
      <c r="C25255">
        <v>146</v>
      </c>
      <c r="D25255" s="1">
        <v>93.453781127929688</v>
      </c>
      <c r="E25255" s="1">
        <v>0.11025749146938324</v>
      </c>
      <c r="F25255" s="1">
        <v>2.434179000556469E-2</v>
      </c>
    </row>
    <row r="25256" spans="1:6" x14ac:dyDescent="0.15">
      <c r="A25256">
        <v>167</v>
      </c>
      <c r="B25256" t="s">
        <v>340</v>
      </c>
      <c r="C25256">
        <v>147</v>
      </c>
      <c r="D25256" s="1">
        <v>93.717681884765625</v>
      </c>
      <c r="E25256" s="1">
        <v>0.11087757349014282</v>
      </c>
      <c r="F25256" s="1">
        <v>2.3668613284826279E-2</v>
      </c>
    </row>
    <row r="25257" spans="1:6" x14ac:dyDescent="0.15">
      <c r="A25257">
        <v>167</v>
      </c>
      <c r="B25257" t="s">
        <v>340</v>
      </c>
      <c r="C25257">
        <v>148</v>
      </c>
      <c r="D25257" s="1">
        <v>93.9815673828125</v>
      </c>
      <c r="E25257" s="1">
        <v>0.10490439087152481</v>
      </c>
      <c r="F25257" s="1">
        <v>2.2118056192994118E-2</v>
      </c>
    </row>
    <row r="25258" spans="1:6" x14ac:dyDescent="0.15">
      <c r="A25258">
        <v>167</v>
      </c>
      <c r="B25258" t="s">
        <v>340</v>
      </c>
      <c r="C25258">
        <v>149</v>
      </c>
      <c r="D25258" s="1">
        <v>94.245468139648438</v>
      </c>
      <c r="E25258" s="1">
        <v>0.10518936067819595</v>
      </c>
      <c r="F25258" s="1">
        <v>1.9426386803388596E-2</v>
      </c>
    </row>
    <row r="25259" spans="1:6" x14ac:dyDescent="0.15">
      <c r="A25259">
        <v>167</v>
      </c>
      <c r="B25259" t="s">
        <v>340</v>
      </c>
      <c r="C25259">
        <v>150</v>
      </c>
      <c r="D25259" s="1">
        <v>94.509353637695312</v>
      </c>
      <c r="E25259" s="1">
        <v>0.10193893313407898</v>
      </c>
      <c r="F25259" s="1">
        <v>1.562882587313652E-2</v>
      </c>
    </row>
    <row r="25260" spans="1:6" x14ac:dyDescent="0.15">
      <c r="A25260">
        <v>167</v>
      </c>
      <c r="B25260" t="s">
        <v>340</v>
      </c>
      <c r="C25260">
        <v>151</v>
      </c>
      <c r="D25260" s="1">
        <v>94.77325439453125</v>
      </c>
      <c r="E25260" s="1">
        <v>0.10069854557514191</v>
      </c>
      <c r="F25260" s="1">
        <v>1.1149325408041477E-2</v>
      </c>
    </row>
    <row r="25261" spans="1:6" x14ac:dyDescent="0.15">
      <c r="A25261">
        <v>168</v>
      </c>
      <c r="B25261" t="s">
        <v>342</v>
      </c>
      <c r="C25261">
        <v>1</v>
      </c>
      <c r="D25261" s="1">
        <v>55.189201354980469</v>
      </c>
      <c r="E25261" s="1">
        <v>2.7016172409057617</v>
      </c>
      <c r="F25261" s="1">
        <v>-9.2469371855258942E-2</v>
      </c>
    </row>
    <row r="25262" spans="1:6" x14ac:dyDescent="0.15">
      <c r="A25262">
        <v>168</v>
      </c>
      <c r="B25262" t="s">
        <v>342</v>
      </c>
      <c r="C25262">
        <v>2</v>
      </c>
      <c r="D25262" s="1">
        <v>55.453094482421875</v>
      </c>
      <c r="E25262" s="1">
        <v>2.716313362121582</v>
      </c>
      <c r="F25262" s="1">
        <v>-9.1397792100906372E-2</v>
      </c>
    </row>
    <row r="25263" spans="1:6" x14ac:dyDescent="0.15">
      <c r="A25263">
        <v>168</v>
      </c>
      <c r="B25263" t="s">
        <v>342</v>
      </c>
      <c r="C25263">
        <v>3</v>
      </c>
      <c r="D25263" s="1">
        <v>55.716987609863281</v>
      </c>
      <c r="E25263" s="1">
        <v>2.7199225425720215</v>
      </c>
      <c r="F25263" s="1">
        <v>-9.1617383062839508E-2</v>
      </c>
    </row>
    <row r="25264" spans="1:6" x14ac:dyDescent="0.15">
      <c r="A25264">
        <v>168</v>
      </c>
      <c r="B25264" t="s">
        <v>342</v>
      </c>
      <c r="C25264">
        <v>4</v>
      </c>
      <c r="D25264" s="1">
        <v>55.980880737304688</v>
      </c>
      <c r="E25264" s="1">
        <v>2.7180814743041992</v>
      </c>
      <c r="F25264" s="1">
        <v>-9.4295218586921692E-2</v>
      </c>
    </row>
    <row r="25265" spans="1:6" x14ac:dyDescent="0.15">
      <c r="A25265">
        <v>168</v>
      </c>
      <c r="B25265" t="s">
        <v>342</v>
      </c>
      <c r="C25265">
        <v>5</v>
      </c>
      <c r="D25265" s="1">
        <v>56.244777679443359</v>
      </c>
      <c r="E25265" s="1">
        <v>2.7221043109893799</v>
      </c>
      <c r="F25265" s="1">
        <v>-0.10021664202213287</v>
      </c>
    </row>
    <row r="25266" spans="1:6" x14ac:dyDescent="0.15">
      <c r="A25266">
        <v>168</v>
      </c>
      <c r="B25266" t="s">
        <v>342</v>
      </c>
      <c r="C25266">
        <v>6</v>
      </c>
      <c r="D25266" s="1">
        <v>56.508670806884766</v>
      </c>
      <c r="E25266" s="1">
        <v>2.7220494747161865</v>
      </c>
      <c r="F25266" s="1">
        <v>-0.10915845632553101</v>
      </c>
    </row>
    <row r="25267" spans="1:6" x14ac:dyDescent="0.15">
      <c r="A25267">
        <v>168</v>
      </c>
      <c r="B25267" t="s">
        <v>342</v>
      </c>
      <c r="C25267">
        <v>7</v>
      </c>
      <c r="D25267" s="1">
        <v>56.772563934326172</v>
      </c>
      <c r="E25267" s="1">
        <v>2.7344563007354736</v>
      </c>
      <c r="F25267" s="1">
        <v>-0.11958976835012436</v>
      </c>
    </row>
    <row r="25268" spans="1:6" x14ac:dyDescent="0.15">
      <c r="A25268">
        <v>168</v>
      </c>
      <c r="B25268" t="s">
        <v>342</v>
      </c>
      <c r="C25268">
        <v>8</v>
      </c>
      <c r="D25268" s="1">
        <v>57.036457061767578</v>
      </c>
      <c r="E25268" s="1">
        <v>2.7333626747131348</v>
      </c>
      <c r="F25268" s="1">
        <v>-0.12897048890590668</v>
      </c>
    </row>
    <row r="25269" spans="1:6" x14ac:dyDescent="0.15">
      <c r="A25269">
        <v>168</v>
      </c>
      <c r="B25269" t="s">
        <v>342</v>
      </c>
      <c r="C25269">
        <v>9</v>
      </c>
      <c r="D25269" s="1">
        <v>57.300350189208984</v>
      </c>
      <c r="E25269" s="1">
        <v>2.7421925067901611</v>
      </c>
      <c r="F25269" s="1">
        <v>-0.13448978960514069</v>
      </c>
    </row>
    <row r="25270" spans="1:6" x14ac:dyDescent="0.15">
      <c r="A25270">
        <v>168</v>
      </c>
      <c r="B25270" t="s">
        <v>342</v>
      </c>
      <c r="C25270">
        <v>10</v>
      </c>
      <c r="D25270" s="1">
        <v>57.564243316650391</v>
      </c>
      <c r="E25270" s="1">
        <v>2.7592623233795166</v>
      </c>
      <c r="F25270" s="1">
        <v>-0.13392287492752075</v>
      </c>
    </row>
    <row r="25271" spans="1:6" x14ac:dyDescent="0.15">
      <c r="A25271">
        <v>168</v>
      </c>
      <c r="B25271" t="s">
        <v>342</v>
      </c>
      <c r="C25271">
        <v>11</v>
      </c>
      <c r="D25271" s="1">
        <v>57.828140258789062</v>
      </c>
      <c r="E25271" s="1">
        <v>2.7624242305755615</v>
      </c>
      <c r="F25271" s="1">
        <v>-0.12624506652355194</v>
      </c>
    </row>
    <row r="25272" spans="1:6" x14ac:dyDescent="0.15">
      <c r="A25272">
        <v>168</v>
      </c>
      <c r="B25272" t="s">
        <v>342</v>
      </c>
      <c r="C25272">
        <v>12</v>
      </c>
      <c r="D25272" s="1">
        <v>58.092033386230469</v>
      </c>
      <c r="E25272" s="1">
        <v>2.7662036418914795</v>
      </c>
      <c r="F25272" s="1">
        <v>-0.11180874705314636</v>
      </c>
    </row>
    <row r="25273" spans="1:6" x14ac:dyDescent="0.15">
      <c r="A25273">
        <v>168</v>
      </c>
      <c r="B25273" t="s">
        <v>342</v>
      </c>
      <c r="C25273">
        <v>13</v>
      </c>
      <c r="D25273" s="1">
        <v>58.355926513671875</v>
      </c>
      <c r="E25273" s="1">
        <v>2.7811834812164307</v>
      </c>
      <c r="F25273" s="1">
        <v>-9.2048950493335724E-2</v>
      </c>
    </row>
    <row r="25274" spans="1:6" x14ac:dyDescent="0.15">
      <c r="A25274">
        <v>168</v>
      </c>
      <c r="B25274" t="s">
        <v>342</v>
      </c>
      <c r="C25274">
        <v>14</v>
      </c>
      <c r="D25274" s="1">
        <v>58.619819641113281</v>
      </c>
      <c r="E25274" s="1">
        <v>2.7776377201080322</v>
      </c>
      <c r="F25274" s="1">
        <v>-6.8858541548252106E-2</v>
      </c>
    </row>
    <row r="25275" spans="1:6" x14ac:dyDescent="0.15">
      <c r="A25275">
        <v>168</v>
      </c>
      <c r="B25275" t="s">
        <v>342</v>
      </c>
      <c r="C25275">
        <v>15</v>
      </c>
      <c r="D25275" s="1">
        <v>58.883712768554688</v>
      </c>
      <c r="E25275" s="1">
        <v>2.7831084728240967</v>
      </c>
      <c r="F25275" s="1">
        <v>-4.3876431882381439E-2</v>
      </c>
    </row>
    <row r="25276" spans="1:6" x14ac:dyDescent="0.15">
      <c r="A25276">
        <v>168</v>
      </c>
      <c r="B25276" t="s">
        <v>342</v>
      </c>
      <c r="C25276">
        <v>16</v>
      </c>
      <c r="D25276" s="1">
        <v>59.147605895996094</v>
      </c>
      <c r="E25276" s="1">
        <v>2.7818417549133301</v>
      </c>
      <c r="F25276" s="1">
        <v>-1.7939362674951553E-2</v>
      </c>
    </row>
    <row r="25277" spans="1:6" x14ac:dyDescent="0.15">
      <c r="A25277">
        <v>168</v>
      </c>
      <c r="B25277" t="s">
        <v>342</v>
      </c>
      <c r="C25277">
        <v>17</v>
      </c>
      <c r="D25277" s="1">
        <v>59.4114990234375</v>
      </c>
      <c r="E25277" s="1">
        <v>2.7858033180236816</v>
      </c>
      <c r="F25277" s="1">
        <v>9.0752178803086281E-3</v>
      </c>
    </row>
    <row r="25278" spans="1:6" x14ac:dyDescent="0.15">
      <c r="A25278">
        <v>168</v>
      </c>
      <c r="B25278" t="s">
        <v>342</v>
      </c>
      <c r="C25278">
        <v>18</v>
      </c>
      <c r="D25278" s="1">
        <v>59.675392150878906</v>
      </c>
      <c r="E25278" s="1">
        <v>2.7729182243347168</v>
      </c>
      <c r="F25278" s="1">
        <v>3.7891648709774017E-2</v>
      </c>
    </row>
    <row r="25279" spans="1:6" x14ac:dyDescent="0.15">
      <c r="A25279">
        <v>168</v>
      </c>
      <c r="B25279" t="s">
        <v>342</v>
      </c>
      <c r="C25279">
        <v>19</v>
      </c>
      <c r="D25279" s="1">
        <v>59.939289093017578</v>
      </c>
      <c r="E25279" s="1">
        <v>2.7835414409637451</v>
      </c>
      <c r="F25279" s="1">
        <v>6.9182969629764557E-2</v>
      </c>
    </row>
    <row r="25280" spans="1:6" x14ac:dyDescent="0.15">
      <c r="A25280">
        <v>168</v>
      </c>
      <c r="B25280" t="s">
        <v>342</v>
      </c>
      <c r="C25280">
        <v>20</v>
      </c>
      <c r="D25280" s="1">
        <v>60.203182220458984</v>
      </c>
      <c r="E25280" s="1">
        <v>2.789578914642334</v>
      </c>
      <c r="F25280" s="1">
        <v>0.10304111987352371</v>
      </c>
    </row>
    <row r="25281" spans="1:6" x14ac:dyDescent="0.15">
      <c r="A25281">
        <v>168</v>
      </c>
      <c r="B25281" t="s">
        <v>342</v>
      </c>
      <c r="C25281">
        <v>21</v>
      </c>
      <c r="D25281" s="1">
        <v>60.467075347900391</v>
      </c>
      <c r="E25281" s="1">
        <v>2.7683062553405762</v>
      </c>
      <c r="F25281" s="1">
        <v>0.13887718319892883</v>
      </c>
    </row>
    <row r="25282" spans="1:6" x14ac:dyDescent="0.15">
      <c r="A25282">
        <v>168</v>
      </c>
      <c r="B25282" t="s">
        <v>342</v>
      </c>
      <c r="C25282">
        <v>22</v>
      </c>
      <c r="D25282" s="1">
        <v>60.730968475341797</v>
      </c>
      <c r="E25282" s="1">
        <v>2.7600040435791016</v>
      </c>
      <c r="F25282" s="1">
        <v>0.17569549381732941</v>
      </c>
    </row>
    <row r="25283" spans="1:6" x14ac:dyDescent="0.15">
      <c r="A25283">
        <v>168</v>
      </c>
      <c r="B25283" t="s">
        <v>342</v>
      </c>
      <c r="C25283">
        <v>23</v>
      </c>
      <c r="D25283" s="1">
        <v>60.994861602783203</v>
      </c>
      <c r="E25283" s="1">
        <v>2.7596969604492188</v>
      </c>
      <c r="F25283" s="1">
        <v>0.21238300204277039</v>
      </c>
    </row>
    <row r="25284" spans="1:6" x14ac:dyDescent="0.15">
      <c r="A25284">
        <v>168</v>
      </c>
      <c r="B25284" t="s">
        <v>342</v>
      </c>
      <c r="C25284">
        <v>24</v>
      </c>
      <c r="D25284" s="1">
        <v>61.258754730224609</v>
      </c>
      <c r="E25284" s="1">
        <v>2.7371838092803955</v>
      </c>
      <c r="F25284" s="1">
        <v>0.24770209193229675</v>
      </c>
    </row>
    <row r="25285" spans="1:6" x14ac:dyDescent="0.15">
      <c r="A25285">
        <v>168</v>
      </c>
      <c r="B25285" t="s">
        <v>342</v>
      </c>
      <c r="C25285">
        <v>25</v>
      </c>
      <c r="D25285" s="1">
        <v>61.522651672363281</v>
      </c>
      <c r="E25285" s="1">
        <v>2.7409813404083252</v>
      </c>
      <c r="F25285" s="1">
        <v>0.28021284937858582</v>
      </c>
    </row>
    <row r="25286" spans="1:6" x14ac:dyDescent="0.15">
      <c r="A25286">
        <v>168</v>
      </c>
      <c r="B25286" t="s">
        <v>342</v>
      </c>
      <c r="C25286">
        <v>26</v>
      </c>
      <c r="D25286" s="1">
        <v>61.786544799804688</v>
      </c>
      <c r="E25286" s="1">
        <v>2.7210774421691895</v>
      </c>
      <c r="F25286" s="1">
        <v>0.30840075016021729</v>
      </c>
    </row>
    <row r="25287" spans="1:6" x14ac:dyDescent="0.15">
      <c r="A25287">
        <v>168</v>
      </c>
      <c r="B25287" t="s">
        <v>342</v>
      </c>
      <c r="C25287">
        <v>27</v>
      </c>
      <c r="D25287" s="1">
        <v>62.050437927246094</v>
      </c>
      <c r="E25287" s="1">
        <v>2.6903636455535889</v>
      </c>
      <c r="F25287" s="1">
        <v>0.33119913935661316</v>
      </c>
    </row>
    <row r="25288" spans="1:6" x14ac:dyDescent="0.15">
      <c r="A25288">
        <v>168</v>
      </c>
      <c r="B25288" t="s">
        <v>342</v>
      </c>
      <c r="C25288">
        <v>28</v>
      </c>
      <c r="D25288" s="1">
        <v>62.3143310546875</v>
      </c>
      <c r="E25288" s="1">
        <v>2.6767141819000244</v>
      </c>
      <c r="F25288" s="1">
        <v>0.34851589798927307</v>
      </c>
    </row>
    <row r="25289" spans="1:6" x14ac:dyDescent="0.15">
      <c r="A25289">
        <v>168</v>
      </c>
      <c r="B25289" t="s">
        <v>342</v>
      </c>
      <c r="C25289">
        <v>29</v>
      </c>
      <c r="D25289" s="1">
        <v>62.578224182128906</v>
      </c>
      <c r="E25289" s="1">
        <v>2.6665468215942383</v>
      </c>
      <c r="F25289" s="1">
        <v>0.36125248670578003</v>
      </c>
    </row>
    <row r="25290" spans="1:6" x14ac:dyDescent="0.15">
      <c r="A25290">
        <v>168</v>
      </c>
      <c r="B25290" t="s">
        <v>342</v>
      </c>
      <c r="C25290">
        <v>30</v>
      </c>
      <c r="D25290" s="1">
        <v>62.842117309570312</v>
      </c>
      <c r="E25290" s="1">
        <v>2.6468937397003174</v>
      </c>
      <c r="F25290" s="1">
        <v>0.37081584334373474</v>
      </c>
    </row>
    <row r="25291" spans="1:6" x14ac:dyDescent="0.15">
      <c r="A25291">
        <v>168</v>
      </c>
      <c r="B25291" t="s">
        <v>342</v>
      </c>
      <c r="C25291">
        <v>31</v>
      </c>
      <c r="D25291" s="1">
        <v>63.106010437011719</v>
      </c>
      <c r="E25291" s="1">
        <v>2.6289172172546387</v>
      </c>
      <c r="F25291" s="1">
        <v>0.37840244174003601</v>
      </c>
    </row>
    <row r="25292" spans="1:6" x14ac:dyDescent="0.15">
      <c r="A25292">
        <v>168</v>
      </c>
      <c r="B25292" t="s">
        <v>342</v>
      </c>
      <c r="C25292">
        <v>32</v>
      </c>
      <c r="D25292" s="1">
        <v>63.369903564453125</v>
      </c>
      <c r="E25292" s="1">
        <v>2.6086821556091309</v>
      </c>
      <c r="F25292" s="1">
        <v>0.38461428880691528</v>
      </c>
    </row>
    <row r="25293" spans="1:6" x14ac:dyDescent="0.15">
      <c r="A25293">
        <v>168</v>
      </c>
      <c r="B25293" t="s">
        <v>342</v>
      </c>
      <c r="C25293">
        <v>33</v>
      </c>
      <c r="D25293" s="1">
        <v>63.633796691894531</v>
      </c>
      <c r="E25293" s="1">
        <v>2.592599630355835</v>
      </c>
      <c r="F25293" s="1">
        <v>0.38957515358924866</v>
      </c>
    </row>
    <row r="25294" spans="1:6" x14ac:dyDescent="0.15">
      <c r="A25294">
        <v>168</v>
      </c>
      <c r="B25294" t="s">
        <v>342</v>
      </c>
      <c r="C25294">
        <v>34</v>
      </c>
      <c r="D25294" s="1">
        <v>63.897693634033203</v>
      </c>
      <c r="E25294" s="1">
        <v>2.5778820514678955</v>
      </c>
      <c r="F25294" s="1">
        <v>0.39337062835693359</v>
      </c>
    </row>
    <row r="25295" spans="1:6" x14ac:dyDescent="0.15">
      <c r="A25295">
        <v>168</v>
      </c>
      <c r="B25295" t="s">
        <v>342</v>
      </c>
      <c r="C25295">
        <v>35</v>
      </c>
      <c r="D25295" s="1">
        <v>64.161590576171875</v>
      </c>
      <c r="E25295" s="1">
        <v>2.5491435527801514</v>
      </c>
      <c r="F25295" s="1">
        <v>0.39643251895904541</v>
      </c>
    </row>
    <row r="25296" spans="1:6" x14ac:dyDescent="0.15">
      <c r="A25296">
        <v>168</v>
      </c>
      <c r="B25296" t="s">
        <v>342</v>
      </c>
      <c r="C25296">
        <v>36</v>
      </c>
      <c r="D25296" s="1">
        <v>64.42547607421875</v>
      </c>
      <c r="E25296" s="1">
        <v>2.5284323692321777</v>
      </c>
      <c r="F25296" s="1">
        <v>0.39954662322998047</v>
      </c>
    </row>
    <row r="25297" spans="1:6" x14ac:dyDescent="0.15">
      <c r="A25297">
        <v>168</v>
      </c>
      <c r="B25297" t="s">
        <v>342</v>
      </c>
      <c r="C25297">
        <v>37</v>
      </c>
      <c r="D25297" s="1">
        <v>64.689376831054688</v>
      </c>
      <c r="E25297" s="1">
        <v>2.5215024948120117</v>
      </c>
      <c r="F25297" s="1">
        <v>0.4034629762172699</v>
      </c>
    </row>
    <row r="25298" spans="1:6" x14ac:dyDescent="0.15">
      <c r="A25298">
        <v>168</v>
      </c>
      <c r="B25298" t="s">
        <v>342</v>
      </c>
      <c r="C25298">
        <v>38</v>
      </c>
      <c r="D25298" s="1">
        <v>64.953269958496094</v>
      </c>
      <c r="E25298" s="1">
        <v>2.5011239051818848</v>
      </c>
      <c r="F25298" s="1">
        <v>0.40842375159263611</v>
      </c>
    </row>
    <row r="25299" spans="1:6" x14ac:dyDescent="0.15">
      <c r="A25299">
        <v>168</v>
      </c>
      <c r="B25299" t="s">
        <v>342</v>
      </c>
      <c r="C25299">
        <v>39</v>
      </c>
      <c r="D25299" s="1">
        <v>65.2171630859375</v>
      </c>
      <c r="E25299" s="1">
        <v>2.475109338760376</v>
      </c>
      <c r="F25299" s="1">
        <v>0.41393807530403137</v>
      </c>
    </row>
    <row r="25300" spans="1:6" x14ac:dyDescent="0.15">
      <c r="A25300">
        <v>168</v>
      </c>
      <c r="B25300" t="s">
        <v>342</v>
      </c>
      <c r="C25300">
        <v>40</v>
      </c>
      <c r="D25300" s="1">
        <v>65.481056213378906</v>
      </c>
      <c r="E25300" s="1">
        <v>2.4585788249969482</v>
      </c>
      <c r="F25300" s="1">
        <v>0.41896039247512817</v>
      </c>
    </row>
    <row r="25301" spans="1:6" x14ac:dyDescent="0.15">
      <c r="A25301">
        <v>168</v>
      </c>
      <c r="B25301" t="s">
        <v>342</v>
      </c>
      <c r="C25301">
        <v>41</v>
      </c>
      <c r="D25301" s="1">
        <v>65.744949340820312</v>
      </c>
      <c r="E25301" s="1">
        <v>2.4363858699798584</v>
      </c>
      <c r="F25301" s="1">
        <v>0.42235240340232849</v>
      </c>
    </row>
    <row r="25302" spans="1:6" x14ac:dyDescent="0.15">
      <c r="A25302">
        <v>168</v>
      </c>
      <c r="B25302" t="s">
        <v>342</v>
      </c>
      <c r="C25302">
        <v>42</v>
      </c>
      <c r="D25302" s="1">
        <v>66.008842468261719</v>
      </c>
      <c r="E25302" s="1">
        <v>2.4157392978668213</v>
      </c>
      <c r="F25302" s="1">
        <v>0.42334195971488953</v>
      </c>
    </row>
    <row r="25303" spans="1:6" x14ac:dyDescent="0.15">
      <c r="A25303">
        <v>168</v>
      </c>
      <c r="B25303" t="s">
        <v>342</v>
      </c>
      <c r="C25303">
        <v>43</v>
      </c>
      <c r="D25303" s="1">
        <v>66.272735595703125</v>
      </c>
      <c r="E25303" s="1">
        <v>2.4015040397644043</v>
      </c>
      <c r="F25303" s="1">
        <v>0.42184078693389893</v>
      </c>
    </row>
    <row r="25304" spans="1:6" x14ac:dyDescent="0.15">
      <c r="A25304">
        <v>168</v>
      </c>
      <c r="B25304" t="s">
        <v>342</v>
      </c>
      <c r="C25304">
        <v>44</v>
      </c>
      <c r="D25304" s="1">
        <v>66.536628723144531</v>
      </c>
      <c r="E25304" s="1">
        <v>2.3666307926177979</v>
      </c>
      <c r="F25304" s="1">
        <v>0.41846165060997009</v>
      </c>
    </row>
    <row r="25305" spans="1:6" x14ac:dyDescent="0.15">
      <c r="A25305">
        <v>168</v>
      </c>
      <c r="B25305" t="s">
        <v>342</v>
      </c>
      <c r="C25305">
        <v>45</v>
      </c>
      <c r="D25305" s="1">
        <v>66.800521850585938</v>
      </c>
      <c r="E25305" s="1">
        <v>2.353590726852417</v>
      </c>
      <c r="F25305" s="1">
        <v>0.41429349780082703</v>
      </c>
    </row>
    <row r="25306" spans="1:6" x14ac:dyDescent="0.15">
      <c r="A25306">
        <v>168</v>
      </c>
      <c r="B25306" t="s">
        <v>342</v>
      </c>
      <c r="C25306">
        <v>46</v>
      </c>
      <c r="D25306" s="1">
        <v>67.064414978027344</v>
      </c>
      <c r="E25306" s="1">
        <v>2.3404026031494141</v>
      </c>
      <c r="F25306" s="1">
        <v>0.41047018766403198</v>
      </c>
    </row>
    <row r="25307" spans="1:6" x14ac:dyDescent="0.15">
      <c r="A25307">
        <v>168</v>
      </c>
      <c r="B25307" t="s">
        <v>342</v>
      </c>
      <c r="C25307">
        <v>47</v>
      </c>
      <c r="D25307" s="1">
        <v>67.32830810546875</v>
      </c>
      <c r="E25307" s="1">
        <v>2.3187606334686279</v>
      </c>
      <c r="F25307" s="1">
        <v>0.40779945254325867</v>
      </c>
    </row>
    <row r="25308" spans="1:6" x14ac:dyDescent="0.15">
      <c r="A25308">
        <v>168</v>
      </c>
      <c r="B25308" t="s">
        <v>342</v>
      </c>
      <c r="C25308">
        <v>48</v>
      </c>
      <c r="D25308" s="1">
        <v>67.592201232910156</v>
      </c>
      <c r="E25308" s="1">
        <v>2.2992007732391357</v>
      </c>
      <c r="F25308" s="1">
        <v>0.40665397047996521</v>
      </c>
    </row>
    <row r="25309" spans="1:6" x14ac:dyDescent="0.15">
      <c r="A25309">
        <v>168</v>
      </c>
      <c r="B25309" t="s">
        <v>342</v>
      </c>
      <c r="C25309">
        <v>49</v>
      </c>
      <c r="D25309" s="1">
        <v>67.856094360351562</v>
      </c>
      <c r="E25309" s="1">
        <v>2.2755129337310791</v>
      </c>
      <c r="F25309" s="1">
        <v>0.40705674886703491</v>
      </c>
    </row>
    <row r="25310" spans="1:6" x14ac:dyDescent="0.15">
      <c r="A25310">
        <v>168</v>
      </c>
      <c r="B25310" t="s">
        <v>342</v>
      </c>
      <c r="C25310">
        <v>50</v>
      </c>
      <c r="D25310" s="1">
        <v>68.1199951171875</v>
      </c>
      <c r="E25310" s="1">
        <v>2.2607512474060059</v>
      </c>
      <c r="F25310" s="1">
        <v>0.40881696343421936</v>
      </c>
    </row>
    <row r="25311" spans="1:6" x14ac:dyDescent="0.15">
      <c r="A25311">
        <v>168</v>
      </c>
      <c r="B25311" t="s">
        <v>342</v>
      </c>
      <c r="C25311">
        <v>51</v>
      </c>
      <c r="D25311" s="1">
        <v>68.383880615234375</v>
      </c>
      <c r="E25311" s="1">
        <v>2.2425956726074219</v>
      </c>
      <c r="F25311" s="1">
        <v>0.41149494051933289</v>
      </c>
    </row>
    <row r="25312" spans="1:6" x14ac:dyDescent="0.15">
      <c r="A25312">
        <v>168</v>
      </c>
      <c r="B25312" t="s">
        <v>342</v>
      </c>
      <c r="C25312">
        <v>52</v>
      </c>
      <c r="D25312" s="1">
        <v>68.647781372070312</v>
      </c>
      <c r="E25312" s="1">
        <v>2.2214088439941406</v>
      </c>
      <c r="F25312" s="1">
        <v>0.41429775953292847</v>
      </c>
    </row>
    <row r="25313" spans="1:6" x14ac:dyDescent="0.15">
      <c r="A25313">
        <v>168</v>
      </c>
      <c r="B25313" t="s">
        <v>342</v>
      </c>
      <c r="C25313">
        <v>53</v>
      </c>
      <c r="D25313" s="1">
        <v>68.911674499511719</v>
      </c>
      <c r="E25313" s="1">
        <v>2.2064132690429688</v>
      </c>
      <c r="F25313" s="1">
        <v>0.41616514325141907</v>
      </c>
    </row>
    <row r="25314" spans="1:6" x14ac:dyDescent="0.15">
      <c r="A25314">
        <v>168</v>
      </c>
      <c r="B25314" t="s">
        <v>342</v>
      </c>
      <c r="C25314">
        <v>54</v>
      </c>
      <c r="D25314" s="1">
        <v>69.175567626953125</v>
      </c>
      <c r="E25314" s="1">
        <v>2.180394172668457</v>
      </c>
      <c r="F25314" s="1">
        <v>0.41617187857627869</v>
      </c>
    </row>
    <row r="25315" spans="1:6" x14ac:dyDescent="0.15">
      <c r="A25315">
        <v>168</v>
      </c>
      <c r="B25315" t="s">
        <v>342</v>
      </c>
      <c r="C25315">
        <v>55</v>
      </c>
      <c r="D25315" s="1">
        <v>69.439460754394531</v>
      </c>
      <c r="E25315" s="1">
        <v>2.1586806774139404</v>
      </c>
      <c r="F25315" s="1">
        <v>0.41405990719795227</v>
      </c>
    </row>
    <row r="25316" spans="1:6" x14ac:dyDescent="0.15">
      <c r="A25316">
        <v>168</v>
      </c>
      <c r="B25316" t="s">
        <v>342</v>
      </c>
      <c r="C25316">
        <v>56</v>
      </c>
      <c r="D25316" s="1">
        <v>69.703353881835938</v>
      </c>
      <c r="E25316" s="1">
        <v>2.1385562419891357</v>
      </c>
      <c r="F25316" s="1">
        <v>0.41053441166877747</v>
      </c>
    </row>
    <row r="25317" spans="1:6" x14ac:dyDescent="0.15">
      <c r="A25317">
        <v>168</v>
      </c>
      <c r="B25317" t="s">
        <v>342</v>
      </c>
      <c r="C25317">
        <v>57</v>
      </c>
      <c r="D25317" s="1">
        <v>69.967247009277344</v>
      </c>
      <c r="E25317" s="1">
        <v>2.1214597225189209</v>
      </c>
      <c r="F25317" s="1">
        <v>0.40705937147140503</v>
      </c>
    </row>
    <row r="25318" spans="1:6" x14ac:dyDescent="0.15">
      <c r="A25318">
        <v>168</v>
      </c>
      <c r="B25318" t="s">
        <v>342</v>
      </c>
      <c r="C25318">
        <v>58</v>
      </c>
      <c r="D25318" s="1">
        <v>70.23114013671875</v>
      </c>
      <c r="E25318" s="1">
        <v>2.1011731624603271</v>
      </c>
      <c r="F25318" s="1">
        <v>0.40524101257324219</v>
      </c>
    </row>
    <row r="25319" spans="1:6" x14ac:dyDescent="0.15">
      <c r="A25319">
        <v>168</v>
      </c>
      <c r="B25319" t="s">
        <v>342</v>
      </c>
      <c r="C25319">
        <v>59</v>
      </c>
      <c r="D25319" s="1">
        <v>70.495033264160156</v>
      </c>
      <c r="E25319" s="1">
        <v>2.0911438465118408</v>
      </c>
      <c r="F25319" s="1">
        <v>0.40617981553077698</v>
      </c>
    </row>
    <row r="25320" spans="1:6" x14ac:dyDescent="0.15">
      <c r="A25320">
        <v>168</v>
      </c>
      <c r="B25320" t="s">
        <v>342</v>
      </c>
      <c r="C25320">
        <v>60</v>
      </c>
      <c r="D25320" s="1">
        <v>70.758926391601562</v>
      </c>
      <c r="E25320" s="1">
        <v>2.0625252723693848</v>
      </c>
      <c r="F25320" s="1">
        <v>0.41015022993087769</v>
      </c>
    </row>
    <row r="25321" spans="1:6" x14ac:dyDescent="0.15">
      <c r="A25321">
        <v>168</v>
      </c>
      <c r="B25321" t="s">
        <v>342</v>
      </c>
      <c r="C25321">
        <v>61</v>
      </c>
      <c r="D25321" s="1">
        <v>71.022819519042969</v>
      </c>
      <c r="E25321" s="1">
        <v>2.0517868995666504</v>
      </c>
      <c r="F25321" s="1">
        <v>0.41664737462997437</v>
      </c>
    </row>
    <row r="25322" spans="1:6" x14ac:dyDescent="0.15">
      <c r="A25322">
        <v>168</v>
      </c>
      <c r="B25322" t="s">
        <v>342</v>
      </c>
      <c r="C25322">
        <v>62</v>
      </c>
      <c r="D25322" s="1">
        <v>71.286712646484375</v>
      </c>
      <c r="E25322" s="1">
        <v>2.0233273506164551</v>
      </c>
      <c r="F25322" s="1">
        <v>0.42464160919189453</v>
      </c>
    </row>
    <row r="25323" spans="1:6" x14ac:dyDescent="0.15">
      <c r="A25323">
        <v>168</v>
      </c>
      <c r="B25323" t="s">
        <v>342</v>
      </c>
      <c r="C25323">
        <v>63</v>
      </c>
      <c r="D25323" s="1">
        <v>71.550613403320312</v>
      </c>
      <c r="E25323" s="1">
        <v>2.0055553913116455</v>
      </c>
      <c r="F25323" s="1">
        <v>0.43280574679374695</v>
      </c>
    </row>
    <row r="25324" spans="1:6" x14ac:dyDescent="0.15">
      <c r="A25324">
        <v>168</v>
      </c>
      <c r="B25324" t="s">
        <v>342</v>
      </c>
      <c r="C25324">
        <v>64</v>
      </c>
      <c r="D25324" s="1">
        <v>71.814498901367188</v>
      </c>
      <c r="E25324" s="1">
        <v>1.9931600093841553</v>
      </c>
      <c r="F25324" s="1">
        <v>0.43975284695625305</v>
      </c>
    </row>
    <row r="25325" spans="1:6" x14ac:dyDescent="0.15">
      <c r="A25325">
        <v>168</v>
      </c>
      <c r="B25325" t="s">
        <v>342</v>
      </c>
      <c r="C25325">
        <v>65</v>
      </c>
      <c r="D25325" s="1">
        <v>72.078399658203125</v>
      </c>
      <c r="E25325" s="1">
        <v>1.9653295278549194</v>
      </c>
      <c r="F25325" s="1">
        <v>0.44433000683784485</v>
      </c>
    </row>
    <row r="25326" spans="1:6" x14ac:dyDescent="0.15">
      <c r="A25326">
        <v>168</v>
      </c>
      <c r="B25326" t="s">
        <v>342</v>
      </c>
      <c r="C25326">
        <v>66</v>
      </c>
      <c r="D25326" s="1">
        <v>72.34228515625</v>
      </c>
      <c r="E25326" s="1">
        <v>1.9346072673797607</v>
      </c>
      <c r="F25326" s="1">
        <v>0.44598692655563354</v>
      </c>
    </row>
    <row r="25327" spans="1:6" x14ac:dyDescent="0.15">
      <c r="A25327">
        <v>168</v>
      </c>
      <c r="B25327" t="s">
        <v>342</v>
      </c>
      <c r="C25327">
        <v>67</v>
      </c>
      <c r="D25327" s="1">
        <v>72.606185913085938</v>
      </c>
      <c r="E25327" s="1">
        <v>1.9170912504196167</v>
      </c>
      <c r="F25327" s="1">
        <v>0.44498142600059509</v>
      </c>
    </row>
    <row r="25328" spans="1:6" x14ac:dyDescent="0.15">
      <c r="A25328">
        <v>168</v>
      </c>
      <c r="B25328" t="s">
        <v>342</v>
      </c>
      <c r="C25328">
        <v>68</v>
      </c>
      <c r="D25328" s="1">
        <v>72.870079040527344</v>
      </c>
      <c r="E25328" s="1">
        <v>1.8993985652923584</v>
      </c>
      <c r="F25328" s="1">
        <v>0.44224154949188232</v>
      </c>
    </row>
    <row r="25329" spans="1:6" x14ac:dyDescent="0.15">
      <c r="A25329">
        <v>168</v>
      </c>
      <c r="B25329" t="s">
        <v>342</v>
      </c>
      <c r="C25329">
        <v>69</v>
      </c>
      <c r="D25329" s="1">
        <v>73.13397216796875</v>
      </c>
      <c r="E25329" s="1">
        <v>1.8815960884094238</v>
      </c>
      <c r="F25329" s="1">
        <v>0.438984215259552</v>
      </c>
    </row>
    <row r="25330" spans="1:6" x14ac:dyDescent="0.15">
      <c r="A25330">
        <v>168</v>
      </c>
      <c r="B25330" t="s">
        <v>342</v>
      </c>
      <c r="C25330">
        <v>70</v>
      </c>
      <c r="D25330" s="1">
        <v>73.397865295410156</v>
      </c>
      <c r="E25330" s="1">
        <v>1.8527114391326904</v>
      </c>
      <c r="F25330" s="1">
        <v>0.43636965751647949</v>
      </c>
    </row>
    <row r="25331" spans="1:6" x14ac:dyDescent="0.15">
      <c r="A25331">
        <v>168</v>
      </c>
      <c r="B25331" t="s">
        <v>342</v>
      </c>
      <c r="C25331">
        <v>71</v>
      </c>
      <c r="D25331" s="1">
        <v>73.661758422851562</v>
      </c>
      <c r="E25331" s="1">
        <v>1.8399229049682617</v>
      </c>
      <c r="F25331" s="1">
        <v>0.43533170223236084</v>
      </c>
    </row>
    <row r="25332" spans="1:6" x14ac:dyDescent="0.15">
      <c r="A25332">
        <v>168</v>
      </c>
      <c r="B25332" t="s">
        <v>342</v>
      </c>
      <c r="C25332">
        <v>72</v>
      </c>
      <c r="D25332" s="1">
        <v>73.925651550292969</v>
      </c>
      <c r="E25332" s="1">
        <v>1.8109796047210693</v>
      </c>
      <c r="F25332" s="1">
        <v>0.4365096390247345</v>
      </c>
    </row>
    <row r="25333" spans="1:6" x14ac:dyDescent="0.15">
      <c r="A25333">
        <v>168</v>
      </c>
      <c r="B25333" t="s">
        <v>342</v>
      </c>
      <c r="C25333">
        <v>73</v>
      </c>
      <c r="D25333" s="1">
        <v>74.189544677734375</v>
      </c>
      <c r="E25333" s="1">
        <v>1.7981579303741455</v>
      </c>
      <c r="F25333" s="1">
        <v>0.44005107879638672</v>
      </c>
    </row>
    <row r="25334" spans="1:6" x14ac:dyDescent="0.15">
      <c r="A25334">
        <v>168</v>
      </c>
      <c r="B25334" t="s">
        <v>342</v>
      </c>
      <c r="C25334">
        <v>74</v>
      </c>
      <c r="D25334" s="1">
        <v>74.453437805175781</v>
      </c>
      <c r="E25334" s="1">
        <v>1.7793188095092773</v>
      </c>
      <c r="F25334" s="1">
        <v>0.44534432888031006</v>
      </c>
    </row>
    <row r="25335" spans="1:6" x14ac:dyDescent="0.15">
      <c r="A25335">
        <v>168</v>
      </c>
      <c r="B25335" t="s">
        <v>342</v>
      </c>
      <c r="C25335">
        <v>75</v>
      </c>
      <c r="D25335" s="1">
        <v>74.717330932617188</v>
      </c>
      <c r="E25335" s="1">
        <v>1.7556090354919434</v>
      </c>
      <c r="F25335" s="1">
        <v>0.45097970962524414</v>
      </c>
    </row>
    <row r="25336" spans="1:6" x14ac:dyDescent="0.15">
      <c r="A25336">
        <v>168</v>
      </c>
      <c r="B25336" t="s">
        <v>342</v>
      </c>
      <c r="C25336">
        <v>76</v>
      </c>
      <c r="D25336" s="1">
        <v>74.981224060058594</v>
      </c>
      <c r="E25336" s="1">
        <v>1.7395138740539551</v>
      </c>
      <c r="F25336" s="1">
        <v>0.45524054765701294</v>
      </c>
    </row>
    <row r="25337" spans="1:6" x14ac:dyDescent="0.15">
      <c r="A25337">
        <v>168</v>
      </c>
      <c r="B25337" t="s">
        <v>342</v>
      </c>
      <c r="C25337">
        <v>77</v>
      </c>
      <c r="D25337" s="1">
        <v>75.2451171875</v>
      </c>
      <c r="E25337" s="1">
        <v>1.7062109708786011</v>
      </c>
      <c r="F25337" s="1">
        <v>0.45699086785316467</v>
      </c>
    </row>
    <row r="25338" spans="1:6" x14ac:dyDescent="0.15">
      <c r="A25338">
        <v>168</v>
      </c>
      <c r="B25338" t="s">
        <v>342</v>
      </c>
      <c r="C25338">
        <v>78</v>
      </c>
      <c r="D25338" s="1">
        <v>75.509017944335938</v>
      </c>
      <c r="E25338" s="1">
        <v>1.6809335947036743</v>
      </c>
      <c r="F25338" s="1">
        <v>0.45641455054283142</v>
      </c>
    </row>
    <row r="25339" spans="1:6" x14ac:dyDescent="0.15">
      <c r="A25339">
        <v>168</v>
      </c>
      <c r="B25339" t="s">
        <v>342</v>
      </c>
      <c r="C25339">
        <v>79</v>
      </c>
      <c r="D25339" s="1">
        <v>75.772903442382812</v>
      </c>
      <c r="E25339" s="1">
        <v>1.6660553216934204</v>
      </c>
      <c r="F25339" s="1">
        <v>0.45504993200302124</v>
      </c>
    </row>
    <row r="25340" spans="1:6" x14ac:dyDescent="0.15">
      <c r="A25340">
        <v>168</v>
      </c>
      <c r="B25340" t="s">
        <v>342</v>
      </c>
      <c r="C25340">
        <v>80</v>
      </c>
      <c r="D25340" s="1">
        <v>76.03680419921875</v>
      </c>
      <c r="E25340" s="1">
        <v>1.6458505392074585</v>
      </c>
      <c r="F25340" s="1">
        <v>0.45506453514099121</v>
      </c>
    </row>
    <row r="25341" spans="1:6" x14ac:dyDescent="0.15">
      <c r="A25341">
        <v>168</v>
      </c>
      <c r="B25341" t="s">
        <v>342</v>
      </c>
      <c r="C25341">
        <v>81</v>
      </c>
      <c r="D25341" s="1">
        <v>76.300697326660156</v>
      </c>
      <c r="E25341" s="1">
        <v>1.6298710107803345</v>
      </c>
      <c r="F25341" s="1">
        <v>0.45825281739234924</v>
      </c>
    </row>
    <row r="25342" spans="1:6" x14ac:dyDescent="0.15">
      <c r="A25342">
        <v>168</v>
      </c>
      <c r="B25342" t="s">
        <v>342</v>
      </c>
      <c r="C25342">
        <v>82</v>
      </c>
      <c r="D25342" s="1">
        <v>76.564590454101562</v>
      </c>
      <c r="E25342" s="1">
        <v>1.6010487079620361</v>
      </c>
      <c r="F25342" s="1">
        <v>0.46538186073303223</v>
      </c>
    </row>
    <row r="25343" spans="1:6" x14ac:dyDescent="0.15">
      <c r="A25343">
        <v>168</v>
      </c>
      <c r="B25343" t="s">
        <v>342</v>
      </c>
      <c r="C25343">
        <v>83</v>
      </c>
      <c r="D25343" s="1">
        <v>76.828483581542969</v>
      </c>
      <c r="E25343" s="1">
        <v>1.5818564891815186</v>
      </c>
      <c r="F25343" s="1">
        <v>0.47617200016975403</v>
      </c>
    </row>
    <row r="25344" spans="1:6" x14ac:dyDescent="0.15">
      <c r="A25344">
        <v>168</v>
      </c>
      <c r="B25344" t="s">
        <v>342</v>
      </c>
      <c r="C25344">
        <v>84</v>
      </c>
      <c r="D25344" s="1">
        <v>77.092376708984375</v>
      </c>
      <c r="E25344" s="1">
        <v>1.5613340139389038</v>
      </c>
      <c r="F25344" s="1">
        <v>0.48974081873893738</v>
      </c>
    </row>
    <row r="25345" spans="1:6" x14ac:dyDescent="0.15">
      <c r="A25345">
        <v>168</v>
      </c>
      <c r="B25345" t="s">
        <v>342</v>
      </c>
      <c r="C25345">
        <v>85</v>
      </c>
      <c r="D25345" s="1">
        <v>77.356269836425781</v>
      </c>
      <c r="E25345" s="1">
        <v>1.535508394241333</v>
      </c>
      <c r="F25345" s="1">
        <v>0.50509339570999146</v>
      </c>
    </row>
    <row r="25346" spans="1:6" x14ac:dyDescent="0.15">
      <c r="A25346">
        <v>168</v>
      </c>
      <c r="B25346" t="s">
        <v>342</v>
      </c>
      <c r="C25346">
        <v>86</v>
      </c>
      <c r="D25346" s="1">
        <v>77.620162963867188</v>
      </c>
      <c r="E25346" s="1">
        <v>1.5111957788467407</v>
      </c>
      <c r="F25346" s="1">
        <v>0.52138441801071167</v>
      </c>
    </row>
    <row r="25347" spans="1:6" x14ac:dyDescent="0.15">
      <c r="A25347">
        <v>168</v>
      </c>
      <c r="B25347" t="s">
        <v>342</v>
      </c>
      <c r="C25347">
        <v>87</v>
      </c>
      <c r="D25347" s="1">
        <v>77.884056091308594</v>
      </c>
      <c r="E25347" s="1">
        <v>1.4842319488525391</v>
      </c>
      <c r="F25347" s="1">
        <v>0.5379481315612793</v>
      </c>
    </row>
    <row r="25348" spans="1:6" x14ac:dyDescent="0.15">
      <c r="A25348">
        <v>168</v>
      </c>
      <c r="B25348" t="s">
        <v>342</v>
      </c>
      <c r="C25348">
        <v>88</v>
      </c>
      <c r="D25348" s="1">
        <v>78.14794921875</v>
      </c>
      <c r="E25348" s="1">
        <v>1.4619346857070923</v>
      </c>
      <c r="F25348" s="1">
        <v>0.55428612232208252</v>
      </c>
    </row>
    <row r="25349" spans="1:6" x14ac:dyDescent="0.15">
      <c r="A25349">
        <v>168</v>
      </c>
      <c r="B25349" t="s">
        <v>342</v>
      </c>
      <c r="C25349">
        <v>89</v>
      </c>
      <c r="D25349" s="1">
        <v>78.411842346191406</v>
      </c>
      <c r="E25349" s="1">
        <v>1.4358466863632202</v>
      </c>
      <c r="F25349" s="1">
        <v>0.57022082805633545</v>
      </c>
    </row>
    <row r="25350" spans="1:6" x14ac:dyDescent="0.15">
      <c r="A25350">
        <v>168</v>
      </c>
      <c r="B25350" t="s">
        <v>342</v>
      </c>
      <c r="C25350">
        <v>90</v>
      </c>
      <c r="D25350" s="1">
        <v>78.675735473632812</v>
      </c>
      <c r="E25350" s="1">
        <v>1.401305079460144</v>
      </c>
      <c r="F25350" s="1">
        <v>0.58624494075775146</v>
      </c>
    </row>
    <row r="25351" spans="1:6" x14ac:dyDescent="0.15">
      <c r="A25351">
        <v>168</v>
      </c>
      <c r="B25351" t="s">
        <v>342</v>
      </c>
      <c r="C25351">
        <v>91</v>
      </c>
      <c r="D25351" s="1">
        <v>78.93963623046875</v>
      </c>
      <c r="E25351" s="1">
        <v>1.3712143898010254</v>
      </c>
      <c r="F25351" s="1">
        <v>0.60384726524353027</v>
      </c>
    </row>
    <row r="25352" spans="1:6" x14ac:dyDescent="0.15">
      <c r="A25352">
        <v>168</v>
      </c>
      <c r="B25352" t="s">
        <v>342</v>
      </c>
      <c r="C25352">
        <v>92</v>
      </c>
      <c r="D25352" s="1">
        <v>79.203521728515625</v>
      </c>
      <c r="E25352" s="1">
        <v>1.3473329544067383</v>
      </c>
      <c r="F25352" s="1">
        <v>0.62548905611038208</v>
      </c>
    </row>
    <row r="25353" spans="1:6" x14ac:dyDescent="0.15">
      <c r="A25353">
        <v>168</v>
      </c>
      <c r="B25353" t="s">
        <v>342</v>
      </c>
      <c r="C25353">
        <v>93</v>
      </c>
      <c r="D25353" s="1">
        <v>79.467422485351562</v>
      </c>
      <c r="E25353" s="1">
        <v>1.321276068687439</v>
      </c>
      <c r="F25353" s="1">
        <v>0.65403115749359131</v>
      </c>
    </row>
    <row r="25354" spans="1:6" x14ac:dyDescent="0.15">
      <c r="A25354">
        <v>168</v>
      </c>
      <c r="B25354" t="s">
        <v>342</v>
      </c>
      <c r="C25354">
        <v>94</v>
      </c>
      <c r="D25354" s="1">
        <v>79.731307983398438</v>
      </c>
      <c r="E25354" s="1">
        <v>1.290217399597168</v>
      </c>
      <c r="F25354" s="1">
        <v>0.69180065393447876</v>
      </c>
    </row>
    <row r="25355" spans="1:6" x14ac:dyDescent="0.15">
      <c r="A25355">
        <v>168</v>
      </c>
      <c r="B25355" t="s">
        <v>342</v>
      </c>
      <c r="C25355">
        <v>95</v>
      </c>
      <c r="D25355" s="1">
        <v>79.995208740234375</v>
      </c>
      <c r="E25355" s="1">
        <v>1.2579308748245239</v>
      </c>
      <c r="F25355" s="1">
        <v>0.73967033624649048</v>
      </c>
    </row>
    <row r="25356" spans="1:6" x14ac:dyDescent="0.15">
      <c r="A25356">
        <v>168</v>
      </c>
      <c r="B25356" t="s">
        <v>342</v>
      </c>
      <c r="C25356">
        <v>96</v>
      </c>
      <c r="D25356" s="1">
        <v>80.259101867675781</v>
      </c>
      <c r="E25356" s="1">
        <v>1.2258325815200806</v>
      </c>
      <c r="F25356" s="1">
        <v>0.79658734798431396</v>
      </c>
    </row>
    <row r="25357" spans="1:6" x14ac:dyDescent="0.15">
      <c r="A25357">
        <v>168</v>
      </c>
      <c r="B25357" t="s">
        <v>342</v>
      </c>
      <c r="C25357">
        <v>97</v>
      </c>
      <c r="D25357" s="1">
        <v>80.522994995117188</v>
      </c>
      <c r="E25357" s="1">
        <v>1.1902815103530884</v>
      </c>
      <c r="F25357" s="1">
        <v>0.85973024368286133</v>
      </c>
    </row>
    <row r="25358" spans="1:6" x14ac:dyDescent="0.15">
      <c r="A25358">
        <v>168</v>
      </c>
      <c r="B25358" t="s">
        <v>342</v>
      </c>
      <c r="C25358">
        <v>98</v>
      </c>
      <c r="D25358" s="1">
        <v>80.786888122558594</v>
      </c>
      <c r="E25358" s="1">
        <v>1.1386955976486206</v>
      </c>
      <c r="F25358" s="1">
        <v>0.92508059740066528</v>
      </c>
    </row>
    <row r="25359" spans="1:6" x14ac:dyDescent="0.15">
      <c r="A25359">
        <v>168</v>
      </c>
      <c r="B25359" t="s">
        <v>342</v>
      </c>
      <c r="C25359">
        <v>99</v>
      </c>
      <c r="D25359" s="1">
        <v>81.05078125</v>
      </c>
      <c r="E25359" s="1">
        <v>1.0854427814483643</v>
      </c>
      <c r="F25359" s="1">
        <v>0.98793256282806396</v>
      </c>
    </row>
    <row r="25360" spans="1:6" x14ac:dyDescent="0.15">
      <c r="A25360">
        <v>168</v>
      </c>
      <c r="B25360" t="s">
        <v>342</v>
      </c>
      <c r="C25360">
        <v>100</v>
      </c>
      <c r="D25360" s="1">
        <v>81.314674377441406</v>
      </c>
      <c r="E25360" s="1">
        <v>1.0390846729278564</v>
      </c>
      <c r="F25360" s="1">
        <v>1.0430245399475098</v>
      </c>
    </row>
    <row r="25361" spans="1:6" x14ac:dyDescent="0.15">
      <c r="A25361">
        <v>168</v>
      </c>
      <c r="B25361" t="s">
        <v>342</v>
      </c>
      <c r="C25361">
        <v>101</v>
      </c>
      <c r="D25361" s="1">
        <v>81.578567504882812</v>
      </c>
      <c r="E25361" s="1">
        <v>0.99255746603012085</v>
      </c>
      <c r="F25361" s="1">
        <v>1.0844370126724243</v>
      </c>
    </row>
    <row r="25362" spans="1:6" x14ac:dyDescent="0.15">
      <c r="A25362">
        <v>168</v>
      </c>
      <c r="B25362" t="s">
        <v>342</v>
      </c>
      <c r="C25362">
        <v>102</v>
      </c>
      <c r="D25362" s="1">
        <v>81.842460632324219</v>
      </c>
      <c r="E25362" s="1">
        <v>0.93464553356170654</v>
      </c>
      <c r="F25362" s="1">
        <v>1.1059079170227051</v>
      </c>
    </row>
    <row r="25363" spans="1:6" x14ac:dyDescent="0.15">
      <c r="A25363">
        <v>168</v>
      </c>
      <c r="B25363" t="s">
        <v>342</v>
      </c>
      <c r="C25363">
        <v>103</v>
      </c>
      <c r="D25363" s="1">
        <v>82.106353759765625</v>
      </c>
      <c r="E25363" s="1">
        <v>0.86785227060317993</v>
      </c>
      <c r="F25363" s="1">
        <v>1.1020793914794922</v>
      </c>
    </row>
    <row r="25364" spans="1:6" x14ac:dyDescent="0.15">
      <c r="A25364">
        <v>168</v>
      </c>
      <c r="B25364" t="s">
        <v>342</v>
      </c>
      <c r="C25364">
        <v>104</v>
      </c>
      <c r="D25364" s="1">
        <v>82.370246887207031</v>
      </c>
      <c r="E25364" s="1">
        <v>0.79350155591964722</v>
      </c>
      <c r="F25364" s="1">
        <v>1.0703686475753784</v>
      </c>
    </row>
    <row r="25365" spans="1:6" x14ac:dyDescent="0.15">
      <c r="A25365">
        <v>168</v>
      </c>
      <c r="B25365" t="s">
        <v>342</v>
      </c>
      <c r="C25365">
        <v>105</v>
      </c>
      <c r="D25365" s="1">
        <v>82.634140014648438</v>
      </c>
      <c r="E25365" s="1">
        <v>0.74300390481948853</v>
      </c>
      <c r="F25365" s="1">
        <v>1.0125120878219604</v>
      </c>
    </row>
    <row r="25366" spans="1:6" x14ac:dyDescent="0.15">
      <c r="A25366">
        <v>168</v>
      </c>
      <c r="B25366" t="s">
        <v>342</v>
      </c>
      <c r="C25366">
        <v>106</v>
      </c>
      <c r="D25366" s="1">
        <v>82.898040771484375</v>
      </c>
      <c r="E25366" s="1">
        <v>0.70442277193069458</v>
      </c>
      <c r="F25366" s="1">
        <v>0.93491029739379883</v>
      </c>
    </row>
    <row r="25367" spans="1:6" x14ac:dyDescent="0.15">
      <c r="A25367">
        <v>168</v>
      </c>
      <c r="B25367" t="s">
        <v>342</v>
      </c>
      <c r="C25367">
        <v>107</v>
      </c>
      <c r="D25367" s="1">
        <v>83.16192626953125</v>
      </c>
      <c r="E25367" s="1">
        <v>0.66616207361221313</v>
      </c>
      <c r="F25367" s="1">
        <v>0.84784877300262451</v>
      </c>
    </row>
    <row r="25368" spans="1:6" x14ac:dyDescent="0.15">
      <c r="A25368">
        <v>168</v>
      </c>
      <c r="B25368" t="s">
        <v>342</v>
      </c>
      <c r="C25368">
        <v>108</v>
      </c>
      <c r="D25368" s="1">
        <v>83.425827026367188</v>
      </c>
      <c r="E25368" s="1">
        <v>0.62512677907943726</v>
      </c>
      <c r="F25368" s="1">
        <v>0.7642972469329834</v>
      </c>
    </row>
    <row r="25369" spans="1:6" x14ac:dyDescent="0.15">
      <c r="A25369">
        <v>168</v>
      </c>
      <c r="B25369" t="s">
        <v>342</v>
      </c>
      <c r="C25369">
        <v>109</v>
      </c>
      <c r="D25369" s="1">
        <v>83.689712524414062</v>
      </c>
      <c r="E25369" s="1">
        <v>0.59131139516830444</v>
      </c>
      <c r="F25369" s="1">
        <v>0.69880062341690063</v>
      </c>
    </row>
    <row r="25370" spans="1:6" x14ac:dyDescent="0.15">
      <c r="A25370">
        <v>168</v>
      </c>
      <c r="B25370" t="s">
        <v>342</v>
      </c>
      <c r="C25370">
        <v>110</v>
      </c>
      <c r="D25370" s="1">
        <v>83.95361328125</v>
      </c>
      <c r="E25370" s="1">
        <v>0.57637155055999756</v>
      </c>
      <c r="F25370" s="1">
        <v>0.66600209474563599</v>
      </c>
    </row>
    <row r="25371" spans="1:6" x14ac:dyDescent="0.15">
      <c r="A25371">
        <v>168</v>
      </c>
      <c r="B25371" t="s">
        <v>342</v>
      </c>
      <c r="C25371">
        <v>111</v>
      </c>
      <c r="D25371" s="1">
        <v>84.217506408691406</v>
      </c>
      <c r="E25371" s="1">
        <v>0.55784708261489868</v>
      </c>
      <c r="F25371" s="1">
        <v>0.67777043581008911</v>
      </c>
    </row>
    <row r="25372" spans="1:6" x14ac:dyDescent="0.15">
      <c r="A25372">
        <v>168</v>
      </c>
      <c r="B25372" t="s">
        <v>342</v>
      </c>
      <c r="C25372">
        <v>112</v>
      </c>
      <c r="D25372" s="1">
        <v>84.481399536132812</v>
      </c>
      <c r="E25372" s="1">
        <v>0.54426521062850952</v>
      </c>
      <c r="F25372" s="1">
        <v>0.73855036497116089</v>
      </c>
    </row>
    <row r="25373" spans="1:6" x14ac:dyDescent="0.15">
      <c r="A25373">
        <v>168</v>
      </c>
      <c r="B25373" t="s">
        <v>342</v>
      </c>
      <c r="C25373">
        <v>113</v>
      </c>
      <c r="D25373" s="1">
        <v>84.745292663574219</v>
      </c>
      <c r="E25373" s="1">
        <v>0.52467489242553711</v>
      </c>
      <c r="F25373" s="1">
        <v>0.84027594327926636</v>
      </c>
    </row>
    <row r="25374" spans="1:6" x14ac:dyDescent="0.15">
      <c r="A25374">
        <v>168</v>
      </c>
      <c r="B25374" t="s">
        <v>342</v>
      </c>
      <c r="C25374">
        <v>114</v>
      </c>
      <c r="D25374" s="1">
        <v>85.009185791015625</v>
      </c>
      <c r="E25374" s="1">
        <v>0.49819102883338928</v>
      </c>
      <c r="F25374" s="1">
        <v>0.95990860462188721</v>
      </c>
    </row>
    <row r="25375" spans="1:6" x14ac:dyDescent="0.15">
      <c r="A25375">
        <v>168</v>
      </c>
      <c r="B25375" t="s">
        <v>342</v>
      </c>
      <c r="C25375">
        <v>115</v>
      </c>
      <c r="D25375" s="1">
        <v>85.273078918457031</v>
      </c>
      <c r="E25375" s="1">
        <v>0.44975325465202332</v>
      </c>
      <c r="F25375" s="1">
        <v>1.0628190040588379</v>
      </c>
    </row>
    <row r="25376" spans="1:6" x14ac:dyDescent="0.15">
      <c r="A25376">
        <v>168</v>
      </c>
      <c r="B25376" t="s">
        <v>342</v>
      </c>
      <c r="C25376">
        <v>116</v>
      </c>
      <c r="D25376" s="1">
        <v>85.536972045898438</v>
      </c>
      <c r="E25376" s="1">
        <v>0.3540356457233429</v>
      </c>
      <c r="F25376" s="1">
        <v>1.1128276586532593</v>
      </c>
    </row>
    <row r="25377" spans="1:6" x14ac:dyDescent="0.15">
      <c r="A25377">
        <v>168</v>
      </c>
      <c r="B25377" t="s">
        <v>342</v>
      </c>
      <c r="C25377">
        <v>117</v>
      </c>
      <c r="D25377" s="1">
        <v>85.800865173339844</v>
      </c>
      <c r="E25377" s="1">
        <v>0.20688033103942871</v>
      </c>
      <c r="F25377" s="1">
        <v>1.0855302810668945</v>
      </c>
    </row>
    <row r="25378" spans="1:6" x14ac:dyDescent="0.15">
      <c r="A25378">
        <v>168</v>
      </c>
      <c r="B25378" t="s">
        <v>342</v>
      </c>
      <c r="C25378">
        <v>118</v>
      </c>
      <c r="D25378" s="1">
        <v>86.06475830078125</v>
      </c>
      <c r="E25378" s="1">
        <v>0.12986887991428375</v>
      </c>
      <c r="F25378" s="1">
        <v>0.9783826470375061</v>
      </c>
    </row>
    <row r="25379" spans="1:6" x14ac:dyDescent="0.15">
      <c r="A25379">
        <v>168</v>
      </c>
      <c r="B25379" t="s">
        <v>342</v>
      </c>
      <c r="C25379">
        <v>119</v>
      </c>
      <c r="D25379" s="1">
        <v>86.328659057617188</v>
      </c>
      <c r="E25379" s="1">
        <v>0.11734176427125931</v>
      </c>
      <c r="F25379" s="1">
        <v>0.81177562475204468</v>
      </c>
    </row>
    <row r="25380" spans="1:6" x14ac:dyDescent="0.15">
      <c r="A25380">
        <v>168</v>
      </c>
      <c r="B25380" t="s">
        <v>342</v>
      </c>
      <c r="C25380">
        <v>120</v>
      </c>
      <c r="D25380" s="1">
        <v>86.592544555664062</v>
      </c>
      <c r="E25380" s="1">
        <v>0.11700409650802612</v>
      </c>
      <c r="F25380" s="1">
        <v>0.62027633190155029</v>
      </c>
    </row>
    <row r="25381" spans="1:6" x14ac:dyDescent="0.15">
      <c r="A25381">
        <v>168</v>
      </c>
      <c r="B25381" t="s">
        <v>342</v>
      </c>
      <c r="C25381">
        <v>121</v>
      </c>
      <c r="D25381" s="1">
        <v>86.8564453125</v>
      </c>
      <c r="E25381" s="1">
        <v>0.11825413256883621</v>
      </c>
      <c r="F25381" s="1">
        <v>0.43892788887023926</v>
      </c>
    </row>
    <row r="25382" spans="1:6" x14ac:dyDescent="0.15">
      <c r="A25382">
        <v>168</v>
      </c>
      <c r="B25382" t="s">
        <v>342</v>
      </c>
      <c r="C25382">
        <v>122</v>
      </c>
      <c r="D25382" s="1">
        <v>87.120330810546875</v>
      </c>
      <c r="E25382" s="1">
        <v>0.11042548716068268</v>
      </c>
      <c r="F25382" s="1">
        <v>0.29185238480567932</v>
      </c>
    </row>
    <row r="25383" spans="1:6" x14ac:dyDescent="0.15">
      <c r="A25383">
        <v>168</v>
      </c>
      <c r="B25383" t="s">
        <v>342</v>
      </c>
      <c r="C25383">
        <v>123</v>
      </c>
      <c r="D25383" s="1">
        <v>87.384231567382812</v>
      </c>
      <c r="E25383" s="1">
        <v>0.11018533259630203</v>
      </c>
      <c r="F25383" s="1">
        <v>0.18787452578544617</v>
      </c>
    </row>
    <row r="25384" spans="1:6" x14ac:dyDescent="0.15">
      <c r="A25384">
        <v>168</v>
      </c>
      <c r="B25384" t="s">
        <v>342</v>
      </c>
      <c r="C25384">
        <v>124</v>
      </c>
      <c r="D25384" s="1">
        <v>87.648117065429688</v>
      </c>
      <c r="E25384" s="1">
        <v>0.11012262105941772</v>
      </c>
      <c r="F25384" s="1">
        <v>0.12310668081045151</v>
      </c>
    </row>
    <row r="25385" spans="1:6" x14ac:dyDescent="0.15">
      <c r="A25385">
        <v>168</v>
      </c>
      <c r="B25385" t="s">
        <v>342</v>
      </c>
      <c r="C25385">
        <v>125</v>
      </c>
      <c r="D25385" s="1">
        <v>87.912017822265625</v>
      </c>
      <c r="E25385" s="1">
        <v>0.10392795503139496</v>
      </c>
      <c r="F25385" s="1">
        <v>8.7016038596630096E-2</v>
      </c>
    </row>
    <row r="25386" spans="1:6" x14ac:dyDescent="0.15">
      <c r="A25386">
        <v>168</v>
      </c>
      <c r="B25386" t="s">
        <v>342</v>
      </c>
      <c r="C25386">
        <v>126</v>
      </c>
      <c r="D25386" s="1">
        <v>88.175910949707031</v>
      </c>
      <c r="E25386" s="1">
        <v>0.10258208960294724</v>
      </c>
      <c r="F25386" s="1">
        <v>6.818757951259613E-2</v>
      </c>
    </row>
    <row r="25387" spans="1:6" x14ac:dyDescent="0.15">
      <c r="A25387">
        <v>168</v>
      </c>
      <c r="B25387" t="s">
        <v>342</v>
      </c>
      <c r="C25387">
        <v>127</v>
      </c>
      <c r="D25387" s="1">
        <v>88.439804077148438</v>
      </c>
      <c r="E25387" s="1">
        <v>9.6099853515625E-2</v>
      </c>
      <c r="F25387" s="1">
        <v>5.7766273617744446E-2</v>
      </c>
    </row>
    <row r="25388" spans="1:6" x14ac:dyDescent="0.15">
      <c r="A25388">
        <v>168</v>
      </c>
      <c r="B25388" t="s">
        <v>342</v>
      </c>
      <c r="C25388">
        <v>128</v>
      </c>
      <c r="D25388" s="1">
        <v>88.703697204589844</v>
      </c>
      <c r="E25388" s="1">
        <v>9.4154030084609985E-2</v>
      </c>
      <c r="F25388" s="1">
        <v>5.0471294671297073E-2</v>
      </c>
    </row>
    <row r="25389" spans="1:6" x14ac:dyDescent="0.15">
      <c r="A25389">
        <v>168</v>
      </c>
      <c r="B25389" t="s">
        <v>342</v>
      </c>
      <c r="C25389">
        <v>129</v>
      </c>
      <c r="D25389" s="1">
        <v>88.96759033203125</v>
      </c>
      <c r="E25389" s="1">
        <v>9.5435500144958496E-2</v>
      </c>
      <c r="F25389" s="1">
        <v>4.4035505503416061E-2</v>
      </c>
    </row>
    <row r="25390" spans="1:6" x14ac:dyDescent="0.15">
      <c r="A25390">
        <v>168</v>
      </c>
      <c r="B25390" t="s">
        <v>342</v>
      </c>
      <c r="C25390">
        <v>130</v>
      </c>
      <c r="D25390" s="1">
        <v>89.231483459472656</v>
      </c>
      <c r="E25390" s="1">
        <v>9.147980809211731E-2</v>
      </c>
      <c r="F25390" s="1">
        <v>3.8026615977287292E-2</v>
      </c>
    </row>
    <row r="25391" spans="1:6" x14ac:dyDescent="0.15">
      <c r="A25391">
        <v>168</v>
      </c>
      <c r="B25391" t="s">
        <v>342</v>
      </c>
      <c r="C25391">
        <v>131</v>
      </c>
      <c r="D25391" s="1">
        <v>89.495376586914062</v>
      </c>
      <c r="E25391" s="1">
        <v>9.3873642385005951E-2</v>
      </c>
      <c r="F25391" s="1">
        <v>3.2740335911512375E-2</v>
      </c>
    </row>
    <row r="25392" spans="1:6" x14ac:dyDescent="0.15">
      <c r="A25392">
        <v>168</v>
      </c>
      <c r="B25392" t="s">
        <v>342</v>
      </c>
      <c r="C25392">
        <v>132</v>
      </c>
      <c r="D25392" s="1">
        <v>89.75927734375</v>
      </c>
      <c r="E25392" s="1">
        <v>8.9232116937637329E-2</v>
      </c>
      <c r="F25392" s="1">
        <v>2.8516354039311409E-2</v>
      </c>
    </row>
    <row r="25393" spans="1:6" x14ac:dyDescent="0.15">
      <c r="A25393">
        <v>168</v>
      </c>
      <c r="B25393" t="s">
        <v>342</v>
      </c>
      <c r="C25393">
        <v>133</v>
      </c>
      <c r="D25393" s="1">
        <v>90.023162841796875</v>
      </c>
      <c r="E25393" s="1">
        <v>9.0059675276279449E-2</v>
      </c>
      <c r="F25393" s="1">
        <v>2.5507906451821327E-2</v>
      </c>
    </row>
    <row r="25394" spans="1:6" x14ac:dyDescent="0.15">
      <c r="A25394">
        <v>168</v>
      </c>
      <c r="B25394" t="s">
        <v>342</v>
      </c>
      <c r="C25394">
        <v>134</v>
      </c>
      <c r="D25394" s="1">
        <v>90.287063598632812</v>
      </c>
      <c r="E25394" s="1">
        <v>8.5538305342197418E-2</v>
      </c>
      <c r="F25394" s="1">
        <v>2.3706927895545959E-2</v>
      </c>
    </row>
    <row r="25395" spans="1:6" x14ac:dyDescent="0.15">
      <c r="A25395">
        <v>168</v>
      </c>
      <c r="B25395" t="s">
        <v>342</v>
      </c>
      <c r="C25395">
        <v>135</v>
      </c>
      <c r="D25395" s="1">
        <v>90.550949096679688</v>
      </c>
      <c r="E25395" s="1">
        <v>9.1667957603931427E-2</v>
      </c>
      <c r="F25395" s="1">
        <v>2.2997651249170303E-2</v>
      </c>
    </row>
    <row r="25396" spans="1:6" x14ac:dyDescent="0.15">
      <c r="A25396">
        <v>168</v>
      </c>
      <c r="B25396" t="s">
        <v>342</v>
      </c>
      <c r="C25396">
        <v>136</v>
      </c>
      <c r="D25396" s="1">
        <v>90.814849853515625</v>
      </c>
      <c r="E25396" s="1">
        <v>8.7011151015758514E-2</v>
      </c>
      <c r="F25396" s="1">
        <v>2.3143971338868141E-2</v>
      </c>
    </row>
    <row r="25397" spans="1:6" x14ac:dyDescent="0.15">
      <c r="A25397">
        <v>168</v>
      </c>
      <c r="B25397" t="s">
        <v>342</v>
      </c>
      <c r="C25397">
        <v>137</v>
      </c>
      <c r="D25397" s="1">
        <v>91.0787353515625</v>
      </c>
      <c r="E25397" s="1">
        <v>8.368547260761261E-2</v>
      </c>
      <c r="F25397" s="1">
        <v>2.3774104192852974E-2</v>
      </c>
    </row>
    <row r="25398" spans="1:6" x14ac:dyDescent="0.15">
      <c r="A25398">
        <v>168</v>
      </c>
      <c r="B25398" t="s">
        <v>342</v>
      </c>
      <c r="C25398">
        <v>138</v>
      </c>
      <c r="D25398" s="1">
        <v>91.342636108398438</v>
      </c>
      <c r="E25398" s="1">
        <v>8.4525518119335175E-2</v>
      </c>
      <c r="F25398" s="1">
        <v>2.4445537477731705E-2</v>
      </c>
    </row>
    <row r="25399" spans="1:6" x14ac:dyDescent="0.15">
      <c r="A25399">
        <v>168</v>
      </c>
      <c r="B25399" t="s">
        <v>342</v>
      </c>
      <c r="C25399">
        <v>139</v>
      </c>
      <c r="D25399" s="1">
        <v>91.606529235839844</v>
      </c>
      <c r="E25399" s="1">
        <v>8.4091246128082275E-2</v>
      </c>
      <c r="F25399" s="1">
        <v>2.4779859930276871E-2</v>
      </c>
    </row>
    <row r="25400" spans="1:6" x14ac:dyDescent="0.15">
      <c r="A25400">
        <v>168</v>
      </c>
      <c r="B25400" t="s">
        <v>342</v>
      </c>
      <c r="C25400">
        <v>140</v>
      </c>
      <c r="D25400" s="1">
        <v>91.87042236328125</v>
      </c>
      <c r="E25400" s="1">
        <v>7.9521290957927704E-2</v>
      </c>
      <c r="F25400" s="1">
        <v>2.4581607431173325E-2</v>
      </c>
    </row>
    <row r="25401" spans="1:6" x14ac:dyDescent="0.15">
      <c r="A25401">
        <v>168</v>
      </c>
      <c r="B25401" t="s">
        <v>342</v>
      </c>
      <c r="C25401">
        <v>141</v>
      </c>
      <c r="D25401" s="1">
        <v>92.134315490722656</v>
      </c>
      <c r="E25401" s="1">
        <v>8.0504581332206726E-2</v>
      </c>
      <c r="F25401" s="1">
        <v>2.3873880505561829E-2</v>
      </c>
    </row>
    <row r="25402" spans="1:6" x14ac:dyDescent="0.15">
      <c r="A25402">
        <v>168</v>
      </c>
      <c r="B25402" t="s">
        <v>342</v>
      </c>
      <c r="C25402">
        <v>142</v>
      </c>
      <c r="D25402" s="1">
        <v>92.398208618164062</v>
      </c>
      <c r="E25402" s="1">
        <v>8.1023789942264557E-2</v>
      </c>
      <c r="F25402" s="1">
        <v>2.2854859009385109E-2</v>
      </c>
    </row>
    <row r="25403" spans="1:6" x14ac:dyDescent="0.15">
      <c r="A25403">
        <v>168</v>
      </c>
      <c r="B25403" t="s">
        <v>342</v>
      </c>
      <c r="C25403">
        <v>143</v>
      </c>
      <c r="D25403" s="1">
        <v>92.662101745605469</v>
      </c>
      <c r="E25403" s="1">
        <v>7.7516622841358185E-2</v>
      </c>
      <c r="F25403" s="1">
        <v>2.1817907691001892E-2</v>
      </c>
    </row>
    <row r="25404" spans="1:6" x14ac:dyDescent="0.15">
      <c r="A25404">
        <v>168</v>
      </c>
      <c r="B25404" t="s">
        <v>342</v>
      </c>
      <c r="C25404">
        <v>144</v>
      </c>
      <c r="D25404" s="1">
        <v>92.925994873046875</v>
      </c>
      <c r="E25404" s="1">
        <v>7.5707875192165375E-2</v>
      </c>
      <c r="F25404" s="1">
        <v>2.1049300208687782E-2</v>
      </c>
    </row>
    <row r="25405" spans="1:6" x14ac:dyDescent="0.15">
      <c r="A25405">
        <v>168</v>
      </c>
      <c r="B25405" t="s">
        <v>342</v>
      </c>
      <c r="C25405">
        <v>145</v>
      </c>
      <c r="D25405" s="1">
        <v>93.189888000488281</v>
      </c>
      <c r="E25405" s="1">
        <v>7.9226031899452209E-2</v>
      </c>
      <c r="F25405" s="1">
        <v>2.0700519904494286E-2</v>
      </c>
    </row>
    <row r="25406" spans="1:6" x14ac:dyDescent="0.15">
      <c r="A25406">
        <v>168</v>
      </c>
      <c r="B25406" t="s">
        <v>342</v>
      </c>
      <c r="C25406">
        <v>146</v>
      </c>
      <c r="D25406" s="1">
        <v>93.453781127929688</v>
      </c>
      <c r="E25406" s="1">
        <v>7.667156308889389E-2</v>
      </c>
      <c r="F25406" s="1">
        <v>2.0664870738983154E-2</v>
      </c>
    </row>
    <row r="25407" spans="1:6" x14ac:dyDescent="0.15">
      <c r="A25407">
        <v>168</v>
      </c>
      <c r="B25407" t="s">
        <v>342</v>
      </c>
      <c r="C25407">
        <v>147</v>
      </c>
      <c r="D25407" s="1">
        <v>93.717681884765625</v>
      </c>
      <c r="E25407" s="1">
        <v>7.4698016047477722E-2</v>
      </c>
      <c r="F25407" s="1">
        <v>2.0541826263070107E-2</v>
      </c>
    </row>
    <row r="25408" spans="1:6" x14ac:dyDescent="0.15">
      <c r="A25408">
        <v>168</v>
      </c>
      <c r="B25408" t="s">
        <v>342</v>
      </c>
      <c r="C25408">
        <v>148</v>
      </c>
      <c r="D25408" s="1">
        <v>93.9815673828125</v>
      </c>
      <c r="E25408" s="1">
        <v>7.2168655693531036E-2</v>
      </c>
      <c r="F25408" s="1">
        <v>1.9766010344028473E-2</v>
      </c>
    </row>
    <row r="25409" spans="1:6" x14ac:dyDescent="0.15">
      <c r="A25409">
        <v>168</v>
      </c>
      <c r="B25409" t="s">
        <v>342</v>
      </c>
      <c r="C25409">
        <v>149</v>
      </c>
      <c r="D25409" s="1">
        <v>94.245468139648438</v>
      </c>
      <c r="E25409" s="1">
        <v>7.2963744401931763E-2</v>
      </c>
      <c r="F25409" s="1">
        <v>1.7878292128443718E-2</v>
      </c>
    </row>
    <row r="25410" spans="1:6" x14ac:dyDescent="0.15">
      <c r="A25410">
        <v>168</v>
      </c>
      <c r="B25410" t="s">
        <v>342</v>
      </c>
      <c r="C25410">
        <v>150</v>
      </c>
      <c r="D25410" s="1">
        <v>94.509353637695312</v>
      </c>
      <c r="E25410" s="1">
        <v>6.9981403648853302E-2</v>
      </c>
      <c r="F25410" s="1">
        <v>1.4792837202548981E-2</v>
      </c>
    </row>
    <row r="25411" spans="1:6" x14ac:dyDescent="0.15">
      <c r="A25411">
        <v>168</v>
      </c>
      <c r="B25411" t="s">
        <v>342</v>
      </c>
      <c r="C25411">
        <v>151</v>
      </c>
      <c r="D25411" s="1">
        <v>94.77325439453125</v>
      </c>
      <c r="E25411" s="1">
        <v>6.9566555321216583E-2</v>
      </c>
      <c r="F25411" s="1">
        <v>1.0890943929553032E-2</v>
      </c>
    </row>
    <row r="25412" spans="1:6" x14ac:dyDescent="0.15">
      <c r="A25412">
        <v>169</v>
      </c>
      <c r="B25412" t="s">
        <v>343</v>
      </c>
      <c r="C25412">
        <v>1</v>
      </c>
      <c r="D25412" s="1">
        <v>55.189201354980469</v>
      </c>
      <c r="E25412" s="1">
        <v>3.0474441051483154</v>
      </c>
      <c r="F25412" s="1">
        <v>9.9204942584037781E-2</v>
      </c>
    </row>
    <row r="25413" spans="1:6" x14ac:dyDescent="0.15">
      <c r="A25413">
        <v>169</v>
      </c>
      <c r="B25413" t="s">
        <v>343</v>
      </c>
      <c r="C25413">
        <v>2</v>
      </c>
      <c r="D25413" s="1">
        <v>55.453094482421875</v>
      </c>
      <c r="E25413" s="1">
        <v>3.0431864261627197</v>
      </c>
      <c r="F25413" s="1">
        <v>9.9690675735473633E-2</v>
      </c>
    </row>
    <row r="25414" spans="1:6" x14ac:dyDescent="0.15">
      <c r="A25414">
        <v>169</v>
      </c>
      <c r="B25414" t="s">
        <v>343</v>
      </c>
      <c r="C25414">
        <v>3</v>
      </c>
      <c r="D25414" s="1">
        <v>55.716987609863281</v>
      </c>
      <c r="E25414" s="1">
        <v>3.0396451950073242</v>
      </c>
      <c r="F25414" s="1">
        <v>0.10053372383117676</v>
      </c>
    </row>
    <row r="25415" spans="1:6" x14ac:dyDescent="0.15">
      <c r="A25415">
        <v>169</v>
      </c>
      <c r="B25415" t="s">
        <v>343</v>
      </c>
      <c r="C25415">
        <v>4</v>
      </c>
      <c r="D25415" s="1">
        <v>55.980880737304688</v>
      </c>
      <c r="E25415" s="1">
        <v>3.0363197326660156</v>
      </c>
      <c r="F25415" s="1">
        <v>0.10140268504619598</v>
      </c>
    </row>
    <row r="25416" spans="1:6" x14ac:dyDescent="0.15">
      <c r="A25416">
        <v>169</v>
      </c>
      <c r="B25416" t="s">
        <v>343</v>
      </c>
      <c r="C25416">
        <v>5</v>
      </c>
      <c r="D25416" s="1">
        <v>56.244777679443359</v>
      </c>
      <c r="E25416" s="1">
        <v>3.024810791015625</v>
      </c>
      <c r="F25416" s="1">
        <v>0.10192682594060898</v>
      </c>
    </row>
    <row r="25417" spans="1:6" x14ac:dyDescent="0.15">
      <c r="A25417">
        <v>169</v>
      </c>
      <c r="B25417" t="s">
        <v>343</v>
      </c>
      <c r="C25417">
        <v>6</v>
      </c>
      <c r="D25417" s="1">
        <v>56.508670806884766</v>
      </c>
      <c r="E25417" s="1">
        <v>3.0103862285614014</v>
      </c>
      <c r="F25417" s="1">
        <v>0.10193406790494919</v>
      </c>
    </row>
    <row r="25418" spans="1:6" x14ac:dyDescent="0.15">
      <c r="A25418">
        <v>169</v>
      </c>
      <c r="B25418" t="s">
        <v>343</v>
      </c>
      <c r="C25418">
        <v>7</v>
      </c>
      <c r="D25418" s="1">
        <v>56.772563934326172</v>
      </c>
      <c r="E25418" s="1">
        <v>3.0076873302459717</v>
      </c>
      <c r="F25418" s="1">
        <v>0.10158191621303558</v>
      </c>
    </row>
    <row r="25419" spans="1:6" x14ac:dyDescent="0.15">
      <c r="A25419">
        <v>169</v>
      </c>
      <c r="B25419" t="s">
        <v>343</v>
      </c>
      <c r="C25419">
        <v>8</v>
      </c>
      <c r="D25419" s="1">
        <v>57.036457061767578</v>
      </c>
      <c r="E25419" s="1">
        <v>3.0034494400024414</v>
      </c>
      <c r="F25419" s="1">
        <v>0.1012149304151535</v>
      </c>
    </row>
    <row r="25420" spans="1:6" x14ac:dyDescent="0.15">
      <c r="A25420">
        <v>169</v>
      </c>
      <c r="B25420" t="s">
        <v>343</v>
      </c>
      <c r="C25420">
        <v>9</v>
      </c>
      <c r="D25420" s="1">
        <v>57.300350189208984</v>
      </c>
      <c r="E25420" s="1">
        <v>2.9902288913726807</v>
      </c>
      <c r="F25420" s="1">
        <v>0.1010708287358284</v>
      </c>
    </row>
    <row r="25421" spans="1:6" x14ac:dyDescent="0.15">
      <c r="A25421">
        <v>169</v>
      </c>
      <c r="B25421" t="s">
        <v>343</v>
      </c>
      <c r="C25421">
        <v>10</v>
      </c>
      <c r="D25421" s="1">
        <v>57.564243316650391</v>
      </c>
      <c r="E25421" s="1">
        <v>2.9931497573852539</v>
      </c>
      <c r="F25421" s="1">
        <v>0.101103775203228</v>
      </c>
    </row>
    <row r="25422" spans="1:6" x14ac:dyDescent="0.15">
      <c r="A25422">
        <v>169</v>
      </c>
      <c r="B25422" t="s">
        <v>343</v>
      </c>
      <c r="C25422">
        <v>11</v>
      </c>
      <c r="D25422" s="1">
        <v>57.828140258789062</v>
      </c>
      <c r="E25422" s="1">
        <v>2.982163667678833</v>
      </c>
      <c r="F25422" s="1">
        <v>0.10109508782625198</v>
      </c>
    </row>
    <row r="25423" spans="1:6" x14ac:dyDescent="0.15">
      <c r="A25423">
        <v>169</v>
      </c>
      <c r="B25423" t="s">
        <v>343</v>
      </c>
      <c r="C25423">
        <v>12</v>
      </c>
      <c r="D25423" s="1">
        <v>58.092033386230469</v>
      </c>
      <c r="E25423" s="1">
        <v>2.9670159816741943</v>
      </c>
      <c r="F25423" s="1">
        <v>0.101002536714077</v>
      </c>
    </row>
    <row r="25424" spans="1:6" x14ac:dyDescent="0.15">
      <c r="A25424">
        <v>169</v>
      </c>
      <c r="B25424" t="s">
        <v>343</v>
      </c>
      <c r="C25424">
        <v>13</v>
      </c>
      <c r="D25424" s="1">
        <v>58.355926513671875</v>
      </c>
      <c r="E25424" s="1">
        <v>2.9612205028533936</v>
      </c>
      <c r="F25424" s="1">
        <v>0.10122884064912796</v>
      </c>
    </row>
    <row r="25425" spans="1:6" x14ac:dyDescent="0.15">
      <c r="A25425">
        <v>169</v>
      </c>
      <c r="B25425" t="s">
        <v>343</v>
      </c>
      <c r="C25425">
        <v>14</v>
      </c>
      <c r="D25425" s="1">
        <v>58.619819641113281</v>
      </c>
      <c r="E25425" s="1">
        <v>2.9584095478057861</v>
      </c>
      <c r="F25425" s="1">
        <v>0.10253699123859406</v>
      </c>
    </row>
    <row r="25426" spans="1:6" x14ac:dyDescent="0.15">
      <c r="A25426">
        <v>169</v>
      </c>
      <c r="B25426" t="s">
        <v>343</v>
      </c>
      <c r="C25426">
        <v>15</v>
      </c>
      <c r="D25426" s="1">
        <v>58.883712768554688</v>
      </c>
      <c r="E25426" s="1">
        <v>2.9504952430725098</v>
      </c>
      <c r="F25426" s="1">
        <v>0.10565567761659622</v>
      </c>
    </row>
    <row r="25427" spans="1:6" x14ac:dyDescent="0.15">
      <c r="A25427">
        <v>169</v>
      </c>
      <c r="B25427" t="s">
        <v>343</v>
      </c>
      <c r="C25427">
        <v>16</v>
      </c>
      <c r="D25427" s="1">
        <v>59.147605895996094</v>
      </c>
      <c r="E25427" s="1">
        <v>2.9450411796569824</v>
      </c>
      <c r="F25427" s="1">
        <v>0.11080586165189743</v>
      </c>
    </row>
    <row r="25428" spans="1:6" x14ac:dyDescent="0.15">
      <c r="A25428">
        <v>169</v>
      </c>
      <c r="B25428" t="s">
        <v>343</v>
      </c>
      <c r="C25428">
        <v>17</v>
      </c>
      <c r="D25428" s="1">
        <v>59.4114990234375</v>
      </c>
      <c r="E25428" s="1">
        <v>2.942328929901123</v>
      </c>
      <c r="F25428" s="1">
        <v>0.11756096035242081</v>
      </c>
    </row>
    <row r="25429" spans="1:6" x14ac:dyDescent="0.15">
      <c r="A25429">
        <v>169</v>
      </c>
      <c r="B25429" t="s">
        <v>343</v>
      </c>
      <c r="C25429">
        <v>18</v>
      </c>
      <c r="D25429" s="1">
        <v>59.675392150878906</v>
      </c>
      <c r="E25429" s="1">
        <v>2.9256992340087891</v>
      </c>
      <c r="F25429" s="1">
        <v>0.12511549890041351</v>
      </c>
    </row>
    <row r="25430" spans="1:6" x14ac:dyDescent="0.15">
      <c r="A25430">
        <v>169</v>
      </c>
      <c r="B25430" t="s">
        <v>343</v>
      </c>
      <c r="C25430">
        <v>19</v>
      </c>
      <c r="D25430" s="1">
        <v>59.939289093017578</v>
      </c>
      <c r="E25430" s="1">
        <v>2.9163491725921631</v>
      </c>
      <c r="F25430" s="1">
        <v>0.13280598819255829</v>
      </c>
    </row>
    <row r="25431" spans="1:6" x14ac:dyDescent="0.15">
      <c r="A25431">
        <v>169</v>
      </c>
      <c r="B25431" t="s">
        <v>343</v>
      </c>
      <c r="C25431">
        <v>20</v>
      </c>
      <c r="D25431" s="1">
        <v>60.203182220458984</v>
      </c>
      <c r="E25431" s="1">
        <v>2.9076805114746094</v>
      </c>
      <c r="F25431" s="1">
        <v>0.14047542214393616</v>
      </c>
    </row>
    <row r="25432" spans="1:6" x14ac:dyDescent="0.15">
      <c r="A25432">
        <v>169</v>
      </c>
      <c r="B25432" t="s">
        <v>343</v>
      </c>
      <c r="C25432">
        <v>21</v>
      </c>
      <c r="D25432" s="1">
        <v>60.467075347900391</v>
      </c>
      <c r="E25432" s="1">
        <v>2.8912937641143799</v>
      </c>
      <c r="F25432" s="1">
        <v>0.14849965274333954</v>
      </c>
    </row>
    <row r="25433" spans="1:6" x14ac:dyDescent="0.15">
      <c r="A25433">
        <v>169</v>
      </c>
      <c r="B25433" t="s">
        <v>343</v>
      </c>
      <c r="C25433">
        <v>22</v>
      </c>
      <c r="D25433" s="1">
        <v>60.730968475341797</v>
      </c>
      <c r="E25433" s="1">
        <v>2.8902926445007324</v>
      </c>
      <c r="F25433" s="1">
        <v>0.15744079649448395</v>
      </c>
    </row>
    <row r="25434" spans="1:6" x14ac:dyDescent="0.15">
      <c r="A25434">
        <v>169</v>
      </c>
      <c r="B25434" t="s">
        <v>343</v>
      </c>
      <c r="C25434">
        <v>23</v>
      </c>
      <c r="D25434" s="1">
        <v>60.994861602783203</v>
      </c>
      <c r="E25434" s="1">
        <v>2.8778793811798096</v>
      </c>
      <c r="F25434" s="1">
        <v>0.16762553155422211</v>
      </c>
    </row>
    <row r="25435" spans="1:6" x14ac:dyDescent="0.15">
      <c r="A25435">
        <v>169</v>
      </c>
      <c r="B25435" t="s">
        <v>343</v>
      </c>
      <c r="C25435">
        <v>24</v>
      </c>
      <c r="D25435" s="1">
        <v>61.258754730224609</v>
      </c>
      <c r="E25435" s="1">
        <v>2.8638734817504883</v>
      </c>
      <c r="F25435" s="1">
        <v>0.17892161011695862</v>
      </c>
    </row>
    <row r="25436" spans="1:6" x14ac:dyDescent="0.15">
      <c r="A25436">
        <v>169</v>
      </c>
      <c r="B25436" t="s">
        <v>343</v>
      </c>
      <c r="C25436">
        <v>25</v>
      </c>
      <c r="D25436" s="1">
        <v>61.522651672363281</v>
      </c>
      <c r="E25436" s="1">
        <v>2.8497440814971924</v>
      </c>
      <c r="F25436" s="1">
        <v>0.19083361327648163</v>
      </c>
    </row>
    <row r="25437" spans="1:6" x14ac:dyDescent="0.15">
      <c r="A25437">
        <v>169</v>
      </c>
      <c r="B25437" t="s">
        <v>343</v>
      </c>
      <c r="C25437">
        <v>26</v>
      </c>
      <c r="D25437" s="1">
        <v>61.786544799804688</v>
      </c>
      <c r="E25437" s="1">
        <v>2.8345422744750977</v>
      </c>
      <c r="F25437" s="1">
        <v>0.20275861024856567</v>
      </c>
    </row>
    <row r="25438" spans="1:6" x14ac:dyDescent="0.15">
      <c r="A25438">
        <v>169</v>
      </c>
      <c r="B25438" t="s">
        <v>343</v>
      </c>
      <c r="C25438">
        <v>27</v>
      </c>
      <c r="D25438" s="1">
        <v>62.050437927246094</v>
      </c>
      <c r="E25438" s="1">
        <v>2.8219220638275146</v>
      </c>
      <c r="F25438" s="1">
        <v>0.21422412991523743</v>
      </c>
    </row>
    <row r="25439" spans="1:6" x14ac:dyDescent="0.15">
      <c r="A25439">
        <v>169</v>
      </c>
      <c r="B25439" t="s">
        <v>343</v>
      </c>
      <c r="C25439">
        <v>28</v>
      </c>
      <c r="D25439" s="1">
        <v>62.3143310546875</v>
      </c>
      <c r="E25439" s="1">
        <v>2.8002538681030273</v>
      </c>
      <c r="F25439" s="1">
        <v>0.22496908903121948</v>
      </c>
    </row>
    <row r="25440" spans="1:6" x14ac:dyDescent="0.15">
      <c r="A25440">
        <v>169</v>
      </c>
      <c r="B25440" t="s">
        <v>343</v>
      </c>
      <c r="C25440">
        <v>29</v>
      </c>
      <c r="D25440" s="1">
        <v>62.578224182128906</v>
      </c>
      <c r="E25440" s="1">
        <v>2.7907865047454834</v>
      </c>
      <c r="F25440" s="1">
        <v>0.23485657572746277</v>
      </c>
    </row>
    <row r="25441" spans="1:6" x14ac:dyDescent="0.15">
      <c r="A25441">
        <v>169</v>
      </c>
      <c r="B25441" t="s">
        <v>343</v>
      </c>
      <c r="C25441">
        <v>30</v>
      </c>
      <c r="D25441" s="1">
        <v>62.842117309570312</v>
      </c>
      <c r="E25441" s="1">
        <v>2.7675895690917969</v>
      </c>
      <c r="F25441" s="1">
        <v>0.24371825158596039</v>
      </c>
    </row>
    <row r="25442" spans="1:6" x14ac:dyDescent="0.15">
      <c r="A25442">
        <v>169</v>
      </c>
      <c r="B25442" t="s">
        <v>343</v>
      </c>
      <c r="C25442">
        <v>31</v>
      </c>
      <c r="D25442" s="1">
        <v>63.106010437011719</v>
      </c>
      <c r="E25442" s="1">
        <v>2.7498676776885986</v>
      </c>
      <c r="F25442" s="1">
        <v>0.25125917792320251</v>
      </c>
    </row>
    <row r="25443" spans="1:6" x14ac:dyDescent="0.15">
      <c r="A25443">
        <v>169</v>
      </c>
      <c r="B25443" t="s">
        <v>343</v>
      </c>
      <c r="C25443">
        <v>32</v>
      </c>
      <c r="D25443" s="1">
        <v>63.369903564453125</v>
      </c>
      <c r="E25443" s="1">
        <v>2.7361633777618408</v>
      </c>
      <c r="F25443" s="1">
        <v>0.257097989320755</v>
      </c>
    </row>
    <row r="25444" spans="1:6" x14ac:dyDescent="0.15">
      <c r="A25444">
        <v>169</v>
      </c>
      <c r="B25444" t="s">
        <v>343</v>
      </c>
      <c r="C25444">
        <v>33</v>
      </c>
      <c r="D25444" s="1">
        <v>63.633796691894531</v>
      </c>
      <c r="E25444" s="1">
        <v>2.7123279571533203</v>
      </c>
      <c r="F25444" s="1">
        <v>0.26094537973403931</v>
      </c>
    </row>
    <row r="25445" spans="1:6" x14ac:dyDescent="0.15">
      <c r="A25445">
        <v>169</v>
      </c>
      <c r="B25445" t="s">
        <v>343</v>
      </c>
      <c r="C25445">
        <v>34</v>
      </c>
      <c r="D25445" s="1">
        <v>63.897693634033203</v>
      </c>
      <c r="E25445" s="1">
        <v>2.690995454788208</v>
      </c>
      <c r="F25445" s="1">
        <v>0.26283866167068481</v>
      </c>
    </row>
    <row r="25446" spans="1:6" x14ac:dyDescent="0.15">
      <c r="A25446">
        <v>169</v>
      </c>
      <c r="B25446" t="s">
        <v>343</v>
      </c>
      <c r="C25446">
        <v>35</v>
      </c>
      <c r="D25446" s="1">
        <v>64.161590576171875</v>
      </c>
      <c r="E25446" s="1">
        <v>2.6697776317596436</v>
      </c>
      <c r="F25446" s="1">
        <v>0.26327472925186157</v>
      </c>
    </row>
    <row r="25447" spans="1:6" x14ac:dyDescent="0.15">
      <c r="A25447">
        <v>169</v>
      </c>
      <c r="B25447" t="s">
        <v>343</v>
      </c>
      <c r="C25447">
        <v>36</v>
      </c>
      <c r="D25447" s="1">
        <v>64.42547607421875</v>
      </c>
      <c r="E25447" s="1">
        <v>2.654921293258667</v>
      </c>
      <c r="F25447" s="1">
        <v>0.2630704939365387</v>
      </c>
    </row>
    <row r="25448" spans="1:6" x14ac:dyDescent="0.15">
      <c r="A25448">
        <v>169</v>
      </c>
      <c r="B25448" t="s">
        <v>343</v>
      </c>
      <c r="C25448">
        <v>37</v>
      </c>
      <c r="D25448" s="1">
        <v>64.689376831054688</v>
      </c>
      <c r="E25448" s="1">
        <v>2.6302793025970459</v>
      </c>
      <c r="F25448" s="1">
        <v>0.26304984092712402</v>
      </c>
    </row>
    <row r="25449" spans="1:6" x14ac:dyDescent="0.15">
      <c r="A25449">
        <v>169</v>
      </c>
      <c r="B25449" t="s">
        <v>343</v>
      </c>
      <c r="C25449">
        <v>38</v>
      </c>
      <c r="D25449" s="1">
        <v>64.953269958496094</v>
      </c>
      <c r="E25449" s="1">
        <v>2.6207911968231201</v>
      </c>
      <c r="F25449" s="1">
        <v>0.26369932293891907</v>
      </c>
    </row>
    <row r="25450" spans="1:6" x14ac:dyDescent="0.15">
      <c r="A25450">
        <v>169</v>
      </c>
      <c r="B25450" t="s">
        <v>343</v>
      </c>
      <c r="C25450">
        <v>39</v>
      </c>
      <c r="D25450" s="1">
        <v>65.2171630859375</v>
      </c>
      <c r="E25450" s="1">
        <v>2.5996952056884766</v>
      </c>
      <c r="F25450" s="1">
        <v>0.26503854990005493</v>
      </c>
    </row>
    <row r="25451" spans="1:6" x14ac:dyDescent="0.15">
      <c r="A25451">
        <v>169</v>
      </c>
      <c r="B25451" t="s">
        <v>343</v>
      </c>
      <c r="C25451">
        <v>40</v>
      </c>
      <c r="D25451" s="1">
        <v>65.481056213378906</v>
      </c>
      <c r="E25451" s="1">
        <v>2.573237419128418</v>
      </c>
      <c r="F25451" s="1">
        <v>0.26675602793693542</v>
      </c>
    </row>
    <row r="25452" spans="1:6" x14ac:dyDescent="0.15">
      <c r="A25452">
        <v>169</v>
      </c>
      <c r="B25452" t="s">
        <v>343</v>
      </c>
      <c r="C25452">
        <v>41</v>
      </c>
      <c r="D25452" s="1">
        <v>65.744949340820312</v>
      </c>
      <c r="E25452" s="1">
        <v>2.5567178726196289</v>
      </c>
      <c r="F25452" s="1">
        <v>0.26849514245986938</v>
      </c>
    </row>
    <row r="25453" spans="1:6" x14ac:dyDescent="0.15">
      <c r="A25453">
        <v>169</v>
      </c>
      <c r="B25453" t="s">
        <v>343</v>
      </c>
      <c r="C25453">
        <v>42</v>
      </c>
      <c r="D25453" s="1">
        <v>66.008842468261719</v>
      </c>
      <c r="E25453" s="1">
        <v>2.5382142066955566</v>
      </c>
      <c r="F25453" s="1">
        <v>0.27006101608276367</v>
      </c>
    </row>
    <row r="25454" spans="1:6" x14ac:dyDescent="0.15">
      <c r="A25454">
        <v>169</v>
      </c>
      <c r="B25454" t="s">
        <v>343</v>
      </c>
      <c r="C25454">
        <v>43</v>
      </c>
      <c r="D25454" s="1">
        <v>66.272735595703125</v>
      </c>
      <c r="E25454" s="1">
        <v>2.5206840038299561</v>
      </c>
      <c r="F25454" s="1">
        <v>0.27145758271217346</v>
      </c>
    </row>
    <row r="25455" spans="1:6" x14ac:dyDescent="0.15">
      <c r="A25455">
        <v>169</v>
      </c>
      <c r="B25455" t="s">
        <v>343</v>
      </c>
      <c r="C25455">
        <v>44</v>
      </c>
      <c r="D25455" s="1">
        <v>66.536628723144531</v>
      </c>
      <c r="E25455" s="1">
        <v>2.4940810203552246</v>
      </c>
      <c r="F25455" s="1">
        <v>0.27276921272277832</v>
      </c>
    </row>
    <row r="25456" spans="1:6" x14ac:dyDescent="0.15">
      <c r="A25456">
        <v>169</v>
      </c>
      <c r="B25456" t="s">
        <v>343</v>
      </c>
      <c r="C25456">
        <v>45</v>
      </c>
      <c r="D25456" s="1">
        <v>66.800521850585938</v>
      </c>
      <c r="E25456" s="1">
        <v>2.4802865982055664</v>
      </c>
      <c r="F25456" s="1">
        <v>0.27400064468383789</v>
      </c>
    </row>
    <row r="25457" spans="1:6" x14ac:dyDescent="0.15">
      <c r="A25457">
        <v>169</v>
      </c>
      <c r="B25457" t="s">
        <v>343</v>
      </c>
      <c r="C25457">
        <v>46</v>
      </c>
      <c r="D25457" s="1">
        <v>67.064414978027344</v>
      </c>
      <c r="E25457" s="1">
        <v>2.4573161602020264</v>
      </c>
      <c r="F25457" s="1">
        <v>0.27500647306442261</v>
      </c>
    </row>
    <row r="25458" spans="1:6" x14ac:dyDescent="0.15">
      <c r="A25458">
        <v>169</v>
      </c>
      <c r="B25458" t="s">
        <v>343</v>
      </c>
      <c r="C25458">
        <v>47</v>
      </c>
      <c r="D25458" s="1">
        <v>67.32830810546875</v>
      </c>
      <c r="E25458" s="1">
        <v>2.4428918361663818</v>
      </c>
      <c r="F25458" s="1">
        <v>0.2755599319934845</v>
      </c>
    </row>
    <row r="25459" spans="1:6" x14ac:dyDescent="0.15">
      <c r="A25459">
        <v>169</v>
      </c>
      <c r="B25459" t="s">
        <v>343</v>
      </c>
      <c r="C25459">
        <v>48</v>
      </c>
      <c r="D25459" s="1">
        <v>67.592201232910156</v>
      </c>
      <c r="E25459" s="1">
        <v>2.4148073196411133</v>
      </c>
      <c r="F25459" s="1">
        <v>0.27552017569541931</v>
      </c>
    </row>
    <row r="25460" spans="1:6" x14ac:dyDescent="0.15">
      <c r="A25460">
        <v>169</v>
      </c>
      <c r="B25460" t="s">
        <v>343</v>
      </c>
      <c r="C25460">
        <v>49</v>
      </c>
      <c r="D25460" s="1">
        <v>67.856094360351562</v>
      </c>
      <c r="E25460" s="1">
        <v>2.394650936126709</v>
      </c>
      <c r="F25460" s="1">
        <v>0.27499672770500183</v>
      </c>
    </row>
    <row r="25461" spans="1:6" x14ac:dyDescent="0.15">
      <c r="A25461">
        <v>169</v>
      </c>
      <c r="B25461" t="s">
        <v>343</v>
      </c>
      <c r="C25461">
        <v>50</v>
      </c>
      <c r="D25461" s="1">
        <v>68.1199951171875</v>
      </c>
      <c r="E25461" s="1">
        <v>2.3775351047515869</v>
      </c>
      <c r="F25461" s="1">
        <v>0.27434313297271729</v>
      </c>
    </row>
    <row r="25462" spans="1:6" x14ac:dyDescent="0.15">
      <c r="A25462">
        <v>169</v>
      </c>
      <c r="B25462" t="s">
        <v>343</v>
      </c>
      <c r="C25462">
        <v>51</v>
      </c>
      <c r="D25462" s="1">
        <v>68.383880615234375</v>
      </c>
      <c r="E25462" s="1">
        <v>2.3566176891326904</v>
      </c>
      <c r="F25462" s="1">
        <v>0.2739638090133667</v>
      </c>
    </row>
    <row r="25463" spans="1:6" x14ac:dyDescent="0.15">
      <c r="A25463">
        <v>169</v>
      </c>
      <c r="B25463" t="s">
        <v>343</v>
      </c>
      <c r="C25463">
        <v>52</v>
      </c>
      <c r="D25463" s="1">
        <v>68.647781372070312</v>
      </c>
      <c r="E25463" s="1">
        <v>2.3389499187469482</v>
      </c>
      <c r="F25463" s="1">
        <v>0.27404940128326416</v>
      </c>
    </row>
    <row r="25464" spans="1:6" x14ac:dyDescent="0.15">
      <c r="A25464">
        <v>169</v>
      </c>
      <c r="B25464" t="s">
        <v>343</v>
      </c>
      <c r="C25464">
        <v>53</v>
      </c>
      <c r="D25464" s="1">
        <v>68.911674499511719</v>
      </c>
      <c r="E25464" s="1">
        <v>2.3239700794219971</v>
      </c>
      <c r="F25464" s="1">
        <v>0.27442529797554016</v>
      </c>
    </row>
    <row r="25465" spans="1:6" x14ac:dyDescent="0.15">
      <c r="A25465">
        <v>169</v>
      </c>
      <c r="B25465" t="s">
        <v>343</v>
      </c>
      <c r="C25465">
        <v>54</v>
      </c>
      <c r="D25465" s="1">
        <v>69.175567626953125</v>
      </c>
      <c r="E25465" s="1">
        <v>2.2912185192108154</v>
      </c>
      <c r="F25465" s="1">
        <v>0.27467003464698792</v>
      </c>
    </row>
    <row r="25466" spans="1:6" x14ac:dyDescent="0.15">
      <c r="A25466">
        <v>169</v>
      </c>
      <c r="B25466" t="s">
        <v>343</v>
      </c>
      <c r="C25466">
        <v>55</v>
      </c>
      <c r="D25466" s="1">
        <v>69.439460754394531</v>
      </c>
      <c r="E25466" s="1">
        <v>2.2855663299560547</v>
      </c>
      <c r="F25466" s="1">
        <v>0.27437815070152283</v>
      </c>
    </row>
    <row r="25467" spans="1:6" x14ac:dyDescent="0.15">
      <c r="A25467">
        <v>169</v>
      </c>
      <c r="B25467" t="s">
        <v>343</v>
      </c>
      <c r="C25467">
        <v>56</v>
      </c>
      <c r="D25467" s="1">
        <v>69.703353881835938</v>
      </c>
      <c r="E25467" s="1">
        <v>2.2519505023956299</v>
      </c>
      <c r="F25467" s="1">
        <v>0.27346375584602356</v>
      </c>
    </row>
    <row r="25468" spans="1:6" x14ac:dyDescent="0.15">
      <c r="A25468">
        <v>169</v>
      </c>
      <c r="B25468" t="s">
        <v>343</v>
      </c>
      <c r="C25468">
        <v>57</v>
      </c>
      <c r="D25468" s="1">
        <v>69.967247009277344</v>
      </c>
      <c r="E25468" s="1">
        <v>2.2351713180541992</v>
      </c>
      <c r="F25468" s="1">
        <v>0.27223655581474304</v>
      </c>
    </row>
    <row r="25469" spans="1:6" x14ac:dyDescent="0.15">
      <c r="A25469">
        <v>169</v>
      </c>
      <c r="B25469" t="s">
        <v>343</v>
      </c>
      <c r="C25469">
        <v>58</v>
      </c>
      <c r="D25469" s="1">
        <v>70.23114013671875</v>
      </c>
      <c r="E25469" s="1">
        <v>2.2186031341552734</v>
      </c>
      <c r="F25469" s="1">
        <v>0.27127370238304138</v>
      </c>
    </row>
    <row r="25470" spans="1:6" x14ac:dyDescent="0.15">
      <c r="A25470">
        <v>169</v>
      </c>
      <c r="B25470" t="s">
        <v>343</v>
      </c>
      <c r="C25470">
        <v>59</v>
      </c>
      <c r="D25470" s="1">
        <v>70.495033264160156</v>
      </c>
      <c r="E25470" s="1">
        <v>2.2026381492614746</v>
      </c>
      <c r="F25470" s="1">
        <v>0.2711327075958252</v>
      </c>
    </row>
    <row r="25471" spans="1:6" x14ac:dyDescent="0.15">
      <c r="A25471">
        <v>169</v>
      </c>
      <c r="B25471" t="s">
        <v>343</v>
      </c>
      <c r="C25471">
        <v>60</v>
      </c>
      <c r="D25471" s="1">
        <v>70.758926391601562</v>
      </c>
      <c r="E25471" s="1">
        <v>2.1753437519073486</v>
      </c>
      <c r="F25471" s="1">
        <v>0.27212598919868469</v>
      </c>
    </row>
    <row r="25472" spans="1:6" x14ac:dyDescent="0.15">
      <c r="A25472">
        <v>169</v>
      </c>
      <c r="B25472" t="s">
        <v>343</v>
      </c>
      <c r="C25472">
        <v>61</v>
      </c>
      <c r="D25472" s="1">
        <v>71.022819519042969</v>
      </c>
      <c r="E25472" s="1">
        <v>2.1610093116760254</v>
      </c>
      <c r="F25472" s="1">
        <v>0.27423200011253357</v>
      </c>
    </row>
    <row r="25473" spans="1:6" x14ac:dyDescent="0.15">
      <c r="A25473">
        <v>169</v>
      </c>
      <c r="B25473" t="s">
        <v>343</v>
      </c>
      <c r="C25473">
        <v>62</v>
      </c>
      <c r="D25473" s="1">
        <v>71.286712646484375</v>
      </c>
      <c r="E25473" s="1">
        <v>2.1434483528137207</v>
      </c>
      <c r="F25473" s="1">
        <v>0.27715438604354858</v>
      </c>
    </row>
    <row r="25474" spans="1:6" x14ac:dyDescent="0.15">
      <c r="A25474">
        <v>169</v>
      </c>
      <c r="B25474" t="s">
        <v>343</v>
      </c>
      <c r="C25474">
        <v>63</v>
      </c>
      <c r="D25474" s="1">
        <v>71.550613403320312</v>
      </c>
      <c r="E25474" s="1">
        <v>2.1178290843963623</v>
      </c>
      <c r="F25474" s="1">
        <v>0.28045517206192017</v>
      </c>
    </row>
    <row r="25475" spans="1:6" x14ac:dyDescent="0.15">
      <c r="A25475">
        <v>169</v>
      </c>
      <c r="B25475" t="s">
        <v>343</v>
      </c>
      <c r="C25475">
        <v>64</v>
      </c>
      <c r="D25475" s="1">
        <v>71.814498901367188</v>
      </c>
      <c r="E25475" s="1">
        <v>2.0963325500488281</v>
      </c>
      <c r="F25475" s="1">
        <v>0.28368100523948669</v>
      </c>
    </row>
    <row r="25476" spans="1:6" x14ac:dyDescent="0.15">
      <c r="A25476">
        <v>169</v>
      </c>
      <c r="B25476" t="s">
        <v>343</v>
      </c>
      <c r="C25476">
        <v>65</v>
      </c>
      <c r="D25476" s="1">
        <v>72.078399658203125</v>
      </c>
      <c r="E25476" s="1">
        <v>2.0822844505310059</v>
      </c>
      <c r="F25476" s="1">
        <v>0.28645548224449158</v>
      </c>
    </row>
    <row r="25477" spans="1:6" x14ac:dyDescent="0.15">
      <c r="A25477">
        <v>169</v>
      </c>
      <c r="B25477" t="s">
        <v>343</v>
      </c>
      <c r="C25477">
        <v>66</v>
      </c>
      <c r="D25477" s="1">
        <v>72.34228515625</v>
      </c>
      <c r="E25477" s="1">
        <v>2.0550329685211182</v>
      </c>
      <c r="F25477" s="1">
        <v>0.28855797648429871</v>
      </c>
    </row>
    <row r="25478" spans="1:6" x14ac:dyDescent="0.15">
      <c r="A25478">
        <v>169</v>
      </c>
      <c r="B25478" t="s">
        <v>343</v>
      </c>
      <c r="C25478">
        <v>67</v>
      </c>
      <c r="D25478" s="1">
        <v>72.606185913085938</v>
      </c>
      <c r="E25478" s="1">
        <v>2.0328402519226074</v>
      </c>
      <c r="F25478" s="1">
        <v>0.28996586799621582</v>
      </c>
    </row>
    <row r="25479" spans="1:6" x14ac:dyDescent="0.15">
      <c r="A25479">
        <v>169</v>
      </c>
      <c r="B25479" t="s">
        <v>343</v>
      </c>
      <c r="C25479">
        <v>68</v>
      </c>
      <c r="D25479" s="1">
        <v>72.870079040527344</v>
      </c>
      <c r="E25479" s="1">
        <v>2.0128273963928223</v>
      </c>
      <c r="F25479" s="1">
        <v>0.29085493087768555</v>
      </c>
    </row>
    <row r="25480" spans="1:6" x14ac:dyDescent="0.15">
      <c r="A25480">
        <v>169</v>
      </c>
      <c r="B25480" t="s">
        <v>343</v>
      </c>
      <c r="C25480">
        <v>69</v>
      </c>
      <c r="D25480" s="1">
        <v>73.13397216796875</v>
      </c>
      <c r="E25480" s="1">
        <v>1.9920294284820557</v>
      </c>
      <c r="F25480" s="1">
        <v>0.2915031909942627</v>
      </c>
    </row>
    <row r="25481" spans="1:6" x14ac:dyDescent="0.15">
      <c r="A25481">
        <v>169</v>
      </c>
      <c r="B25481" t="s">
        <v>343</v>
      </c>
      <c r="C25481">
        <v>70</v>
      </c>
      <c r="D25481" s="1">
        <v>73.397865295410156</v>
      </c>
      <c r="E25481" s="1">
        <v>1.969795823097229</v>
      </c>
      <c r="F25481" s="1">
        <v>0.29213923215866089</v>
      </c>
    </row>
    <row r="25482" spans="1:6" x14ac:dyDescent="0.15">
      <c r="A25482">
        <v>169</v>
      </c>
      <c r="B25482" t="s">
        <v>343</v>
      </c>
      <c r="C25482">
        <v>71</v>
      </c>
      <c r="D25482" s="1">
        <v>73.661758422851562</v>
      </c>
      <c r="E25482" s="1">
        <v>1.9511113166809082</v>
      </c>
      <c r="F25482" s="1">
        <v>0.29281213879585266</v>
      </c>
    </row>
    <row r="25483" spans="1:6" x14ac:dyDescent="0.15">
      <c r="A25483">
        <v>169</v>
      </c>
      <c r="B25483" t="s">
        <v>343</v>
      </c>
      <c r="C25483">
        <v>72</v>
      </c>
      <c r="D25483" s="1">
        <v>73.925651550292969</v>
      </c>
      <c r="E25483" s="1">
        <v>1.9294173717498779</v>
      </c>
      <c r="F25483" s="1">
        <v>0.29340311884880066</v>
      </c>
    </row>
    <row r="25484" spans="1:6" x14ac:dyDescent="0.15">
      <c r="A25484">
        <v>169</v>
      </c>
      <c r="B25484" t="s">
        <v>343</v>
      </c>
      <c r="C25484">
        <v>73</v>
      </c>
      <c r="D25484" s="1">
        <v>74.189544677734375</v>
      </c>
      <c r="E25484" s="1">
        <v>1.9069060087203979</v>
      </c>
      <c r="F25484" s="1">
        <v>0.29374662041664124</v>
      </c>
    </row>
    <row r="25485" spans="1:6" x14ac:dyDescent="0.15">
      <c r="A25485">
        <v>169</v>
      </c>
      <c r="B25485" t="s">
        <v>343</v>
      </c>
      <c r="C25485">
        <v>74</v>
      </c>
      <c r="D25485" s="1">
        <v>74.453437805175781</v>
      </c>
      <c r="E25485" s="1">
        <v>1.882239818572998</v>
      </c>
      <c r="F25485" s="1">
        <v>0.29377943277359009</v>
      </c>
    </row>
    <row r="25486" spans="1:6" x14ac:dyDescent="0.15">
      <c r="A25486">
        <v>169</v>
      </c>
      <c r="B25486" t="s">
        <v>343</v>
      </c>
      <c r="C25486">
        <v>75</v>
      </c>
      <c r="D25486" s="1">
        <v>74.717330932617188</v>
      </c>
      <c r="E25486" s="1">
        <v>1.8607865571975708</v>
      </c>
      <c r="F25486" s="1">
        <v>0.29356110095977783</v>
      </c>
    </row>
    <row r="25487" spans="1:6" x14ac:dyDescent="0.15">
      <c r="A25487">
        <v>169</v>
      </c>
      <c r="B25487" t="s">
        <v>343</v>
      </c>
      <c r="C25487">
        <v>76</v>
      </c>
      <c r="D25487" s="1">
        <v>74.981224060058594</v>
      </c>
      <c r="E25487" s="1">
        <v>1.8465203046798706</v>
      </c>
      <c r="F25487" s="1">
        <v>0.29316911101341248</v>
      </c>
    </row>
    <row r="25488" spans="1:6" x14ac:dyDescent="0.15">
      <c r="A25488">
        <v>169</v>
      </c>
      <c r="B25488" t="s">
        <v>343</v>
      </c>
      <c r="C25488">
        <v>77</v>
      </c>
      <c r="D25488" s="1">
        <v>75.2451171875</v>
      </c>
      <c r="E25488" s="1">
        <v>1.8233939409255981</v>
      </c>
      <c r="F25488" s="1">
        <v>0.29257994890213013</v>
      </c>
    </row>
    <row r="25489" spans="1:6" x14ac:dyDescent="0.15">
      <c r="A25489">
        <v>169</v>
      </c>
      <c r="B25489" t="s">
        <v>343</v>
      </c>
      <c r="C25489">
        <v>78</v>
      </c>
      <c r="D25489" s="1">
        <v>75.509017944335938</v>
      </c>
      <c r="E25489" s="1">
        <v>1.8011263608932495</v>
      </c>
      <c r="F25489" s="1">
        <v>0.29168128967285156</v>
      </c>
    </row>
    <row r="25490" spans="1:6" x14ac:dyDescent="0.15">
      <c r="A25490">
        <v>169</v>
      </c>
      <c r="B25490" t="s">
        <v>343</v>
      </c>
      <c r="C25490">
        <v>79</v>
      </c>
      <c r="D25490" s="1">
        <v>75.772903442382812</v>
      </c>
      <c r="E25490" s="1">
        <v>1.7749212980270386</v>
      </c>
      <c r="F25490" s="1">
        <v>0.29041430354118347</v>
      </c>
    </row>
    <row r="25491" spans="1:6" x14ac:dyDescent="0.15">
      <c r="A25491">
        <v>169</v>
      </c>
      <c r="B25491" t="s">
        <v>343</v>
      </c>
      <c r="C25491">
        <v>80</v>
      </c>
      <c r="D25491" s="1">
        <v>76.03680419921875</v>
      </c>
      <c r="E25491" s="1">
        <v>1.7548620700836182</v>
      </c>
      <c r="F25491" s="1">
        <v>0.28891700506210327</v>
      </c>
    </row>
    <row r="25492" spans="1:6" x14ac:dyDescent="0.15">
      <c r="A25492">
        <v>169</v>
      </c>
      <c r="B25492" t="s">
        <v>343</v>
      </c>
      <c r="C25492">
        <v>81</v>
      </c>
      <c r="D25492" s="1">
        <v>76.300697326660156</v>
      </c>
      <c r="E25492" s="1">
        <v>1.7405616044998169</v>
      </c>
      <c r="F25492" s="1">
        <v>0.28752145171165466</v>
      </c>
    </row>
    <row r="25493" spans="1:6" x14ac:dyDescent="0.15">
      <c r="A25493">
        <v>169</v>
      </c>
      <c r="B25493" t="s">
        <v>343</v>
      </c>
      <c r="C25493">
        <v>82</v>
      </c>
      <c r="D25493" s="1">
        <v>76.564590454101562</v>
      </c>
      <c r="E25493" s="1">
        <v>1.7136492729187012</v>
      </c>
      <c r="F25493" s="1">
        <v>0.28662011027336121</v>
      </c>
    </row>
    <row r="25494" spans="1:6" x14ac:dyDescent="0.15">
      <c r="A25494">
        <v>169</v>
      </c>
      <c r="B25494" t="s">
        <v>343</v>
      </c>
      <c r="C25494">
        <v>83</v>
      </c>
      <c r="D25494" s="1">
        <v>76.828483581542969</v>
      </c>
      <c r="E25494" s="1">
        <v>1.6925256252288818</v>
      </c>
      <c r="F25494" s="1">
        <v>0.2864898145198822</v>
      </c>
    </row>
    <row r="25495" spans="1:6" x14ac:dyDescent="0.15">
      <c r="A25495">
        <v>169</v>
      </c>
      <c r="B25495" t="s">
        <v>343</v>
      </c>
      <c r="C25495">
        <v>84</v>
      </c>
      <c r="D25495" s="1">
        <v>77.092376708984375</v>
      </c>
      <c r="E25495" s="1">
        <v>1.6775857210159302</v>
      </c>
      <c r="F25495" s="1">
        <v>0.2871796190738678</v>
      </c>
    </row>
    <row r="25496" spans="1:6" x14ac:dyDescent="0.15">
      <c r="A25496">
        <v>169</v>
      </c>
      <c r="B25496" t="s">
        <v>343</v>
      </c>
      <c r="C25496">
        <v>85</v>
      </c>
      <c r="D25496" s="1">
        <v>77.356269836425781</v>
      </c>
      <c r="E25496" s="1">
        <v>1.6518055200576782</v>
      </c>
      <c r="F25496" s="1">
        <v>0.28850767016410828</v>
      </c>
    </row>
    <row r="25497" spans="1:6" x14ac:dyDescent="0.15">
      <c r="A25497">
        <v>169</v>
      </c>
      <c r="B25497" t="s">
        <v>343</v>
      </c>
      <c r="C25497">
        <v>86</v>
      </c>
      <c r="D25497" s="1">
        <v>77.620162963867188</v>
      </c>
      <c r="E25497" s="1">
        <v>1.6340727806091309</v>
      </c>
      <c r="F25497" s="1">
        <v>0.29015794396400452</v>
      </c>
    </row>
    <row r="25498" spans="1:6" x14ac:dyDescent="0.15">
      <c r="A25498">
        <v>169</v>
      </c>
      <c r="B25498" t="s">
        <v>343</v>
      </c>
      <c r="C25498">
        <v>87</v>
      </c>
      <c r="D25498" s="1">
        <v>77.884056091308594</v>
      </c>
      <c r="E25498" s="1">
        <v>1.6120424270629883</v>
      </c>
      <c r="F25498" s="1">
        <v>0.29183685779571533</v>
      </c>
    </row>
    <row r="25499" spans="1:6" x14ac:dyDescent="0.15">
      <c r="A25499">
        <v>169</v>
      </c>
      <c r="B25499" t="s">
        <v>343</v>
      </c>
      <c r="C25499">
        <v>88</v>
      </c>
      <c r="D25499" s="1">
        <v>78.14794921875</v>
      </c>
      <c r="E25499" s="1">
        <v>1.5885052680969238</v>
      </c>
      <c r="F25499" s="1">
        <v>0.29345440864562988</v>
      </c>
    </row>
    <row r="25500" spans="1:6" x14ac:dyDescent="0.15">
      <c r="A25500">
        <v>169</v>
      </c>
      <c r="B25500" t="s">
        <v>343</v>
      </c>
      <c r="C25500">
        <v>89</v>
      </c>
      <c r="D25500" s="1">
        <v>78.411842346191406</v>
      </c>
      <c r="E25500" s="1">
        <v>1.5645986795425415</v>
      </c>
      <c r="F25500" s="1">
        <v>0.29522573947906494</v>
      </c>
    </row>
    <row r="25501" spans="1:6" x14ac:dyDescent="0.15">
      <c r="A25501">
        <v>169</v>
      </c>
      <c r="B25501" t="s">
        <v>343</v>
      </c>
      <c r="C25501">
        <v>90</v>
      </c>
      <c r="D25501" s="1">
        <v>78.675735473632812</v>
      </c>
      <c r="E25501" s="1">
        <v>1.5479193925857544</v>
      </c>
      <c r="F25501" s="1">
        <v>0.29765737056732178</v>
      </c>
    </row>
    <row r="25502" spans="1:6" x14ac:dyDescent="0.15">
      <c r="A25502">
        <v>169</v>
      </c>
      <c r="B25502" t="s">
        <v>343</v>
      </c>
      <c r="C25502">
        <v>91</v>
      </c>
      <c r="D25502" s="1">
        <v>78.93963623046875</v>
      </c>
      <c r="E25502" s="1">
        <v>1.5247277021408081</v>
      </c>
      <c r="F25502" s="1">
        <v>0.30143457651138306</v>
      </c>
    </row>
    <row r="25503" spans="1:6" x14ac:dyDescent="0.15">
      <c r="A25503">
        <v>169</v>
      </c>
      <c r="B25503" t="s">
        <v>343</v>
      </c>
      <c r="C25503">
        <v>92</v>
      </c>
      <c r="D25503" s="1">
        <v>79.203521728515625</v>
      </c>
      <c r="E25503" s="1">
        <v>1.503928542137146</v>
      </c>
      <c r="F25503" s="1">
        <v>0.30729398131370544</v>
      </c>
    </row>
    <row r="25504" spans="1:6" x14ac:dyDescent="0.15">
      <c r="A25504">
        <v>169</v>
      </c>
      <c r="B25504" t="s">
        <v>343</v>
      </c>
      <c r="C25504">
        <v>93</v>
      </c>
      <c r="D25504" s="1">
        <v>79.467422485351562</v>
      </c>
      <c r="E25504" s="1">
        <v>1.4830065965652466</v>
      </c>
      <c r="F25504" s="1">
        <v>0.31598871946334839</v>
      </c>
    </row>
    <row r="25505" spans="1:6" x14ac:dyDescent="0.15">
      <c r="A25505">
        <v>169</v>
      </c>
      <c r="B25505" t="s">
        <v>343</v>
      </c>
      <c r="C25505">
        <v>94</v>
      </c>
      <c r="D25505" s="1">
        <v>79.731307983398438</v>
      </c>
      <c r="E25505" s="1">
        <v>1.4571937322616577</v>
      </c>
      <c r="F25505" s="1">
        <v>0.32834199070930481</v>
      </c>
    </row>
    <row r="25506" spans="1:6" x14ac:dyDescent="0.15">
      <c r="A25506">
        <v>169</v>
      </c>
      <c r="B25506" t="s">
        <v>343</v>
      </c>
      <c r="C25506">
        <v>95</v>
      </c>
      <c r="D25506" s="1">
        <v>79.995208740234375</v>
      </c>
      <c r="E25506" s="1">
        <v>1.4373898506164551</v>
      </c>
      <c r="F25506" s="1">
        <v>0.34532558917999268</v>
      </c>
    </row>
    <row r="25507" spans="1:6" x14ac:dyDescent="0.15">
      <c r="A25507">
        <v>169</v>
      </c>
      <c r="B25507" t="s">
        <v>343</v>
      </c>
      <c r="C25507">
        <v>96</v>
      </c>
      <c r="D25507" s="1">
        <v>80.259101867675781</v>
      </c>
      <c r="E25507" s="1">
        <v>1.4120883941650391</v>
      </c>
      <c r="F25507" s="1">
        <v>0.36803844571113586</v>
      </c>
    </row>
    <row r="25508" spans="1:6" x14ac:dyDescent="0.15">
      <c r="A25508">
        <v>169</v>
      </c>
      <c r="B25508" t="s">
        <v>343</v>
      </c>
      <c r="C25508">
        <v>97</v>
      </c>
      <c r="D25508" s="1">
        <v>80.522994995117188</v>
      </c>
      <c r="E25508" s="1">
        <v>1.3850822448730469</v>
      </c>
      <c r="F25508" s="1">
        <v>0.39747074246406555</v>
      </c>
    </row>
    <row r="25509" spans="1:6" x14ac:dyDescent="0.15">
      <c r="A25509">
        <v>169</v>
      </c>
      <c r="B25509" t="s">
        <v>343</v>
      </c>
      <c r="C25509">
        <v>98</v>
      </c>
      <c r="D25509" s="1">
        <v>80.786888122558594</v>
      </c>
      <c r="E25509" s="1">
        <v>1.3553311824798584</v>
      </c>
      <c r="F25509" s="1">
        <v>0.43398737907409668</v>
      </c>
    </row>
    <row r="25510" spans="1:6" x14ac:dyDescent="0.15">
      <c r="A25510">
        <v>169</v>
      </c>
      <c r="B25510" t="s">
        <v>343</v>
      </c>
      <c r="C25510">
        <v>99</v>
      </c>
      <c r="D25510" s="1">
        <v>81.05078125</v>
      </c>
      <c r="E25510" s="1">
        <v>1.3279010057449341</v>
      </c>
      <c r="F25510" s="1">
        <v>0.47661000490188599</v>
      </c>
    </row>
    <row r="25511" spans="1:6" x14ac:dyDescent="0.15">
      <c r="A25511">
        <v>169</v>
      </c>
      <c r="B25511" t="s">
        <v>343</v>
      </c>
      <c r="C25511">
        <v>100</v>
      </c>
      <c r="D25511" s="1">
        <v>81.314674377441406</v>
      </c>
      <c r="E25511" s="1">
        <v>1.2961001396179199</v>
      </c>
      <c r="F25511" s="1">
        <v>0.52235764265060425</v>
      </c>
    </row>
    <row r="25512" spans="1:6" x14ac:dyDescent="0.15">
      <c r="A25512">
        <v>169</v>
      </c>
      <c r="B25512" t="s">
        <v>343</v>
      </c>
      <c r="C25512">
        <v>101</v>
      </c>
      <c r="D25512" s="1">
        <v>81.578567504882812</v>
      </c>
      <c r="E25512" s="1">
        <v>1.2516496181488037</v>
      </c>
      <c r="F25512" s="1">
        <v>0.56607693433761597</v>
      </c>
    </row>
    <row r="25513" spans="1:6" x14ac:dyDescent="0.15">
      <c r="A25513">
        <v>169</v>
      </c>
      <c r="B25513" t="s">
        <v>343</v>
      </c>
      <c r="C25513">
        <v>102</v>
      </c>
      <c r="D25513" s="1">
        <v>81.842460632324219</v>
      </c>
      <c r="E25513" s="1">
        <v>1.2031410932540894</v>
      </c>
      <c r="F25513" s="1">
        <v>0.60112690925598145</v>
      </c>
    </row>
    <row r="25514" spans="1:6" x14ac:dyDescent="0.15">
      <c r="A25514">
        <v>169</v>
      </c>
      <c r="B25514" t="s">
        <v>343</v>
      </c>
      <c r="C25514">
        <v>103</v>
      </c>
      <c r="D25514" s="1">
        <v>82.106353759765625</v>
      </c>
      <c r="E25514" s="1">
        <v>1.1490573883056641</v>
      </c>
      <c r="F25514" s="1">
        <v>0.6209595799446106</v>
      </c>
    </row>
    <row r="25515" spans="1:6" x14ac:dyDescent="0.15">
      <c r="A25515">
        <v>169</v>
      </c>
      <c r="B25515" t="s">
        <v>343</v>
      </c>
      <c r="C25515">
        <v>104</v>
      </c>
      <c r="D25515" s="1">
        <v>82.370246887207031</v>
      </c>
      <c r="E25515" s="1">
        <v>1.084917426109314</v>
      </c>
      <c r="F25515" s="1">
        <v>0.62116628885269165</v>
      </c>
    </row>
    <row r="25516" spans="1:6" x14ac:dyDescent="0.15">
      <c r="A25516">
        <v>169</v>
      </c>
      <c r="B25516" t="s">
        <v>343</v>
      </c>
      <c r="C25516">
        <v>105</v>
      </c>
      <c r="D25516" s="1">
        <v>82.634140014648438</v>
      </c>
      <c r="E25516" s="1">
        <v>1.0257995128631592</v>
      </c>
      <c r="F25516" s="1">
        <v>0.60124796628952026</v>
      </c>
    </row>
    <row r="25517" spans="1:6" x14ac:dyDescent="0.15">
      <c r="A25517">
        <v>169</v>
      </c>
      <c r="B25517" t="s">
        <v>343</v>
      </c>
      <c r="C25517">
        <v>106</v>
      </c>
      <c r="D25517" s="1">
        <v>82.898040771484375</v>
      </c>
      <c r="E25517" s="1">
        <v>0.98324841260910034</v>
      </c>
      <c r="F25517" s="1">
        <v>0.565437912940979</v>
      </c>
    </row>
    <row r="25518" spans="1:6" x14ac:dyDescent="0.15">
      <c r="A25518">
        <v>169</v>
      </c>
      <c r="B25518" t="s">
        <v>343</v>
      </c>
      <c r="C25518">
        <v>107</v>
      </c>
      <c r="D25518" s="1">
        <v>83.16192626953125</v>
      </c>
      <c r="E25518" s="1">
        <v>0.94512742757797241</v>
      </c>
      <c r="F25518" s="1">
        <v>0.52237218618392944</v>
      </c>
    </row>
    <row r="25519" spans="1:6" x14ac:dyDescent="0.15">
      <c r="A25519">
        <v>169</v>
      </c>
      <c r="B25519" t="s">
        <v>343</v>
      </c>
      <c r="C25519">
        <v>108</v>
      </c>
      <c r="D25519" s="1">
        <v>83.425827026367188</v>
      </c>
      <c r="E25519" s="1">
        <v>0.91917288303375244</v>
      </c>
      <c r="F25519" s="1">
        <v>0.48395571112632751</v>
      </c>
    </row>
    <row r="25520" spans="1:6" x14ac:dyDescent="0.15">
      <c r="A25520">
        <v>169</v>
      </c>
      <c r="B25520" t="s">
        <v>343</v>
      </c>
      <c r="C25520">
        <v>109</v>
      </c>
      <c r="D25520" s="1">
        <v>83.689712524414062</v>
      </c>
      <c r="E25520" s="1">
        <v>0.8932306170463562</v>
      </c>
      <c r="F25520" s="1">
        <v>0.46390083432197571</v>
      </c>
    </row>
    <row r="25521" spans="1:6" x14ac:dyDescent="0.15">
      <c r="A25521">
        <v>169</v>
      </c>
      <c r="B25521" t="s">
        <v>343</v>
      </c>
      <c r="C25521">
        <v>110</v>
      </c>
      <c r="D25521" s="1">
        <v>83.95361328125</v>
      </c>
      <c r="E25521" s="1">
        <v>0.87178516387939453</v>
      </c>
      <c r="F25521" s="1">
        <v>0.47601214051246643</v>
      </c>
    </row>
    <row r="25522" spans="1:6" x14ac:dyDescent="0.15">
      <c r="A25522">
        <v>169</v>
      </c>
      <c r="B25522" t="s">
        <v>343</v>
      </c>
      <c r="C25522">
        <v>111</v>
      </c>
      <c r="D25522" s="1">
        <v>84.217506408691406</v>
      </c>
      <c r="E25522" s="1">
        <v>0.85188251733779907</v>
      </c>
      <c r="F25522" s="1">
        <v>0.53167855739593506</v>
      </c>
    </row>
    <row r="25523" spans="1:6" x14ac:dyDescent="0.15">
      <c r="A25523">
        <v>169</v>
      </c>
      <c r="B25523" t="s">
        <v>343</v>
      </c>
      <c r="C25523">
        <v>112</v>
      </c>
      <c r="D25523" s="1">
        <v>84.481399536132812</v>
      </c>
      <c r="E25523" s="1">
        <v>0.8320319652557373</v>
      </c>
      <c r="F25523" s="1">
        <v>0.63590836524963379</v>
      </c>
    </row>
    <row r="25524" spans="1:6" x14ac:dyDescent="0.15">
      <c r="A25524">
        <v>169</v>
      </c>
      <c r="B25524" t="s">
        <v>343</v>
      </c>
      <c r="C25524">
        <v>113</v>
      </c>
      <c r="D25524" s="1">
        <v>84.745292663574219</v>
      </c>
      <c r="E25524" s="1">
        <v>0.8058592677116394</v>
      </c>
      <c r="F25524" s="1">
        <v>0.7823759913444519</v>
      </c>
    </row>
    <row r="25525" spans="1:6" x14ac:dyDescent="0.15">
      <c r="A25525">
        <v>169</v>
      </c>
      <c r="B25525" t="s">
        <v>343</v>
      </c>
      <c r="C25525">
        <v>114</v>
      </c>
      <c r="D25525" s="1">
        <v>85.009185791015625</v>
      </c>
      <c r="E25525" s="1">
        <v>0.77385908365249634</v>
      </c>
      <c r="F25525" s="1">
        <v>0.94980072975158691</v>
      </c>
    </row>
    <row r="25526" spans="1:6" x14ac:dyDescent="0.15">
      <c r="A25526">
        <v>169</v>
      </c>
      <c r="B25526" t="s">
        <v>343</v>
      </c>
      <c r="C25526">
        <v>115</v>
      </c>
      <c r="D25526" s="1">
        <v>85.273078918457031</v>
      </c>
      <c r="E25526" s="1">
        <v>0.70868569612503052</v>
      </c>
      <c r="F25526" s="1">
        <v>1.1032241582870483</v>
      </c>
    </row>
    <row r="25527" spans="1:6" x14ac:dyDescent="0.15">
      <c r="A25527">
        <v>169</v>
      </c>
      <c r="B25527" t="s">
        <v>343</v>
      </c>
      <c r="C25527">
        <v>116</v>
      </c>
      <c r="D25527" s="1">
        <v>85.536972045898438</v>
      </c>
      <c r="E25527" s="1">
        <v>0.57094532251358032</v>
      </c>
      <c r="F25527" s="1">
        <v>1.2024222612380981</v>
      </c>
    </row>
    <row r="25528" spans="1:6" x14ac:dyDescent="0.15">
      <c r="A25528">
        <v>169</v>
      </c>
      <c r="B25528" t="s">
        <v>343</v>
      </c>
      <c r="C25528">
        <v>117</v>
      </c>
      <c r="D25528" s="1">
        <v>85.800865173339844</v>
      </c>
      <c r="E25528" s="1">
        <v>0.33457475900650024</v>
      </c>
      <c r="F25528" s="1">
        <v>1.2156436443328857</v>
      </c>
    </row>
    <row r="25529" spans="1:6" x14ac:dyDescent="0.15">
      <c r="A25529">
        <v>169</v>
      </c>
      <c r="B25529" t="s">
        <v>343</v>
      </c>
      <c r="C25529">
        <v>118</v>
      </c>
      <c r="D25529" s="1">
        <v>86.06475830078125</v>
      </c>
      <c r="E25529" s="1">
        <v>0.15320362150669098</v>
      </c>
      <c r="F25529" s="1">
        <v>1.1324580907821655</v>
      </c>
    </row>
    <row r="25530" spans="1:6" x14ac:dyDescent="0.15">
      <c r="A25530">
        <v>169</v>
      </c>
      <c r="B25530" t="s">
        <v>343</v>
      </c>
      <c r="C25530">
        <v>119</v>
      </c>
      <c r="D25530" s="1">
        <v>86.328659057617188</v>
      </c>
      <c r="E25530" s="1">
        <v>0.10522937029600143</v>
      </c>
      <c r="F25530" s="1">
        <v>0.96858823299407959</v>
      </c>
    </row>
    <row r="25531" spans="1:6" x14ac:dyDescent="0.15">
      <c r="A25531">
        <v>169</v>
      </c>
      <c r="B25531" t="s">
        <v>343</v>
      </c>
      <c r="C25531">
        <v>120</v>
      </c>
      <c r="D25531" s="1">
        <v>86.592544555664062</v>
      </c>
      <c r="E25531" s="1">
        <v>9.8557837307453156E-2</v>
      </c>
      <c r="F25531" s="1">
        <v>0.75959956645965576</v>
      </c>
    </row>
    <row r="25532" spans="1:6" x14ac:dyDescent="0.15">
      <c r="A25532">
        <v>169</v>
      </c>
      <c r="B25532" t="s">
        <v>343</v>
      </c>
      <c r="C25532">
        <v>121</v>
      </c>
      <c r="D25532" s="1">
        <v>86.8564453125</v>
      </c>
      <c r="E25532" s="1">
        <v>9.5269910991191864E-2</v>
      </c>
      <c r="F25532" s="1">
        <v>0.5468636155128479</v>
      </c>
    </row>
    <row r="25533" spans="1:6" x14ac:dyDescent="0.15">
      <c r="A25533">
        <v>169</v>
      </c>
      <c r="B25533" t="s">
        <v>343</v>
      </c>
      <c r="C25533">
        <v>122</v>
      </c>
      <c r="D25533" s="1">
        <v>87.120330810546875</v>
      </c>
      <c r="E25533" s="1">
        <v>9.5472820103168488E-2</v>
      </c>
      <c r="F25533" s="1">
        <v>0.36335921287536621</v>
      </c>
    </row>
    <row r="25534" spans="1:6" x14ac:dyDescent="0.15">
      <c r="A25534">
        <v>169</v>
      </c>
      <c r="B25534" t="s">
        <v>343</v>
      </c>
      <c r="C25534">
        <v>123</v>
      </c>
      <c r="D25534" s="1">
        <v>87.384231567382812</v>
      </c>
      <c r="E25534" s="1">
        <v>9.308934211730957E-2</v>
      </c>
      <c r="F25534" s="1">
        <v>0.22585703432559967</v>
      </c>
    </row>
    <row r="25535" spans="1:6" x14ac:dyDescent="0.15">
      <c r="A25535">
        <v>169</v>
      </c>
      <c r="B25535" t="s">
        <v>343</v>
      </c>
      <c r="C25535">
        <v>124</v>
      </c>
      <c r="D25535" s="1">
        <v>87.648117065429688</v>
      </c>
      <c r="E25535" s="1">
        <v>9.0023569762706757E-2</v>
      </c>
      <c r="F25535" s="1">
        <v>0.13526426255702972</v>
      </c>
    </row>
    <row r="25536" spans="1:6" x14ac:dyDescent="0.15">
      <c r="A25536">
        <v>169</v>
      </c>
      <c r="B25536" t="s">
        <v>343</v>
      </c>
      <c r="C25536">
        <v>125</v>
      </c>
      <c r="D25536" s="1">
        <v>87.912017822265625</v>
      </c>
      <c r="E25536" s="1">
        <v>8.9553818106651306E-2</v>
      </c>
      <c r="F25536" s="1">
        <v>8.2358583807945251E-2</v>
      </c>
    </row>
    <row r="25537" spans="1:6" x14ac:dyDescent="0.15">
      <c r="A25537">
        <v>169</v>
      </c>
      <c r="B25537" t="s">
        <v>343</v>
      </c>
      <c r="C25537">
        <v>126</v>
      </c>
      <c r="D25537" s="1">
        <v>88.175910949707031</v>
      </c>
      <c r="E25537" s="1">
        <v>8.5764378309249878E-2</v>
      </c>
      <c r="F25537" s="1">
        <v>5.4578624665737152E-2</v>
      </c>
    </row>
    <row r="25538" spans="1:6" x14ac:dyDescent="0.15">
      <c r="A25538">
        <v>169</v>
      </c>
      <c r="B25538" t="s">
        <v>343</v>
      </c>
      <c r="C25538">
        <v>127</v>
      </c>
      <c r="D25538" s="1">
        <v>88.439804077148438</v>
      </c>
      <c r="E25538" s="1">
        <v>8.0778792500495911E-2</v>
      </c>
      <c r="F25538" s="1">
        <v>4.0849551558494568E-2</v>
      </c>
    </row>
    <row r="25539" spans="1:6" x14ac:dyDescent="0.15">
      <c r="A25539">
        <v>169</v>
      </c>
      <c r="B25539" t="s">
        <v>343</v>
      </c>
      <c r="C25539">
        <v>128</v>
      </c>
      <c r="D25539" s="1">
        <v>88.703697204589844</v>
      </c>
      <c r="E25539" s="1">
        <v>7.7716082334518433E-2</v>
      </c>
      <c r="F25539" s="1">
        <v>3.3634848892688751E-2</v>
      </c>
    </row>
    <row r="25540" spans="1:6" x14ac:dyDescent="0.15">
      <c r="A25540">
        <v>169</v>
      </c>
      <c r="B25540" t="s">
        <v>343</v>
      </c>
      <c r="C25540">
        <v>129</v>
      </c>
      <c r="D25540" s="1">
        <v>88.96759033203125</v>
      </c>
      <c r="E25540" s="1">
        <v>7.6824016869068146E-2</v>
      </c>
      <c r="F25540" s="1">
        <v>2.8909891843795776E-2</v>
      </c>
    </row>
    <row r="25541" spans="1:6" x14ac:dyDescent="0.15">
      <c r="A25541">
        <v>169</v>
      </c>
      <c r="B25541" t="s">
        <v>343</v>
      </c>
      <c r="C25541">
        <v>130</v>
      </c>
      <c r="D25541" s="1">
        <v>89.231483459472656</v>
      </c>
      <c r="E25541" s="1">
        <v>7.6161883771419525E-2</v>
      </c>
      <c r="F25541" s="1">
        <v>2.5137785822153091E-2</v>
      </c>
    </row>
    <row r="25542" spans="1:6" x14ac:dyDescent="0.15">
      <c r="A25542">
        <v>169</v>
      </c>
      <c r="B25542" t="s">
        <v>343</v>
      </c>
      <c r="C25542">
        <v>131</v>
      </c>
      <c r="D25542" s="1">
        <v>89.495376586914062</v>
      </c>
      <c r="E25542" s="1">
        <v>7.4654668569564819E-2</v>
      </c>
      <c r="F25542" s="1">
        <v>2.2074980661273003E-2</v>
      </c>
    </row>
    <row r="25543" spans="1:6" x14ac:dyDescent="0.15">
      <c r="A25543">
        <v>169</v>
      </c>
      <c r="B25543" t="s">
        <v>343</v>
      </c>
      <c r="C25543">
        <v>132</v>
      </c>
      <c r="D25543" s="1">
        <v>89.75927734375</v>
      </c>
      <c r="E25543" s="1">
        <v>7.5952433049678802E-2</v>
      </c>
      <c r="F25543" s="1">
        <v>1.9847085699439049E-2</v>
      </c>
    </row>
    <row r="25544" spans="1:6" x14ac:dyDescent="0.15">
      <c r="A25544">
        <v>169</v>
      </c>
      <c r="B25544" t="s">
        <v>343</v>
      </c>
      <c r="C25544">
        <v>133</v>
      </c>
      <c r="D25544" s="1">
        <v>90.023162841796875</v>
      </c>
      <c r="E25544" s="1">
        <v>7.1659140288829803E-2</v>
      </c>
      <c r="F25544" s="1">
        <v>1.8450802192091942E-2</v>
      </c>
    </row>
    <row r="25545" spans="1:6" x14ac:dyDescent="0.15">
      <c r="A25545">
        <v>169</v>
      </c>
      <c r="B25545" t="s">
        <v>343</v>
      </c>
      <c r="C25545">
        <v>134</v>
      </c>
      <c r="D25545" s="1">
        <v>90.287063598632812</v>
      </c>
      <c r="E25545" s="1">
        <v>7.2570137679576874E-2</v>
      </c>
      <c r="F25545" s="1">
        <v>1.7647715285420418E-2</v>
      </c>
    </row>
    <row r="25546" spans="1:6" x14ac:dyDescent="0.15">
      <c r="A25546">
        <v>169</v>
      </c>
      <c r="B25546" t="s">
        <v>343</v>
      </c>
      <c r="C25546">
        <v>135</v>
      </c>
      <c r="D25546" s="1">
        <v>90.550949096679688</v>
      </c>
      <c r="E25546" s="1">
        <v>6.9297283887863159E-2</v>
      </c>
      <c r="F25546" s="1">
        <v>1.709853857755661E-2</v>
      </c>
    </row>
    <row r="25547" spans="1:6" x14ac:dyDescent="0.15">
      <c r="A25547">
        <v>169</v>
      </c>
      <c r="B25547" t="s">
        <v>343</v>
      </c>
      <c r="C25547">
        <v>136</v>
      </c>
      <c r="D25547" s="1">
        <v>90.814849853515625</v>
      </c>
      <c r="E25547" s="1">
        <v>6.8039752542972565E-2</v>
      </c>
      <c r="F25547" s="1">
        <v>1.6549622640013695E-2</v>
      </c>
    </row>
    <row r="25548" spans="1:6" x14ac:dyDescent="0.15">
      <c r="A25548">
        <v>169</v>
      </c>
      <c r="B25548" t="s">
        <v>343</v>
      </c>
      <c r="C25548">
        <v>137</v>
      </c>
      <c r="D25548" s="1">
        <v>91.0787353515625</v>
      </c>
      <c r="E25548" s="1">
        <v>6.8063780665397644E-2</v>
      </c>
      <c r="F25548" s="1">
        <v>1.5927053987979889E-2</v>
      </c>
    </row>
    <row r="25549" spans="1:6" x14ac:dyDescent="0.15">
      <c r="A25549">
        <v>169</v>
      </c>
      <c r="B25549" t="s">
        <v>343</v>
      </c>
      <c r="C25549">
        <v>138</v>
      </c>
      <c r="D25549" s="1">
        <v>91.342636108398438</v>
      </c>
      <c r="E25549" s="1">
        <v>6.7413285374641418E-2</v>
      </c>
      <c r="F25549" s="1">
        <v>1.5301639214158058E-2</v>
      </c>
    </row>
    <row r="25550" spans="1:6" x14ac:dyDescent="0.15">
      <c r="A25550">
        <v>169</v>
      </c>
      <c r="B25550" t="s">
        <v>343</v>
      </c>
      <c r="C25550">
        <v>139</v>
      </c>
      <c r="D25550" s="1">
        <v>91.606529235839844</v>
      </c>
      <c r="E25550" s="1">
        <v>6.4811691641807556E-2</v>
      </c>
      <c r="F25550" s="1">
        <v>1.4778205193579197E-2</v>
      </c>
    </row>
    <row r="25551" spans="1:6" x14ac:dyDescent="0.15">
      <c r="A25551">
        <v>169</v>
      </c>
      <c r="B25551" t="s">
        <v>343</v>
      </c>
      <c r="C25551">
        <v>140</v>
      </c>
      <c r="D25551" s="1">
        <v>91.87042236328125</v>
      </c>
      <c r="E25551" s="1">
        <v>6.5663091838359833E-2</v>
      </c>
      <c r="F25551" s="1">
        <v>1.4397064223885536E-2</v>
      </c>
    </row>
    <row r="25552" spans="1:6" x14ac:dyDescent="0.15">
      <c r="A25552">
        <v>169</v>
      </c>
      <c r="B25552" t="s">
        <v>343</v>
      </c>
      <c r="C25552">
        <v>141</v>
      </c>
      <c r="D25552" s="1">
        <v>92.134315490722656</v>
      </c>
      <c r="E25552" s="1">
        <v>6.3070349395275116E-2</v>
      </c>
      <c r="F25552" s="1">
        <v>1.410349179059267E-2</v>
      </c>
    </row>
    <row r="25553" spans="1:6" x14ac:dyDescent="0.15">
      <c r="A25553">
        <v>169</v>
      </c>
      <c r="B25553" t="s">
        <v>343</v>
      </c>
      <c r="C25553">
        <v>142</v>
      </c>
      <c r="D25553" s="1">
        <v>92.398208618164062</v>
      </c>
      <c r="E25553" s="1">
        <v>6.3368178904056549E-2</v>
      </c>
      <c r="F25553" s="1">
        <v>1.3786639086902142E-2</v>
      </c>
    </row>
    <row r="25554" spans="1:6" x14ac:dyDescent="0.15">
      <c r="A25554">
        <v>169</v>
      </c>
      <c r="B25554" t="s">
        <v>343</v>
      </c>
      <c r="C25554">
        <v>143</v>
      </c>
      <c r="D25554" s="1">
        <v>92.662101745605469</v>
      </c>
      <c r="E25554" s="1">
        <v>6.0821924358606339E-2</v>
      </c>
      <c r="F25554" s="1">
        <v>1.3348525390028954E-2</v>
      </c>
    </row>
    <row r="25555" spans="1:6" x14ac:dyDescent="0.15">
      <c r="A25555">
        <v>169</v>
      </c>
      <c r="B25555" t="s">
        <v>343</v>
      </c>
      <c r="C25555">
        <v>144</v>
      </c>
      <c r="D25555" s="1">
        <v>92.925994873046875</v>
      </c>
      <c r="E25555" s="1">
        <v>5.9880401939153671E-2</v>
      </c>
      <c r="F25555" s="1">
        <v>1.2754256837069988E-2</v>
      </c>
    </row>
    <row r="25556" spans="1:6" x14ac:dyDescent="0.15">
      <c r="A25556">
        <v>169</v>
      </c>
      <c r="B25556" t="s">
        <v>343</v>
      </c>
      <c r="C25556">
        <v>145</v>
      </c>
      <c r="D25556" s="1">
        <v>93.189888000488281</v>
      </c>
      <c r="E25556" s="1">
        <v>6.1303988099098206E-2</v>
      </c>
      <c r="F25556" s="1">
        <v>1.2031331658363342E-2</v>
      </c>
    </row>
    <row r="25557" spans="1:6" x14ac:dyDescent="0.15">
      <c r="A25557">
        <v>169</v>
      </c>
      <c r="B25557" t="s">
        <v>343</v>
      </c>
      <c r="C25557">
        <v>146</v>
      </c>
      <c r="D25557" s="1">
        <v>93.453781127929688</v>
      </c>
      <c r="E25557" s="1">
        <v>5.8059077709913254E-2</v>
      </c>
      <c r="F25557" s="1">
        <v>1.1220617219805717E-2</v>
      </c>
    </row>
    <row r="25558" spans="1:6" x14ac:dyDescent="0.15">
      <c r="A25558">
        <v>169</v>
      </c>
      <c r="B25558" t="s">
        <v>343</v>
      </c>
      <c r="C25558">
        <v>147</v>
      </c>
      <c r="D25558" s="1">
        <v>93.717681884765625</v>
      </c>
      <c r="E25558" s="1">
        <v>5.8883838355541229E-2</v>
      </c>
      <c r="F25558" s="1">
        <v>1.0316050611436367E-2</v>
      </c>
    </row>
    <row r="25559" spans="1:6" x14ac:dyDescent="0.15">
      <c r="A25559">
        <v>169</v>
      </c>
      <c r="B25559" t="s">
        <v>343</v>
      </c>
      <c r="C25559">
        <v>148</v>
      </c>
      <c r="D25559" s="1">
        <v>93.9815673828125</v>
      </c>
      <c r="E25559" s="1">
        <v>5.7944484055042267E-2</v>
      </c>
      <c r="F25559" s="1">
        <v>9.2438170686364174E-3</v>
      </c>
    </row>
    <row r="25560" spans="1:6" x14ac:dyDescent="0.15">
      <c r="A25560">
        <v>169</v>
      </c>
      <c r="B25560" t="s">
        <v>343</v>
      </c>
      <c r="C25560">
        <v>149</v>
      </c>
      <c r="D25560" s="1">
        <v>94.245468139648438</v>
      </c>
      <c r="E25560" s="1">
        <v>5.6569252163171768E-2</v>
      </c>
      <c r="F25560" s="1">
        <v>7.9076746478676796E-3</v>
      </c>
    </row>
    <row r="25561" spans="1:6" x14ac:dyDescent="0.15">
      <c r="A25561">
        <v>169</v>
      </c>
      <c r="B25561" t="s">
        <v>343</v>
      </c>
      <c r="C25561">
        <v>150</v>
      </c>
      <c r="D25561" s="1">
        <v>94.509353637695312</v>
      </c>
      <c r="E25561" s="1">
        <v>5.5734522640705109E-2</v>
      </c>
      <c r="F25561" s="1">
        <v>6.277475506067276E-3</v>
      </c>
    </row>
    <row r="25562" spans="1:6" x14ac:dyDescent="0.15">
      <c r="A25562">
        <v>169</v>
      </c>
      <c r="B25562" t="s">
        <v>343</v>
      </c>
      <c r="C25562">
        <v>151</v>
      </c>
      <c r="D25562" s="1">
        <v>94.77325439453125</v>
      </c>
      <c r="E25562" s="1">
        <v>5.4686438292264938E-2</v>
      </c>
      <c r="F25562" s="1">
        <v>4.4578094966709614E-3</v>
      </c>
    </row>
    <row r="25563" spans="1:6" x14ac:dyDescent="0.15">
      <c r="A25563">
        <v>170</v>
      </c>
      <c r="B25563" t="s">
        <v>345</v>
      </c>
      <c r="C25563">
        <v>1</v>
      </c>
      <c r="D25563" s="1">
        <v>55.189201354980469</v>
      </c>
      <c r="E25563" s="1">
        <v>3.4956920146942139</v>
      </c>
      <c r="F25563" s="1">
        <v>4.9312882125377655E-2</v>
      </c>
    </row>
    <row r="25564" spans="1:6" x14ac:dyDescent="0.15">
      <c r="A25564">
        <v>170</v>
      </c>
      <c r="B25564" t="s">
        <v>345</v>
      </c>
      <c r="C25564">
        <v>2</v>
      </c>
      <c r="D25564" s="1">
        <v>55.453094482421875</v>
      </c>
      <c r="E25564" s="1">
        <v>3.478057861328125</v>
      </c>
      <c r="F25564" s="1">
        <v>4.8320718109607697E-2</v>
      </c>
    </row>
    <row r="25565" spans="1:6" x14ac:dyDescent="0.15">
      <c r="A25565">
        <v>170</v>
      </c>
      <c r="B25565" t="s">
        <v>345</v>
      </c>
      <c r="C25565">
        <v>3</v>
      </c>
      <c r="D25565" s="1">
        <v>55.716987609863281</v>
      </c>
      <c r="E25565" s="1">
        <v>3.4841148853302002</v>
      </c>
      <c r="F25565" s="1">
        <v>4.7334250062704086E-2</v>
      </c>
    </row>
    <row r="25566" spans="1:6" x14ac:dyDescent="0.15">
      <c r="A25566">
        <v>170</v>
      </c>
      <c r="B25566" t="s">
        <v>345</v>
      </c>
      <c r="C25566">
        <v>4</v>
      </c>
      <c r="D25566" s="1">
        <v>55.980880737304688</v>
      </c>
      <c r="E25566" s="1">
        <v>3.4813563823699951</v>
      </c>
      <c r="F25566" s="1">
        <v>4.6832386404275894E-2</v>
      </c>
    </row>
    <row r="25567" spans="1:6" x14ac:dyDescent="0.15">
      <c r="A25567">
        <v>170</v>
      </c>
      <c r="B25567" t="s">
        <v>345</v>
      </c>
      <c r="C25567">
        <v>5</v>
      </c>
      <c r="D25567" s="1">
        <v>56.244777679443359</v>
      </c>
      <c r="E25567" s="1">
        <v>3.4745616912841797</v>
      </c>
      <c r="F25567" s="1">
        <v>4.6985313296318054E-2</v>
      </c>
    </row>
    <row r="25568" spans="1:6" x14ac:dyDescent="0.15">
      <c r="A25568">
        <v>170</v>
      </c>
      <c r="B25568" t="s">
        <v>345</v>
      </c>
      <c r="C25568">
        <v>6</v>
      </c>
      <c r="D25568" s="1">
        <v>56.508670806884766</v>
      </c>
      <c r="E25568" s="1">
        <v>3.4872097969055176</v>
      </c>
      <c r="F25568" s="1">
        <v>4.7471456229686737E-2</v>
      </c>
    </row>
    <row r="25569" spans="1:6" x14ac:dyDescent="0.15">
      <c r="A25569">
        <v>170</v>
      </c>
      <c r="B25569" t="s">
        <v>345</v>
      </c>
      <c r="C25569">
        <v>7</v>
      </c>
      <c r="D25569" s="1">
        <v>56.772563934326172</v>
      </c>
      <c r="E25569" s="1">
        <v>3.4727532863616943</v>
      </c>
      <c r="F25569" s="1">
        <v>4.7702830284833908E-2</v>
      </c>
    </row>
    <row r="25570" spans="1:6" x14ac:dyDescent="0.15">
      <c r="A25570">
        <v>170</v>
      </c>
      <c r="B25570" t="s">
        <v>345</v>
      </c>
      <c r="C25570">
        <v>8</v>
      </c>
      <c r="D25570" s="1">
        <v>57.036457061767578</v>
      </c>
      <c r="E25570" s="1">
        <v>3.4619646072387695</v>
      </c>
      <c r="F25570" s="1">
        <v>4.7300003468990326E-2</v>
      </c>
    </row>
    <row r="25571" spans="1:6" x14ac:dyDescent="0.15">
      <c r="A25571">
        <v>170</v>
      </c>
      <c r="B25571" t="s">
        <v>345</v>
      </c>
      <c r="C25571">
        <v>9</v>
      </c>
      <c r="D25571" s="1">
        <v>57.300350189208984</v>
      </c>
      <c r="E25571" s="1">
        <v>3.4618575572967529</v>
      </c>
      <c r="F25571" s="1">
        <v>4.646475613117218E-2</v>
      </c>
    </row>
    <row r="25572" spans="1:6" x14ac:dyDescent="0.15">
      <c r="A25572">
        <v>170</v>
      </c>
      <c r="B25572" t="s">
        <v>345</v>
      </c>
      <c r="C25572">
        <v>10</v>
      </c>
      <c r="D25572" s="1">
        <v>57.564243316650391</v>
      </c>
      <c r="E25572" s="1">
        <v>3.4676694869995117</v>
      </c>
      <c r="F25572" s="1">
        <v>4.5907046645879745E-2</v>
      </c>
    </row>
    <row r="25573" spans="1:6" x14ac:dyDescent="0.15">
      <c r="A25573">
        <v>170</v>
      </c>
      <c r="B25573" t="s">
        <v>345</v>
      </c>
      <c r="C25573">
        <v>11</v>
      </c>
      <c r="D25573" s="1">
        <v>57.828140258789062</v>
      </c>
      <c r="E25573" s="1">
        <v>3.46051025390625</v>
      </c>
      <c r="F25573" s="1">
        <v>4.6389538794755936E-2</v>
      </c>
    </row>
    <row r="25574" spans="1:6" x14ac:dyDescent="0.15">
      <c r="A25574">
        <v>170</v>
      </c>
      <c r="B25574" t="s">
        <v>345</v>
      </c>
      <c r="C25574">
        <v>12</v>
      </c>
      <c r="D25574" s="1">
        <v>58.092033386230469</v>
      </c>
      <c r="E25574" s="1">
        <v>3.4608442783355713</v>
      </c>
      <c r="F25574" s="1">
        <v>4.8282723873853683E-2</v>
      </c>
    </row>
    <row r="25575" spans="1:6" x14ac:dyDescent="0.15">
      <c r="A25575">
        <v>170</v>
      </c>
      <c r="B25575" t="s">
        <v>345</v>
      </c>
      <c r="C25575">
        <v>13</v>
      </c>
      <c r="D25575" s="1">
        <v>58.355926513671875</v>
      </c>
      <c r="E25575" s="1">
        <v>3.4511971473693848</v>
      </c>
      <c r="F25575" s="1">
        <v>5.1438488066196442E-2</v>
      </c>
    </row>
    <row r="25576" spans="1:6" x14ac:dyDescent="0.15">
      <c r="A25576">
        <v>170</v>
      </c>
      <c r="B25576" t="s">
        <v>345</v>
      </c>
      <c r="C25576">
        <v>14</v>
      </c>
      <c r="D25576" s="1">
        <v>58.619819641113281</v>
      </c>
      <c r="E25576" s="1">
        <v>3.4598255157470703</v>
      </c>
      <c r="F25576" s="1">
        <v>5.5511999875307083E-2</v>
      </c>
    </row>
    <row r="25577" spans="1:6" x14ac:dyDescent="0.15">
      <c r="A25577">
        <v>170</v>
      </c>
      <c r="B25577" t="s">
        <v>345</v>
      </c>
      <c r="C25577">
        <v>15</v>
      </c>
      <c r="D25577" s="1">
        <v>58.883712768554688</v>
      </c>
      <c r="E25577" s="1">
        <v>3.4501538276672363</v>
      </c>
      <c r="F25577" s="1">
        <v>6.047048419713974E-2</v>
      </c>
    </row>
    <row r="25578" spans="1:6" x14ac:dyDescent="0.15">
      <c r="A25578">
        <v>170</v>
      </c>
      <c r="B25578" t="s">
        <v>345</v>
      </c>
      <c r="C25578">
        <v>16</v>
      </c>
      <c r="D25578" s="1">
        <v>59.147605895996094</v>
      </c>
      <c r="E25578" s="1">
        <v>3.4361310005187988</v>
      </c>
      <c r="F25578" s="1">
        <v>6.6880404949188232E-2</v>
      </c>
    </row>
    <row r="25579" spans="1:6" x14ac:dyDescent="0.15">
      <c r="A25579">
        <v>170</v>
      </c>
      <c r="B25579" t="s">
        <v>345</v>
      </c>
      <c r="C25579">
        <v>17</v>
      </c>
      <c r="D25579" s="1">
        <v>59.4114990234375</v>
      </c>
      <c r="E25579" s="1">
        <v>3.4368045330047607</v>
      </c>
      <c r="F25579" s="1">
        <v>7.5750477612018585E-2</v>
      </c>
    </row>
    <row r="25580" spans="1:6" x14ac:dyDescent="0.15">
      <c r="A25580">
        <v>170</v>
      </c>
      <c r="B25580" t="s">
        <v>345</v>
      </c>
      <c r="C25580">
        <v>18</v>
      </c>
      <c r="D25580" s="1">
        <v>59.675392150878906</v>
      </c>
      <c r="E25580" s="1">
        <v>3.4446296691894531</v>
      </c>
      <c r="F25580" s="1">
        <v>8.7941423058509827E-2</v>
      </c>
    </row>
    <row r="25581" spans="1:6" x14ac:dyDescent="0.15">
      <c r="A25581">
        <v>170</v>
      </c>
      <c r="B25581" t="s">
        <v>345</v>
      </c>
      <c r="C25581">
        <v>19</v>
      </c>
      <c r="D25581" s="1">
        <v>59.939289093017578</v>
      </c>
      <c r="E25581" s="1">
        <v>3.438356876373291</v>
      </c>
      <c r="F25581" s="1">
        <v>0.10358565300703049</v>
      </c>
    </row>
    <row r="25582" spans="1:6" x14ac:dyDescent="0.15">
      <c r="A25582">
        <v>170</v>
      </c>
      <c r="B25582" t="s">
        <v>345</v>
      </c>
      <c r="C25582">
        <v>20</v>
      </c>
      <c r="D25582" s="1">
        <v>60.203182220458984</v>
      </c>
      <c r="E25582" s="1">
        <v>3.4246838092803955</v>
      </c>
      <c r="F25582" s="1">
        <v>0.12195679545402527</v>
      </c>
    </row>
    <row r="25583" spans="1:6" x14ac:dyDescent="0.15">
      <c r="A25583">
        <v>170</v>
      </c>
      <c r="B25583" t="s">
        <v>345</v>
      </c>
      <c r="C25583">
        <v>21</v>
      </c>
      <c r="D25583" s="1">
        <v>60.467075347900391</v>
      </c>
      <c r="E25583" s="1">
        <v>3.4208946228027344</v>
      </c>
      <c r="F25583" s="1">
        <v>0.14187097549438477</v>
      </c>
    </row>
    <row r="25584" spans="1:6" x14ac:dyDescent="0.15">
      <c r="A25584">
        <v>170</v>
      </c>
      <c r="B25584" t="s">
        <v>345</v>
      </c>
      <c r="C25584">
        <v>22</v>
      </c>
      <c r="D25584" s="1">
        <v>60.730968475341797</v>
      </c>
      <c r="E25584" s="1">
        <v>3.4057960510253906</v>
      </c>
      <c r="F25584" s="1">
        <v>0.16232982277870178</v>
      </c>
    </row>
    <row r="25585" spans="1:6" x14ac:dyDescent="0.15">
      <c r="A25585">
        <v>170</v>
      </c>
      <c r="B25585" t="s">
        <v>345</v>
      </c>
      <c r="C25585">
        <v>23</v>
      </c>
      <c r="D25585" s="1">
        <v>60.994861602783203</v>
      </c>
      <c r="E25585" s="1">
        <v>3.3963754177093506</v>
      </c>
      <c r="F25585" s="1">
        <v>0.18290917575359344</v>
      </c>
    </row>
    <row r="25586" spans="1:6" x14ac:dyDescent="0.15">
      <c r="A25586">
        <v>170</v>
      </c>
      <c r="B25586" t="s">
        <v>345</v>
      </c>
      <c r="C25586">
        <v>24</v>
      </c>
      <c r="D25586" s="1">
        <v>61.258754730224609</v>
      </c>
      <c r="E25586" s="1">
        <v>3.3845484256744385</v>
      </c>
      <c r="F25586" s="1">
        <v>0.20366346836090088</v>
      </c>
    </row>
    <row r="25587" spans="1:6" x14ac:dyDescent="0.15">
      <c r="A25587">
        <v>170</v>
      </c>
      <c r="B25587" t="s">
        <v>345</v>
      </c>
      <c r="C25587">
        <v>25</v>
      </c>
      <c r="D25587" s="1">
        <v>61.522651672363281</v>
      </c>
      <c r="E25587" s="1">
        <v>3.3722147941589355</v>
      </c>
      <c r="F25587" s="1">
        <v>0.22468587756156921</v>
      </c>
    </row>
    <row r="25588" spans="1:6" x14ac:dyDescent="0.15">
      <c r="A25588">
        <v>170</v>
      </c>
      <c r="B25588" t="s">
        <v>345</v>
      </c>
      <c r="C25588">
        <v>26</v>
      </c>
      <c r="D25588" s="1">
        <v>61.786544799804688</v>
      </c>
      <c r="E25588" s="1">
        <v>3.3606116771697998</v>
      </c>
      <c r="F25588" s="1">
        <v>0.24568673968315125</v>
      </c>
    </row>
    <row r="25589" spans="1:6" x14ac:dyDescent="0.15">
      <c r="A25589">
        <v>170</v>
      </c>
      <c r="B25589" t="s">
        <v>345</v>
      </c>
      <c r="C25589">
        <v>27</v>
      </c>
      <c r="D25589" s="1">
        <v>62.050437927246094</v>
      </c>
      <c r="E25589" s="1">
        <v>3.3441095352172852</v>
      </c>
      <c r="F25589" s="1">
        <v>0.26587903499603271</v>
      </c>
    </row>
    <row r="25590" spans="1:6" x14ac:dyDescent="0.15">
      <c r="A25590">
        <v>170</v>
      </c>
      <c r="B25590" t="s">
        <v>345</v>
      </c>
      <c r="C25590">
        <v>28</v>
      </c>
      <c r="D25590" s="1">
        <v>62.3143310546875</v>
      </c>
      <c r="E25590" s="1">
        <v>3.3199105262756348</v>
      </c>
      <c r="F25590" s="1">
        <v>0.28422573208808899</v>
      </c>
    </row>
    <row r="25591" spans="1:6" x14ac:dyDescent="0.15">
      <c r="A25591">
        <v>170</v>
      </c>
      <c r="B25591" t="s">
        <v>345</v>
      </c>
      <c r="C25591">
        <v>29</v>
      </c>
      <c r="D25591" s="1">
        <v>62.578224182128906</v>
      </c>
      <c r="E25591" s="1">
        <v>3.3019416332244873</v>
      </c>
      <c r="F25591" s="1">
        <v>0.29983365535736084</v>
      </c>
    </row>
    <row r="25592" spans="1:6" x14ac:dyDescent="0.15">
      <c r="A25592">
        <v>170</v>
      </c>
      <c r="B25592" t="s">
        <v>345</v>
      </c>
      <c r="C25592">
        <v>30</v>
      </c>
      <c r="D25592" s="1">
        <v>62.842117309570312</v>
      </c>
      <c r="E25592" s="1">
        <v>3.2861466407775879</v>
      </c>
      <c r="F25592" s="1">
        <v>0.31231269240379333</v>
      </c>
    </row>
    <row r="25593" spans="1:6" x14ac:dyDescent="0.15">
      <c r="A25593">
        <v>170</v>
      </c>
      <c r="B25593" t="s">
        <v>345</v>
      </c>
      <c r="C25593">
        <v>31</v>
      </c>
      <c r="D25593" s="1">
        <v>63.106010437011719</v>
      </c>
      <c r="E25593" s="1">
        <v>3.262300968170166</v>
      </c>
      <c r="F25593" s="1">
        <v>0.32189008593559265</v>
      </c>
    </row>
    <row r="25594" spans="1:6" x14ac:dyDescent="0.15">
      <c r="A25594">
        <v>170</v>
      </c>
      <c r="B25594" t="s">
        <v>345</v>
      </c>
      <c r="C25594">
        <v>32</v>
      </c>
      <c r="D25594" s="1">
        <v>63.369903564453125</v>
      </c>
      <c r="E25594" s="1">
        <v>3.238250732421875</v>
      </c>
      <c r="F25594" s="1">
        <v>0.32930204272270203</v>
      </c>
    </row>
    <row r="25595" spans="1:6" x14ac:dyDescent="0.15">
      <c r="A25595">
        <v>170</v>
      </c>
      <c r="B25595" t="s">
        <v>345</v>
      </c>
      <c r="C25595">
        <v>33</v>
      </c>
      <c r="D25595" s="1">
        <v>63.633796691894531</v>
      </c>
      <c r="E25595" s="1">
        <v>3.2163136005401611</v>
      </c>
      <c r="F25595" s="1">
        <v>0.33546057343482971</v>
      </c>
    </row>
    <row r="25596" spans="1:6" x14ac:dyDescent="0.15">
      <c r="A25596">
        <v>170</v>
      </c>
      <c r="B25596" t="s">
        <v>345</v>
      </c>
      <c r="C25596">
        <v>34</v>
      </c>
      <c r="D25596" s="1">
        <v>63.897693634033203</v>
      </c>
      <c r="E25596" s="1">
        <v>3.2040703296661377</v>
      </c>
      <c r="F25596" s="1">
        <v>0.34105074405670166</v>
      </c>
    </row>
    <row r="25597" spans="1:6" x14ac:dyDescent="0.15">
      <c r="A25597">
        <v>170</v>
      </c>
      <c r="B25597" t="s">
        <v>345</v>
      </c>
      <c r="C25597">
        <v>35</v>
      </c>
      <c r="D25597" s="1">
        <v>64.161590576171875</v>
      </c>
      <c r="E25597" s="1">
        <v>3.1784510612487793</v>
      </c>
      <c r="F25597" s="1">
        <v>0.3462224006652832</v>
      </c>
    </row>
    <row r="25598" spans="1:6" x14ac:dyDescent="0.15">
      <c r="A25598">
        <v>170</v>
      </c>
      <c r="B25598" t="s">
        <v>345</v>
      </c>
      <c r="C25598">
        <v>36</v>
      </c>
      <c r="D25598" s="1">
        <v>64.42547607421875</v>
      </c>
      <c r="E25598" s="1">
        <v>3.158430814743042</v>
      </c>
      <c r="F25598" s="1">
        <v>0.35060128569602966</v>
      </c>
    </row>
    <row r="25599" spans="1:6" x14ac:dyDescent="0.15">
      <c r="A25599">
        <v>170</v>
      </c>
      <c r="B25599" t="s">
        <v>345</v>
      </c>
      <c r="C25599">
        <v>37</v>
      </c>
      <c r="D25599" s="1">
        <v>64.689376831054688</v>
      </c>
      <c r="E25599" s="1">
        <v>3.1273832321166992</v>
      </c>
      <c r="F25599" s="1">
        <v>0.35361021757125854</v>
      </c>
    </row>
    <row r="25600" spans="1:6" x14ac:dyDescent="0.15">
      <c r="A25600">
        <v>170</v>
      </c>
      <c r="B25600" t="s">
        <v>345</v>
      </c>
      <c r="C25600">
        <v>38</v>
      </c>
      <c r="D25600" s="1">
        <v>64.953269958496094</v>
      </c>
      <c r="E25600" s="1">
        <v>3.112720251083374</v>
      </c>
      <c r="F25600" s="1">
        <v>0.35496729612350464</v>
      </c>
    </row>
    <row r="25601" spans="1:6" x14ac:dyDescent="0.15">
      <c r="A25601">
        <v>170</v>
      </c>
      <c r="B25601" t="s">
        <v>345</v>
      </c>
      <c r="C25601">
        <v>39</v>
      </c>
      <c r="D25601" s="1">
        <v>65.2171630859375</v>
      </c>
      <c r="E25601" s="1">
        <v>3.0836148262023926</v>
      </c>
      <c r="F25601" s="1">
        <v>0.35499477386474609</v>
      </c>
    </row>
    <row r="25602" spans="1:6" x14ac:dyDescent="0.15">
      <c r="A25602">
        <v>170</v>
      </c>
      <c r="B25602" t="s">
        <v>345</v>
      </c>
      <c r="C25602">
        <v>40</v>
      </c>
      <c r="D25602" s="1">
        <v>65.481056213378906</v>
      </c>
      <c r="E25602" s="1">
        <v>3.0576391220092773</v>
      </c>
      <c r="F25602" s="1">
        <v>0.35459133982658386</v>
      </c>
    </row>
    <row r="25603" spans="1:6" x14ac:dyDescent="0.15">
      <c r="A25603">
        <v>170</v>
      </c>
      <c r="B25603" t="s">
        <v>345</v>
      </c>
      <c r="C25603">
        <v>41</v>
      </c>
      <c r="D25603" s="1">
        <v>65.744949340820312</v>
      </c>
      <c r="E25603" s="1">
        <v>3.0436584949493408</v>
      </c>
      <c r="F25603" s="1">
        <v>0.35481894016265869</v>
      </c>
    </row>
    <row r="25604" spans="1:6" x14ac:dyDescent="0.15">
      <c r="A25604">
        <v>170</v>
      </c>
      <c r="B25604" t="s">
        <v>345</v>
      </c>
      <c r="C25604">
        <v>42</v>
      </c>
      <c r="D25604" s="1">
        <v>66.008842468261719</v>
      </c>
      <c r="E25604" s="1">
        <v>3.0194802284240723</v>
      </c>
      <c r="F25604" s="1">
        <v>0.35633882880210876</v>
      </c>
    </row>
    <row r="25605" spans="1:6" x14ac:dyDescent="0.15">
      <c r="A25605">
        <v>170</v>
      </c>
      <c r="B25605" t="s">
        <v>345</v>
      </c>
      <c r="C25605">
        <v>43</v>
      </c>
      <c r="D25605" s="1">
        <v>66.272735595703125</v>
      </c>
      <c r="E25605" s="1">
        <v>2.9993157386779785</v>
      </c>
      <c r="F25605" s="1">
        <v>0.35908439755439758</v>
      </c>
    </row>
    <row r="25606" spans="1:6" x14ac:dyDescent="0.15">
      <c r="A25606">
        <v>170</v>
      </c>
      <c r="B25606" t="s">
        <v>345</v>
      </c>
      <c r="C25606">
        <v>44</v>
      </c>
      <c r="D25606" s="1">
        <v>66.536628723144531</v>
      </c>
      <c r="E25606" s="1">
        <v>2.9822618961334229</v>
      </c>
      <c r="F25606" s="1">
        <v>0.36234673857688904</v>
      </c>
    </row>
    <row r="25607" spans="1:6" x14ac:dyDescent="0.15">
      <c r="A25607">
        <v>170</v>
      </c>
      <c r="B25607" t="s">
        <v>345</v>
      </c>
      <c r="C25607">
        <v>45</v>
      </c>
      <c r="D25607" s="1">
        <v>66.800521850585938</v>
      </c>
      <c r="E25607" s="1">
        <v>2.9464147090911865</v>
      </c>
      <c r="F25607" s="1">
        <v>0.36526274681091309</v>
      </c>
    </row>
    <row r="25608" spans="1:6" x14ac:dyDescent="0.15">
      <c r="A25608">
        <v>170</v>
      </c>
      <c r="B25608" t="s">
        <v>345</v>
      </c>
      <c r="C25608">
        <v>46</v>
      </c>
      <c r="D25608" s="1">
        <v>67.064414978027344</v>
      </c>
      <c r="E25608" s="1">
        <v>2.9262723922729492</v>
      </c>
      <c r="F25608" s="1">
        <v>0.36732307076454163</v>
      </c>
    </row>
    <row r="25609" spans="1:6" x14ac:dyDescent="0.15">
      <c r="A25609">
        <v>170</v>
      </c>
      <c r="B25609" t="s">
        <v>345</v>
      </c>
      <c r="C25609">
        <v>47</v>
      </c>
      <c r="D25609" s="1">
        <v>67.32830810546875</v>
      </c>
      <c r="E25609" s="1">
        <v>2.898406982421875</v>
      </c>
      <c r="F25609" s="1">
        <v>0.36854386329650879</v>
      </c>
    </row>
    <row r="25610" spans="1:6" x14ac:dyDescent="0.15">
      <c r="A25610">
        <v>170</v>
      </c>
      <c r="B25610" t="s">
        <v>345</v>
      </c>
      <c r="C25610">
        <v>48</v>
      </c>
      <c r="D25610" s="1">
        <v>67.592201232910156</v>
      </c>
      <c r="E25610" s="1">
        <v>2.8875236511230469</v>
      </c>
      <c r="F25610" s="1">
        <v>0.36920648813247681</v>
      </c>
    </row>
    <row r="25611" spans="1:6" x14ac:dyDescent="0.15">
      <c r="A25611">
        <v>170</v>
      </c>
      <c r="B25611" t="s">
        <v>345</v>
      </c>
      <c r="C25611">
        <v>49</v>
      </c>
      <c r="D25611" s="1">
        <v>67.856094360351562</v>
      </c>
      <c r="E25611" s="1">
        <v>2.8585376739501953</v>
      </c>
      <c r="F25611" s="1">
        <v>0.36944472789764404</v>
      </c>
    </row>
    <row r="25612" spans="1:6" x14ac:dyDescent="0.15">
      <c r="A25612">
        <v>170</v>
      </c>
      <c r="B25612" t="s">
        <v>345</v>
      </c>
      <c r="C25612">
        <v>50</v>
      </c>
      <c r="D25612" s="1">
        <v>68.1199951171875</v>
      </c>
      <c r="E25612" s="1">
        <v>2.8326842784881592</v>
      </c>
      <c r="F25612" s="1">
        <v>0.36903455853462219</v>
      </c>
    </row>
    <row r="25613" spans="1:6" x14ac:dyDescent="0.15">
      <c r="A25613">
        <v>170</v>
      </c>
      <c r="B25613" t="s">
        <v>345</v>
      </c>
      <c r="C25613">
        <v>51</v>
      </c>
      <c r="D25613" s="1">
        <v>68.383880615234375</v>
      </c>
      <c r="E25613" s="1">
        <v>2.8101882934570312</v>
      </c>
      <c r="F25613" s="1">
        <v>0.36759015917778015</v>
      </c>
    </row>
    <row r="25614" spans="1:6" x14ac:dyDescent="0.15">
      <c r="A25614">
        <v>170</v>
      </c>
      <c r="B25614" t="s">
        <v>345</v>
      </c>
      <c r="C25614">
        <v>52</v>
      </c>
      <c r="D25614" s="1">
        <v>68.647781372070312</v>
      </c>
      <c r="E25614" s="1">
        <v>2.7908952236175537</v>
      </c>
      <c r="F25614" s="1">
        <v>0.3649904727935791</v>
      </c>
    </row>
    <row r="25615" spans="1:6" x14ac:dyDescent="0.15">
      <c r="A25615">
        <v>170</v>
      </c>
      <c r="B25615" t="s">
        <v>345</v>
      </c>
      <c r="C25615">
        <v>53</v>
      </c>
      <c r="D25615" s="1">
        <v>68.911674499511719</v>
      </c>
      <c r="E25615" s="1">
        <v>2.759129524230957</v>
      </c>
      <c r="F25615" s="1">
        <v>0.36173906922340393</v>
      </c>
    </row>
    <row r="25616" spans="1:6" x14ac:dyDescent="0.15">
      <c r="A25616">
        <v>170</v>
      </c>
      <c r="B25616" t="s">
        <v>345</v>
      </c>
      <c r="C25616">
        <v>54</v>
      </c>
      <c r="D25616" s="1">
        <v>69.175567626953125</v>
      </c>
      <c r="E25616" s="1">
        <v>2.7366123199462891</v>
      </c>
      <c r="F25616" s="1">
        <v>0.35894352197647095</v>
      </c>
    </row>
    <row r="25617" spans="1:6" x14ac:dyDescent="0.15">
      <c r="A25617">
        <v>170</v>
      </c>
      <c r="B25617" t="s">
        <v>345</v>
      </c>
      <c r="C25617">
        <v>55</v>
      </c>
      <c r="D25617" s="1">
        <v>69.439460754394531</v>
      </c>
      <c r="E25617" s="1">
        <v>2.7219161987304688</v>
      </c>
      <c r="F25617" s="1">
        <v>0.35786911845207214</v>
      </c>
    </row>
    <row r="25618" spans="1:6" x14ac:dyDescent="0.15">
      <c r="A25618">
        <v>170</v>
      </c>
      <c r="B25618" t="s">
        <v>345</v>
      </c>
      <c r="C25618">
        <v>56</v>
      </c>
      <c r="D25618" s="1">
        <v>69.703353881835938</v>
      </c>
      <c r="E25618" s="1">
        <v>2.6982872486114502</v>
      </c>
      <c r="F25618" s="1">
        <v>0.35929551720619202</v>
      </c>
    </row>
    <row r="25619" spans="1:6" x14ac:dyDescent="0.15">
      <c r="A25619">
        <v>170</v>
      </c>
      <c r="B25619" t="s">
        <v>345</v>
      </c>
      <c r="C25619">
        <v>57</v>
      </c>
      <c r="D25619" s="1">
        <v>69.967247009277344</v>
      </c>
      <c r="E25619" s="1">
        <v>2.6808075904846191</v>
      </c>
      <c r="F25619" s="1">
        <v>0.36304077506065369</v>
      </c>
    </row>
    <row r="25620" spans="1:6" x14ac:dyDescent="0.15">
      <c r="A25620">
        <v>170</v>
      </c>
      <c r="B25620" t="s">
        <v>345</v>
      </c>
      <c r="C25620">
        <v>58</v>
      </c>
      <c r="D25620" s="1">
        <v>70.23114013671875</v>
      </c>
      <c r="E25620" s="1">
        <v>2.6534566879272461</v>
      </c>
      <c r="F25620" s="1">
        <v>0.36800184845924377</v>
      </c>
    </row>
    <row r="25621" spans="1:6" x14ac:dyDescent="0.15">
      <c r="A25621">
        <v>170</v>
      </c>
      <c r="B25621" t="s">
        <v>345</v>
      </c>
      <c r="C25621">
        <v>59</v>
      </c>
      <c r="D25621" s="1">
        <v>70.495033264160156</v>
      </c>
      <c r="E25621" s="1">
        <v>2.6323115825653076</v>
      </c>
      <c r="F25621" s="1">
        <v>0.37268328666687012</v>
      </c>
    </row>
    <row r="25622" spans="1:6" x14ac:dyDescent="0.15">
      <c r="A25622">
        <v>170</v>
      </c>
      <c r="B25622" t="s">
        <v>345</v>
      </c>
      <c r="C25622">
        <v>60</v>
      </c>
      <c r="D25622" s="1">
        <v>70.758926391601562</v>
      </c>
      <c r="E25622" s="1">
        <v>2.6027016639709473</v>
      </c>
      <c r="F25622" s="1">
        <v>0.37592241168022156</v>
      </c>
    </row>
    <row r="25623" spans="1:6" x14ac:dyDescent="0.15">
      <c r="A25623">
        <v>170</v>
      </c>
      <c r="B25623" t="s">
        <v>345</v>
      </c>
      <c r="C25623">
        <v>61</v>
      </c>
      <c r="D25623" s="1">
        <v>71.022819519042969</v>
      </c>
      <c r="E25623" s="1">
        <v>2.5751972198486328</v>
      </c>
      <c r="F25623" s="1">
        <v>0.37741780281066895</v>
      </c>
    </row>
    <row r="25624" spans="1:6" x14ac:dyDescent="0.15">
      <c r="A25624">
        <v>170</v>
      </c>
      <c r="B25624" t="s">
        <v>345</v>
      </c>
      <c r="C25624">
        <v>62</v>
      </c>
      <c r="D25624" s="1">
        <v>71.286712646484375</v>
      </c>
      <c r="E25624" s="1">
        <v>2.5581638813018799</v>
      </c>
      <c r="F25624" s="1">
        <v>0.37775596976280212</v>
      </c>
    </row>
    <row r="25625" spans="1:6" x14ac:dyDescent="0.15">
      <c r="A25625">
        <v>170</v>
      </c>
      <c r="B25625" t="s">
        <v>345</v>
      </c>
      <c r="C25625">
        <v>63</v>
      </c>
      <c r="D25625" s="1">
        <v>71.550613403320312</v>
      </c>
      <c r="E25625" s="1">
        <v>2.5298192501068115</v>
      </c>
      <c r="F25625" s="1">
        <v>0.37801638245582581</v>
      </c>
    </row>
    <row r="25626" spans="1:6" x14ac:dyDescent="0.15">
      <c r="A25626">
        <v>170</v>
      </c>
      <c r="B25626" t="s">
        <v>345</v>
      </c>
      <c r="C25626">
        <v>64</v>
      </c>
      <c r="D25626" s="1">
        <v>71.814498901367188</v>
      </c>
      <c r="E25626" s="1">
        <v>2.5116682052612305</v>
      </c>
      <c r="F25626" s="1">
        <v>0.3792109489440918</v>
      </c>
    </row>
    <row r="25627" spans="1:6" x14ac:dyDescent="0.15">
      <c r="A25627">
        <v>170</v>
      </c>
      <c r="B25627" t="s">
        <v>345</v>
      </c>
      <c r="C25627">
        <v>65</v>
      </c>
      <c r="D25627" s="1">
        <v>72.078399658203125</v>
      </c>
      <c r="E25627" s="1">
        <v>2.4842443466186523</v>
      </c>
      <c r="F25627" s="1">
        <v>0.38186010718345642</v>
      </c>
    </row>
    <row r="25628" spans="1:6" x14ac:dyDescent="0.15">
      <c r="A25628">
        <v>170</v>
      </c>
      <c r="B25628" t="s">
        <v>345</v>
      </c>
      <c r="C25628">
        <v>66</v>
      </c>
      <c r="D25628" s="1">
        <v>72.34228515625</v>
      </c>
      <c r="E25628" s="1">
        <v>2.4637215137481689</v>
      </c>
      <c r="F25628" s="1">
        <v>0.38587361574172974</v>
      </c>
    </row>
    <row r="25629" spans="1:6" x14ac:dyDescent="0.15">
      <c r="A25629">
        <v>170</v>
      </c>
      <c r="B25629" t="s">
        <v>345</v>
      </c>
      <c r="C25629">
        <v>67</v>
      </c>
      <c r="D25629" s="1">
        <v>72.606185913085938</v>
      </c>
      <c r="E25629" s="1">
        <v>2.4355230331420898</v>
      </c>
      <c r="F25629" s="1">
        <v>0.39069271087646484</v>
      </c>
    </row>
    <row r="25630" spans="1:6" x14ac:dyDescent="0.15">
      <c r="A25630">
        <v>170</v>
      </c>
      <c r="B25630" t="s">
        <v>345</v>
      </c>
      <c r="C25630">
        <v>68</v>
      </c>
      <c r="D25630" s="1">
        <v>72.870079040527344</v>
      </c>
      <c r="E25630" s="1">
        <v>2.4137673377990723</v>
      </c>
      <c r="F25630" s="1">
        <v>0.39557525515556335</v>
      </c>
    </row>
    <row r="25631" spans="1:6" x14ac:dyDescent="0.15">
      <c r="A25631">
        <v>170</v>
      </c>
      <c r="B25631" t="s">
        <v>345</v>
      </c>
      <c r="C25631">
        <v>69</v>
      </c>
      <c r="D25631" s="1">
        <v>73.13397216796875</v>
      </c>
      <c r="E25631" s="1">
        <v>2.3875153064727783</v>
      </c>
      <c r="F25631" s="1">
        <v>0.39988145232200623</v>
      </c>
    </row>
    <row r="25632" spans="1:6" x14ac:dyDescent="0.15">
      <c r="A25632">
        <v>170</v>
      </c>
      <c r="B25632" t="s">
        <v>345</v>
      </c>
      <c r="C25632">
        <v>70</v>
      </c>
      <c r="D25632" s="1">
        <v>73.397865295410156</v>
      </c>
      <c r="E25632" s="1">
        <v>2.3539869785308838</v>
      </c>
      <c r="F25632" s="1">
        <v>0.40320238471031189</v>
      </c>
    </row>
    <row r="25633" spans="1:6" x14ac:dyDescent="0.15">
      <c r="A25633">
        <v>170</v>
      </c>
      <c r="B25633" t="s">
        <v>345</v>
      </c>
      <c r="C25633">
        <v>71</v>
      </c>
      <c r="D25633" s="1">
        <v>73.661758422851562</v>
      </c>
      <c r="E25633" s="1">
        <v>2.3356442451477051</v>
      </c>
      <c r="F25633" s="1">
        <v>0.40534582734107971</v>
      </c>
    </row>
    <row r="25634" spans="1:6" x14ac:dyDescent="0.15">
      <c r="A25634">
        <v>170</v>
      </c>
      <c r="B25634" t="s">
        <v>345</v>
      </c>
      <c r="C25634">
        <v>72</v>
      </c>
      <c r="D25634" s="1">
        <v>73.925651550292969</v>
      </c>
      <c r="E25634" s="1">
        <v>2.3119890689849854</v>
      </c>
      <c r="F25634" s="1">
        <v>0.40624445676803589</v>
      </c>
    </row>
    <row r="25635" spans="1:6" x14ac:dyDescent="0.15">
      <c r="A25635">
        <v>170</v>
      </c>
      <c r="B25635" t="s">
        <v>345</v>
      </c>
      <c r="C25635">
        <v>73</v>
      </c>
      <c r="D25635" s="1">
        <v>74.189544677734375</v>
      </c>
      <c r="E25635" s="1">
        <v>2.2819018363952637</v>
      </c>
      <c r="F25635" s="1">
        <v>0.4059194028377533</v>
      </c>
    </row>
    <row r="25636" spans="1:6" x14ac:dyDescent="0.15">
      <c r="A25636">
        <v>170</v>
      </c>
      <c r="B25636" t="s">
        <v>345</v>
      </c>
      <c r="C25636">
        <v>74</v>
      </c>
      <c r="D25636" s="1">
        <v>74.453437805175781</v>
      </c>
      <c r="E25636" s="1">
        <v>2.2547929286956787</v>
      </c>
      <c r="F25636" s="1">
        <v>0.40451779961585999</v>
      </c>
    </row>
    <row r="25637" spans="1:6" x14ac:dyDescent="0.15">
      <c r="A25637">
        <v>170</v>
      </c>
      <c r="B25637" t="s">
        <v>345</v>
      </c>
      <c r="C25637">
        <v>75</v>
      </c>
      <c r="D25637" s="1">
        <v>74.717330932617188</v>
      </c>
      <c r="E25637" s="1">
        <v>2.2275295257568359</v>
      </c>
      <c r="F25637" s="1">
        <v>0.40238469839096069</v>
      </c>
    </row>
    <row r="25638" spans="1:6" x14ac:dyDescent="0.15">
      <c r="A25638">
        <v>170</v>
      </c>
      <c r="B25638" t="s">
        <v>345</v>
      </c>
      <c r="C25638">
        <v>76</v>
      </c>
      <c r="D25638" s="1">
        <v>74.981224060058594</v>
      </c>
      <c r="E25638" s="1">
        <v>2.2077639102935791</v>
      </c>
      <c r="F25638" s="1">
        <v>0.40001171827316284</v>
      </c>
    </row>
    <row r="25639" spans="1:6" x14ac:dyDescent="0.15">
      <c r="A25639">
        <v>170</v>
      </c>
      <c r="B25639" t="s">
        <v>345</v>
      </c>
      <c r="C25639">
        <v>77</v>
      </c>
      <c r="D25639" s="1">
        <v>75.2451171875</v>
      </c>
      <c r="E25639" s="1">
        <v>2.1825377941131592</v>
      </c>
      <c r="F25639" s="1">
        <v>0.39788398146629333</v>
      </c>
    </row>
    <row r="25640" spans="1:6" x14ac:dyDescent="0.15">
      <c r="A25640">
        <v>170</v>
      </c>
      <c r="B25640" t="s">
        <v>345</v>
      </c>
      <c r="C25640">
        <v>78</v>
      </c>
      <c r="D25640" s="1">
        <v>75.509017944335938</v>
      </c>
      <c r="E25640" s="1">
        <v>2.1557047367095947</v>
      </c>
      <c r="F25640" s="1">
        <v>0.3963586688041687</v>
      </c>
    </row>
    <row r="25641" spans="1:6" x14ac:dyDescent="0.15">
      <c r="A25641">
        <v>170</v>
      </c>
      <c r="B25641" t="s">
        <v>345</v>
      </c>
      <c r="C25641">
        <v>79</v>
      </c>
      <c r="D25641" s="1">
        <v>75.772903442382812</v>
      </c>
      <c r="E25641" s="1">
        <v>2.1349632740020752</v>
      </c>
      <c r="F25641" s="1">
        <v>0.39570081233978271</v>
      </c>
    </row>
    <row r="25642" spans="1:6" x14ac:dyDescent="0.15">
      <c r="A25642">
        <v>170</v>
      </c>
      <c r="B25642" t="s">
        <v>345</v>
      </c>
      <c r="C25642">
        <v>80</v>
      </c>
      <c r="D25642" s="1">
        <v>76.03680419921875</v>
      </c>
      <c r="E25642" s="1">
        <v>2.1035594940185547</v>
      </c>
      <c r="F25642" s="1">
        <v>0.39623281359672546</v>
      </c>
    </row>
    <row r="25643" spans="1:6" x14ac:dyDescent="0.15">
      <c r="A25643">
        <v>170</v>
      </c>
      <c r="B25643" t="s">
        <v>345</v>
      </c>
      <c r="C25643">
        <v>81</v>
      </c>
      <c r="D25643" s="1">
        <v>76.300697326660156</v>
      </c>
      <c r="E25643" s="1">
        <v>2.0797808170318604</v>
      </c>
      <c r="F25643" s="1">
        <v>0.39847499132156372</v>
      </c>
    </row>
    <row r="25644" spans="1:6" x14ac:dyDescent="0.15">
      <c r="A25644">
        <v>170</v>
      </c>
      <c r="B25644" t="s">
        <v>345</v>
      </c>
      <c r="C25644">
        <v>82</v>
      </c>
      <c r="D25644" s="1">
        <v>76.564590454101562</v>
      </c>
      <c r="E25644" s="1">
        <v>2.0568337440490723</v>
      </c>
      <c r="F25644" s="1">
        <v>0.40315678715705872</v>
      </c>
    </row>
    <row r="25645" spans="1:6" x14ac:dyDescent="0.15">
      <c r="A25645">
        <v>170</v>
      </c>
      <c r="B25645" t="s">
        <v>345</v>
      </c>
      <c r="C25645">
        <v>83</v>
      </c>
      <c r="D25645" s="1">
        <v>76.828483581542969</v>
      </c>
      <c r="E25645" s="1">
        <v>2.0358834266662598</v>
      </c>
      <c r="F25645" s="1">
        <v>0.41113322973251343</v>
      </c>
    </row>
    <row r="25646" spans="1:6" x14ac:dyDescent="0.15">
      <c r="A25646">
        <v>170</v>
      </c>
      <c r="B25646" t="s">
        <v>345</v>
      </c>
      <c r="C25646">
        <v>84</v>
      </c>
      <c r="D25646" s="1">
        <v>77.092376708984375</v>
      </c>
      <c r="E25646" s="1">
        <v>2.0084798336029053</v>
      </c>
      <c r="F25646" s="1">
        <v>0.4233013391494751</v>
      </c>
    </row>
    <row r="25647" spans="1:6" x14ac:dyDescent="0.15">
      <c r="A25647">
        <v>170</v>
      </c>
      <c r="B25647" t="s">
        <v>345</v>
      </c>
      <c r="C25647">
        <v>85</v>
      </c>
      <c r="D25647" s="1">
        <v>77.356269836425781</v>
      </c>
      <c r="E25647" s="1">
        <v>1.9774647951126099</v>
      </c>
      <c r="F25647" s="1">
        <v>0.44046422839164734</v>
      </c>
    </row>
    <row r="25648" spans="1:6" x14ac:dyDescent="0.15">
      <c r="A25648">
        <v>170</v>
      </c>
      <c r="B25648" t="s">
        <v>345</v>
      </c>
      <c r="C25648">
        <v>86</v>
      </c>
      <c r="D25648" s="1">
        <v>77.620162963867188</v>
      </c>
      <c r="E25648" s="1">
        <v>1.9507675170898438</v>
      </c>
      <c r="F25648" s="1">
        <v>0.46299025416374207</v>
      </c>
    </row>
    <row r="25649" spans="1:6" x14ac:dyDescent="0.15">
      <c r="A25649">
        <v>170</v>
      </c>
      <c r="B25649" t="s">
        <v>345</v>
      </c>
      <c r="C25649">
        <v>87</v>
      </c>
      <c r="D25649" s="1">
        <v>77.884056091308594</v>
      </c>
      <c r="E25649" s="1">
        <v>1.930451512336731</v>
      </c>
      <c r="F25649" s="1">
        <v>0.49022909998893738</v>
      </c>
    </row>
    <row r="25650" spans="1:6" x14ac:dyDescent="0.15">
      <c r="A25650">
        <v>170</v>
      </c>
      <c r="B25650" t="s">
        <v>345</v>
      </c>
      <c r="C25650">
        <v>88</v>
      </c>
      <c r="D25650" s="1">
        <v>78.14794921875</v>
      </c>
      <c r="E25650" s="1">
        <v>1.9001603126525879</v>
      </c>
      <c r="F25650" s="1">
        <v>0.51991385221481323</v>
      </c>
    </row>
    <row r="25651" spans="1:6" x14ac:dyDescent="0.15">
      <c r="A25651">
        <v>170</v>
      </c>
      <c r="B25651" t="s">
        <v>345</v>
      </c>
      <c r="C25651">
        <v>89</v>
      </c>
      <c r="D25651" s="1">
        <v>78.411842346191406</v>
      </c>
      <c r="E25651" s="1">
        <v>1.8620932102203369</v>
      </c>
      <c r="F25651" s="1">
        <v>0.54813545942306519</v>
      </c>
    </row>
    <row r="25652" spans="1:6" x14ac:dyDescent="0.15">
      <c r="A25652">
        <v>170</v>
      </c>
      <c r="B25652" t="s">
        <v>345</v>
      </c>
      <c r="C25652">
        <v>90</v>
      </c>
      <c r="D25652" s="1">
        <v>78.675735473632812</v>
      </c>
      <c r="E25652" s="1">
        <v>1.8256293535232544</v>
      </c>
      <c r="F25652" s="1">
        <v>0.57025384902954102</v>
      </c>
    </row>
    <row r="25653" spans="1:6" x14ac:dyDescent="0.15">
      <c r="A25653">
        <v>170</v>
      </c>
      <c r="B25653" t="s">
        <v>345</v>
      </c>
      <c r="C25653">
        <v>91</v>
      </c>
      <c r="D25653" s="1">
        <v>78.93963623046875</v>
      </c>
      <c r="E25653" s="1">
        <v>1.7772834300994873</v>
      </c>
      <c r="F25653" s="1">
        <v>0.58260452747344971</v>
      </c>
    </row>
    <row r="25654" spans="1:6" x14ac:dyDescent="0.15">
      <c r="A25654">
        <v>170</v>
      </c>
      <c r="B25654" t="s">
        <v>345</v>
      </c>
      <c r="C25654">
        <v>92</v>
      </c>
      <c r="D25654" s="1">
        <v>79.203521728515625</v>
      </c>
      <c r="E25654" s="1">
        <v>1.7276139259338379</v>
      </c>
      <c r="F25654" s="1">
        <v>0.58429008722305298</v>
      </c>
    </row>
    <row r="25655" spans="1:6" x14ac:dyDescent="0.15">
      <c r="A25655">
        <v>170</v>
      </c>
      <c r="B25655" t="s">
        <v>345</v>
      </c>
      <c r="C25655">
        <v>93</v>
      </c>
      <c r="D25655" s="1">
        <v>79.467422485351562</v>
      </c>
      <c r="E25655" s="1">
        <v>1.6888736486434937</v>
      </c>
      <c r="F25655" s="1">
        <v>0.57815128564834595</v>
      </c>
    </row>
    <row r="25656" spans="1:6" x14ac:dyDescent="0.15">
      <c r="A25656">
        <v>170</v>
      </c>
      <c r="B25656" t="s">
        <v>345</v>
      </c>
      <c r="C25656">
        <v>94</v>
      </c>
      <c r="D25656" s="1">
        <v>79.731307983398438</v>
      </c>
      <c r="E25656" s="1">
        <v>1.6599752902984619</v>
      </c>
      <c r="F25656" s="1">
        <v>0.57042610645294189</v>
      </c>
    </row>
    <row r="25657" spans="1:6" x14ac:dyDescent="0.15">
      <c r="A25657">
        <v>170</v>
      </c>
      <c r="B25657" t="s">
        <v>345</v>
      </c>
      <c r="C25657">
        <v>95</v>
      </c>
      <c r="D25657" s="1">
        <v>79.995208740234375</v>
      </c>
      <c r="E25657" s="1">
        <v>1.6304758787155151</v>
      </c>
      <c r="F25657" s="1">
        <v>0.56927871704101562</v>
      </c>
    </row>
    <row r="25658" spans="1:6" x14ac:dyDescent="0.15">
      <c r="A25658">
        <v>170</v>
      </c>
      <c r="B25658" t="s">
        <v>345</v>
      </c>
      <c r="C25658">
        <v>96</v>
      </c>
      <c r="D25658" s="1">
        <v>80.259101867675781</v>
      </c>
      <c r="E25658" s="1">
        <v>1.5992121696472168</v>
      </c>
      <c r="F25658" s="1">
        <v>0.58280438184738159</v>
      </c>
    </row>
    <row r="25659" spans="1:6" x14ac:dyDescent="0.15">
      <c r="A25659">
        <v>170</v>
      </c>
      <c r="B25659" t="s">
        <v>345</v>
      </c>
      <c r="C25659">
        <v>97</v>
      </c>
      <c r="D25659" s="1">
        <v>80.522994995117188</v>
      </c>
      <c r="E25659" s="1">
        <v>1.5696371793746948</v>
      </c>
      <c r="F25659" s="1">
        <v>0.61706215143203735</v>
      </c>
    </row>
    <row r="25660" spans="1:6" x14ac:dyDescent="0.15">
      <c r="A25660">
        <v>170</v>
      </c>
      <c r="B25660" t="s">
        <v>345</v>
      </c>
      <c r="C25660">
        <v>98</v>
      </c>
      <c r="D25660" s="1">
        <v>80.786888122558594</v>
      </c>
      <c r="E25660" s="1">
        <v>1.5377130508422852</v>
      </c>
      <c r="F25660" s="1">
        <v>0.6743507981300354</v>
      </c>
    </row>
    <row r="25661" spans="1:6" x14ac:dyDescent="0.15">
      <c r="A25661">
        <v>170</v>
      </c>
      <c r="B25661" t="s">
        <v>345</v>
      </c>
      <c r="C25661">
        <v>99</v>
      </c>
      <c r="D25661" s="1">
        <v>81.05078125</v>
      </c>
      <c r="E25661" s="1">
        <v>1.4989554882049561</v>
      </c>
      <c r="F25661" s="1">
        <v>0.7518082857131958</v>
      </c>
    </row>
    <row r="25662" spans="1:6" x14ac:dyDescent="0.15">
      <c r="A25662">
        <v>170</v>
      </c>
      <c r="B25662" t="s">
        <v>345</v>
      </c>
      <c r="C25662">
        <v>100</v>
      </c>
      <c r="D25662" s="1">
        <v>81.314674377441406</v>
      </c>
      <c r="E25662" s="1">
        <v>1.4601552486419678</v>
      </c>
      <c r="F25662" s="1">
        <v>0.84064066410064697</v>
      </c>
    </row>
    <row r="25663" spans="1:6" x14ac:dyDescent="0.15">
      <c r="A25663">
        <v>170</v>
      </c>
      <c r="B25663" t="s">
        <v>345</v>
      </c>
      <c r="C25663">
        <v>101</v>
      </c>
      <c r="D25663" s="1">
        <v>81.578567504882812</v>
      </c>
      <c r="E25663" s="1">
        <v>1.4000886678695679</v>
      </c>
      <c r="F25663" s="1">
        <v>0.92672175168991089</v>
      </c>
    </row>
    <row r="25664" spans="1:6" x14ac:dyDescent="0.15">
      <c r="A25664">
        <v>170</v>
      </c>
      <c r="B25664" t="s">
        <v>345</v>
      </c>
      <c r="C25664">
        <v>102</v>
      </c>
      <c r="D25664" s="1">
        <v>81.842460632324219</v>
      </c>
      <c r="E25664" s="1">
        <v>1.32492995262146</v>
      </c>
      <c r="F25664" s="1">
        <v>0.99319005012512207</v>
      </c>
    </row>
    <row r="25665" spans="1:6" x14ac:dyDescent="0.15">
      <c r="A25665">
        <v>170</v>
      </c>
      <c r="B25665" t="s">
        <v>345</v>
      </c>
      <c r="C25665">
        <v>103</v>
      </c>
      <c r="D25665" s="1">
        <v>82.106353759765625</v>
      </c>
      <c r="E25665" s="1">
        <v>1.2330448627471924</v>
      </c>
      <c r="F25665" s="1">
        <v>1.0248947143554688</v>
      </c>
    </row>
    <row r="25666" spans="1:6" x14ac:dyDescent="0.15">
      <c r="A25666">
        <v>170</v>
      </c>
      <c r="B25666" t="s">
        <v>345</v>
      </c>
      <c r="C25666">
        <v>104</v>
      </c>
      <c r="D25666" s="1">
        <v>82.370246887207031</v>
      </c>
      <c r="E25666" s="1">
        <v>1.1313294172286987</v>
      </c>
      <c r="F25666" s="1">
        <v>1.0133292675018311</v>
      </c>
    </row>
    <row r="25667" spans="1:6" x14ac:dyDescent="0.15">
      <c r="A25667">
        <v>170</v>
      </c>
      <c r="B25667" t="s">
        <v>345</v>
      </c>
      <c r="C25667">
        <v>105</v>
      </c>
      <c r="D25667" s="1">
        <v>82.634140014648438</v>
      </c>
      <c r="E25667" s="1">
        <v>1.0496137142181396</v>
      </c>
      <c r="F25667" s="1">
        <v>0.9599766731262207</v>
      </c>
    </row>
    <row r="25668" spans="1:6" x14ac:dyDescent="0.15">
      <c r="A25668">
        <v>170</v>
      </c>
      <c r="B25668" t="s">
        <v>345</v>
      </c>
      <c r="C25668">
        <v>106</v>
      </c>
      <c r="D25668" s="1">
        <v>82.898040771484375</v>
      </c>
      <c r="E25668" s="1">
        <v>0.99560338258743286</v>
      </c>
      <c r="F25668" s="1">
        <v>0.87654286623001099</v>
      </c>
    </row>
    <row r="25669" spans="1:6" x14ac:dyDescent="0.15">
      <c r="A25669">
        <v>170</v>
      </c>
      <c r="B25669" t="s">
        <v>345</v>
      </c>
      <c r="C25669">
        <v>107</v>
      </c>
      <c r="D25669" s="1">
        <v>83.16192626953125</v>
      </c>
      <c r="E25669" s="1">
        <v>0.95579218864440918</v>
      </c>
      <c r="F25669" s="1">
        <v>0.78203129768371582</v>
      </c>
    </row>
    <row r="25670" spans="1:6" x14ac:dyDescent="0.15">
      <c r="A25670">
        <v>170</v>
      </c>
      <c r="B25670" t="s">
        <v>345</v>
      </c>
      <c r="C25670">
        <v>108</v>
      </c>
      <c r="D25670" s="1">
        <v>83.425827026367188</v>
      </c>
      <c r="E25670" s="1">
        <v>0.92911261320114136</v>
      </c>
      <c r="F25670" s="1">
        <v>0.69821524620056152</v>
      </c>
    </row>
    <row r="25671" spans="1:6" x14ac:dyDescent="0.15">
      <c r="A25671">
        <v>170</v>
      </c>
      <c r="B25671" t="s">
        <v>345</v>
      </c>
      <c r="C25671">
        <v>109</v>
      </c>
      <c r="D25671" s="1">
        <v>83.689712524414062</v>
      </c>
      <c r="E25671" s="1">
        <v>0.90280020236968994</v>
      </c>
      <c r="F25671" s="1">
        <v>0.6454465389251709</v>
      </c>
    </row>
    <row r="25672" spans="1:6" x14ac:dyDescent="0.15">
      <c r="A25672">
        <v>170</v>
      </c>
      <c r="B25672" t="s">
        <v>345</v>
      </c>
      <c r="C25672">
        <v>110</v>
      </c>
      <c r="D25672" s="1">
        <v>83.95361328125</v>
      </c>
      <c r="E25672" s="1">
        <v>0.87638938426971436</v>
      </c>
      <c r="F25672" s="1">
        <v>0.63979679346084595</v>
      </c>
    </row>
    <row r="25673" spans="1:6" x14ac:dyDescent="0.15">
      <c r="A25673">
        <v>170</v>
      </c>
      <c r="B25673" t="s">
        <v>345</v>
      </c>
      <c r="C25673">
        <v>111</v>
      </c>
      <c r="D25673" s="1">
        <v>84.217506408691406</v>
      </c>
      <c r="E25673" s="1">
        <v>0.84976857900619507</v>
      </c>
      <c r="F25673" s="1">
        <v>0.69096404314041138</v>
      </c>
    </row>
    <row r="25674" spans="1:6" x14ac:dyDescent="0.15">
      <c r="A25674">
        <v>170</v>
      </c>
      <c r="B25674" t="s">
        <v>345</v>
      </c>
      <c r="C25674">
        <v>112</v>
      </c>
      <c r="D25674" s="1">
        <v>84.481399536132812</v>
      </c>
      <c r="E25674" s="1">
        <v>0.82964456081390381</v>
      </c>
      <c r="F25674" s="1">
        <v>0.79970771074295044</v>
      </c>
    </row>
    <row r="25675" spans="1:6" x14ac:dyDescent="0.15">
      <c r="A25675">
        <v>170</v>
      </c>
      <c r="B25675" t="s">
        <v>345</v>
      </c>
      <c r="C25675">
        <v>113</v>
      </c>
      <c r="D25675" s="1">
        <v>84.745292663574219</v>
      </c>
      <c r="E25675" s="1">
        <v>0.79349303245544434</v>
      </c>
      <c r="F25675" s="1">
        <v>0.95452868938446045</v>
      </c>
    </row>
    <row r="25676" spans="1:6" x14ac:dyDescent="0.15">
      <c r="A25676">
        <v>170</v>
      </c>
      <c r="B25676" t="s">
        <v>345</v>
      </c>
      <c r="C25676">
        <v>114</v>
      </c>
      <c r="D25676" s="1">
        <v>85.009185791015625</v>
      </c>
      <c r="E25676" s="1">
        <v>0.74711591005325317</v>
      </c>
      <c r="F25676" s="1">
        <v>1.1294138431549072</v>
      </c>
    </row>
    <row r="25677" spans="1:6" x14ac:dyDescent="0.15">
      <c r="A25677">
        <v>170</v>
      </c>
      <c r="B25677" t="s">
        <v>345</v>
      </c>
      <c r="C25677">
        <v>115</v>
      </c>
      <c r="D25677" s="1">
        <v>85.273078918457031</v>
      </c>
      <c r="E25677" s="1">
        <v>0.67241716384887695</v>
      </c>
      <c r="F25677" s="1">
        <v>1.2859313488006592</v>
      </c>
    </row>
    <row r="25678" spans="1:6" x14ac:dyDescent="0.15">
      <c r="A25678">
        <v>170</v>
      </c>
      <c r="B25678" t="s">
        <v>345</v>
      </c>
      <c r="C25678">
        <v>116</v>
      </c>
      <c r="D25678" s="1">
        <v>85.536972045898438</v>
      </c>
      <c r="E25678" s="1">
        <v>0.54407745599746704</v>
      </c>
      <c r="F25678" s="1">
        <v>1.3818823099136353</v>
      </c>
    </row>
    <row r="25679" spans="1:6" x14ac:dyDescent="0.15">
      <c r="A25679">
        <v>170</v>
      </c>
      <c r="B25679" t="s">
        <v>345</v>
      </c>
      <c r="C25679">
        <v>117</v>
      </c>
      <c r="D25679" s="1">
        <v>85.800865173339844</v>
      </c>
      <c r="E25679" s="1">
        <v>0.3355945348739624</v>
      </c>
      <c r="F25679" s="1">
        <v>1.3848707675933838</v>
      </c>
    </row>
    <row r="25680" spans="1:6" x14ac:dyDescent="0.15">
      <c r="A25680">
        <v>170</v>
      </c>
      <c r="B25680" t="s">
        <v>345</v>
      </c>
      <c r="C25680">
        <v>118</v>
      </c>
      <c r="D25680" s="1">
        <v>86.06475830078125</v>
      </c>
      <c r="E25680" s="1">
        <v>0.15675589442253113</v>
      </c>
      <c r="F25680" s="1">
        <v>1.2848942279815674</v>
      </c>
    </row>
    <row r="25681" spans="1:6" x14ac:dyDescent="0.15">
      <c r="A25681">
        <v>170</v>
      </c>
      <c r="B25681" t="s">
        <v>345</v>
      </c>
      <c r="C25681">
        <v>119</v>
      </c>
      <c r="D25681" s="1">
        <v>86.328659057617188</v>
      </c>
      <c r="E25681" s="1">
        <v>0.10123776644468307</v>
      </c>
      <c r="F25681" s="1">
        <v>1.0990052223205566</v>
      </c>
    </row>
    <row r="25682" spans="1:6" x14ac:dyDescent="0.15">
      <c r="A25682">
        <v>170</v>
      </c>
      <c r="B25682" t="s">
        <v>345</v>
      </c>
      <c r="C25682">
        <v>120</v>
      </c>
      <c r="D25682" s="1">
        <v>86.592544555664062</v>
      </c>
      <c r="E25682" s="1">
        <v>9.0763546526432037E-2</v>
      </c>
      <c r="F25682" s="1">
        <v>0.86485987901687622</v>
      </c>
    </row>
    <row r="25683" spans="1:6" x14ac:dyDescent="0.15">
      <c r="A25683">
        <v>170</v>
      </c>
      <c r="B25683" t="s">
        <v>345</v>
      </c>
      <c r="C25683">
        <v>121</v>
      </c>
      <c r="D25683" s="1">
        <v>86.8564453125</v>
      </c>
      <c r="E25683" s="1">
        <v>8.7236456573009491E-2</v>
      </c>
      <c r="F25683" s="1">
        <v>0.62635624408721924</v>
      </c>
    </row>
    <row r="25684" spans="1:6" x14ac:dyDescent="0.15">
      <c r="A25684">
        <v>170</v>
      </c>
      <c r="B25684" t="s">
        <v>345</v>
      </c>
      <c r="C25684">
        <v>122</v>
      </c>
      <c r="D25684" s="1">
        <v>87.120330810546875</v>
      </c>
      <c r="E25684" s="1">
        <v>8.4859170019626617E-2</v>
      </c>
      <c r="F25684" s="1">
        <v>0.41887542605400085</v>
      </c>
    </row>
    <row r="25685" spans="1:6" x14ac:dyDescent="0.15">
      <c r="A25685">
        <v>170</v>
      </c>
      <c r="B25685" t="s">
        <v>345</v>
      </c>
      <c r="C25685">
        <v>123</v>
      </c>
      <c r="D25685" s="1">
        <v>87.384231567382812</v>
      </c>
      <c r="E25685" s="1">
        <v>8.4469377994537354E-2</v>
      </c>
      <c r="F25685" s="1">
        <v>0.26089945435523987</v>
      </c>
    </row>
    <row r="25686" spans="1:6" x14ac:dyDescent="0.15">
      <c r="A25686">
        <v>170</v>
      </c>
      <c r="B25686" t="s">
        <v>345</v>
      </c>
      <c r="C25686">
        <v>124</v>
      </c>
      <c r="D25686" s="1">
        <v>87.648117065429688</v>
      </c>
      <c r="E25686" s="1">
        <v>8.200749009847641E-2</v>
      </c>
      <c r="F25686" s="1">
        <v>0.15410666167736053</v>
      </c>
    </row>
    <row r="25687" spans="1:6" x14ac:dyDescent="0.15">
      <c r="A25687">
        <v>170</v>
      </c>
      <c r="B25687" t="s">
        <v>345</v>
      </c>
      <c r="C25687">
        <v>125</v>
      </c>
      <c r="D25687" s="1">
        <v>87.912017822265625</v>
      </c>
      <c r="E25687" s="1">
        <v>7.8175954520702362E-2</v>
      </c>
      <c r="F25687" s="1">
        <v>8.9276157319545746E-2</v>
      </c>
    </row>
    <row r="25688" spans="1:6" x14ac:dyDescent="0.15">
      <c r="A25688">
        <v>170</v>
      </c>
      <c r="B25688" t="s">
        <v>345</v>
      </c>
      <c r="C25688">
        <v>126</v>
      </c>
      <c r="D25688" s="1">
        <v>88.175910949707031</v>
      </c>
      <c r="E25688" s="1">
        <v>7.7539436519145966E-2</v>
      </c>
      <c r="F25688" s="1">
        <v>5.3475167602300644E-2</v>
      </c>
    </row>
    <row r="25689" spans="1:6" x14ac:dyDescent="0.15">
      <c r="A25689">
        <v>170</v>
      </c>
      <c r="B25689" t="s">
        <v>345</v>
      </c>
      <c r="C25689">
        <v>127</v>
      </c>
      <c r="D25689" s="1">
        <v>88.439804077148438</v>
      </c>
      <c r="E25689" s="1">
        <v>7.5922809541225433E-2</v>
      </c>
      <c r="F25689" s="1">
        <v>3.5172764211893082E-2</v>
      </c>
    </row>
    <row r="25690" spans="1:6" x14ac:dyDescent="0.15">
      <c r="A25690">
        <v>170</v>
      </c>
      <c r="B25690" t="s">
        <v>345</v>
      </c>
      <c r="C25690">
        <v>128</v>
      </c>
      <c r="D25690" s="1">
        <v>88.703697204589844</v>
      </c>
      <c r="E25690" s="1">
        <v>7.5963117182254791E-2</v>
      </c>
      <c r="F25690" s="1">
        <v>2.6318185031414032E-2</v>
      </c>
    </row>
    <row r="25691" spans="1:6" x14ac:dyDescent="0.15">
      <c r="A25691">
        <v>170</v>
      </c>
      <c r="B25691" t="s">
        <v>345</v>
      </c>
      <c r="C25691">
        <v>129</v>
      </c>
      <c r="D25691" s="1">
        <v>88.96759033203125</v>
      </c>
      <c r="E25691" s="1">
        <v>7.547653466463089E-2</v>
      </c>
      <c r="F25691" s="1">
        <v>2.2186748683452606E-2</v>
      </c>
    </row>
    <row r="25692" spans="1:6" x14ac:dyDescent="0.15">
      <c r="A25692">
        <v>170</v>
      </c>
      <c r="B25692" t="s">
        <v>345</v>
      </c>
      <c r="C25692">
        <v>130</v>
      </c>
      <c r="D25692" s="1">
        <v>89.231483459472656</v>
      </c>
      <c r="E25692" s="1">
        <v>7.2974331676959991E-2</v>
      </c>
      <c r="F25692" s="1">
        <v>2.031850628554821E-2</v>
      </c>
    </row>
    <row r="25693" spans="1:6" x14ac:dyDescent="0.15">
      <c r="A25693">
        <v>170</v>
      </c>
      <c r="B25693" t="s">
        <v>345</v>
      </c>
      <c r="C25693">
        <v>131</v>
      </c>
      <c r="D25693" s="1">
        <v>89.495376586914062</v>
      </c>
      <c r="E25693" s="1">
        <v>7.1189738810062408E-2</v>
      </c>
      <c r="F25693" s="1">
        <v>1.9503474235534668E-2</v>
      </c>
    </row>
    <row r="25694" spans="1:6" x14ac:dyDescent="0.15">
      <c r="A25694">
        <v>170</v>
      </c>
      <c r="B25694" t="s">
        <v>345</v>
      </c>
      <c r="C25694">
        <v>132</v>
      </c>
      <c r="D25694" s="1">
        <v>89.75927734375</v>
      </c>
      <c r="E25694" s="1">
        <v>7.0907711982727051E-2</v>
      </c>
      <c r="F25694" s="1">
        <v>1.9158672541379929E-2</v>
      </c>
    </row>
    <row r="25695" spans="1:6" x14ac:dyDescent="0.15">
      <c r="A25695">
        <v>170</v>
      </c>
      <c r="B25695" t="s">
        <v>345</v>
      </c>
      <c r="C25695">
        <v>133</v>
      </c>
      <c r="D25695" s="1">
        <v>90.023162841796875</v>
      </c>
      <c r="E25695" s="1">
        <v>7.0344902575016022E-2</v>
      </c>
      <c r="F25695" s="1">
        <v>1.9029412418603897E-2</v>
      </c>
    </row>
    <row r="25696" spans="1:6" x14ac:dyDescent="0.15">
      <c r="A25696">
        <v>170</v>
      </c>
      <c r="B25696" t="s">
        <v>345</v>
      </c>
      <c r="C25696">
        <v>134</v>
      </c>
      <c r="D25696" s="1">
        <v>90.287063598632812</v>
      </c>
      <c r="E25696" s="1">
        <v>6.6838569939136505E-2</v>
      </c>
      <c r="F25696" s="1">
        <v>1.9033325836062431E-2</v>
      </c>
    </row>
    <row r="25697" spans="1:6" x14ac:dyDescent="0.15">
      <c r="A25697">
        <v>170</v>
      </c>
      <c r="B25697" t="s">
        <v>345</v>
      </c>
      <c r="C25697">
        <v>135</v>
      </c>
      <c r="D25697" s="1">
        <v>90.550949096679688</v>
      </c>
      <c r="E25697" s="1">
        <v>6.8615101277828217E-2</v>
      </c>
      <c r="F25697" s="1">
        <v>1.9136529415845871E-2</v>
      </c>
    </row>
    <row r="25698" spans="1:6" x14ac:dyDescent="0.15">
      <c r="A25698">
        <v>170</v>
      </c>
      <c r="B25698" t="s">
        <v>345</v>
      </c>
      <c r="C25698">
        <v>136</v>
      </c>
      <c r="D25698" s="1">
        <v>90.814849853515625</v>
      </c>
      <c r="E25698" s="1">
        <v>6.602756679058075E-2</v>
      </c>
      <c r="F25698" s="1">
        <v>1.925855316221714E-2</v>
      </c>
    </row>
    <row r="25699" spans="1:6" x14ac:dyDescent="0.15">
      <c r="A25699">
        <v>170</v>
      </c>
      <c r="B25699" t="s">
        <v>345</v>
      </c>
      <c r="C25699">
        <v>137</v>
      </c>
      <c r="D25699" s="1">
        <v>91.0787353515625</v>
      </c>
      <c r="E25699" s="1">
        <v>6.5131835639476776E-2</v>
      </c>
      <c r="F25699" s="1">
        <v>1.9248466938734055E-2</v>
      </c>
    </row>
    <row r="25700" spans="1:6" x14ac:dyDescent="0.15">
      <c r="A25700">
        <v>170</v>
      </c>
      <c r="B25700" t="s">
        <v>345</v>
      </c>
      <c r="C25700">
        <v>138</v>
      </c>
      <c r="D25700" s="1">
        <v>91.342636108398438</v>
      </c>
      <c r="E25700" s="1">
        <v>6.2655866146087646E-2</v>
      </c>
      <c r="F25700" s="1">
        <v>1.8947560340166092E-2</v>
      </c>
    </row>
    <row r="25701" spans="1:6" x14ac:dyDescent="0.15">
      <c r="A25701">
        <v>170</v>
      </c>
      <c r="B25701" t="s">
        <v>345</v>
      </c>
      <c r="C25701">
        <v>139</v>
      </c>
      <c r="D25701" s="1">
        <v>91.606529235839844</v>
      </c>
      <c r="E25701" s="1">
        <v>6.1061989516019821E-2</v>
      </c>
      <c r="F25701" s="1">
        <v>1.8292758613824844E-2</v>
      </c>
    </row>
    <row r="25702" spans="1:6" x14ac:dyDescent="0.15">
      <c r="A25702">
        <v>170</v>
      </c>
      <c r="B25702" t="s">
        <v>345</v>
      </c>
      <c r="C25702">
        <v>140</v>
      </c>
      <c r="D25702" s="1">
        <v>91.87042236328125</v>
      </c>
      <c r="E25702" s="1">
        <v>6.0567311942577362E-2</v>
      </c>
      <c r="F25702" s="1">
        <v>1.7375756055116653E-2</v>
      </c>
    </row>
    <row r="25703" spans="1:6" x14ac:dyDescent="0.15">
      <c r="A25703">
        <v>170</v>
      </c>
      <c r="B25703" t="s">
        <v>345</v>
      </c>
      <c r="C25703">
        <v>141</v>
      </c>
      <c r="D25703" s="1">
        <v>92.134315490722656</v>
      </c>
      <c r="E25703" s="1">
        <v>6.0823086649179459E-2</v>
      </c>
      <c r="F25703" s="1">
        <v>1.6400976106524467E-2</v>
      </c>
    </row>
    <row r="25704" spans="1:6" x14ac:dyDescent="0.15">
      <c r="A25704">
        <v>170</v>
      </c>
      <c r="B25704" t="s">
        <v>345</v>
      </c>
      <c r="C25704">
        <v>142</v>
      </c>
      <c r="D25704" s="1">
        <v>92.398208618164062</v>
      </c>
      <c r="E25704" s="1">
        <v>6.069985032081604E-2</v>
      </c>
      <c r="F25704" s="1">
        <v>1.5568792819976807E-2</v>
      </c>
    </row>
    <row r="25705" spans="1:6" x14ac:dyDescent="0.15">
      <c r="A25705">
        <v>170</v>
      </c>
      <c r="B25705" t="s">
        <v>345</v>
      </c>
      <c r="C25705">
        <v>143</v>
      </c>
      <c r="D25705" s="1">
        <v>92.662101745605469</v>
      </c>
      <c r="E25705" s="1">
        <v>5.718579888343811E-2</v>
      </c>
      <c r="F25705" s="1">
        <v>1.4967961236834526E-2</v>
      </c>
    </row>
    <row r="25706" spans="1:6" x14ac:dyDescent="0.15">
      <c r="A25706">
        <v>170</v>
      </c>
      <c r="B25706" t="s">
        <v>345</v>
      </c>
      <c r="C25706">
        <v>144</v>
      </c>
      <c r="D25706" s="1">
        <v>92.925994873046875</v>
      </c>
      <c r="E25706" s="1">
        <v>5.7446815073490143E-2</v>
      </c>
      <c r="F25706" s="1">
        <v>1.4546401798725128E-2</v>
      </c>
    </row>
    <row r="25707" spans="1:6" x14ac:dyDescent="0.15">
      <c r="A25707">
        <v>170</v>
      </c>
      <c r="B25707" t="s">
        <v>345</v>
      </c>
      <c r="C25707">
        <v>145</v>
      </c>
      <c r="D25707" s="1">
        <v>93.189888000488281</v>
      </c>
      <c r="E25707" s="1">
        <v>5.7682335376739502E-2</v>
      </c>
      <c r="F25707" s="1">
        <v>1.4158503152430058E-2</v>
      </c>
    </row>
    <row r="25708" spans="1:6" x14ac:dyDescent="0.15">
      <c r="A25708">
        <v>170</v>
      </c>
      <c r="B25708" t="s">
        <v>345</v>
      </c>
      <c r="C25708">
        <v>146</v>
      </c>
      <c r="D25708" s="1">
        <v>93.453781127929688</v>
      </c>
      <c r="E25708" s="1">
        <v>5.4771609604358673E-2</v>
      </c>
      <c r="F25708" s="1">
        <v>1.3634886592626572E-2</v>
      </c>
    </row>
    <row r="25709" spans="1:6" x14ac:dyDescent="0.15">
      <c r="A25709">
        <v>170</v>
      </c>
      <c r="B25709" t="s">
        <v>345</v>
      </c>
      <c r="C25709">
        <v>147</v>
      </c>
      <c r="D25709" s="1">
        <v>93.717681884765625</v>
      </c>
      <c r="E25709" s="1">
        <v>5.5156663060188293E-2</v>
      </c>
      <c r="F25709" s="1">
        <v>1.2827550992369652E-2</v>
      </c>
    </row>
    <row r="25710" spans="1:6" x14ac:dyDescent="0.15">
      <c r="A25710">
        <v>170</v>
      </c>
      <c r="B25710" t="s">
        <v>345</v>
      </c>
      <c r="C25710">
        <v>148</v>
      </c>
      <c r="D25710" s="1">
        <v>93.9815673828125</v>
      </c>
      <c r="E25710" s="1">
        <v>5.3169287741184235E-2</v>
      </c>
      <c r="F25710" s="1">
        <v>1.1629651300609112E-2</v>
      </c>
    </row>
    <row r="25711" spans="1:6" x14ac:dyDescent="0.15">
      <c r="A25711">
        <v>170</v>
      </c>
      <c r="B25711" t="s">
        <v>345</v>
      </c>
      <c r="C25711">
        <v>149</v>
      </c>
      <c r="D25711" s="1">
        <v>94.245468139648438</v>
      </c>
      <c r="E25711" s="1">
        <v>5.4401777684688568E-2</v>
      </c>
      <c r="F25711" s="1">
        <v>9.99497901648283E-3</v>
      </c>
    </row>
    <row r="25712" spans="1:6" x14ac:dyDescent="0.15">
      <c r="A25712">
        <v>170</v>
      </c>
      <c r="B25712" t="s">
        <v>345</v>
      </c>
      <c r="C25712">
        <v>150</v>
      </c>
      <c r="D25712" s="1">
        <v>94.509353637695312</v>
      </c>
      <c r="E25712" s="1">
        <v>5.199776217341423E-2</v>
      </c>
      <c r="F25712" s="1">
        <v>7.9724425449967384E-3</v>
      </c>
    </row>
    <row r="25713" spans="1:6" x14ac:dyDescent="0.15">
      <c r="A25713">
        <v>170</v>
      </c>
      <c r="B25713" t="s">
        <v>345</v>
      </c>
      <c r="C25713">
        <v>151</v>
      </c>
      <c r="D25713" s="1">
        <v>94.77325439453125</v>
      </c>
      <c r="E25713" s="1">
        <v>5.0432790070772171E-2</v>
      </c>
      <c r="F25713" s="1">
        <v>5.7332124561071396E-3</v>
      </c>
    </row>
    <row r="25714" spans="1:6" x14ac:dyDescent="0.15">
      <c r="A25714">
        <v>171</v>
      </c>
      <c r="B25714" t="s">
        <v>346</v>
      </c>
      <c r="C25714">
        <v>1</v>
      </c>
      <c r="D25714" s="1">
        <v>55.189201354980469</v>
      </c>
      <c r="E25714" s="1">
        <v>3.2618246078491211</v>
      </c>
      <c r="F25714" s="1">
        <v>7.8103765845298767E-2</v>
      </c>
    </row>
    <row r="25715" spans="1:6" x14ac:dyDescent="0.15">
      <c r="A25715">
        <v>171</v>
      </c>
      <c r="B25715" t="s">
        <v>346</v>
      </c>
      <c r="C25715">
        <v>2</v>
      </c>
      <c r="D25715" s="1">
        <v>55.453094482421875</v>
      </c>
      <c r="E25715" s="1">
        <v>3.2594852447509766</v>
      </c>
      <c r="F25715" s="1">
        <v>8.0106243491172791E-2</v>
      </c>
    </row>
    <row r="25716" spans="1:6" x14ac:dyDescent="0.15">
      <c r="A25716">
        <v>171</v>
      </c>
      <c r="B25716" t="s">
        <v>346</v>
      </c>
      <c r="C25716">
        <v>3</v>
      </c>
      <c r="D25716" s="1">
        <v>55.716987609863281</v>
      </c>
      <c r="E25716" s="1">
        <v>3.2422077655792236</v>
      </c>
      <c r="F25716" s="1">
        <v>8.114352822303772E-2</v>
      </c>
    </row>
    <row r="25717" spans="1:6" x14ac:dyDescent="0.15">
      <c r="A25717">
        <v>171</v>
      </c>
      <c r="B25717" t="s">
        <v>346</v>
      </c>
      <c r="C25717">
        <v>4</v>
      </c>
      <c r="D25717" s="1">
        <v>55.980880737304688</v>
      </c>
      <c r="E25717" s="1">
        <v>3.2406234741210938</v>
      </c>
      <c r="F25717" s="1">
        <v>8.0684304237365723E-2</v>
      </c>
    </row>
    <row r="25718" spans="1:6" x14ac:dyDescent="0.15">
      <c r="A25718">
        <v>171</v>
      </c>
      <c r="B25718" t="s">
        <v>346</v>
      </c>
      <c r="C25718">
        <v>5</v>
      </c>
      <c r="D25718" s="1">
        <v>56.244777679443359</v>
      </c>
      <c r="E25718" s="1">
        <v>3.2421526908874512</v>
      </c>
      <c r="F25718" s="1">
        <v>7.8654184937477112E-2</v>
      </c>
    </row>
    <row r="25719" spans="1:6" x14ac:dyDescent="0.15">
      <c r="A25719">
        <v>171</v>
      </c>
      <c r="B25719" t="s">
        <v>346</v>
      </c>
      <c r="C25719">
        <v>6</v>
      </c>
      <c r="D25719" s="1">
        <v>56.508670806884766</v>
      </c>
      <c r="E25719" s="1">
        <v>3.224555492401123</v>
      </c>
      <c r="F25719" s="1">
        <v>7.5453639030456543E-2</v>
      </c>
    </row>
    <row r="25720" spans="1:6" x14ac:dyDescent="0.15">
      <c r="A25720">
        <v>171</v>
      </c>
      <c r="B25720" t="s">
        <v>346</v>
      </c>
      <c r="C25720">
        <v>7</v>
      </c>
      <c r="D25720" s="1">
        <v>56.772563934326172</v>
      </c>
      <c r="E25720" s="1">
        <v>3.2217819690704346</v>
      </c>
      <c r="F25720" s="1">
        <v>7.1746677160263062E-2</v>
      </c>
    </row>
    <row r="25721" spans="1:6" x14ac:dyDescent="0.15">
      <c r="A25721">
        <v>171</v>
      </c>
      <c r="B25721" t="s">
        <v>346</v>
      </c>
      <c r="C25721">
        <v>8</v>
      </c>
      <c r="D25721" s="1">
        <v>57.036457061767578</v>
      </c>
      <c r="E25721" s="1">
        <v>3.2206146717071533</v>
      </c>
      <c r="F25721" s="1">
        <v>6.8167686462402344E-2</v>
      </c>
    </row>
    <row r="25722" spans="1:6" x14ac:dyDescent="0.15">
      <c r="A25722">
        <v>171</v>
      </c>
      <c r="B25722" t="s">
        <v>346</v>
      </c>
      <c r="C25722">
        <v>9</v>
      </c>
      <c r="D25722" s="1">
        <v>57.300350189208984</v>
      </c>
      <c r="E25722" s="1">
        <v>3.222825288772583</v>
      </c>
      <c r="F25722" s="1">
        <v>6.5146163105964661E-2</v>
      </c>
    </row>
    <row r="25723" spans="1:6" x14ac:dyDescent="0.15">
      <c r="A25723">
        <v>171</v>
      </c>
      <c r="B25723" t="s">
        <v>346</v>
      </c>
      <c r="C25723">
        <v>10</v>
      </c>
      <c r="D25723" s="1">
        <v>57.564243316650391</v>
      </c>
      <c r="E25723" s="1">
        <v>3.2105886936187744</v>
      </c>
      <c r="F25723" s="1">
        <v>6.2985166907310486E-2</v>
      </c>
    </row>
    <row r="25724" spans="1:6" x14ac:dyDescent="0.15">
      <c r="A25724">
        <v>171</v>
      </c>
      <c r="B25724" t="s">
        <v>346</v>
      </c>
      <c r="C25724">
        <v>11</v>
      </c>
      <c r="D25724" s="1">
        <v>57.828140258789062</v>
      </c>
      <c r="E25724" s="1">
        <v>3.201693058013916</v>
      </c>
      <c r="F25724" s="1">
        <v>6.2092553824186325E-2</v>
      </c>
    </row>
    <row r="25725" spans="1:6" x14ac:dyDescent="0.15">
      <c r="A25725">
        <v>171</v>
      </c>
      <c r="B25725" t="s">
        <v>346</v>
      </c>
      <c r="C25725">
        <v>12</v>
      </c>
      <c r="D25725" s="1">
        <v>58.092033386230469</v>
      </c>
      <c r="E25725" s="1">
        <v>3.2054781913757324</v>
      </c>
      <c r="F25725" s="1">
        <v>6.3166871666908264E-2</v>
      </c>
    </row>
    <row r="25726" spans="1:6" x14ac:dyDescent="0.15">
      <c r="A25726">
        <v>171</v>
      </c>
      <c r="B25726" t="s">
        <v>346</v>
      </c>
      <c r="C25726">
        <v>13</v>
      </c>
      <c r="D25726" s="1">
        <v>58.355926513671875</v>
      </c>
      <c r="E25726" s="1">
        <v>3.1987926959991455</v>
      </c>
      <c r="F25726" s="1">
        <v>6.7116081714630127E-2</v>
      </c>
    </row>
    <row r="25727" spans="1:6" x14ac:dyDescent="0.15">
      <c r="A25727">
        <v>171</v>
      </c>
      <c r="B25727" t="s">
        <v>346</v>
      </c>
      <c r="C25727">
        <v>14</v>
      </c>
      <c r="D25727" s="1">
        <v>58.619819641113281</v>
      </c>
      <c r="E25727" s="1">
        <v>3.1987221240997314</v>
      </c>
      <c r="F25727" s="1">
        <v>7.4720293283462524E-2</v>
      </c>
    </row>
    <row r="25728" spans="1:6" x14ac:dyDescent="0.15">
      <c r="A25728">
        <v>171</v>
      </c>
      <c r="B25728" t="s">
        <v>346</v>
      </c>
      <c r="C25728">
        <v>15</v>
      </c>
      <c r="D25728" s="1">
        <v>58.883712768554688</v>
      </c>
      <c r="E25728" s="1">
        <v>3.1925418376922607</v>
      </c>
      <c r="F25728" s="1">
        <v>8.6209140717983246E-2</v>
      </c>
    </row>
    <row r="25729" spans="1:6" x14ac:dyDescent="0.15">
      <c r="A25729">
        <v>171</v>
      </c>
      <c r="B25729" t="s">
        <v>346</v>
      </c>
      <c r="C25729">
        <v>16</v>
      </c>
      <c r="D25729" s="1">
        <v>59.147605895996094</v>
      </c>
      <c r="E25729" s="1">
        <v>3.1882567405700684</v>
      </c>
      <c r="F25729" s="1">
        <v>0.10107632726430893</v>
      </c>
    </row>
    <row r="25730" spans="1:6" x14ac:dyDescent="0.15">
      <c r="A25730">
        <v>171</v>
      </c>
      <c r="B25730" t="s">
        <v>346</v>
      </c>
      <c r="C25730">
        <v>17</v>
      </c>
      <c r="D25730" s="1">
        <v>59.4114990234375</v>
      </c>
      <c r="E25730" s="1">
        <v>3.1858313083648682</v>
      </c>
      <c r="F25730" s="1">
        <v>0.11822637915611267</v>
      </c>
    </row>
    <row r="25731" spans="1:6" x14ac:dyDescent="0.15">
      <c r="A25731">
        <v>171</v>
      </c>
      <c r="B25731" t="s">
        <v>346</v>
      </c>
      <c r="C25731">
        <v>18</v>
      </c>
      <c r="D25731" s="1">
        <v>59.675392150878906</v>
      </c>
      <c r="E25731" s="1">
        <v>3.1709423065185547</v>
      </c>
      <c r="F25731" s="1">
        <v>0.13644085824489594</v>
      </c>
    </row>
    <row r="25732" spans="1:6" x14ac:dyDescent="0.15">
      <c r="A25732">
        <v>171</v>
      </c>
      <c r="B25732" t="s">
        <v>346</v>
      </c>
      <c r="C25732">
        <v>19</v>
      </c>
      <c r="D25732" s="1">
        <v>59.939289093017578</v>
      </c>
      <c r="E25732" s="1">
        <v>3.1600766181945801</v>
      </c>
      <c r="F25732" s="1">
        <v>0.15486156940460205</v>
      </c>
    </row>
    <row r="25733" spans="1:6" x14ac:dyDescent="0.15">
      <c r="A25733">
        <v>171</v>
      </c>
      <c r="B25733" t="s">
        <v>346</v>
      </c>
      <c r="C25733">
        <v>20</v>
      </c>
      <c r="D25733" s="1">
        <v>60.203182220458984</v>
      </c>
      <c r="E25733" s="1">
        <v>3.1435060501098633</v>
      </c>
      <c r="F25733" s="1">
        <v>0.17321836948394775</v>
      </c>
    </row>
    <row r="25734" spans="1:6" x14ac:dyDescent="0.15">
      <c r="A25734">
        <v>171</v>
      </c>
      <c r="B25734" t="s">
        <v>346</v>
      </c>
      <c r="C25734">
        <v>21</v>
      </c>
      <c r="D25734" s="1">
        <v>60.467075347900391</v>
      </c>
      <c r="E25734" s="1">
        <v>3.1380548477172852</v>
      </c>
      <c r="F25734" s="1">
        <v>0.19163835048675537</v>
      </c>
    </row>
    <row r="25735" spans="1:6" x14ac:dyDescent="0.15">
      <c r="A25735">
        <v>171</v>
      </c>
      <c r="B25735" t="s">
        <v>346</v>
      </c>
      <c r="C25735">
        <v>22</v>
      </c>
      <c r="D25735" s="1">
        <v>60.730968475341797</v>
      </c>
      <c r="E25735" s="1">
        <v>3.125213623046875</v>
      </c>
      <c r="F25735" s="1">
        <v>0.21017418801784515</v>
      </c>
    </row>
    <row r="25736" spans="1:6" x14ac:dyDescent="0.15">
      <c r="A25736">
        <v>171</v>
      </c>
      <c r="B25736" t="s">
        <v>346</v>
      </c>
      <c r="C25736">
        <v>23</v>
      </c>
      <c r="D25736" s="1">
        <v>60.994861602783203</v>
      </c>
      <c r="E25736" s="1">
        <v>3.1056220531463623</v>
      </c>
      <c r="F25736" s="1">
        <v>0.22843454778194427</v>
      </c>
    </row>
    <row r="25737" spans="1:6" x14ac:dyDescent="0.15">
      <c r="A25737">
        <v>171</v>
      </c>
      <c r="B25737" t="s">
        <v>346</v>
      </c>
      <c r="C25737">
        <v>24</v>
      </c>
      <c r="D25737" s="1">
        <v>61.258754730224609</v>
      </c>
      <c r="E25737" s="1">
        <v>3.0999586582183838</v>
      </c>
      <c r="F25737" s="1">
        <v>0.24559766054153442</v>
      </c>
    </row>
    <row r="25738" spans="1:6" x14ac:dyDescent="0.15">
      <c r="A25738">
        <v>171</v>
      </c>
      <c r="B25738" t="s">
        <v>346</v>
      </c>
      <c r="C25738">
        <v>25</v>
      </c>
      <c r="D25738" s="1">
        <v>61.522651672363281</v>
      </c>
      <c r="E25738" s="1">
        <v>3.063133716583252</v>
      </c>
      <c r="F25738" s="1">
        <v>0.26078924536705017</v>
      </c>
    </row>
    <row r="25739" spans="1:6" x14ac:dyDescent="0.15">
      <c r="A25739">
        <v>171</v>
      </c>
      <c r="B25739" t="s">
        <v>346</v>
      </c>
      <c r="C25739">
        <v>26</v>
      </c>
      <c r="D25739" s="1">
        <v>61.786544799804688</v>
      </c>
      <c r="E25739" s="1">
        <v>3.0532422065734863</v>
      </c>
      <c r="F25739" s="1">
        <v>0.2735288143157959</v>
      </c>
    </row>
    <row r="25740" spans="1:6" x14ac:dyDescent="0.15">
      <c r="A25740">
        <v>171</v>
      </c>
      <c r="B25740" t="s">
        <v>346</v>
      </c>
      <c r="C25740">
        <v>27</v>
      </c>
      <c r="D25740" s="1">
        <v>62.050437927246094</v>
      </c>
      <c r="E25740" s="1">
        <v>3.0281789302825928</v>
      </c>
      <c r="F25740" s="1">
        <v>0.28392994403839111</v>
      </c>
    </row>
    <row r="25741" spans="1:6" x14ac:dyDescent="0.15">
      <c r="A25741">
        <v>171</v>
      </c>
      <c r="B25741" t="s">
        <v>346</v>
      </c>
      <c r="C25741">
        <v>28</v>
      </c>
      <c r="D25741" s="1">
        <v>62.3143310546875</v>
      </c>
      <c r="E25741" s="1">
        <v>3.011519193649292</v>
      </c>
      <c r="F25741" s="1">
        <v>0.29250228404998779</v>
      </c>
    </row>
    <row r="25742" spans="1:6" x14ac:dyDescent="0.15">
      <c r="A25742">
        <v>171</v>
      </c>
      <c r="B25742" t="s">
        <v>346</v>
      </c>
      <c r="C25742">
        <v>29</v>
      </c>
      <c r="D25742" s="1">
        <v>62.578224182128906</v>
      </c>
      <c r="E25742" s="1">
        <v>2.9929747581481934</v>
      </c>
      <c r="F25742" s="1">
        <v>0.29977387189865112</v>
      </c>
    </row>
    <row r="25743" spans="1:6" x14ac:dyDescent="0.15">
      <c r="A25743">
        <v>171</v>
      </c>
      <c r="B25743" t="s">
        <v>346</v>
      </c>
      <c r="C25743">
        <v>30</v>
      </c>
      <c r="D25743" s="1">
        <v>62.842117309570312</v>
      </c>
      <c r="E25743" s="1">
        <v>2.9680392742156982</v>
      </c>
      <c r="F25743" s="1">
        <v>0.30601802468299866</v>
      </c>
    </row>
    <row r="25744" spans="1:6" x14ac:dyDescent="0.15">
      <c r="A25744">
        <v>171</v>
      </c>
      <c r="B25744" t="s">
        <v>346</v>
      </c>
      <c r="C25744">
        <v>31</v>
      </c>
      <c r="D25744" s="1">
        <v>63.106010437011719</v>
      </c>
      <c r="E25744" s="1">
        <v>2.9494130611419678</v>
      </c>
      <c r="F25744" s="1">
        <v>0.31121507287025452</v>
      </c>
    </row>
    <row r="25745" spans="1:6" x14ac:dyDescent="0.15">
      <c r="A25745">
        <v>171</v>
      </c>
      <c r="B25745" t="s">
        <v>346</v>
      </c>
      <c r="C25745">
        <v>32</v>
      </c>
      <c r="D25745" s="1">
        <v>63.369903564453125</v>
      </c>
      <c r="E25745" s="1">
        <v>2.9222149848937988</v>
      </c>
      <c r="F25745" s="1">
        <v>0.31522724032402039</v>
      </c>
    </row>
    <row r="25746" spans="1:6" x14ac:dyDescent="0.15">
      <c r="A25746">
        <v>171</v>
      </c>
      <c r="B25746" t="s">
        <v>346</v>
      </c>
      <c r="C25746">
        <v>33</v>
      </c>
      <c r="D25746" s="1">
        <v>63.633796691894531</v>
      </c>
      <c r="E25746" s="1">
        <v>2.9032070636749268</v>
      </c>
      <c r="F25746" s="1">
        <v>0.31797623634338379</v>
      </c>
    </row>
    <row r="25747" spans="1:6" x14ac:dyDescent="0.15">
      <c r="A25747">
        <v>171</v>
      </c>
      <c r="B25747" t="s">
        <v>346</v>
      </c>
      <c r="C25747">
        <v>34</v>
      </c>
      <c r="D25747" s="1">
        <v>63.897693634033203</v>
      </c>
      <c r="E25747" s="1">
        <v>2.8797426223754883</v>
      </c>
      <c r="F25747" s="1">
        <v>0.31955119967460632</v>
      </c>
    </row>
    <row r="25748" spans="1:6" x14ac:dyDescent="0.15">
      <c r="A25748">
        <v>171</v>
      </c>
      <c r="B25748" t="s">
        <v>346</v>
      </c>
      <c r="C25748">
        <v>35</v>
      </c>
      <c r="D25748" s="1">
        <v>64.161590576171875</v>
      </c>
      <c r="E25748" s="1">
        <v>2.8584785461425781</v>
      </c>
      <c r="F25748" s="1">
        <v>0.32019993662834167</v>
      </c>
    </row>
    <row r="25749" spans="1:6" x14ac:dyDescent="0.15">
      <c r="A25749">
        <v>171</v>
      </c>
      <c r="B25749" t="s">
        <v>346</v>
      </c>
      <c r="C25749">
        <v>36</v>
      </c>
      <c r="D25749" s="1">
        <v>64.42547607421875</v>
      </c>
      <c r="E25749" s="1">
        <v>2.8350939750671387</v>
      </c>
      <c r="F25749" s="1">
        <v>0.32026639580726624</v>
      </c>
    </row>
    <row r="25750" spans="1:6" x14ac:dyDescent="0.15">
      <c r="A25750">
        <v>171</v>
      </c>
      <c r="B25750" t="s">
        <v>346</v>
      </c>
      <c r="C25750">
        <v>37</v>
      </c>
      <c r="D25750" s="1">
        <v>64.689376831054688</v>
      </c>
      <c r="E25750" s="1">
        <v>2.8065559864044189</v>
      </c>
      <c r="F25750" s="1">
        <v>0.32011410593986511</v>
      </c>
    </row>
    <row r="25751" spans="1:6" x14ac:dyDescent="0.15">
      <c r="A25751">
        <v>171</v>
      </c>
      <c r="B25751" t="s">
        <v>346</v>
      </c>
      <c r="C25751">
        <v>38</v>
      </c>
      <c r="D25751" s="1">
        <v>64.953269958496094</v>
      </c>
      <c r="E25751" s="1">
        <v>2.7957124710083008</v>
      </c>
      <c r="F25751" s="1">
        <v>0.32001864910125732</v>
      </c>
    </row>
    <row r="25752" spans="1:6" x14ac:dyDescent="0.15">
      <c r="A25752">
        <v>171</v>
      </c>
      <c r="B25752" t="s">
        <v>346</v>
      </c>
      <c r="C25752">
        <v>39</v>
      </c>
      <c r="D25752" s="1">
        <v>65.2171630859375</v>
      </c>
      <c r="E25752" s="1">
        <v>2.762998104095459</v>
      </c>
      <c r="F25752" s="1">
        <v>0.32006645202636719</v>
      </c>
    </row>
    <row r="25753" spans="1:6" x14ac:dyDescent="0.15">
      <c r="A25753">
        <v>171</v>
      </c>
      <c r="B25753" t="s">
        <v>346</v>
      </c>
      <c r="C25753">
        <v>40</v>
      </c>
      <c r="D25753" s="1">
        <v>65.481056213378906</v>
      </c>
      <c r="E25753" s="1">
        <v>2.7461237907409668</v>
      </c>
      <c r="F25753" s="1">
        <v>0.32010459899902344</v>
      </c>
    </row>
    <row r="25754" spans="1:6" x14ac:dyDescent="0.15">
      <c r="A25754">
        <v>171</v>
      </c>
      <c r="B25754" t="s">
        <v>346</v>
      </c>
      <c r="C25754">
        <v>41</v>
      </c>
      <c r="D25754" s="1">
        <v>65.744949340820312</v>
      </c>
      <c r="E25754" s="1">
        <v>2.7240164279937744</v>
      </c>
      <c r="F25754" s="1">
        <v>0.31983646750450134</v>
      </c>
    </row>
    <row r="25755" spans="1:6" x14ac:dyDescent="0.15">
      <c r="A25755">
        <v>171</v>
      </c>
      <c r="B25755" t="s">
        <v>346</v>
      </c>
      <c r="C25755">
        <v>42</v>
      </c>
      <c r="D25755" s="1">
        <v>66.008842468261719</v>
      </c>
      <c r="E25755" s="1">
        <v>2.6982917785644531</v>
      </c>
      <c r="F25755" s="1">
        <v>0.31901839375495911</v>
      </c>
    </row>
    <row r="25756" spans="1:6" x14ac:dyDescent="0.15">
      <c r="A25756">
        <v>171</v>
      </c>
      <c r="B25756" t="s">
        <v>346</v>
      </c>
      <c r="C25756">
        <v>43</v>
      </c>
      <c r="D25756" s="1">
        <v>66.272735595703125</v>
      </c>
      <c r="E25756" s="1">
        <v>2.6789438724517822</v>
      </c>
      <c r="F25756" s="1">
        <v>0.31769976019859314</v>
      </c>
    </row>
    <row r="25757" spans="1:6" x14ac:dyDescent="0.15">
      <c r="A25757">
        <v>171</v>
      </c>
      <c r="B25757" t="s">
        <v>346</v>
      </c>
      <c r="C25757">
        <v>44</v>
      </c>
      <c r="D25757" s="1">
        <v>66.536628723144531</v>
      </c>
      <c r="E25757" s="1">
        <v>2.6474282741546631</v>
      </c>
      <c r="F25757" s="1">
        <v>0.31631946563720703</v>
      </c>
    </row>
    <row r="25758" spans="1:6" x14ac:dyDescent="0.15">
      <c r="A25758">
        <v>171</v>
      </c>
      <c r="B25758" t="s">
        <v>346</v>
      </c>
      <c r="C25758">
        <v>45</v>
      </c>
      <c r="D25758" s="1">
        <v>66.800521850585938</v>
      </c>
      <c r="E25758" s="1">
        <v>2.6374378204345703</v>
      </c>
      <c r="F25758" s="1">
        <v>0.31557384133338928</v>
      </c>
    </row>
    <row r="25759" spans="1:6" x14ac:dyDescent="0.15">
      <c r="A25759">
        <v>171</v>
      </c>
      <c r="B25759" t="s">
        <v>346</v>
      </c>
      <c r="C25759">
        <v>46</v>
      </c>
      <c r="D25759" s="1">
        <v>67.064414978027344</v>
      </c>
      <c r="E25759" s="1">
        <v>2.6088769435882568</v>
      </c>
      <c r="F25759" s="1">
        <v>0.31607481837272644</v>
      </c>
    </row>
    <row r="25760" spans="1:6" x14ac:dyDescent="0.15">
      <c r="A25760">
        <v>171</v>
      </c>
      <c r="B25760" t="s">
        <v>346</v>
      </c>
      <c r="C25760">
        <v>47</v>
      </c>
      <c r="D25760" s="1">
        <v>67.32830810546875</v>
      </c>
      <c r="E25760" s="1">
        <v>2.5906903743743896</v>
      </c>
      <c r="F25760" s="1">
        <v>0.31797754764556885</v>
      </c>
    </row>
    <row r="25761" spans="1:6" x14ac:dyDescent="0.15">
      <c r="A25761">
        <v>171</v>
      </c>
      <c r="B25761" t="s">
        <v>346</v>
      </c>
      <c r="C25761">
        <v>48</v>
      </c>
      <c r="D25761" s="1">
        <v>67.592201232910156</v>
      </c>
      <c r="E25761" s="1">
        <v>2.5717005729675293</v>
      </c>
      <c r="F25761" s="1">
        <v>0.32081142067909241</v>
      </c>
    </row>
    <row r="25762" spans="1:6" x14ac:dyDescent="0.15">
      <c r="A25762">
        <v>171</v>
      </c>
      <c r="B25762" t="s">
        <v>346</v>
      </c>
      <c r="C25762">
        <v>49</v>
      </c>
      <c r="D25762" s="1">
        <v>67.856094360351562</v>
      </c>
      <c r="E25762" s="1">
        <v>2.5464076995849609</v>
      </c>
      <c r="F25762" s="1">
        <v>0.32364752888679504</v>
      </c>
    </row>
    <row r="25763" spans="1:6" x14ac:dyDescent="0.15">
      <c r="A25763">
        <v>171</v>
      </c>
      <c r="B25763" t="s">
        <v>346</v>
      </c>
      <c r="C25763">
        <v>50</v>
      </c>
      <c r="D25763" s="1">
        <v>68.1199951171875</v>
      </c>
      <c r="E25763" s="1">
        <v>2.5226616859436035</v>
      </c>
      <c r="F25763" s="1">
        <v>0.32554289698600769</v>
      </c>
    </row>
    <row r="25764" spans="1:6" x14ac:dyDescent="0.15">
      <c r="A25764">
        <v>171</v>
      </c>
      <c r="B25764" t="s">
        <v>346</v>
      </c>
      <c r="C25764">
        <v>51</v>
      </c>
      <c r="D25764" s="1">
        <v>68.383880615234375</v>
      </c>
      <c r="E25764" s="1">
        <v>2.4926826953887939</v>
      </c>
      <c r="F25764" s="1">
        <v>0.32596689462661743</v>
      </c>
    </row>
    <row r="25765" spans="1:6" x14ac:dyDescent="0.15">
      <c r="A25765">
        <v>171</v>
      </c>
      <c r="B25765" t="s">
        <v>346</v>
      </c>
      <c r="C25765">
        <v>52</v>
      </c>
      <c r="D25765" s="1">
        <v>68.647781372070312</v>
      </c>
      <c r="E25765" s="1">
        <v>2.4769582748413086</v>
      </c>
      <c r="F25765" s="1">
        <v>0.32501164078712463</v>
      </c>
    </row>
    <row r="25766" spans="1:6" x14ac:dyDescent="0.15">
      <c r="A25766">
        <v>171</v>
      </c>
      <c r="B25766" t="s">
        <v>346</v>
      </c>
      <c r="C25766">
        <v>53</v>
      </c>
      <c r="D25766" s="1">
        <v>68.911674499511719</v>
      </c>
      <c r="E25766" s="1">
        <v>2.4502050876617432</v>
      </c>
      <c r="F25766" s="1">
        <v>0.32324886322021484</v>
      </c>
    </row>
    <row r="25767" spans="1:6" x14ac:dyDescent="0.15">
      <c r="A25767">
        <v>171</v>
      </c>
      <c r="B25767" t="s">
        <v>346</v>
      </c>
      <c r="C25767">
        <v>54</v>
      </c>
      <c r="D25767" s="1">
        <v>69.175567626953125</v>
      </c>
      <c r="E25767" s="1">
        <v>2.4304115772247314</v>
      </c>
      <c r="F25767" s="1">
        <v>0.32135435938835144</v>
      </c>
    </row>
    <row r="25768" spans="1:6" x14ac:dyDescent="0.15">
      <c r="A25768">
        <v>171</v>
      </c>
      <c r="B25768" t="s">
        <v>346</v>
      </c>
      <c r="C25768">
        <v>55</v>
      </c>
      <c r="D25768" s="1">
        <v>69.439460754394531</v>
      </c>
      <c r="E25768" s="1">
        <v>2.4082703590393066</v>
      </c>
      <c r="F25768" s="1">
        <v>0.31980845332145691</v>
      </c>
    </row>
    <row r="25769" spans="1:6" x14ac:dyDescent="0.15">
      <c r="A25769">
        <v>171</v>
      </c>
      <c r="B25769" t="s">
        <v>346</v>
      </c>
      <c r="C25769">
        <v>56</v>
      </c>
      <c r="D25769" s="1">
        <v>69.703353881835938</v>
      </c>
      <c r="E25769" s="1">
        <v>2.391099214553833</v>
      </c>
      <c r="F25769" s="1">
        <v>0.31876629590988159</v>
      </c>
    </row>
    <row r="25770" spans="1:6" x14ac:dyDescent="0.15">
      <c r="A25770">
        <v>171</v>
      </c>
      <c r="B25770" t="s">
        <v>346</v>
      </c>
      <c r="C25770">
        <v>57</v>
      </c>
      <c r="D25770" s="1">
        <v>69.967247009277344</v>
      </c>
      <c r="E25770" s="1">
        <v>2.3569872379302979</v>
      </c>
      <c r="F25770" s="1">
        <v>0.31820544600486755</v>
      </c>
    </row>
    <row r="25771" spans="1:6" x14ac:dyDescent="0.15">
      <c r="A25771">
        <v>171</v>
      </c>
      <c r="B25771" t="s">
        <v>346</v>
      </c>
      <c r="C25771">
        <v>58</v>
      </c>
      <c r="D25771" s="1">
        <v>70.23114013671875</v>
      </c>
      <c r="E25771" s="1">
        <v>2.3434474468231201</v>
      </c>
      <c r="F25771" s="1">
        <v>0.31809201836585999</v>
      </c>
    </row>
    <row r="25772" spans="1:6" x14ac:dyDescent="0.15">
      <c r="A25772">
        <v>171</v>
      </c>
      <c r="B25772" t="s">
        <v>346</v>
      </c>
      <c r="C25772">
        <v>59</v>
      </c>
      <c r="D25772" s="1">
        <v>70.495033264160156</v>
      </c>
      <c r="E25772" s="1">
        <v>2.3182313442230225</v>
      </c>
      <c r="F25772" s="1">
        <v>0.31847056746482849</v>
      </c>
    </row>
    <row r="25773" spans="1:6" x14ac:dyDescent="0.15">
      <c r="A25773">
        <v>171</v>
      </c>
      <c r="B25773" t="s">
        <v>346</v>
      </c>
      <c r="C25773">
        <v>60</v>
      </c>
      <c r="D25773" s="1">
        <v>70.758926391601562</v>
      </c>
      <c r="E25773" s="1">
        <v>2.2969703674316406</v>
      </c>
      <c r="F25773" s="1">
        <v>0.3194071352481842</v>
      </c>
    </row>
    <row r="25774" spans="1:6" x14ac:dyDescent="0.15">
      <c r="A25774">
        <v>171</v>
      </c>
      <c r="B25774" t="s">
        <v>346</v>
      </c>
      <c r="C25774">
        <v>61</v>
      </c>
      <c r="D25774" s="1">
        <v>71.022819519042969</v>
      </c>
      <c r="E25774" s="1">
        <v>2.2785146236419678</v>
      </c>
      <c r="F25774" s="1">
        <v>0.32089915871620178</v>
      </c>
    </row>
    <row r="25775" spans="1:6" x14ac:dyDescent="0.15">
      <c r="A25775">
        <v>171</v>
      </c>
      <c r="B25775" t="s">
        <v>346</v>
      </c>
      <c r="C25775">
        <v>62</v>
      </c>
      <c r="D25775" s="1">
        <v>71.286712646484375</v>
      </c>
      <c r="E25775" s="1">
        <v>2.2490785121917725</v>
      </c>
      <c r="F25775" s="1">
        <v>0.32285773754119873</v>
      </c>
    </row>
    <row r="25776" spans="1:6" x14ac:dyDescent="0.15">
      <c r="A25776">
        <v>171</v>
      </c>
      <c r="B25776" t="s">
        <v>346</v>
      </c>
      <c r="C25776">
        <v>63</v>
      </c>
      <c r="D25776" s="1">
        <v>71.550613403320312</v>
      </c>
      <c r="E25776" s="1">
        <v>2.231677770614624</v>
      </c>
      <c r="F25776" s="1">
        <v>0.32518249750137329</v>
      </c>
    </row>
    <row r="25777" spans="1:6" x14ac:dyDescent="0.15">
      <c r="A25777">
        <v>171</v>
      </c>
      <c r="B25777" t="s">
        <v>346</v>
      </c>
      <c r="C25777">
        <v>64</v>
      </c>
      <c r="D25777" s="1">
        <v>71.814498901367188</v>
      </c>
      <c r="E25777" s="1">
        <v>2.207021951675415</v>
      </c>
      <c r="F25777" s="1">
        <v>0.32783353328704834</v>
      </c>
    </row>
    <row r="25778" spans="1:6" x14ac:dyDescent="0.15">
      <c r="A25778">
        <v>171</v>
      </c>
      <c r="B25778" t="s">
        <v>346</v>
      </c>
      <c r="C25778">
        <v>65</v>
      </c>
      <c r="D25778" s="1">
        <v>72.078399658203125</v>
      </c>
      <c r="E25778" s="1">
        <v>2.1809806823730469</v>
      </c>
      <c r="F25778" s="1">
        <v>0.33080127835273743</v>
      </c>
    </row>
    <row r="25779" spans="1:6" x14ac:dyDescent="0.15">
      <c r="A25779">
        <v>171</v>
      </c>
      <c r="B25779" t="s">
        <v>346</v>
      </c>
      <c r="C25779">
        <v>66</v>
      </c>
      <c r="D25779" s="1">
        <v>72.34228515625</v>
      </c>
      <c r="E25779" s="1">
        <v>2.1604123115539551</v>
      </c>
      <c r="F25779" s="1">
        <v>0.3339616060256958</v>
      </c>
    </row>
    <row r="25780" spans="1:6" x14ac:dyDescent="0.15">
      <c r="A25780">
        <v>171</v>
      </c>
      <c r="B25780" t="s">
        <v>346</v>
      </c>
      <c r="C25780">
        <v>67</v>
      </c>
      <c r="D25780" s="1">
        <v>72.606185913085938</v>
      </c>
      <c r="E25780" s="1">
        <v>2.1417438983917236</v>
      </c>
      <c r="F25780" s="1">
        <v>0.33694455027580261</v>
      </c>
    </row>
    <row r="25781" spans="1:6" x14ac:dyDescent="0.15">
      <c r="A25781">
        <v>171</v>
      </c>
      <c r="B25781" t="s">
        <v>346</v>
      </c>
      <c r="C25781">
        <v>68</v>
      </c>
      <c r="D25781" s="1">
        <v>72.870079040527344</v>
      </c>
      <c r="E25781" s="1">
        <v>2.1110608577728271</v>
      </c>
      <c r="F25781" s="1">
        <v>0.33919069170951843</v>
      </c>
    </row>
    <row r="25782" spans="1:6" x14ac:dyDescent="0.15">
      <c r="A25782">
        <v>171</v>
      </c>
      <c r="B25782" t="s">
        <v>346</v>
      </c>
      <c r="C25782">
        <v>69</v>
      </c>
      <c r="D25782" s="1">
        <v>73.13397216796875</v>
      </c>
      <c r="E25782" s="1">
        <v>2.088036060333252</v>
      </c>
      <c r="F25782" s="1">
        <v>0.34021961688995361</v>
      </c>
    </row>
    <row r="25783" spans="1:6" x14ac:dyDescent="0.15">
      <c r="A25783">
        <v>171</v>
      </c>
      <c r="B25783" t="s">
        <v>346</v>
      </c>
      <c r="C25783">
        <v>70</v>
      </c>
      <c r="D25783" s="1">
        <v>73.397865295410156</v>
      </c>
      <c r="E25783" s="1">
        <v>2.0662477016448975</v>
      </c>
      <c r="F25783" s="1">
        <v>0.33998844027519226</v>
      </c>
    </row>
    <row r="25784" spans="1:6" x14ac:dyDescent="0.15">
      <c r="A25784">
        <v>171</v>
      </c>
      <c r="B25784" t="s">
        <v>346</v>
      </c>
      <c r="C25784">
        <v>71</v>
      </c>
      <c r="D25784" s="1">
        <v>73.661758422851562</v>
      </c>
      <c r="E25784" s="1">
        <v>2.0294802188873291</v>
      </c>
      <c r="F25784" s="1">
        <v>0.33904534578323364</v>
      </c>
    </row>
    <row r="25785" spans="1:6" x14ac:dyDescent="0.15">
      <c r="A25785">
        <v>171</v>
      </c>
      <c r="B25785" t="s">
        <v>346</v>
      </c>
      <c r="C25785">
        <v>72</v>
      </c>
      <c r="D25785" s="1">
        <v>73.925651550292969</v>
      </c>
      <c r="E25785" s="1">
        <v>2.0188801288604736</v>
      </c>
      <c r="F25785" s="1">
        <v>0.33832785487174988</v>
      </c>
    </row>
    <row r="25786" spans="1:6" x14ac:dyDescent="0.15">
      <c r="A25786">
        <v>171</v>
      </c>
      <c r="B25786" t="s">
        <v>346</v>
      </c>
      <c r="C25786">
        <v>73</v>
      </c>
      <c r="D25786" s="1">
        <v>74.189544677734375</v>
      </c>
      <c r="E25786" s="1">
        <v>1.9948840141296387</v>
      </c>
      <c r="F25786" s="1">
        <v>0.338664710521698</v>
      </c>
    </row>
    <row r="25787" spans="1:6" x14ac:dyDescent="0.15">
      <c r="A25787">
        <v>171</v>
      </c>
      <c r="B25787" t="s">
        <v>346</v>
      </c>
      <c r="C25787">
        <v>74</v>
      </c>
      <c r="D25787" s="1">
        <v>74.453437805175781</v>
      </c>
      <c r="E25787" s="1">
        <v>1.9720573425292969</v>
      </c>
      <c r="F25787" s="1">
        <v>0.34026390314102173</v>
      </c>
    </row>
    <row r="25788" spans="1:6" x14ac:dyDescent="0.15">
      <c r="A25788">
        <v>171</v>
      </c>
      <c r="B25788" t="s">
        <v>346</v>
      </c>
      <c r="C25788">
        <v>75</v>
      </c>
      <c r="D25788" s="1">
        <v>74.717330932617188</v>
      </c>
      <c r="E25788" s="1">
        <v>1.9486595392227173</v>
      </c>
      <c r="F25788" s="1">
        <v>0.34253636002540588</v>
      </c>
    </row>
    <row r="25789" spans="1:6" x14ac:dyDescent="0.15">
      <c r="A25789">
        <v>171</v>
      </c>
      <c r="B25789" t="s">
        <v>346</v>
      </c>
      <c r="C25789">
        <v>76</v>
      </c>
      <c r="D25789" s="1">
        <v>74.981224060058594</v>
      </c>
      <c r="E25789" s="1">
        <v>1.9221302270889282</v>
      </c>
      <c r="F25789" s="1">
        <v>0.34434518218040466</v>
      </c>
    </row>
    <row r="25790" spans="1:6" x14ac:dyDescent="0.15">
      <c r="A25790">
        <v>171</v>
      </c>
      <c r="B25790" t="s">
        <v>346</v>
      </c>
      <c r="C25790">
        <v>77</v>
      </c>
      <c r="D25790" s="1">
        <v>75.2451171875</v>
      </c>
      <c r="E25790" s="1">
        <v>1.9000442028045654</v>
      </c>
      <c r="F25790" s="1">
        <v>0.34458377957344055</v>
      </c>
    </row>
    <row r="25791" spans="1:6" x14ac:dyDescent="0.15">
      <c r="A25791">
        <v>171</v>
      </c>
      <c r="B25791" t="s">
        <v>346</v>
      </c>
      <c r="C25791">
        <v>78</v>
      </c>
      <c r="D25791" s="1">
        <v>75.509017944335938</v>
      </c>
      <c r="E25791" s="1">
        <v>1.8719723224639893</v>
      </c>
      <c r="F25791" s="1">
        <v>0.34277179837226868</v>
      </c>
    </row>
    <row r="25792" spans="1:6" x14ac:dyDescent="0.15">
      <c r="A25792">
        <v>171</v>
      </c>
      <c r="B25792" t="s">
        <v>346</v>
      </c>
      <c r="C25792">
        <v>79</v>
      </c>
      <c r="D25792" s="1">
        <v>75.772903442382812</v>
      </c>
      <c r="E25792" s="1">
        <v>1.8426114320755005</v>
      </c>
      <c r="F25792" s="1">
        <v>0.33933964371681213</v>
      </c>
    </row>
    <row r="25793" spans="1:6" x14ac:dyDescent="0.15">
      <c r="A25793">
        <v>171</v>
      </c>
      <c r="B25793" t="s">
        <v>346</v>
      </c>
      <c r="C25793">
        <v>80</v>
      </c>
      <c r="D25793" s="1">
        <v>76.03680419921875</v>
      </c>
      <c r="E25793" s="1">
        <v>1.8231725692749023</v>
      </c>
      <c r="F25793" s="1">
        <v>0.33544903993606567</v>
      </c>
    </row>
    <row r="25794" spans="1:6" x14ac:dyDescent="0.15">
      <c r="A25794">
        <v>171</v>
      </c>
      <c r="B25794" t="s">
        <v>346</v>
      </c>
      <c r="C25794">
        <v>81</v>
      </c>
      <c r="D25794" s="1">
        <v>76.300697326660156</v>
      </c>
      <c r="E25794" s="1">
        <v>1.8016529083251953</v>
      </c>
      <c r="F25794" s="1">
        <v>0.33243477344512939</v>
      </c>
    </row>
    <row r="25795" spans="1:6" x14ac:dyDescent="0.15">
      <c r="A25795">
        <v>171</v>
      </c>
      <c r="B25795" t="s">
        <v>346</v>
      </c>
      <c r="C25795">
        <v>82</v>
      </c>
      <c r="D25795" s="1">
        <v>76.564590454101562</v>
      </c>
      <c r="E25795" s="1">
        <v>1.782762885093689</v>
      </c>
      <c r="F25795" s="1">
        <v>0.3311561644077301</v>
      </c>
    </row>
    <row r="25796" spans="1:6" x14ac:dyDescent="0.15">
      <c r="A25796">
        <v>171</v>
      </c>
      <c r="B25796" t="s">
        <v>346</v>
      </c>
      <c r="C25796">
        <v>83</v>
      </c>
      <c r="D25796" s="1">
        <v>76.828483581542969</v>
      </c>
      <c r="E25796" s="1">
        <v>1.7566368579864502</v>
      </c>
      <c r="F25796" s="1">
        <v>0.33163395524024963</v>
      </c>
    </row>
    <row r="25797" spans="1:6" x14ac:dyDescent="0.15">
      <c r="A25797">
        <v>171</v>
      </c>
      <c r="B25797" t="s">
        <v>346</v>
      </c>
      <c r="C25797">
        <v>84</v>
      </c>
      <c r="D25797" s="1">
        <v>77.092376708984375</v>
      </c>
      <c r="E25797" s="1">
        <v>1.737237811088562</v>
      </c>
      <c r="F25797" s="1">
        <v>0.3331720232963562</v>
      </c>
    </row>
    <row r="25798" spans="1:6" x14ac:dyDescent="0.15">
      <c r="A25798">
        <v>171</v>
      </c>
      <c r="B25798" t="s">
        <v>346</v>
      </c>
      <c r="C25798">
        <v>85</v>
      </c>
      <c r="D25798" s="1">
        <v>77.356269836425781</v>
      </c>
      <c r="E25798" s="1">
        <v>1.7074433565139771</v>
      </c>
      <c r="F25798" s="1">
        <v>0.33486318588256836</v>
      </c>
    </row>
    <row r="25799" spans="1:6" x14ac:dyDescent="0.15">
      <c r="A25799">
        <v>171</v>
      </c>
      <c r="B25799" t="s">
        <v>346</v>
      </c>
      <c r="C25799">
        <v>86</v>
      </c>
      <c r="D25799" s="1">
        <v>77.620162963867188</v>
      </c>
      <c r="E25799" s="1">
        <v>1.6873263120651245</v>
      </c>
      <c r="F25799" s="1">
        <v>0.33616757392883301</v>
      </c>
    </row>
    <row r="25800" spans="1:6" x14ac:dyDescent="0.15">
      <c r="A25800">
        <v>171</v>
      </c>
      <c r="B25800" t="s">
        <v>346</v>
      </c>
      <c r="C25800">
        <v>87</v>
      </c>
      <c r="D25800" s="1">
        <v>77.884056091308594</v>
      </c>
      <c r="E25800" s="1">
        <v>1.6571643352508545</v>
      </c>
      <c r="F25800" s="1">
        <v>0.33721399307250977</v>
      </c>
    </row>
    <row r="25801" spans="1:6" x14ac:dyDescent="0.15">
      <c r="A25801">
        <v>171</v>
      </c>
      <c r="B25801" t="s">
        <v>346</v>
      </c>
      <c r="C25801">
        <v>88</v>
      </c>
      <c r="D25801" s="1">
        <v>78.14794921875</v>
      </c>
      <c r="E25801" s="1">
        <v>1.6367555856704712</v>
      </c>
      <c r="F25801" s="1">
        <v>0.33866578340530396</v>
      </c>
    </row>
    <row r="25802" spans="1:6" x14ac:dyDescent="0.15">
      <c r="A25802">
        <v>171</v>
      </c>
      <c r="B25802" t="s">
        <v>346</v>
      </c>
      <c r="C25802">
        <v>89</v>
      </c>
      <c r="D25802" s="1">
        <v>78.411842346191406</v>
      </c>
      <c r="E25802" s="1">
        <v>1.6204367876052856</v>
      </c>
      <c r="F25802" s="1">
        <v>0.34128755331039429</v>
      </c>
    </row>
    <row r="25803" spans="1:6" x14ac:dyDescent="0.15">
      <c r="A25803">
        <v>171</v>
      </c>
      <c r="B25803" t="s">
        <v>346</v>
      </c>
      <c r="C25803">
        <v>90</v>
      </c>
      <c r="D25803" s="1">
        <v>78.675735473632812</v>
      </c>
      <c r="E25803" s="1">
        <v>1.5913989543914795</v>
      </c>
      <c r="F25803" s="1">
        <v>0.34552612900733948</v>
      </c>
    </row>
    <row r="25804" spans="1:6" x14ac:dyDescent="0.15">
      <c r="A25804">
        <v>171</v>
      </c>
      <c r="B25804" t="s">
        <v>346</v>
      </c>
      <c r="C25804">
        <v>91</v>
      </c>
      <c r="D25804" s="1">
        <v>78.93963623046875</v>
      </c>
      <c r="E25804" s="1">
        <v>1.5678871870040894</v>
      </c>
      <c r="F25804" s="1">
        <v>0.35140419006347656</v>
      </c>
    </row>
    <row r="25805" spans="1:6" x14ac:dyDescent="0.15">
      <c r="A25805">
        <v>171</v>
      </c>
      <c r="B25805" t="s">
        <v>346</v>
      </c>
      <c r="C25805">
        <v>92</v>
      </c>
      <c r="D25805" s="1">
        <v>79.203521728515625</v>
      </c>
      <c r="E25805" s="1">
        <v>1.544757604598999</v>
      </c>
      <c r="F25805" s="1">
        <v>0.35880756378173828</v>
      </c>
    </row>
    <row r="25806" spans="1:6" x14ac:dyDescent="0.15">
      <c r="A25806">
        <v>171</v>
      </c>
      <c r="B25806" t="s">
        <v>346</v>
      </c>
      <c r="C25806">
        <v>93</v>
      </c>
      <c r="D25806" s="1">
        <v>79.467422485351562</v>
      </c>
      <c r="E25806" s="1">
        <v>1.5188912153244019</v>
      </c>
      <c r="F25806" s="1">
        <v>0.36798131465911865</v>
      </c>
    </row>
    <row r="25807" spans="1:6" x14ac:dyDescent="0.15">
      <c r="A25807">
        <v>171</v>
      </c>
      <c r="B25807" t="s">
        <v>346</v>
      </c>
      <c r="C25807">
        <v>94</v>
      </c>
      <c r="D25807" s="1">
        <v>79.731307983398438</v>
      </c>
      <c r="E25807" s="1">
        <v>1.4869488477706909</v>
      </c>
      <c r="F25807" s="1">
        <v>0.37993243336677551</v>
      </c>
    </row>
    <row r="25808" spans="1:6" x14ac:dyDescent="0.15">
      <c r="A25808">
        <v>171</v>
      </c>
      <c r="B25808" t="s">
        <v>346</v>
      </c>
      <c r="C25808">
        <v>95</v>
      </c>
      <c r="D25808" s="1">
        <v>79.995208740234375</v>
      </c>
      <c r="E25808" s="1">
        <v>1.4641129970550537</v>
      </c>
      <c r="F25808" s="1">
        <v>0.39647099375724792</v>
      </c>
    </row>
    <row r="25809" spans="1:6" x14ac:dyDescent="0.15">
      <c r="A25809">
        <v>171</v>
      </c>
      <c r="B25809" t="s">
        <v>346</v>
      </c>
      <c r="C25809">
        <v>96</v>
      </c>
      <c r="D25809" s="1">
        <v>80.259101867675781</v>
      </c>
      <c r="E25809" s="1">
        <v>1.4430543184280396</v>
      </c>
      <c r="F25809" s="1">
        <v>0.41982105374336243</v>
      </c>
    </row>
    <row r="25810" spans="1:6" x14ac:dyDescent="0.15">
      <c r="A25810">
        <v>171</v>
      </c>
      <c r="B25810" t="s">
        <v>346</v>
      </c>
      <c r="C25810">
        <v>97</v>
      </c>
      <c r="D25810" s="1">
        <v>80.522994995117188</v>
      </c>
      <c r="E25810" s="1">
        <v>1.4142234325408936</v>
      </c>
      <c r="F25810" s="1">
        <v>0.45189434289932251</v>
      </c>
    </row>
    <row r="25811" spans="1:6" x14ac:dyDescent="0.15">
      <c r="A25811">
        <v>171</v>
      </c>
      <c r="B25811" t="s">
        <v>346</v>
      </c>
      <c r="C25811">
        <v>98</v>
      </c>
      <c r="D25811" s="1">
        <v>80.786888122558594</v>
      </c>
      <c r="E25811" s="1">
        <v>1.379639744758606</v>
      </c>
      <c r="F25811" s="1">
        <v>0.49340710043907166</v>
      </c>
    </row>
    <row r="25812" spans="1:6" x14ac:dyDescent="0.15">
      <c r="A25812">
        <v>171</v>
      </c>
      <c r="B25812" t="s">
        <v>346</v>
      </c>
      <c r="C25812">
        <v>99</v>
      </c>
      <c r="D25812" s="1">
        <v>81.05078125</v>
      </c>
      <c r="E25812" s="1">
        <v>1.3493857383728027</v>
      </c>
      <c r="F25812" s="1">
        <v>0.54302120208740234</v>
      </c>
    </row>
    <row r="25813" spans="1:6" x14ac:dyDescent="0.15">
      <c r="A25813">
        <v>171</v>
      </c>
      <c r="B25813" t="s">
        <v>346</v>
      </c>
      <c r="C25813">
        <v>100</v>
      </c>
      <c r="D25813" s="1">
        <v>81.314674377441406</v>
      </c>
      <c r="E25813" s="1">
        <v>1.3150116205215454</v>
      </c>
      <c r="F25813" s="1">
        <v>0.59675896167755127</v>
      </c>
    </row>
    <row r="25814" spans="1:6" x14ac:dyDescent="0.15">
      <c r="A25814">
        <v>171</v>
      </c>
      <c r="B25814" t="s">
        <v>346</v>
      </c>
      <c r="C25814">
        <v>101</v>
      </c>
      <c r="D25814" s="1">
        <v>81.578567504882812</v>
      </c>
      <c r="E25814" s="1">
        <v>1.2698607444763184</v>
      </c>
      <c r="F25814" s="1">
        <v>0.64803093671798706</v>
      </c>
    </row>
    <row r="25815" spans="1:6" x14ac:dyDescent="0.15">
      <c r="A25815">
        <v>171</v>
      </c>
      <c r="B25815" t="s">
        <v>346</v>
      </c>
      <c r="C25815">
        <v>102</v>
      </c>
      <c r="D25815" s="1">
        <v>81.842460632324219</v>
      </c>
      <c r="E25815" s="1">
        <v>1.2098489999771118</v>
      </c>
      <c r="F25815" s="1">
        <v>0.6886056661605835</v>
      </c>
    </row>
    <row r="25816" spans="1:6" x14ac:dyDescent="0.15">
      <c r="A25816">
        <v>171</v>
      </c>
      <c r="B25816" t="s">
        <v>346</v>
      </c>
      <c r="C25816">
        <v>103</v>
      </c>
      <c r="D25816" s="1">
        <v>82.106353759765625</v>
      </c>
      <c r="E25816" s="1">
        <v>1.1532120704650879</v>
      </c>
      <c r="F25816" s="1">
        <v>0.71051692962646484</v>
      </c>
    </row>
    <row r="25817" spans="1:6" x14ac:dyDescent="0.15">
      <c r="A25817">
        <v>171</v>
      </c>
      <c r="B25817" t="s">
        <v>346</v>
      </c>
      <c r="C25817">
        <v>104</v>
      </c>
      <c r="D25817" s="1">
        <v>82.370246887207031</v>
      </c>
      <c r="E25817" s="1">
        <v>1.0789387226104736</v>
      </c>
      <c r="F25817" s="1">
        <v>0.70847058296203613</v>
      </c>
    </row>
    <row r="25818" spans="1:6" x14ac:dyDescent="0.15">
      <c r="A25818">
        <v>171</v>
      </c>
      <c r="B25818" t="s">
        <v>346</v>
      </c>
      <c r="C25818">
        <v>105</v>
      </c>
      <c r="D25818" s="1">
        <v>82.634140014648438</v>
      </c>
      <c r="E25818" s="1">
        <v>1.0187761783599854</v>
      </c>
      <c r="F25818" s="1">
        <v>0.68186312913894653</v>
      </c>
    </row>
    <row r="25819" spans="1:6" x14ac:dyDescent="0.15">
      <c r="A25819">
        <v>171</v>
      </c>
      <c r="B25819" t="s">
        <v>346</v>
      </c>
      <c r="C25819">
        <v>106</v>
      </c>
      <c r="D25819" s="1">
        <v>82.898040771484375</v>
      </c>
      <c r="E25819" s="1">
        <v>0.96861571073532104</v>
      </c>
      <c r="F25819" s="1">
        <v>0.63568603992462158</v>
      </c>
    </row>
    <row r="25820" spans="1:6" x14ac:dyDescent="0.15">
      <c r="A25820">
        <v>171</v>
      </c>
      <c r="B25820" t="s">
        <v>346</v>
      </c>
      <c r="C25820">
        <v>107</v>
      </c>
      <c r="D25820" s="1">
        <v>83.16192626953125</v>
      </c>
      <c r="E25820" s="1">
        <v>0.92809343338012695</v>
      </c>
      <c r="F25820" s="1">
        <v>0.58007019758224487</v>
      </c>
    </row>
    <row r="25821" spans="1:6" x14ac:dyDescent="0.15">
      <c r="A25821">
        <v>171</v>
      </c>
      <c r="B25821" t="s">
        <v>346</v>
      </c>
      <c r="C25821">
        <v>108</v>
      </c>
      <c r="D25821" s="1">
        <v>83.425827026367188</v>
      </c>
      <c r="E25821" s="1">
        <v>0.9015459418296814</v>
      </c>
      <c r="F25821" s="1">
        <v>0.52884995937347412</v>
      </c>
    </row>
    <row r="25822" spans="1:6" x14ac:dyDescent="0.15">
      <c r="A25822">
        <v>171</v>
      </c>
      <c r="B25822" t="s">
        <v>346</v>
      </c>
      <c r="C25822">
        <v>109</v>
      </c>
      <c r="D25822" s="1">
        <v>83.689712524414062</v>
      </c>
      <c r="E25822" s="1">
        <v>0.87371695041656494</v>
      </c>
      <c r="F25822" s="1">
        <v>0.49774095416069031</v>
      </c>
    </row>
    <row r="25823" spans="1:6" x14ac:dyDescent="0.15">
      <c r="A25823">
        <v>171</v>
      </c>
      <c r="B25823" t="s">
        <v>346</v>
      </c>
      <c r="C25823">
        <v>110</v>
      </c>
      <c r="D25823" s="1">
        <v>83.95361328125</v>
      </c>
      <c r="E25823" s="1">
        <v>0.85792726278305054</v>
      </c>
      <c r="F25823" s="1">
        <v>0.50232136249542236</v>
      </c>
    </row>
    <row r="25824" spans="1:6" x14ac:dyDescent="0.15">
      <c r="A25824">
        <v>171</v>
      </c>
      <c r="B25824" t="s">
        <v>346</v>
      </c>
      <c r="C25824">
        <v>111</v>
      </c>
      <c r="D25824" s="1">
        <v>84.217506408691406</v>
      </c>
      <c r="E25824" s="1">
        <v>0.83739501237869263</v>
      </c>
      <c r="F25824" s="1">
        <v>0.55532705783843994</v>
      </c>
    </row>
    <row r="25825" spans="1:6" x14ac:dyDescent="0.15">
      <c r="A25825">
        <v>171</v>
      </c>
      <c r="B25825" t="s">
        <v>346</v>
      </c>
      <c r="C25825">
        <v>112</v>
      </c>
      <c r="D25825" s="1">
        <v>84.481399536132812</v>
      </c>
      <c r="E25825" s="1">
        <v>0.81495726108551025</v>
      </c>
      <c r="F25825" s="1">
        <v>0.66256910562515259</v>
      </c>
    </row>
    <row r="25826" spans="1:6" x14ac:dyDescent="0.15">
      <c r="A25826">
        <v>171</v>
      </c>
      <c r="B25826" t="s">
        <v>346</v>
      </c>
      <c r="C25826">
        <v>113</v>
      </c>
      <c r="D25826" s="1">
        <v>84.745292663574219</v>
      </c>
      <c r="E25826" s="1">
        <v>0.79221099615097046</v>
      </c>
      <c r="F25826" s="1">
        <v>0.81776785850524902</v>
      </c>
    </row>
    <row r="25827" spans="1:6" x14ac:dyDescent="0.15">
      <c r="A25827">
        <v>171</v>
      </c>
      <c r="B25827" t="s">
        <v>346</v>
      </c>
      <c r="C25827">
        <v>114</v>
      </c>
      <c r="D25827" s="1">
        <v>85.009185791015625</v>
      </c>
      <c r="E25827" s="1">
        <v>0.7591063380241394</v>
      </c>
      <c r="F25827" s="1">
        <v>0.9985772967338562</v>
      </c>
    </row>
    <row r="25828" spans="1:6" x14ac:dyDescent="0.15">
      <c r="A25828">
        <v>171</v>
      </c>
      <c r="B25828" t="s">
        <v>346</v>
      </c>
      <c r="C25828">
        <v>115</v>
      </c>
      <c r="D25828" s="1">
        <v>85.273078918457031</v>
      </c>
      <c r="E25828" s="1">
        <v>0.69618266820907593</v>
      </c>
      <c r="F25828" s="1">
        <v>1.1675578355789185</v>
      </c>
    </row>
    <row r="25829" spans="1:6" x14ac:dyDescent="0.15">
      <c r="A25829">
        <v>171</v>
      </c>
      <c r="B25829" t="s">
        <v>346</v>
      </c>
      <c r="C25829">
        <v>116</v>
      </c>
      <c r="D25829" s="1">
        <v>85.536972045898438</v>
      </c>
      <c r="E25829" s="1">
        <v>0.56775277853012085</v>
      </c>
      <c r="F25829" s="1">
        <v>1.2807724475860596</v>
      </c>
    </row>
    <row r="25830" spans="1:6" x14ac:dyDescent="0.15">
      <c r="A25830">
        <v>171</v>
      </c>
      <c r="B25830" t="s">
        <v>346</v>
      </c>
      <c r="C25830">
        <v>117</v>
      </c>
      <c r="D25830" s="1">
        <v>85.800865173339844</v>
      </c>
      <c r="E25830" s="1">
        <v>0.32157415151596069</v>
      </c>
      <c r="F25830" s="1">
        <v>1.3024760484695435</v>
      </c>
    </row>
    <row r="25831" spans="1:6" x14ac:dyDescent="0.15">
      <c r="A25831">
        <v>171</v>
      </c>
      <c r="B25831" t="s">
        <v>346</v>
      </c>
      <c r="C25831">
        <v>118</v>
      </c>
      <c r="D25831" s="1">
        <v>86.06475830078125</v>
      </c>
      <c r="E25831" s="1">
        <v>0.11734600365161896</v>
      </c>
      <c r="F25831" s="1">
        <v>1.2194365262985229</v>
      </c>
    </row>
    <row r="25832" spans="1:6" x14ac:dyDescent="0.15">
      <c r="A25832">
        <v>171</v>
      </c>
      <c r="B25832" t="s">
        <v>346</v>
      </c>
      <c r="C25832">
        <v>119</v>
      </c>
      <c r="D25832" s="1">
        <v>86.328659057617188</v>
      </c>
      <c r="E25832" s="1">
        <v>6.9277077913284302E-2</v>
      </c>
      <c r="F25832" s="1">
        <v>1.0469434261322021</v>
      </c>
    </row>
    <row r="25833" spans="1:6" x14ac:dyDescent="0.15">
      <c r="A25833">
        <v>171</v>
      </c>
      <c r="B25833" t="s">
        <v>346</v>
      </c>
      <c r="C25833">
        <v>120</v>
      </c>
      <c r="D25833" s="1">
        <v>86.592544555664062</v>
      </c>
      <c r="E25833" s="1">
        <v>6.31413534283638E-2</v>
      </c>
      <c r="F25833" s="1">
        <v>0.82261550426483154</v>
      </c>
    </row>
    <row r="25834" spans="1:6" x14ac:dyDescent="0.15">
      <c r="A25834">
        <v>171</v>
      </c>
      <c r="B25834" t="s">
        <v>346</v>
      </c>
      <c r="C25834">
        <v>121</v>
      </c>
      <c r="D25834" s="1">
        <v>86.8564453125</v>
      </c>
      <c r="E25834" s="1">
        <v>6.1897922307252884E-2</v>
      </c>
      <c r="F25834" s="1">
        <v>0.59132277965545654</v>
      </c>
    </row>
    <row r="25835" spans="1:6" x14ac:dyDescent="0.15">
      <c r="A25835">
        <v>171</v>
      </c>
      <c r="B25835" t="s">
        <v>346</v>
      </c>
      <c r="C25835">
        <v>122</v>
      </c>
      <c r="D25835" s="1">
        <v>87.120330810546875</v>
      </c>
      <c r="E25835" s="1">
        <v>6.1707977205514908E-2</v>
      </c>
      <c r="F25835" s="1">
        <v>0.38948604464530945</v>
      </c>
    </row>
    <row r="25836" spans="1:6" x14ac:dyDescent="0.15">
      <c r="A25836">
        <v>171</v>
      </c>
      <c r="B25836" t="s">
        <v>346</v>
      </c>
      <c r="C25836">
        <v>123</v>
      </c>
      <c r="D25836" s="1">
        <v>87.384231567382812</v>
      </c>
      <c r="E25836" s="1">
        <v>5.6947600096464157E-2</v>
      </c>
      <c r="F25836" s="1">
        <v>0.23619434237480164</v>
      </c>
    </row>
    <row r="25837" spans="1:6" x14ac:dyDescent="0.15">
      <c r="A25837">
        <v>171</v>
      </c>
      <c r="B25837" t="s">
        <v>346</v>
      </c>
      <c r="C25837">
        <v>124</v>
      </c>
      <c r="D25837" s="1">
        <v>87.648117065429688</v>
      </c>
      <c r="E25837" s="1">
        <v>5.7265065610408783E-2</v>
      </c>
      <c r="F25837" s="1">
        <v>0.13336767256259918</v>
      </c>
    </row>
    <row r="25838" spans="1:6" x14ac:dyDescent="0.15">
      <c r="A25838">
        <v>171</v>
      </c>
      <c r="B25838" t="s">
        <v>346</v>
      </c>
      <c r="C25838">
        <v>125</v>
      </c>
      <c r="D25838" s="1">
        <v>87.912017822265625</v>
      </c>
      <c r="E25838" s="1">
        <v>5.7047337293624878E-2</v>
      </c>
      <c r="F25838" s="1">
        <v>7.1946375072002411E-2</v>
      </c>
    </row>
    <row r="25839" spans="1:6" x14ac:dyDescent="0.15">
      <c r="A25839">
        <v>171</v>
      </c>
      <c r="B25839" t="s">
        <v>346</v>
      </c>
      <c r="C25839">
        <v>126</v>
      </c>
      <c r="D25839" s="1">
        <v>88.175910949707031</v>
      </c>
      <c r="E25839" s="1">
        <v>5.5521957576274872E-2</v>
      </c>
      <c r="F25839" s="1">
        <v>3.9206292480230331E-2</v>
      </c>
    </row>
    <row r="25840" spans="1:6" x14ac:dyDescent="0.15">
      <c r="A25840">
        <v>171</v>
      </c>
      <c r="B25840" t="s">
        <v>346</v>
      </c>
      <c r="C25840">
        <v>127</v>
      </c>
      <c r="D25840" s="1">
        <v>88.439804077148438</v>
      </c>
      <c r="E25840" s="1">
        <v>5.5891115218400955E-2</v>
      </c>
      <c r="F25840" s="1">
        <v>2.3782515898346901E-2</v>
      </c>
    </row>
    <row r="25841" spans="1:6" x14ac:dyDescent="0.15">
      <c r="A25841">
        <v>171</v>
      </c>
      <c r="B25841" t="s">
        <v>346</v>
      </c>
      <c r="C25841">
        <v>128</v>
      </c>
      <c r="D25841" s="1">
        <v>88.703697204589844</v>
      </c>
      <c r="E25841" s="1">
        <v>5.4737359285354614E-2</v>
      </c>
      <c r="F25841" s="1">
        <v>1.761300303041935E-2</v>
      </c>
    </row>
    <row r="25842" spans="1:6" x14ac:dyDescent="0.15">
      <c r="A25842">
        <v>171</v>
      </c>
      <c r="B25842" t="s">
        <v>346</v>
      </c>
      <c r="C25842">
        <v>129</v>
      </c>
      <c r="D25842" s="1">
        <v>88.96759033203125</v>
      </c>
      <c r="E25842" s="1">
        <v>5.4923929274082184E-2</v>
      </c>
      <c r="F25842" s="1">
        <v>1.5783190727233887E-2</v>
      </c>
    </row>
    <row r="25843" spans="1:6" x14ac:dyDescent="0.15">
      <c r="A25843">
        <v>171</v>
      </c>
      <c r="B25843" t="s">
        <v>346</v>
      </c>
      <c r="C25843">
        <v>130</v>
      </c>
      <c r="D25843" s="1">
        <v>89.231483459472656</v>
      </c>
      <c r="E25843" s="1">
        <v>5.0857823342084885E-2</v>
      </c>
      <c r="F25843" s="1">
        <v>1.5605353750288486E-2</v>
      </c>
    </row>
    <row r="25844" spans="1:6" x14ac:dyDescent="0.15">
      <c r="A25844">
        <v>171</v>
      </c>
      <c r="B25844" t="s">
        <v>346</v>
      </c>
      <c r="C25844">
        <v>131</v>
      </c>
      <c r="D25844" s="1">
        <v>89.495376586914062</v>
      </c>
      <c r="E25844" s="1">
        <v>5.0645031034946442E-2</v>
      </c>
      <c r="F25844" s="1">
        <v>1.5763634815812111E-2</v>
      </c>
    </row>
    <row r="25845" spans="1:6" x14ac:dyDescent="0.15">
      <c r="A25845">
        <v>171</v>
      </c>
      <c r="B25845" t="s">
        <v>346</v>
      </c>
      <c r="C25845">
        <v>132</v>
      </c>
      <c r="D25845" s="1">
        <v>89.75927734375</v>
      </c>
      <c r="E25845" s="1">
        <v>4.8927746713161469E-2</v>
      </c>
      <c r="F25845" s="1">
        <v>1.5747278928756714E-2</v>
      </c>
    </row>
    <row r="25846" spans="1:6" x14ac:dyDescent="0.15">
      <c r="A25846">
        <v>171</v>
      </c>
      <c r="B25846" t="s">
        <v>346</v>
      </c>
      <c r="C25846">
        <v>133</v>
      </c>
      <c r="D25846" s="1">
        <v>90.023162841796875</v>
      </c>
      <c r="E25846" s="1">
        <v>4.6868368983268738E-2</v>
      </c>
      <c r="F25846" s="1">
        <v>1.5478427521884441E-2</v>
      </c>
    </row>
    <row r="25847" spans="1:6" x14ac:dyDescent="0.15">
      <c r="A25847">
        <v>171</v>
      </c>
      <c r="B25847" t="s">
        <v>346</v>
      </c>
      <c r="C25847">
        <v>134</v>
      </c>
      <c r="D25847" s="1">
        <v>90.287063598632812</v>
      </c>
      <c r="E25847" s="1">
        <v>5.0987459719181061E-2</v>
      </c>
      <c r="F25847" s="1">
        <v>1.5036174096167088E-2</v>
      </c>
    </row>
    <row r="25848" spans="1:6" x14ac:dyDescent="0.15">
      <c r="A25848">
        <v>171</v>
      </c>
      <c r="B25848" t="s">
        <v>346</v>
      </c>
      <c r="C25848">
        <v>135</v>
      </c>
      <c r="D25848" s="1">
        <v>90.550949096679688</v>
      </c>
      <c r="E25848" s="1">
        <v>4.6975631266832352E-2</v>
      </c>
      <c r="F25848" s="1">
        <v>1.4488472603261471E-2</v>
      </c>
    </row>
    <row r="25849" spans="1:6" x14ac:dyDescent="0.15">
      <c r="A25849">
        <v>171</v>
      </c>
      <c r="B25849" t="s">
        <v>346</v>
      </c>
      <c r="C25849">
        <v>136</v>
      </c>
      <c r="D25849" s="1">
        <v>90.814849853515625</v>
      </c>
      <c r="E25849" s="1">
        <v>4.3512117117643356E-2</v>
      </c>
      <c r="F25849" s="1">
        <v>1.3872865587472916E-2</v>
      </c>
    </row>
    <row r="25850" spans="1:6" x14ac:dyDescent="0.15">
      <c r="A25850">
        <v>171</v>
      </c>
      <c r="B25850" t="s">
        <v>346</v>
      </c>
      <c r="C25850">
        <v>137</v>
      </c>
      <c r="D25850" s="1">
        <v>91.0787353515625</v>
      </c>
      <c r="E25850" s="1">
        <v>4.3207336217164993E-2</v>
      </c>
      <c r="F25850" s="1">
        <v>1.3279142789542675E-2</v>
      </c>
    </row>
    <row r="25851" spans="1:6" x14ac:dyDescent="0.15">
      <c r="A25851">
        <v>171</v>
      </c>
      <c r="B25851" t="s">
        <v>346</v>
      </c>
      <c r="C25851">
        <v>138</v>
      </c>
      <c r="D25851" s="1">
        <v>91.342636108398438</v>
      </c>
      <c r="E25851" s="1">
        <v>4.4145721942186356E-2</v>
      </c>
      <c r="F25851" s="1">
        <v>1.2898246757686138E-2</v>
      </c>
    </row>
    <row r="25852" spans="1:6" x14ac:dyDescent="0.15">
      <c r="A25852">
        <v>171</v>
      </c>
      <c r="B25852" t="s">
        <v>346</v>
      </c>
      <c r="C25852">
        <v>139</v>
      </c>
      <c r="D25852" s="1">
        <v>91.606529235839844</v>
      </c>
      <c r="E25852" s="1">
        <v>4.5377340167760849E-2</v>
      </c>
      <c r="F25852" s="1">
        <v>1.2940642423927784E-2</v>
      </c>
    </row>
    <row r="25853" spans="1:6" x14ac:dyDescent="0.15">
      <c r="A25853">
        <v>171</v>
      </c>
      <c r="B25853" t="s">
        <v>346</v>
      </c>
      <c r="C25853">
        <v>140</v>
      </c>
      <c r="D25853" s="1">
        <v>91.87042236328125</v>
      </c>
      <c r="E25853" s="1">
        <v>4.2182352393865585E-2</v>
      </c>
      <c r="F25853" s="1">
        <v>1.3472027145326138E-2</v>
      </c>
    </row>
    <row r="25854" spans="1:6" x14ac:dyDescent="0.15">
      <c r="A25854">
        <v>171</v>
      </c>
      <c r="B25854" t="s">
        <v>346</v>
      </c>
      <c r="C25854">
        <v>141</v>
      </c>
      <c r="D25854" s="1">
        <v>92.134315490722656</v>
      </c>
      <c r="E25854" s="1">
        <v>4.2098138481378555E-2</v>
      </c>
      <c r="F25854" s="1">
        <v>1.4312761835753918E-2</v>
      </c>
    </row>
    <row r="25855" spans="1:6" x14ac:dyDescent="0.15">
      <c r="A25855">
        <v>171</v>
      </c>
      <c r="B25855" t="s">
        <v>346</v>
      </c>
      <c r="C25855">
        <v>142</v>
      </c>
      <c r="D25855" s="1">
        <v>92.398208618164062</v>
      </c>
      <c r="E25855" s="1">
        <v>3.8591083139181137E-2</v>
      </c>
      <c r="F25855" s="1">
        <v>1.509588398039341E-2</v>
      </c>
    </row>
    <row r="25856" spans="1:6" x14ac:dyDescent="0.15">
      <c r="A25856">
        <v>171</v>
      </c>
      <c r="B25856" t="s">
        <v>346</v>
      </c>
      <c r="C25856">
        <v>143</v>
      </c>
      <c r="D25856" s="1">
        <v>92.662101745605469</v>
      </c>
      <c r="E25856" s="1">
        <v>3.8874715566635132E-2</v>
      </c>
      <c r="F25856" s="1">
        <v>1.5440638177096844E-2</v>
      </c>
    </row>
    <row r="25857" spans="1:6" x14ac:dyDescent="0.15">
      <c r="A25857">
        <v>171</v>
      </c>
      <c r="B25857" t="s">
        <v>346</v>
      </c>
      <c r="C25857">
        <v>144</v>
      </c>
      <c r="D25857" s="1">
        <v>92.925994873046875</v>
      </c>
      <c r="E25857" s="1">
        <v>3.7580035626888275E-2</v>
      </c>
      <c r="F25857" s="1">
        <v>1.5113635919988155E-2</v>
      </c>
    </row>
    <row r="25858" spans="1:6" x14ac:dyDescent="0.15">
      <c r="A25858">
        <v>171</v>
      </c>
      <c r="B25858" t="s">
        <v>346</v>
      </c>
      <c r="C25858">
        <v>145</v>
      </c>
      <c r="D25858" s="1">
        <v>93.189888000488281</v>
      </c>
      <c r="E25858" s="1">
        <v>3.5506144165992737E-2</v>
      </c>
      <c r="F25858" s="1">
        <v>1.408726442605257E-2</v>
      </c>
    </row>
    <row r="25859" spans="1:6" x14ac:dyDescent="0.15">
      <c r="A25859">
        <v>171</v>
      </c>
      <c r="B25859" t="s">
        <v>346</v>
      </c>
      <c r="C25859">
        <v>146</v>
      </c>
      <c r="D25859" s="1">
        <v>93.453781127929688</v>
      </c>
      <c r="E25859" s="1">
        <v>3.5071037709712982E-2</v>
      </c>
      <c r="F25859" s="1">
        <v>1.2496223673224449E-2</v>
      </c>
    </row>
    <row r="25860" spans="1:6" x14ac:dyDescent="0.15">
      <c r="A25860">
        <v>171</v>
      </c>
      <c r="B25860" t="s">
        <v>346</v>
      </c>
      <c r="C25860">
        <v>147</v>
      </c>
      <c r="D25860" s="1">
        <v>93.717681884765625</v>
      </c>
      <c r="E25860" s="1">
        <v>3.5307649523019791E-2</v>
      </c>
      <c r="F25860" s="1">
        <v>1.0551988147199154E-2</v>
      </c>
    </row>
    <row r="25861" spans="1:6" x14ac:dyDescent="0.15">
      <c r="A25861">
        <v>171</v>
      </c>
      <c r="B25861" t="s">
        <v>346</v>
      </c>
      <c r="C25861">
        <v>148</v>
      </c>
      <c r="D25861" s="1">
        <v>93.9815673828125</v>
      </c>
      <c r="E25861" s="1">
        <v>3.3542249351739883E-2</v>
      </c>
      <c r="F25861" s="1">
        <v>8.4687657654285431E-3</v>
      </c>
    </row>
    <row r="25862" spans="1:6" x14ac:dyDescent="0.15">
      <c r="A25862">
        <v>171</v>
      </c>
      <c r="B25862" t="s">
        <v>346</v>
      </c>
      <c r="C25862">
        <v>149</v>
      </c>
      <c r="D25862" s="1">
        <v>94.245468139648438</v>
      </c>
      <c r="E25862" s="1">
        <v>3.476141020655632E-2</v>
      </c>
      <c r="F25862" s="1">
        <v>6.4237592741847038E-3</v>
      </c>
    </row>
    <row r="25863" spans="1:6" x14ac:dyDescent="0.15">
      <c r="A25863">
        <v>171</v>
      </c>
      <c r="B25863" t="s">
        <v>346</v>
      </c>
      <c r="C25863">
        <v>150</v>
      </c>
      <c r="D25863" s="1">
        <v>94.509353637695312</v>
      </c>
      <c r="E25863" s="1">
        <v>3.3168364316225052E-2</v>
      </c>
      <c r="F25863" s="1">
        <v>4.5496760867536068E-3</v>
      </c>
    </row>
    <row r="25864" spans="1:6" x14ac:dyDescent="0.15">
      <c r="A25864">
        <v>171</v>
      </c>
      <c r="B25864" t="s">
        <v>346</v>
      </c>
      <c r="C25864">
        <v>151</v>
      </c>
      <c r="D25864" s="1">
        <v>94.77325439453125</v>
      </c>
      <c r="E25864" s="1">
        <v>3.347904235124588E-2</v>
      </c>
      <c r="F25864" s="1">
        <v>2.9428792186081409E-3</v>
      </c>
    </row>
    <row r="25865" spans="1:6" x14ac:dyDescent="0.15">
      <c r="A25865">
        <v>172</v>
      </c>
      <c r="B25865" t="s">
        <v>348</v>
      </c>
      <c r="C25865">
        <v>1</v>
      </c>
      <c r="D25865" s="1">
        <v>55.189201354980469</v>
      </c>
      <c r="E25865" s="1">
        <v>3.3525176048278809</v>
      </c>
      <c r="F25865" s="1">
        <v>7.0976734161376953E-2</v>
      </c>
    </row>
    <row r="25866" spans="1:6" x14ac:dyDescent="0.15">
      <c r="A25866">
        <v>172</v>
      </c>
      <c r="B25866" t="s">
        <v>348</v>
      </c>
      <c r="C25866">
        <v>2</v>
      </c>
      <c r="D25866" s="1">
        <v>55.453094482421875</v>
      </c>
      <c r="E25866" s="1">
        <v>3.3533017635345459</v>
      </c>
      <c r="F25866" s="1">
        <v>6.9155685603618622E-2</v>
      </c>
    </row>
    <row r="25867" spans="1:6" x14ac:dyDescent="0.15">
      <c r="A25867">
        <v>172</v>
      </c>
      <c r="B25867" t="s">
        <v>348</v>
      </c>
      <c r="C25867">
        <v>3</v>
      </c>
      <c r="D25867" s="1">
        <v>55.716987609863281</v>
      </c>
      <c r="E25867" s="1">
        <v>3.3475956916809082</v>
      </c>
      <c r="F25867" s="1">
        <v>6.6851705312728882E-2</v>
      </c>
    </row>
    <row r="25868" spans="1:6" x14ac:dyDescent="0.15">
      <c r="A25868">
        <v>172</v>
      </c>
      <c r="B25868" t="s">
        <v>348</v>
      </c>
      <c r="C25868">
        <v>4</v>
      </c>
      <c r="D25868" s="1">
        <v>55.980880737304688</v>
      </c>
      <c r="E25868" s="1">
        <v>3.3441793918609619</v>
      </c>
      <c r="F25868" s="1">
        <v>6.4397603273391724E-2</v>
      </c>
    </row>
    <row r="25869" spans="1:6" x14ac:dyDescent="0.15">
      <c r="A25869">
        <v>172</v>
      </c>
      <c r="B25869" t="s">
        <v>348</v>
      </c>
      <c r="C25869">
        <v>5</v>
      </c>
      <c r="D25869" s="1">
        <v>56.244777679443359</v>
      </c>
      <c r="E25869" s="1">
        <v>3.3441393375396729</v>
      </c>
      <c r="F25869" s="1">
        <v>6.2209714204072952E-2</v>
      </c>
    </row>
    <row r="25870" spans="1:6" x14ac:dyDescent="0.15">
      <c r="A25870">
        <v>172</v>
      </c>
      <c r="B25870" t="s">
        <v>348</v>
      </c>
      <c r="C25870">
        <v>6</v>
      </c>
      <c r="D25870" s="1">
        <v>56.508670806884766</v>
      </c>
      <c r="E25870" s="1">
        <v>3.3332674503326416</v>
      </c>
      <c r="F25870" s="1">
        <v>6.0733556747436523E-2</v>
      </c>
    </row>
    <row r="25871" spans="1:6" x14ac:dyDescent="0.15">
      <c r="A25871">
        <v>172</v>
      </c>
      <c r="B25871" t="s">
        <v>348</v>
      </c>
      <c r="C25871">
        <v>7</v>
      </c>
      <c r="D25871" s="1">
        <v>56.772563934326172</v>
      </c>
      <c r="E25871" s="1">
        <v>3.3313403129577637</v>
      </c>
      <c r="F25871" s="1">
        <v>6.0380186885595322E-2</v>
      </c>
    </row>
    <row r="25872" spans="1:6" x14ac:dyDescent="0.15">
      <c r="A25872">
        <v>172</v>
      </c>
      <c r="B25872" t="s">
        <v>348</v>
      </c>
      <c r="C25872">
        <v>8</v>
      </c>
      <c r="D25872" s="1">
        <v>57.036457061767578</v>
      </c>
      <c r="E25872" s="1">
        <v>3.3284082412719727</v>
      </c>
      <c r="F25872" s="1">
        <v>6.1418693512678146E-2</v>
      </c>
    </row>
    <row r="25873" spans="1:6" x14ac:dyDescent="0.15">
      <c r="A25873">
        <v>172</v>
      </c>
      <c r="B25873" t="s">
        <v>348</v>
      </c>
      <c r="C25873">
        <v>9</v>
      </c>
      <c r="D25873" s="1">
        <v>57.300350189208984</v>
      </c>
      <c r="E25873" s="1">
        <v>3.3339202404022217</v>
      </c>
      <c r="F25873" s="1">
        <v>6.385476142168045E-2</v>
      </c>
    </row>
    <row r="25874" spans="1:6" x14ac:dyDescent="0.15">
      <c r="A25874">
        <v>172</v>
      </c>
      <c r="B25874" t="s">
        <v>348</v>
      </c>
      <c r="C25874">
        <v>10</v>
      </c>
      <c r="D25874" s="1">
        <v>57.564243316650391</v>
      </c>
      <c r="E25874" s="1">
        <v>3.3154275417327881</v>
      </c>
      <c r="F25874" s="1">
        <v>6.7401021718978882E-2</v>
      </c>
    </row>
    <row r="25875" spans="1:6" x14ac:dyDescent="0.15">
      <c r="A25875">
        <v>172</v>
      </c>
      <c r="B25875" t="s">
        <v>348</v>
      </c>
      <c r="C25875">
        <v>11</v>
      </c>
      <c r="D25875" s="1">
        <v>57.828140258789062</v>
      </c>
      <c r="E25875" s="1">
        <v>3.3179304599761963</v>
      </c>
      <c r="F25875" s="1">
        <v>7.1575842797756195E-2</v>
      </c>
    </row>
    <row r="25876" spans="1:6" x14ac:dyDescent="0.15">
      <c r="A25876">
        <v>172</v>
      </c>
      <c r="B25876" t="s">
        <v>348</v>
      </c>
      <c r="C25876">
        <v>12</v>
      </c>
      <c r="D25876" s="1">
        <v>58.092033386230469</v>
      </c>
      <c r="E25876" s="1">
        <v>3.3148455619812012</v>
      </c>
      <c r="F25876" s="1">
        <v>7.5927220284938812E-2</v>
      </c>
    </row>
    <row r="25877" spans="1:6" x14ac:dyDescent="0.15">
      <c r="A25877">
        <v>172</v>
      </c>
      <c r="B25877" t="s">
        <v>348</v>
      </c>
      <c r="C25877">
        <v>13</v>
      </c>
      <c r="D25877" s="1">
        <v>58.355926513671875</v>
      </c>
      <c r="E25877" s="1">
        <v>3.3112356662750244</v>
      </c>
      <c r="F25877" s="1">
        <v>8.0260768532752991E-2</v>
      </c>
    </row>
    <row r="25878" spans="1:6" x14ac:dyDescent="0.15">
      <c r="A25878">
        <v>172</v>
      </c>
      <c r="B25878" t="s">
        <v>348</v>
      </c>
      <c r="C25878">
        <v>14</v>
      </c>
      <c r="D25878" s="1">
        <v>58.619819641113281</v>
      </c>
      <c r="E25878" s="1">
        <v>3.2898545265197754</v>
      </c>
      <c r="F25878" s="1">
        <v>8.477812260389328E-2</v>
      </c>
    </row>
    <row r="25879" spans="1:6" x14ac:dyDescent="0.15">
      <c r="A25879">
        <v>172</v>
      </c>
      <c r="B25879" t="s">
        <v>348</v>
      </c>
      <c r="C25879">
        <v>15</v>
      </c>
      <c r="D25879" s="1">
        <v>58.883712768554688</v>
      </c>
      <c r="E25879" s="1">
        <v>3.2986040115356445</v>
      </c>
      <c r="F25879" s="1">
        <v>9.000193327665329E-2</v>
      </c>
    </row>
    <row r="25880" spans="1:6" x14ac:dyDescent="0.15">
      <c r="A25880">
        <v>172</v>
      </c>
      <c r="B25880" t="s">
        <v>348</v>
      </c>
      <c r="C25880">
        <v>16</v>
      </c>
      <c r="D25880" s="1">
        <v>59.147605895996094</v>
      </c>
      <c r="E25880" s="1">
        <v>3.2949211597442627</v>
      </c>
      <c r="F25880" s="1">
        <v>9.6606127917766571E-2</v>
      </c>
    </row>
    <row r="25881" spans="1:6" x14ac:dyDescent="0.15">
      <c r="A25881">
        <v>172</v>
      </c>
      <c r="B25881" t="s">
        <v>348</v>
      </c>
      <c r="C25881">
        <v>17</v>
      </c>
      <c r="D25881" s="1">
        <v>59.4114990234375</v>
      </c>
      <c r="E25881" s="1">
        <v>3.2827601432800293</v>
      </c>
      <c r="F25881" s="1">
        <v>0.10520065575838089</v>
      </c>
    </row>
    <row r="25882" spans="1:6" x14ac:dyDescent="0.15">
      <c r="A25882">
        <v>172</v>
      </c>
      <c r="B25882" t="s">
        <v>348</v>
      </c>
      <c r="C25882">
        <v>18</v>
      </c>
      <c r="D25882" s="1">
        <v>59.675392150878906</v>
      </c>
      <c r="E25882" s="1">
        <v>3.2740316390991211</v>
      </c>
      <c r="F25882" s="1">
        <v>0.11618839204311371</v>
      </c>
    </row>
    <row r="25883" spans="1:6" x14ac:dyDescent="0.15">
      <c r="A25883">
        <v>172</v>
      </c>
      <c r="B25883" t="s">
        <v>348</v>
      </c>
      <c r="C25883">
        <v>19</v>
      </c>
      <c r="D25883" s="1">
        <v>59.939289093017578</v>
      </c>
      <c r="E25883" s="1">
        <v>3.268923282623291</v>
      </c>
      <c r="F25883" s="1">
        <v>0.12971560657024384</v>
      </c>
    </row>
    <row r="25884" spans="1:6" x14ac:dyDescent="0.15">
      <c r="A25884">
        <v>172</v>
      </c>
      <c r="B25884" t="s">
        <v>348</v>
      </c>
      <c r="C25884">
        <v>20</v>
      </c>
      <c r="D25884" s="1">
        <v>60.203182220458984</v>
      </c>
      <c r="E25884" s="1">
        <v>3.2665433883666992</v>
      </c>
      <c r="F25884" s="1">
        <v>0.1456281840801239</v>
      </c>
    </row>
    <row r="25885" spans="1:6" x14ac:dyDescent="0.15">
      <c r="A25885">
        <v>172</v>
      </c>
      <c r="B25885" t="s">
        <v>348</v>
      </c>
      <c r="C25885">
        <v>21</v>
      </c>
      <c r="D25885" s="1">
        <v>60.467075347900391</v>
      </c>
      <c r="E25885" s="1">
        <v>3.2537226676940918</v>
      </c>
      <c r="F25885" s="1">
        <v>0.16353407502174377</v>
      </c>
    </row>
    <row r="25886" spans="1:6" x14ac:dyDescent="0.15">
      <c r="A25886">
        <v>172</v>
      </c>
      <c r="B25886" t="s">
        <v>348</v>
      </c>
      <c r="C25886">
        <v>22</v>
      </c>
      <c r="D25886" s="1">
        <v>60.730968475341797</v>
      </c>
      <c r="E25886" s="1">
        <v>3.2382700443267822</v>
      </c>
      <c r="F25886" s="1">
        <v>0.18287359178066254</v>
      </c>
    </row>
    <row r="25887" spans="1:6" x14ac:dyDescent="0.15">
      <c r="A25887">
        <v>172</v>
      </c>
      <c r="B25887" t="s">
        <v>348</v>
      </c>
      <c r="C25887">
        <v>23</v>
      </c>
      <c r="D25887" s="1">
        <v>60.994861602783203</v>
      </c>
      <c r="E25887" s="1">
        <v>3.2239911556243896</v>
      </c>
      <c r="F25887" s="1">
        <v>0.20302347838878632</v>
      </c>
    </row>
    <row r="25888" spans="1:6" x14ac:dyDescent="0.15">
      <c r="A25888">
        <v>172</v>
      </c>
      <c r="B25888" t="s">
        <v>348</v>
      </c>
      <c r="C25888">
        <v>24</v>
      </c>
      <c r="D25888" s="1">
        <v>61.258754730224609</v>
      </c>
      <c r="E25888" s="1">
        <v>3.219928503036499</v>
      </c>
      <c r="F25888" s="1">
        <v>0.22332383692264557</v>
      </c>
    </row>
    <row r="25889" spans="1:6" x14ac:dyDescent="0.15">
      <c r="A25889">
        <v>172</v>
      </c>
      <c r="B25889" t="s">
        <v>348</v>
      </c>
      <c r="C25889">
        <v>25</v>
      </c>
      <c r="D25889" s="1">
        <v>61.522651672363281</v>
      </c>
      <c r="E25889" s="1">
        <v>3.1935520172119141</v>
      </c>
      <c r="F25889" s="1">
        <v>0.24306190013885498</v>
      </c>
    </row>
    <row r="25890" spans="1:6" x14ac:dyDescent="0.15">
      <c r="A25890">
        <v>172</v>
      </c>
      <c r="B25890" t="s">
        <v>348</v>
      </c>
      <c r="C25890">
        <v>26</v>
      </c>
      <c r="D25890" s="1">
        <v>61.786544799804688</v>
      </c>
      <c r="E25890" s="1">
        <v>3.183413028717041</v>
      </c>
      <c r="F25890" s="1">
        <v>0.26149547100067139</v>
      </c>
    </row>
    <row r="25891" spans="1:6" x14ac:dyDescent="0.15">
      <c r="A25891">
        <v>172</v>
      </c>
      <c r="B25891" t="s">
        <v>348</v>
      </c>
      <c r="C25891">
        <v>27</v>
      </c>
      <c r="D25891" s="1">
        <v>62.050437927246094</v>
      </c>
      <c r="E25891" s="1">
        <v>3.1639564037322998</v>
      </c>
      <c r="F25891" s="1">
        <v>0.27798023819923401</v>
      </c>
    </row>
    <row r="25892" spans="1:6" x14ac:dyDescent="0.15">
      <c r="A25892">
        <v>172</v>
      </c>
      <c r="B25892" t="s">
        <v>348</v>
      </c>
      <c r="C25892">
        <v>28</v>
      </c>
      <c r="D25892" s="1">
        <v>62.3143310546875</v>
      </c>
      <c r="E25892" s="1">
        <v>3.1376183032989502</v>
      </c>
      <c r="F25892" s="1">
        <v>0.29214674234390259</v>
      </c>
    </row>
    <row r="25893" spans="1:6" x14ac:dyDescent="0.15">
      <c r="A25893">
        <v>172</v>
      </c>
      <c r="B25893" t="s">
        <v>348</v>
      </c>
      <c r="C25893">
        <v>29</v>
      </c>
      <c r="D25893" s="1">
        <v>62.578224182128906</v>
      </c>
      <c r="E25893" s="1">
        <v>3.1172447204589844</v>
      </c>
      <c r="F25893" s="1">
        <v>0.30395528674125671</v>
      </c>
    </row>
    <row r="25894" spans="1:6" x14ac:dyDescent="0.15">
      <c r="A25894">
        <v>172</v>
      </c>
      <c r="B25894" t="s">
        <v>348</v>
      </c>
      <c r="C25894">
        <v>30</v>
      </c>
      <c r="D25894" s="1">
        <v>62.842117309570312</v>
      </c>
      <c r="E25894" s="1">
        <v>3.1026747226715088</v>
      </c>
      <c r="F25894" s="1">
        <v>0.31352469325065613</v>
      </c>
    </row>
    <row r="25895" spans="1:6" x14ac:dyDescent="0.15">
      <c r="A25895">
        <v>172</v>
      </c>
      <c r="B25895" t="s">
        <v>348</v>
      </c>
      <c r="C25895">
        <v>31</v>
      </c>
      <c r="D25895" s="1">
        <v>63.106010437011719</v>
      </c>
      <c r="E25895" s="1">
        <v>3.0804882049560547</v>
      </c>
      <c r="F25895" s="1">
        <v>0.32091730833053589</v>
      </c>
    </row>
    <row r="25896" spans="1:6" x14ac:dyDescent="0.15">
      <c r="A25896">
        <v>172</v>
      </c>
      <c r="B25896" t="s">
        <v>348</v>
      </c>
      <c r="C25896">
        <v>32</v>
      </c>
      <c r="D25896" s="1">
        <v>63.369903564453125</v>
      </c>
      <c r="E25896" s="1">
        <v>3.055241584777832</v>
      </c>
      <c r="F25896" s="1">
        <v>0.32600903511047363</v>
      </c>
    </row>
    <row r="25897" spans="1:6" x14ac:dyDescent="0.15">
      <c r="A25897">
        <v>172</v>
      </c>
      <c r="B25897" t="s">
        <v>348</v>
      </c>
      <c r="C25897">
        <v>33</v>
      </c>
      <c r="D25897" s="1">
        <v>63.633796691894531</v>
      </c>
      <c r="E25897" s="1">
        <v>3.0332121849060059</v>
      </c>
      <c r="F25897" s="1">
        <v>0.32861790060997009</v>
      </c>
    </row>
    <row r="25898" spans="1:6" x14ac:dyDescent="0.15">
      <c r="A25898">
        <v>172</v>
      </c>
      <c r="B25898" t="s">
        <v>348</v>
      </c>
      <c r="C25898">
        <v>34</v>
      </c>
      <c r="D25898" s="1">
        <v>63.897693634033203</v>
      </c>
      <c r="E25898" s="1">
        <v>3.0107195377349854</v>
      </c>
      <c r="F25898" s="1">
        <v>0.32876285910606384</v>
      </c>
    </row>
    <row r="25899" spans="1:6" x14ac:dyDescent="0.15">
      <c r="A25899">
        <v>172</v>
      </c>
      <c r="B25899" t="s">
        <v>348</v>
      </c>
      <c r="C25899">
        <v>35</v>
      </c>
      <c r="D25899" s="1">
        <v>64.161590576171875</v>
      </c>
      <c r="E25899" s="1">
        <v>2.9866158962249756</v>
      </c>
      <c r="F25899" s="1">
        <v>0.32688111066818237</v>
      </c>
    </row>
    <row r="25900" spans="1:6" x14ac:dyDescent="0.15">
      <c r="A25900">
        <v>172</v>
      </c>
      <c r="B25900" t="s">
        <v>348</v>
      </c>
      <c r="C25900">
        <v>36</v>
      </c>
      <c r="D25900" s="1">
        <v>64.42547607421875</v>
      </c>
      <c r="E25900" s="1">
        <v>2.9614078998565674</v>
      </c>
      <c r="F25900" s="1">
        <v>0.32384958863258362</v>
      </c>
    </row>
    <row r="25901" spans="1:6" x14ac:dyDescent="0.15">
      <c r="A25901">
        <v>172</v>
      </c>
      <c r="B25901" t="s">
        <v>348</v>
      </c>
      <c r="C25901">
        <v>37</v>
      </c>
      <c r="D25901" s="1">
        <v>64.689376831054688</v>
      </c>
      <c r="E25901" s="1">
        <v>2.9496750831604004</v>
      </c>
      <c r="F25901" s="1">
        <v>0.32078897953033447</v>
      </c>
    </row>
    <row r="25902" spans="1:6" x14ac:dyDescent="0.15">
      <c r="A25902">
        <v>172</v>
      </c>
      <c r="B25902" t="s">
        <v>348</v>
      </c>
      <c r="C25902">
        <v>38</v>
      </c>
      <c r="D25902" s="1">
        <v>64.953269958496094</v>
      </c>
      <c r="E25902" s="1">
        <v>2.917407751083374</v>
      </c>
      <c r="F25902" s="1">
        <v>0.31876501441001892</v>
      </c>
    </row>
    <row r="25903" spans="1:6" x14ac:dyDescent="0.15">
      <c r="A25903">
        <v>172</v>
      </c>
      <c r="B25903" t="s">
        <v>348</v>
      </c>
      <c r="C25903">
        <v>39</v>
      </c>
      <c r="D25903" s="1">
        <v>65.2171630859375</v>
      </c>
      <c r="E25903" s="1">
        <v>2.9042122364044189</v>
      </c>
      <c r="F25903" s="1">
        <v>0.31845659017562866</v>
      </c>
    </row>
    <row r="25904" spans="1:6" x14ac:dyDescent="0.15">
      <c r="A25904">
        <v>172</v>
      </c>
      <c r="B25904" t="s">
        <v>348</v>
      </c>
      <c r="C25904">
        <v>40</v>
      </c>
      <c r="D25904" s="1">
        <v>65.481056213378906</v>
      </c>
      <c r="E25904" s="1">
        <v>2.8807206153869629</v>
      </c>
      <c r="F25904" s="1">
        <v>0.31993487477302551</v>
      </c>
    </row>
    <row r="25905" spans="1:6" x14ac:dyDescent="0.15">
      <c r="A25905">
        <v>172</v>
      </c>
      <c r="B25905" t="s">
        <v>348</v>
      </c>
      <c r="C25905">
        <v>41</v>
      </c>
      <c r="D25905" s="1">
        <v>65.744949340820312</v>
      </c>
      <c r="E25905" s="1">
        <v>2.8652148246765137</v>
      </c>
      <c r="F25905" s="1">
        <v>0.32265901565551758</v>
      </c>
    </row>
    <row r="25906" spans="1:6" x14ac:dyDescent="0.15">
      <c r="A25906">
        <v>172</v>
      </c>
      <c r="B25906" t="s">
        <v>348</v>
      </c>
      <c r="C25906">
        <v>42</v>
      </c>
      <c r="D25906" s="1">
        <v>66.008842468261719</v>
      </c>
      <c r="E25906" s="1">
        <v>2.8411095142364502</v>
      </c>
      <c r="F25906" s="1">
        <v>0.32573238015174866</v>
      </c>
    </row>
    <row r="25907" spans="1:6" x14ac:dyDescent="0.15">
      <c r="A25907">
        <v>172</v>
      </c>
      <c r="B25907" t="s">
        <v>348</v>
      </c>
      <c r="C25907">
        <v>43</v>
      </c>
      <c r="D25907" s="1">
        <v>66.272735595703125</v>
      </c>
      <c r="E25907" s="1">
        <v>2.8121964931488037</v>
      </c>
      <c r="F25907" s="1">
        <v>0.32834118604660034</v>
      </c>
    </row>
    <row r="25908" spans="1:6" x14ac:dyDescent="0.15">
      <c r="A25908">
        <v>172</v>
      </c>
      <c r="B25908" t="s">
        <v>348</v>
      </c>
      <c r="C25908">
        <v>44</v>
      </c>
      <c r="D25908" s="1">
        <v>66.536628723144531</v>
      </c>
      <c r="E25908" s="1">
        <v>2.7983608245849609</v>
      </c>
      <c r="F25908" s="1">
        <v>0.33013835549354553</v>
      </c>
    </row>
    <row r="25909" spans="1:6" x14ac:dyDescent="0.15">
      <c r="A25909">
        <v>172</v>
      </c>
      <c r="B25909" t="s">
        <v>348</v>
      </c>
      <c r="C25909">
        <v>45</v>
      </c>
      <c r="D25909" s="1">
        <v>66.800521850585938</v>
      </c>
      <c r="E25909" s="1">
        <v>2.7615344524383545</v>
      </c>
      <c r="F25909" s="1">
        <v>0.33132398128509521</v>
      </c>
    </row>
    <row r="25910" spans="1:6" x14ac:dyDescent="0.15">
      <c r="A25910">
        <v>172</v>
      </c>
      <c r="B25910" t="s">
        <v>348</v>
      </c>
      <c r="C25910">
        <v>46</v>
      </c>
      <c r="D25910" s="1">
        <v>67.064414978027344</v>
      </c>
      <c r="E25910" s="1">
        <v>2.7530066967010498</v>
      </c>
      <c r="F25910" s="1">
        <v>0.33237570524215698</v>
      </c>
    </row>
    <row r="25911" spans="1:6" x14ac:dyDescent="0.15">
      <c r="A25911">
        <v>172</v>
      </c>
      <c r="B25911" t="s">
        <v>348</v>
      </c>
      <c r="C25911">
        <v>47</v>
      </c>
      <c r="D25911" s="1">
        <v>67.32830810546875</v>
      </c>
      <c r="E25911" s="1">
        <v>2.7301120758056641</v>
      </c>
      <c r="F25911" s="1">
        <v>0.33367201685905457</v>
      </c>
    </row>
    <row r="25912" spans="1:6" x14ac:dyDescent="0.15">
      <c r="A25912">
        <v>172</v>
      </c>
      <c r="B25912" t="s">
        <v>348</v>
      </c>
      <c r="C25912">
        <v>48</v>
      </c>
      <c r="D25912" s="1">
        <v>67.592201232910156</v>
      </c>
      <c r="E25912" s="1">
        <v>2.708463191986084</v>
      </c>
      <c r="F25912" s="1">
        <v>0.33526217937469482</v>
      </c>
    </row>
    <row r="25913" spans="1:6" x14ac:dyDescent="0.15">
      <c r="A25913">
        <v>172</v>
      </c>
      <c r="B25913" t="s">
        <v>348</v>
      </c>
      <c r="C25913">
        <v>49</v>
      </c>
      <c r="D25913" s="1">
        <v>67.856094360351562</v>
      </c>
      <c r="E25913" s="1">
        <v>2.6815123558044434</v>
      </c>
      <c r="F25913" s="1">
        <v>0.33689975738525391</v>
      </c>
    </row>
    <row r="25914" spans="1:6" x14ac:dyDescent="0.15">
      <c r="A25914">
        <v>172</v>
      </c>
      <c r="B25914" t="s">
        <v>348</v>
      </c>
      <c r="C25914">
        <v>50</v>
      </c>
      <c r="D25914" s="1">
        <v>68.1199951171875</v>
      </c>
      <c r="E25914" s="1">
        <v>2.6508896350860596</v>
      </c>
      <c r="F25914" s="1">
        <v>0.33820685744285583</v>
      </c>
    </row>
    <row r="25915" spans="1:6" x14ac:dyDescent="0.15">
      <c r="A25915">
        <v>172</v>
      </c>
      <c r="B25915" t="s">
        <v>348</v>
      </c>
      <c r="C25915">
        <v>51</v>
      </c>
      <c r="D25915" s="1">
        <v>68.383880615234375</v>
      </c>
      <c r="E25915" s="1">
        <v>2.641049861907959</v>
      </c>
      <c r="F25915" s="1">
        <v>0.33880314230918884</v>
      </c>
    </row>
    <row r="25916" spans="1:6" x14ac:dyDescent="0.15">
      <c r="A25916">
        <v>172</v>
      </c>
      <c r="B25916" t="s">
        <v>348</v>
      </c>
      <c r="C25916">
        <v>52</v>
      </c>
      <c r="D25916" s="1">
        <v>68.647781372070312</v>
      </c>
      <c r="E25916" s="1">
        <v>2.6233055591583252</v>
      </c>
      <c r="F25916" s="1">
        <v>0.3384157121181488</v>
      </c>
    </row>
    <row r="25917" spans="1:6" x14ac:dyDescent="0.15">
      <c r="A25917">
        <v>172</v>
      </c>
      <c r="B25917" t="s">
        <v>348</v>
      </c>
      <c r="C25917">
        <v>53</v>
      </c>
      <c r="D25917" s="1">
        <v>68.911674499511719</v>
      </c>
      <c r="E25917" s="1">
        <v>2.5867331027984619</v>
      </c>
      <c r="F25917" s="1">
        <v>0.33704829216003418</v>
      </c>
    </row>
    <row r="25918" spans="1:6" x14ac:dyDescent="0.15">
      <c r="A25918">
        <v>172</v>
      </c>
      <c r="B25918" t="s">
        <v>348</v>
      </c>
      <c r="C25918">
        <v>54</v>
      </c>
      <c r="D25918" s="1">
        <v>69.175567626953125</v>
      </c>
      <c r="E25918" s="1">
        <v>2.5636172294616699</v>
      </c>
      <c r="F25918" s="1">
        <v>0.33516210317611694</v>
      </c>
    </row>
    <row r="25919" spans="1:6" x14ac:dyDescent="0.15">
      <c r="A25919">
        <v>172</v>
      </c>
      <c r="B25919" t="s">
        <v>348</v>
      </c>
      <c r="C25919">
        <v>55</v>
      </c>
      <c r="D25919" s="1">
        <v>69.439460754394531</v>
      </c>
      <c r="E25919" s="1">
        <v>2.5421438217163086</v>
      </c>
      <c r="F25919" s="1">
        <v>0.33362102508544922</v>
      </c>
    </row>
    <row r="25920" spans="1:6" x14ac:dyDescent="0.15">
      <c r="A25920">
        <v>172</v>
      </c>
      <c r="B25920" t="s">
        <v>348</v>
      </c>
      <c r="C25920">
        <v>56</v>
      </c>
      <c r="D25920" s="1">
        <v>69.703353881835938</v>
      </c>
      <c r="E25920" s="1">
        <v>2.526113748550415</v>
      </c>
      <c r="F25920" s="1">
        <v>0.33327463269233704</v>
      </c>
    </row>
    <row r="25921" spans="1:6" x14ac:dyDescent="0.15">
      <c r="A25921">
        <v>172</v>
      </c>
      <c r="B25921" t="s">
        <v>348</v>
      </c>
      <c r="C25921">
        <v>57</v>
      </c>
      <c r="D25921" s="1">
        <v>69.967247009277344</v>
      </c>
      <c r="E25921" s="1">
        <v>2.5065503120422363</v>
      </c>
      <c r="F25921" s="1">
        <v>0.33442068099975586</v>
      </c>
    </row>
    <row r="25922" spans="1:6" x14ac:dyDescent="0.15">
      <c r="A25922">
        <v>172</v>
      </c>
      <c r="B25922" t="s">
        <v>348</v>
      </c>
      <c r="C25922">
        <v>58</v>
      </c>
      <c r="D25922" s="1">
        <v>70.23114013671875</v>
      </c>
      <c r="E25922" s="1">
        <v>2.4874312877655029</v>
      </c>
      <c r="F25922" s="1">
        <v>0.33656409382820129</v>
      </c>
    </row>
    <row r="25923" spans="1:6" x14ac:dyDescent="0.15">
      <c r="A25923">
        <v>172</v>
      </c>
      <c r="B25923" t="s">
        <v>348</v>
      </c>
      <c r="C25923">
        <v>59</v>
      </c>
      <c r="D25923" s="1">
        <v>70.495033264160156</v>
      </c>
      <c r="E25923" s="1">
        <v>2.4562602043151855</v>
      </c>
      <c r="F25923" s="1">
        <v>0.33875957131385803</v>
      </c>
    </row>
    <row r="25924" spans="1:6" x14ac:dyDescent="0.15">
      <c r="A25924">
        <v>172</v>
      </c>
      <c r="B25924" t="s">
        <v>348</v>
      </c>
      <c r="C25924">
        <v>60</v>
      </c>
      <c r="D25924" s="1">
        <v>70.758926391601562</v>
      </c>
      <c r="E25924" s="1">
        <v>2.431760311126709</v>
      </c>
      <c r="F25924" s="1">
        <v>0.34022942185401917</v>
      </c>
    </row>
    <row r="25925" spans="1:6" x14ac:dyDescent="0.15">
      <c r="A25925">
        <v>172</v>
      </c>
      <c r="B25925" t="s">
        <v>348</v>
      </c>
      <c r="C25925">
        <v>61</v>
      </c>
      <c r="D25925" s="1">
        <v>71.022819519042969</v>
      </c>
      <c r="E25925" s="1">
        <v>2.4037187099456787</v>
      </c>
      <c r="F25925" s="1">
        <v>0.34080973267555237</v>
      </c>
    </row>
    <row r="25926" spans="1:6" x14ac:dyDescent="0.15">
      <c r="A25926">
        <v>172</v>
      </c>
      <c r="B25926" t="s">
        <v>348</v>
      </c>
      <c r="C25926">
        <v>62</v>
      </c>
      <c r="D25926" s="1">
        <v>71.286712646484375</v>
      </c>
      <c r="E25926" s="1">
        <v>2.3947708606719971</v>
      </c>
      <c r="F25926" s="1">
        <v>0.34086874127388</v>
      </c>
    </row>
    <row r="25927" spans="1:6" x14ac:dyDescent="0.15">
      <c r="A25927">
        <v>172</v>
      </c>
      <c r="B25927" t="s">
        <v>348</v>
      </c>
      <c r="C25927">
        <v>63</v>
      </c>
      <c r="D25927" s="1">
        <v>71.550613403320312</v>
      </c>
      <c r="E25927" s="1">
        <v>2.3650486469268799</v>
      </c>
      <c r="F25927" s="1">
        <v>0.34090304374694824</v>
      </c>
    </row>
    <row r="25928" spans="1:6" x14ac:dyDescent="0.15">
      <c r="A25928">
        <v>172</v>
      </c>
      <c r="B25928" t="s">
        <v>348</v>
      </c>
      <c r="C25928">
        <v>64</v>
      </c>
      <c r="D25928" s="1">
        <v>71.814498901367188</v>
      </c>
      <c r="E25928" s="1">
        <v>2.3473224639892578</v>
      </c>
      <c r="F25928" s="1">
        <v>0.34120699763298035</v>
      </c>
    </row>
    <row r="25929" spans="1:6" x14ac:dyDescent="0.15">
      <c r="A25929">
        <v>172</v>
      </c>
      <c r="B25929" t="s">
        <v>348</v>
      </c>
      <c r="C25929">
        <v>65</v>
      </c>
      <c r="D25929" s="1">
        <v>72.078399658203125</v>
      </c>
      <c r="E25929" s="1">
        <v>2.3162896633148193</v>
      </c>
      <c r="F25929" s="1">
        <v>0.34188190102577209</v>
      </c>
    </row>
    <row r="25930" spans="1:6" x14ac:dyDescent="0.15">
      <c r="A25930">
        <v>172</v>
      </c>
      <c r="B25930" t="s">
        <v>348</v>
      </c>
      <c r="C25930">
        <v>66</v>
      </c>
      <c r="D25930" s="1">
        <v>72.34228515625</v>
      </c>
      <c r="E25930" s="1">
        <v>2.2958352565765381</v>
      </c>
      <c r="F25930" s="1">
        <v>0.34303513169288635</v>
      </c>
    </row>
    <row r="25931" spans="1:6" x14ac:dyDescent="0.15">
      <c r="A25931">
        <v>172</v>
      </c>
      <c r="B25931" t="s">
        <v>348</v>
      </c>
      <c r="C25931">
        <v>67</v>
      </c>
      <c r="D25931" s="1">
        <v>72.606185913085938</v>
      </c>
      <c r="E25931" s="1">
        <v>2.2717130184173584</v>
      </c>
      <c r="F25931" s="1">
        <v>0.34488740563392639</v>
      </c>
    </row>
    <row r="25932" spans="1:6" x14ac:dyDescent="0.15">
      <c r="A25932">
        <v>172</v>
      </c>
      <c r="B25932" t="s">
        <v>348</v>
      </c>
      <c r="C25932">
        <v>68</v>
      </c>
      <c r="D25932" s="1">
        <v>72.870079040527344</v>
      </c>
      <c r="E25932" s="1">
        <v>2.2546124458312988</v>
      </c>
      <c r="F25932" s="1">
        <v>0.34763345122337341</v>
      </c>
    </row>
    <row r="25933" spans="1:6" x14ac:dyDescent="0.15">
      <c r="A25933">
        <v>172</v>
      </c>
      <c r="B25933" t="s">
        <v>348</v>
      </c>
      <c r="C25933">
        <v>69</v>
      </c>
      <c r="D25933" s="1">
        <v>73.13397216796875</v>
      </c>
      <c r="E25933" s="1">
        <v>2.228154182434082</v>
      </c>
      <c r="F25933" s="1">
        <v>0.35120907425880432</v>
      </c>
    </row>
    <row r="25934" spans="1:6" x14ac:dyDescent="0.15">
      <c r="A25934">
        <v>172</v>
      </c>
      <c r="B25934" t="s">
        <v>348</v>
      </c>
      <c r="C25934">
        <v>70</v>
      </c>
      <c r="D25934" s="1">
        <v>73.397865295410156</v>
      </c>
      <c r="E25934" s="1">
        <v>2.2073550224304199</v>
      </c>
      <c r="F25934" s="1">
        <v>0.35522037744522095</v>
      </c>
    </row>
    <row r="25935" spans="1:6" x14ac:dyDescent="0.15">
      <c r="A25935">
        <v>172</v>
      </c>
      <c r="B25935" t="s">
        <v>348</v>
      </c>
      <c r="C25935">
        <v>71</v>
      </c>
      <c r="D25935" s="1">
        <v>73.661758422851562</v>
      </c>
      <c r="E25935" s="1">
        <v>2.1762351989746094</v>
      </c>
      <c r="F25935" s="1">
        <v>0.35911175608634949</v>
      </c>
    </row>
    <row r="25936" spans="1:6" x14ac:dyDescent="0.15">
      <c r="A25936">
        <v>172</v>
      </c>
      <c r="B25936" t="s">
        <v>348</v>
      </c>
      <c r="C25936">
        <v>72</v>
      </c>
      <c r="D25936" s="1">
        <v>73.925651550292969</v>
      </c>
      <c r="E25936" s="1">
        <v>2.1596519947052002</v>
      </c>
      <c r="F25936" s="1">
        <v>0.36243841052055359</v>
      </c>
    </row>
    <row r="25937" spans="1:6" x14ac:dyDescent="0.15">
      <c r="A25937">
        <v>172</v>
      </c>
      <c r="B25937" t="s">
        <v>348</v>
      </c>
      <c r="C25937">
        <v>73</v>
      </c>
      <c r="D25937" s="1">
        <v>74.189544677734375</v>
      </c>
      <c r="E25937" s="1">
        <v>2.1248824596405029</v>
      </c>
      <c r="F25937" s="1">
        <v>0.3650183379650116</v>
      </c>
    </row>
    <row r="25938" spans="1:6" x14ac:dyDescent="0.15">
      <c r="A25938">
        <v>172</v>
      </c>
      <c r="B25938" t="s">
        <v>348</v>
      </c>
      <c r="C25938">
        <v>74</v>
      </c>
      <c r="D25938" s="1">
        <v>74.453437805175781</v>
      </c>
      <c r="E25938" s="1">
        <v>2.1068844795227051</v>
      </c>
      <c r="F25938" s="1">
        <v>0.36686500906944275</v>
      </c>
    </row>
    <row r="25939" spans="1:6" x14ac:dyDescent="0.15">
      <c r="A25939">
        <v>172</v>
      </c>
      <c r="B25939" t="s">
        <v>348</v>
      </c>
      <c r="C25939">
        <v>75</v>
      </c>
      <c r="D25939" s="1">
        <v>74.717330932617188</v>
      </c>
      <c r="E25939" s="1">
        <v>2.0871436595916748</v>
      </c>
      <c r="F25939" s="1">
        <v>0.36801639199256897</v>
      </c>
    </row>
    <row r="25940" spans="1:6" x14ac:dyDescent="0.15">
      <c r="A25940">
        <v>172</v>
      </c>
      <c r="B25940" t="s">
        <v>348</v>
      </c>
      <c r="C25940">
        <v>76</v>
      </c>
      <c r="D25940" s="1">
        <v>74.981224060058594</v>
      </c>
      <c r="E25940" s="1">
        <v>2.0561935901641846</v>
      </c>
      <c r="F25940" s="1">
        <v>0.36844050884246826</v>
      </c>
    </row>
    <row r="25941" spans="1:6" x14ac:dyDescent="0.15">
      <c r="A25941">
        <v>172</v>
      </c>
      <c r="B25941" t="s">
        <v>348</v>
      </c>
      <c r="C25941">
        <v>77</v>
      </c>
      <c r="D25941" s="1">
        <v>75.2451171875</v>
      </c>
      <c r="E25941" s="1">
        <v>2.0324337482452393</v>
      </c>
      <c r="F25941" s="1">
        <v>0.36810141801834106</v>
      </c>
    </row>
    <row r="25942" spans="1:6" x14ac:dyDescent="0.15">
      <c r="A25942">
        <v>172</v>
      </c>
      <c r="B25942" t="s">
        <v>348</v>
      </c>
      <c r="C25942">
        <v>78</v>
      </c>
      <c r="D25942" s="1">
        <v>75.509017944335938</v>
      </c>
      <c r="E25942" s="1">
        <v>2.003589391708374</v>
      </c>
      <c r="F25942" s="1">
        <v>0.36707112193107605</v>
      </c>
    </row>
    <row r="25943" spans="1:6" x14ac:dyDescent="0.15">
      <c r="A25943">
        <v>172</v>
      </c>
      <c r="B25943" t="s">
        <v>348</v>
      </c>
      <c r="C25943">
        <v>79</v>
      </c>
      <c r="D25943" s="1">
        <v>75.772903442382812</v>
      </c>
      <c r="E25943" s="1">
        <v>1.9810483455657959</v>
      </c>
      <c r="F25943" s="1">
        <v>0.36555835604667664</v>
      </c>
    </row>
    <row r="25944" spans="1:6" x14ac:dyDescent="0.15">
      <c r="A25944">
        <v>172</v>
      </c>
      <c r="B25944" t="s">
        <v>348</v>
      </c>
      <c r="C25944">
        <v>80</v>
      </c>
      <c r="D25944" s="1">
        <v>76.03680419921875</v>
      </c>
      <c r="E25944" s="1">
        <v>1.967664361000061</v>
      </c>
      <c r="F25944" s="1">
        <v>0.36380895972251892</v>
      </c>
    </row>
    <row r="25945" spans="1:6" x14ac:dyDescent="0.15">
      <c r="A25945">
        <v>172</v>
      </c>
      <c r="B25945" t="s">
        <v>348</v>
      </c>
      <c r="C25945">
        <v>81</v>
      </c>
      <c r="D25945" s="1">
        <v>76.300697326660156</v>
      </c>
      <c r="E25945" s="1">
        <v>1.9282740354537964</v>
      </c>
      <c r="F25945" s="1">
        <v>0.36203202605247498</v>
      </c>
    </row>
    <row r="25946" spans="1:6" x14ac:dyDescent="0.15">
      <c r="A25946">
        <v>172</v>
      </c>
      <c r="B25946" t="s">
        <v>348</v>
      </c>
      <c r="C25946">
        <v>82</v>
      </c>
      <c r="D25946" s="1">
        <v>76.564590454101562</v>
      </c>
      <c r="E25946" s="1">
        <v>1.9071751832962036</v>
      </c>
      <c r="F25946" s="1">
        <v>0.36040842533111572</v>
      </c>
    </row>
    <row r="25947" spans="1:6" x14ac:dyDescent="0.15">
      <c r="A25947">
        <v>172</v>
      </c>
      <c r="B25947" t="s">
        <v>348</v>
      </c>
      <c r="C25947">
        <v>83</v>
      </c>
      <c r="D25947" s="1">
        <v>76.828483581542969</v>
      </c>
      <c r="E25947" s="1">
        <v>1.8881632089614868</v>
      </c>
      <c r="F25947" s="1">
        <v>0.35918611288070679</v>
      </c>
    </row>
    <row r="25948" spans="1:6" x14ac:dyDescent="0.15">
      <c r="A25948">
        <v>172</v>
      </c>
      <c r="B25948" t="s">
        <v>348</v>
      </c>
      <c r="C25948">
        <v>84</v>
      </c>
      <c r="D25948" s="1">
        <v>77.092376708984375</v>
      </c>
      <c r="E25948" s="1">
        <v>1.8609160184860229</v>
      </c>
      <c r="F25948" s="1">
        <v>0.35870501399040222</v>
      </c>
    </row>
    <row r="25949" spans="1:6" x14ac:dyDescent="0.15">
      <c r="A25949">
        <v>172</v>
      </c>
      <c r="B25949" t="s">
        <v>348</v>
      </c>
      <c r="C25949">
        <v>85</v>
      </c>
      <c r="D25949" s="1">
        <v>77.356269836425781</v>
      </c>
      <c r="E25949" s="1">
        <v>1.8368203639984131</v>
      </c>
      <c r="F25949" s="1">
        <v>0.35928913950920105</v>
      </c>
    </row>
    <row r="25950" spans="1:6" x14ac:dyDescent="0.15">
      <c r="A25950">
        <v>172</v>
      </c>
      <c r="B25950" t="s">
        <v>348</v>
      </c>
      <c r="C25950">
        <v>86</v>
      </c>
      <c r="D25950" s="1">
        <v>77.620162963867188</v>
      </c>
      <c r="E25950" s="1">
        <v>1.8140105009078979</v>
      </c>
      <c r="F25950" s="1">
        <v>0.36104351282119751</v>
      </c>
    </row>
    <row r="25951" spans="1:6" x14ac:dyDescent="0.15">
      <c r="A25951">
        <v>172</v>
      </c>
      <c r="B25951" t="s">
        <v>348</v>
      </c>
      <c r="C25951">
        <v>87</v>
      </c>
      <c r="D25951" s="1">
        <v>77.884056091308594</v>
      </c>
      <c r="E25951" s="1">
        <v>1.7951165437698364</v>
      </c>
      <c r="F25951" s="1">
        <v>0.36371529102325439</v>
      </c>
    </row>
    <row r="25952" spans="1:6" x14ac:dyDescent="0.15">
      <c r="A25952">
        <v>172</v>
      </c>
      <c r="B25952" t="s">
        <v>348</v>
      </c>
      <c r="C25952">
        <v>88</v>
      </c>
      <c r="D25952" s="1">
        <v>78.14794921875</v>
      </c>
      <c r="E25952" s="1">
        <v>1.7652225494384766</v>
      </c>
      <c r="F25952" s="1">
        <v>0.36673954129219055</v>
      </c>
    </row>
    <row r="25953" spans="1:6" x14ac:dyDescent="0.15">
      <c r="A25953">
        <v>172</v>
      </c>
      <c r="B25953" t="s">
        <v>348</v>
      </c>
      <c r="C25953">
        <v>89</v>
      </c>
      <c r="D25953" s="1">
        <v>78.411842346191406</v>
      </c>
      <c r="E25953" s="1">
        <v>1.7415245771408081</v>
      </c>
      <c r="F25953" s="1">
        <v>0.36949393153190613</v>
      </c>
    </row>
    <row r="25954" spans="1:6" x14ac:dyDescent="0.15">
      <c r="A25954">
        <v>172</v>
      </c>
      <c r="B25954" t="s">
        <v>348</v>
      </c>
      <c r="C25954">
        <v>90</v>
      </c>
      <c r="D25954" s="1">
        <v>78.675735473632812</v>
      </c>
      <c r="E25954" s="1">
        <v>1.7143621444702148</v>
      </c>
      <c r="F25954" s="1">
        <v>0.37167692184448242</v>
      </c>
    </row>
    <row r="25955" spans="1:6" x14ac:dyDescent="0.15">
      <c r="A25955">
        <v>172</v>
      </c>
      <c r="B25955" t="s">
        <v>348</v>
      </c>
      <c r="C25955">
        <v>91</v>
      </c>
      <c r="D25955" s="1">
        <v>78.93963623046875</v>
      </c>
      <c r="E25955" s="1">
        <v>1.6853791475296021</v>
      </c>
      <c r="F25955" s="1">
        <v>0.37360838055610657</v>
      </c>
    </row>
    <row r="25956" spans="1:6" x14ac:dyDescent="0.15">
      <c r="A25956">
        <v>172</v>
      </c>
      <c r="B25956" t="s">
        <v>348</v>
      </c>
      <c r="C25956">
        <v>92</v>
      </c>
      <c r="D25956" s="1">
        <v>79.203521728515625</v>
      </c>
      <c r="E25956" s="1">
        <v>1.6688498258590698</v>
      </c>
      <c r="F25956" s="1">
        <v>0.37635254859924316</v>
      </c>
    </row>
    <row r="25957" spans="1:6" x14ac:dyDescent="0.15">
      <c r="A25957">
        <v>172</v>
      </c>
      <c r="B25957" t="s">
        <v>348</v>
      </c>
      <c r="C25957">
        <v>93</v>
      </c>
      <c r="D25957" s="1">
        <v>79.467422485351562</v>
      </c>
      <c r="E25957" s="1">
        <v>1.6384067535400391</v>
      </c>
      <c r="F25957" s="1">
        <v>0.38161870837211609</v>
      </c>
    </row>
    <row r="25958" spans="1:6" x14ac:dyDescent="0.15">
      <c r="A25958">
        <v>172</v>
      </c>
      <c r="B25958" t="s">
        <v>348</v>
      </c>
      <c r="C25958">
        <v>94</v>
      </c>
      <c r="D25958" s="1">
        <v>79.731307983398438</v>
      </c>
      <c r="E25958" s="1">
        <v>1.6152156591415405</v>
      </c>
      <c r="F25958" s="1">
        <v>0.39155077934265137</v>
      </c>
    </row>
    <row r="25959" spans="1:6" x14ac:dyDescent="0.15">
      <c r="A25959">
        <v>172</v>
      </c>
      <c r="B25959" t="s">
        <v>348</v>
      </c>
      <c r="C25959">
        <v>95</v>
      </c>
      <c r="D25959" s="1">
        <v>79.995208740234375</v>
      </c>
      <c r="E25959" s="1">
        <v>1.5926343202590942</v>
      </c>
      <c r="F25959" s="1">
        <v>0.40844687819480896</v>
      </c>
    </row>
    <row r="25960" spans="1:6" x14ac:dyDescent="0.15">
      <c r="A25960">
        <v>172</v>
      </c>
      <c r="B25960" t="s">
        <v>348</v>
      </c>
      <c r="C25960">
        <v>96</v>
      </c>
      <c r="D25960" s="1">
        <v>80.259101867675781</v>
      </c>
      <c r="E25960" s="1">
        <v>1.566689133644104</v>
      </c>
      <c r="F25960" s="1">
        <v>0.43442162871360779</v>
      </c>
    </row>
    <row r="25961" spans="1:6" x14ac:dyDescent="0.15">
      <c r="A25961">
        <v>172</v>
      </c>
      <c r="B25961" t="s">
        <v>348</v>
      </c>
      <c r="C25961">
        <v>97</v>
      </c>
      <c r="D25961" s="1">
        <v>80.522994995117188</v>
      </c>
      <c r="E25961" s="1">
        <v>1.5392677783966064</v>
      </c>
      <c r="F25961" s="1">
        <v>0.47094711661338806</v>
      </c>
    </row>
    <row r="25962" spans="1:6" x14ac:dyDescent="0.15">
      <c r="A25962">
        <v>172</v>
      </c>
      <c r="B25962" t="s">
        <v>348</v>
      </c>
      <c r="C25962">
        <v>98</v>
      </c>
      <c r="D25962" s="1">
        <v>80.786888122558594</v>
      </c>
      <c r="E25962" s="1">
        <v>1.5091012716293335</v>
      </c>
      <c r="F25962" s="1">
        <v>0.51818138360977173</v>
      </c>
    </row>
    <row r="25963" spans="1:6" x14ac:dyDescent="0.15">
      <c r="A25963">
        <v>172</v>
      </c>
      <c r="B25963" t="s">
        <v>348</v>
      </c>
      <c r="C25963">
        <v>99</v>
      </c>
      <c r="D25963" s="1">
        <v>81.05078125</v>
      </c>
      <c r="E25963" s="1">
        <v>1.4777795076370239</v>
      </c>
      <c r="F25963" s="1">
        <v>0.57421910762786865</v>
      </c>
    </row>
    <row r="25964" spans="1:6" x14ac:dyDescent="0.15">
      <c r="A25964">
        <v>172</v>
      </c>
      <c r="B25964" t="s">
        <v>348</v>
      </c>
      <c r="C25964">
        <v>100</v>
      </c>
      <c r="D25964" s="1">
        <v>81.314674377441406</v>
      </c>
      <c r="E25964" s="1">
        <v>1.437919020652771</v>
      </c>
      <c r="F25964" s="1">
        <v>0.63449722528457642</v>
      </c>
    </row>
    <row r="25965" spans="1:6" x14ac:dyDescent="0.15">
      <c r="A25965">
        <v>172</v>
      </c>
      <c r="B25965" t="s">
        <v>348</v>
      </c>
      <c r="C25965">
        <v>101</v>
      </c>
      <c r="D25965" s="1">
        <v>81.578567504882812</v>
      </c>
      <c r="E25965" s="1">
        <v>1.393154501914978</v>
      </c>
      <c r="F25965" s="1">
        <v>0.69183754920959473</v>
      </c>
    </row>
    <row r="25966" spans="1:6" x14ac:dyDescent="0.15">
      <c r="A25966">
        <v>172</v>
      </c>
      <c r="B25966" t="s">
        <v>348</v>
      </c>
      <c r="C25966">
        <v>102</v>
      </c>
      <c r="D25966" s="1">
        <v>81.842460632324219</v>
      </c>
      <c r="E25966" s="1">
        <v>1.3379639387130737</v>
      </c>
      <c r="F25966" s="1">
        <v>0.73746949434280396</v>
      </c>
    </row>
    <row r="25967" spans="1:6" x14ac:dyDescent="0.15">
      <c r="A25967">
        <v>172</v>
      </c>
      <c r="B25967" t="s">
        <v>348</v>
      </c>
      <c r="C25967">
        <v>103</v>
      </c>
      <c r="D25967" s="1">
        <v>82.106353759765625</v>
      </c>
      <c r="E25967" s="1">
        <v>1.2691679000854492</v>
      </c>
      <c r="F25967" s="1">
        <v>0.76305389404296875</v>
      </c>
    </row>
    <row r="25968" spans="1:6" x14ac:dyDescent="0.15">
      <c r="A25968">
        <v>172</v>
      </c>
      <c r="B25968" t="s">
        <v>348</v>
      </c>
      <c r="C25968">
        <v>104</v>
      </c>
      <c r="D25968" s="1">
        <v>82.370246887207031</v>
      </c>
      <c r="E25968" s="1">
        <v>1.2000651359558105</v>
      </c>
      <c r="F25968" s="1">
        <v>0.76317155361175537</v>
      </c>
    </row>
    <row r="25969" spans="1:6" x14ac:dyDescent="0.15">
      <c r="A25969">
        <v>172</v>
      </c>
      <c r="B25969" t="s">
        <v>348</v>
      </c>
      <c r="C25969">
        <v>105</v>
      </c>
      <c r="D25969" s="1">
        <v>82.634140014648438</v>
      </c>
      <c r="E25969" s="1">
        <v>1.1394824981689453</v>
      </c>
      <c r="F25969" s="1">
        <v>0.73737740516662598</v>
      </c>
    </row>
    <row r="25970" spans="1:6" x14ac:dyDescent="0.15">
      <c r="A25970">
        <v>172</v>
      </c>
      <c r="B25970" t="s">
        <v>348</v>
      </c>
      <c r="C25970">
        <v>106</v>
      </c>
      <c r="D25970" s="1">
        <v>82.898040771484375</v>
      </c>
      <c r="E25970" s="1">
        <v>1.0844917297363281</v>
      </c>
      <c r="F25970" s="1">
        <v>0.69108051061630249</v>
      </c>
    </row>
    <row r="25971" spans="1:6" x14ac:dyDescent="0.15">
      <c r="A25971">
        <v>172</v>
      </c>
      <c r="B25971" t="s">
        <v>348</v>
      </c>
      <c r="C25971">
        <v>107</v>
      </c>
      <c r="D25971" s="1">
        <v>83.16192626953125</v>
      </c>
      <c r="E25971" s="1">
        <v>1.0410100221633911</v>
      </c>
      <c r="F25971" s="1">
        <v>0.63496726751327515</v>
      </c>
    </row>
    <row r="25972" spans="1:6" x14ac:dyDescent="0.15">
      <c r="A25972">
        <v>172</v>
      </c>
      <c r="B25972" t="s">
        <v>348</v>
      </c>
      <c r="C25972">
        <v>108</v>
      </c>
      <c r="D25972" s="1">
        <v>83.425827026367188</v>
      </c>
      <c r="E25972" s="1">
        <v>1.0132573843002319</v>
      </c>
      <c r="F25972" s="1">
        <v>0.58339929580688477</v>
      </c>
    </row>
    <row r="25973" spans="1:6" x14ac:dyDescent="0.15">
      <c r="A25973">
        <v>172</v>
      </c>
      <c r="B25973" t="s">
        <v>348</v>
      </c>
      <c r="C25973">
        <v>109</v>
      </c>
      <c r="D25973" s="1">
        <v>83.689712524414062</v>
      </c>
      <c r="E25973" s="1">
        <v>0.98965924978256226</v>
      </c>
      <c r="F25973" s="1">
        <v>0.55241632461547852</v>
      </c>
    </row>
    <row r="25974" spans="1:6" x14ac:dyDescent="0.15">
      <c r="A25974">
        <v>172</v>
      </c>
      <c r="B25974" t="s">
        <v>348</v>
      </c>
      <c r="C25974">
        <v>110</v>
      </c>
      <c r="D25974" s="1">
        <v>83.95361328125</v>
      </c>
      <c r="E25974" s="1">
        <v>0.96435201168060303</v>
      </c>
      <c r="F25974" s="1">
        <v>0.55761432647705078</v>
      </c>
    </row>
    <row r="25975" spans="1:6" x14ac:dyDescent="0.15">
      <c r="A25975">
        <v>172</v>
      </c>
      <c r="B25975" t="s">
        <v>348</v>
      </c>
      <c r="C25975">
        <v>111</v>
      </c>
      <c r="D25975" s="1">
        <v>84.217506408691406</v>
      </c>
      <c r="E25975" s="1">
        <v>0.94219011068344116</v>
      </c>
      <c r="F25975" s="1">
        <v>0.61142838001251221</v>
      </c>
    </row>
    <row r="25976" spans="1:6" x14ac:dyDescent="0.15">
      <c r="A25976">
        <v>172</v>
      </c>
      <c r="B25976" t="s">
        <v>348</v>
      </c>
      <c r="C25976">
        <v>112</v>
      </c>
      <c r="D25976" s="1">
        <v>84.481399536132812</v>
      </c>
      <c r="E25976" s="1">
        <v>0.91440749168395996</v>
      </c>
      <c r="F25976" s="1">
        <v>0.71911489963531494</v>
      </c>
    </row>
    <row r="25977" spans="1:6" x14ac:dyDescent="0.15">
      <c r="A25977">
        <v>172</v>
      </c>
      <c r="B25977" t="s">
        <v>348</v>
      </c>
      <c r="C25977">
        <v>113</v>
      </c>
      <c r="D25977" s="1">
        <v>84.745292663574219</v>
      </c>
      <c r="E25977" s="1">
        <v>0.89469295740127563</v>
      </c>
      <c r="F25977" s="1">
        <v>0.87368756532669067</v>
      </c>
    </row>
    <row r="25978" spans="1:6" x14ac:dyDescent="0.15">
      <c r="A25978">
        <v>172</v>
      </c>
      <c r="B25978" t="s">
        <v>348</v>
      </c>
      <c r="C25978">
        <v>114</v>
      </c>
      <c r="D25978" s="1">
        <v>85.009185791015625</v>
      </c>
      <c r="E25978" s="1">
        <v>0.8557814359664917</v>
      </c>
      <c r="F25978" s="1">
        <v>1.0521198511123657</v>
      </c>
    </row>
    <row r="25979" spans="1:6" x14ac:dyDescent="0.15">
      <c r="A25979">
        <v>172</v>
      </c>
      <c r="B25979" t="s">
        <v>348</v>
      </c>
      <c r="C25979">
        <v>115</v>
      </c>
      <c r="D25979" s="1">
        <v>85.273078918457031</v>
      </c>
      <c r="E25979" s="1">
        <v>0.79179984331130981</v>
      </c>
      <c r="F25979" s="1">
        <v>1.2165820598602295</v>
      </c>
    </row>
    <row r="25980" spans="1:6" x14ac:dyDescent="0.15">
      <c r="A25980">
        <v>172</v>
      </c>
      <c r="B25980" t="s">
        <v>348</v>
      </c>
      <c r="C25980">
        <v>116</v>
      </c>
      <c r="D25980" s="1">
        <v>85.536972045898438</v>
      </c>
      <c r="E25980" s="1">
        <v>0.6585882306098938</v>
      </c>
      <c r="F25980" s="1">
        <v>1.3233315944671631</v>
      </c>
    </row>
    <row r="25981" spans="1:6" x14ac:dyDescent="0.15">
      <c r="A25981">
        <v>172</v>
      </c>
      <c r="B25981" t="s">
        <v>348</v>
      </c>
      <c r="C25981">
        <v>117</v>
      </c>
      <c r="D25981" s="1">
        <v>85.800865173339844</v>
      </c>
      <c r="E25981" s="1">
        <v>0.42316439747810364</v>
      </c>
      <c r="F25981" s="1">
        <v>1.3375030755996704</v>
      </c>
    </row>
    <row r="25982" spans="1:6" x14ac:dyDescent="0.15">
      <c r="A25982">
        <v>172</v>
      </c>
      <c r="B25982" t="s">
        <v>348</v>
      </c>
      <c r="C25982">
        <v>118</v>
      </c>
      <c r="D25982" s="1">
        <v>86.06475830078125</v>
      </c>
      <c r="E25982" s="1">
        <v>0.22963367402553558</v>
      </c>
      <c r="F25982" s="1">
        <v>1.2471892833709717</v>
      </c>
    </row>
    <row r="25983" spans="1:6" x14ac:dyDescent="0.15">
      <c r="A25983">
        <v>172</v>
      </c>
      <c r="B25983" t="s">
        <v>348</v>
      </c>
      <c r="C25983">
        <v>119</v>
      </c>
      <c r="D25983" s="1">
        <v>86.328659057617188</v>
      </c>
      <c r="E25983" s="1">
        <v>0.18423062562942505</v>
      </c>
      <c r="F25983" s="1">
        <v>1.0689384937286377</v>
      </c>
    </row>
    <row r="25984" spans="1:6" x14ac:dyDescent="0.15">
      <c r="A25984">
        <v>172</v>
      </c>
      <c r="B25984" t="s">
        <v>348</v>
      </c>
      <c r="C25984">
        <v>120</v>
      </c>
      <c r="D25984" s="1">
        <v>86.592544555664062</v>
      </c>
      <c r="E25984" s="1">
        <v>0.18037629127502441</v>
      </c>
      <c r="F25984" s="1">
        <v>0.8410831093788147</v>
      </c>
    </row>
    <row r="25985" spans="1:6" x14ac:dyDescent="0.15">
      <c r="A25985">
        <v>172</v>
      </c>
      <c r="B25985" t="s">
        <v>348</v>
      </c>
      <c r="C25985">
        <v>121</v>
      </c>
      <c r="D25985" s="1">
        <v>86.8564453125</v>
      </c>
      <c r="E25985" s="1">
        <v>0.17376658320426941</v>
      </c>
      <c r="F25985" s="1">
        <v>0.60851705074310303</v>
      </c>
    </row>
    <row r="25986" spans="1:6" x14ac:dyDescent="0.15">
      <c r="A25986">
        <v>172</v>
      </c>
      <c r="B25986" t="s">
        <v>348</v>
      </c>
      <c r="C25986">
        <v>122</v>
      </c>
      <c r="D25986" s="1">
        <v>87.120330810546875</v>
      </c>
      <c r="E25986" s="1">
        <v>0.17160652577877045</v>
      </c>
      <c r="F25986" s="1">
        <v>0.40724119544029236</v>
      </c>
    </row>
    <row r="25987" spans="1:6" x14ac:dyDescent="0.15">
      <c r="A25987">
        <v>172</v>
      </c>
      <c r="B25987" t="s">
        <v>348</v>
      </c>
      <c r="C25987">
        <v>123</v>
      </c>
      <c r="D25987" s="1">
        <v>87.384231567382812</v>
      </c>
      <c r="E25987" s="1">
        <v>0.16845017671585083</v>
      </c>
      <c r="F25987" s="1">
        <v>0.25591689348220825</v>
      </c>
    </row>
    <row r="25988" spans="1:6" x14ac:dyDescent="0.15">
      <c r="A25988">
        <v>172</v>
      </c>
      <c r="B25988" t="s">
        <v>348</v>
      </c>
      <c r="C25988">
        <v>124</v>
      </c>
      <c r="D25988" s="1">
        <v>87.648117065429688</v>
      </c>
      <c r="E25988" s="1">
        <v>0.16609784960746765</v>
      </c>
      <c r="F25988" s="1">
        <v>0.156367227435112</v>
      </c>
    </row>
    <row r="25989" spans="1:6" x14ac:dyDescent="0.15">
      <c r="A25989">
        <v>172</v>
      </c>
      <c r="B25989" t="s">
        <v>348</v>
      </c>
      <c r="C25989">
        <v>125</v>
      </c>
      <c r="D25989" s="1">
        <v>87.912017822265625</v>
      </c>
      <c r="E25989" s="1">
        <v>0.16522374749183655</v>
      </c>
      <c r="F25989" s="1">
        <v>9.9845841526985168E-2</v>
      </c>
    </row>
    <row r="25990" spans="1:6" x14ac:dyDescent="0.15">
      <c r="A25990">
        <v>172</v>
      </c>
      <c r="B25990" t="s">
        <v>348</v>
      </c>
      <c r="C25990">
        <v>126</v>
      </c>
      <c r="D25990" s="1">
        <v>88.175910949707031</v>
      </c>
      <c r="E25990" s="1">
        <v>0.16091141104698181</v>
      </c>
      <c r="F25990" s="1">
        <v>7.4158929288387299E-2</v>
      </c>
    </row>
    <row r="25991" spans="1:6" x14ac:dyDescent="0.15">
      <c r="A25991">
        <v>172</v>
      </c>
      <c r="B25991" t="s">
        <v>348</v>
      </c>
      <c r="C25991">
        <v>127</v>
      </c>
      <c r="D25991" s="1">
        <v>88.439804077148438</v>
      </c>
      <c r="E25991" s="1">
        <v>0.16056634485721588</v>
      </c>
      <c r="F25991" s="1">
        <v>6.8297632038593292E-2</v>
      </c>
    </row>
    <row r="25992" spans="1:6" x14ac:dyDescent="0.15">
      <c r="A25992">
        <v>172</v>
      </c>
      <c r="B25992" t="s">
        <v>348</v>
      </c>
      <c r="C25992">
        <v>128</v>
      </c>
      <c r="D25992" s="1">
        <v>88.703697204589844</v>
      </c>
      <c r="E25992" s="1">
        <v>0.15711809694766998</v>
      </c>
      <c r="F25992" s="1">
        <v>7.3908768594264984E-2</v>
      </c>
    </row>
    <row r="25993" spans="1:6" x14ac:dyDescent="0.15">
      <c r="A25993">
        <v>172</v>
      </c>
      <c r="B25993" t="s">
        <v>348</v>
      </c>
      <c r="C25993">
        <v>129</v>
      </c>
      <c r="D25993" s="1">
        <v>88.96759033203125</v>
      </c>
      <c r="E25993" s="1">
        <v>0.15070660412311554</v>
      </c>
      <c r="F25993" s="1">
        <v>8.4771424531936646E-2</v>
      </c>
    </row>
    <row r="25994" spans="1:6" x14ac:dyDescent="0.15">
      <c r="A25994">
        <v>172</v>
      </c>
      <c r="B25994" t="s">
        <v>348</v>
      </c>
      <c r="C25994">
        <v>130</v>
      </c>
      <c r="D25994" s="1">
        <v>89.231483459472656</v>
      </c>
      <c r="E25994" s="1">
        <v>0.14438976347446442</v>
      </c>
      <c r="F25994" s="1">
        <v>9.5876060426235199E-2</v>
      </c>
    </row>
    <row r="25995" spans="1:6" x14ac:dyDescent="0.15">
      <c r="A25995">
        <v>172</v>
      </c>
      <c r="B25995" t="s">
        <v>348</v>
      </c>
      <c r="C25995">
        <v>131</v>
      </c>
      <c r="D25995" s="1">
        <v>89.495376586914062</v>
      </c>
      <c r="E25995" s="1">
        <v>0.13211606442928314</v>
      </c>
      <c r="F25995" s="1">
        <v>0.10312864929437637</v>
      </c>
    </row>
    <row r="25996" spans="1:6" x14ac:dyDescent="0.15">
      <c r="A25996">
        <v>172</v>
      </c>
      <c r="B25996" t="s">
        <v>348</v>
      </c>
      <c r="C25996">
        <v>132</v>
      </c>
      <c r="D25996" s="1">
        <v>89.75927734375</v>
      </c>
      <c r="E25996" s="1">
        <v>0.11171428114175797</v>
      </c>
      <c r="F25996" s="1">
        <v>0.10380204021930695</v>
      </c>
    </row>
    <row r="25997" spans="1:6" x14ac:dyDescent="0.15">
      <c r="A25997">
        <v>172</v>
      </c>
      <c r="B25997" t="s">
        <v>348</v>
      </c>
      <c r="C25997">
        <v>133</v>
      </c>
      <c r="D25997" s="1">
        <v>90.023162841796875</v>
      </c>
      <c r="E25997" s="1">
        <v>0.10795337706804276</v>
      </c>
      <c r="F25997" s="1">
        <v>9.7176715731620789E-2</v>
      </c>
    </row>
    <row r="25998" spans="1:6" x14ac:dyDescent="0.15">
      <c r="A25998">
        <v>172</v>
      </c>
      <c r="B25998" t="s">
        <v>348</v>
      </c>
      <c r="C25998">
        <v>134</v>
      </c>
      <c r="D25998" s="1">
        <v>90.287063598632812</v>
      </c>
      <c r="E25998" s="1">
        <v>0.105674147605896</v>
      </c>
      <c r="F25998" s="1">
        <v>8.4673166275024414E-2</v>
      </c>
    </row>
    <row r="25999" spans="1:6" x14ac:dyDescent="0.15">
      <c r="A25999">
        <v>172</v>
      </c>
      <c r="B25999" t="s">
        <v>348</v>
      </c>
      <c r="C25999">
        <v>135</v>
      </c>
      <c r="D25999" s="1">
        <v>90.550949096679688</v>
      </c>
      <c r="E25999" s="1">
        <v>0.10246234387159348</v>
      </c>
      <c r="F25999" s="1">
        <v>6.9173343479633331E-2</v>
      </c>
    </row>
    <row r="26000" spans="1:6" x14ac:dyDescent="0.15">
      <c r="A26000">
        <v>172</v>
      </c>
      <c r="B26000" t="s">
        <v>348</v>
      </c>
      <c r="C26000">
        <v>136</v>
      </c>
      <c r="D26000" s="1">
        <v>90.814849853515625</v>
      </c>
      <c r="E26000" s="1">
        <v>0.10504720360040665</v>
      </c>
      <c r="F26000" s="1">
        <v>5.3823608905076981E-2</v>
      </c>
    </row>
    <row r="26001" spans="1:6" x14ac:dyDescent="0.15">
      <c r="A26001">
        <v>172</v>
      </c>
      <c r="B26001" t="s">
        <v>348</v>
      </c>
      <c r="C26001">
        <v>137</v>
      </c>
      <c r="D26001" s="1">
        <v>91.0787353515625</v>
      </c>
      <c r="E26001" s="1">
        <v>0.10017196834087372</v>
      </c>
      <c r="F26001" s="1">
        <v>4.0941633284091949E-2</v>
      </c>
    </row>
    <row r="26002" spans="1:6" x14ac:dyDescent="0.15">
      <c r="A26002">
        <v>172</v>
      </c>
      <c r="B26002" t="s">
        <v>348</v>
      </c>
      <c r="C26002">
        <v>138</v>
      </c>
      <c r="D26002" s="1">
        <v>91.342636108398438</v>
      </c>
      <c r="E26002" s="1">
        <v>0.10059488564729691</v>
      </c>
      <c r="F26002" s="1">
        <v>3.1522471457719803E-2</v>
      </c>
    </row>
    <row r="26003" spans="1:6" x14ac:dyDescent="0.15">
      <c r="A26003">
        <v>172</v>
      </c>
      <c r="B26003" t="s">
        <v>348</v>
      </c>
      <c r="C26003">
        <v>139</v>
      </c>
      <c r="D26003" s="1">
        <v>91.606529235839844</v>
      </c>
      <c r="E26003" s="1">
        <v>9.9071763455867767E-2</v>
      </c>
      <c r="F26003" s="1">
        <v>2.5409262627363205E-2</v>
      </c>
    </row>
    <row r="26004" spans="1:6" x14ac:dyDescent="0.15">
      <c r="A26004">
        <v>172</v>
      </c>
      <c r="B26004" t="s">
        <v>348</v>
      </c>
      <c r="C26004">
        <v>140</v>
      </c>
      <c r="D26004" s="1">
        <v>91.87042236328125</v>
      </c>
      <c r="E26004" s="1">
        <v>9.7630307078361511E-2</v>
      </c>
      <c r="F26004" s="1">
        <v>2.1831680089235306E-2</v>
      </c>
    </row>
    <row r="26005" spans="1:6" x14ac:dyDescent="0.15">
      <c r="A26005">
        <v>172</v>
      </c>
      <c r="B26005" t="s">
        <v>348</v>
      </c>
      <c r="C26005">
        <v>141</v>
      </c>
      <c r="D26005" s="1">
        <v>92.134315490722656</v>
      </c>
      <c r="E26005" s="1">
        <v>9.4930395483970642E-2</v>
      </c>
      <c r="F26005" s="1">
        <v>1.9924035295844078E-2</v>
      </c>
    </row>
    <row r="26006" spans="1:6" x14ac:dyDescent="0.15">
      <c r="A26006">
        <v>172</v>
      </c>
      <c r="B26006" t="s">
        <v>348</v>
      </c>
      <c r="C26006">
        <v>142</v>
      </c>
      <c r="D26006" s="1">
        <v>92.398208618164062</v>
      </c>
      <c r="E26006" s="1">
        <v>9.5933981239795685E-2</v>
      </c>
      <c r="F26006" s="1">
        <v>1.8998907878994942E-2</v>
      </c>
    </row>
    <row r="26007" spans="1:6" x14ac:dyDescent="0.15">
      <c r="A26007">
        <v>172</v>
      </c>
      <c r="B26007" t="s">
        <v>348</v>
      </c>
      <c r="C26007">
        <v>143</v>
      </c>
      <c r="D26007" s="1">
        <v>92.662101745605469</v>
      </c>
      <c r="E26007" s="1">
        <v>9.53383669257164E-2</v>
      </c>
      <c r="F26007" s="1">
        <v>1.8572498112916946E-2</v>
      </c>
    </row>
    <row r="26008" spans="1:6" x14ac:dyDescent="0.15">
      <c r="A26008">
        <v>172</v>
      </c>
      <c r="B26008" t="s">
        <v>348</v>
      </c>
      <c r="C26008">
        <v>144</v>
      </c>
      <c r="D26008" s="1">
        <v>92.925994873046875</v>
      </c>
      <c r="E26008" s="1">
        <v>9.2366628348827362E-2</v>
      </c>
      <c r="F26008" s="1">
        <v>1.8278501927852631E-2</v>
      </c>
    </row>
    <row r="26009" spans="1:6" x14ac:dyDescent="0.15">
      <c r="A26009">
        <v>172</v>
      </c>
      <c r="B26009" t="s">
        <v>348</v>
      </c>
      <c r="C26009">
        <v>145</v>
      </c>
      <c r="D26009" s="1">
        <v>93.189888000488281</v>
      </c>
      <c r="E26009" s="1">
        <v>9.0989381074905396E-2</v>
      </c>
      <c r="F26009" s="1">
        <v>1.7804693430662155E-2</v>
      </c>
    </row>
    <row r="26010" spans="1:6" x14ac:dyDescent="0.15">
      <c r="A26010">
        <v>172</v>
      </c>
      <c r="B26010" t="s">
        <v>348</v>
      </c>
      <c r="C26010">
        <v>146</v>
      </c>
      <c r="D26010" s="1">
        <v>93.453781127929688</v>
      </c>
      <c r="E26010" s="1">
        <v>8.9490026235580444E-2</v>
      </c>
      <c r="F26010" s="1">
        <v>1.6899788752198219E-2</v>
      </c>
    </row>
    <row r="26011" spans="1:6" x14ac:dyDescent="0.15">
      <c r="A26011">
        <v>172</v>
      </c>
      <c r="B26011" t="s">
        <v>348</v>
      </c>
      <c r="C26011">
        <v>147</v>
      </c>
      <c r="D26011" s="1">
        <v>93.717681884765625</v>
      </c>
      <c r="E26011" s="1">
        <v>8.9571312069892883E-2</v>
      </c>
      <c r="F26011" s="1">
        <v>1.54185825958848E-2</v>
      </c>
    </row>
    <row r="26012" spans="1:6" x14ac:dyDescent="0.15">
      <c r="A26012">
        <v>172</v>
      </c>
      <c r="B26012" t="s">
        <v>348</v>
      </c>
      <c r="C26012">
        <v>148</v>
      </c>
      <c r="D26012" s="1">
        <v>93.9815673828125</v>
      </c>
      <c r="E26012" s="1">
        <v>8.7892241775989532E-2</v>
      </c>
      <c r="F26012" s="1">
        <v>1.3352113775908947E-2</v>
      </c>
    </row>
    <row r="26013" spans="1:6" x14ac:dyDescent="0.15">
      <c r="A26013">
        <v>172</v>
      </c>
      <c r="B26013" t="s">
        <v>348</v>
      </c>
      <c r="C26013">
        <v>149</v>
      </c>
      <c r="D26013" s="1">
        <v>94.245468139648438</v>
      </c>
      <c r="E26013" s="1">
        <v>8.6891219019889832E-2</v>
      </c>
      <c r="F26013" s="1">
        <v>1.0826446115970612E-2</v>
      </c>
    </row>
    <row r="26014" spans="1:6" x14ac:dyDescent="0.15">
      <c r="A26014">
        <v>172</v>
      </c>
      <c r="B26014" t="s">
        <v>348</v>
      </c>
      <c r="C26014">
        <v>150</v>
      </c>
      <c r="D26014" s="1">
        <v>94.509353637695312</v>
      </c>
      <c r="E26014" s="1">
        <v>8.6333632469177246E-2</v>
      </c>
      <c r="F26014" s="1">
        <v>8.0771828070282936E-3</v>
      </c>
    </row>
    <row r="26015" spans="1:6" x14ac:dyDescent="0.15">
      <c r="A26015">
        <v>172</v>
      </c>
      <c r="B26015" t="s">
        <v>348</v>
      </c>
      <c r="C26015">
        <v>151</v>
      </c>
      <c r="D26015" s="1">
        <v>94.77325439453125</v>
      </c>
      <c r="E26015" s="1">
        <v>8.6388781666755676E-2</v>
      </c>
      <c r="F26015" s="1">
        <v>5.4047740995883942E-3</v>
      </c>
    </row>
    <row r="26016" spans="1:6" x14ac:dyDescent="0.15">
      <c r="A26016">
        <v>173</v>
      </c>
      <c r="B26016" t="s">
        <v>349</v>
      </c>
      <c r="C26016">
        <v>1</v>
      </c>
      <c r="D26016" s="1">
        <v>55.189201354980469</v>
      </c>
      <c r="E26016" s="1">
        <v>1.3068718910217285</v>
      </c>
      <c r="F26016" s="1">
        <v>-2.7917692437767982E-2</v>
      </c>
    </row>
    <row r="26017" spans="1:6" x14ac:dyDescent="0.15">
      <c r="A26017">
        <v>173</v>
      </c>
      <c r="B26017" t="s">
        <v>349</v>
      </c>
      <c r="C26017">
        <v>2</v>
      </c>
      <c r="D26017" s="1">
        <v>55.453094482421875</v>
      </c>
      <c r="E26017" s="1">
        <v>1.3117451667785645</v>
      </c>
      <c r="F26017" s="1">
        <v>-2.8303513303399086E-2</v>
      </c>
    </row>
    <row r="26018" spans="1:6" x14ac:dyDescent="0.15">
      <c r="A26018">
        <v>173</v>
      </c>
      <c r="B26018" t="s">
        <v>349</v>
      </c>
      <c r="C26018">
        <v>3</v>
      </c>
      <c r="D26018" s="1">
        <v>55.716987609863281</v>
      </c>
      <c r="E26018" s="1">
        <v>1.3102735280990601</v>
      </c>
      <c r="F26018" s="1">
        <v>-2.9228083789348602E-2</v>
      </c>
    </row>
    <row r="26019" spans="1:6" x14ac:dyDescent="0.15">
      <c r="A26019">
        <v>173</v>
      </c>
      <c r="B26019" t="s">
        <v>349</v>
      </c>
      <c r="C26019">
        <v>4</v>
      </c>
      <c r="D26019" s="1">
        <v>55.980880737304688</v>
      </c>
      <c r="E26019" s="1">
        <v>1.3085774183273315</v>
      </c>
      <c r="F26019" s="1">
        <v>-3.0392641201615334E-2</v>
      </c>
    </row>
    <row r="26020" spans="1:6" x14ac:dyDescent="0.15">
      <c r="A26020">
        <v>173</v>
      </c>
      <c r="B26020" t="s">
        <v>349</v>
      </c>
      <c r="C26020">
        <v>5</v>
      </c>
      <c r="D26020" s="1">
        <v>56.244777679443359</v>
      </c>
      <c r="E26020" s="1">
        <v>1.3106213808059692</v>
      </c>
      <c r="F26020" s="1">
        <v>-3.1125392764806747E-2</v>
      </c>
    </row>
    <row r="26021" spans="1:6" x14ac:dyDescent="0.15">
      <c r="A26021">
        <v>173</v>
      </c>
      <c r="B26021" t="s">
        <v>349</v>
      </c>
      <c r="C26021">
        <v>6</v>
      </c>
      <c r="D26021" s="1">
        <v>56.508670806884766</v>
      </c>
      <c r="E26021" s="1">
        <v>1.3109468221664429</v>
      </c>
      <c r="F26021" s="1">
        <v>-3.0738048255443573E-2</v>
      </c>
    </row>
    <row r="26022" spans="1:6" x14ac:dyDescent="0.15">
      <c r="A26022">
        <v>173</v>
      </c>
      <c r="B26022" t="s">
        <v>349</v>
      </c>
      <c r="C26022">
        <v>7</v>
      </c>
      <c r="D26022" s="1">
        <v>56.772563934326172</v>
      </c>
      <c r="E26022" s="1">
        <v>1.3166970014572144</v>
      </c>
      <c r="F26022" s="1">
        <v>-2.9118325561285019E-2</v>
      </c>
    </row>
    <row r="26023" spans="1:6" x14ac:dyDescent="0.15">
      <c r="A26023">
        <v>173</v>
      </c>
      <c r="B26023" t="s">
        <v>349</v>
      </c>
      <c r="C26023">
        <v>8</v>
      </c>
      <c r="D26023" s="1">
        <v>57.036457061767578</v>
      </c>
      <c r="E26023" s="1">
        <v>1.3191126585006714</v>
      </c>
      <c r="F26023" s="1">
        <v>-2.7036856859922409E-2</v>
      </c>
    </row>
    <row r="26024" spans="1:6" x14ac:dyDescent="0.15">
      <c r="A26024">
        <v>173</v>
      </c>
      <c r="B26024" t="s">
        <v>349</v>
      </c>
      <c r="C26024">
        <v>9</v>
      </c>
      <c r="D26024" s="1">
        <v>57.300350189208984</v>
      </c>
      <c r="E26024" s="1">
        <v>1.3158189058303833</v>
      </c>
      <c r="F26024" s="1">
        <v>-2.5866743177175522E-2</v>
      </c>
    </row>
    <row r="26025" spans="1:6" x14ac:dyDescent="0.15">
      <c r="A26025">
        <v>173</v>
      </c>
      <c r="B26025" t="s">
        <v>349</v>
      </c>
      <c r="C26025">
        <v>10</v>
      </c>
      <c r="D26025" s="1">
        <v>57.564243316650391</v>
      </c>
      <c r="E26025" s="1">
        <v>1.3156622648239136</v>
      </c>
      <c r="F26025" s="1">
        <v>-2.6743205264210701E-2</v>
      </c>
    </row>
    <row r="26026" spans="1:6" x14ac:dyDescent="0.15">
      <c r="A26026">
        <v>173</v>
      </c>
      <c r="B26026" t="s">
        <v>349</v>
      </c>
      <c r="C26026">
        <v>11</v>
      </c>
      <c r="D26026" s="1">
        <v>57.828140258789062</v>
      </c>
      <c r="E26026" s="1">
        <v>1.3158186674118042</v>
      </c>
      <c r="F26026" s="1">
        <v>-2.9668083414435387E-2</v>
      </c>
    </row>
    <row r="26027" spans="1:6" x14ac:dyDescent="0.15">
      <c r="A26027">
        <v>173</v>
      </c>
      <c r="B26027" t="s">
        <v>349</v>
      </c>
      <c r="C26027">
        <v>12</v>
      </c>
      <c r="D26027" s="1">
        <v>58.092033386230469</v>
      </c>
      <c r="E26027" s="1">
        <v>1.3142749071121216</v>
      </c>
      <c r="F26027" s="1">
        <v>-3.3200062811374664E-2</v>
      </c>
    </row>
    <row r="26028" spans="1:6" x14ac:dyDescent="0.15">
      <c r="A26028">
        <v>173</v>
      </c>
      <c r="B26028" t="s">
        <v>349</v>
      </c>
      <c r="C26028">
        <v>13</v>
      </c>
      <c r="D26028" s="1">
        <v>58.355926513671875</v>
      </c>
      <c r="E26028" s="1">
        <v>1.3167691230773926</v>
      </c>
      <c r="F26028" s="1">
        <v>-3.4960526973009109E-2</v>
      </c>
    </row>
    <row r="26029" spans="1:6" x14ac:dyDescent="0.15">
      <c r="A26029">
        <v>173</v>
      </c>
      <c r="B26029" t="s">
        <v>349</v>
      </c>
      <c r="C26029">
        <v>14</v>
      </c>
      <c r="D26029" s="1">
        <v>58.619819641113281</v>
      </c>
      <c r="E26029" s="1">
        <v>1.3241672515869141</v>
      </c>
      <c r="F26029" s="1">
        <v>-3.2605238258838654E-2</v>
      </c>
    </row>
    <row r="26030" spans="1:6" x14ac:dyDescent="0.15">
      <c r="A26030">
        <v>173</v>
      </c>
      <c r="B26030" t="s">
        <v>349</v>
      </c>
      <c r="C26030">
        <v>15</v>
      </c>
      <c r="D26030" s="1">
        <v>58.883712768554688</v>
      </c>
      <c r="E26030" s="1">
        <v>1.3252156972885132</v>
      </c>
      <c r="F26030" s="1">
        <v>-2.4694709107279778E-2</v>
      </c>
    </row>
    <row r="26031" spans="1:6" x14ac:dyDescent="0.15">
      <c r="A26031">
        <v>173</v>
      </c>
      <c r="B26031" t="s">
        <v>349</v>
      </c>
      <c r="C26031">
        <v>16</v>
      </c>
      <c r="D26031" s="1">
        <v>59.147605895996094</v>
      </c>
      <c r="E26031" s="1">
        <v>1.3246529102325439</v>
      </c>
      <c r="F26031" s="1">
        <v>-1.0909099131822586E-2</v>
      </c>
    </row>
    <row r="26032" spans="1:6" x14ac:dyDescent="0.15">
      <c r="A26032">
        <v>173</v>
      </c>
      <c r="B26032" t="s">
        <v>349</v>
      </c>
      <c r="C26032">
        <v>17</v>
      </c>
      <c r="D26032" s="1">
        <v>59.4114990234375</v>
      </c>
      <c r="E26032" s="1">
        <v>1.3269944190979004</v>
      </c>
      <c r="F26032" s="1">
        <v>8.3590280264616013E-3</v>
      </c>
    </row>
    <row r="26033" spans="1:6" x14ac:dyDescent="0.15">
      <c r="A26033">
        <v>173</v>
      </c>
      <c r="B26033" t="s">
        <v>349</v>
      </c>
      <c r="C26033">
        <v>18</v>
      </c>
      <c r="D26033" s="1">
        <v>59.675392150878906</v>
      </c>
      <c r="E26033" s="1">
        <v>1.3243421316146851</v>
      </c>
      <c r="F26033" s="1">
        <v>3.2592784613370895E-2</v>
      </c>
    </row>
    <row r="26034" spans="1:6" x14ac:dyDescent="0.15">
      <c r="A26034">
        <v>173</v>
      </c>
      <c r="B26034" t="s">
        <v>349</v>
      </c>
      <c r="C26034">
        <v>19</v>
      </c>
      <c r="D26034" s="1">
        <v>59.939289093017578</v>
      </c>
      <c r="E26034" s="1">
        <v>1.3236169815063477</v>
      </c>
      <c r="F26034" s="1">
        <v>6.1434894800186157E-2</v>
      </c>
    </row>
    <row r="26035" spans="1:6" x14ac:dyDescent="0.15">
      <c r="A26035">
        <v>173</v>
      </c>
      <c r="B26035" t="s">
        <v>349</v>
      </c>
      <c r="C26035">
        <v>20</v>
      </c>
      <c r="D26035" s="1">
        <v>60.203182220458984</v>
      </c>
      <c r="E26035" s="1">
        <v>1.323204517364502</v>
      </c>
      <c r="F26035" s="1">
        <v>9.4443485140800476E-2</v>
      </c>
    </row>
    <row r="26036" spans="1:6" x14ac:dyDescent="0.15">
      <c r="A26036">
        <v>173</v>
      </c>
      <c r="B26036" t="s">
        <v>349</v>
      </c>
      <c r="C26036">
        <v>21</v>
      </c>
      <c r="D26036" s="1">
        <v>60.467075347900391</v>
      </c>
      <c r="E26036" s="1">
        <v>1.3211452960968018</v>
      </c>
      <c r="F26036" s="1">
        <v>0.13057474792003632</v>
      </c>
    </row>
    <row r="26037" spans="1:6" x14ac:dyDescent="0.15">
      <c r="A26037">
        <v>173</v>
      </c>
      <c r="B26037" t="s">
        <v>349</v>
      </c>
      <c r="C26037">
        <v>22</v>
      </c>
      <c r="D26037" s="1">
        <v>60.730968475341797</v>
      </c>
      <c r="E26037" s="1">
        <v>1.3179885149002075</v>
      </c>
      <c r="F26037" s="1">
        <v>0.1678595095872879</v>
      </c>
    </row>
    <row r="26038" spans="1:6" x14ac:dyDescent="0.15">
      <c r="A26038">
        <v>173</v>
      </c>
      <c r="B26038" t="s">
        <v>349</v>
      </c>
      <c r="C26038">
        <v>23</v>
      </c>
      <c r="D26038" s="1">
        <v>60.994861602783203</v>
      </c>
      <c r="E26038" s="1">
        <v>1.3080894947052002</v>
      </c>
      <c r="F26038" s="1">
        <v>0.20359517633914948</v>
      </c>
    </row>
    <row r="26039" spans="1:6" x14ac:dyDescent="0.15">
      <c r="A26039">
        <v>173</v>
      </c>
      <c r="B26039" t="s">
        <v>349</v>
      </c>
      <c r="C26039">
        <v>24</v>
      </c>
      <c r="D26039" s="1">
        <v>61.258754730224609</v>
      </c>
      <c r="E26039" s="1">
        <v>1.300433874130249</v>
      </c>
      <c r="F26039" s="1">
        <v>0.23507073521614075</v>
      </c>
    </row>
    <row r="26040" spans="1:6" x14ac:dyDescent="0.15">
      <c r="A26040">
        <v>173</v>
      </c>
      <c r="B26040" t="s">
        <v>349</v>
      </c>
      <c r="C26040">
        <v>25</v>
      </c>
      <c r="D26040" s="1">
        <v>61.522651672363281</v>
      </c>
      <c r="E26040" s="1">
        <v>1.290787935256958</v>
      </c>
      <c r="F26040" s="1">
        <v>0.26042759418487549</v>
      </c>
    </row>
    <row r="26041" spans="1:6" x14ac:dyDescent="0.15">
      <c r="A26041">
        <v>173</v>
      </c>
      <c r="B26041" t="s">
        <v>349</v>
      </c>
      <c r="C26041">
        <v>26</v>
      </c>
      <c r="D26041" s="1">
        <v>61.786544799804688</v>
      </c>
      <c r="E26041" s="1">
        <v>1.2782444953918457</v>
      </c>
      <c r="F26041" s="1">
        <v>0.27921527624130249</v>
      </c>
    </row>
    <row r="26042" spans="1:6" x14ac:dyDescent="0.15">
      <c r="A26042">
        <v>173</v>
      </c>
      <c r="B26042" t="s">
        <v>349</v>
      </c>
      <c r="C26042">
        <v>27</v>
      </c>
      <c r="D26042" s="1">
        <v>62.050437927246094</v>
      </c>
      <c r="E26042" s="1">
        <v>1.2665133476257324</v>
      </c>
      <c r="F26042" s="1">
        <v>0.29232344031333923</v>
      </c>
    </row>
    <row r="26043" spans="1:6" x14ac:dyDescent="0.15">
      <c r="A26043">
        <v>173</v>
      </c>
      <c r="B26043" t="s">
        <v>349</v>
      </c>
      <c r="C26043">
        <v>28</v>
      </c>
      <c r="D26043" s="1">
        <v>62.3143310546875</v>
      </c>
      <c r="E26043" s="1">
        <v>1.261516809463501</v>
      </c>
      <c r="F26043" s="1">
        <v>0.3013882040977478</v>
      </c>
    </row>
    <row r="26044" spans="1:6" x14ac:dyDescent="0.15">
      <c r="A26044">
        <v>173</v>
      </c>
      <c r="B26044" t="s">
        <v>349</v>
      </c>
      <c r="C26044">
        <v>29</v>
      </c>
      <c r="D26044" s="1">
        <v>62.578224182128906</v>
      </c>
      <c r="E26044" s="1">
        <v>1.2502946853637695</v>
      </c>
      <c r="F26044" s="1">
        <v>0.30800685286521912</v>
      </c>
    </row>
    <row r="26045" spans="1:6" x14ac:dyDescent="0.15">
      <c r="A26045">
        <v>173</v>
      </c>
      <c r="B26045" t="s">
        <v>349</v>
      </c>
      <c r="C26045">
        <v>30</v>
      </c>
      <c r="D26045" s="1">
        <v>62.842117309570312</v>
      </c>
      <c r="E26045" s="1">
        <v>1.2371441125869751</v>
      </c>
      <c r="F26045" s="1">
        <v>0.3131679892539978</v>
      </c>
    </row>
    <row r="26046" spans="1:6" x14ac:dyDescent="0.15">
      <c r="A26046">
        <v>173</v>
      </c>
      <c r="B26046" t="s">
        <v>349</v>
      </c>
      <c r="C26046">
        <v>31</v>
      </c>
      <c r="D26046" s="1">
        <v>63.106010437011719</v>
      </c>
      <c r="E26046" s="1">
        <v>1.2326066493988037</v>
      </c>
      <c r="F26046" s="1">
        <v>0.31715318560600281</v>
      </c>
    </row>
    <row r="26047" spans="1:6" x14ac:dyDescent="0.15">
      <c r="A26047">
        <v>173</v>
      </c>
      <c r="B26047" t="s">
        <v>349</v>
      </c>
      <c r="C26047">
        <v>32</v>
      </c>
      <c r="D26047" s="1">
        <v>63.369903564453125</v>
      </c>
      <c r="E26047" s="1">
        <v>1.2183383703231812</v>
      </c>
      <c r="F26047" s="1">
        <v>0.31978055834770203</v>
      </c>
    </row>
    <row r="26048" spans="1:6" x14ac:dyDescent="0.15">
      <c r="A26048">
        <v>173</v>
      </c>
      <c r="B26048" t="s">
        <v>349</v>
      </c>
      <c r="C26048">
        <v>33</v>
      </c>
      <c r="D26048" s="1">
        <v>63.633796691894531</v>
      </c>
      <c r="E26048" s="1">
        <v>1.2024638652801514</v>
      </c>
      <c r="F26048" s="1">
        <v>0.32073304057121277</v>
      </c>
    </row>
    <row r="26049" spans="1:6" x14ac:dyDescent="0.15">
      <c r="A26049">
        <v>173</v>
      </c>
      <c r="B26049" t="s">
        <v>349</v>
      </c>
      <c r="C26049">
        <v>34</v>
      </c>
      <c r="D26049" s="1">
        <v>63.897693634033203</v>
      </c>
      <c r="E26049" s="1">
        <v>1.1964234113693237</v>
      </c>
      <c r="F26049" s="1">
        <v>0.31976881623268127</v>
      </c>
    </row>
    <row r="26050" spans="1:6" x14ac:dyDescent="0.15">
      <c r="A26050">
        <v>173</v>
      </c>
      <c r="B26050" t="s">
        <v>349</v>
      </c>
      <c r="C26050">
        <v>35</v>
      </c>
      <c r="D26050" s="1">
        <v>64.161590576171875</v>
      </c>
      <c r="E26050" s="1">
        <v>1.1917691230773926</v>
      </c>
      <c r="F26050" s="1">
        <v>0.31687012314796448</v>
      </c>
    </row>
    <row r="26051" spans="1:6" x14ac:dyDescent="0.15">
      <c r="A26051">
        <v>173</v>
      </c>
      <c r="B26051" t="s">
        <v>349</v>
      </c>
      <c r="C26051">
        <v>36</v>
      </c>
      <c r="D26051" s="1">
        <v>64.42547607421875</v>
      </c>
      <c r="E26051" s="1">
        <v>1.1731127500534058</v>
      </c>
      <c r="F26051" s="1">
        <v>0.31241053342819214</v>
      </c>
    </row>
    <row r="26052" spans="1:6" x14ac:dyDescent="0.15">
      <c r="A26052">
        <v>173</v>
      </c>
      <c r="B26052" t="s">
        <v>349</v>
      </c>
      <c r="C26052">
        <v>37</v>
      </c>
      <c r="D26052" s="1">
        <v>64.689376831054688</v>
      </c>
      <c r="E26052" s="1">
        <v>1.1597533226013184</v>
      </c>
      <c r="F26052" s="1">
        <v>0.30733981728553772</v>
      </c>
    </row>
    <row r="26053" spans="1:6" x14ac:dyDescent="0.15">
      <c r="A26053">
        <v>173</v>
      </c>
      <c r="B26053" t="s">
        <v>349</v>
      </c>
      <c r="C26053">
        <v>38</v>
      </c>
      <c r="D26053" s="1">
        <v>64.953269958496094</v>
      </c>
      <c r="E26053" s="1">
        <v>1.1534013748168945</v>
      </c>
      <c r="F26053" s="1">
        <v>0.30308651924133301</v>
      </c>
    </row>
    <row r="26054" spans="1:6" x14ac:dyDescent="0.15">
      <c r="A26054">
        <v>173</v>
      </c>
      <c r="B26054" t="s">
        <v>349</v>
      </c>
      <c r="C26054">
        <v>39</v>
      </c>
      <c r="D26054" s="1">
        <v>65.2171630859375</v>
      </c>
      <c r="E26054" s="1">
        <v>1.145622730255127</v>
      </c>
      <c r="F26054" s="1">
        <v>0.30105224251747131</v>
      </c>
    </row>
    <row r="26055" spans="1:6" x14ac:dyDescent="0.15">
      <c r="A26055">
        <v>173</v>
      </c>
      <c r="B26055" t="s">
        <v>349</v>
      </c>
      <c r="C26055">
        <v>40</v>
      </c>
      <c r="D26055" s="1">
        <v>65.481056213378906</v>
      </c>
      <c r="E26055" s="1">
        <v>1.1362985372543335</v>
      </c>
      <c r="F26055" s="1">
        <v>0.30191242694854736</v>
      </c>
    </row>
    <row r="26056" spans="1:6" x14ac:dyDescent="0.15">
      <c r="A26056">
        <v>173</v>
      </c>
      <c r="B26056" t="s">
        <v>349</v>
      </c>
      <c r="C26056">
        <v>41</v>
      </c>
      <c r="D26056" s="1">
        <v>65.744949340820312</v>
      </c>
      <c r="E26056" s="1">
        <v>1.127612829208374</v>
      </c>
      <c r="F26056" s="1">
        <v>0.30519875884056091</v>
      </c>
    </row>
    <row r="26057" spans="1:6" x14ac:dyDescent="0.15">
      <c r="A26057">
        <v>173</v>
      </c>
      <c r="B26057" t="s">
        <v>349</v>
      </c>
      <c r="C26057">
        <v>42</v>
      </c>
      <c r="D26057" s="1">
        <v>66.008842468261719</v>
      </c>
      <c r="E26057" s="1">
        <v>1.118236780166626</v>
      </c>
      <c r="F26057" s="1">
        <v>0.30954328179359436</v>
      </c>
    </row>
    <row r="26058" spans="1:6" x14ac:dyDescent="0.15">
      <c r="A26058">
        <v>173</v>
      </c>
      <c r="B26058" t="s">
        <v>349</v>
      </c>
      <c r="C26058">
        <v>43</v>
      </c>
      <c r="D26058" s="1">
        <v>66.272735595703125</v>
      </c>
      <c r="E26058" s="1">
        <v>1.1036419868469238</v>
      </c>
      <c r="F26058" s="1">
        <v>0.31343469023704529</v>
      </c>
    </row>
    <row r="26059" spans="1:6" x14ac:dyDescent="0.15">
      <c r="A26059">
        <v>173</v>
      </c>
      <c r="B26059" t="s">
        <v>349</v>
      </c>
      <c r="C26059">
        <v>44</v>
      </c>
      <c r="D26059" s="1">
        <v>66.536628723144531</v>
      </c>
      <c r="E26059" s="1">
        <v>1.0924776792526245</v>
      </c>
      <c r="F26059" s="1">
        <v>0.31601828336715698</v>
      </c>
    </row>
    <row r="26060" spans="1:6" x14ac:dyDescent="0.15">
      <c r="A26060">
        <v>173</v>
      </c>
      <c r="B26060" t="s">
        <v>349</v>
      </c>
      <c r="C26060">
        <v>45</v>
      </c>
      <c r="D26060" s="1">
        <v>66.800521850585938</v>
      </c>
      <c r="E26060" s="1">
        <v>1.0817829370498657</v>
      </c>
      <c r="F26060" s="1">
        <v>0.31740343570709229</v>
      </c>
    </row>
    <row r="26061" spans="1:6" x14ac:dyDescent="0.15">
      <c r="A26061">
        <v>173</v>
      </c>
      <c r="B26061" t="s">
        <v>349</v>
      </c>
      <c r="C26061">
        <v>46</v>
      </c>
      <c r="D26061" s="1">
        <v>67.064414978027344</v>
      </c>
      <c r="E26061" s="1">
        <v>1.0738481283187866</v>
      </c>
      <c r="F26061" s="1">
        <v>0.31835305690765381</v>
      </c>
    </row>
    <row r="26062" spans="1:6" x14ac:dyDescent="0.15">
      <c r="A26062">
        <v>173</v>
      </c>
      <c r="B26062" t="s">
        <v>349</v>
      </c>
      <c r="C26062">
        <v>47</v>
      </c>
      <c r="D26062" s="1">
        <v>67.32830810546875</v>
      </c>
      <c r="E26062" s="1">
        <v>1.0636782646179199</v>
      </c>
      <c r="F26062" s="1">
        <v>0.31960207223892212</v>
      </c>
    </row>
    <row r="26063" spans="1:6" x14ac:dyDescent="0.15">
      <c r="A26063">
        <v>173</v>
      </c>
      <c r="B26063" t="s">
        <v>349</v>
      </c>
      <c r="C26063">
        <v>48</v>
      </c>
      <c r="D26063" s="1">
        <v>67.592201232910156</v>
      </c>
      <c r="E26063" s="1">
        <v>1.0507421493530273</v>
      </c>
      <c r="F26063" s="1">
        <v>0.32128512859344482</v>
      </c>
    </row>
    <row r="26064" spans="1:6" x14ac:dyDescent="0.15">
      <c r="A26064">
        <v>173</v>
      </c>
      <c r="B26064" t="s">
        <v>349</v>
      </c>
      <c r="C26064">
        <v>49</v>
      </c>
      <c r="D26064" s="1">
        <v>67.856094360351562</v>
      </c>
      <c r="E26064" s="1">
        <v>1.0428074598312378</v>
      </c>
      <c r="F26064" s="1">
        <v>0.32281500101089478</v>
      </c>
    </row>
    <row r="26065" spans="1:6" x14ac:dyDescent="0.15">
      <c r="A26065">
        <v>173</v>
      </c>
      <c r="B26065" t="s">
        <v>349</v>
      </c>
      <c r="C26065">
        <v>50</v>
      </c>
      <c r="D26065" s="1">
        <v>68.1199951171875</v>
      </c>
      <c r="E26065" s="1">
        <v>1.035625696182251</v>
      </c>
      <c r="F26065" s="1">
        <v>0.32323640584945679</v>
      </c>
    </row>
    <row r="26066" spans="1:6" x14ac:dyDescent="0.15">
      <c r="A26066">
        <v>173</v>
      </c>
      <c r="B26066" t="s">
        <v>349</v>
      </c>
      <c r="C26066">
        <v>51</v>
      </c>
      <c r="D26066" s="1">
        <v>68.383880615234375</v>
      </c>
      <c r="E26066" s="1">
        <v>1.0127424001693726</v>
      </c>
      <c r="F26066" s="1">
        <v>0.32182148098945618</v>
      </c>
    </row>
    <row r="26067" spans="1:6" x14ac:dyDescent="0.15">
      <c r="A26067">
        <v>173</v>
      </c>
      <c r="B26067" t="s">
        <v>349</v>
      </c>
      <c r="C26067">
        <v>52</v>
      </c>
      <c r="D26067" s="1">
        <v>68.647781372070312</v>
      </c>
      <c r="E26067" s="1">
        <v>1.0090121030807495</v>
      </c>
      <c r="F26067" s="1">
        <v>0.31853234767913818</v>
      </c>
    </row>
    <row r="26068" spans="1:6" x14ac:dyDescent="0.15">
      <c r="A26068">
        <v>173</v>
      </c>
      <c r="B26068" t="s">
        <v>349</v>
      </c>
      <c r="C26068">
        <v>53</v>
      </c>
      <c r="D26068" s="1">
        <v>68.911674499511719</v>
      </c>
      <c r="E26068" s="1">
        <v>0.99774372577667236</v>
      </c>
      <c r="F26068" s="1">
        <v>0.31407883763313293</v>
      </c>
    </row>
    <row r="26069" spans="1:6" x14ac:dyDescent="0.15">
      <c r="A26069">
        <v>173</v>
      </c>
      <c r="B26069" t="s">
        <v>349</v>
      </c>
      <c r="C26069">
        <v>54</v>
      </c>
      <c r="D26069" s="1">
        <v>69.175567626953125</v>
      </c>
      <c r="E26069" s="1">
        <v>0.9871477484703064</v>
      </c>
      <c r="F26069" s="1">
        <v>0.3095795214176178</v>
      </c>
    </row>
    <row r="26070" spans="1:6" x14ac:dyDescent="0.15">
      <c r="A26070">
        <v>173</v>
      </c>
      <c r="B26070" t="s">
        <v>349</v>
      </c>
      <c r="C26070">
        <v>55</v>
      </c>
      <c r="D26070" s="1">
        <v>69.439460754394531</v>
      </c>
      <c r="E26070" s="1">
        <v>0.97844743728637695</v>
      </c>
      <c r="F26070" s="1">
        <v>0.30606904625892639</v>
      </c>
    </row>
    <row r="26071" spans="1:6" x14ac:dyDescent="0.15">
      <c r="A26071">
        <v>173</v>
      </c>
      <c r="B26071" t="s">
        <v>349</v>
      </c>
      <c r="C26071">
        <v>56</v>
      </c>
      <c r="D26071" s="1">
        <v>69.703353881835938</v>
      </c>
      <c r="E26071" s="1">
        <v>0.96792620420455933</v>
      </c>
      <c r="F26071" s="1">
        <v>0.3041035532951355</v>
      </c>
    </row>
    <row r="26072" spans="1:6" x14ac:dyDescent="0.15">
      <c r="A26072">
        <v>173</v>
      </c>
      <c r="B26072" t="s">
        <v>349</v>
      </c>
      <c r="C26072">
        <v>57</v>
      </c>
      <c r="D26072" s="1">
        <v>69.967247009277344</v>
      </c>
      <c r="E26072" s="1">
        <v>0.95733827352523804</v>
      </c>
      <c r="F26072" s="1">
        <v>0.30361172556877136</v>
      </c>
    </row>
    <row r="26073" spans="1:6" x14ac:dyDescent="0.15">
      <c r="A26073">
        <v>173</v>
      </c>
      <c r="B26073" t="s">
        <v>349</v>
      </c>
      <c r="C26073">
        <v>58</v>
      </c>
      <c r="D26073" s="1">
        <v>70.23114013671875</v>
      </c>
      <c r="E26073" s="1">
        <v>0.95074999332427979</v>
      </c>
      <c r="F26073" s="1">
        <v>0.3039739727973938</v>
      </c>
    </row>
    <row r="26074" spans="1:6" x14ac:dyDescent="0.15">
      <c r="A26074">
        <v>173</v>
      </c>
      <c r="B26074" t="s">
        <v>349</v>
      </c>
      <c r="C26074">
        <v>59</v>
      </c>
      <c r="D26074" s="1">
        <v>70.495033264160156</v>
      </c>
      <c r="E26074" s="1">
        <v>0.93830013275146484</v>
      </c>
      <c r="F26074" s="1">
        <v>0.30430307984352112</v>
      </c>
    </row>
    <row r="26075" spans="1:6" x14ac:dyDescent="0.15">
      <c r="A26075">
        <v>173</v>
      </c>
      <c r="B26075" t="s">
        <v>349</v>
      </c>
      <c r="C26075">
        <v>60</v>
      </c>
      <c r="D26075" s="1">
        <v>70.758926391601562</v>
      </c>
      <c r="E26075" s="1">
        <v>0.92504262924194336</v>
      </c>
      <c r="F26075" s="1">
        <v>0.30378428101539612</v>
      </c>
    </row>
    <row r="26076" spans="1:6" x14ac:dyDescent="0.15">
      <c r="A26076">
        <v>173</v>
      </c>
      <c r="B26076" t="s">
        <v>349</v>
      </c>
      <c r="C26076">
        <v>61</v>
      </c>
      <c r="D26076" s="1">
        <v>71.022819519042969</v>
      </c>
      <c r="E26076" s="1">
        <v>0.92007136344909668</v>
      </c>
      <c r="F26076" s="1">
        <v>0.30203527212142944</v>
      </c>
    </row>
    <row r="26077" spans="1:6" x14ac:dyDescent="0.15">
      <c r="A26077">
        <v>173</v>
      </c>
      <c r="B26077" t="s">
        <v>349</v>
      </c>
      <c r="C26077">
        <v>62</v>
      </c>
      <c r="D26077" s="1">
        <v>71.286712646484375</v>
      </c>
      <c r="E26077" s="1">
        <v>0.90664362907409668</v>
      </c>
      <c r="F26077" s="1">
        <v>0.29933246970176697</v>
      </c>
    </row>
    <row r="26078" spans="1:6" x14ac:dyDescent="0.15">
      <c r="A26078">
        <v>173</v>
      </c>
      <c r="B26078" t="s">
        <v>349</v>
      </c>
      <c r="C26078">
        <v>63</v>
      </c>
      <c r="D26078" s="1">
        <v>71.550613403320312</v>
      </c>
      <c r="E26078" s="1">
        <v>0.89423936605453491</v>
      </c>
      <c r="F26078" s="1">
        <v>0.29659721255302429</v>
      </c>
    </row>
    <row r="26079" spans="1:6" x14ac:dyDescent="0.15">
      <c r="A26079">
        <v>173</v>
      </c>
      <c r="B26079" t="s">
        <v>349</v>
      </c>
      <c r="C26079">
        <v>64</v>
      </c>
      <c r="D26079" s="1">
        <v>71.814498901367188</v>
      </c>
      <c r="E26079" s="1">
        <v>0.88736027479171753</v>
      </c>
      <c r="F26079" s="1">
        <v>0.2950899600982666</v>
      </c>
    </row>
    <row r="26080" spans="1:6" x14ac:dyDescent="0.15">
      <c r="A26080">
        <v>173</v>
      </c>
      <c r="B26080" t="s">
        <v>349</v>
      </c>
      <c r="C26080">
        <v>65</v>
      </c>
      <c r="D26080" s="1">
        <v>72.078399658203125</v>
      </c>
      <c r="E26080" s="1">
        <v>0.88208657503128052</v>
      </c>
      <c r="F26080" s="1">
        <v>0.29587531089782715</v>
      </c>
    </row>
    <row r="26081" spans="1:6" x14ac:dyDescent="0.15">
      <c r="A26081">
        <v>173</v>
      </c>
      <c r="B26081" t="s">
        <v>349</v>
      </c>
      <c r="C26081">
        <v>66</v>
      </c>
      <c r="D26081" s="1">
        <v>72.34228515625</v>
      </c>
      <c r="E26081" s="1">
        <v>0.86496752500534058</v>
      </c>
      <c r="F26081" s="1">
        <v>0.29929068684577942</v>
      </c>
    </row>
    <row r="26082" spans="1:6" x14ac:dyDescent="0.15">
      <c r="A26082">
        <v>173</v>
      </c>
      <c r="B26082" t="s">
        <v>349</v>
      </c>
      <c r="C26082">
        <v>67</v>
      </c>
      <c r="D26082" s="1">
        <v>72.606185913085938</v>
      </c>
      <c r="E26082" s="1">
        <v>0.86360961198806763</v>
      </c>
      <c r="F26082" s="1">
        <v>0.3047085702419281</v>
      </c>
    </row>
    <row r="26083" spans="1:6" x14ac:dyDescent="0.15">
      <c r="A26083">
        <v>173</v>
      </c>
      <c r="B26083" t="s">
        <v>349</v>
      </c>
      <c r="C26083">
        <v>68</v>
      </c>
      <c r="D26083" s="1">
        <v>72.870079040527344</v>
      </c>
      <c r="E26083" s="1">
        <v>0.84948223829269409</v>
      </c>
      <c r="F26083" s="1">
        <v>0.31076192855834961</v>
      </c>
    </row>
    <row r="26084" spans="1:6" x14ac:dyDescent="0.15">
      <c r="A26084">
        <v>173</v>
      </c>
      <c r="B26084" t="s">
        <v>349</v>
      </c>
      <c r="C26084">
        <v>69</v>
      </c>
      <c r="D26084" s="1">
        <v>73.13397216796875</v>
      </c>
      <c r="E26084" s="1">
        <v>0.84128654003143311</v>
      </c>
      <c r="F26084" s="1">
        <v>0.31596383452415466</v>
      </c>
    </row>
    <row r="26085" spans="1:6" x14ac:dyDescent="0.15">
      <c r="A26085">
        <v>173</v>
      </c>
      <c r="B26085" t="s">
        <v>349</v>
      </c>
      <c r="C26085">
        <v>70</v>
      </c>
      <c r="D26085" s="1">
        <v>73.397865295410156</v>
      </c>
      <c r="E26085" s="1">
        <v>0.8209802508354187</v>
      </c>
      <c r="F26085" s="1">
        <v>0.31936624646186829</v>
      </c>
    </row>
    <row r="26086" spans="1:6" x14ac:dyDescent="0.15">
      <c r="A26086">
        <v>173</v>
      </c>
      <c r="B26086" t="s">
        <v>349</v>
      </c>
      <c r="C26086">
        <v>71</v>
      </c>
      <c r="D26086" s="1">
        <v>73.661758422851562</v>
      </c>
      <c r="E26086" s="1">
        <v>0.81565076112747192</v>
      </c>
      <c r="F26086" s="1">
        <v>0.3208598792552948</v>
      </c>
    </row>
    <row r="26087" spans="1:6" x14ac:dyDescent="0.15">
      <c r="A26087">
        <v>173</v>
      </c>
      <c r="B26087" t="s">
        <v>349</v>
      </c>
      <c r="C26087">
        <v>72</v>
      </c>
      <c r="D26087" s="1">
        <v>73.925651550292969</v>
      </c>
      <c r="E26087" s="1">
        <v>0.80806159973144531</v>
      </c>
      <c r="F26087" s="1">
        <v>0.32097595930099487</v>
      </c>
    </row>
    <row r="26088" spans="1:6" x14ac:dyDescent="0.15">
      <c r="A26088">
        <v>173</v>
      </c>
      <c r="B26088" t="s">
        <v>349</v>
      </c>
      <c r="C26088">
        <v>73</v>
      </c>
      <c r="D26088" s="1">
        <v>74.189544677734375</v>
      </c>
      <c r="E26088" s="1">
        <v>0.794028639793396</v>
      </c>
      <c r="F26088" s="1">
        <v>0.32037916779518127</v>
      </c>
    </row>
    <row r="26089" spans="1:6" x14ac:dyDescent="0.15">
      <c r="A26089">
        <v>173</v>
      </c>
      <c r="B26089" t="s">
        <v>349</v>
      </c>
      <c r="C26089">
        <v>74</v>
      </c>
      <c r="D26089" s="1">
        <v>74.453437805175781</v>
      </c>
      <c r="E26089" s="1">
        <v>0.78511112928390503</v>
      </c>
      <c r="F26089" s="1">
        <v>0.31943401694297791</v>
      </c>
    </row>
    <row r="26090" spans="1:6" x14ac:dyDescent="0.15">
      <c r="A26090">
        <v>173</v>
      </c>
      <c r="B26090" t="s">
        <v>349</v>
      </c>
      <c r="C26090">
        <v>75</v>
      </c>
      <c r="D26090" s="1">
        <v>74.717330932617188</v>
      </c>
      <c r="E26090" s="1">
        <v>0.77383673191070557</v>
      </c>
      <c r="F26090" s="1">
        <v>0.31810307502746582</v>
      </c>
    </row>
    <row r="26091" spans="1:6" x14ac:dyDescent="0.15">
      <c r="A26091">
        <v>173</v>
      </c>
      <c r="B26091" t="s">
        <v>349</v>
      </c>
      <c r="C26091">
        <v>76</v>
      </c>
      <c r="D26091" s="1">
        <v>74.981224060058594</v>
      </c>
      <c r="E26091" s="1">
        <v>0.76274549961090088</v>
      </c>
      <c r="F26091" s="1">
        <v>0.31613728404045105</v>
      </c>
    </row>
    <row r="26092" spans="1:6" x14ac:dyDescent="0.15">
      <c r="A26092">
        <v>173</v>
      </c>
      <c r="B26092" t="s">
        <v>349</v>
      </c>
      <c r="C26092">
        <v>77</v>
      </c>
      <c r="D26092" s="1">
        <v>75.2451171875</v>
      </c>
      <c r="E26092" s="1">
        <v>0.75428545475006104</v>
      </c>
      <c r="F26092" s="1">
        <v>0.31332755088806152</v>
      </c>
    </row>
    <row r="26093" spans="1:6" x14ac:dyDescent="0.15">
      <c r="A26093">
        <v>173</v>
      </c>
      <c r="B26093" t="s">
        <v>349</v>
      </c>
      <c r="C26093">
        <v>78</v>
      </c>
      <c r="D26093" s="1">
        <v>75.509017944335938</v>
      </c>
      <c r="E26093" s="1">
        <v>0.7398110032081604</v>
      </c>
      <c r="F26093" s="1">
        <v>0.30965450406074524</v>
      </c>
    </row>
    <row r="26094" spans="1:6" x14ac:dyDescent="0.15">
      <c r="A26094">
        <v>173</v>
      </c>
      <c r="B26094" t="s">
        <v>349</v>
      </c>
      <c r="C26094">
        <v>79</v>
      </c>
      <c r="D26094" s="1">
        <v>75.772903442382812</v>
      </c>
      <c r="E26094" s="1">
        <v>0.73253387212753296</v>
      </c>
      <c r="F26094" s="1">
        <v>0.30527305603027344</v>
      </c>
    </row>
    <row r="26095" spans="1:6" x14ac:dyDescent="0.15">
      <c r="A26095">
        <v>173</v>
      </c>
      <c r="B26095" t="s">
        <v>349</v>
      </c>
      <c r="C26095">
        <v>80</v>
      </c>
      <c r="D26095" s="1">
        <v>76.03680419921875</v>
      </c>
      <c r="E26095" s="1">
        <v>0.72370129823684692</v>
      </c>
      <c r="F26095" s="1">
        <v>0.30045315623283386</v>
      </c>
    </row>
    <row r="26096" spans="1:6" x14ac:dyDescent="0.15">
      <c r="A26096">
        <v>173</v>
      </c>
      <c r="B26096" t="s">
        <v>349</v>
      </c>
      <c r="C26096">
        <v>81</v>
      </c>
      <c r="D26096" s="1">
        <v>76.300697326660156</v>
      </c>
      <c r="E26096" s="1">
        <v>0.71158361434936523</v>
      </c>
      <c r="F26096" s="1">
        <v>0.29558026790618896</v>
      </c>
    </row>
    <row r="26097" spans="1:6" x14ac:dyDescent="0.15">
      <c r="A26097">
        <v>173</v>
      </c>
      <c r="B26097" t="s">
        <v>349</v>
      </c>
      <c r="C26097">
        <v>82</v>
      </c>
      <c r="D26097" s="1">
        <v>76.564590454101562</v>
      </c>
      <c r="E26097" s="1">
        <v>0.70089817047119141</v>
      </c>
      <c r="F26097" s="1">
        <v>0.29118660092353821</v>
      </c>
    </row>
    <row r="26098" spans="1:6" x14ac:dyDescent="0.15">
      <c r="A26098">
        <v>173</v>
      </c>
      <c r="B26098" t="s">
        <v>349</v>
      </c>
      <c r="C26098">
        <v>83</v>
      </c>
      <c r="D26098" s="1">
        <v>76.828483581542969</v>
      </c>
      <c r="E26098" s="1">
        <v>0.69178014993667603</v>
      </c>
      <c r="F26098" s="1">
        <v>0.28790575265884399</v>
      </c>
    </row>
    <row r="26099" spans="1:6" x14ac:dyDescent="0.15">
      <c r="A26099">
        <v>173</v>
      </c>
      <c r="B26099" t="s">
        <v>349</v>
      </c>
      <c r="C26099">
        <v>84</v>
      </c>
      <c r="D26099" s="1">
        <v>77.092376708984375</v>
      </c>
      <c r="E26099" s="1">
        <v>0.68273317813873291</v>
      </c>
      <c r="F26099" s="1">
        <v>0.28625687956809998</v>
      </c>
    </row>
    <row r="26100" spans="1:6" x14ac:dyDescent="0.15">
      <c r="A26100">
        <v>173</v>
      </c>
      <c r="B26100" t="s">
        <v>349</v>
      </c>
      <c r="C26100">
        <v>85</v>
      </c>
      <c r="D26100" s="1">
        <v>77.356269836425781</v>
      </c>
      <c r="E26100" s="1">
        <v>0.68012529611587524</v>
      </c>
      <c r="F26100" s="1">
        <v>0.28636932373046875</v>
      </c>
    </row>
    <row r="26101" spans="1:6" x14ac:dyDescent="0.15">
      <c r="A26101">
        <v>173</v>
      </c>
      <c r="B26101" t="s">
        <v>349</v>
      </c>
      <c r="C26101">
        <v>86</v>
      </c>
      <c r="D26101" s="1">
        <v>77.620162963867188</v>
      </c>
      <c r="E26101" s="1">
        <v>0.66255497932434082</v>
      </c>
      <c r="F26101" s="1">
        <v>0.28783732652664185</v>
      </c>
    </row>
    <row r="26102" spans="1:6" x14ac:dyDescent="0.15">
      <c r="A26102">
        <v>173</v>
      </c>
      <c r="B26102" t="s">
        <v>349</v>
      </c>
      <c r="C26102">
        <v>87</v>
      </c>
      <c r="D26102" s="1">
        <v>77.884056091308594</v>
      </c>
      <c r="E26102" s="1">
        <v>0.65725916624069214</v>
      </c>
      <c r="F26102" s="1">
        <v>0.28983458876609802</v>
      </c>
    </row>
    <row r="26103" spans="1:6" x14ac:dyDescent="0.15">
      <c r="A26103">
        <v>173</v>
      </c>
      <c r="B26103" t="s">
        <v>349</v>
      </c>
      <c r="C26103">
        <v>88</v>
      </c>
      <c r="D26103" s="1">
        <v>78.14794921875</v>
      </c>
      <c r="E26103" s="1">
        <v>0.64483988285064697</v>
      </c>
      <c r="F26103" s="1">
        <v>0.29142385721206665</v>
      </c>
    </row>
    <row r="26104" spans="1:6" x14ac:dyDescent="0.15">
      <c r="A26104">
        <v>173</v>
      </c>
      <c r="B26104" t="s">
        <v>349</v>
      </c>
      <c r="C26104">
        <v>89</v>
      </c>
      <c r="D26104" s="1">
        <v>78.411842346191406</v>
      </c>
      <c r="E26104" s="1">
        <v>0.6354600191116333</v>
      </c>
      <c r="F26104" s="1">
        <v>0.29190096259117126</v>
      </c>
    </row>
    <row r="26105" spans="1:6" x14ac:dyDescent="0.15">
      <c r="A26105">
        <v>173</v>
      </c>
      <c r="B26105" t="s">
        <v>349</v>
      </c>
      <c r="C26105">
        <v>90</v>
      </c>
      <c r="D26105" s="1">
        <v>78.675735473632812</v>
      </c>
      <c r="E26105" s="1">
        <v>0.62889653444290161</v>
      </c>
      <c r="F26105" s="1">
        <v>0.2910497784614563</v>
      </c>
    </row>
    <row r="26106" spans="1:6" x14ac:dyDescent="0.15">
      <c r="A26106">
        <v>173</v>
      </c>
      <c r="B26106" t="s">
        <v>349</v>
      </c>
      <c r="C26106">
        <v>91</v>
      </c>
      <c r="D26106" s="1">
        <v>78.93963623046875</v>
      </c>
      <c r="E26106" s="1">
        <v>0.61336928606033325</v>
      </c>
      <c r="F26106" s="1">
        <v>0.28921344876289368</v>
      </c>
    </row>
    <row r="26107" spans="1:6" x14ac:dyDescent="0.15">
      <c r="A26107">
        <v>173</v>
      </c>
      <c r="B26107" t="s">
        <v>349</v>
      </c>
      <c r="C26107">
        <v>92</v>
      </c>
      <c r="D26107" s="1">
        <v>79.203521728515625</v>
      </c>
      <c r="E26107" s="1">
        <v>0.60377168655395508</v>
      </c>
      <c r="F26107" s="1">
        <v>0.28716316819190979</v>
      </c>
    </row>
    <row r="26108" spans="1:6" x14ac:dyDescent="0.15">
      <c r="A26108">
        <v>173</v>
      </c>
      <c r="B26108" t="s">
        <v>349</v>
      </c>
      <c r="C26108">
        <v>93</v>
      </c>
      <c r="D26108" s="1">
        <v>79.467422485351562</v>
      </c>
      <c r="E26108" s="1">
        <v>0.59777694940567017</v>
      </c>
      <c r="F26108" s="1">
        <v>0.28576195240020752</v>
      </c>
    </row>
    <row r="26109" spans="1:6" x14ac:dyDescent="0.15">
      <c r="A26109">
        <v>173</v>
      </c>
      <c r="B26109" t="s">
        <v>349</v>
      </c>
      <c r="C26109">
        <v>94</v>
      </c>
      <c r="D26109" s="1">
        <v>79.731307983398438</v>
      </c>
      <c r="E26109" s="1">
        <v>0.59185308218002319</v>
      </c>
      <c r="F26109" s="1">
        <v>0.28560036420822144</v>
      </c>
    </row>
    <row r="26110" spans="1:6" x14ac:dyDescent="0.15">
      <c r="A26110">
        <v>173</v>
      </c>
      <c r="B26110" t="s">
        <v>349</v>
      </c>
      <c r="C26110">
        <v>95</v>
      </c>
      <c r="D26110" s="1">
        <v>79.995208740234375</v>
      </c>
      <c r="E26110" s="1">
        <v>0.58019208908081055</v>
      </c>
      <c r="F26110" s="1">
        <v>0.28682681918144226</v>
      </c>
    </row>
    <row r="26111" spans="1:6" x14ac:dyDescent="0.15">
      <c r="A26111">
        <v>173</v>
      </c>
      <c r="B26111" t="s">
        <v>349</v>
      </c>
      <c r="C26111">
        <v>96</v>
      </c>
      <c r="D26111" s="1">
        <v>80.259101867675781</v>
      </c>
      <c r="E26111" s="1">
        <v>0.56649988889694214</v>
      </c>
      <c r="F26111" s="1">
        <v>0.28929418325424194</v>
      </c>
    </row>
    <row r="26112" spans="1:6" x14ac:dyDescent="0.15">
      <c r="A26112">
        <v>173</v>
      </c>
      <c r="B26112" t="s">
        <v>349</v>
      </c>
      <c r="C26112">
        <v>97</v>
      </c>
      <c r="D26112" s="1">
        <v>80.522994995117188</v>
      </c>
      <c r="E26112" s="1">
        <v>0.5596967339515686</v>
      </c>
      <c r="F26112" s="1">
        <v>0.29285293817520142</v>
      </c>
    </row>
    <row r="26113" spans="1:6" x14ac:dyDescent="0.15">
      <c r="A26113">
        <v>173</v>
      </c>
      <c r="B26113" t="s">
        <v>349</v>
      </c>
      <c r="C26113">
        <v>98</v>
      </c>
      <c r="D26113" s="1">
        <v>80.786888122558594</v>
      </c>
      <c r="E26113" s="1">
        <v>0.54911446571350098</v>
      </c>
      <c r="F26113" s="1">
        <v>0.29750928282737732</v>
      </c>
    </row>
    <row r="26114" spans="1:6" x14ac:dyDescent="0.15">
      <c r="A26114">
        <v>173</v>
      </c>
      <c r="B26114" t="s">
        <v>349</v>
      </c>
      <c r="C26114">
        <v>99</v>
      </c>
      <c r="D26114" s="1">
        <v>81.05078125</v>
      </c>
      <c r="E26114" s="1">
        <v>0.54343259334564209</v>
      </c>
      <c r="F26114" s="1">
        <v>0.3033200204372406</v>
      </c>
    </row>
    <row r="26115" spans="1:6" x14ac:dyDescent="0.15">
      <c r="A26115">
        <v>173</v>
      </c>
      <c r="B26115" t="s">
        <v>349</v>
      </c>
      <c r="C26115">
        <v>100</v>
      </c>
      <c r="D26115" s="1">
        <v>81.314674377441406</v>
      </c>
      <c r="E26115" s="1">
        <v>0.52866107225418091</v>
      </c>
      <c r="F26115" s="1">
        <v>0.31012526154518127</v>
      </c>
    </row>
    <row r="26116" spans="1:6" x14ac:dyDescent="0.15">
      <c r="A26116">
        <v>173</v>
      </c>
      <c r="B26116" t="s">
        <v>349</v>
      </c>
      <c r="C26116">
        <v>101</v>
      </c>
      <c r="D26116" s="1">
        <v>81.578567504882812</v>
      </c>
      <c r="E26116" s="1">
        <v>0.52004349231719971</v>
      </c>
      <c r="F26116" s="1">
        <v>0.31736189126968384</v>
      </c>
    </row>
    <row r="26117" spans="1:6" x14ac:dyDescent="0.15">
      <c r="A26117">
        <v>173</v>
      </c>
      <c r="B26117" t="s">
        <v>349</v>
      </c>
      <c r="C26117">
        <v>102</v>
      </c>
      <c r="D26117" s="1">
        <v>81.842460632324219</v>
      </c>
      <c r="E26117" s="1">
        <v>0.50858461856842041</v>
      </c>
      <c r="F26117" s="1">
        <v>0.32406717538833618</v>
      </c>
    </row>
    <row r="26118" spans="1:6" x14ac:dyDescent="0.15">
      <c r="A26118">
        <v>173</v>
      </c>
      <c r="B26118" t="s">
        <v>349</v>
      </c>
      <c r="C26118">
        <v>103</v>
      </c>
      <c r="D26118" s="1">
        <v>82.106353759765625</v>
      </c>
      <c r="E26118" s="1">
        <v>0.49887377023696899</v>
      </c>
      <c r="F26118" s="1">
        <v>0.3290630578994751</v>
      </c>
    </row>
    <row r="26119" spans="1:6" x14ac:dyDescent="0.15">
      <c r="A26119">
        <v>173</v>
      </c>
      <c r="B26119" t="s">
        <v>349</v>
      </c>
      <c r="C26119">
        <v>104</v>
      </c>
      <c r="D26119" s="1">
        <v>82.370246887207031</v>
      </c>
      <c r="E26119" s="1">
        <v>0.48489776253700256</v>
      </c>
      <c r="F26119" s="1">
        <v>0.33123418688774109</v>
      </c>
    </row>
    <row r="26120" spans="1:6" x14ac:dyDescent="0.15">
      <c r="A26120">
        <v>173</v>
      </c>
      <c r="B26120" t="s">
        <v>349</v>
      </c>
      <c r="C26120">
        <v>105</v>
      </c>
      <c r="D26120" s="1">
        <v>82.634140014648438</v>
      </c>
      <c r="E26120" s="1">
        <v>0.47483587265014648</v>
      </c>
      <c r="F26120" s="1">
        <v>0.32982519268989563</v>
      </c>
    </row>
    <row r="26121" spans="1:6" x14ac:dyDescent="0.15">
      <c r="A26121">
        <v>173</v>
      </c>
      <c r="B26121" t="s">
        <v>349</v>
      </c>
      <c r="C26121">
        <v>106</v>
      </c>
      <c r="D26121" s="1">
        <v>82.898040771484375</v>
      </c>
      <c r="E26121" s="1">
        <v>0.46139508485794067</v>
      </c>
      <c r="F26121" s="1">
        <v>0.32468092441558838</v>
      </c>
    </row>
    <row r="26122" spans="1:6" x14ac:dyDescent="0.15">
      <c r="A26122">
        <v>173</v>
      </c>
      <c r="B26122" t="s">
        <v>349</v>
      </c>
      <c r="C26122">
        <v>107</v>
      </c>
      <c r="D26122" s="1">
        <v>83.16192626953125</v>
      </c>
      <c r="E26122" s="1">
        <v>0.44976729154586792</v>
      </c>
      <c r="F26122" s="1">
        <v>0.31630709767341614</v>
      </c>
    </row>
    <row r="26123" spans="1:6" x14ac:dyDescent="0.15">
      <c r="A26123">
        <v>173</v>
      </c>
      <c r="B26123" t="s">
        <v>349</v>
      </c>
      <c r="C26123">
        <v>108</v>
      </c>
      <c r="D26123" s="1">
        <v>83.425827026367188</v>
      </c>
      <c r="E26123" s="1">
        <v>0.44154360890388489</v>
      </c>
      <c r="F26123" s="1">
        <v>0.3057258129119873</v>
      </c>
    </row>
    <row r="26124" spans="1:6" x14ac:dyDescent="0.15">
      <c r="A26124">
        <v>173</v>
      </c>
      <c r="B26124" t="s">
        <v>349</v>
      </c>
      <c r="C26124">
        <v>109</v>
      </c>
      <c r="D26124" s="1">
        <v>83.689712524414062</v>
      </c>
      <c r="E26124" s="1">
        <v>0.43205446004867554</v>
      </c>
      <c r="F26124" s="1">
        <v>0.29418382048606873</v>
      </c>
    </row>
    <row r="26125" spans="1:6" x14ac:dyDescent="0.15">
      <c r="A26125">
        <v>173</v>
      </c>
      <c r="B26125" t="s">
        <v>349</v>
      </c>
      <c r="C26125">
        <v>110</v>
      </c>
      <c r="D26125" s="1">
        <v>83.95361328125</v>
      </c>
      <c r="E26125" s="1">
        <v>0.42239123582839966</v>
      </c>
      <c r="F26125" s="1">
        <v>0.2828541100025177</v>
      </c>
    </row>
    <row r="26126" spans="1:6" x14ac:dyDescent="0.15">
      <c r="A26126">
        <v>173</v>
      </c>
      <c r="B26126" t="s">
        <v>349</v>
      </c>
      <c r="C26126">
        <v>111</v>
      </c>
      <c r="D26126" s="1">
        <v>84.217506408691406</v>
      </c>
      <c r="E26126" s="1">
        <v>0.41162645816802979</v>
      </c>
      <c r="F26126" s="1">
        <v>0.27263683080673218</v>
      </c>
    </row>
    <row r="26127" spans="1:6" x14ac:dyDescent="0.15">
      <c r="A26127">
        <v>173</v>
      </c>
      <c r="B26127" t="s">
        <v>349</v>
      </c>
      <c r="C26127">
        <v>112</v>
      </c>
      <c r="D26127" s="1">
        <v>84.481399536132812</v>
      </c>
      <c r="E26127" s="1">
        <v>0.4041498601436615</v>
      </c>
      <c r="F26127" s="1">
        <v>0.26403388381004333</v>
      </c>
    </row>
    <row r="26128" spans="1:6" x14ac:dyDescent="0.15">
      <c r="A26128">
        <v>173</v>
      </c>
      <c r="B26128" t="s">
        <v>349</v>
      </c>
      <c r="C26128">
        <v>113</v>
      </c>
      <c r="D26128" s="1">
        <v>84.745292663574219</v>
      </c>
      <c r="E26128" s="1">
        <v>0.39850044250488281</v>
      </c>
      <c r="F26128" s="1">
        <v>0.25706732273101807</v>
      </c>
    </row>
    <row r="26129" spans="1:6" x14ac:dyDescent="0.15">
      <c r="A26129">
        <v>173</v>
      </c>
      <c r="B26129" t="s">
        <v>349</v>
      </c>
      <c r="C26129">
        <v>114</v>
      </c>
      <c r="D26129" s="1">
        <v>85.009185791015625</v>
      </c>
      <c r="E26129" s="1">
        <v>0.39047139883041382</v>
      </c>
      <c r="F26129" s="1">
        <v>0.25125119090080261</v>
      </c>
    </row>
    <row r="26130" spans="1:6" x14ac:dyDescent="0.15">
      <c r="A26130">
        <v>173</v>
      </c>
      <c r="B26130" t="s">
        <v>349</v>
      </c>
      <c r="C26130">
        <v>115</v>
      </c>
      <c r="D26130" s="1">
        <v>85.273078918457031</v>
      </c>
      <c r="E26130" s="1">
        <v>0.37825840711593628</v>
      </c>
      <c r="F26130" s="1">
        <v>0.24570994079113007</v>
      </c>
    </row>
    <row r="26131" spans="1:6" x14ac:dyDescent="0.15">
      <c r="A26131">
        <v>173</v>
      </c>
      <c r="B26131" t="s">
        <v>349</v>
      </c>
      <c r="C26131">
        <v>116</v>
      </c>
      <c r="D26131" s="1">
        <v>85.536972045898438</v>
      </c>
      <c r="E26131" s="1">
        <v>0.37171110510826111</v>
      </c>
      <c r="F26131" s="1">
        <v>0.23947517573833466</v>
      </c>
    </row>
    <row r="26132" spans="1:6" x14ac:dyDescent="0.15">
      <c r="A26132">
        <v>173</v>
      </c>
      <c r="B26132" t="s">
        <v>349</v>
      </c>
      <c r="C26132">
        <v>117</v>
      </c>
      <c r="D26132" s="1">
        <v>85.800865173339844</v>
      </c>
      <c r="E26132" s="1">
        <v>0.36607250571250916</v>
      </c>
      <c r="F26132" s="1">
        <v>0.23191088438034058</v>
      </c>
    </row>
    <row r="26133" spans="1:6" x14ac:dyDescent="0.15">
      <c r="A26133">
        <v>173</v>
      </c>
      <c r="B26133" t="s">
        <v>349</v>
      </c>
      <c r="C26133">
        <v>118</v>
      </c>
      <c r="D26133" s="1">
        <v>86.06475830078125</v>
      </c>
      <c r="E26133" s="1">
        <v>0.35525831580162048</v>
      </c>
      <c r="F26133" s="1">
        <v>0.2231355607509613</v>
      </c>
    </row>
    <row r="26134" spans="1:6" x14ac:dyDescent="0.15">
      <c r="A26134">
        <v>173</v>
      </c>
      <c r="B26134" t="s">
        <v>349</v>
      </c>
      <c r="C26134">
        <v>119</v>
      </c>
      <c r="D26134" s="1">
        <v>86.328659057617188</v>
      </c>
      <c r="E26134" s="1">
        <v>0.34802675247192383</v>
      </c>
      <c r="F26134" s="1">
        <v>0.21424892544746399</v>
      </c>
    </row>
    <row r="26135" spans="1:6" x14ac:dyDescent="0.15">
      <c r="A26135">
        <v>173</v>
      </c>
      <c r="B26135" t="s">
        <v>349</v>
      </c>
      <c r="C26135">
        <v>120</v>
      </c>
      <c r="D26135" s="1">
        <v>86.592544555664062</v>
      </c>
      <c r="E26135" s="1">
        <v>0.34040498733520508</v>
      </c>
      <c r="F26135" s="1">
        <v>0.20721042156219482</v>
      </c>
    </row>
    <row r="26136" spans="1:6" x14ac:dyDescent="0.15">
      <c r="A26136">
        <v>173</v>
      </c>
      <c r="B26136" t="s">
        <v>349</v>
      </c>
      <c r="C26136">
        <v>121</v>
      </c>
      <c r="D26136" s="1">
        <v>86.8564453125</v>
      </c>
      <c r="E26136" s="1">
        <v>0.33406677842140198</v>
      </c>
      <c r="F26136" s="1">
        <v>0.20431226491928101</v>
      </c>
    </row>
    <row r="26137" spans="1:6" x14ac:dyDescent="0.15">
      <c r="A26137">
        <v>173</v>
      </c>
      <c r="B26137" t="s">
        <v>349</v>
      </c>
      <c r="C26137">
        <v>122</v>
      </c>
      <c r="D26137" s="1">
        <v>87.120330810546875</v>
      </c>
      <c r="E26137" s="1">
        <v>0.33137223124504089</v>
      </c>
      <c r="F26137" s="1">
        <v>0.20743103325366974</v>
      </c>
    </row>
    <row r="26138" spans="1:6" x14ac:dyDescent="0.15">
      <c r="A26138">
        <v>173</v>
      </c>
      <c r="B26138" t="s">
        <v>349</v>
      </c>
      <c r="C26138">
        <v>123</v>
      </c>
      <c r="D26138" s="1">
        <v>87.384231567382812</v>
      </c>
      <c r="E26138" s="1">
        <v>0.3223707377910614</v>
      </c>
      <c r="F26138" s="1">
        <v>0.21741221845149994</v>
      </c>
    </row>
    <row r="26139" spans="1:6" x14ac:dyDescent="0.15">
      <c r="A26139">
        <v>173</v>
      </c>
      <c r="B26139" t="s">
        <v>349</v>
      </c>
      <c r="C26139">
        <v>124</v>
      </c>
      <c r="D26139" s="1">
        <v>87.648117065429688</v>
      </c>
      <c r="E26139" s="1">
        <v>0.31440198421478271</v>
      </c>
      <c r="F26139" s="1">
        <v>0.23388680815696716</v>
      </c>
    </row>
    <row r="26140" spans="1:6" x14ac:dyDescent="0.15">
      <c r="A26140">
        <v>173</v>
      </c>
      <c r="B26140" t="s">
        <v>349</v>
      </c>
      <c r="C26140">
        <v>125</v>
      </c>
      <c r="D26140" s="1">
        <v>87.912017822265625</v>
      </c>
      <c r="E26140" s="1">
        <v>0.30599573254585266</v>
      </c>
      <c r="F26140" s="1">
        <v>0.25552958250045776</v>
      </c>
    </row>
    <row r="26141" spans="1:6" x14ac:dyDescent="0.15">
      <c r="A26141">
        <v>173</v>
      </c>
      <c r="B26141" t="s">
        <v>349</v>
      </c>
      <c r="C26141">
        <v>126</v>
      </c>
      <c r="D26141" s="1">
        <v>88.175910949707031</v>
      </c>
      <c r="E26141" s="1">
        <v>0.2976643443107605</v>
      </c>
      <c r="F26141" s="1">
        <v>0.2804754376411438</v>
      </c>
    </row>
    <row r="26142" spans="1:6" x14ac:dyDescent="0.15">
      <c r="A26142">
        <v>173</v>
      </c>
      <c r="B26142" t="s">
        <v>349</v>
      </c>
      <c r="C26142">
        <v>127</v>
      </c>
      <c r="D26142" s="1">
        <v>88.439804077148438</v>
      </c>
      <c r="E26142" s="1">
        <v>0.2874334454536438</v>
      </c>
      <c r="F26142" s="1">
        <v>0.30662265419960022</v>
      </c>
    </row>
    <row r="26143" spans="1:6" x14ac:dyDescent="0.15">
      <c r="A26143">
        <v>173</v>
      </c>
      <c r="B26143" t="s">
        <v>349</v>
      </c>
      <c r="C26143">
        <v>128</v>
      </c>
      <c r="D26143" s="1">
        <v>88.703697204589844</v>
      </c>
      <c r="E26143" s="1">
        <v>0.27395245432853699</v>
      </c>
      <c r="F26143" s="1">
        <v>0.33183231949806213</v>
      </c>
    </row>
    <row r="26144" spans="1:6" x14ac:dyDescent="0.15">
      <c r="A26144">
        <v>173</v>
      </c>
      <c r="B26144" t="s">
        <v>349</v>
      </c>
      <c r="C26144">
        <v>129</v>
      </c>
      <c r="D26144" s="1">
        <v>88.96759033203125</v>
      </c>
      <c r="E26144" s="1">
        <v>0.2603110671043396</v>
      </c>
      <c r="F26144" s="1">
        <v>0.35421749949455261</v>
      </c>
    </row>
    <row r="26145" spans="1:6" x14ac:dyDescent="0.15">
      <c r="A26145">
        <v>173</v>
      </c>
      <c r="B26145" t="s">
        <v>349</v>
      </c>
      <c r="C26145">
        <v>130</v>
      </c>
      <c r="D26145" s="1">
        <v>89.231483459472656</v>
      </c>
      <c r="E26145" s="1">
        <v>0.2446325421333313</v>
      </c>
      <c r="F26145" s="1">
        <v>0.37266072630882263</v>
      </c>
    </row>
    <row r="26146" spans="1:6" x14ac:dyDescent="0.15">
      <c r="A26146">
        <v>173</v>
      </c>
      <c r="B26146" t="s">
        <v>349</v>
      </c>
      <c r="C26146">
        <v>131</v>
      </c>
      <c r="D26146" s="1">
        <v>89.495376586914062</v>
      </c>
      <c r="E26146" s="1">
        <v>0.23454412817955017</v>
      </c>
      <c r="F26146" s="1">
        <v>0.3873838484287262</v>
      </c>
    </row>
    <row r="26147" spans="1:6" x14ac:dyDescent="0.15">
      <c r="A26147">
        <v>173</v>
      </c>
      <c r="B26147" t="s">
        <v>349</v>
      </c>
      <c r="C26147">
        <v>132</v>
      </c>
      <c r="D26147" s="1">
        <v>89.75927734375</v>
      </c>
      <c r="E26147" s="1">
        <v>0.21984447538852692</v>
      </c>
      <c r="F26147" s="1">
        <v>0.40021198987960815</v>
      </c>
    </row>
    <row r="26148" spans="1:6" x14ac:dyDescent="0.15">
      <c r="A26148">
        <v>173</v>
      </c>
      <c r="B26148" t="s">
        <v>349</v>
      </c>
      <c r="C26148">
        <v>133</v>
      </c>
      <c r="D26148" s="1">
        <v>90.023162841796875</v>
      </c>
      <c r="E26148" s="1">
        <v>0.20687577128410339</v>
      </c>
      <c r="F26148" s="1">
        <v>0.41422474384307861</v>
      </c>
    </row>
    <row r="26149" spans="1:6" x14ac:dyDescent="0.15">
      <c r="A26149">
        <v>173</v>
      </c>
      <c r="B26149" t="s">
        <v>349</v>
      </c>
      <c r="C26149">
        <v>134</v>
      </c>
      <c r="D26149" s="1">
        <v>90.287063598632812</v>
      </c>
      <c r="E26149" s="1">
        <v>0.19498586654663086</v>
      </c>
      <c r="F26149" s="1">
        <v>0.43267178535461426</v>
      </c>
    </row>
    <row r="26150" spans="1:6" x14ac:dyDescent="0.15">
      <c r="A26150">
        <v>173</v>
      </c>
      <c r="B26150" t="s">
        <v>349</v>
      </c>
      <c r="C26150">
        <v>135</v>
      </c>
      <c r="D26150" s="1">
        <v>90.550949096679688</v>
      </c>
      <c r="E26150" s="1">
        <v>0.17824307084083557</v>
      </c>
      <c r="F26150" s="1">
        <v>0.45727267861366272</v>
      </c>
    </row>
    <row r="26151" spans="1:6" x14ac:dyDescent="0.15">
      <c r="A26151">
        <v>173</v>
      </c>
      <c r="B26151" t="s">
        <v>349</v>
      </c>
      <c r="C26151">
        <v>136</v>
      </c>
      <c r="D26151" s="1">
        <v>90.814849853515625</v>
      </c>
      <c r="E26151" s="1">
        <v>0.17068614065647125</v>
      </c>
      <c r="F26151" s="1">
        <v>0.48635518550872803</v>
      </c>
    </row>
    <row r="26152" spans="1:6" x14ac:dyDescent="0.15">
      <c r="A26152">
        <v>173</v>
      </c>
      <c r="B26152" t="s">
        <v>349</v>
      </c>
      <c r="C26152">
        <v>137</v>
      </c>
      <c r="D26152" s="1">
        <v>91.0787353515625</v>
      </c>
      <c r="E26152" s="1">
        <v>0.15147656202316284</v>
      </c>
      <c r="F26152" s="1">
        <v>0.51377326250076294</v>
      </c>
    </row>
    <row r="26153" spans="1:6" x14ac:dyDescent="0.15">
      <c r="A26153">
        <v>173</v>
      </c>
      <c r="B26153" t="s">
        <v>349</v>
      </c>
      <c r="C26153">
        <v>138</v>
      </c>
      <c r="D26153" s="1">
        <v>91.342636108398438</v>
      </c>
      <c r="E26153" s="1">
        <v>0.12652634084224701</v>
      </c>
      <c r="F26153" s="1">
        <v>0.52974027395248413</v>
      </c>
    </row>
    <row r="26154" spans="1:6" x14ac:dyDescent="0.15">
      <c r="A26154">
        <v>173</v>
      </c>
      <c r="B26154" t="s">
        <v>349</v>
      </c>
      <c r="C26154">
        <v>139</v>
      </c>
      <c r="D26154" s="1">
        <v>91.606529235839844</v>
      </c>
      <c r="E26154" s="1">
        <v>9.3116015195846558E-2</v>
      </c>
      <c r="F26154" s="1">
        <v>0.5240054726600647</v>
      </c>
    </row>
    <row r="26155" spans="1:6" x14ac:dyDescent="0.15">
      <c r="A26155">
        <v>173</v>
      </c>
      <c r="B26155" t="s">
        <v>349</v>
      </c>
      <c r="C26155">
        <v>140</v>
      </c>
      <c r="D26155" s="1">
        <v>91.87042236328125</v>
      </c>
      <c r="E26155" s="1">
        <v>6.5206989645957947E-2</v>
      </c>
      <c r="F26155" s="1">
        <v>0.49028736352920532</v>
      </c>
    </row>
    <row r="26156" spans="1:6" x14ac:dyDescent="0.15">
      <c r="A26156">
        <v>173</v>
      </c>
      <c r="B26156" t="s">
        <v>349</v>
      </c>
      <c r="C26156">
        <v>141</v>
      </c>
      <c r="D26156" s="1">
        <v>92.134315490722656</v>
      </c>
      <c r="E26156" s="1">
        <v>5.5867355316877365E-2</v>
      </c>
      <c r="F26156" s="1">
        <v>0.42962870001792908</v>
      </c>
    </row>
    <row r="26157" spans="1:6" x14ac:dyDescent="0.15">
      <c r="A26157">
        <v>173</v>
      </c>
      <c r="B26157" t="s">
        <v>349</v>
      </c>
      <c r="C26157">
        <v>142</v>
      </c>
      <c r="D26157" s="1">
        <v>92.398208618164062</v>
      </c>
      <c r="E26157" s="1">
        <v>5.1891770213842392E-2</v>
      </c>
      <c r="F26157" s="1">
        <v>0.3505975604057312</v>
      </c>
    </row>
    <row r="26158" spans="1:6" x14ac:dyDescent="0.15">
      <c r="A26158">
        <v>173</v>
      </c>
      <c r="B26158" t="s">
        <v>349</v>
      </c>
      <c r="C26158">
        <v>143</v>
      </c>
      <c r="D26158" s="1">
        <v>92.662101745605469</v>
      </c>
      <c r="E26158" s="1">
        <v>5.2505701780319214E-2</v>
      </c>
      <c r="F26158" s="1">
        <v>0.26609158515930176</v>
      </c>
    </row>
    <row r="26159" spans="1:6" x14ac:dyDescent="0.15">
      <c r="A26159">
        <v>173</v>
      </c>
      <c r="B26159" t="s">
        <v>349</v>
      </c>
      <c r="C26159">
        <v>144</v>
      </c>
      <c r="D26159" s="1">
        <v>92.925994873046875</v>
      </c>
      <c r="E26159" s="1">
        <v>5.0096780061721802E-2</v>
      </c>
      <c r="F26159" s="1">
        <v>0.18854820728302002</v>
      </c>
    </row>
    <row r="26160" spans="1:6" x14ac:dyDescent="0.15">
      <c r="A26160">
        <v>173</v>
      </c>
      <c r="B26160" t="s">
        <v>349</v>
      </c>
      <c r="C26160">
        <v>145</v>
      </c>
      <c r="D26160" s="1">
        <v>93.189888000488281</v>
      </c>
      <c r="E26160" s="1">
        <v>5.0274040549993515E-2</v>
      </c>
      <c r="F26160" s="1">
        <v>0.12609222531318665</v>
      </c>
    </row>
    <row r="26161" spans="1:6" x14ac:dyDescent="0.15">
      <c r="A26161">
        <v>173</v>
      </c>
      <c r="B26161" t="s">
        <v>349</v>
      </c>
      <c r="C26161">
        <v>146</v>
      </c>
      <c r="D26161" s="1">
        <v>93.453781127929688</v>
      </c>
      <c r="E26161" s="1">
        <v>4.82918880879879E-2</v>
      </c>
      <c r="F26161" s="1">
        <v>8.1207811832427979E-2</v>
      </c>
    </row>
    <row r="26162" spans="1:6" x14ac:dyDescent="0.15">
      <c r="A26162">
        <v>173</v>
      </c>
      <c r="B26162" t="s">
        <v>349</v>
      </c>
      <c r="C26162">
        <v>147</v>
      </c>
      <c r="D26162" s="1">
        <v>93.717681884765625</v>
      </c>
      <c r="E26162" s="1">
        <v>4.9562659114599228E-2</v>
      </c>
      <c r="F26162" s="1">
        <v>5.1841456443071365E-2</v>
      </c>
    </row>
    <row r="26163" spans="1:6" x14ac:dyDescent="0.15">
      <c r="A26163">
        <v>173</v>
      </c>
      <c r="B26163" t="s">
        <v>349</v>
      </c>
      <c r="C26163">
        <v>148</v>
      </c>
      <c r="D26163" s="1">
        <v>93.9815673828125</v>
      </c>
      <c r="E26163" s="1">
        <v>4.6848367899656296E-2</v>
      </c>
      <c r="F26163" s="1">
        <v>3.3704861998558044E-2</v>
      </c>
    </row>
    <row r="26164" spans="1:6" x14ac:dyDescent="0.15">
      <c r="A26164">
        <v>173</v>
      </c>
      <c r="B26164" t="s">
        <v>349</v>
      </c>
      <c r="C26164">
        <v>149</v>
      </c>
      <c r="D26164" s="1">
        <v>94.245468139648438</v>
      </c>
      <c r="E26164" s="1">
        <v>4.556824266910553E-2</v>
      </c>
      <c r="F26164" s="1">
        <v>2.2434910759329796E-2</v>
      </c>
    </row>
    <row r="26165" spans="1:6" x14ac:dyDescent="0.15">
      <c r="A26165">
        <v>173</v>
      </c>
      <c r="B26165" t="s">
        <v>349</v>
      </c>
      <c r="C26165">
        <v>150</v>
      </c>
      <c r="D26165" s="1">
        <v>94.509353637695312</v>
      </c>
      <c r="E26165" s="1">
        <v>4.6525731682777405E-2</v>
      </c>
      <c r="F26165" s="1">
        <v>1.4853504486382008E-2</v>
      </c>
    </row>
    <row r="26166" spans="1:6" x14ac:dyDescent="0.15">
      <c r="A26166">
        <v>173</v>
      </c>
      <c r="B26166" t="s">
        <v>349</v>
      </c>
      <c r="C26166">
        <v>151</v>
      </c>
      <c r="D26166" s="1">
        <v>94.77325439453125</v>
      </c>
      <c r="E26166" s="1">
        <v>4.5754723250865936E-2</v>
      </c>
      <c r="F26166" s="1">
        <v>9.2481095343828201E-3</v>
      </c>
    </row>
    <row r="26167" spans="1:6" x14ac:dyDescent="0.15">
      <c r="A26167">
        <v>174</v>
      </c>
      <c r="B26167" t="s">
        <v>351</v>
      </c>
      <c r="C26167">
        <v>1</v>
      </c>
      <c r="D26167" s="1">
        <v>55.189201354980469</v>
      </c>
      <c r="E26167" s="1">
        <v>0.41000363230705261</v>
      </c>
      <c r="F26167" s="1">
        <v>0.15032078325748444</v>
      </c>
    </row>
    <row r="26168" spans="1:6" x14ac:dyDescent="0.15">
      <c r="A26168">
        <v>174</v>
      </c>
      <c r="B26168" t="s">
        <v>351</v>
      </c>
      <c r="C26168">
        <v>2</v>
      </c>
      <c r="D26168" s="1">
        <v>55.453094482421875</v>
      </c>
      <c r="E26168" s="1">
        <v>0.40593710541725159</v>
      </c>
      <c r="F26168" s="1">
        <v>0.15326344966888428</v>
      </c>
    </row>
    <row r="26169" spans="1:6" x14ac:dyDescent="0.15">
      <c r="A26169">
        <v>174</v>
      </c>
      <c r="B26169" t="s">
        <v>351</v>
      </c>
      <c r="C26169">
        <v>3</v>
      </c>
      <c r="D26169" s="1">
        <v>55.716987609863281</v>
      </c>
      <c r="E26169" s="1">
        <v>0.40288287401199341</v>
      </c>
      <c r="F26169" s="1">
        <v>0.15652525424957275</v>
      </c>
    </row>
    <row r="26170" spans="1:6" x14ac:dyDescent="0.15">
      <c r="A26170">
        <v>174</v>
      </c>
      <c r="B26170" t="s">
        <v>351</v>
      </c>
      <c r="C26170">
        <v>4</v>
      </c>
      <c r="D26170" s="1">
        <v>55.980880737304688</v>
      </c>
      <c r="E26170" s="1">
        <v>0.396278977394104</v>
      </c>
      <c r="F26170" s="1">
        <v>0.15952542424201965</v>
      </c>
    </row>
    <row r="26171" spans="1:6" x14ac:dyDescent="0.15">
      <c r="A26171">
        <v>174</v>
      </c>
      <c r="B26171" t="s">
        <v>351</v>
      </c>
      <c r="C26171">
        <v>5</v>
      </c>
      <c r="D26171" s="1">
        <v>56.244777679443359</v>
      </c>
      <c r="E26171" s="1">
        <v>0.39390251040458679</v>
      </c>
      <c r="F26171" s="1">
        <v>0.16187667846679688</v>
      </c>
    </row>
    <row r="26172" spans="1:6" x14ac:dyDescent="0.15">
      <c r="A26172">
        <v>174</v>
      </c>
      <c r="B26172" t="s">
        <v>351</v>
      </c>
      <c r="C26172">
        <v>6</v>
      </c>
      <c r="D26172" s="1">
        <v>56.508670806884766</v>
      </c>
      <c r="E26172" s="1">
        <v>0.39056986570358276</v>
      </c>
      <c r="F26172" s="1">
        <v>0.16341003775596619</v>
      </c>
    </row>
    <row r="26173" spans="1:6" x14ac:dyDescent="0.15">
      <c r="A26173">
        <v>174</v>
      </c>
      <c r="B26173" t="s">
        <v>351</v>
      </c>
      <c r="C26173">
        <v>7</v>
      </c>
      <c r="D26173" s="1">
        <v>56.772563934326172</v>
      </c>
      <c r="E26173" s="1">
        <v>0.38542208075523376</v>
      </c>
      <c r="F26173" s="1">
        <v>0.16404825448989868</v>
      </c>
    </row>
    <row r="26174" spans="1:6" x14ac:dyDescent="0.15">
      <c r="A26174">
        <v>174</v>
      </c>
      <c r="B26174" t="s">
        <v>351</v>
      </c>
      <c r="C26174">
        <v>8</v>
      </c>
      <c r="D26174" s="1">
        <v>57.036457061767578</v>
      </c>
      <c r="E26174" s="1">
        <v>0.37921574711799622</v>
      </c>
      <c r="F26174" s="1">
        <v>0.16368404030799866</v>
      </c>
    </row>
    <row r="26175" spans="1:6" x14ac:dyDescent="0.15">
      <c r="A26175">
        <v>174</v>
      </c>
      <c r="B26175" t="s">
        <v>351</v>
      </c>
      <c r="C26175">
        <v>9</v>
      </c>
      <c r="D26175" s="1">
        <v>57.300350189208984</v>
      </c>
      <c r="E26175" s="1">
        <v>0.37918612360954285</v>
      </c>
      <c r="F26175" s="1">
        <v>0.1621633768081665</v>
      </c>
    </row>
    <row r="26176" spans="1:6" x14ac:dyDescent="0.15">
      <c r="A26176">
        <v>174</v>
      </c>
      <c r="B26176" t="s">
        <v>351</v>
      </c>
      <c r="C26176">
        <v>10</v>
      </c>
      <c r="D26176" s="1">
        <v>57.564243316650391</v>
      </c>
      <c r="E26176" s="1">
        <v>0.37201112508773804</v>
      </c>
      <c r="F26176" s="1">
        <v>0.15940263867378235</v>
      </c>
    </row>
    <row r="26177" spans="1:6" x14ac:dyDescent="0.15">
      <c r="A26177">
        <v>174</v>
      </c>
      <c r="B26177" t="s">
        <v>351</v>
      </c>
      <c r="C26177">
        <v>11</v>
      </c>
      <c r="D26177" s="1">
        <v>57.828140258789062</v>
      </c>
      <c r="E26177" s="1">
        <v>0.36886075139045715</v>
      </c>
      <c r="F26177" s="1">
        <v>0.1555434912443161</v>
      </c>
    </row>
    <row r="26178" spans="1:6" x14ac:dyDescent="0.15">
      <c r="A26178">
        <v>174</v>
      </c>
      <c r="B26178" t="s">
        <v>351</v>
      </c>
      <c r="C26178">
        <v>12</v>
      </c>
      <c r="D26178" s="1">
        <v>58.092033386230469</v>
      </c>
      <c r="E26178" s="1">
        <v>0.36211445927619934</v>
      </c>
      <c r="F26178" s="1">
        <v>0.1510196179151535</v>
      </c>
    </row>
    <row r="26179" spans="1:6" x14ac:dyDescent="0.15">
      <c r="A26179">
        <v>174</v>
      </c>
      <c r="B26179" t="s">
        <v>351</v>
      </c>
      <c r="C26179">
        <v>13</v>
      </c>
      <c r="D26179" s="1">
        <v>58.355926513671875</v>
      </c>
      <c r="E26179" s="1">
        <v>0.3617083728313446</v>
      </c>
      <c r="F26179" s="1">
        <v>0.14645889401435852</v>
      </c>
    </row>
    <row r="26180" spans="1:6" x14ac:dyDescent="0.15">
      <c r="A26180">
        <v>174</v>
      </c>
      <c r="B26180" t="s">
        <v>351</v>
      </c>
      <c r="C26180">
        <v>14</v>
      </c>
      <c r="D26180" s="1">
        <v>58.619819641113281</v>
      </c>
      <c r="E26180" s="1">
        <v>0.35852339863777161</v>
      </c>
      <c r="F26180" s="1">
        <v>0.14248289167881012</v>
      </c>
    </row>
    <row r="26181" spans="1:6" x14ac:dyDescent="0.15">
      <c r="A26181">
        <v>174</v>
      </c>
      <c r="B26181" t="s">
        <v>351</v>
      </c>
      <c r="C26181">
        <v>15</v>
      </c>
      <c r="D26181" s="1">
        <v>58.883712768554688</v>
      </c>
      <c r="E26181" s="1">
        <v>0.35339096188545227</v>
      </c>
      <c r="F26181" s="1">
        <v>0.13950344920158386</v>
      </c>
    </row>
    <row r="26182" spans="1:6" x14ac:dyDescent="0.15">
      <c r="A26182">
        <v>174</v>
      </c>
      <c r="B26182" t="s">
        <v>351</v>
      </c>
      <c r="C26182">
        <v>16</v>
      </c>
      <c r="D26182" s="1">
        <v>59.147605895996094</v>
      </c>
      <c r="E26182" s="1">
        <v>0.3493746817111969</v>
      </c>
      <c r="F26182" s="1">
        <v>0.13763299584388733</v>
      </c>
    </row>
    <row r="26183" spans="1:6" x14ac:dyDescent="0.15">
      <c r="A26183">
        <v>174</v>
      </c>
      <c r="B26183" t="s">
        <v>351</v>
      </c>
      <c r="C26183">
        <v>17</v>
      </c>
      <c r="D26183" s="1">
        <v>59.4114990234375</v>
      </c>
      <c r="E26183" s="1">
        <v>0.34860768914222717</v>
      </c>
      <c r="F26183" s="1">
        <v>0.13670119643211365</v>
      </c>
    </row>
    <row r="26184" spans="1:6" x14ac:dyDescent="0.15">
      <c r="A26184">
        <v>174</v>
      </c>
      <c r="B26184" t="s">
        <v>351</v>
      </c>
      <c r="C26184">
        <v>18</v>
      </c>
      <c r="D26184" s="1">
        <v>59.675392150878906</v>
      </c>
      <c r="E26184" s="1">
        <v>0.34338498115539551</v>
      </c>
      <c r="F26184" s="1">
        <v>0.13636167347431183</v>
      </c>
    </row>
    <row r="26185" spans="1:6" x14ac:dyDescent="0.15">
      <c r="A26185">
        <v>174</v>
      </c>
      <c r="B26185" t="s">
        <v>351</v>
      </c>
      <c r="C26185">
        <v>19</v>
      </c>
      <c r="D26185" s="1">
        <v>59.939289093017578</v>
      </c>
      <c r="E26185" s="1">
        <v>0.34120005369186401</v>
      </c>
      <c r="F26185" s="1">
        <v>0.13626059889793396</v>
      </c>
    </row>
    <row r="26186" spans="1:6" x14ac:dyDescent="0.15">
      <c r="A26186">
        <v>174</v>
      </c>
      <c r="B26186" t="s">
        <v>351</v>
      </c>
      <c r="C26186">
        <v>20</v>
      </c>
      <c r="D26186" s="1">
        <v>60.203182220458984</v>
      </c>
      <c r="E26186" s="1">
        <v>0.33692559599876404</v>
      </c>
      <c r="F26186" s="1">
        <v>0.13621813058853149</v>
      </c>
    </row>
    <row r="26187" spans="1:6" x14ac:dyDescent="0.15">
      <c r="A26187">
        <v>174</v>
      </c>
      <c r="B26187" t="s">
        <v>351</v>
      </c>
      <c r="C26187">
        <v>21</v>
      </c>
      <c r="D26187" s="1">
        <v>60.467075347900391</v>
      </c>
      <c r="E26187" s="1">
        <v>0.33092987537384033</v>
      </c>
      <c r="F26187" s="1">
        <v>0.13631515204906464</v>
      </c>
    </row>
    <row r="26188" spans="1:6" x14ac:dyDescent="0.15">
      <c r="A26188">
        <v>174</v>
      </c>
      <c r="B26188" t="s">
        <v>351</v>
      </c>
      <c r="C26188">
        <v>22</v>
      </c>
      <c r="D26188" s="1">
        <v>60.730968475341797</v>
      </c>
      <c r="E26188" s="1">
        <v>0.33265909552574158</v>
      </c>
      <c r="F26188" s="1">
        <v>0.13680051267147064</v>
      </c>
    </row>
    <row r="26189" spans="1:6" x14ac:dyDescent="0.15">
      <c r="A26189">
        <v>174</v>
      </c>
      <c r="B26189" t="s">
        <v>351</v>
      </c>
      <c r="C26189">
        <v>23</v>
      </c>
      <c r="D26189" s="1">
        <v>60.994861602783203</v>
      </c>
      <c r="E26189" s="1">
        <v>0.32409682869911194</v>
      </c>
      <c r="F26189" s="1">
        <v>0.13781300187110901</v>
      </c>
    </row>
    <row r="26190" spans="1:6" x14ac:dyDescent="0.15">
      <c r="A26190">
        <v>174</v>
      </c>
      <c r="B26190" t="s">
        <v>351</v>
      </c>
      <c r="C26190">
        <v>24</v>
      </c>
      <c r="D26190" s="1">
        <v>61.258754730224609</v>
      </c>
      <c r="E26190" s="1">
        <v>0.3244057297706604</v>
      </c>
      <c r="F26190" s="1">
        <v>0.13909424841403961</v>
      </c>
    </row>
    <row r="26191" spans="1:6" x14ac:dyDescent="0.15">
      <c r="A26191">
        <v>174</v>
      </c>
      <c r="B26191" t="s">
        <v>351</v>
      </c>
      <c r="C26191">
        <v>25</v>
      </c>
      <c r="D26191" s="1">
        <v>61.522651672363281</v>
      </c>
      <c r="E26191" s="1">
        <v>0.32311877608299255</v>
      </c>
      <c r="F26191" s="1">
        <v>0.13993838429450989</v>
      </c>
    </row>
    <row r="26192" spans="1:6" x14ac:dyDescent="0.15">
      <c r="A26192">
        <v>174</v>
      </c>
      <c r="B26192" t="s">
        <v>351</v>
      </c>
      <c r="C26192">
        <v>26</v>
      </c>
      <c r="D26192" s="1">
        <v>61.786544799804688</v>
      </c>
      <c r="E26192" s="1">
        <v>0.31345304846763611</v>
      </c>
      <c r="F26192" s="1">
        <v>0.13950563967227936</v>
      </c>
    </row>
    <row r="26193" spans="1:6" x14ac:dyDescent="0.15">
      <c r="A26193">
        <v>174</v>
      </c>
      <c r="B26193" t="s">
        <v>351</v>
      </c>
      <c r="C26193">
        <v>27</v>
      </c>
      <c r="D26193" s="1">
        <v>62.050437927246094</v>
      </c>
      <c r="E26193" s="1">
        <v>0.31250607967376709</v>
      </c>
      <c r="F26193" s="1">
        <v>0.13736321032047272</v>
      </c>
    </row>
    <row r="26194" spans="1:6" x14ac:dyDescent="0.15">
      <c r="A26194">
        <v>174</v>
      </c>
      <c r="B26194" t="s">
        <v>351</v>
      </c>
      <c r="C26194">
        <v>28</v>
      </c>
      <c r="D26194" s="1">
        <v>62.3143310546875</v>
      </c>
      <c r="E26194" s="1">
        <v>0.30836561322212219</v>
      </c>
      <c r="F26194" s="1">
        <v>0.13391609489917755</v>
      </c>
    </row>
    <row r="26195" spans="1:6" x14ac:dyDescent="0.15">
      <c r="A26195">
        <v>174</v>
      </c>
      <c r="B26195" t="s">
        <v>351</v>
      </c>
      <c r="C26195">
        <v>29</v>
      </c>
      <c r="D26195" s="1">
        <v>62.578224182128906</v>
      </c>
      <c r="E26195" s="1">
        <v>0.30356845259666443</v>
      </c>
      <c r="F26195" s="1">
        <v>0.13038928806781769</v>
      </c>
    </row>
    <row r="26196" spans="1:6" x14ac:dyDescent="0.15">
      <c r="A26196">
        <v>174</v>
      </c>
      <c r="B26196" t="s">
        <v>351</v>
      </c>
      <c r="C26196">
        <v>30</v>
      </c>
      <c r="D26196" s="1">
        <v>62.842117309570312</v>
      </c>
      <c r="E26196" s="1">
        <v>0.30089056491851807</v>
      </c>
      <c r="F26196" s="1">
        <v>0.12825734913349152</v>
      </c>
    </row>
    <row r="26197" spans="1:6" x14ac:dyDescent="0.15">
      <c r="A26197">
        <v>174</v>
      </c>
      <c r="B26197" t="s">
        <v>351</v>
      </c>
      <c r="C26197">
        <v>31</v>
      </c>
      <c r="D26197" s="1">
        <v>63.106010437011719</v>
      </c>
      <c r="E26197" s="1">
        <v>0.29947710037231445</v>
      </c>
      <c r="F26197" s="1">
        <v>0.12843224406242371</v>
      </c>
    </row>
    <row r="26198" spans="1:6" x14ac:dyDescent="0.15">
      <c r="A26198">
        <v>174</v>
      </c>
      <c r="B26198" t="s">
        <v>351</v>
      </c>
      <c r="C26198">
        <v>32</v>
      </c>
      <c r="D26198" s="1">
        <v>63.369903564453125</v>
      </c>
      <c r="E26198" s="1">
        <v>0.30091598629951477</v>
      </c>
      <c r="F26198" s="1">
        <v>0.13070109486579895</v>
      </c>
    </row>
    <row r="26199" spans="1:6" x14ac:dyDescent="0.15">
      <c r="A26199">
        <v>174</v>
      </c>
      <c r="B26199" t="s">
        <v>351</v>
      </c>
      <c r="C26199">
        <v>33</v>
      </c>
      <c r="D26199" s="1">
        <v>63.633796691894531</v>
      </c>
      <c r="E26199" s="1">
        <v>0.29443928599357605</v>
      </c>
      <c r="F26199" s="1">
        <v>0.13380506634712219</v>
      </c>
    </row>
    <row r="26200" spans="1:6" x14ac:dyDescent="0.15">
      <c r="A26200">
        <v>174</v>
      </c>
      <c r="B26200" t="s">
        <v>351</v>
      </c>
      <c r="C26200">
        <v>34</v>
      </c>
      <c r="D26200" s="1">
        <v>63.897693634033203</v>
      </c>
      <c r="E26200" s="1">
        <v>0.28847667574882507</v>
      </c>
      <c r="F26200" s="1">
        <v>0.13609154522418976</v>
      </c>
    </row>
    <row r="26201" spans="1:6" x14ac:dyDescent="0.15">
      <c r="A26201">
        <v>174</v>
      </c>
      <c r="B26201" t="s">
        <v>351</v>
      </c>
      <c r="C26201">
        <v>35</v>
      </c>
      <c r="D26201" s="1">
        <v>64.161590576171875</v>
      </c>
      <c r="E26201" s="1">
        <v>0.28289130330085754</v>
      </c>
      <c r="F26201" s="1">
        <v>0.13628934323787689</v>
      </c>
    </row>
    <row r="26202" spans="1:6" x14ac:dyDescent="0.15">
      <c r="A26202">
        <v>174</v>
      </c>
      <c r="B26202" t="s">
        <v>351</v>
      </c>
      <c r="C26202">
        <v>36</v>
      </c>
      <c r="D26202" s="1">
        <v>64.42547607421875</v>
      </c>
      <c r="E26202" s="1">
        <v>0.28367388248443604</v>
      </c>
      <c r="F26202" s="1">
        <v>0.13395491242408752</v>
      </c>
    </row>
    <row r="26203" spans="1:6" x14ac:dyDescent="0.15">
      <c r="A26203">
        <v>174</v>
      </c>
      <c r="B26203" t="s">
        <v>351</v>
      </c>
      <c r="C26203">
        <v>37</v>
      </c>
      <c r="D26203" s="1">
        <v>64.689376831054688</v>
      </c>
      <c r="E26203" s="1">
        <v>0.27948546409606934</v>
      </c>
      <c r="F26203" s="1">
        <v>0.12945379316806793</v>
      </c>
    </row>
    <row r="26204" spans="1:6" x14ac:dyDescent="0.15">
      <c r="A26204">
        <v>174</v>
      </c>
      <c r="B26204" t="s">
        <v>351</v>
      </c>
      <c r="C26204">
        <v>38</v>
      </c>
      <c r="D26204" s="1">
        <v>64.953269958496094</v>
      </c>
      <c r="E26204" s="1">
        <v>0.27392888069152832</v>
      </c>
      <c r="F26204" s="1">
        <v>0.12366486340761185</v>
      </c>
    </row>
    <row r="26205" spans="1:6" x14ac:dyDescent="0.15">
      <c r="A26205">
        <v>174</v>
      </c>
      <c r="B26205" t="s">
        <v>351</v>
      </c>
      <c r="C26205">
        <v>39</v>
      </c>
      <c r="D26205" s="1">
        <v>65.2171630859375</v>
      </c>
      <c r="E26205" s="1">
        <v>0.27040126919746399</v>
      </c>
      <c r="F26205" s="1">
        <v>0.11763155460357666</v>
      </c>
    </row>
    <row r="26206" spans="1:6" x14ac:dyDescent="0.15">
      <c r="A26206">
        <v>174</v>
      </c>
      <c r="B26206" t="s">
        <v>351</v>
      </c>
      <c r="C26206">
        <v>40</v>
      </c>
      <c r="D26206" s="1">
        <v>65.481056213378906</v>
      </c>
      <c r="E26206" s="1">
        <v>0.26917439699172974</v>
      </c>
      <c r="F26206" s="1">
        <v>0.11225677281618118</v>
      </c>
    </row>
    <row r="26207" spans="1:6" x14ac:dyDescent="0.15">
      <c r="A26207">
        <v>174</v>
      </c>
      <c r="B26207" t="s">
        <v>351</v>
      </c>
      <c r="C26207">
        <v>41</v>
      </c>
      <c r="D26207" s="1">
        <v>65.744949340820312</v>
      </c>
      <c r="E26207" s="1">
        <v>0.26881569623947144</v>
      </c>
      <c r="F26207" s="1">
        <v>0.10808071494102478</v>
      </c>
    </row>
    <row r="26208" spans="1:6" x14ac:dyDescent="0.15">
      <c r="A26208">
        <v>174</v>
      </c>
      <c r="B26208" t="s">
        <v>351</v>
      </c>
      <c r="C26208">
        <v>42</v>
      </c>
      <c r="D26208" s="1">
        <v>66.008842468261719</v>
      </c>
      <c r="E26208" s="1">
        <v>0.26342615485191345</v>
      </c>
      <c r="F26208" s="1">
        <v>0.10520131140947342</v>
      </c>
    </row>
    <row r="26209" spans="1:6" x14ac:dyDescent="0.15">
      <c r="A26209">
        <v>174</v>
      </c>
      <c r="B26209" t="s">
        <v>351</v>
      </c>
      <c r="C26209">
        <v>43</v>
      </c>
      <c r="D26209" s="1">
        <v>66.272735595703125</v>
      </c>
      <c r="E26209" s="1">
        <v>0.26260247826576233</v>
      </c>
      <c r="F26209" s="1">
        <v>0.10341064631938934</v>
      </c>
    </row>
    <row r="26210" spans="1:6" x14ac:dyDescent="0.15">
      <c r="A26210">
        <v>174</v>
      </c>
      <c r="B26210" t="s">
        <v>351</v>
      </c>
      <c r="C26210">
        <v>44</v>
      </c>
      <c r="D26210" s="1">
        <v>66.536628723144531</v>
      </c>
      <c r="E26210" s="1">
        <v>0.25890055298805237</v>
      </c>
      <c r="F26210" s="1">
        <v>0.10249033570289612</v>
      </c>
    </row>
    <row r="26211" spans="1:6" x14ac:dyDescent="0.15">
      <c r="A26211">
        <v>174</v>
      </c>
      <c r="B26211" t="s">
        <v>351</v>
      </c>
      <c r="C26211">
        <v>45</v>
      </c>
      <c r="D26211" s="1">
        <v>66.800521850585938</v>
      </c>
      <c r="E26211" s="1">
        <v>0.25453707575798035</v>
      </c>
      <c r="F26211" s="1">
        <v>0.10246841609477997</v>
      </c>
    </row>
    <row r="26212" spans="1:6" x14ac:dyDescent="0.15">
      <c r="A26212">
        <v>174</v>
      </c>
      <c r="B26212" t="s">
        <v>351</v>
      </c>
      <c r="C26212">
        <v>46</v>
      </c>
      <c r="D26212" s="1">
        <v>67.064414978027344</v>
      </c>
      <c r="E26212" s="1">
        <v>0.25680279731750488</v>
      </c>
      <c r="F26212" s="1">
        <v>0.10366086661815643</v>
      </c>
    </row>
    <row r="26213" spans="1:6" x14ac:dyDescent="0.15">
      <c r="A26213">
        <v>174</v>
      </c>
      <c r="B26213" t="s">
        <v>351</v>
      </c>
      <c r="C26213">
        <v>47</v>
      </c>
      <c r="D26213" s="1">
        <v>67.32830810546875</v>
      </c>
      <c r="E26213" s="1">
        <v>0.2488907128572464</v>
      </c>
      <c r="F26213" s="1">
        <v>0.10647023469209671</v>
      </c>
    </row>
    <row r="26214" spans="1:6" x14ac:dyDescent="0.15">
      <c r="A26214">
        <v>174</v>
      </c>
      <c r="B26214" t="s">
        <v>351</v>
      </c>
      <c r="C26214">
        <v>48</v>
      </c>
      <c r="D26214" s="1">
        <v>67.592201232910156</v>
      </c>
      <c r="E26214" s="1">
        <v>0.25156998634338379</v>
      </c>
      <c r="F26214" s="1">
        <v>0.11104600131511688</v>
      </c>
    </row>
    <row r="26215" spans="1:6" x14ac:dyDescent="0.15">
      <c r="A26215">
        <v>174</v>
      </c>
      <c r="B26215" t="s">
        <v>351</v>
      </c>
      <c r="C26215">
        <v>49</v>
      </c>
      <c r="D26215" s="1">
        <v>67.856094360351562</v>
      </c>
      <c r="E26215" s="1">
        <v>0.24585971236228943</v>
      </c>
      <c r="F26215" s="1">
        <v>0.11698547005653381</v>
      </c>
    </row>
    <row r="26216" spans="1:6" x14ac:dyDescent="0.15">
      <c r="A26216">
        <v>174</v>
      </c>
      <c r="B26216" t="s">
        <v>351</v>
      </c>
      <c r="C26216">
        <v>50</v>
      </c>
      <c r="D26216" s="1">
        <v>68.1199951171875</v>
      </c>
      <c r="E26216" s="1">
        <v>0.24416536092758179</v>
      </c>
      <c r="F26216" s="1">
        <v>0.12320420145988464</v>
      </c>
    </row>
    <row r="26217" spans="1:6" x14ac:dyDescent="0.15">
      <c r="A26217">
        <v>174</v>
      </c>
      <c r="B26217" t="s">
        <v>351</v>
      </c>
      <c r="C26217">
        <v>51</v>
      </c>
      <c r="D26217" s="1">
        <v>68.383880615234375</v>
      </c>
      <c r="E26217" s="1">
        <v>0.24018068611621857</v>
      </c>
      <c r="F26217" s="1">
        <v>0.12809491157531738</v>
      </c>
    </row>
    <row r="26218" spans="1:6" x14ac:dyDescent="0.15">
      <c r="A26218">
        <v>174</v>
      </c>
      <c r="B26218" t="s">
        <v>351</v>
      </c>
      <c r="C26218">
        <v>52</v>
      </c>
      <c r="D26218" s="1">
        <v>68.647781372070312</v>
      </c>
      <c r="E26218" s="1">
        <v>0.23835813999176025</v>
      </c>
      <c r="F26218" s="1">
        <v>0.13000859320163727</v>
      </c>
    </row>
    <row r="26219" spans="1:6" x14ac:dyDescent="0.15">
      <c r="A26219">
        <v>174</v>
      </c>
      <c r="B26219" t="s">
        <v>351</v>
      </c>
      <c r="C26219">
        <v>53</v>
      </c>
      <c r="D26219" s="1">
        <v>68.911674499511719</v>
      </c>
      <c r="E26219" s="1">
        <v>0.23285633325576782</v>
      </c>
      <c r="F26219" s="1">
        <v>0.12795098125934601</v>
      </c>
    </row>
    <row r="26220" spans="1:6" x14ac:dyDescent="0.15">
      <c r="A26220">
        <v>174</v>
      </c>
      <c r="B26220" t="s">
        <v>351</v>
      </c>
      <c r="C26220">
        <v>54</v>
      </c>
      <c r="D26220" s="1">
        <v>69.175567626953125</v>
      </c>
      <c r="E26220" s="1">
        <v>0.22551092505455017</v>
      </c>
      <c r="F26220" s="1">
        <v>0.12218483537435532</v>
      </c>
    </row>
    <row r="26221" spans="1:6" x14ac:dyDescent="0.15">
      <c r="A26221">
        <v>174</v>
      </c>
      <c r="B26221" t="s">
        <v>351</v>
      </c>
      <c r="C26221">
        <v>55</v>
      </c>
      <c r="D26221" s="1">
        <v>69.439460754394531</v>
      </c>
      <c r="E26221" s="1">
        <v>0.22463732957839966</v>
      </c>
      <c r="F26221" s="1">
        <v>0.11433656513690948</v>
      </c>
    </row>
    <row r="26222" spans="1:6" x14ac:dyDescent="0.15">
      <c r="A26222">
        <v>174</v>
      </c>
      <c r="B26222" t="s">
        <v>351</v>
      </c>
      <c r="C26222">
        <v>56</v>
      </c>
      <c r="D26222" s="1">
        <v>69.703353881835938</v>
      </c>
      <c r="E26222" s="1">
        <v>0.22107766568660736</v>
      </c>
      <c r="F26222" s="1">
        <v>0.10679444670677185</v>
      </c>
    </row>
    <row r="26223" spans="1:6" x14ac:dyDescent="0.15">
      <c r="A26223">
        <v>174</v>
      </c>
      <c r="B26223" t="s">
        <v>351</v>
      </c>
      <c r="C26223">
        <v>57</v>
      </c>
      <c r="D26223" s="1">
        <v>69.967247009277344</v>
      </c>
      <c r="E26223" s="1">
        <v>0.22225834429264069</v>
      </c>
      <c r="F26223" s="1">
        <v>0.10162925720214844</v>
      </c>
    </row>
    <row r="26224" spans="1:6" x14ac:dyDescent="0.15">
      <c r="A26224">
        <v>174</v>
      </c>
      <c r="B26224" t="s">
        <v>351</v>
      </c>
      <c r="C26224">
        <v>58</v>
      </c>
      <c r="D26224" s="1">
        <v>70.23114013671875</v>
      </c>
      <c r="E26224" s="1">
        <v>0.22022809088230133</v>
      </c>
      <c r="F26224" s="1">
        <v>9.9631845951080322E-2</v>
      </c>
    </row>
    <row r="26225" spans="1:6" x14ac:dyDescent="0.15">
      <c r="A26225">
        <v>174</v>
      </c>
      <c r="B26225" t="s">
        <v>351</v>
      </c>
      <c r="C26225">
        <v>59</v>
      </c>
      <c r="D26225" s="1">
        <v>70.495033264160156</v>
      </c>
      <c r="E26225" s="1">
        <v>0.21914680302143097</v>
      </c>
      <c r="F26225" s="1">
        <v>0.10005664825439453</v>
      </c>
    </row>
    <row r="26226" spans="1:6" x14ac:dyDescent="0.15">
      <c r="A26226">
        <v>174</v>
      </c>
      <c r="B26226" t="s">
        <v>351</v>
      </c>
      <c r="C26226">
        <v>60</v>
      </c>
      <c r="D26226" s="1">
        <v>70.758926391601562</v>
      </c>
      <c r="E26226" s="1">
        <v>0.2136538028717041</v>
      </c>
      <c r="F26226" s="1">
        <v>0.10122638940811157</v>
      </c>
    </row>
    <row r="26227" spans="1:6" x14ac:dyDescent="0.15">
      <c r="A26227">
        <v>174</v>
      </c>
      <c r="B26227" t="s">
        <v>351</v>
      </c>
      <c r="C26227">
        <v>61</v>
      </c>
      <c r="D26227" s="1">
        <v>71.022819519042969</v>
      </c>
      <c r="E26227" s="1">
        <v>0.21123802661895752</v>
      </c>
      <c r="F26227" s="1">
        <v>0.10159385949373245</v>
      </c>
    </row>
    <row r="26228" spans="1:6" x14ac:dyDescent="0.15">
      <c r="A26228">
        <v>174</v>
      </c>
      <c r="B26228" t="s">
        <v>351</v>
      </c>
      <c r="C26228">
        <v>62</v>
      </c>
      <c r="D26228" s="1">
        <v>71.286712646484375</v>
      </c>
      <c r="E26228" s="1">
        <v>0.20633339881896973</v>
      </c>
      <c r="F26228" s="1">
        <v>0.10057914257049561</v>
      </c>
    </row>
    <row r="26229" spans="1:6" x14ac:dyDescent="0.15">
      <c r="A26229">
        <v>174</v>
      </c>
      <c r="B26229" t="s">
        <v>351</v>
      </c>
      <c r="C26229">
        <v>63</v>
      </c>
      <c r="D26229" s="1">
        <v>71.550613403320312</v>
      </c>
      <c r="E26229" s="1">
        <v>0.20409663021564484</v>
      </c>
      <c r="F26229" s="1">
        <v>9.8697304725646973E-2</v>
      </c>
    </row>
    <row r="26230" spans="1:6" x14ac:dyDescent="0.15">
      <c r="A26230">
        <v>174</v>
      </c>
      <c r="B26230" t="s">
        <v>351</v>
      </c>
      <c r="C26230">
        <v>64</v>
      </c>
      <c r="D26230" s="1">
        <v>71.814498901367188</v>
      </c>
      <c r="E26230" s="1">
        <v>0.20438578724861145</v>
      </c>
      <c r="F26230" s="1">
        <v>9.7000092267990112E-2</v>
      </c>
    </row>
    <row r="26231" spans="1:6" x14ac:dyDescent="0.15">
      <c r="A26231">
        <v>174</v>
      </c>
      <c r="B26231" t="s">
        <v>351</v>
      </c>
      <c r="C26231">
        <v>65</v>
      </c>
      <c r="D26231" s="1">
        <v>72.078399658203125</v>
      </c>
      <c r="E26231" s="1">
        <v>0.20243974030017853</v>
      </c>
      <c r="F26231" s="1">
        <v>9.6294566988945007E-2</v>
      </c>
    </row>
    <row r="26232" spans="1:6" x14ac:dyDescent="0.15">
      <c r="A26232">
        <v>174</v>
      </c>
      <c r="B26232" t="s">
        <v>351</v>
      </c>
      <c r="C26232">
        <v>66</v>
      </c>
      <c r="D26232" s="1">
        <v>72.34228515625</v>
      </c>
      <c r="E26232" s="1">
        <v>0.19944369792938232</v>
      </c>
      <c r="F26232" s="1">
        <v>9.6669740974903107E-2</v>
      </c>
    </row>
    <row r="26233" spans="1:6" x14ac:dyDescent="0.15">
      <c r="A26233">
        <v>174</v>
      </c>
      <c r="B26233" t="s">
        <v>351</v>
      </c>
      <c r="C26233">
        <v>67</v>
      </c>
      <c r="D26233" s="1">
        <v>72.606185913085938</v>
      </c>
      <c r="E26233" s="1">
        <v>0.19686298072338104</v>
      </c>
      <c r="F26233" s="1">
        <v>9.7553305327892303E-2</v>
      </c>
    </row>
    <row r="26234" spans="1:6" x14ac:dyDescent="0.15">
      <c r="A26234">
        <v>174</v>
      </c>
      <c r="B26234" t="s">
        <v>351</v>
      </c>
      <c r="C26234">
        <v>68</v>
      </c>
      <c r="D26234" s="1">
        <v>72.870079040527344</v>
      </c>
      <c r="E26234" s="1">
        <v>0.19149498641490936</v>
      </c>
      <c r="F26234" s="1">
        <v>9.8141007125377655E-2</v>
      </c>
    </row>
    <row r="26235" spans="1:6" x14ac:dyDescent="0.15">
      <c r="A26235">
        <v>174</v>
      </c>
      <c r="B26235" t="s">
        <v>351</v>
      </c>
      <c r="C26235">
        <v>69</v>
      </c>
      <c r="D26235" s="1">
        <v>73.13397216796875</v>
      </c>
      <c r="E26235" s="1">
        <v>0.19432076811790466</v>
      </c>
      <c r="F26235" s="1">
        <v>9.7851179540157318E-2</v>
      </c>
    </row>
    <row r="26236" spans="1:6" x14ac:dyDescent="0.15">
      <c r="A26236">
        <v>174</v>
      </c>
      <c r="B26236" t="s">
        <v>351</v>
      </c>
      <c r="C26236">
        <v>70</v>
      </c>
      <c r="D26236" s="1">
        <v>73.397865295410156</v>
      </c>
      <c r="E26236" s="1">
        <v>0.18664978444576263</v>
      </c>
      <c r="F26236" s="1">
        <v>9.6547327935695648E-2</v>
      </c>
    </row>
    <row r="26237" spans="1:6" x14ac:dyDescent="0.15">
      <c r="A26237">
        <v>174</v>
      </c>
      <c r="B26237" t="s">
        <v>351</v>
      </c>
      <c r="C26237">
        <v>71</v>
      </c>
      <c r="D26237" s="1">
        <v>73.661758422851562</v>
      </c>
      <c r="E26237" s="1">
        <v>0.18386387825012207</v>
      </c>
      <c r="F26237" s="1">
        <v>9.4500482082366943E-2</v>
      </c>
    </row>
    <row r="26238" spans="1:6" x14ac:dyDescent="0.15">
      <c r="A26238">
        <v>174</v>
      </c>
      <c r="B26238" t="s">
        <v>351</v>
      </c>
      <c r="C26238">
        <v>72</v>
      </c>
      <c r="D26238" s="1">
        <v>73.925651550292969</v>
      </c>
      <c r="E26238" s="1">
        <v>0.18734879791736603</v>
      </c>
      <c r="F26238" s="1">
        <v>9.2208907008171082E-2</v>
      </c>
    </row>
    <row r="26239" spans="1:6" x14ac:dyDescent="0.15">
      <c r="A26239">
        <v>174</v>
      </c>
      <c r="B26239" t="s">
        <v>351</v>
      </c>
      <c r="C26239">
        <v>73</v>
      </c>
      <c r="D26239" s="1">
        <v>74.189544677734375</v>
      </c>
      <c r="E26239" s="1">
        <v>0.18023432791233063</v>
      </c>
      <c r="F26239" s="1">
        <v>9.0190678834915161E-2</v>
      </c>
    </row>
    <row r="26240" spans="1:6" x14ac:dyDescent="0.15">
      <c r="A26240">
        <v>174</v>
      </c>
      <c r="B26240" t="s">
        <v>351</v>
      </c>
      <c r="C26240">
        <v>74</v>
      </c>
      <c r="D26240" s="1">
        <v>74.453437805175781</v>
      </c>
      <c r="E26240" s="1">
        <v>0.17666910588741302</v>
      </c>
      <c r="F26240" s="1">
        <v>8.8807463645935059E-2</v>
      </c>
    </row>
    <row r="26241" spans="1:6" x14ac:dyDescent="0.15">
      <c r="A26241">
        <v>174</v>
      </c>
      <c r="B26241" t="s">
        <v>351</v>
      </c>
      <c r="C26241">
        <v>75</v>
      </c>
      <c r="D26241" s="1">
        <v>74.717330932617188</v>
      </c>
      <c r="E26241" s="1">
        <v>0.18026767671108246</v>
      </c>
      <c r="F26241" s="1">
        <v>8.813796192407608E-2</v>
      </c>
    </row>
    <row r="26242" spans="1:6" x14ac:dyDescent="0.15">
      <c r="A26242">
        <v>174</v>
      </c>
      <c r="B26242" t="s">
        <v>351</v>
      </c>
      <c r="C26242">
        <v>76</v>
      </c>
      <c r="D26242" s="1">
        <v>74.981224060058594</v>
      </c>
      <c r="E26242" s="1">
        <v>0.17484009265899658</v>
      </c>
      <c r="F26242" s="1">
        <v>8.7939560413360596E-2</v>
      </c>
    </row>
    <row r="26243" spans="1:6" x14ac:dyDescent="0.15">
      <c r="A26243">
        <v>174</v>
      </c>
      <c r="B26243" t="s">
        <v>351</v>
      </c>
      <c r="C26243">
        <v>77</v>
      </c>
      <c r="D26243" s="1">
        <v>75.2451171875</v>
      </c>
      <c r="E26243" s="1">
        <v>0.17379359900951385</v>
      </c>
      <c r="F26243" s="1">
        <v>8.7754160165786743E-2</v>
      </c>
    </row>
    <row r="26244" spans="1:6" x14ac:dyDescent="0.15">
      <c r="A26244">
        <v>174</v>
      </c>
      <c r="B26244" t="s">
        <v>351</v>
      </c>
      <c r="C26244">
        <v>78</v>
      </c>
      <c r="D26244" s="1">
        <v>75.509017944335938</v>
      </c>
      <c r="E26244" s="1">
        <v>0.16974025964736938</v>
      </c>
      <c r="F26244" s="1">
        <v>8.7131962180137634E-2</v>
      </c>
    </row>
    <row r="26245" spans="1:6" x14ac:dyDescent="0.15">
      <c r="A26245">
        <v>174</v>
      </c>
      <c r="B26245" t="s">
        <v>351</v>
      </c>
      <c r="C26245">
        <v>79</v>
      </c>
      <c r="D26245" s="1">
        <v>75.772903442382812</v>
      </c>
      <c r="E26245" s="1">
        <v>0.16790995001792908</v>
      </c>
      <c r="F26245" s="1">
        <v>8.5848964750766754E-2</v>
      </c>
    </row>
    <row r="26246" spans="1:6" x14ac:dyDescent="0.15">
      <c r="A26246">
        <v>174</v>
      </c>
      <c r="B26246" t="s">
        <v>351</v>
      </c>
      <c r="C26246">
        <v>80</v>
      </c>
      <c r="D26246" s="1">
        <v>76.03680419921875</v>
      </c>
      <c r="E26246" s="1">
        <v>0.16527555882930756</v>
      </c>
      <c r="F26246" s="1">
        <v>8.3968199789524078E-2</v>
      </c>
    </row>
    <row r="26247" spans="1:6" x14ac:dyDescent="0.15">
      <c r="A26247">
        <v>174</v>
      </c>
      <c r="B26247" t="s">
        <v>351</v>
      </c>
      <c r="C26247">
        <v>81</v>
      </c>
      <c r="D26247" s="1">
        <v>76.300697326660156</v>
      </c>
      <c r="E26247" s="1">
        <v>0.16415183246135712</v>
      </c>
      <c r="F26247" s="1">
        <v>8.1747084856033325E-2</v>
      </c>
    </row>
    <row r="26248" spans="1:6" x14ac:dyDescent="0.15">
      <c r="A26248">
        <v>174</v>
      </c>
      <c r="B26248" t="s">
        <v>351</v>
      </c>
      <c r="C26248">
        <v>82</v>
      </c>
      <c r="D26248" s="1">
        <v>76.564590454101562</v>
      </c>
      <c r="E26248" s="1">
        <v>0.16385173797607422</v>
      </c>
      <c r="F26248" s="1">
        <v>7.9515263438224792E-2</v>
      </c>
    </row>
    <row r="26249" spans="1:6" x14ac:dyDescent="0.15">
      <c r="A26249">
        <v>174</v>
      </c>
      <c r="B26249" t="s">
        <v>351</v>
      </c>
      <c r="C26249">
        <v>83</v>
      </c>
      <c r="D26249" s="1">
        <v>76.828483581542969</v>
      </c>
      <c r="E26249" s="1">
        <v>0.15888562798500061</v>
      </c>
      <c r="F26249" s="1">
        <v>7.7645227313041687E-2</v>
      </c>
    </row>
    <row r="26250" spans="1:6" x14ac:dyDescent="0.15">
      <c r="A26250">
        <v>174</v>
      </c>
      <c r="B26250" t="s">
        <v>351</v>
      </c>
      <c r="C26250">
        <v>84</v>
      </c>
      <c r="D26250" s="1">
        <v>77.092376708984375</v>
      </c>
      <c r="E26250" s="1">
        <v>0.15639075636863708</v>
      </c>
      <c r="F26250" s="1">
        <v>7.6559387147426605E-2</v>
      </c>
    </row>
    <row r="26251" spans="1:6" x14ac:dyDescent="0.15">
      <c r="A26251">
        <v>174</v>
      </c>
      <c r="B26251" t="s">
        <v>351</v>
      </c>
      <c r="C26251">
        <v>85</v>
      </c>
      <c r="D26251" s="1">
        <v>77.356269836425781</v>
      </c>
      <c r="E26251" s="1">
        <v>0.15575492382049561</v>
      </c>
      <c r="F26251" s="1">
        <v>7.6634198427200317E-2</v>
      </c>
    </row>
    <row r="26252" spans="1:6" x14ac:dyDescent="0.15">
      <c r="A26252">
        <v>174</v>
      </c>
      <c r="B26252" t="s">
        <v>351</v>
      </c>
      <c r="C26252">
        <v>86</v>
      </c>
      <c r="D26252" s="1">
        <v>77.620162963867188</v>
      </c>
      <c r="E26252" s="1">
        <v>0.15729552507400513</v>
      </c>
      <c r="F26252" s="1">
        <v>7.7953778207302094E-2</v>
      </c>
    </row>
    <row r="26253" spans="1:6" x14ac:dyDescent="0.15">
      <c r="A26253">
        <v>174</v>
      </c>
      <c r="B26253" t="s">
        <v>351</v>
      </c>
      <c r="C26253">
        <v>87</v>
      </c>
      <c r="D26253" s="1">
        <v>77.884056091308594</v>
      </c>
      <c r="E26253" s="1">
        <v>0.15230171382427216</v>
      </c>
      <c r="F26253" s="1">
        <v>8.008594810962677E-2</v>
      </c>
    </row>
    <row r="26254" spans="1:6" x14ac:dyDescent="0.15">
      <c r="A26254">
        <v>174</v>
      </c>
      <c r="B26254" t="s">
        <v>351</v>
      </c>
      <c r="C26254">
        <v>88</v>
      </c>
      <c r="D26254" s="1">
        <v>78.14794921875</v>
      </c>
      <c r="E26254" s="1">
        <v>0.15066783130168915</v>
      </c>
      <c r="F26254" s="1">
        <v>8.2120515406131744E-2</v>
      </c>
    </row>
    <row r="26255" spans="1:6" x14ac:dyDescent="0.15">
      <c r="A26255">
        <v>174</v>
      </c>
      <c r="B26255" t="s">
        <v>351</v>
      </c>
      <c r="C26255">
        <v>89</v>
      </c>
      <c r="D26255" s="1">
        <v>78.411842346191406</v>
      </c>
      <c r="E26255" s="1">
        <v>0.14981402456760406</v>
      </c>
      <c r="F26255" s="1">
        <v>8.3042733371257782E-2</v>
      </c>
    </row>
    <row r="26256" spans="1:6" x14ac:dyDescent="0.15">
      <c r="A26256">
        <v>174</v>
      </c>
      <c r="B26256" t="s">
        <v>351</v>
      </c>
      <c r="C26256">
        <v>90</v>
      </c>
      <c r="D26256" s="1">
        <v>78.675735473632812</v>
      </c>
      <c r="E26256" s="1">
        <v>0.14447237551212311</v>
      </c>
      <c r="F26256" s="1">
        <v>8.2239113748073578E-2</v>
      </c>
    </row>
    <row r="26257" spans="1:6" x14ac:dyDescent="0.15">
      <c r="A26257">
        <v>174</v>
      </c>
      <c r="B26257" t="s">
        <v>351</v>
      </c>
      <c r="C26257">
        <v>91</v>
      </c>
      <c r="D26257" s="1">
        <v>78.93963623046875</v>
      </c>
      <c r="E26257" s="1">
        <v>0.13983115553855896</v>
      </c>
      <c r="F26257" s="1">
        <v>7.9819351434707642E-2</v>
      </c>
    </row>
    <row r="26258" spans="1:6" x14ac:dyDescent="0.15">
      <c r="A26258">
        <v>174</v>
      </c>
      <c r="B26258" t="s">
        <v>351</v>
      </c>
      <c r="C26258">
        <v>92</v>
      </c>
      <c r="D26258" s="1">
        <v>79.203521728515625</v>
      </c>
      <c r="E26258" s="1">
        <v>0.14530819654464722</v>
      </c>
      <c r="F26258" s="1">
        <v>7.6563522219657898E-2</v>
      </c>
    </row>
    <row r="26259" spans="1:6" x14ac:dyDescent="0.15">
      <c r="A26259">
        <v>174</v>
      </c>
      <c r="B26259" t="s">
        <v>351</v>
      </c>
      <c r="C26259">
        <v>93</v>
      </c>
      <c r="D26259" s="1">
        <v>79.467422485351562</v>
      </c>
      <c r="E26259" s="1">
        <v>0.13877171277999878</v>
      </c>
      <c r="F26259" s="1">
        <v>7.3556870222091675E-2</v>
      </c>
    </row>
    <row r="26260" spans="1:6" x14ac:dyDescent="0.15">
      <c r="A26260">
        <v>174</v>
      </c>
      <c r="B26260" t="s">
        <v>351</v>
      </c>
      <c r="C26260">
        <v>94</v>
      </c>
      <c r="D26260" s="1">
        <v>79.731307983398438</v>
      </c>
      <c r="E26260" s="1">
        <v>0.13682152330875397</v>
      </c>
      <c r="F26260" s="1">
        <v>7.1729712188243866E-2</v>
      </c>
    </row>
    <row r="26261" spans="1:6" x14ac:dyDescent="0.15">
      <c r="A26261">
        <v>174</v>
      </c>
      <c r="B26261" t="s">
        <v>351</v>
      </c>
      <c r="C26261">
        <v>95</v>
      </c>
      <c r="D26261" s="1">
        <v>79.995208740234375</v>
      </c>
      <c r="E26261" s="1">
        <v>0.1372295618057251</v>
      </c>
      <c r="F26261" s="1">
        <v>7.1520917117595673E-2</v>
      </c>
    </row>
    <row r="26262" spans="1:6" x14ac:dyDescent="0.15">
      <c r="A26262">
        <v>174</v>
      </c>
      <c r="B26262" t="s">
        <v>351</v>
      </c>
      <c r="C26262">
        <v>96</v>
      </c>
      <c r="D26262" s="1">
        <v>80.259101867675781</v>
      </c>
      <c r="E26262" s="1">
        <v>0.13642644882202148</v>
      </c>
      <c r="F26262" s="1">
        <v>7.2770640254020691E-2</v>
      </c>
    </row>
    <row r="26263" spans="1:6" x14ac:dyDescent="0.15">
      <c r="A26263">
        <v>174</v>
      </c>
      <c r="B26263" t="s">
        <v>351</v>
      </c>
      <c r="C26263">
        <v>97</v>
      </c>
      <c r="D26263" s="1">
        <v>80.522994995117188</v>
      </c>
      <c r="E26263" s="1">
        <v>0.13362199068069458</v>
      </c>
      <c r="F26263" s="1">
        <v>7.484850287437439E-2</v>
      </c>
    </row>
    <row r="26264" spans="1:6" x14ac:dyDescent="0.15">
      <c r="A26264">
        <v>174</v>
      </c>
      <c r="B26264" t="s">
        <v>351</v>
      </c>
      <c r="C26264">
        <v>98</v>
      </c>
      <c r="D26264" s="1">
        <v>80.786888122558594</v>
      </c>
      <c r="E26264" s="1">
        <v>0.12932206690311432</v>
      </c>
      <c r="F26264" s="1">
        <v>7.6955735683441162E-2</v>
      </c>
    </row>
    <row r="26265" spans="1:6" x14ac:dyDescent="0.15">
      <c r="A26265">
        <v>174</v>
      </c>
      <c r="B26265" t="s">
        <v>351</v>
      </c>
      <c r="C26265">
        <v>99</v>
      </c>
      <c r="D26265" s="1">
        <v>81.05078125</v>
      </c>
      <c r="E26265" s="1">
        <v>0.13090233504772186</v>
      </c>
      <c r="F26265" s="1">
        <v>7.8475780785083771E-2</v>
      </c>
    </row>
    <row r="26266" spans="1:6" x14ac:dyDescent="0.15">
      <c r="A26266">
        <v>174</v>
      </c>
      <c r="B26266" t="s">
        <v>351</v>
      </c>
      <c r="C26266">
        <v>100</v>
      </c>
      <c r="D26266" s="1">
        <v>81.314674377441406</v>
      </c>
      <c r="E26266" s="1">
        <v>0.1248006746172905</v>
      </c>
      <c r="F26266" s="1">
        <v>7.921985536813736E-2</v>
      </c>
    </row>
    <row r="26267" spans="1:6" x14ac:dyDescent="0.15">
      <c r="A26267">
        <v>174</v>
      </c>
      <c r="B26267" t="s">
        <v>351</v>
      </c>
      <c r="C26267">
        <v>101</v>
      </c>
      <c r="D26267" s="1">
        <v>81.578567504882812</v>
      </c>
      <c r="E26267" s="1">
        <v>0.12539547681808472</v>
      </c>
      <c r="F26267" s="1">
        <v>7.9443193972110748E-2</v>
      </c>
    </row>
    <row r="26268" spans="1:6" x14ac:dyDescent="0.15">
      <c r="A26268">
        <v>174</v>
      </c>
      <c r="B26268" t="s">
        <v>351</v>
      </c>
      <c r="C26268">
        <v>102</v>
      </c>
      <c r="D26268" s="1">
        <v>81.842460632324219</v>
      </c>
      <c r="E26268" s="1">
        <v>0.12198963016271591</v>
      </c>
      <c r="F26268" s="1">
        <v>7.9610280692577362E-2</v>
      </c>
    </row>
    <row r="26269" spans="1:6" x14ac:dyDescent="0.15">
      <c r="A26269">
        <v>174</v>
      </c>
      <c r="B26269" t="s">
        <v>351</v>
      </c>
      <c r="C26269">
        <v>103</v>
      </c>
      <c r="D26269" s="1">
        <v>82.106353759765625</v>
      </c>
      <c r="E26269" s="1">
        <v>0.12027183920145035</v>
      </c>
      <c r="F26269" s="1">
        <v>8.0019548535346985E-2</v>
      </c>
    </row>
    <row r="26270" spans="1:6" x14ac:dyDescent="0.15">
      <c r="A26270">
        <v>174</v>
      </c>
      <c r="B26270" t="s">
        <v>351</v>
      </c>
      <c r="C26270">
        <v>104</v>
      </c>
      <c r="D26270" s="1">
        <v>82.370246887207031</v>
      </c>
      <c r="E26270" s="1">
        <v>0.12042225897312164</v>
      </c>
      <c r="F26270" s="1">
        <v>8.0506958067417145E-2</v>
      </c>
    </row>
    <row r="26271" spans="1:6" x14ac:dyDescent="0.15">
      <c r="A26271">
        <v>174</v>
      </c>
      <c r="B26271" t="s">
        <v>351</v>
      </c>
      <c r="C26271">
        <v>105</v>
      </c>
      <c r="D26271" s="1">
        <v>82.634140014648438</v>
      </c>
      <c r="E26271" s="1">
        <v>0.11812446266412735</v>
      </c>
      <c r="F26271" s="1">
        <v>8.0443993210792542E-2</v>
      </c>
    </row>
    <row r="26272" spans="1:6" x14ac:dyDescent="0.15">
      <c r="A26272">
        <v>174</v>
      </c>
      <c r="B26272" t="s">
        <v>351</v>
      </c>
      <c r="C26272">
        <v>106</v>
      </c>
      <c r="D26272" s="1">
        <v>82.898040771484375</v>
      </c>
      <c r="E26272" s="1">
        <v>0.11382957547903061</v>
      </c>
      <c r="F26272" s="1">
        <v>7.9083986580371857E-2</v>
      </c>
    </row>
    <row r="26273" spans="1:6" x14ac:dyDescent="0.15">
      <c r="A26273">
        <v>174</v>
      </c>
      <c r="B26273" t="s">
        <v>351</v>
      </c>
      <c r="C26273">
        <v>107</v>
      </c>
      <c r="D26273" s="1">
        <v>83.16192626953125</v>
      </c>
      <c r="E26273" s="1">
        <v>0.10987107455730438</v>
      </c>
      <c r="F26273" s="1">
        <v>7.6074428856372833E-2</v>
      </c>
    </row>
    <row r="26274" spans="1:6" x14ac:dyDescent="0.15">
      <c r="A26274">
        <v>174</v>
      </c>
      <c r="B26274" t="s">
        <v>351</v>
      </c>
      <c r="C26274">
        <v>108</v>
      </c>
      <c r="D26274" s="1">
        <v>83.425827026367188</v>
      </c>
      <c r="E26274" s="1">
        <v>0.11054487526416779</v>
      </c>
      <c r="F26274" s="1">
        <v>7.179868221282959E-2</v>
      </c>
    </row>
    <row r="26275" spans="1:6" x14ac:dyDescent="0.15">
      <c r="A26275">
        <v>174</v>
      </c>
      <c r="B26275" t="s">
        <v>351</v>
      </c>
      <c r="C26275">
        <v>109</v>
      </c>
      <c r="D26275" s="1">
        <v>83.689712524414062</v>
      </c>
      <c r="E26275" s="1">
        <v>0.10797756165266037</v>
      </c>
      <c r="F26275" s="1">
        <v>6.7302174866199493E-2</v>
      </c>
    </row>
    <row r="26276" spans="1:6" x14ac:dyDescent="0.15">
      <c r="A26276">
        <v>174</v>
      </c>
      <c r="B26276" t="s">
        <v>351</v>
      </c>
      <c r="C26276">
        <v>110</v>
      </c>
      <c r="D26276" s="1">
        <v>83.95361328125</v>
      </c>
      <c r="E26276" s="1">
        <v>0.10657145828008652</v>
      </c>
      <c r="F26276" s="1">
        <v>6.3835665583610535E-2</v>
      </c>
    </row>
    <row r="26277" spans="1:6" x14ac:dyDescent="0.15">
      <c r="A26277">
        <v>174</v>
      </c>
      <c r="B26277" t="s">
        <v>351</v>
      </c>
      <c r="C26277">
        <v>111</v>
      </c>
      <c r="D26277" s="1">
        <v>84.217506408691406</v>
      </c>
      <c r="E26277" s="1">
        <v>0.10739114880561829</v>
      </c>
      <c r="F26277" s="1">
        <v>6.2289685010910034E-2</v>
      </c>
    </row>
    <row r="26278" spans="1:6" x14ac:dyDescent="0.15">
      <c r="A26278">
        <v>174</v>
      </c>
      <c r="B26278" t="s">
        <v>351</v>
      </c>
      <c r="C26278">
        <v>112</v>
      </c>
      <c r="D26278" s="1">
        <v>84.481399536132812</v>
      </c>
      <c r="E26278" s="1">
        <v>0.10527046769857407</v>
      </c>
      <c r="F26278" s="1">
        <v>6.2832571566104889E-2</v>
      </c>
    </row>
    <row r="26279" spans="1:6" x14ac:dyDescent="0.15">
      <c r="A26279">
        <v>174</v>
      </c>
      <c r="B26279" t="s">
        <v>351</v>
      </c>
      <c r="C26279">
        <v>113</v>
      </c>
      <c r="D26279" s="1">
        <v>84.745292663574219</v>
      </c>
      <c r="E26279" s="1">
        <v>0.10263106226921082</v>
      </c>
      <c r="F26279" s="1">
        <v>6.4890734851360321E-2</v>
      </c>
    </row>
    <row r="26280" spans="1:6" x14ac:dyDescent="0.15">
      <c r="A26280">
        <v>174</v>
      </c>
      <c r="B26280" t="s">
        <v>351</v>
      </c>
      <c r="C26280">
        <v>114</v>
      </c>
      <c r="D26280" s="1">
        <v>85.009185791015625</v>
      </c>
      <c r="E26280" s="1">
        <v>0.10144629329442978</v>
      </c>
      <c r="F26280" s="1">
        <v>6.7403800785541534E-2</v>
      </c>
    </row>
    <row r="26281" spans="1:6" x14ac:dyDescent="0.15">
      <c r="A26281">
        <v>174</v>
      </c>
      <c r="B26281" t="s">
        <v>351</v>
      </c>
      <c r="C26281">
        <v>115</v>
      </c>
      <c r="D26281" s="1">
        <v>85.273078918457031</v>
      </c>
      <c r="E26281" s="1">
        <v>9.9734805524349213E-2</v>
      </c>
      <c r="F26281" s="1">
        <v>6.9200269877910614E-2</v>
      </c>
    </row>
    <row r="26282" spans="1:6" x14ac:dyDescent="0.15">
      <c r="A26282">
        <v>174</v>
      </c>
      <c r="B26282" t="s">
        <v>351</v>
      </c>
      <c r="C26282">
        <v>116</v>
      </c>
      <c r="D26282" s="1">
        <v>85.536972045898438</v>
      </c>
      <c r="E26282" s="1">
        <v>9.8569169640541077E-2</v>
      </c>
      <c r="F26282" s="1">
        <v>6.9365665316581726E-2</v>
      </c>
    </row>
    <row r="26283" spans="1:6" x14ac:dyDescent="0.15">
      <c r="A26283">
        <v>174</v>
      </c>
      <c r="B26283" t="s">
        <v>351</v>
      </c>
      <c r="C26283">
        <v>117</v>
      </c>
      <c r="D26283" s="1">
        <v>85.800865173339844</v>
      </c>
      <c r="E26283" s="1">
        <v>9.3387685716152191E-2</v>
      </c>
      <c r="F26283" s="1">
        <v>6.7520774900913239E-2</v>
      </c>
    </row>
    <row r="26284" spans="1:6" x14ac:dyDescent="0.15">
      <c r="A26284">
        <v>174</v>
      </c>
      <c r="B26284" t="s">
        <v>351</v>
      </c>
      <c r="C26284">
        <v>118</v>
      </c>
      <c r="D26284" s="1">
        <v>86.06475830078125</v>
      </c>
      <c r="E26284" s="1">
        <v>9.3680799007415771E-2</v>
      </c>
      <c r="F26284" s="1">
        <v>6.3937567174434662E-2</v>
      </c>
    </row>
    <row r="26285" spans="1:6" x14ac:dyDescent="0.15">
      <c r="A26285">
        <v>174</v>
      </c>
      <c r="B26285" t="s">
        <v>351</v>
      </c>
      <c r="C26285">
        <v>119</v>
      </c>
      <c r="D26285" s="1">
        <v>86.328659057617188</v>
      </c>
      <c r="E26285" s="1">
        <v>9.0682625770568848E-2</v>
      </c>
      <c r="F26285" s="1">
        <v>5.9420488774776459E-2</v>
      </c>
    </row>
    <row r="26286" spans="1:6" x14ac:dyDescent="0.15">
      <c r="A26286">
        <v>174</v>
      </c>
      <c r="B26286" t="s">
        <v>351</v>
      </c>
      <c r="C26286">
        <v>120</v>
      </c>
      <c r="D26286" s="1">
        <v>86.592544555664062</v>
      </c>
      <c r="E26286" s="1">
        <v>9.0949118137359619E-2</v>
      </c>
      <c r="F26286" s="1">
        <v>5.4976075887680054E-2</v>
      </c>
    </row>
    <row r="26287" spans="1:6" x14ac:dyDescent="0.15">
      <c r="A26287">
        <v>174</v>
      </c>
      <c r="B26287" t="s">
        <v>351</v>
      </c>
      <c r="C26287">
        <v>121</v>
      </c>
      <c r="D26287" s="1">
        <v>86.8564453125</v>
      </c>
      <c r="E26287" s="1">
        <v>8.9950188994407654E-2</v>
      </c>
      <c r="F26287" s="1">
        <v>5.1424540579319E-2</v>
      </c>
    </row>
    <row r="26288" spans="1:6" x14ac:dyDescent="0.15">
      <c r="A26288">
        <v>174</v>
      </c>
      <c r="B26288" t="s">
        <v>351</v>
      </c>
      <c r="C26288">
        <v>122</v>
      </c>
      <c r="D26288" s="1">
        <v>87.120330810546875</v>
      </c>
      <c r="E26288" s="1">
        <v>8.8264591991901398E-2</v>
      </c>
      <c r="F26288" s="1">
        <v>4.9164850264787674E-2</v>
      </c>
    </row>
    <row r="26289" spans="1:6" x14ac:dyDescent="0.15">
      <c r="A26289">
        <v>174</v>
      </c>
      <c r="B26289" t="s">
        <v>351</v>
      </c>
      <c r="C26289">
        <v>123</v>
      </c>
      <c r="D26289" s="1">
        <v>87.384231567382812</v>
      </c>
      <c r="E26289" s="1">
        <v>8.5713990032672882E-2</v>
      </c>
      <c r="F26289" s="1">
        <v>4.818141832947731E-2</v>
      </c>
    </row>
    <row r="26290" spans="1:6" x14ac:dyDescent="0.15">
      <c r="A26290">
        <v>174</v>
      </c>
      <c r="B26290" t="s">
        <v>351</v>
      </c>
      <c r="C26290">
        <v>124</v>
      </c>
      <c r="D26290" s="1">
        <v>87.648117065429688</v>
      </c>
      <c r="E26290" s="1">
        <v>8.5328713059425354E-2</v>
      </c>
      <c r="F26290" s="1">
        <v>4.8197090625762939E-2</v>
      </c>
    </row>
    <row r="26291" spans="1:6" x14ac:dyDescent="0.15">
      <c r="A26291">
        <v>174</v>
      </c>
      <c r="B26291" t="s">
        <v>351</v>
      </c>
      <c r="C26291">
        <v>125</v>
      </c>
      <c r="D26291" s="1">
        <v>87.912017822265625</v>
      </c>
      <c r="E26291" s="1">
        <v>8.6348168551921844E-2</v>
      </c>
      <c r="F26291" s="1">
        <v>4.8814348876476288E-2</v>
      </c>
    </row>
    <row r="26292" spans="1:6" x14ac:dyDescent="0.15">
      <c r="A26292">
        <v>174</v>
      </c>
      <c r="B26292" t="s">
        <v>351</v>
      </c>
      <c r="C26292">
        <v>126</v>
      </c>
      <c r="D26292" s="1">
        <v>88.175910949707031</v>
      </c>
      <c r="E26292" s="1">
        <v>8.3400733768939972E-2</v>
      </c>
      <c r="F26292" s="1">
        <v>4.958304762840271E-2</v>
      </c>
    </row>
    <row r="26293" spans="1:6" x14ac:dyDescent="0.15">
      <c r="A26293">
        <v>174</v>
      </c>
      <c r="B26293" t="s">
        <v>351</v>
      </c>
      <c r="C26293">
        <v>127</v>
      </c>
      <c r="D26293" s="1">
        <v>88.439804077148438</v>
      </c>
      <c r="E26293" s="1">
        <v>8.0515526235103607E-2</v>
      </c>
      <c r="F26293" s="1">
        <v>5.0057876855134964E-2</v>
      </c>
    </row>
    <row r="26294" spans="1:6" x14ac:dyDescent="0.15">
      <c r="A26294">
        <v>174</v>
      </c>
      <c r="B26294" t="s">
        <v>351</v>
      </c>
      <c r="C26294">
        <v>128</v>
      </c>
      <c r="D26294" s="1">
        <v>88.703697204589844</v>
      </c>
      <c r="E26294" s="1">
        <v>8.0330051481723785E-2</v>
      </c>
      <c r="F26294" s="1">
        <v>4.9906879663467407E-2</v>
      </c>
    </row>
    <row r="26295" spans="1:6" x14ac:dyDescent="0.15">
      <c r="A26295">
        <v>174</v>
      </c>
      <c r="B26295" t="s">
        <v>351</v>
      </c>
      <c r="C26295">
        <v>129</v>
      </c>
      <c r="D26295" s="1">
        <v>88.96759033203125</v>
      </c>
      <c r="E26295" s="1">
        <v>8.051985502243042E-2</v>
      </c>
      <c r="F26295" s="1">
        <v>4.9028988927602768E-2</v>
      </c>
    </row>
    <row r="26296" spans="1:6" x14ac:dyDescent="0.15">
      <c r="A26296">
        <v>174</v>
      </c>
      <c r="B26296" t="s">
        <v>351</v>
      </c>
      <c r="C26296">
        <v>130</v>
      </c>
      <c r="D26296" s="1">
        <v>89.231483459472656</v>
      </c>
      <c r="E26296" s="1">
        <v>7.5628519058227539E-2</v>
      </c>
      <c r="F26296" s="1">
        <v>4.7582391649484634E-2</v>
      </c>
    </row>
    <row r="26297" spans="1:6" x14ac:dyDescent="0.15">
      <c r="A26297">
        <v>174</v>
      </c>
      <c r="B26297" t="s">
        <v>351</v>
      </c>
      <c r="C26297">
        <v>131</v>
      </c>
      <c r="D26297" s="1">
        <v>89.495376586914062</v>
      </c>
      <c r="E26297" s="1">
        <v>7.7902086079120636E-2</v>
      </c>
      <c r="F26297" s="1">
        <v>4.587797075510025E-2</v>
      </c>
    </row>
    <row r="26298" spans="1:6" x14ac:dyDescent="0.15">
      <c r="A26298">
        <v>174</v>
      </c>
      <c r="B26298" t="s">
        <v>351</v>
      </c>
      <c r="C26298">
        <v>132</v>
      </c>
      <c r="D26298" s="1">
        <v>89.75927734375</v>
      </c>
      <c r="E26298" s="1">
        <v>7.6214827597141266E-2</v>
      </c>
      <c r="F26298" s="1">
        <v>4.4195540249347687E-2</v>
      </c>
    </row>
    <row r="26299" spans="1:6" x14ac:dyDescent="0.15">
      <c r="A26299">
        <v>174</v>
      </c>
      <c r="B26299" t="s">
        <v>351</v>
      </c>
      <c r="C26299">
        <v>133</v>
      </c>
      <c r="D26299" s="1">
        <v>90.023162841796875</v>
      </c>
      <c r="E26299" s="1">
        <v>7.3939278721809387E-2</v>
      </c>
      <c r="F26299" s="1">
        <v>4.2635764926671982E-2</v>
      </c>
    </row>
    <row r="26300" spans="1:6" x14ac:dyDescent="0.15">
      <c r="A26300">
        <v>174</v>
      </c>
      <c r="B26300" t="s">
        <v>351</v>
      </c>
      <c r="C26300">
        <v>134</v>
      </c>
      <c r="D26300" s="1">
        <v>90.287063598632812</v>
      </c>
      <c r="E26300" s="1">
        <v>7.4173703789710999E-2</v>
      </c>
      <c r="F26300" s="1">
        <v>4.109906405210495E-2</v>
      </c>
    </row>
    <row r="26301" spans="1:6" x14ac:dyDescent="0.15">
      <c r="A26301">
        <v>174</v>
      </c>
      <c r="B26301" t="s">
        <v>351</v>
      </c>
      <c r="C26301">
        <v>135</v>
      </c>
      <c r="D26301" s="1">
        <v>90.550949096679688</v>
      </c>
      <c r="E26301" s="1">
        <v>7.248254120349884E-2</v>
      </c>
      <c r="F26301" s="1">
        <v>3.9406672120094299E-2</v>
      </c>
    </row>
    <row r="26302" spans="1:6" x14ac:dyDescent="0.15">
      <c r="A26302">
        <v>174</v>
      </c>
      <c r="B26302" t="s">
        <v>351</v>
      </c>
      <c r="C26302">
        <v>136</v>
      </c>
      <c r="D26302" s="1">
        <v>90.814849853515625</v>
      </c>
      <c r="E26302" s="1">
        <v>7.204243540763855E-2</v>
      </c>
      <c r="F26302" s="1">
        <v>3.7495709955692291E-2</v>
      </c>
    </row>
    <row r="26303" spans="1:6" x14ac:dyDescent="0.15">
      <c r="A26303">
        <v>174</v>
      </c>
      <c r="B26303" t="s">
        <v>351</v>
      </c>
      <c r="C26303">
        <v>137</v>
      </c>
      <c r="D26303" s="1">
        <v>91.0787353515625</v>
      </c>
      <c r="E26303" s="1">
        <v>6.8912453949451447E-2</v>
      </c>
      <c r="F26303" s="1">
        <v>3.5559821873903275E-2</v>
      </c>
    </row>
    <row r="26304" spans="1:6" x14ac:dyDescent="0.15">
      <c r="A26304">
        <v>174</v>
      </c>
      <c r="B26304" t="s">
        <v>351</v>
      </c>
      <c r="C26304">
        <v>138</v>
      </c>
      <c r="D26304" s="1">
        <v>91.342636108398438</v>
      </c>
      <c r="E26304" s="1">
        <v>7.1263678371906281E-2</v>
      </c>
      <c r="F26304" s="1">
        <v>3.4027166664600372E-2</v>
      </c>
    </row>
    <row r="26305" spans="1:6" x14ac:dyDescent="0.15">
      <c r="A26305">
        <v>174</v>
      </c>
      <c r="B26305" t="s">
        <v>351</v>
      </c>
      <c r="C26305">
        <v>139</v>
      </c>
      <c r="D26305" s="1">
        <v>91.606529235839844</v>
      </c>
      <c r="E26305" s="1">
        <v>6.9221794605255127E-2</v>
      </c>
      <c r="F26305" s="1">
        <v>3.3352524042129517E-2</v>
      </c>
    </row>
    <row r="26306" spans="1:6" x14ac:dyDescent="0.15">
      <c r="A26306">
        <v>174</v>
      </c>
      <c r="B26306" t="s">
        <v>351</v>
      </c>
      <c r="C26306">
        <v>140</v>
      </c>
      <c r="D26306" s="1">
        <v>91.87042236328125</v>
      </c>
      <c r="E26306" s="1">
        <v>6.9582857191562653E-2</v>
      </c>
      <c r="F26306" s="1">
        <v>3.3747132867574692E-2</v>
      </c>
    </row>
    <row r="26307" spans="1:6" x14ac:dyDescent="0.15">
      <c r="A26307">
        <v>174</v>
      </c>
      <c r="B26307" t="s">
        <v>351</v>
      </c>
      <c r="C26307">
        <v>141</v>
      </c>
      <c r="D26307" s="1">
        <v>92.134315490722656</v>
      </c>
      <c r="E26307" s="1">
        <v>6.7880481481552124E-2</v>
      </c>
      <c r="F26307" s="1">
        <v>3.5036876797676086E-2</v>
      </c>
    </row>
    <row r="26308" spans="1:6" x14ac:dyDescent="0.15">
      <c r="A26308">
        <v>174</v>
      </c>
      <c r="B26308" t="s">
        <v>351</v>
      </c>
      <c r="C26308">
        <v>142</v>
      </c>
      <c r="D26308" s="1">
        <v>92.398208618164062</v>
      </c>
      <c r="E26308" s="1">
        <v>6.6547699272632599E-2</v>
      </c>
      <c r="F26308" s="1">
        <v>3.6770287901163101E-2</v>
      </c>
    </row>
    <row r="26309" spans="1:6" x14ac:dyDescent="0.15">
      <c r="A26309">
        <v>174</v>
      </c>
      <c r="B26309" t="s">
        <v>351</v>
      </c>
      <c r="C26309">
        <v>143</v>
      </c>
      <c r="D26309" s="1">
        <v>92.662101745605469</v>
      </c>
      <c r="E26309" s="1">
        <v>6.5920397639274597E-2</v>
      </c>
      <c r="F26309" s="1">
        <v>3.8501214236021042E-2</v>
      </c>
    </row>
    <row r="26310" spans="1:6" x14ac:dyDescent="0.15">
      <c r="A26310">
        <v>174</v>
      </c>
      <c r="B26310" t="s">
        <v>351</v>
      </c>
      <c r="C26310">
        <v>144</v>
      </c>
      <c r="D26310" s="1">
        <v>92.925994873046875</v>
      </c>
      <c r="E26310" s="1">
        <v>6.2543243169784546E-2</v>
      </c>
      <c r="F26310" s="1">
        <v>4.0004011243581772E-2</v>
      </c>
    </row>
    <row r="26311" spans="1:6" x14ac:dyDescent="0.15">
      <c r="A26311">
        <v>174</v>
      </c>
      <c r="B26311" t="s">
        <v>351</v>
      </c>
      <c r="C26311">
        <v>145</v>
      </c>
      <c r="D26311" s="1">
        <v>93.189888000488281</v>
      </c>
      <c r="E26311" s="1">
        <v>6.482832133769989E-2</v>
      </c>
      <c r="F26311" s="1">
        <v>4.1215244680643082E-2</v>
      </c>
    </row>
    <row r="26312" spans="1:6" x14ac:dyDescent="0.15">
      <c r="A26312">
        <v>174</v>
      </c>
      <c r="B26312" t="s">
        <v>351</v>
      </c>
      <c r="C26312">
        <v>146</v>
      </c>
      <c r="D26312" s="1">
        <v>93.453781127929688</v>
      </c>
      <c r="E26312" s="1">
        <v>6.414494663476944E-2</v>
      </c>
      <c r="F26312" s="1">
        <v>4.1937209665775299E-2</v>
      </c>
    </row>
    <row r="26313" spans="1:6" x14ac:dyDescent="0.15">
      <c r="A26313">
        <v>174</v>
      </c>
      <c r="B26313" t="s">
        <v>351</v>
      </c>
      <c r="C26313">
        <v>147</v>
      </c>
      <c r="D26313" s="1">
        <v>93.717681884765625</v>
      </c>
      <c r="E26313" s="1">
        <v>6.0805778950452805E-2</v>
      </c>
      <c r="F26313" s="1">
        <v>4.159662127494812E-2</v>
      </c>
    </row>
    <row r="26314" spans="1:6" x14ac:dyDescent="0.15">
      <c r="A26314">
        <v>174</v>
      </c>
      <c r="B26314" t="s">
        <v>351</v>
      </c>
      <c r="C26314">
        <v>148</v>
      </c>
      <c r="D26314" s="1">
        <v>93.9815673828125</v>
      </c>
      <c r="E26314" s="1">
        <v>6.0123499482870102E-2</v>
      </c>
      <c r="F26314" s="1">
        <v>3.9364814758300781E-2</v>
      </c>
    </row>
    <row r="26315" spans="1:6" x14ac:dyDescent="0.15">
      <c r="A26315">
        <v>174</v>
      </c>
      <c r="B26315" t="s">
        <v>351</v>
      </c>
      <c r="C26315">
        <v>149</v>
      </c>
      <c r="D26315" s="1">
        <v>94.245468139648438</v>
      </c>
      <c r="E26315" s="1">
        <v>5.7765629142522812E-2</v>
      </c>
      <c r="F26315" s="1">
        <v>3.4656845033168793E-2</v>
      </c>
    </row>
    <row r="26316" spans="1:6" x14ac:dyDescent="0.15">
      <c r="A26316">
        <v>174</v>
      </c>
      <c r="B26316" t="s">
        <v>351</v>
      </c>
      <c r="C26316">
        <v>150</v>
      </c>
      <c r="D26316" s="1">
        <v>94.509353637695312</v>
      </c>
      <c r="E26316" s="1">
        <v>5.4348882287740707E-2</v>
      </c>
      <c r="F26316" s="1">
        <v>2.7662191540002823E-2</v>
      </c>
    </row>
    <row r="26317" spans="1:6" x14ac:dyDescent="0.15">
      <c r="A26317">
        <v>174</v>
      </c>
      <c r="B26317" t="s">
        <v>351</v>
      </c>
      <c r="C26317">
        <v>151</v>
      </c>
      <c r="D26317" s="1">
        <v>94.77325439453125</v>
      </c>
      <c r="E26317" s="1">
        <v>5.9611119329929352E-2</v>
      </c>
      <c r="F26317" s="1">
        <v>1.946759968996048E-2</v>
      </c>
    </row>
    <row r="26318" spans="1:6" x14ac:dyDescent="0.15">
      <c r="A26318">
        <v>175</v>
      </c>
      <c r="B26318" t="s">
        <v>352</v>
      </c>
      <c r="C26318">
        <v>1</v>
      </c>
      <c r="D26318" s="1">
        <v>55.189201354980469</v>
      </c>
      <c r="E26318" s="1">
        <v>3.839343786239624</v>
      </c>
      <c r="F26318" s="1">
        <v>0.12649400532245636</v>
      </c>
    </row>
    <row r="26319" spans="1:6" x14ac:dyDescent="0.15">
      <c r="A26319">
        <v>175</v>
      </c>
      <c r="B26319" t="s">
        <v>352</v>
      </c>
      <c r="C26319">
        <v>2</v>
      </c>
      <c r="D26319" s="1">
        <v>55.453094482421875</v>
      </c>
      <c r="E26319" s="1">
        <v>3.8003530502319336</v>
      </c>
      <c r="F26319" s="1">
        <v>0.12970441579818726</v>
      </c>
    </row>
    <row r="26320" spans="1:6" x14ac:dyDescent="0.15">
      <c r="A26320">
        <v>175</v>
      </c>
      <c r="B26320" t="s">
        <v>352</v>
      </c>
      <c r="C26320">
        <v>3</v>
      </c>
      <c r="D26320" s="1">
        <v>55.716987609863281</v>
      </c>
      <c r="E26320" s="1">
        <v>3.8109879493713379</v>
      </c>
      <c r="F26320" s="1">
        <v>0.13150665163993835</v>
      </c>
    </row>
    <row r="26321" spans="1:6" x14ac:dyDescent="0.15">
      <c r="A26321">
        <v>175</v>
      </c>
      <c r="B26321" t="s">
        <v>352</v>
      </c>
      <c r="C26321">
        <v>4</v>
      </c>
      <c r="D26321" s="1">
        <v>55.980880737304688</v>
      </c>
      <c r="E26321" s="1">
        <v>3.7906439304351807</v>
      </c>
      <c r="F26321" s="1">
        <v>0.13111570477485657</v>
      </c>
    </row>
    <row r="26322" spans="1:6" x14ac:dyDescent="0.15">
      <c r="A26322">
        <v>175</v>
      </c>
      <c r="B26322" t="s">
        <v>352</v>
      </c>
      <c r="C26322">
        <v>5</v>
      </c>
      <c r="D26322" s="1">
        <v>56.244777679443359</v>
      </c>
      <c r="E26322" s="1">
        <v>3.7908878326416016</v>
      </c>
      <c r="F26322" s="1">
        <v>0.12863294780254364</v>
      </c>
    </row>
    <row r="26323" spans="1:6" x14ac:dyDescent="0.15">
      <c r="A26323">
        <v>175</v>
      </c>
      <c r="B26323" t="s">
        <v>352</v>
      </c>
      <c r="C26323">
        <v>6</v>
      </c>
      <c r="D26323" s="1">
        <v>56.508670806884766</v>
      </c>
      <c r="E26323" s="1">
        <v>3.7599976062774658</v>
      </c>
      <c r="F26323" s="1">
        <v>0.12508179247379303</v>
      </c>
    </row>
    <row r="26324" spans="1:6" x14ac:dyDescent="0.15">
      <c r="A26324">
        <v>175</v>
      </c>
      <c r="B26324" t="s">
        <v>352</v>
      </c>
      <c r="C26324">
        <v>7</v>
      </c>
      <c r="D26324" s="1">
        <v>56.772563934326172</v>
      </c>
      <c r="E26324" s="1">
        <v>3.760361909866333</v>
      </c>
      <c r="F26324" s="1">
        <v>0.12189573049545288</v>
      </c>
    </row>
    <row r="26325" spans="1:6" x14ac:dyDescent="0.15">
      <c r="A26325">
        <v>175</v>
      </c>
      <c r="B26325" t="s">
        <v>352</v>
      </c>
      <c r="C26325">
        <v>8</v>
      </c>
      <c r="D26325" s="1">
        <v>57.036457061767578</v>
      </c>
      <c r="E26325" s="1">
        <v>3.7690134048461914</v>
      </c>
      <c r="F26325" s="1">
        <v>0.12015034258365631</v>
      </c>
    </row>
    <row r="26326" spans="1:6" x14ac:dyDescent="0.15">
      <c r="A26326">
        <v>175</v>
      </c>
      <c r="B26326" t="s">
        <v>352</v>
      </c>
      <c r="C26326">
        <v>9</v>
      </c>
      <c r="D26326" s="1">
        <v>57.300350189208984</v>
      </c>
      <c r="E26326" s="1">
        <v>3.7537229061126709</v>
      </c>
      <c r="F26326" s="1">
        <v>0.12000355124473572</v>
      </c>
    </row>
    <row r="26327" spans="1:6" x14ac:dyDescent="0.15">
      <c r="A26327">
        <v>175</v>
      </c>
      <c r="B26327" t="s">
        <v>352</v>
      </c>
      <c r="C26327">
        <v>10</v>
      </c>
      <c r="D26327" s="1">
        <v>57.564243316650391</v>
      </c>
      <c r="E26327" s="1">
        <v>3.7466447353363037</v>
      </c>
      <c r="F26327" s="1">
        <v>0.1207888126373291</v>
      </c>
    </row>
    <row r="26328" spans="1:6" x14ac:dyDescent="0.15">
      <c r="A26328">
        <v>175</v>
      </c>
      <c r="B26328" t="s">
        <v>352</v>
      </c>
      <c r="C26328">
        <v>11</v>
      </c>
      <c r="D26328" s="1">
        <v>57.828140258789062</v>
      </c>
      <c r="E26328" s="1">
        <v>3.727910041809082</v>
      </c>
      <c r="F26328" s="1">
        <v>0.12161296606063843</v>
      </c>
    </row>
    <row r="26329" spans="1:6" x14ac:dyDescent="0.15">
      <c r="A26329">
        <v>175</v>
      </c>
      <c r="B26329" t="s">
        <v>352</v>
      </c>
      <c r="C26329">
        <v>12</v>
      </c>
      <c r="D26329" s="1">
        <v>58.092033386230469</v>
      </c>
      <c r="E26329" s="1">
        <v>3.7128281593322754</v>
      </c>
      <c r="F26329" s="1">
        <v>0.12202600389719009</v>
      </c>
    </row>
    <row r="26330" spans="1:6" x14ac:dyDescent="0.15">
      <c r="A26330">
        <v>175</v>
      </c>
      <c r="B26330" t="s">
        <v>352</v>
      </c>
      <c r="C26330">
        <v>13</v>
      </c>
      <c r="D26330" s="1">
        <v>58.355926513671875</v>
      </c>
      <c r="E26330" s="1">
        <v>3.7258157730102539</v>
      </c>
      <c r="F26330" s="1">
        <v>0.12226776778697968</v>
      </c>
    </row>
    <row r="26331" spans="1:6" x14ac:dyDescent="0.15">
      <c r="A26331">
        <v>175</v>
      </c>
      <c r="B26331" t="s">
        <v>352</v>
      </c>
      <c r="C26331">
        <v>14</v>
      </c>
      <c r="D26331" s="1">
        <v>58.619819641113281</v>
      </c>
      <c r="E26331" s="1">
        <v>3.7060675621032715</v>
      </c>
      <c r="F26331" s="1">
        <v>0.12311479449272156</v>
      </c>
    </row>
    <row r="26332" spans="1:6" x14ac:dyDescent="0.15">
      <c r="A26332">
        <v>175</v>
      </c>
      <c r="B26332" t="s">
        <v>352</v>
      </c>
      <c r="C26332">
        <v>15</v>
      </c>
      <c r="D26332" s="1">
        <v>58.883712768554688</v>
      </c>
      <c r="E26332" s="1">
        <v>3.6960046291351318</v>
      </c>
      <c r="F26332" s="1">
        <v>0.12550006806850433</v>
      </c>
    </row>
    <row r="26333" spans="1:6" x14ac:dyDescent="0.15">
      <c r="A26333">
        <v>175</v>
      </c>
      <c r="B26333" t="s">
        <v>352</v>
      </c>
      <c r="C26333">
        <v>16</v>
      </c>
      <c r="D26333" s="1">
        <v>59.147605895996094</v>
      </c>
      <c r="E26333" s="1">
        <v>3.6838557720184326</v>
      </c>
      <c r="F26333" s="1">
        <v>0.13020171225070953</v>
      </c>
    </row>
    <row r="26334" spans="1:6" x14ac:dyDescent="0.15">
      <c r="A26334">
        <v>175</v>
      </c>
      <c r="B26334" t="s">
        <v>352</v>
      </c>
      <c r="C26334">
        <v>17</v>
      </c>
      <c r="D26334" s="1">
        <v>59.4114990234375</v>
      </c>
      <c r="E26334" s="1">
        <v>3.6912949085235596</v>
      </c>
      <c r="F26334" s="1">
        <v>0.13761430978775024</v>
      </c>
    </row>
    <row r="26335" spans="1:6" x14ac:dyDescent="0.15">
      <c r="A26335">
        <v>175</v>
      </c>
      <c r="B26335" t="s">
        <v>352</v>
      </c>
      <c r="C26335">
        <v>18</v>
      </c>
      <c r="D26335" s="1">
        <v>59.675392150878906</v>
      </c>
      <c r="E26335" s="1">
        <v>3.6649463176727295</v>
      </c>
      <c r="F26335" s="1">
        <v>0.1475815623998642</v>
      </c>
    </row>
    <row r="26336" spans="1:6" x14ac:dyDescent="0.15">
      <c r="A26336">
        <v>175</v>
      </c>
      <c r="B26336" t="s">
        <v>352</v>
      </c>
      <c r="C26336">
        <v>19</v>
      </c>
      <c r="D26336" s="1">
        <v>59.939289093017578</v>
      </c>
      <c r="E26336" s="1">
        <v>3.6678435802459717</v>
      </c>
      <c r="F26336" s="1">
        <v>0.15933801233768463</v>
      </c>
    </row>
    <row r="26337" spans="1:6" x14ac:dyDescent="0.15">
      <c r="A26337">
        <v>175</v>
      </c>
      <c r="B26337" t="s">
        <v>352</v>
      </c>
      <c r="C26337">
        <v>20</v>
      </c>
      <c r="D26337" s="1">
        <v>60.203182220458984</v>
      </c>
      <c r="E26337" s="1">
        <v>3.6562387943267822</v>
      </c>
      <c r="F26337" s="1">
        <v>0.17167648673057556</v>
      </c>
    </row>
    <row r="26338" spans="1:6" x14ac:dyDescent="0.15">
      <c r="A26338">
        <v>175</v>
      </c>
      <c r="B26338" t="s">
        <v>352</v>
      </c>
      <c r="C26338">
        <v>21</v>
      </c>
      <c r="D26338" s="1">
        <v>60.467075347900391</v>
      </c>
      <c r="E26338" s="1">
        <v>3.6279375553131104</v>
      </c>
      <c r="F26338" s="1">
        <v>0.18330207467079163</v>
      </c>
    </row>
    <row r="26339" spans="1:6" x14ac:dyDescent="0.15">
      <c r="A26339">
        <v>175</v>
      </c>
      <c r="B26339" t="s">
        <v>352</v>
      </c>
      <c r="C26339">
        <v>22</v>
      </c>
      <c r="D26339" s="1">
        <v>60.730968475341797</v>
      </c>
      <c r="E26339" s="1">
        <v>3.6272449493408203</v>
      </c>
      <c r="F26339" s="1">
        <v>0.193280428647995</v>
      </c>
    </row>
    <row r="26340" spans="1:6" x14ac:dyDescent="0.15">
      <c r="A26340">
        <v>175</v>
      </c>
      <c r="B26340" t="s">
        <v>352</v>
      </c>
      <c r="C26340">
        <v>23</v>
      </c>
      <c r="D26340" s="1">
        <v>60.994861602783203</v>
      </c>
      <c r="E26340" s="1">
        <v>3.6104624271392822</v>
      </c>
      <c r="F26340" s="1">
        <v>0.20132139325141907</v>
      </c>
    </row>
    <row r="26341" spans="1:6" x14ac:dyDescent="0.15">
      <c r="A26341">
        <v>175</v>
      </c>
      <c r="B26341" t="s">
        <v>352</v>
      </c>
      <c r="C26341">
        <v>24</v>
      </c>
      <c r="D26341" s="1">
        <v>61.258754730224609</v>
      </c>
      <c r="E26341" s="1">
        <v>3.5814037322998047</v>
      </c>
      <c r="F26341" s="1">
        <v>0.20778176188468933</v>
      </c>
    </row>
    <row r="26342" spans="1:6" x14ac:dyDescent="0.15">
      <c r="A26342">
        <v>175</v>
      </c>
      <c r="B26342" t="s">
        <v>352</v>
      </c>
      <c r="C26342">
        <v>25</v>
      </c>
      <c r="D26342" s="1">
        <v>61.522651672363281</v>
      </c>
      <c r="E26342" s="1">
        <v>3.5812056064605713</v>
      </c>
      <c r="F26342" s="1">
        <v>0.21342453360557556</v>
      </c>
    </row>
    <row r="26343" spans="1:6" x14ac:dyDescent="0.15">
      <c r="A26343">
        <v>175</v>
      </c>
      <c r="B26343" t="s">
        <v>352</v>
      </c>
      <c r="C26343">
        <v>26</v>
      </c>
      <c r="D26343" s="1">
        <v>61.786544799804688</v>
      </c>
      <c r="E26343" s="1">
        <v>3.5655879974365234</v>
      </c>
      <c r="F26343" s="1">
        <v>0.21907560527324677</v>
      </c>
    </row>
    <row r="26344" spans="1:6" x14ac:dyDescent="0.15">
      <c r="A26344">
        <v>175</v>
      </c>
      <c r="B26344" t="s">
        <v>352</v>
      </c>
      <c r="C26344">
        <v>27</v>
      </c>
      <c r="D26344" s="1">
        <v>62.050437927246094</v>
      </c>
      <c r="E26344" s="1">
        <v>3.5431351661682129</v>
      </c>
      <c r="F26344" s="1">
        <v>0.22537188231945038</v>
      </c>
    </row>
    <row r="26345" spans="1:6" x14ac:dyDescent="0.15">
      <c r="A26345">
        <v>175</v>
      </c>
      <c r="B26345" t="s">
        <v>352</v>
      </c>
      <c r="C26345">
        <v>28</v>
      </c>
      <c r="D26345" s="1">
        <v>62.3143310546875</v>
      </c>
      <c r="E26345" s="1">
        <v>3.5332932472229004</v>
      </c>
      <c r="F26345" s="1">
        <v>0.23267386853694916</v>
      </c>
    </row>
    <row r="26346" spans="1:6" x14ac:dyDescent="0.15">
      <c r="A26346">
        <v>175</v>
      </c>
      <c r="B26346" t="s">
        <v>352</v>
      </c>
      <c r="C26346">
        <v>29</v>
      </c>
      <c r="D26346" s="1">
        <v>62.578224182128906</v>
      </c>
      <c r="E26346" s="1">
        <v>3.5118691921234131</v>
      </c>
      <c r="F26346" s="1">
        <v>0.24103789031505585</v>
      </c>
    </row>
    <row r="26347" spans="1:6" x14ac:dyDescent="0.15">
      <c r="A26347">
        <v>175</v>
      </c>
      <c r="B26347" t="s">
        <v>352</v>
      </c>
      <c r="C26347">
        <v>30</v>
      </c>
      <c r="D26347" s="1">
        <v>62.842117309570312</v>
      </c>
      <c r="E26347" s="1">
        <v>3.4951784610748291</v>
      </c>
      <c r="F26347" s="1">
        <v>0.25021007657051086</v>
      </c>
    </row>
    <row r="26348" spans="1:6" x14ac:dyDescent="0.15">
      <c r="A26348">
        <v>175</v>
      </c>
      <c r="B26348" t="s">
        <v>352</v>
      </c>
      <c r="C26348">
        <v>31</v>
      </c>
      <c r="D26348" s="1">
        <v>63.106010437011719</v>
      </c>
      <c r="E26348" s="1">
        <v>3.4851570129394531</v>
      </c>
      <c r="F26348" s="1">
        <v>0.25964036583900452</v>
      </c>
    </row>
    <row r="26349" spans="1:6" x14ac:dyDescent="0.15">
      <c r="A26349">
        <v>175</v>
      </c>
      <c r="B26349" t="s">
        <v>352</v>
      </c>
      <c r="C26349">
        <v>32</v>
      </c>
      <c r="D26349" s="1">
        <v>63.369903564453125</v>
      </c>
      <c r="E26349" s="1">
        <v>3.4592297077178955</v>
      </c>
      <c r="F26349" s="1">
        <v>0.26862925291061401</v>
      </c>
    </row>
    <row r="26350" spans="1:6" x14ac:dyDescent="0.15">
      <c r="A26350">
        <v>175</v>
      </c>
      <c r="B26350" t="s">
        <v>352</v>
      </c>
      <c r="C26350">
        <v>33</v>
      </c>
      <c r="D26350" s="1">
        <v>63.633796691894531</v>
      </c>
      <c r="E26350" s="1">
        <v>3.4456291198730469</v>
      </c>
      <c r="F26350" s="1">
        <v>0.27664044499397278</v>
      </c>
    </row>
    <row r="26351" spans="1:6" x14ac:dyDescent="0.15">
      <c r="A26351">
        <v>175</v>
      </c>
      <c r="B26351" t="s">
        <v>352</v>
      </c>
      <c r="C26351">
        <v>34</v>
      </c>
      <c r="D26351" s="1">
        <v>63.897693634033203</v>
      </c>
      <c r="E26351" s="1">
        <v>3.4087226390838623</v>
      </c>
      <c r="F26351" s="1">
        <v>0.28360608220100403</v>
      </c>
    </row>
    <row r="26352" spans="1:6" x14ac:dyDescent="0.15">
      <c r="A26352">
        <v>175</v>
      </c>
      <c r="B26352" t="s">
        <v>352</v>
      </c>
      <c r="C26352">
        <v>35</v>
      </c>
      <c r="D26352" s="1">
        <v>64.161590576171875</v>
      </c>
      <c r="E26352" s="1">
        <v>3.4009554386138916</v>
      </c>
      <c r="F26352" s="1">
        <v>0.28997138142585754</v>
      </c>
    </row>
    <row r="26353" spans="1:6" x14ac:dyDescent="0.15">
      <c r="A26353">
        <v>175</v>
      </c>
      <c r="B26353" t="s">
        <v>352</v>
      </c>
      <c r="C26353">
        <v>36</v>
      </c>
      <c r="D26353" s="1">
        <v>64.42547607421875</v>
      </c>
      <c r="E26353" s="1">
        <v>3.3767242431640625</v>
      </c>
      <c r="F26353" s="1">
        <v>0.29635345935821533</v>
      </c>
    </row>
    <row r="26354" spans="1:6" x14ac:dyDescent="0.15">
      <c r="A26354">
        <v>175</v>
      </c>
      <c r="B26354" t="s">
        <v>352</v>
      </c>
      <c r="C26354">
        <v>37</v>
      </c>
      <c r="D26354" s="1">
        <v>64.689376831054688</v>
      </c>
      <c r="E26354" s="1">
        <v>3.360478401184082</v>
      </c>
      <c r="F26354" s="1">
        <v>0.30308464169502258</v>
      </c>
    </row>
    <row r="26355" spans="1:6" x14ac:dyDescent="0.15">
      <c r="A26355">
        <v>175</v>
      </c>
      <c r="B26355" t="s">
        <v>352</v>
      </c>
      <c r="C26355">
        <v>38</v>
      </c>
      <c r="D26355" s="1">
        <v>64.953269958496094</v>
      </c>
      <c r="E26355" s="1">
        <v>3.3344569206237793</v>
      </c>
      <c r="F26355" s="1">
        <v>0.30991241335868835</v>
      </c>
    </row>
    <row r="26356" spans="1:6" x14ac:dyDescent="0.15">
      <c r="A26356">
        <v>175</v>
      </c>
      <c r="B26356" t="s">
        <v>352</v>
      </c>
      <c r="C26356">
        <v>39</v>
      </c>
      <c r="D26356" s="1">
        <v>65.2171630859375</v>
      </c>
      <c r="E26356" s="1">
        <v>3.3158628940582275</v>
      </c>
      <c r="F26356" s="1">
        <v>0.31610897183418274</v>
      </c>
    </row>
    <row r="26357" spans="1:6" x14ac:dyDescent="0.15">
      <c r="A26357">
        <v>175</v>
      </c>
      <c r="B26357" t="s">
        <v>352</v>
      </c>
      <c r="C26357">
        <v>40</v>
      </c>
      <c r="D26357" s="1">
        <v>65.481056213378906</v>
      </c>
      <c r="E26357" s="1">
        <v>3.2836852073669434</v>
      </c>
      <c r="F26357" s="1">
        <v>0.32085168361663818</v>
      </c>
    </row>
    <row r="26358" spans="1:6" x14ac:dyDescent="0.15">
      <c r="A26358">
        <v>175</v>
      </c>
      <c r="B26358" t="s">
        <v>352</v>
      </c>
      <c r="C26358">
        <v>41</v>
      </c>
      <c r="D26358" s="1">
        <v>65.744949340820312</v>
      </c>
      <c r="E26358" s="1">
        <v>3.2649972438812256</v>
      </c>
      <c r="F26358" s="1">
        <v>0.32363688945770264</v>
      </c>
    </row>
    <row r="26359" spans="1:6" x14ac:dyDescent="0.15">
      <c r="A26359">
        <v>175</v>
      </c>
      <c r="B26359" t="s">
        <v>352</v>
      </c>
      <c r="C26359">
        <v>42</v>
      </c>
      <c r="D26359" s="1">
        <v>66.008842468261719</v>
      </c>
      <c r="E26359" s="1">
        <v>3.2350907325744629</v>
      </c>
      <c r="F26359" s="1">
        <v>0.32451298832893372</v>
      </c>
    </row>
    <row r="26360" spans="1:6" x14ac:dyDescent="0.15">
      <c r="A26360">
        <v>175</v>
      </c>
      <c r="B26360" t="s">
        <v>352</v>
      </c>
      <c r="C26360">
        <v>43</v>
      </c>
      <c r="D26360" s="1">
        <v>66.272735595703125</v>
      </c>
      <c r="E26360" s="1">
        <v>3.2251191139221191</v>
      </c>
      <c r="F26360" s="1">
        <v>0.32405221462249756</v>
      </c>
    </row>
    <row r="26361" spans="1:6" x14ac:dyDescent="0.15">
      <c r="A26361">
        <v>175</v>
      </c>
      <c r="B26361" t="s">
        <v>352</v>
      </c>
      <c r="C26361">
        <v>44</v>
      </c>
      <c r="D26361" s="1">
        <v>66.536628723144531</v>
      </c>
      <c r="E26361" s="1">
        <v>3.186007022857666</v>
      </c>
      <c r="F26361" s="1">
        <v>0.32315030694007874</v>
      </c>
    </row>
    <row r="26362" spans="1:6" x14ac:dyDescent="0.15">
      <c r="A26362">
        <v>175</v>
      </c>
      <c r="B26362" t="s">
        <v>352</v>
      </c>
      <c r="C26362">
        <v>45</v>
      </c>
      <c r="D26362" s="1">
        <v>66.800521850585938</v>
      </c>
      <c r="E26362" s="1">
        <v>3.1677374839782715</v>
      </c>
      <c r="F26362" s="1">
        <v>0.32272270321846008</v>
      </c>
    </row>
    <row r="26363" spans="1:6" x14ac:dyDescent="0.15">
      <c r="A26363">
        <v>175</v>
      </c>
      <c r="B26363" t="s">
        <v>352</v>
      </c>
      <c r="C26363">
        <v>46</v>
      </c>
      <c r="D26363" s="1">
        <v>67.064414978027344</v>
      </c>
      <c r="E26363" s="1">
        <v>3.1509189605712891</v>
      </c>
      <c r="F26363" s="1">
        <v>0.32335048913955688</v>
      </c>
    </row>
    <row r="26364" spans="1:6" x14ac:dyDescent="0.15">
      <c r="A26364">
        <v>175</v>
      </c>
      <c r="B26364" t="s">
        <v>352</v>
      </c>
      <c r="C26364">
        <v>47</v>
      </c>
      <c r="D26364" s="1">
        <v>67.32830810546875</v>
      </c>
      <c r="E26364" s="1">
        <v>3.1294341087341309</v>
      </c>
      <c r="F26364" s="1">
        <v>0.32500401139259338</v>
      </c>
    </row>
    <row r="26365" spans="1:6" x14ac:dyDescent="0.15">
      <c r="A26365">
        <v>175</v>
      </c>
      <c r="B26365" t="s">
        <v>352</v>
      </c>
      <c r="C26365">
        <v>48</v>
      </c>
      <c r="D26365" s="1">
        <v>67.592201232910156</v>
      </c>
      <c r="E26365" s="1">
        <v>3.1025180816650391</v>
      </c>
      <c r="F26365" s="1">
        <v>0.32701632380485535</v>
      </c>
    </row>
    <row r="26366" spans="1:6" x14ac:dyDescent="0.15">
      <c r="A26366">
        <v>175</v>
      </c>
      <c r="B26366" t="s">
        <v>352</v>
      </c>
      <c r="C26366">
        <v>49</v>
      </c>
      <c r="D26366" s="1">
        <v>67.856094360351562</v>
      </c>
      <c r="E26366" s="1">
        <v>3.0763111114501953</v>
      </c>
      <c r="F26366" s="1">
        <v>0.32835716009140015</v>
      </c>
    </row>
    <row r="26367" spans="1:6" x14ac:dyDescent="0.15">
      <c r="A26367">
        <v>175</v>
      </c>
      <c r="B26367" t="s">
        <v>352</v>
      </c>
      <c r="C26367">
        <v>50</v>
      </c>
      <c r="D26367" s="1">
        <v>68.1199951171875</v>
      </c>
      <c r="E26367" s="1">
        <v>3.0584244728088379</v>
      </c>
      <c r="F26367" s="1">
        <v>0.32815173268318176</v>
      </c>
    </row>
    <row r="26368" spans="1:6" x14ac:dyDescent="0.15">
      <c r="A26368">
        <v>175</v>
      </c>
      <c r="B26368" t="s">
        <v>352</v>
      </c>
      <c r="C26368">
        <v>51</v>
      </c>
      <c r="D26368" s="1">
        <v>68.383880615234375</v>
      </c>
      <c r="E26368" s="1">
        <v>3.025585412979126</v>
      </c>
      <c r="F26368" s="1">
        <v>0.32617965340614319</v>
      </c>
    </row>
    <row r="26369" spans="1:6" x14ac:dyDescent="0.15">
      <c r="A26369">
        <v>175</v>
      </c>
      <c r="B26369" t="s">
        <v>352</v>
      </c>
      <c r="C26369">
        <v>52</v>
      </c>
      <c r="D26369" s="1">
        <v>68.647781372070312</v>
      </c>
      <c r="E26369" s="1">
        <v>3.0032699108123779</v>
      </c>
      <c r="F26369" s="1">
        <v>0.32309356331825256</v>
      </c>
    </row>
    <row r="26370" spans="1:6" x14ac:dyDescent="0.15">
      <c r="A26370">
        <v>175</v>
      </c>
      <c r="B26370" t="s">
        <v>352</v>
      </c>
      <c r="C26370">
        <v>53</v>
      </c>
      <c r="D26370" s="1">
        <v>68.911674499511719</v>
      </c>
      <c r="E26370" s="1">
        <v>2.9807577133178711</v>
      </c>
      <c r="F26370" s="1">
        <v>0.32020542025566101</v>
      </c>
    </row>
    <row r="26371" spans="1:6" x14ac:dyDescent="0.15">
      <c r="A26371">
        <v>175</v>
      </c>
      <c r="B26371" t="s">
        <v>352</v>
      </c>
      <c r="C26371">
        <v>54</v>
      </c>
      <c r="D26371" s="1">
        <v>69.175567626953125</v>
      </c>
      <c r="E26371" s="1">
        <v>2.9627690315246582</v>
      </c>
      <c r="F26371" s="1">
        <v>0.31891357898712158</v>
      </c>
    </row>
    <row r="26372" spans="1:6" x14ac:dyDescent="0.15">
      <c r="A26372">
        <v>175</v>
      </c>
      <c r="B26372" t="s">
        <v>352</v>
      </c>
      <c r="C26372">
        <v>55</v>
      </c>
      <c r="D26372" s="1">
        <v>69.439460754394531</v>
      </c>
      <c r="E26372" s="1">
        <v>2.9391286373138428</v>
      </c>
      <c r="F26372" s="1">
        <v>0.3200056254863739</v>
      </c>
    </row>
    <row r="26373" spans="1:6" x14ac:dyDescent="0.15">
      <c r="A26373">
        <v>175</v>
      </c>
      <c r="B26373" t="s">
        <v>352</v>
      </c>
      <c r="C26373">
        <v>56</v>
      </c>
      <c r="D26373" s="1">
        <v>69.703353881835938</v>
      </c>
      <c r="E26373" s="1">
        <v>2.9219100475311279</v>
      </c>
      <c r="F26373" s="1">
        <v>0.32322630286216736</v>
      </c>
    </row>
    <row r="26374" spans="1:6" x14ac:dyDescent="0.15">
      <c r="A26374">
        <v>175</v>
      </c>
      <c r="B26374" t="s">
        <v>352</v>
      </c>
      <c r="C26374">
        <v>57</v>
      </c>
      <c r="D26374" s="1">
        <v>69.967247009277344</v>
      </c>
      <c r="E26374" s="1">
        <v>2.9003167152404785</v>
      </c>
      <c r="F26374" s="1">
        <v>0.32736897468566895</v>
      </c>
    </row>
    <row r="26375" spans="1:6" x14ac:dyDescent="0.15">
      <c r="A26375">
        <v>175</v>
      </c>
      <c r="B26375" t="s">
        <v>352</v>
      </c>
      <c r="C26375">
        <v>58</v>
      </c>
      <c r="D26375" s="1">
        <v>70.23114013671875</v>
      </c>
      <c r="E26375" s="1">
        <v>2.8688845634460449</v>
      </c>
      <c r="F26375" s="1">
        <v>0.33088913559913635</v>
      </c>
    </row>
    <row r="26376" spans="1:6" x14ac:dyDescent="0.15">
      <c r="A26376">
        <v>175</v>
      </c>
      <c r="B26376" t="s">
        <v>352</v>
      </c>
      <c r="C26376">
        <v>59</v>
      </c>
      <c r="D26376" s="1">
        <v>70.495033264160156</v>
      </c>
      <c r="E26376" s="1">
        <v>2.8416385650634766</v>
      </c>
      <c r="F26376" s="1">
        <v>0.33268874883651733</v>
      </c>
    </row>
    <row r="26377" spans="1:6" x14ac:dyDescent="0.15">
      <c r="A26377">
        <v>175</v>
      </c>
      <c r="B26377" t="s">
        <v>352</v>
      </c>
      <c r="C26377">
        <v>60</v>
      </c>
      <c r="D26377" s="1">
        <v>70.758926391601562</v>
      </c>
      <c r="E26377" s="1">
        <v>2.8250744342803955</v>
      </c>
      <c r="F26377" s="1">
        <v>0.33263114094734192</v>
      </c>
    </row>
    <row r="26378" spans="1:6" x14ac:dyDescent="0.15">
      <c r="A26378">
        <v>175</v>
      </c>
      <c r="B26378" t="s">
        <v>352</v>
      </c>
      <c r="C26378">
        <v>61</v>
      </c>
      <c r="D26378" s="1">
        <v>71.022819519042969</v>
      </c>
      <c r="E26378" s="1">
        <v>2.7830464839935303</v>
      </c>
      <c r="F26378" s="1">
        <v>0.33146524429321289</v>
      </c>
    </row>
    <row r="26379" spans="1:6" x14ac:dyDescent="0.15">
      <c r="A26379">
        <v>175</v>
      </c>
      <c r="B26379" t="s">
        <v>352</v>
      </c>
      <c r="C26379">
        <v>62</v>
      </c>
      <c r="D26379" s="1">
        <v>71.286712646484375</v>
      </c>
      <c r="E26379" s="1">
        <v>2.7765130996704102</v>
      </c>
      <c r="F26379" s="1">
        <v>0.3302408754825592</v>
      </c>
    </row>
    <row r="26380" spans="1:6" x14ac:dyDescent="0.15">
      <c r="A26380">
        <v>175</v>
      </c>
      <c r="B26380" t="s">
        <v>352</v>
      </c>
      <c r="C26380">
        <v>63</v>
      </c>
      <c r="D26380" s="1">
        <v>71.550613403320312</v>
      </c>
      <c r="E26380" s="1">
        <v>2.7602317333221436</v>
      </c>
      <c r="F26380" s="1">
        <v>0.32967483997344971</v>
      </c>
    </row>
    <row r="26381" spans="1:6" x14ac:dyDescent="0.15">
      <c r="A26381">
        <v>175</v>
      </c>
      <c r="B26381" t="s">
        <v>352</v>
      </c>
      <c r="C26381">
        <v>64</v>
      </c>
      <c r="D26381" s="1">
        <v>71.814498901367188</v>
      </c>
      <c r="E26381" s="1">
        <v>2.7282366752624512</v>
      </c>
      <c r="F26381" s="1">
        <v>0.3299306333065033</v>
      </c>
    </row>
    <row r="26382" spans="1:6" x14ac:dyDescent="0.15">
      <c r="A26382">
        <v>175</v>
      </c>
      <c r="B26382" t="s">
        <v>352</v>
      </c>
      <c r="C26382">
        <v>65</v>
      </c>
      <c r="D26382" s="1">
        <v>72.078399658203125</v>
      </c>
      <c r="E26382" s="1">
        <v>2.6943094730377197</v>
      </c>
      <c r="F26382" s="1">
        <v>0.33087515830993652</v>
      </c>
    </row>
    <row r="26383" spans="1:6" x14ac:dyDescent="0.15">
      <c r="A26383">
        <v>175</v>
      </c>
      <c r="B26383" t="s">
        <v>352</v>
      </c>
      <c r="C26383">
        <v>66</v>
      </c>
      <c r="D26383" s="1">
        <v>72.34228515625</v>
      </c>
      <c r="E26383" s="1">
        <v>2.6801209449768066</v>
      </c>
      <c r="F26383" s="1">
        <v>0.33252787590026855</v>
      </c>
    </row>
    <row r="26384" spans="1:6" x14ac:dyDescent="0.15">
      <c r="A26384">
        <v>175</v>
      </c>
      <c r="B26384" t="s">
        <v>352</v>
      </c>
      <c r="C26384">
        <v>67</v>
      </c>
      <c r="D26384" s="1">
        <v>72.606185913085938</v>
      </c>
      <c r="E26384" s="1">
        <v>2.6567473411560059</v>
      </c>
      <c r="F26384" s="1">
        <v>0.33521857857704163</v>
      </c>
    </row>
    <row r="26385" spans="1:6" x14ac:dyDescent="0.15">
      <c r="A26385">
        <v>175</v>
      </c>
      <c r="B26385" t="s">
        <v>352</v>
      </c>
      <c r="C26385">
        <v>68</v>
      </c>
      <c r="D26385" s="1">
        <v>72.870079040527344</v>
      </c>
      <c r="E26385" s="1">
        <v>2.6286392211914062</v>
      </c>
      <c r="F26385" s="1">
        <v>0.33935683965682983</v>
      </c>
    </row>
    <row r="26386" spans="1:6" x14ac:dyDescent="0.15">
      <c r="A26386">
        <v>175</v>
      </c>
      <c r="B26386" t="s">
        <v>352</v>
      </c>
      <c r="C26386">
        <v>69</v>
      </c>
      <c r="D26386" s="1">
        <v>73.13397216796875</v>
      </c>
      <c r="E26386" s="1">
        <v>2.6123542785644531</v>
      </c>
      <c r="F26386" s="1">
        <v>0.3449586033821106</v>
      </c>
    </row>
    <row r="26387" spans="1:6" x14ac:dyDescent="0.15">
      <c r="A26387">
        <v>175</v>
      </c>
      <c r="B26387" t="s">
        <v>352</v>
      </c>
      <c r="C26387">
        <v>70</v>
      </c>
      <c r="D26387" s="1">
        <v>73.397865295410156</v>
      </c>
      <c r="E26387" s="1">
        <v>2.5860345363616943</v>
      </c>
      <c r="F26387" s="1">
        <v>0.3513500988483429</v>
      </c>
    </row>
    <row r="26388" spans="1:6" x14ac:dyDescent="0.15">
      <c r="A26388">
        <v>175</v>
      </c>
      <c r="B26388" t="s">
        <v>352</v>
      </c>
      <c r="C26388">
        <v>71</v>
      </c>
      <c r="D26388" s="1">
        <v>73.661758422851562</v>
      </c>
      <c r="E26388" s="1">
        <v>2.5556759834289551</v>
      </c>
      <c r="F26388" s="1">
        <v>0.35726082324981689</v>
      </c>
    </row>
    <row r="26389" spans="1:6" x14ac:dyDescent="0.15">
      <c r="A26389">
        <v>175</v>
      </c>
      <c r="B26389" t="s">
        <v>352</v>
      </c>
      <c r="C26389">
        <v>72</v>
      </c>
      <c r="D26389" s="1">
        <v>73.925651550292969</v>
      </c>
      <c r="E26389" s="1">
        <v>2.5327465534210205</v>
      </c>
      <c r="F26389" s="1">
        <v>0.36130139231681824</v>
      </c>
    </row>
    <row r="26390" spans="1:6" x14ac:dyDescent="0.15">
      <c r="A26390">
        <v>175</v>
      </c>
      <c r="B26390" t="s">
        <v>352</v>
      </c>
      <c r="C26390">
        <v>73</v>
      </c>
      <c r="D26390" s="1">
        <v>74.189544677734375</v>
      </c>
      <c r="E26390" s="1">
        <v>2.503584623336792</v>
      </c>
      <c r="F26390" s="1">
        <v>0.36259034276008606</v>
      </c>
    </row>
    <row r="26391" spans="1:6" x14ac:dyDescent="0.15">
      <c r="A26391">
        <v>175</v>
      </c>
      <c r="B26391" t="s">
        <v>352</v>
      </c>
      <c r="C26391">
        <v>74</v>
      </c>
      <c r="D26391" s="1">
        <v>74.453437805175781</v>
      </c>
      <c r="E26391" s="1">
        <v>2.4748640060424805</v>
      </c>
      <c r="F26391" s="1">
        <v>0.36123615503311157</v>
      </c>
    </row>
    <row r="26392" spans="1:6" x14ac:dyDescent="0.15">
      <c r="A26392">
        <v>175</v>
      </c>
      <c r="B26392" t="s">
        <v>352</v>
      </c>
      <c r="C26392">
        <v>75</v>
      </c>
      <c r="D26392" s="1">
        <v>74.717330932617188</v>
      </c>
      <c r="E26392" s="1">
        <v>2.4419512748718262</v>
      </c>
      <c r="F26392" s="1">
        <v>0.35837149620056152</v>
      </c>
    </row>
    <row r="26393" spans="1:6" x14ac:dyDescent="0.15">
      <c r="A26393">
        <v>175</v>
      </c>
      <c r="B26393" t="s">
        <v>352</v>
      </c>
      <c r="C26393">
        <v>76</v>
      </c>
      <c r="D26393" s="1">
        <v>74.981224060058594</v>
      </c>
      <c r="E26393" s="1">
        <v>2.4248461723327637</v>
      </c>
      <c r="F26393" s="1">
        <v>0.35569831728935242</v>
      </c>
    </row>
    <row r="26394" spans="1:6" x14ac:dyDescent="0.15">
      <c r="A26394">
        <v>175</v>
      </c>
      <c r="B26394" t="s">
        <v>352</v>
      </c>
      <c r="C26394">
        <v>77</v>
      </c>
      <c r="D26394" s="1">
        <v>75.2451171875</v>
      </c>
      <c r="E26394" s="1">
        <v>2.4042065143585205</v>
      </c>
      <c r="F26394" s="1">
        <v>0.35473695397377014</v>
      </c>
    </row>
    <row r="26395" spans="1:6" x14ac:dyDescent="0.15">
      <c r="A26395">
        <v>175</v>
      </c>
      <c r="B26395" t="s">
        <v>352</v>
      </c>
      <c r="C26395">
        <v>78</v>
      </c>
      <c r="D26395" s="1">
        <v>75.509017944335938</v>
      </c>
      <c r="E26395" s="1">
        <v>2.3838217258453369</v>
      </c>
      <c r="F26395" s="1">
        <v>0.35619595646858215</v>
      </c>
    </row>
    <row r="26396" spans="1:6" x14ac:dyDescent="0.15">
      <c r="A26396">
        <v>175</v>
      </c>
      <c r="B26396" t="s">
        <v>352</v>
      </c>
      <c r="C26396">
        <v>79</v>
      </c>
      <c r="D26396" s="1">
        <v>75.772903442382812</v>
      </c>
      <c r="E26396" s="1">
        <v>2.3528189659118652</v>
      </c>
      <c r="F26396" s="1">
        <v>0.35979640483856201</v>
      </c>
    </row>
    <row r="26397" spans="1:6" x14ac:dyDescent="0.15">
      <c r="A26397">
        <v>175</v>
      </c>
      <c r="B26397" t="s">
        <v>352</v>
      </c>
      <c r="C26397">
        <v>80</v>
      </c>
      <c r="D26397" s="1">
        <v>76.03680419921875</v>
      </c>
      <c r="E26397" s="1">
        <v>2.3228003978729248</v>
      </c>
      <c r="F26397" s="1">
        <v>0.36456379294395447</v>
      </c>
    </row>
    <row r="26398" spans="1:6" x14ac:dyDescent="0.15">
      <c r="A26398">
        <v>175</v>
      </c>
      <c r="B26398" t="s">
        <v>352</v>
      </c>
      <c r="C26398">
        <v>81</v>
      </c>
      <c r="D26398" s="1">
        <v>76.300697326660156</v>
      </c>
      <c r="E26398" s="1">
        <v>2.3005754947662354</v>
      </c>
      <c r="F26398" s="1">
        <v>0.36930781602859497</v>
      </c>
    </row>
    <row r="26399" spans="1:6" x14ac:dyDescent="0.15">
      <c r="A26399">
        <v>175</v>
      </c>
      <c r="B26399" t="s">
        <v>352</v>
      </c>
      <c r="C26399">
        <v>82</v>
      </c>
      <c r="D26399" s="1">
        <v>76.564590454101562</v>
      </c>
      <c r="E26399" s="1">
        <v>2.2721943855285645</v>
      </c>
      <c r="F26399" s="1">
        <v>0.37301275134086609</v>
      </c>
    </row>
    <row r="26400" spans="1:6" x14ac:dyDescent="0.15">
      <c r="A26400">
        <v>175</v>
      </c>
      <c r="B26400" t="s">
        <v>352</v>
      </c>
      <c r="C26400">
        <v>83</v>
      </c>
      <c r="D26400" s="1">
        <v>76.828483581542969</v>
      </c>
      <c r="E26400" s="1">
        <v>2.2422685623168945</v>
      </c>
      <c r="F26400" s="1">
        <v>0.37505874037742615</v>
      </c>
    </row>
    <row r="26401" spans="1:6" x14ac:dyDescent="0.15">
      <c r="A26401">
        <v>175</v>
      </c>
      <c r="B26401" t="s">
        <v>352</v>
      </c>
      <c r="C26401">
        <v>84</v>
      </c>
      <c r="D26401" s="1">
        <v>77.092376708984375</v>
      </c>
      <c r="E26401" s="1">
        <v>2.2243781089782715</v>
      </c>
      <c r="F26401" s="1">
        <v>0.3753582239151001</v>
      </c>
    </row>
    <row r="26402" spans="1:6" x14ac:dyDescent="0.15">
      <c r="A26402">
        <v>175</v>
      </c>
      <c r="B26402" t="s">
        <v>352</v>
      </c>
      <c r="C26402">
        <v>85</v>
      </c>
      <c r="D26402" s="1">
        <v>77.356269836425781</v>
      </c>
      <c r="E26402" s="1">
        <v>2.1808817386627197</v>
      </c>
      <c r="F26402" s="1">
        <v>0.37442865967750549</v>
      </c>
    </row>
    <row r="26403" spans="1:6" x14ac:dyDescent="0.15">
      <c r="A26403">
        <v>175</v>
      </c>
      <c r="B26403" t="s">
        <v>352</v>
      </c>
      <c r="C26403">
        <v>86</v>
      </c>
      <c r="D26403" s="1">
        <v>77.620162963867188</v>
      </c>
      <c r="E26403" s="1">
        <v>2.1579132080078125</v>
      </c>
      <c r="F26403" s="1">
        <v>0.37329772114753723</v>
      </c>
    </row>
    <row r="26404" spans="1:6" x14ac:dyDescent="0.15">
      <c r="A26404">
        <v>175</v>
      </c>
      <c r="B26404" t="s">
        <v>352</v>
      </c>
      <c r="C26404">
        <v>87</v>
      </c>
      <c r="D26404" s="1">
        <v>77.884056091308594</v>
      </c>
      <c r="E26404" s="1">
        <v>2.1369211673736572</v>
      </c>
      <c r="F26404" s="1">
        <v>0.37313747406005859</v>
      </c>
    </row>
    <row r="26405" spans="1:6" x14ac:dyDescent="0.15">
      <c r="A26405">
        <v>175</v>
      </c>
      <c r="B26405" t="s">
        <v>352</v>
      </c>
      <c r="C26405">
        <v>88</v>
      </c>
      <c r="D26405" s="1">
        <v>78.14794921875</v>
      </c>
      <c r="E26405" s="1">
        <v>2.115727424621582</v>
      </c>
      <c r="F26405" s="1">
        <v>0.37476956844329834</v>
      </c>
    </row>
    <row r="26406" spans="1:6" x14ac:dyDescent="0.15">
      <c r="A26406">
        <v>175</v>
      </c>
      <c r="B26406" t="s">
        <v>352</v>
      </c>
      <c r="C26406">
        <v>89</v>
      </c>
      <c r="D26406" s="1">
        <v>78.411842346191406</v>
      </c>
      <c r="E26406" s="1">
        <v>2.0917227268218994</v>
      </c>
      <c r="F26406" s="1">
        <v>0.37839069962501526</v>
      </c>
    </row>
    <row r="26407" spans="1:6" x14ac:dyDescent="0.15">
      <c r="A26407">
        <v>175</v>
      </c>
      <c r="B26407" t="s">
        <v>352</v>
      </c>
      <c r="C26407">
        <v>90</v>
      </c>
      <c r="D26407" s="1">
        <v>78.675735473632812</v>
      </c>
      <c r="E26407" s="1">
        <v>2.0514540672302246</v>
      </c>
      <c r="F26407" s="1">
        <v>0.38371771574020386</v>
      </c>
    </row>
    <row r="26408" spans="1:6" x14ac:dyDescent="0.15">
      <c r="A26408">
        <v>175</v>
      </c>
      <c r="B26408" t="s">
        <v>352</v>
      </c>
      <c r="C26408">
        <v>91</v>
      </c>
      <c r="D26408" s="1">
        <v>78.93963623046875</v>
      </c>
      <c r="E26408" s="1">
        <v>2.0232360363006592</v>
      </c>
      <c r="F26408" s="1">
        <v>0.39044004678726196</v>
      </c>
    </row>
    <row r="26409" spans="1:6" x14ac:dyDescent="0.15">
      <c r="A26409">
        <v>175</v>
      </c>
      <c r="B26409" t="s">
        <v>352</v>
      </c>
      <c r="C26409">
        <v>92</v>
      </c>
      <c r="D26409" s="1">
        <v>79.203521728515625</v>
      </c>
      <c r="E26409" s="1">
        <v>2.0049233436584473</v>
      </c>
      <c r="F26409" s="1">
        <v>0.39866763353347778</v>
      </c>
    </row>
    <row r="26410" spans="1:6" x14ac:dyDescent="0.15">
      <c r="A26410">
        <v>175</v>
      </c>
      <c r="B26410" t="s">
        <v>352</v>
      </c>
      <c r="C26410">
        <v>93</v>
      </c>
      <c r="D26410" s="1">
        <v>79.467422485351562</v>
      </c>
      <c r="E26410" s="1">
        <v>1.9758899211883545</v>
      </c>
      <c r="F26410" s="1">
        <v>0.40913698077201843</v>
      </c>
    </row>
    <row r="26411" spans="1:6" x14ac:dyDescent="0.15">
      <c r="A26411">
        <v>175</v>
      </c>
      <c r="B26411" t="s">
        <v>352</v>
      </c>
      <c r="C26411">
        <v>94</v>
      </c>
      <c r="D26411" s="1">
        <v>79.731307983398438</v>
      </c>
      <c r="E26411" s="1">
        <v>1.9455417394638062</v>
      </c>
      <c r="F26411" s="1">
        <v>0.42322692275047302</v>
      </c>
    </row>
    <row r="26412" spans="1:6" x14ac:dyDescent="0.15">
      <c r="A26412">
        <v>175</v>
      </c>
      <c r="B26412" t="s">
        <v>352</v>
      </c>
      <c r="C26412">
        <v>95</v>
      </c>
      <c r="D26412" s="1">
        <v>79.995208740234375</v>
      </c>
      <c r="E26412" s="1">
        <v>1.9084866046905518</v>
      </c>
      <c r="F26412" s="1">
        <v>0.44282671809196472</v>
      </c>
    </row>
    <row r="26413" spans="1:6" x14ac:dyDescent="0.15">
      <c r="A26413">
        <v>175</v>
      </c>
      <c r="B26413" t="s">
        <v>352</v>
      </c>
      <c r="C26413">
        <v>96</v>
      </c>
      <c r="D26413" s="1">
        <v>80.259101867675781</v>
      </c>
      <c r="E26413" s="1">
        <v>1.8808350563049316</v>
      </c>
      <c r="F26413" s="1">
        <v>0.47004345059394836</v>
      </c>
    </row>
    <row r="26414" spans="1:6" x14ac:dyDescent="0.15">
      <c r="A26414">
        <v>175</v>
      </c>
      <c r="B26414" t="s">
        <v>352</v>
      </c>
      <c r="C26414">
        <v>97</v>
      </c>
      <c r="D26414" s="1">
        <v>80.522994995117188</v>
      </c>
      <c r="E26414" s="1">
        <v>1.8605507612228394</v>
      </c>
      <c r="F26414" s="1">
        <v>0.5065910816192627</v>
      </c>
    </row>
    <row r="26415" spans="1:6" x14ac:dyDescent="0.15">
      <c r="A26415">
        <v>175</v>
      </c>
      <c r="B26415" t="s">
        <v>352</v>
      </c>
      <c r="C26415">
        <v>98</v>
      </c>
      <c r="D26415" s="1">
        <v>80.786888122558594</v>
      </c>
      <c r="E26415" s="1">
        <v>1.8132607936859131</v>
      </c>
      <c r="F26415" s="1">
        <v>0.55290776491165161</v>
      </c>
    </row>
    <row r="26416" spans="1:6" x14ac:dyDescent="0.15">
      <c r="A26416">
        <v>175</v>
      </c>
      <c r="B26416" t="s">
        <v>352</v>
      </c>
      <c r="C26416">
        <v>99</v>
      </c>
      <c r="D26416" s="1">
        <v>81.05078125</v>
      </c>
      <c r="E26416" s="1">
        <v>1.785966157913208</v>
      </c>
      <c r="F26416" s="1">
        <v>0.60724633932113647</v>
      </c>
    </row>
    <row r="26417" spans="1:6" x14ac:dyDescent="0.15">
      <c r="A26417">
        <v>175</v>
      </c>
      <c r="B26417" t="s">
        <v>352</v>
      </c>
      <c r="C26417">
        <v>100</v>
      </c>
      <c r="D26417" s="1">
        <v>81.314674377441406</v>
      </c>
      <c r="E26417" s="1">
        <v>1.7333540916442871</v>
      </c>
      <c r="F26417" s="1">
        <v>0.66516470909118652</v>
      </c>
    </row>
    <row r="26418" spans="1:6" x14ac:dyDescent="0.15">
      <c r="A26418">
        <v>175</v>
      </c>
      <c r="B26418" t="s">
        <v>352</v>
      </c>
      <c r="C26418">
        <v>101</v>
      </c>
      <c r="D26418" s="1">
        <v>81.578567504882812</v>
      </c>
      <c r="E26418" s="1">
        <v>1.6871573925018311</v>
      </c>
      <c r="F26418" s="1">
        <v>0.7197716236114502</v>
      </c>
    </row>
    <row r="26419" spans="1:6" x14ac:dyDescent="0.15">
      <c r="A26419">
        <v>175</v>
      </c>
      <c r="B26419" t="s">
        <v>352</v>
      </c>
      <c r="C26419">
        <v>102</v>
      </c>
      <c r="D26419" s="1">
        <v>81.842460632324219</v>
      </c>
      <c r="E26419" s="1">
        <v>1.6193876266479492</v>
      </c>
      <c r="F26419" s="1">
        <v>0.76287293434143066</v>
      </c>
    </row>
    <row r="26420" spans="1:6" x14ac:dyDescent="0.15">
      <c r="A26420">
        <v>175</v>
      </c>
      <c r="B26420" t="s">
        <v>352</v>
      </c>
      <c r="C26420">
        <v>103</v>
      </c>
      <c r="D26420" s="1">
        <v>82.106353759765625</v>
      </c>
      <c r="E26420" s="1">
        <v>1.5539925098419189</v>
      </c>
      <c r="F26420" s="1">
        <v>0.78690004348754883</v>
      </c>
    </row>
    <row r="26421" spans="1:6" x14ac:dyDescent="0.15">
      <c r="A26421">
        <v>175</v>
      </c>
      <c r="B26421" t="s">
        <v>352</v>
      </c>
      <c r="C26421">
        <v>104</v>
      </c>
      <c r="D26421" s="1">
        <v>82.370246887207031</v>
      </c>
      <c r="E26421" s="1">
        <v>1.4785803556442261</v>
      </c>
      <c r="F26421" s="1">
        <v>0.78709864616394043</v>
      </c>
    </row>
    <row r="26422" spans="1:6" x14ac:dyDescent="0.15">
      <c r="A26422">
        <v>175</v>
      </c>
      <c r="B26422" t="s">
        <v>352</v>
      </c>
      <c r="C26422">
        <v>105</v>
      </c>
      <c r="D26422" s="1">
        <v>82.634140014648438</v>
      </c>
      <c r="E26422" s="1">
        <v>1.4080832004547119</v>
      </c>
      <c r="F26422" s="1">
        <v>0.76333427429199219</v>
      </c>
    </row>
    <row r="26423" spans="1:6" x14ac:dyDescent="0.15">
      <c r="A26423">
        <v>175</v>
      </c>
      <c r="B26423" t="s">
        <v>352</v>
      </c>
      <c r="C26423">
        <v>106</v>
      </c>
      <c r="D26423" s="1">
        <v>82.898040771484375</v>
      </c>
      <c r="E26423" s="1">
        <v>1.35051429271698</v>
      </c>
      <c r="F26423" s="1">
        <v>0.72087615728378296</v>
      </c>
    </row>
    <row r="26424" spans="1:6" x14ac:dyDescent="0.15">
      <c r="A26424">
        <v>175</v>
      </c>
      <c r="B26424" t="s">
        <v>352</v>
      </c>
      <c r="C26424">
        <v>107</v>
      </c>
      <c r="D26424" s="1">
        <v>83.16192626953125</v>
      </c>
      <c r="E26424" s="1">
        <v>1.3030387163162231</v>
      </c>
      <c r="F26424" s="1">
        <v>0.66997075080871582</v>
      </c>
    </row>
    <row r="26425" spans="1:6" x14ac:dyDescent="0.15">
      <c r="A26425">
        <v>175</v>
      </c>
      <c r="B26425" t="s">
        <v>352</v>
      </c>
      <c r="C26425">
        <v>108</v>
      </c>
      <c r="D26425" s="1">
        <v>83.425827026367188</v>
      </c>
      <c r="E26425" s="1">
        <v>1.2708414793014526</v>
      </c>
      <c r="F26425" s="1">
        <v>0.62453442811965942</v>
      </c>
    </row>
    <row r="26426" spans="1:6" x14ac:dyDescent="0.15">
      <c r="A26426">
        <v>175</v>
      </c>
      <c r="B26426" t="s">
        <v>352</v>
      </c>
      <c r="C26426">
        <v>109</v>
      </c>
      <c r="D26426" s="1">
        <v>83.689712524414062</v>
      </c>
      <c r="E26426" s="1">
        <v>1.2347381114959717</v>
      </c>
      <c r="F26426" s="1">
        <v>0.60048401355743408</v>
      </c>
    </row>
    <row r="26427" spans="1:6" x14ac:dyDescent="0.15">
      <c r="A26427">
        <v>175</v>
      </c>
      <c r="B26427" t="s">
        <v>352</v>
      </c>
      <c r="C26427">
        <v>110</v>
      </c>
      <c r="D26427" s="1">
        <v>83.95361328125</v>
      </c>
      <c r="E26427" s="1">
        <v>1.2106423377990723</v>
      </c>
      <c r="F26427" s="1">
        <v>0.61381828784942627</v>
      </c>
    </row>
    <row r="26428" spans="1:6" x14ac:dyDescent="0.15">
      <c r="A26428">
        <v>175</v>
      </c>
      <c r="B26428" t="s">
        <v>352</v>
      </c>
      <c r="C26428">
        <v>111</v>
      </c>
      <c r="D26428" s="1">
        <v>84.217506408691406</v>
      </c>
      <c r="E26428" s="1">
        <v>1.182664155960083</v>
      </c>
      <c r="F26428" s="1">
        <v>0.67791944742202759</v>
      </c>
    </row>
    <row r="26429" spans="1:6" x14ac:dyDescent="0.15">
      <c r="A26429">
        <v>175</v>
      </c>
      <c r="B26429" t="s">
        <v>352</v>
      </c>
      <c r="C26429">
        <v>112</v>
      </c>
      <c r="D26429" s="1">
        <v>84.481399536132812</v>
      </c>
      <c r="E26429" s="1">
        <v>1.1460130214691162</v>
      </c>
      <c r="F26429" s="1">
        <v>0.79923522472381592</v>
      </c>
    </row>
    <row r="26430" spans="1:6" x14ac:dyDescent="0.15">
      <c r="A26430">
        <v>175</v>
      </c>
      <c r="B26430" t="s">
        <v>352</v>
      </c>
      <c r="C26430">
        <v>113</v>
      </c>
      <c r="D26430" s="1">
        <v>84.745292663574219</v>
      </c>
      <c r="E26430" s="1">
        <v>1.1188364028930664</v>
      </c>
      <c r="F26430" s="1">
        <v>0.97166424989700317</v>
      </c>
    </row>
    <row r="26431" spans="1:6" x14ac:dyDescent="0.15">
      <c r="A26431">
        <v>175</v>
      </c>
      <c r="B26431" t="s">
        <v>352</v>
      </c>
      <c r="C26431">
        <v>114</v>
      </c>
      <c r="D26431" s="1">
        <v>85.009185791015625</v>
      </c>
      <c r="E26431" s="1">
        <v>1.0769227743148804</v>
      </c>
      <c r="F26431" s="1">
        <v>1.1721041202545166</v>
      </c>
    </row>
    <row r="26432" spans="1:6" x14ac:dyDescent="0.15">
      <c r="A26432">
        <v>175</v>
      </c>
      <c r="B26432" t="s">
        <v>352</v>
      </c>
      <c r="C26432">
        <v>115</v>
      </c>
      <c r="D26432" s="1">
        <v>85.273078918457031</v>
      </c>
      <c r="E26432" s="1">
        <v>1.0050508975982666</v>
      </c>
      <c r="F26432" s="1">
        <v>1.3613263368606567</v>
      </c>
    </row>
    <row r="26433" spans="1:6" x14ac:dyDescent="0.15">
      <c r="A26433">
        <v>175</v>
      </c>
      <c r="B26433" t="s">
        <v>352</v>
      </c>
      <c r="C26433">
        <v>116</v>
      </c>
      <c r="D26433" s="1">
        <v>85.536972045898438</v>
      </c>
      <c r="E26433" s="1">
        <v>0.8439592719078064</v>
      </c>
      <c r="F26433" s="1">
        <v>1.4931372404098511</v>
      </c>
    </row>
    <row r="26434" spans="1:6" x14ac:dyDescent="0.15">
      <c r="A26434">
        <v>175</v>
      </c>
      <c r="B26434" t="s">
        <v>352</v>
      </c>
      <c r="C26434">
        <v>117</v>
      </c>
      <c r="D26434" s="1">
        <v>85.800865173339844</v>
      </c>
      <c r="E26434" s="1">
        <v>0.57457888126373291</v>
      </c>
      <c r="F26434" s="1">
        <v>1.5301390886306763</v>
      </c>
    </row>
    <row r="26435" spans="1:6" x14ac:dyDescent="0.15">
      <c r="A26435">
        <v>175</v>
      </c>
      <c r="B26435" t="s">
        <v>352</v>
      </c>
      <c r="C26435">
        <v>118</v>
      </c>
      <c r="D26435" s="1">
        <v>86.06475830078125</v>
      </c>
      <c r="E26435" s="1">
        <v>0.34408167004585266</v>
      </c>
      <c r="F26435" s="1">
        <v>1.4589993953704834</v>
      </c>
    </row>
    <row r="26436" spans="1:6" x14ac:dyDescent="0.15">
      <c r="A26436">
        <v>175</v>
      </c>
      <c r="B26436" t="s">
        <v>352</v>
      </c>
      <c r="C26436">
        <v>119</v>
      </c>
      <c r="D26436" s="1">
        <v>86.328659057617188</v>
      </c>
      <c r="E26436" s="1">
        <v>0.27213510870933533</v>
      </c>
      <c r="F26436" s="1">
        <v>1.2964978218078613</v>
      </c>
    </row>
    <row r="26437" spans="1:6" x14ac:dyDescent="0.15">
      <c r="A26437">
        <v>175</v>
      </c>
      <c r="B26437" t="s">
        <v>352</v>
      </c>
      <c r="C26437">
        <v>120</v>
      </c>
      <c r="D26437" s="1">
        <v>86.592544555664062</v>
      </c>
      <c r="E26437" s="1">
        <v>0.25934222340583801</v>
      </c>
      <c r="F26437" s="1">
        <v>1.082209587097168</v>
      </c>
    </row>
    <row r="26438" spans="1:6" x14ac:dyDescent="0.15">
      <c r="A26438">
        <v>175</v>
      </c>
      <c r="B26438" t="s">
        <v>352</v>
      </c>
      <c r="C26438">
        <v>121</v>
      </c>
      <c r="D26438" s="1">
        <v>86.8564453125</v>
      </c>
      <c r="E26438" s="1">
        <v>0.23665572702884674</v>
      </c>
      <c r="F26438" s="1">
        <v>0.86166030168533325</v>
      </c>
    </row>
    <row r="26439" spans="1:6" x14ac:dyDescent="0.15">
      <c r="A26439">
        <v>175</v>
      </c>
      <c r="B26439" t="s">
        <v>352</v>
      </c>
      <c r="C26439">
        <v>122</v>
      </c>
      <c r="D26439" s="1">
        <v>87.120330810546875</v>
      </c>
      <c r="E26439" s="1">
        <v>0.21448270976543427</v>
      </c>
      <c r="F26439" s="1">
        <v>0.66935735940933228</v>
      </c>
    </row>
    <row r="26440" spans="1:6" x14ac:dyDescent="0.15">
      <c r="A26440">
        <v>175</v>
      </c>
      <c r="B26440" t="s">
        <v>352</v>
      </c>
      <c r="C26440">
        <v>123</v>
      </c>
      <c r="D26440" s="1">
        <v>87.384231567382812</v>
      </c>
      <c r="E26440" s="1">
        <v>0.17940706014633179</v>
      </c>
      <c r="F26440" s="1">
        <v>0.52011680603027344</v>
      </c>
    </row>
    <row r="26441" spans="1:6" x14ac:dyDescent="0.15">
      <c r="A26441">
        <v>175</v>
      </c>
      <c r="B26441" t="s">
        <v>352</v>
      </c>
      <c r="C26441">
        <v>124</v>
      </c>
      <c r="D26441" s="1">
        <v>87.648117065429688</v>
      </c>
      <c r="E26441" s="1">
        <v>0.14203594624996185</v>
      </c>
      <c r="F26441" s="1">
        <v>0.41100257635116577</v>
      </c>
    </row>
    <row r="26442" spans="1:6" x14ac:dyDescent="0.15">
      <c r="A26442">
        <v>175</v>
      </c>
      <c r="B26442" t="s">
        <v>352</v>
      </c>
      <c r="C26442">
        <v>125</v>
      </c>
      <c r="D26442" s="1">
        <v>87.912017822265625</v>
      </c>
      <c r="E26442" s="1">
        <v>0.11627601087093353</v>
      </c>
      <c r="F26442" s="1">
        <v>0.32993501424789429</v>
      </c>
    </row>
    <row r="26443" spans="1:6" x14ac:dyDescent="0.15">
      <c r="A26443">
        <v>175</v>
      </c>
      <c r="B26443" t="s">
        <v>352</v>
      </c>
      <c r="C26443">
        <v>126</v>
      </c>
      <c r="D26443" s="1">
        <v>88.175910949707031</v>
      </c>
      <c r="E26443" s="1">
        <v>0.10887420922517776</v>
      </c>
      <c r="F26443" s="1">
        <v>0.26468956470489502</v>
      </c>
    </row>
    <row r="26444" spans="1:6" x14ac:dyDescent="0.15">
      <c r="A26444">
        <v>175</v>
      </c>
      <c r="B26444" t="s">
        <v>352</v>
      </c>
      <c r="C26444">
        <v>127</v>
      </c>
      <c r="D26444" s="1">
        <v>88.439804077148438</v>
      </c>
      <c r="E26444" s="1">
        <v>9.1965004801750183E-2</v>
      </c>
      <c r="F26444" s="1">
        <v>0.20795360207557678</v>
      </c>
    </row>
    <row r="26445" spans="1:6" x14ac:dyDescent="0.15">
      <c r="A26445">
        <v>175</v>
      </c>
      <c r="B26445" t="s">
        <v>352</v>
      </c>
      <c r="C26445">
        <v>128</v>
      </c>
      <c r="D26445" s="1">
        <v>88.703697204589844</v>
      </c>
      <c r="E26445" s="1">
        <v>9.2459209263324738E-2</v>
      </c>
      <c r="F26445" s="1">
        <v>0.15773876011371613</v>
      </c>
    </row>
    <row r="26446" spans="1:6" x14ac:dyDescent="0.15">
      <c r="A26446">
        <v>175</v>
      </c>
      <c r="B26446" t="s">
        <v>352</v>
      </c>
      <c r="C26446">
        <v>129</v>
      </c>
      <c r="D26446" s="1">
        <v>88.96759033203125</v>
      </c>
      <c r="E26446" s="1">
        <v>8.8871225714683533E-2</v>
      </c>
      <c r="F26446" s="1">
        <v>0.11504295468330383</v>
      </c>
    </row>
    <row r="26447" spans="1:6" x14ac:dyDescent="0.15">
      <c r="A26447">
        <v>175</v>
      </c>
      <c r="B26447" t="s">
        <v>352</v>
      </c>
      <c r="C26447">
        <v>130</v>
      </c>
      <c r="D26447" s="1">
        <v>89.231483459472656</v>
      </c>
      <c r="E26447" s="1">
        <v>8.8424190878868103E-2</v>
      </c>
      <c r="F26447" s="1">
        <v>8.1191182136535645E-2</v>
      </c>
    </row>
    <row r="26448" spans="1:6" x14ac:dyDescent="0.15">
      <c r="A26448">
        <v>175</v>
      </c>
      <c r="B26448" t="s">
        <v>352</v>
      </c>
      <c r="C26448">
        <v>131</v>
      </c>
      <c r="D26448" s="1">
        <v>89.495376586914062</v>
      </c>
      <c r="E26448" s="1">
        <v>8.728143572807312E-2</v>
      </c>
      <c r="F26448" s="1">
        <v>5.6339703500270844E-2</v>
      </c>
    </row>
    <row r="26449" spans="1:6" x14ac:dyDescent="0.15">
      <c r="A26449">
        <v>175</v>
      </c>
      <c r="B26449" t="s">
        <v>352</v>
      </c>
      <c r="C26449">
        <v>132</v>
      </c>
      <c r="D26449" s="1">
        <v>89.75927734375</v>
      </c>
      <c r="E26449" s="1">
        <v>8.2155779004096985E-2</v>
      </c>
      <c r="F26449" s="1">
        <v>3.9365410804748535E-2</v>
      </c>
    </row>
    <row r="26450" spans="1:6" x14ac:dyDescent="0.15">
      <c r="A26450">
        <v>175</v>
      </c>
      <c r="B26450" t="s">
        <v>352</v>
      </c>
      <c r="C26450">
        <v>133</v>
      </c>
      <c r="D26450" s="1">
        <v>90.023162841796875</v>
      </c>
      <c r="E26450" s="1">
        <v>8.3346746861934662E-2</v>
      </c>
      <c r="F26450" s="1">
        <v>2.8537247329950333E-2</v>
      </c>
    </row>
    <row r="26451" spans="1:6" x14ac:dyDescent="0.15">
      <c r="A26451">
        <v>175</v>
      </c>
      <c r="B26451" t="s">
        <v>352</v>
      </c>
      <c r="C26451">
        <v>134</v>
      </c>
      <c r="D26451" s="1">
        <v>90.287063598632812</v>
      </c>
      <c r="E26451" s="1">
        <v>7.8623555600643158E-2</v>
      </c>
      <c r="F26451" s="1">
        <v>2.2215614095330238E-2</v>
      </c>
    </row>
    <row r="26452" spans="1:6" x14ac:dyDescent="0.15">
      <c r="A26452">
        <v>175</v>
      </c>
      <c r="B26452" t="s">
        <v>352</v>
      </c>
      <c r="C26452">
        <v>135</v>
      </c>
      <c r="D26452" s="1">
        <v>90.550949096679688</v>
      </c>
      <c r="E26452" s="1">
        <v>8.4680713713169098E-2</v>
      </c>
      <c r="F26452" s="1">
        <v>1.9133768975734711E-2</v>
      </c>
    </row>
    <row r="26453" spans="1:6" x14ac:dyDescent="0.15">
      <c r="A26453">
        <v>175</v>
      </c>
      <c r="B26453" t="s">
        <v>352</v>
      </c>
      <c r="C26453">
        <v>136</v>
      </c>
      <c r="D26453" s="1">
        <v>90.814849853515625</v>
      </c>
      <c r="E26453" s="1">
        <v>8.2313686609268188E-2</v>
      </c>
      <c r="F26453" s="1">
        <v>1.8276246264576912E-2</v>
      </c>
    </row>
    <row r="26454" spans="1:6" x14ac:dyDescent="0.15">
      <c r="A26454">
        <v>175</v>
      </c>
      <c r="B26454" t="s">
        <v>352</v>
      </c>
      <c r="C26454">
        <v>137</v>
      </c>
      <c r="D26454" s="1">
        <v>91.0787353515625</v>
      </c>
      <c r="E26454" s="1">
        <v>8.0096609890460968E-2</v>
      </c>
      <c r="F26454" s="1">
        <v>1.8668698146939278E-2</v>
      </c>
    </row>
    <row r="26455" spans="1:6" x14ac:dyDescent="0.15">
      <c r="A26455">
        <v>175</v>
      </c>
      <c r="B26455" t="s">
        <v>352</v>
      </c>
      <c r="C26455">
        <v>138</v>
      </c>
      <c r="D26455" s="1">
        <v>91.342636108398438</v>
      </c>
      <c r="E26455" s="1">
        <v>7.5795039534568787E-2</v>
      </c>
      <c r="F26455" s="1">
        <v>1.9366592168807983E-2</v>
      </c>
    </row>
    <row r="26456" spans="1:6" x14ac:dyDescent="0.15">
      <c r="A26456">
        <v>175</v>
      </c>
      <c r="B26456" t="s">
        <v>352</v>
      </c>
      <c r="C26456">
        <v>139</v>
      </c>
      <c r="D26456" s="1">
        <v>91.606529235839844</v>
      </c>
      <c r="E26456" s="1">
        <v>7.2492577135562897E-2</v>
      </c>
      <c r="F26456" s="1">
        <v>1.9667366519570351E-2</v>
      </c>
    </row>
    <row r="26457" spans="1:6" x14ac:dyDescent="0.15">
      <c r="A26457">
        <v>175</v>
      </c>
      <c r="B26457" t="s">
        <v>352</v>
      </c>
      <c r="C26457">
        <v>140</v>
      </c>
      <c r="D26457" s="1">
        <v>91.87042236328125</v>
      </c>
      <c r="E26457" s="1">
        <v>7.3602296411991119E-2</v>
      </c>
      <c r="F26457" s="1">
        <v>1.9325444474816322E-2</v>
      </c>
    </row>
    <row r="26458" spans="1:6" x14ac:dyDescent="0.15">
      <c r="A26458">
        <v>175</v>
      </c>
      <c r="B26458" t="s">
        <v>352</v>
      </c>
      <c r="C26458">
        <v>141</v>
      </c>
      <c r="D26458" s="1">
        <v>92.134315490722656</v>
      </c>
      <c r="E26458" s="1">
        <v>7.4288748204708099E-2</v>
      </c>
      <c r="F26458" s="1">
        <v>1.853867806494236E-2</v>
      </c>
    </row>
    <row r="26459" spans="1:6" x14ac:dyDescent="0.15">
      <c r="A26459">
        <v>175</v>
      </c>
      <c r="B26459" t="s">
        <v>352</v>
      </c>
      <c r="C26459">
        <v>142</v>
      </c>
      <c r="D26459" s="1">
        <v>92.398208618164062</v>
      </c>
      <c r="E26459" s="1">
        <v>7.1928113698959351E-2</v>
      </c>
      <c r="F26459" s="1">
        <v>1.7689216881990433E-2</v>
      </c>
    </row>
    <row r="26460" spans="1:6" x14ac:dyDescent="0.15">
      <c r="A26460">
        <v>175</v>
      </c>
      <c r="B26460" t="s">
        <v>352</v>
      </c>
      <c r="C26460">
        <v>143</v>
      </c>
      <c r="D26460" s="1">
        <v>92.662101745605469</v>
      </c>
      <c r="E26460" s="1">
        <v>7.158428430557251E-2</v>
      </c>
      <c r="F26460" s="1">
        <v>1.7031081020832062E-2</v>
      </c>
    </row>
    <row r="26461" spans="1:6" x14ac:dyDescent="0.15">
      <c r="A26461">
        <v>175</v>
      </c>
      <c r="B26461" t="s">
        <v>352</v>
      </c>
      <c r="C26461">
        <v>144</v>
      </c>
      <c r="D26461" s="1">
        <v>92.925994873046875</v>
      </c>
      <c r="E26461" s="1">
        <v>6.8121597170829773E-2</v>
      </c>
      <c r="F26461" s="1">
        <v>1.654142327606678E-2</v>
      </c>
    </row>
    <row r="26462" spans="1:6" x14ac:dyDescent="0.15">
      <c r="A26462">
        <v>175</v>
      </c>
      <c r="B26462" t="s">
        <v>352</v>
      </c>
      <c r="C26462">
        <v>145</v>
      </c>
      <c r="D26462" s="1">
        <v>93.189888000488281</v>
      </c>
      <c r="E26462" s="1">
        <v>6.9543376564979553E-2</v>
      </c>
      <c r="F26462" s="1">
        <v>1.5988705679774284E-2</v>
      </c>
    </row>
    <row r="26463" spans="1:6" x14ac:dyDescent="0.15">
      <c r="A26463">
        <v>175</v>
      </c>
      <c r="B26463" t="s">
        <v>352</v>
      </c>
      <c r="C26463">
        <v>146</v>
      </c>
      <c r="D26463" s="1">
        <v>93.453781127929688</v>
      </c>
      <c r="E26463" s="1">
        <v>6.4364075660705566E-2</v>
      </c>
      <c r="F26463" s="1">
        <v>1.5106997452676296E-2</v>
      </c>
    </row>
    <row r="26464" spans="1:6" x14ac:dyDescent="0.15">
      <c r="A26464">
        <v>175</v>
      </c>
      <c r="B26464" t="s">
        <v>352</v>
      </c>
      <c r="C26464">
        <v>147</v>
      </c>
      <c r="D26464" s="1">
        <v>93.717681884765625</v>
      </c>
      <c r="E26464" s="1">
        <v>6.6970944404602051E-2</v>
      </c>
      <c r="F26464" s="1">
        <v>1.3731131330132484E-2</v>
      </c>
    </row>
    <row r="26465" spans="1:6" x14ac:dyDescent="0.15">
      <c r="A26465">
        <v>175</v>
      </c>
      <c r="B26465" t="s">
        <v>352</v>
      </c>
      <c r="C26465">
        <v>148</v>
      </c>
      <c r="D26465" s="1">
        <v>93.9815673828125</v>
      </c>
      <c r="E26465" s="1">
        <v>6.6662639379501343E-2</v>
      </c>
      <c r="F26465" s="1">
        <v>1.1835840530693531E-2</v>
      </c>
    </row>
    <row r="26466" spans="1:6" x14ac:dyDescent="0.15">
      <c r="A26466">
        <v>175</v>
      </c>
      <c r="B26466" t="s">
        <v>352</v>
      </c>
      <c r="C26466">
        <v>149</v>
      </c>
      <c r="D26466" s="1">
        <v>94.245468139648438</v>
      </c>
      <c r="E26466" s="1">
        <v>6.1230164021253586E-2</v>
      </c>
      <c r="F26466" s="1">
        <v>9.519762359559536E-3</v>
      </c>
    </row>
    <row r="26467" spans="1:6" x14ac:dyDescent="0.15">
      <c r="A26467">
        <v>175</v>
      </c>
      <c r="B26467" t="s">
        <v>352</v>
      </c>
      <c r="C26467">
        <v>150</v>
      </c>
      <c r="D26467" s="1">
        <v>94.509353637695312</v>
      </c>
      <c r="E26467" s="1">
        <v>6.4023993909358978E-2</v>
      </c>
      <c r="F26467" s="1">
        <v>6.9843330420553684E-3</v>
      </c>
    </row>
    <row r="26468" spans="1:6" x14ac:dyDescent="0.15">
      <c r="A26468">
        <v>175</v>
      </c>
      <c r="B26468" t="s">
        <v>352</v>
      </c>
      <c r="C26468">
        <v>151</v>
      </c>
      <c r="D26468" s="1">
        <v>94.77325439453125</v>
      </c>
      <c r="E26468" s="1">
        <v>6.3356742262840271E-2</v>
      </c>
      <c r="F26468" s="1">
        <v>4.507873672991991E-3</v>
      </c>
    </row>
    <row r="26469" spans="1:6" x14ac:dyDescent="0.15">
      <c r="A26469">
        <v>176</v>
      </c>
      <c r="B26469" t="s">
        <v>354</v>
      </c>
      <c r="C26469">
        <v>1</v>
      </c>
      <c r="D26469" s="1">
        <v>55.189201354980469</v>
      </c>
      <c r="E26469" s="1">
        <v>3.6263437271118164</v>
      </c>
      <c r="F26469" s="1">
        <v>0.15308523178100586</v>
      </c>
    </row>
    <row r="26470" spans="1:6" x14ac:dyDescent="0.15">
      <c r="A26470">
        <v>176</v>
      </c>
      <c r="B26470" t="s">
        <v>354</v>
      </c>
      <c r="C26470">
        <v>2</v>
      </c>
      <c r="D26470" s="1">
        <v>55.453094482421875</v>
      </c>
      <c r="E26470" s="1">
        <v>3.6347789764404297</v>
      </c>
      <c r="F26470" s="1">
        <v>0.15598471462726593</v>
      </c>
    </row>
    <row r="26471" spans="1:6" x14ac:dyDescent="0.15">
      <c r="A26471">
        <v>176</v>
      </c>
      <c r="B26471" t="s">
        <v>354</v>
      </c>
      <c r="C26471">
        <v>3</v>
      </c>
      <c r="D26471" s="1">
        <v>55.716987609863281</v>
      </c>
      <c r="E26471" s="1">
        <v>3.6166102886199951</v>
      </c>
      <c r="F26471" s="1">
        <v>0.15614503622055054</v>
      </c>
    </row>
    <row r="26472" spans="1:6" x14ac:dyDescent="0.15">
      <c r="A26472">
        <v>176</v>
      </c>
      <c r="B26472" t="s">
        <v>354</v>
      </c>
      <c r="C26472">
        <v>4</v>
      </c>
      <c r="D26472" s="1">
        <v>55.980880737304688</v>
      </c>
      <c r="E26472" s="1">
        <v>3.5917754173278809</v>
      </c>
      <c r="F26472" s="1">
        <v>0.15278494358062744</v>
      </c>
    </row>
    <row r="26473" spans="1:6" x14ac:dyDescent="0.15">
      <c r="A26473">
        <v>176</v>
      </c>
      <c r="B26473" t="s">
        <v>354</v>
      </c>
      <c r="C26473">
        <v>5</v>
      </c>
      <c r="D26473" s="1">
        <v>56.244777679443359</v>
      </c>
      <c r="E26473" s="1">
        <v>3.6006414890289307</v>
      </c>
      <c r="F26473" s="1">
        <v>0.14691916108131409</v>
      </c>
    </row>
    <row r="26474" spans="1:6" x14ac:dyDescent="0.15">
      <c r="A26474">
        <v>176</v>
      </c>
      <c r="B26474" t="s">
        <v>354</v>
      </c>
      <c r="C26474">
        <v>6</v>
      </c>
      <c r="D26474" s="1">
        <v>56.508670806884766</v>
      </c>
      <c r="E26474" s="1">
        <v>3.5717442035675049</v>
      </c>
      <c r="F26474" s="1">
        <v>0.14100739359855652</v>
      </c>
    </row>
    <row r="26475" spans="1:6" x14ac:dyDescent="0.15">
      <c r="A26475">
        <v>176</v>
      </c>
      <c r="B26475" t="s">
        <v>354</v>
      </c>
      <c r="C26475">
        <v>7</v>
      </c>
      <c r="D26475" s="1">
        <v>56.772563934326172</v>
      </c>
      <c r="E26475" s="1">
        <v>3.5907173156738281</v>
      </c>
      <c r="F26475" s="1">
        <v>0.13757996261119843</v>
      </c>
    </row>
    <row r="26476" spans="1:6" x14ac:dyDescent="0.15">
      <c r="A26476">
        <v>176</v>
      </c>
      <c r="B26476" t="s">
        <v>354</v>
      </c>
      <c r="C26476">
        <v>8</v>
      </c>
      <c r="D26476" s="1">
        <v>57.036457061767578</v>
      </c>
      <c r="E26476" s="1">
        <v>3.5783259868621826</v>
      </c>
      <c r="F26476" s="1">
        <v>0.137770876288414</v>
      </c>
    </row>
    <row r="26477" spans="1:6" x14ac:dyDescent="0.15">
      <c r="A26477">
        <v>176</v>
      </c>
      <c r="B26477" t="s">
        <v>354</v>
      </c>
      <c r="C26477">
        <v>9</v>
      </c>
      <c r="D26477" s="1">
        <v>57.300350189208984</v>
      </c>
      <c r="E26477" s="1">
        <v>3.5836954116821289</v>
      </c>
      <c r="F26477" s="1">
        <v>0.14077785611152649</v>
      </c>
    </row>
    <row r="26478" spans="1:6" x14ac:dyDescent="0.15">
      <c r="A26478">
        <v>176</v>
      </c>
      <c r="B26478" t="s">
        <v>354</v>
      </c>
      <c r="C26478">
        <v>10</v>
      </c>
      <c r="D26478" s="1">
        <v>57.564243316650391</v>
      </c>
      <c r="E26478" s="1">
        <v>3.5611484050750732</v>
      </c>
      <c r="F26478" s="1">
        <v>0.14462389051914215</v>
      </c>
    </row>
    <row r="26479" spans="1:6" x14ac:dyDescent="0.15">
      <c r="A26479">
        <v>176</v>
      </c>
      <c r="B26479" t="s">
        <v>354</v>
      </c>
      <c r="C26479">
        <v>11</v>
      </c>
      <c r="D26479" s="1">
        <v>57.828140258789062</v>
      </c>
      <c r="E26479" s="1">
        <v>3.5384969711303711</v>
      </c>
      <c r="F26479" s="1">
        <v>0.14757715165615082</v>
      </c>
    </row>
    <row r="26480" spans="1:6" x14ac:dyDescent="0.15">
      <c r="A26480">
        <v>176</v>
      </c>
      <c r="B26480" t="s">
        <v>354</v>
      </c>
      <c r="C26480">
        <v>12</v>
      </c>
      <c r="D26480" s="1">
        <v>58.092033386230469</v>
      </c>
      <c r="E26480" s="1">
        <v>3.5512800216674805</v>
      </c>
      <c r="F26480" s="1">
        <v>0.1491410881280899</v>
      </c>
    </row>
    <row r="26481" spans="1:6" x14ac:dyDescent="0.15">
      <c r="A26481">
        <v>176</v>
      </c>
      <c r="B26481" t="s">
        <v>354</v>
      </c>
      <c r="C26481">
        <v>13</v>
      </c>
      <c r="D26481" s="1">
        <v>58.355926513671875</v>
      </c>
      <c r="E26481" s="1">
        <v>3.5390269756317139</v>
      </c>
      <c r="F26481" s="1">
        <v>0.15014249086380005</v>
      </c>
    </row>
    <row r="26482" spans="1:6" x14ac:dyDescent="0.15">
      <c r="A26482">
        <v>176</v>
      </c>
      <c r="B26482" t="s">
        <v>354</v>
      </c>
      <c r="C26482">
        <v>14</v>
      </c>
      <c r="D26482" s="1">
        <v>58.619819641113281</v>
      </c>
      <c r="E26482" s="1">
        <v>3.5319621562957764</v>
      </c>
      <c r="F26482" s="1">
        <v>0.15207332372665405</v>
      </c>
    </row>
    <row r="26483" spans="1:6" x14ac:dyDescent="0.15">
      <c r="A26483">
        <v>176</v>
      </c>
      <c r="B26483" t="s">
        <v>354</v>
      </c>
      <c r="C26483">
        <v>15</v>
      </c>
      <c r="D26483" s="1">
        <v>58.883712768554688</v>
      </c>
      <c r="E26483" s="1">
        <v>3.5163400173187256</v>
      </c>
      <c r="F26483" s="1">
        <v>0.15624639391899109</v>
      </c>
    </row>
    <row r="26484" spans="1:6" x14ac:dyDescent="0.15">
      <c r="A26484">
        <v>176</v>
      </c>
      <c r="B26484" t="s">
        <v>354</v>
      </c>
      <c r="C26484">
        <v>16</v>
      </c>
      <c r="D26484" s="1">
        <v>59.147605895996094</v>
      </c>
      <c r="E26484" s="1">
        <v>3.5227501392364502</v>
      </c>
      <c r="F26484" s="1">
        <v>0.16320492327213287</v>
      </c>
    </row>
    <row r="26485" spans="1:6" x14ac:dyDescent="0.15">
      <c r="A26485">
        <v>176</v>
      </c>
      <c r="B26485" t="s">
        <v>354</v>
      </c>
      <c r="C26485">
        <v>17</v>
      </c>
      <c r="D26485" s="1">
        <v>59.4114990234375</v>
      </c>
      <c r="E26485" s="1">
        <v>3.5010111331939697</v>
      </c>
      <c r="F26485" s="1">
        <v>0.17246544361114502</v>
      </c>
    </row>
    <row r="26486" spans="1:6" x14ac:dyDescent="0.15">
      <c r="A26486">
        <v>176</v>
      </c>
      <c r="B26486" t="s">
        <v>354</v>
      </c>
      <c r="C26486">
        <v>18</v>
      </c>
      <c r="D26486" s="1">
        <v>59.675392150878906</v>
      </c>
      <c r="E26486" s="1">
        <v>3.5094332695007324</v>
      </c>
      <c r="F26486" s="1">
        <v>0.18264062702655792</v>
      </c>
    </row>
    <row r="26487" spans="1:6" x14ac:dyDescent="0.15">
      <c r="A26487">
        <v>176</v>
      </c>
      <c r="B26487" t="s">
        <v>354</v>
      </c>
      <c r="C26487">
        <v>19</v>
      </c>
      <c r="D26487" s="1">
        <v>59.939289093017578</v>
      </c>
      <c r="E26487" s="1">
        <v>3.4882185459136963</v>
      </c>
      <c r="F26487" s="1">
        <v>0.1919449120759964</v>
      </c>
    </row>
    <row r="26488" spans="1:6" x14ac:dyDescent="0.15">
      <c r="A26488">
        <v>176</v>
      </c>
      <c r="B26488" t="s">
        <v>354</v>
      </c>
      <c r="C26488">
        <v>20</v>
      </c>
      <c r="D26488" s="1">
        <v>60.203182220458984</v>
      </c>
      <c r="E26488" s="1">
        <v>3.4736919403076172</v>
      </c>
      <c r="F26488" s="1">
        <v>0.19902126491069794</v>
      </c>
    </row>
    <row r="26489" spans="1:6" x14ac:dyDescent="0.15">
      <c r="A26489">
        <v>176</v>
      </c>
      <c r="B26489" t="s">
        <v>354</v>
      </c>
      <c r="C26489">
        <v>21</v>
      </c>
      <c r="D26489" s="1">
        <v>60.467075347900391</v>
      </c>
      <c r="E26489" s="1">
        <v>3.4673805236816406</v>
      </c>
      <c r="F26489" s="1">
        <v>0.20362527668476105</v>
      </c>
    </row>
    <row r="26490" spans="1:6" x14ac:dyDescent="0.15">
      <c r="A26490">
        <v>176</v>
      </c>
      <c r="B26490" t="s">
        <v>354</v>
      </c>
      <c r="C26490">
        <v>22</v>
      </c>
      <c r="D26490" s="1">
        <v>60.730968475341797</v>
      </c>
      <c r="E26490" s="1">
        <v>3.4444584846496582</v>
      </c>
      <c r="F26490" s="1">
        <v>0.20679989457130432</v>
      </c>
    </row>
    <row r="26491" spans="1:6" x14ac:dyDescent="0.15">
      <c r="A26491">
        <v>176</v>
      </c>
      <c r="B26491" t="s">
        <v>354</v>
      </c>
      <c r="C26491">
        <v>23</v>
      </c>
      <c r="D26491" s="1">
        <v>60.994861602783203</v>
      </c>
      <c r="E26491" s="1">
        <v>3.4461586475372314</v>
      </c>
      <c r="F26491" s="1">
        <v>0.2103559672832489</v>
      </c>
    </row>
    <row r="26492" spans="1:6" x14ac:dyDescent="0.15">
      <c r="A26492">
        <v>176</v>
      </c>
      <c r="B26492" t="s">
        <v>354</v>
      </c>
      <c r="C26492">
        <v>24</v>
      </c>
      <c r="D26492" s="1">
        <v>61.258754730224609</v>
      </c>
      <c r="E26492" s="1">
        <v>3.437924861907959</v>
      </c>
      <c r="F26492" s="1">
        <v>0.21599243581295013</v>
      </c>
    </row>
    <row r="26493" spans="1:6" x14ac:dyDescent="0.15">
      <c r="A26493">
        <v>176</v>
      </c>
      <c r="B26493" t="s">
        <v>354</v>
      </c>
      <c r="C26493">
        <v>25</v>
      </c>
      <c r="D26493" s="1">
        <v>61.522651672363281</v>
      </c>
      <c r="E26493" s="1">
        <v>3.4265203475952148</v>
      </c>
      <c r="F26493" s="1">
        <v>0.22460320591926575</v>
      </c>
    </row>
    <row r="26494" spans="1:6" x14ac:dyDescent="0.15">
      <c r="A26494">
        <v>176</v>
      </c>
      <c r="B26494" t="s">
        <v>354</v>
      </c>
      <c r="C26494">
        <v>26</v>
      </c>
      <c r="D26494" s="1">
        <v>61.786544799804688</v>
      </c>
      <c r="E26494" s="1">
        <v>3.4046554565429688</v>
      </c>
      <c r="F26494" s="1">
        <v>0.23608854413032532</v>
      </c>
    </row>
    <row r="26495" spans="1:6" x14ac:dyDescent="0.15">
      <c r="A26495">
        <v>176</v>
      </c>
      <c r="B26495" t="s">
        <v>354</v>
      </c>
      <c r="C26495">
        <v>27</v>
      </c>
      <c r="D26495" s="1">
        <v>62.050437927246094</v>
      </c>
      <c r="E26495" s="1">
        <v>3.4089829921722412</v>
      </c>
      <c r="F26495" s="1">
        <v>0.24960219860076904</v>
      </c>
    </row>
    <row r="26496" spans="1:6" x14ac:dyDescent="0.15">
      <c r="A26496">
        <v>176</v>
      </c>
      <c r="B26496" t="s">
        <v>354</v>
      </c>
      <c r="C26496">
        <v>28</v>
      </c>
      <c r="D26496" s="1">
        <v>62.3143310546875</v>
      </c>
      <c r="E26496" s="1">
        <v>3.382413387298584</v>
      </c>
      <c r="F26496" s="1">
        <v>0.26400640606880188</v>
      </c>
    </row>
    <row r="26497" spans="1:6" x14ac:dyDescent="0.15">
      <c r="A26497">
        <v>176</v>
      </c>
      <c r="B26497" t="s">
        <v>354</v>
      </c>
      <c r="C26497">
        <v>29</v>
      </c>
      <c r="D26497" s="1">
        <v>62.578224182128906</v>
      </c>
      <c r="E26497" s="1">
        <v>3.3658711910247803</v>
      </c>
      <c r="F26497" s="1">
        <v>0.27828690409660339</v>
      </c>
    </row>
    <row r="26498" spans="1:6" x14ac:dyDescent="0.15">
      <c r="A26498">
        <v>176</v>
      </c>
      <c r="B26498" t="s">
        <v>354</v>
      </c>
      <c r="C26498">
        <v>30</v>
      </c>
      <c r="D26498" s="1">
        <v>62.842117309570312</v>
      </c>
      <c r="E26498" s="1">
        <v>3.3761782646179199</v>
      </c>
      <c r="F26498" s="1">
        <v>0.29188805818557739</v>
      </c>
    </row>
    <row r="26499" spans="1:6" x14ac:dyDescent="0.15">
      <c r="A26499">
        <v>176</v>
      </c>
      <c r="B26499" t="s">
        <v>354</v>
      </c>
      <c r="C26499">
        <v>31</v>
      </c>
      <c r="D26499" s="1">
        <v>63.106010437011719</v>
      </c>
      <c r="E26499" s="1">
        <v>3.3306248188018799</v>
      </c>
      <c r="F26499" s="1">
        <v>0.30486378073692322</v>
      </c>
    </row>
    <row r="26500" spans="1:6" x14ac:dyDescent="0.15">
      <c r="A26500">
        <v>176</v>
      </c>
      <c r="B26500" t="s">
        <v>354</v>
      </c>
      <c r="C26500">
        <v>32</v>
      </c>
      <c r="D26500" s="1">
        <v>63.369903564453125</v>
      </c>
      <c r="E26500" s="1">
        <v>3.3096013069152832</v>
      </c>
      <c r="F26500" s="1">
        <v>0.31769880652427673</v>
      </c>
    </row>
    <row r="26501" spans="1:6" x14ac:dyDescent="0.15">
      <c r="A26501">
        <v>176</v>
      </c>
      <c r="B26501" t="s">
        <v>354</v>
      </c>
      <c r="C26501">
        <v>33</v>
      </c>
      <c r="D26501" s="1">
        <v>63.633796691894531</v>
      </c>
      <c r="E26501" s="1">
        <v>3.3264534473419189</v>
      </c>
      <c r="F26501" s="1">
        <v>0.33080244064331055</v>
      </c>
    </row>
    <row r="26502" spans="1:6" x14ac:dyDescent="0.15">
      <c r="A26502">
        <v>176</v>
      </c>
      <c r="B26502" t="s">
        <v>354</v>
      </c>
      <c r="C26502">
        <v>34</v>
      </c>
      <c r="D26502" s="1">
        <v>63.897693634033203</v>
      </c>
      <c r="E26502" s="1">
        <v>3.2900855541229248</v>
      </c>
      <c r="F26502" s="1">
        <v>0.3439745306968689</v>
      </c>
    </row>
    <row r="26503" spans="1:6" x14ac:dyDescent="0.15">
      <c r="A26503">
        <v>176</v>
      </c>
      <c r="B26503" t="s">
        <v>354</v>
      </c>
      <c r="C26503">
        <v>35</v>
      </c>
      <c r="D26503" s="1">
        <v>64.161590576171875</v>
      </c>
      <c r="E26503" s="1">
        <v>3.2760529518127441</v>
      </c>
      <c r="F26503" s="1">
        <v>0.35623311996459961</v>
      </c>
    </row>
    <row r="26504" spans="1:6" x14ac:dyDescent="0.15">
      <c r="A26504">
        <v>176</v>
      </c>
      <c r="B26504" t="s">
        <v>354</v>
      </c>
      <c r="C26504">
        <v>36</v>
      </c>
      <c r="D26504" s="1">
        <v>64.42547607421875</v>
      </c>
      <c r="E26504" s="1">
        <v>3.2516052722930908</v>
      </c>
      <c r="F26504" s="1">
        <v>0.36622700095176697</v>
      </c>
    </row>
    <row r="26505" spans="1:6" x14ac:dyDescent="0.15">
      <c r="A26505">
        <v>176</v>
      </c>
      <c r="B26505" t="s">
        <v>354</v>
      </c>
      <c r="C26505">
        <v>37</v>
      </c>
      <c r="D26505" s="1">
        <v>64.689376831054688</v>
      </c>
      <c r="E26505" s="1">
        <v>3.2300217151641846</v>
      </c>
      <c r="F26505" s="1">
        <v>0.37288820743560791</v>
      </c>
    </row>
    <row r="26506" spans="1:6" x14ac:dyDescent="0.15">
      <c r="A26506">
        <v>176</v>
      </c>
      <c r="B26506" t="s">
        <v>354</v>
      </c>
      <c r="C26506">
        <v>38</v>
      </c>
      <c r="D26506" s="1">
        <v>64.953269958496094</v>
      </c>
      <c r="E26506" s="1">
        <v>3.2106430530548096</v>
      </c>
      <c r="F26506" s="1">
        <v>0.37593114376068115</v>
      </c>
    </row>
    <row r="26507" spans="1:6" x14ac:dyDescent="0.15">
      <c r="A26507">
        <v>176</v>
      </c>
      <c r="B26507" t="s">
        <v>354</v>
      </c>
      <c r="C26507">
        <v>39</v>
      </c>
      <c r="D26507" s="1">
        <v>65.2171630859375</v>
      </c>
      <c r="E26507" s="1">
        <v>3.191044807434082</v>
      </c>
      <c r="F26507" s="1">
        <v>0.37596410512924194</v>
      </c>
    </row>
    <row r="26508" spans="1:6" x14ac:dyDescent="0.15">
      <c r="A26508">
        <v>176</v>
      </c>
      <c r="B26508" t="s">
        <v>354</v>
      </c>
      <c r="C26508">
        <v>40</v>
      </c>
      <c r="D26508" s="1">
        <v>65.481056213378906</v>
      </c>
      <c r="E26508" s="1">
        <v>3.174363374710083</v>
      </c>
      <c r="F26508" s="1">
        <v>0.37427803874015808</v>
      </c>
    </row>
    <row r="26509" spans="1:6" x14ac:dyDescent="0.15">
      <c r="A26509">
        <v>176</v>
      </c>
      <c r="B26509" t="s">
        <v>354</v>
      </c>
      <c r="C26509">
        <v>41</v>
      </c>
      <c r="D26509" s="1">
        <v>65.744949340820312</v>
      </c>
      <c r="E26509" s="1">
        <v>3.146902322769165</v>
      </c>
      <c r="F26509" s="1">
        <v>0.37251943349838257</v>
      </c>
    </row>
    <row r="26510" spans="1:6" x14ac:dyDescent="0.15">
      <c r="A26510">
        <v>176</v>
      </c>
      <c r="B26510" t="s">
        <v>354</v>
      </c>
      <c r="C26510">
        <v>42</v>
      </c>
      <c r="D26510" s="1">
        <v>66.008842468261719</v>
      </c>
      <c r="E26510" s="1">
        <v>3.1296155452728271</v>
      </c>
      <c r="F26510" s="1">
        <v>0.37224608659744263</v>
      </c>
    </row>
    <row r="26511" spans="1:6" x14ac:dyDescent="0.15">
      <c r="A26511">
        <v>176</v>
      </c>
      <c r="B26511" t="s">
        <v>354</v>
      </c>
      <c r="C26511">
        <v>43</v>
      </c>
      <c r="D26511" s="1">
        <v>66.272735595703125</v>
      </c>
      <c r="E26511" s="1">
        <v>3.1177210807800293</v>
      </c>
      <c r="F26511" s="1">
        <v>0.37440147995948792</v>
      </c>
    </row>
    <row r="26512" spans="1:6" x14ac:dyDescent="0.15">
      <c r="A26512">
        <v>176</v>
      </c>
      <c r="B26512" t="s">
        <v>354</v>
      </c>
      <c r="C26512">
        <v>44</v>
      </c>
      <c r="D26512" s="1">
        <v>66.536628723144531</v>
      </c>
      <c r="E26512" s="1">
        <v>3.0941014289855957</v>
      </c>
      <c r="F26512" s="1">
        <v>0.37887081503868103</v>
      </c>
    </row>
    <row r="26513" spans="1:6" x14ac:dyDescent="0.15">
      <c r="A26513">
        <v>176</v>
      </c>
      <c r="B26513" t="s">
        <v>354</v>
      </c>
      <c r="C26513">
        <v>45</v>
      </c>
      <c r="D26513" s="1">
        <v>66.800521850585938</v>
      </c>
      <c r="E26513" s="1">
        <v>3.0855247974395752</v>
      </c>
      <c r="F26513" s="1">
        <v>0.3844209611415863</v>
      </c>
    </row>
    <row r="26514" spans="1:6" x14ac:dyDescent="0.15">
      <c r="A26514">
        <v>176</v>
      </c>
      <c r="B26514" t="s">
        <v>354</v>
      </c>
      <c r="C26514">
        <v>46</v>
      </c>
      <c r="D26514" s="1">
        <v>67.064414978027344</v>
      </c>
      <c r="E26514" s="1">
        <v>3.0533640384674072</v>
      </c>
      <c r="F26514" s="1">
        <v>0.38922339677810669</v>
      </c>
    </row>
    <row r="26515" spans="1:6" x14ac:dyDescent="0.15">
      <c r="A26515">
        <v>176</v>
      </c>
      <c r="B26515" t="s">
        <v>354</v>
      </c>
      <c r="C26515">
        <v>47</v>
      </c>
      <c r="D26515" s="1">
        <v>67.32830810546875</v>
      </c>
      <c r="E26515" s="1">
        <v>3.0314011573791504</v>
      </c>
      <c r="F26515" s="1">
        <v>0.39169517159461975</v>
      </c>
    </row>
    <row r="26516" spans="1:6" x14ac:dyDescent="0.15">
      <c r="A26516">
        <v>176</v>
      </c>
      <c r="B26516" t="s">
        <v>354</v>
      </c>
      <c r="C26516">
        <v>48</v>
      </c>
      <c r="D26516" s="1">
        <v>67.592201232910156</v>
      </c>
      <c r="E26516" s="1">
        <v>3.0078797340393066</v>
      </c>
      <c r="F26516" s="1">
        <v>0.39122742414474487</v>
      </c>
    </row>
    <row r="26517" spans="1:6" x14ac:dyDescent="0.15">
      <c r="A26517">
        <v>176</v>
      </c>
      <c r="B26517" t="s">
        <v>354</v>
      </c>
      <c r="C26517">
        <v>49</v>
      </c>
      <c r="D26517" s="1">
        <v>67.856094360351562</v>
      </c>
      <c r="E26517" s="1">
        <v>2.989375114440918</v>
      </c>
      <c r="F26517" s="1">
        <v>0.3883787989616394</v>
      </c>
    </row>
    <row r="26518" spans="1:6" x14ac:dyDescent="0.15">
      <c r="A26518">
        <v>176</v>
      </c>
      <c r="B26518" t="s">
        <v>354</v>
      </c>
      <c r="C26518">
        <v>50</v>
      </c>
      <c r="D26518" s="1">
        <v>68.1199951171875</v>
      </c>
      <c r="E26518" s="1">
        <v>2.9785451889038086</v>
      </c>
      <c r="F26518" s="1">
        <v>0.38451623916625977</v>
      </c>
    </row>
    <row r="26519" spans="1:6" x14ac:dyDescent="0.15">
      <c r="A26519">
        <v>176</v>
      </c>
      <c r="B26519" t="s">
        <v>354</v>
      </c>
      <c r="C26519">
        <v>51</v>
      </c>
      <c r="D26519" s="1">
        <v>68.383880615234375</v>
      </c>
      <c r="E26519" s="1">
        <v>2.9463114738464355</v>
      </c>
      <c r="F26519" s="1">
        <v>0.38120105862617493</v>
      </c>
    </row>
    <row r="26520" spans="1:6" x14ac:dyDescent="0.15">
      <c r="A26520">
        <v>176</v>
      </c>
      <c r="B26520" t="s">
        <v>354</v>
      </c>
      <c r="C26520">
        <v>52</v>
      </c>
      <c r="D26520" s="1">
        <v>68.647781372070312</v>
      </c>
      <c r="E26520" s="1">
        <v>2.9227428436279297</v>
      </c>
      <c r="F26520" s="1">
        <v>0.37958690524101257</v>
      </c>
    </row>
    <row r="26521" spans="1:6" x14ac:dyDescent="0.15">
      <c r="A26521">
        <v>176</v>
      </c>
      <c r="B26521" t="s">
        <v>354</v>
      </c>
      <c r="C26521">
        <v>53</v>
      </c>
      <c r="D26521" s="1">
        <v>68.911674499511719</v>
      </c>
      <c r="E26521" s="1">
        <v>2.9247796535491943</v>
      </c>
      <c r="F26521" s="1">
        <v>0.38009262084960938</v>
      </c>
    </row>
    <row r="26522" spans="1:6" x14ac:dyDescent="0.15">
      <c r="A26522">
        <v>176</v>
      </c>
      <c r="B26522" t="s">
        <v>354</v>
      </c>
      <c r="C26522">
        <v>54</v>
      </c>
      <c r="D26522" s="1">
        <v>69.175567626953125</v>
      </c>
      <c r="E26522" s="1">
        <v>2.8989090919494629</v>
      </c>
      <c r="F26522" s="1">
        <v>0.38242152333259583</v>
      </c>
    </row>
    <row r="26523" spans="1:6" x14ac:dyDescent="0.15">
      <c r="A26523">
        <v>176</v>
      </c>
      <c r="B26523" t="s">
        <v>354</v>
      </c>
      <c r="C26523">
        <v>55</v>
      </c>
      <c r="D26523" s="1">
        <v>69.439460754394531</v>
      </c>
      <c r="E26523" s="1">
        <v>2.8651738166809082</v>
      </c>
      <c r="F26523" s="1">
        <v>0.38593542575836182</v>
      </c>
    </row>
    <row r="26524" spans="1:6" x14ac:dyDescent="0.15">
      <c r="A26524">
        <v>176</v>
      </c>
      <c r="B26524" t="s">
        <v>354</v>
      </c>
      <c r="C26524">
        <v>56</v>
      </c>
      <c r="D26524" s="1">
        <v>69.703353881835938</v>
      </c>
      <c r="E26524" s="1">
        <v>2.8601036071777344</v>
      </c>
      <c r="F26524" s="1">
        <v>0.39007711410522461</v>
      </c>
    </row>
    <row r="26525" spans="1:6" x14ac:dyDescent="0.15">
      <c r="A26525">
        <v>176</v>
      </c>
      <c r="B26525" t="s">
        <v>354</v>
      </c>
      <c r="C26525">
        <v>57</v>
      </c>
      <c r="D26525" s="1">
        <v>69.967247009277344</v>
      </c>
      <c r="E26525" s="1">
        <v>2.8209817409515381</v>
      </c>
      <c r="F26525" s="1">
        <v>0.39459067583084106</v>
      </c>
    </row>
    <row r="26526" spans="1:6" x14ac:dyDescent="0.15">
      <c r="A26526">
        <v>176</v>
      </c>
      <c r="B26526" t="s">
        <v>354</v>
      </c>
      <c r="C26526">
        <v>58</v>
      </c>
      <c r="D26526" s="1">
        <v>70.23114013671875</v>
      </c>
      <c r="E26526" s="1">
        <v>2.819258451461792</v>
      </c>
      <c r="F26526" s="1">
        <v>0.39937293529510498</v>
      </c>
    </row>
    <row r="26527" spans="1:6" x14ac:dyDescent="0.15">
      <c r="A26527">
        <v>176</v>
      </c>
      <c r="B26527" t="s">
        <v>354</v>
      </c>
      <c r="C26527">
        <v>59</v>
      </c>
      <c r="D26527" s="1">
        <v>70.495033264160156</v>
      </c>
      <c r="E26527" s="1">
        <v>2.7966375350952148</v>
      </c>
      <c r="F26527" s="1">
        <v>0.40420356392860413</v>
      </c>
    </row>
    <row r="26528" spans="1:6" x14ac:dyDescent="0.15">
      <c r="A26528">
        <v>176</v>
      </c>
      <c r="B26528" t="s">
        <v>354</v>
      </c>
      <c r="C26528">
        <v>60</v>
      </c>
      <c r="D26528" s="1">
        <v>70.758926391601562</v>
      </c>
      <c r="E26528" s="1">
        <v>2.7659745216369629</v>
      </c>
      <c r="F26528" s="1">
        <v>0.40868732333183289</v>
      </c>
    </row>
    <row r="26529" spans="1:6" x14ac:dyDescent="0.15">
      <c r="A26529">
        <v>176</v>
      </c>
      <c r="B26529" t="s">
        <v>354</v>
      </c>
      <c r="C26529">
        <v>61</v>
      </c>
      <c r="D26529" s="1">
        <v>71.022819519042969</v>
      </c>
      <c r="E26529" s="1">
        <v>2.7492020130157471</v>
      </c>
      <c r="F26529" s="1">
        <v>0.41248562932014465</v>
      </c>
    </row>
    <row r="26530" spans="1:6" x14ac:dyDescent="0.15">
      <c r="A26530">
        <v>176</v>
      </c>
      <c r="B26530" t="s">
        <v>354</v>
      </c>
      <c r="C26530">
        <v>62</v>
      </c>
      <c r="D26530" s="1">
        <v>71.286712646484375</v>
      </c>
      <c r="E26530" s="1">
        <v>2.721010684967041</v>
      </c>
      <c r="F26530" s="1">
        <v>0.41562691330909729</v>
      </c>
    </row>
    <row r="26531" spans="1:6" x14ac:dyDescent="0.15">
      <c r="A26531">
        <v>176</v>
      </c>
      <c r="B26531" t="s">
        <v>354</v>
      </c>
      <c r="C26531">
        <v>63</v>
      </c>
      <c r="D26531" s="1">
        <v>71.550613403320312</v>
      </c>
      <c r="E26531" s="1">
        <v>2.7089836597442627</v>
      </c>
      <c r="F26531" s="1">
        <v>0.41851642727851868</v>
      </c>
    </row>
    <row r="26532" spans="1:6" x14ac:dyDescent="0.15">
      <c r="A26532">
        <v>176</v>
      </c>
      <c r="B26532" t="s">
        <v>354</v>
      </c>
      <c r="C26532">
        <v>64</v>
      </c>
      <c r="D26532" s="1">
        <v>71.814498901367188</v>
      </c>
      <c r="E26532" s="1">
        <v>2.6766464710235596</v>
      </c>
      <c r="F26532" s="1">
        <v>0.42163866758346558</v>
      </c>
    </row>
    <row r="26533" spans="1:6" x14ac:dyDescent="0.15">
      <c r="A26533">
        <v>176</v>
      </c>
      <c r="B26533" t="s">
        <v>354</v>
      </c>
      <c r="C26533">
        <v>65</v>
      </c>
      <c r="D26533" s="1">
        <v>72.078399658203125</v>
      </c>
      <c r="E26533" s="1">
        <v>2.6638116836547852</v>
      </c>
      <c r="F26533" s="1">
        <v>0.42519339919090271</v>
      </c>
    </row>
    <row r="26534" spans="1:6" x14ac:dyDescent="0.15">
      <c r="A26534">
        <v>176</v>
      </c>
      <c r="B26534" t="s">
        <v>354</v>
      </c>
      <c r="C26534">
        <v>66</v>
      </c>
      <c r="D26534" s="1">
        <v>72.34228515625</v>
      </c>
      <c r="E26534" s="1">
        <v>2.6449358463287354</v>
      </c>
      <c r="F26534" s="1">
        <v>0.42900478839874268</v>
      </c>
    </row>
    <row r="26535" spans="1:6" x14ac:dyDescent="0.15">
      <c r="A26535">
        <v>176</v>
      </c>
      <c r="B26535" t="s">
        <v>354</v>
      </c>
      <c r="C26535">
        <v>67</v>
      </c>
      <c r="D26535" s="1">
        <v>72.606185913085938</v>
      </c>
      <c r="E26535" s="1">
        <v>2.6115844249725342</v>
      </c>
      <c r="F26535" s="1">
        <v>0.43279063701629639</v>
      </c>
    </row>
    <row r="26536" spans="1:6" x14ac:dyDescent="0.15">
      <c r="A26536">
        <v>176</v>
      </c>
      <c r="B26536" t="s">
        <v>354</v>
      </c>
      <c r="C26536">
        <v>68</v>
      </c>
      <c r="D26536" s="1">
        <v>72.870079040527344</v>
      </c>
      <c r="E26536" s="1">
        <v>2.584542989730835</v>
      </c>
      <c r="F26536" s="1">
        <v>0.43648785352706909</v>
      </c>
    </row>
    <row r="26537" spans="1:6" x14ac:dyDescent="0.15">
      <c r="A26537">
        <v>176</v>
      </c>
      <c r="B26537" t="s">
        <v>354</v>
      </c>
      <c r="C26537">
        <v>69</v>
      </c>
      <c r="D26537" s="1">
        <v>73.13397216796875</v>
      </c>
      <c r="E26537" s="1">
        <v>2.5693926811218262</v>
      </c>
      <c r="F26537" s="1">
        <v>0.44024679064750671</v>
      </c>
    </row>
    <row r="26538" spans="1:6" x14ac:dyDescent="0.15">
      <c r="A26538">
        <v>176</v>
      </c>
      <c r="B26538" t="s">
        <v>354</v>
      </c>
      <c r="C26538">
        <v>70</v>
      </c>
      <c r="D26538" s="1">
        <v>73.397865295410156</v>
      </c>
      <c r="E26538" s="1">
        <v>2.5510079860687256</v>
      </c>
      <c r="F26538" s="1">
        <v>0.44413191080093384</v>
      </c>
    </row>
    <row r="26539" spans="1:6" x14ac:dyDescent="0.15">
      <c r="A26539">
        <v>176</v>
      </c>
      <c r="B26539" t="s">
        <v>354</v>
      </c>
      <c r="C26539">
        <v>71</v>
      </c>
      <c r="D26539" s="1">
        <v>73.661758422851562</v>
      </c>
      <c r="E26539" s="1">
        <v>2.527503490447998</v>
      </c>
      <c r="F26539" s="1">
        <v>0.44780105352401733</v>
      </c>
    </row>
    <row r="26540" spans="1:6" x14ac:dyDescent="0.15">
      <c r="A26540">
        <v>176</v>
      </c>
      <c r="B26540" t="s">
        <v>354</v>
      </c>
      <c r="C26540">
        <v>72</v>
      </c>
      <c r="D26540" s="1">
        <v>73.925651550292969</v>
      </c>
      <c r="E26540" s="1">
        <v>2.4950170516967773</v>
      </c>
      <c r="F26540" s="1">
        <v>0.45061895251274109</v>
      </c>
    </row>
    <row r="26541" spans="1:6" x14ac:dyDescent="0.15">
      <c r="A26541">
        <v>176</v>
      </c>
      <c r="B26541" t="s">
        <v>354</v>
      </c>
      <c r="C26541">
        <v>73</v>
      </c>
      <c r="D26541" s="1">
        <v>74.189544677734375</v>
      </c>
      <c r="E26541" s="1">
        <v>2.474163293838501</v>
      </c>
      <c r="F26541" s="1">
        <v>0.45212465524673462</v>
      </c>
    </row>
    <row r="26542" spans="1:6" x14ac:dyDescent="0.15">
      <c r="A26542">
        <v>176</v>
      </c>
      <c r="B26542" t="s">
        <v>354</v>
      </c>
      <c r="C26542">
        <v>74</v>
      </c>
      <c r="D26542" s="1">
        <v>74.453437805175781</v>
      </c>
      <c r="E26542" s="1">
        <v>2.4486575126647949</v>
      </c>
      <c r="F26542" s="1">
        <v>0.45250213146209717</v>
      </c>
    </row>
    <row r="26543" spans="1:6" x14ac:dyDescent="0.15">
      <c r="A26543">
        <v>176</v>
      </c>
      <c r="B26543" t="s">
        <v>354</v>
      </c>
      <c r="C26543">
        <v>75</v>
      </c>
      <c r="D26543" s="1">
        <v>74.717330932617188</v>
      </c>
      <c r="E26543" s="1">
        <v>2.4253470897674561</v>
      </c>
      <c r="F26543" s="1">
        <v>0.4525972306728363</v>
      </c>
    </row>
    <row r="26544" spans="1:6" x14ac:dyDescent="0.15">
      <c r="A26544">
        <v>176</v>
      </c>
      <c r="B26544" t="s">
        <v>354</v>
      </c>
      <c r="C26544">
        <v>76</v>
      </c>
      <c r="D26544" s="1">
        <v>74.981224060058594</v>
      </c>
      <c r="E26544" s="1">
        <v>2.4030330181121826</v>
      </c>
      <c r="F26544" s="1">
        <v>0.45344352722167969</v>
      </c>
    </row>
    <row r="26545" spans="1:6" x14ac:dyDescent="0.15">
      <c r="A26545">
        <v>176</v>
      </c>
      <c r="B26545" t="s">
        <v>354</v>
      </c>
      <c r="C26545">
        <v>77</v>
      </c>
      <c r="D26545" s="1">
        <v>75.2451171875</v>
      </c>
      <c r="E26545" s="1">
        <v>2.3908205032348633</v>
      </c>
      <c r="F26545" s="1">
        <v>0.45559430122375488</v>
      </c>
    </row>
    <row r="26546" spans="1:6" x14ac:dyDescent="0.15">
      <c r="A26546">
        <v>176</v>
      </c>
      <c r="B26546" t="s">
        <v>354</v>
      </c>
      <c r="C26546">
        <v>78</v>
      </c>
      <c r="D26546" s="1">
        <v>75.509017944335938</v>
      </c>
      <c r="E26546" s="1">
        <v>2.348712682723999</v>
      </c>
      <c r="F26546" s="1">
        <v>0.45873534679412842</v>
      </c>
    </row>
    <row r="26547" spans="1:6" x14ac:dyDescent="0.15">
      <c r="A26547">
        <v>176</v>
      </c>
      <c r="B26547" t="s">
        <v>354</v>
      </c>
      <c r="C26547">
        <v>79</v>
      </c>
      <c r="D26547" s="1">
        <v>75.772903442382812</v>
      </c>
      <c r="E26547" s="1">
        <v>2.3396074771881104</v>
      </c>
      <c r="F26547" s="1">
        <v>0.46181243658065796</v>
      </c>
    </row>
    <row r="26548" spans="1:6" x14ac:dyDescent="0.15">
      <c r="A26548">
        <v>176</v>
      </c>
      <c r="B26548" t="s">
        <v>354</v>
      </c>
      <c r="C26548">
        <v>80</v>
      </c>
      <c r="D26548" s="1">
        <v>76.03680419921875</v>
      </c>
      <c r="E26548" s="1">
        <v>2.3131554126739502</v>
      </c>
      <c r="F26548" s="1">
        <v>0.46362394094467163</v>
      </c>
    </row>
    <row r="26549" spans="1:6" x14ac:dyDescent="0.15">
      <c r="A26549">
        <v>176</v>
      </c>
      <c r="B26549" t="s">
        <v>354</v>
      </c>
      <c r="C26549">
        <v>81</v>
      </c>
      <c r="D26549" s="1">
        <v>76.300697326660156</v>
      </c>
      <c r="E26549" s="1">
        <v>2.2788951396942139</v>
      </c>
      <c r="F26549" s="1">
        <v>0.46355414390563965</v>
      </c>
    </row>
    <row r="26550" spans="1:6" x14ac:dyDescent="0.15">
      <c r="A26550">
        <v>176</v>
      </c>
      <c r="B26550" t="s">
        <v>354</v>
      </c>
      <c r="C26550">
        <v>82</v>
      </c>
      <c r="D26550" s="1">
        <v>76.564590454101562</v>
      </c>
      <c r="E26550" s="1">
        <v>2.2506389617919922</v>
      </c>
      <c r="F26550" s="1">
        <v>0.46199125051498413</v>
      </c>
    </row>
    <row r="26551" spans="1:6" x14ac:dyDescent="0.15">
      <c r="A26551">
        <v>176</v>
      </c>
      <c r="B26551" t="s">
        <v>354</v>
      </c>
      <c r="C26551">
        <v>83</v>
      </c>
      <c r="D26551" s="1">
        <v>76.828483581542969</v>
      </c>
      <c r="E26551" s="1">
        <v>2.2346265316009521</v>
      </c>
      <c r="F26551" s="1">
        <v>0.46015805006027222</v>
      </c>
    </row>
    <row r="26552" spans="1:6" x14ac:dyDescent="0.15">
      <c r="A26552">
        <v>176</v>
      </c>
      <c r="B26552" t="s">
        <v>354</v>
      </c>
      <c r="C26552">
        <v>84</v>
      </c>
      <c r="D26552" s="1">
        <v>77.092376708984375</v>
      </c>
      <c r="E26552" s="1">
        <v>2.2127954959869385</v>
      </c>
      <c r="F26552" s="1">
        <v>0.45942166447639465</v>
      </c>
    </row>
    <row r="26553" spans="1:6" x14ac:dyDescent="0.15">
      <c r="A26553">
        <v>176</v>
      </c>
      <c r="B26553" t="s">
        <v>354</v>
      </c>
      <c r="C26553">
        <v>85</v>
      </c>
      <c r="D26553" s="1">
        <v>77.356269836425781</v>
      </c>
      <c r="E26553" s="1">
        <v>2.1931149959564209</v>
      </c>
      <c r="F26553" s="1">
        <v>0.46058103442192078</v>
      </c>
    </row>
    <row r="26554" spans="1:6" x14ac:dyDescent="0.15">
      <c r="A26554">
        <v>176</v>
      </c>
      <c r="B26554" t="s">
        <v>354</v>
      </c>
      <c r="C26554">
        <v>86</v>
      </c>
      <c r="D26554" s="1">
        <v>77.620162963867188</v>
      </c>
      <c r="E26554" s="1">
        <v>2.1641335487365723</v>
      </c>
      <c r="F26554" s="1">
        <v>0.4636102020740509</v>
      </c>
    </row>
    <row r="26555" spans="1:6" x14ac:dyDescent="0.15">
      <c r="A26555">
        <v>176</v>
      </c>
      <c r="B26555" t="s">
        <v>354</v>
      </c>
      <c r="C26555">
        <v>87</v>
      </c>
      <c r="D26555" s="1">
        <v>77.884056091308594</v>
      </c>
      <c r="E26555" s="1">
        <v>2.1351311206817627</v>
      </c>
      <c r="F26555" s="1">
        <v>0.46795368194580078</v>
      </c>
    </row>
    <row r="26556" spans="1:6" x14ac:dyDescent="0.15">
      <c r="A26556">
        <v>176</v>
      </c>
      <c r="B26556" t="s">
        <v>354</v>
      </c>
      <c r="C26556">
        <v>88</v>
      </c>
      <c r="D26556" s="1">
        <v>78.14794921875</v>
      </c>
      <c r="E26556" s="1">
        <v>2.1184542179107666</v>
      </c>
      <c r="F26556" s="1">
        <v>0.47308385372161865</v>
      </c>
    </row>
    <row r="26557" spans="1:6" x14ac:dyDescent="0.15">
      <c r="A26557">
        <v>176</v>
      </c>
      <c r="B26557" t="s">
        <v>354</v>
      </c>
      <c r="C26557">
        <v>89</v>
      </c>
      <c r="D26557" s="1">
        <v>78.411842346191406</v>
      </c>
      <c r="E26557" s="1">
        <v>2.0881035327911377</v>
      </c>
      <c r="F26557" s="1">
        <v>0.4788685142993927</v>
      </c>
    </row>
    <row r="26558" spans="1:6" x14ac:dyDescent="0.15">
      <c r="A26558">
        <v>176</v>
      </c>
      <c r="B26558" t="s">
        <v>354</v>
      </c>
      <c r="C26558">
        <v>90</v>
      </c>
      <c r="D26558" s="1">
        <v>78.675735473632812</v>
      </c>
      <c r="E26558" s="1">
        <v>2.0622828006744385</v>
      </c>
      <c r="F26558" s="1">
        <v>0.48552632331848145</v>
      </c>
    </row>
    <row r="26559" spans="1:6" x14ac:dyDescent="0.15">
      <c r="A26559">
        <v>176</v>
      </c>
      <c r="B26559" t="s">
        <v>354</v>
      </c>
      <c r="C26559">
        <v>91</v>
      </c>
      <c r="D26559" s="1">
        <v>78.93963623046875</v>
      </c>
      <c r="E26559" s="1">
        <v>2.0412197113037109</v>
      </c>
      <c r="F26559" s="1">
        <v>0.49337014555931091</v>
      </c>
    </row>
    <row r="26560" spans="1:6" x14ac:dyDescent="0.15">
      <c r="A26560">
        <v>176</v>
      </c>
      <c r="B26560" t="s">
        <v>354</v>
      </c>
      <c r="C26560">
        <v>92</v>
      </c>
      <c r="D26560" s="1">
        <v>79.203521728515625</v>
      </c>
      <c r="E26560" s="1">
        <v>2.0162785053253174</v>
      </c>
      <c r="F26560" s="1">
        <v>0.50263512134552002</v>
      </c>
    </row>
    <row r="26561" spans="1:6" x14ac:dyDescent="0.15">
      <c r="A26561">
        <v>176</v>
      </c>
      <c r="B26561" t="s">
        <v>354</v>
      </c>
      <c r="C26561">
        <v>93</v>
      </c>
      <c r="D26561" s="1">
        <v>79.467422485351562</v>
      </c>
      <c r="E26561" s="1">
        <v>1.986506462097168</v>
      </c>
      <c r="F26561" s="1">
        <v>0.5136411190032959</v>
      </c>
    </row>
    <row r="26562" spans="1:6" x14ac:dyDescent="0.15">
      <c r="A26562">
        <v>176</v>
      </c>
      <c r="B26562" t="s">
        <v>354</v>
      </c>
      <c r="C26562">
        <v>94</v>
      </c>
      <c r="D26562" s="1">
        <v>79.731307983398438</v>
      </c>
      <c r="E26562" s="1">
        <v>1.962085485458374</v>
      </c>
      <c r="F26562" s="1">
        <v>0.52720701694488525</v>
      </c>
    </row>
    <row r="26563" spans="1:6" x14ac:dyDescent="0.15">
      <c r="A26563">
        <v>176</v>
      </c>
      <c r="B26563" t="s">
        <v>354</v>
      </c>
      <c r="C26563">
        <v>95</v>
      </c>
      <c r="D26563" s="1">
        <v>79.995208740234375</v>
      </c>
      <c r="E26563" s="1">
        <v>1.927192211151123</v>
      </c>
      <c r="F26563" s="1">
        <v>0.54493892192840576</v>
      </c>
    </row>
    <row r="26564" spans="1:6" x14ac:dyDescent="0.15">
      <c r="A26564">
        <v>176</v>
      </c>
      <c r="B26564" t="s">
        <v>354</v>
      </c>
      <c r="C26564">
        <v>96</v>
      </c>
      <c r="D26564" s="1">
        <v>80.259101867675781</v>
      </c>
      <c r="E26564" s="1">
        <v>1.9011398553848267</v>
      </c>
      <c r="F26564" s="1">
        <v>0.56903129816055298</v>
      </c>
    </row>
    <row r="26565" spans="1:6" x14ac:dyDescent="0.15">
      <c r="A26565">
        <v>176</v>
      </c>
      <c r="B26565" t="s">
        <v>354</v>
      </c>
      <c r="C26565">
        <v>97</v>
      </c>
      <c r="D26565" s="1">
        <v>80.522994995117188</v>
      </c>
      <c r="E26565" s="1">
        <v>1.8830195665359497</v>
      </c>
      <c r="F26565" s="1">
        <v>0.60144078731536865</v>
      </c>
    </row>
    <row r="26566" spans="1:6" x14ac:dyDescent="0.15">
      <c r="A26566">
        <v>176</v>
      </c>
      <c r="B26566" t="s">
        <v>354</v>
      </c>
      <c r="C26566">
        <v>98</v>
      </c>
      <c r="D26566" s="1">
        <v>80.786888122558594</v>
      </c>
      <c r="E26566" s="1">
        <v>1.8467152118682861</v>
      </c>
      <c r="F26566" s="1">
        <v>0.64280623197555542</v>
      </c>
    </row>
    <row r="26567" spans="1:6" x14ac:dyDescent="0.15">
      <c r="A26567">
        <v>176</v>
      </c>
      <c r="B26567" t="s">
        <v>354</v>
      </c>
      <c r="C26567">
        <v>99</v>
      </c>
      <c r="D26567" s="1">
        <v>81.05078125</v>
      </c>
      <c r="E26567" s="1">
        <v>1.8158189058303833</v>
      </c>
      <c r="F26567" s="1">
        <v>0.6917041540145874</v>
      </c>
    </row>
    <row r="26568" spans="1:6" x14ac:dyDescent="0.15">
      <c r="A26568">
        <v>176</v>
      </c>
      <c r="B26568" t="s">
        <v>354</v>
      </c>
      <c r="C26568">
        <v>100</v>
      </c>
      <c r="D26568" s="1">
        <v>81.314674377441406</v>
      </c>
      <c r="E26568" s="1">
        <v>1.7788416147232056</v>
      </c>
      <c r="F26568" s="1">
        <v>0.74465680122375488</v>
      </c>
    </row>
    <row r="26569" spans="1:6" x14ac:dyDescent="0.15">
      <c r="A26569">
        <v>176</v>
      </c>
      <c r="B26569" t="s">
        <v>354</v>
      </c>
      <c r="C26569">
        <v>101</v>
      </c>
      <c r="D26569" s="1">
        <v>81.578567504882812</v>
      </c>
      <c r="E26569" s="1">
        <v>1.7341896295547485</v>
      </c>
      <c r="F26569" s="1">
        <v>0.79686927795410156</v>
      </c>
    </row>
    <row r="26570" spans="1:6" x14ac:dyDescent="0.15">
      <c r="A26570">
        <v>176</v>
      </c>
      <c r="B26570" t="s">
        <v>354</v>
      </c>
      <c r="C26570">
        <v>102</v>
      </c>
      <c r="D26570" s="1">
        <v>81.842460632324219</v>
      </c>
      <c r="E26570" s="1">
        <v>1.6799311637878418</v>
      </c>
      <c r="F26570" s="1">
        <v>0.84327799081802368</v>
      </c>
    </row>
    <row r="26571" spans="1:6" x14ac:dyDescent="0.15">
      <c r="A26571">
        <v>176</v>
      </c>
      <c r="B26571" t="s">
        <v>354</v>
      </c>
      <c r="C26571">
        <v>103</v>
      </c>
      <c r="D26571" s="1">
        <v>82.106353759765625</v>
      </c>
      <c r="E26571" s="1">
        <v>1.6350781917572021</v>
      </c>
      <c r="F26571" s="1">
        <v>0.87943971157073975</v>
      </c>
    </row>
    <row r="26572" spans="1:6" x14ac:dyDescent="0.15">
      <c r="A26572">
        <v>176</v>
      </c>
      <c r="B26572" t="s">
        <v>354</v>
      </c>
      <c r="C26572">
        <v>104</v>
      </c>
      <c r="D26572" s="1">
        <v>82.370246887207031</v>
      </c>
      <c r="E26572" s="1">
        <v>1.5912350416183472</v>
      </c>
      <c r="F26572" s="1">
        <v>0.90206450223922729</v>
      </c>
    </row>
    <row r="26573" spans="1:6" x14ac:dyDescent="0.15">
      <c r="A26573">
        <v>176</v>
      </c>
      <c r="B26573" t="s">
        <v>354</v>
      </c>
      <c r="C26573">
        <v>105</v>
      </c>
      <c r="D26573" s="1">
        <v>82.634140014648438</v>
      </c>
      <c r="E26573" s="1">
        <v>1.5292773246765137</v>
      </c>
      <c r="F26573" s="1">
        <v>0.90937131643295288</v>
      </c>
    </row>
    <row r="26574" spans="1:6" x14ac:dyDescent="0.15">
      <c r="A26574">
        <v>176</v>
      </c>
      <c r="B26574" t="s">
        <v>354</v>
      </c>
      <c r="C26574">
        <v>106</v>
      </c>
      <c r="D26574" s="1">
        <v>82.898040771484375</v>
      </c>
      <c r="E26574" s="1">
        <v>1.4772336483001709</v>
      </c>
      <c r="F26574" s="1">
        <v>0.90156364440917969</v>
      </c>
    </row>
    <row r="26575" spans="1:6" x14ac:dyDescent="0.15">
      <c r="A26575">
        <v>176</v>
      </c>
      <c r="B26575" t="s">
        <v>354</v>
      </c>
      <c r="C26575">
        <v>107</v>
      </c>
      <c r="D26575" s="1">
        <v>83.16192626953125</v>
      </c>
      <c r="E26575" s="1">
        <v>1.4306373596191406</v>
      </c>
      <c r="F26575" s="1">
        <v>0.88153731822967529</v>
      </c>
    </row>
    <row r="26576" spans="1:6" x14ac:dyDescent="0.15">
      <c r="A26576">
        <v>176</v>
      </c>
      <c r="B26576" t="s">
        <v>354</v>
      </c>
      <c r="C26576">
        <v>108</v>
      </c>
      <c r="D26576" s="1">
        <v>83.425827026367188</v>
      </c>
      <c r="E26576" s="1">
        <v>1.3813474178314209</v>
      </c>
      <c r="F26576" s="1">
        <v>0.85565823316574097</v>
      </c>
    </row>
    <row r="26577" spans="1:6" x14ac:dyDescent="0.15">
      <c r="A26577">
        <v>176</v>
      </c>
      <c r="B26577" t="s">
        <v>354</v>
      </c>
      <c r="C26577">
        <v>109</v>
      </c>
      <c r="D26577" s="1">
        <v>83.689712524414062</v>
      </c>
      <c r="E26577" s="1">
        <v>1.3378679752349854</v>
      </c>
      <c r="F26577" s="1">
        <v>0.83405822515487671</v>
      </c>
    </row>
    <row r="26578" spans="1:6" x14ac:dyDescent="0.15">
      <c r="A26578">
        <v>176</v>
      </c>
      <c r="B26578" t="s">
        <v>354</v>
      </c>
      <c r="C26578">
        <v>110</v>
      </c>
      <c r="D26578" s="1">
        <v>83.95361328125</v>
      </c>
      <c r="E26578" s="1">
        <v>1.2968059778213501</v>
      </c>
      <c r="F26578" s="1">
        <v>0.82979142665863037</v>
      </c>
    </row>
    <row r="26579" spans="1:6" x14ac:dyDescent="0.15">
      <c r="A26579">
        <v>176</v>
      </c>
      <c r="B26579" t="s">
        <v>354</v>
      </c>
      <c r="C26579">
        <v>111</v>
      </c>
      <c r="D26579" s="1">
        <v>84.217506408691406</v>
      </c>
      <c r="E26579" s="1">
        <v>1.2695672512054443</v>
      </c>
      <c r="F26579" s="1">
        <v>0.85613512992858887</v>
      </c>
    </row>
    <row r="26580" spans="1:6" x14ac:dyDescent="0.15">
      <c r="A26580">
        <v>176</v>
      </c>
      <c r="B26580" t="s">
        <v>354</v>
      </c>
      <c r="C26580">
        <v>112</v>
      </c>
      <c r="D26580" s="1">
        <v>84.481399536132812</v>
      </c>
      <c r="E26580" s="1">
        <v>1.2379852533340454</v>
      </c>
      <c r="F26580" s="1">
        <v>0.92200326919555664</v>
      </c>
    </row>
    <row r="26581" spans="1:6" x14ac:dyDescent="0.15">
      <c r="A26581">
        <v>176</v>
      </c>
      <c r="B26581" t="s">
        <v>354</v>
      </c>
      <c r="C26581">
        <v>113</v>
      </c>
      <c r="D26581" s="1">
        <v>84.745292663574219</v>
      </c>
      <c r="E26581" s="1">
        <v>1.2074027061462402</v>
      </c>
      <c r="F26581" s="1">
        <v>1.0266624689102173</v>
      </c>
    </row>
    <row r="26582" spans="1:6" x14ac:dyDescent="0.15">
      <c r="A26582">
        <v>176</v>
      </c>
      <c r="B26582" t="s">
        <v>354</v>
      </c>
      <c r="C26582">
        <v>114</v>
      </c>
      <c r="D26582" s="1">
        <v>85.009185791015625</v>
      </c>
      <c r="E26582" s="1">
        <v>1.1716339588165283</v>
      </c>
      <c r="F26582" s="1">
        <v>1.1564042568206787</v>
      </c>
    </row>
    <row r="26583" spans="1:6" x14ac:dyDescent="0.15">
      <c r="A26583">
        <v>176</v>
      </c>
      <c r="B26583" t="s">
        <v>354</v>
      </c>
      <c r="C26583">
        <v>115</v>
      </c>
      <c r="D26583" s="1">
        <v>85.273078918457031</v>
      </c>
      <c r="E26583" s="1">
        <v>1.1136726140975952</v>
      </c>
      <c r="F26583" s="1">
        <v>1.2863059043884277</v>
      </c>
    </row>
    <row r="26584" spans="1:6" x14ac:dyDescent="0.15">
      <c r="A26584">
        <v>176</v>
      </c>
      <c r="B26584" t="s">
        <v>354</v>
      </c>
      <c r="C26584">
        <v>116</v>
      </c>
      <c r="D26584" s="1">
        <v>85.536972045898438</v>
      </c>
      <c r="E26584" s="1">
        <v>1.0075632333755493</v>
      </c>
      <c r="F26584" s="1">
        <v>1.3884183168411255</v>
      </c>
    </row>
    <row r="26585" spans="1:6" x14ac:dyDescent="0.15">
      <c r="A26585">
        <v>176</v>
      </c>
      <c r="B26585" t="s">
        <v>354</v>
      </c>
      <c r="C26585">
        <v>117</v>
      </c>
      <c r="D26585" s="1">
        <v>85.800865173339844</v>
      </c>
      <c r="E26585" s="1">
        <v>0.85790503025054932</v>
      </c>
      <c r="F26585" s="1">
        <v>1.4438183307647705</v>
      </c>
    </row>
    <row r="26586" spans="1:6" x14ac:dyDescent="0.15">
      <c r="A26586">
        <v>176</v>
      </c>
      <c r="B26586" t="s">
        <v>354</v>
      </c>
      <c r="C26586">
        <v>118</v>
      </c>
      <c r="D26586" s="1">
        <v>86.06475830078125</v>
      </c>
      <c r="E26586" s="1">
        <v>0.73567813634872437</v>
      </c>
      <c r="F26586" s="1">
        <v>1.4522519111633301</v>
      </c>
    </row>
    <row r="26587" spans="1:6" x14ac:dyDescent="0.15">
      <c r="A26587">
        <v>176</v>
      </c>
      <c r="B26587" t="s">
        <v>354</v>
      </c>
      <c r="C26587">
        <v>119</v>
      </c>
      <c r="D26587" s="1">
        <v>86.328659057617188</v>
      </c>
      <c r="E26587" s="1">
        <v>0.68695271015167236</v>
      </c>
      <c r="F26587" s="1">
        <v>1.4326667785644531</v>
      </c>
    </row>
    <row r="26588" spans="1:6" x14ac:dyDescent="0.15">
      <c r="A26588">
        <v>176</v>
      </c>
      <c r="B26588" t="s">
        <v>354</v>
      </c>
      <c r="C26588">
        <v>120</v>
      </c>
      <c r="D26588" s="1">
        <v>86.592544555664062</v>
      </c>
      <c r="E26588" s="1">
        <v>0.6514163613319397</v>
      </c>
      <c r="F26588" s="1">
        <v>1.4124400615692139</v>
      </c>
    </row>
    <row r="26589" spans="1:6" x14ac:dyDescent="0.15">
      <c r="A26589">
        <v>176</v>
      </c>
      <c r="B26589" t="s">
        <v>354</v>
      </c>
      <c r="C26589">
        <v>121</v>
      </c>
      <c r="D26589" s="1">
        <v>86.8564453125</v>
      </c>
      <c r="E26589" s="1">
        <v>0.60624688863754272</v>
      </c>
      <c r="F26589" s="1">
        <v>1.410291314125061</v>
      </c>
    </row>
    <row r="26590" spans="1:6" x14ac:dyDescent="0.15">
      <c r="A26590">
        <v>176</v>
      </c>
      <c r="B26590" t="s">
        <v>354</v>
      </c>
      <c r="C26590">
        <v>122</v>
      </c>
      <c r="D26590" s="1">
        <v>87.120330810546875</v>
      </c>
      <c r="E26590" s="1">
        <v>0.54356396198272705</v>
      </c>
      <c r="F26590" s="1">
        <v>1.4229847192764282</v>
      </c>
    </row>
    <row r="26591" spans="1:6" x14ac:dyDescent="0.15">
      <c r="A26591">
        <v>176</v>
      </c>
      <c r="B26591" t="s">
        <v>354</v>
      </c>
      <c r="C26591">
        <v>123</v>
      </c>
      <c r="D26591" s="1">
        <v>87.384231567382812</v>
      </c>
      <c r="E26591" s="1">
        <v>0.42819446325302124</v>
      </c>
      <c r="F26591" s="1">
        <v>1.4247325658798218</v>
      </c>
    </row>
    <row r="26592" spans="1:6" x14ac:dyDescent="0.15">
      <c r="A26592">
        <v>176</v>
      </c>
      <c r="B26592" t="s">
        <v>354</v>
      </c>
      <c r="C26592">
        <v>124</v>
      </c>
      <c r="D26592" s="1">
        <v>87.648117065429688</v>
      </c>
      <c r="E26592" s="1">
        <v>0.2473691999912262</v>
      </c>
      <c r="F26592" s="1">
        <v>1.3806618452072144</v>
      </c>
    </row>
    <row r="26593" spans="1:6" x14ac:dyDescent="0.15">
      <c r="A26593">
        <v>176</v>
      </c>
      <c r="B26593" t="s">
        <v>354</v>
      </c>
      <c r="C26593">
        <v>125</v>
      </c>
      <c r="D26593" s="1">
        <v>87.912017822265625</v>
      </c>
      <c r="E26593" s="1">
        <v>0.14220546185970306</v>
      </c>
      <c r="F26593" s="1">
        <v>1.2665961980819702</v>
      </c>
    </row>
    <row r="26594" spans="1:6" x14ac:dyDescent="0.15">
      <c r="A26594">
        <v>176</v>
      </c>
      <c r="B26594" t="s">
        <v>354</v>
      </c>
      <c r="C26594">
        <v>126</v>
      </c>
      <c r="D26594" s="1">
        <v>88.175910949707031</v>
      </c>
      <c r="E26594" s="1">
        <v>0.12736243009567261</v>
      </c>
      <c r="F26594" s="1">
        <v>1.0831643342971802</v>
      </c>
    </row>
    <row r="26595" spans="1:6" x14ac:dyDescent="0.15">
      <c r="A26595">
        <v>176</v>
      </c>
      <c r="B26595" t="s">
        <v>354</v>
      </c>
      <c r="C26595">
        <v>127</v>
      </c>
      <c r="D26595" s="1">
        <v>88.439804077148438</v>
      </c>
      <c r="E26595" s="1">
        <v>0.12473312765359879</v>
      </c>
      <c r="F26595" s="1">
        <v>0.85611450672149658</v>
      </c>
    </row>
    <row r="26596" spans="1:6" x14ac:dyDescent="0.15">
      <c r="A26596">
        <v>176</v>
      </c>
      <c r="B26596" t="s">
        <v>354</v>
      </c>
      <c r="C26596">
        <v>128</v>
      </c>
      <c r="D26596" s="1">
        <v>88.703697204589844</v>
      </c>
      <c r="E26596" s="1">
        <v>0.12116960436105728</v>
      </c>
      <c r="F26596" s="1">
        <v>0.62388879060745239</v>
      </c>
    </row>
    <row r="26597" spans="1:6" x14ac:dyDescent="0.15">
      <c r="A26597">
        <v>176</v>
      </c>
      <c r="B26597" t="s">
        <v>354</v>
      </c>
      <c r="C26597">
        <v>129</v>
      </c>
      <c r="D26597" s="1">
        <v>88.96759033203125</v>
      </c>
      <c r="E26597" s="1">
        <v>0.11787790060043335</v>
      </c>
      <c r="F26597" s="1">
        <v>0.42103663086891174</v>
      </c>
    </row>
    <row r="26598" spans="1:6" x14ac:dyDescent="0.15">
      <c r="A26598">
        <v>176</v>
      </c>
      <c r="B26598" t="s">
        <v>354</v>
      </c>
      <c r="C26598">
        <v>130</v>
      </c>
      <c r="D26598" s="1">
        <v>89.231483459472656</v>
      </c>
      <c r="E26598" s="1">
        <v>0.11666721105575562</v>
      </c>
      <c r="F26598" s="1">
        <v>0.26687660813331604</v>
      </c>
    </row>
    <row r="26599" spans="1:6" x14ac:dyDescent="0.15">
      <c r="A26599">
        <v>176</v>
      </c>
      <c r="B26599" t="s">
        <v>354</v>
      </c>
      <c r="C26599">
        <v>131</v>
      </c>
      <c r="D26599" s="1">
        <v>89.495376586914062</v>
      </c>
      <c r="E26599" s="1">
        <v>0.11784996837377548</v>
      </c>
      <c r="F26599" s="1">
        <v>0.16360341012477875</v>
      </c>
    </row>
    <row r="26600" spans="1:6" x14ac:dyDescent="0.15">
      <c r="A26600">
        <v>176</v>
      </c>
      <c r="B26600" t="s">
        <v>354</v>
      </c>
      <c r="C26600">
        <v>132</v>
      </c>
      <c r="D26600" s="1">
        <v>89.75927734375</v>
      </c>
      <c r="E26600" s="1">
        <v>0.11183536052703857</v>
      </c>
      <c r="F26600" s="1">
        <v>0.10172048211097717</v>
      </c>
    </row>
    <row r="26601" spans="1:6" x14ac:dyDescent="0.15">
      <c r="A26601">
        <v>176</v>
      </c>
      <c r="B26601" t="s">
        <v>354</v>
      </c>
      <c r="C26601">
        <v>133</v>
      </c>
      <c r="D26601" s="1">
        <v>90.023162841796875</v>
      </c>
      <c r="E26601" s="1">
        <v>0.10321657359600067</v>
      </c>
      <c r="F26601" s="1">
        <v>6.7697130143642426E-2</v>
      </c>
    </row>
    <row r="26602" spans="1:6" x14ac:dyDescent="0.15">
      <c r="A26602">
        <v>176</v>
      </c>
      <c r="B26602" t="s">
        <v>354</v>
      </c>
      <c r="C26602">
        <v>134</v>
      </c>
      <c r="D26602" s="1">
        <v>90.287063598632812</v>
      </c>
      <c r="E26602" s="1">
        <v>0.10711783170700073</v>
      </c>
      <c r="F26602" s="1">
        <v>4.9692708998918533E-2</v>
      </c>
    </row>
    <row r="26603" spans="1:6" x14ac:dyDescent="0.15">
      <c r="A26603">
        <v>176</v>
      </c>
      <c r="B26603" t="s">
        <v>354</v>
      </c>
      <c r="C26603">
        <v>135</v>
      </c>
      <c r="D26603" s="1">
        <v>90.550949096679688</v>
      </c>
      <c r="E26603" s="1">
        <v>0.10563662648200989</v>
      </c>
      <c r="F26603" s="1">
        <v>3.990863636136055E-2</v>
      </c>
    </row>
    <row r="26604" spans="1:6" x14ac:dyDescent="0.15">
      <c r="A26604">
        <v>176</v>
      </c>
      <c r="B26604" t="s">
        <v>354</v>
      </c>
      <c r="C26604">
        <v>136</v>
      </c>
      <c r="D26604" s="1">
        <v>90.814849853515625</v>
      </c>
      <c r="E26604" s="1">
        <v>0.10479534417390823</v>
      </c>
      <c r="F26604" s="1">
        <v>3.4297782927751541E-2</v>
      </c>
    </row>
    <row r="26605" spans="1:6" x14ac:dyDescent="0.15">
      <c r="A26605">
        <v>176</v>
      </c>
      <c r="B26605" t="s">
        <v>354</v>
      </c>
      <c r="C26605">
        <v>137</v>
      </c>
      <c r="D26605" s="1">
        <v>91.0787353515625</v>
      </c>
      <c r="E26605" s="1">
        <v>0.10192055255174637</v>
      </c>
      <c r="F26605" s="1">
        <v>3.1138448044657707E-2</v>
      </c>
    </row>
    <row r="26606" spans="1:6" x14ac:dyDescent="0.15">
      <c r="A26606">
        <v>176</v>
      </c>
      <c r="B26606" t="s">
        <v>354</v>
      </c>
      <c r="C26606">
        <v>138</v>
      </c>
      <c r="D26606" s="1">
        <v>91.342636108398438</v>
      </c>
      <c r="E26606" s="1">
        <v>0.10199276357889175</v>
      </c>
      <c r="F26606" s="1">
        <v>2.9673667624592781E-2</v>
      </c>
    </row>
    <row r="26607" spans="1:6" x14ac:dyDescent="0.15">
      <c r="A26607">
        <v>176</v>
      </c>
      <c r="B26607" t="s">
        <v>354</v>
      </c>
      <c r="C26607">
        <v>139</v>
      </c>
      <c r="D26607" s="1">
        <v>91.606529235839844</v>
      </c>
      <c r="E26607" s="1">
        <v>9.9817544221878052E-2</v>
      </c>
      <c r="F26607" s="1">
        <v>2.9333086684346199E-2</v>
      </c>
    </row>
    <row r="26608" spans="1:6" x14ac:dyDescent="0.15">
      <c r="A26608">
        <v>176</v>
      </c>
      <c r="B26608" t="s">
        <v>354</v>
      </c>
      <c r="C26608">
        <v>140</v>
      </c>
      <c r="D26608" s="1">
        <v>91.87042236328125</v>
      </c>
      <c r="E26608" s="1">
        <v>9.8402246832847595E-2</v>
      </c>
      <c r="F26608" s="1">
        <v>2.9504014179110527E-2</v>
      </c>
    </row>
    <row r="26609" spans="1:6" x14ac:dyDescent="0.15">
      <c r="A26609">
        <v>176</v>
      </c>
      <c r="B26609" t="s">
        <v>354</v>
      </c>
      <c r="C26609">
        <v>141</v>
      </c>
      <c r="D26609" s="1">
        <v>92.134315490722656</v>
      </c>
      <c r="E26609" s="1">
        <v>9.6157953143119812E-2</v>
      </c>
      <c r="F26609" s="1">
        <v>2.9589045792818069E-2</v>
      </c>
    </row>
    <row r="26610" spans="1:6" x14ac:dyDescent="0.15">
      <c r="A26610">
        <v>176</v>
      </c>
      <c r="B26610" t="s">
        <v>354</v>
      </c>
      <c r="C26610">
        <v>142</v>
      </c>
      <c r="D26610" s="1">
        <v>92.398208618164062</v>
      </c>
      <c r="E26610" s="1">
        <v>9.4025731086730957E-2</v>
      </c>
      <c r="F26610" s="1">
        <v>2.912382036447525E-2</v>
      </c>
    </row>
    <row r="26611" spans="1:6" x14ac:dyDescent="0.15">
      <c r="A26611">
        <v>176</v>
      </c>
      <c r="B26611" t="s">
        <v>354</v>
      </c>
      <c r="C26611">
        <v>143</v>
      </c>
      <c r="D26611" s="1">
        <v>92.662101745605469</v>
      </c>
      <c r="E26611" s="1">
        <v>9.3052729964256287E-2</v>
      </c>
      <c r="F26611" s="1">
        <v>2.7848795056343079E-2</v>
      </c>
    </row>
    <row r="26612" spans="1:6" x14ac:dyDescent="0.15">
      <c r="A26612">
        <v>176</v>
      </c>
      <c r="B26612" t="s">
        <v>354</v>
      </c>
      <c r="C26612">
        <v>144</v>
      </c>
      <c r="D26612" s="1">
        <v>92.925994873046875</v>
      </c>
      <c r="E26612" s="1">
        <v>9.2346206307411194E-2</v>
      </c>
      <c r="F26612" s="1">
        <v>2.5724491104483604E-2</v>
      </c>
    </row>
    <row r="26613" spans="1:6" x14ac:dyDescent="0.15">
      <c r="A26613">
        <v>176</v>
      </c>
      <c r="B26613" t="s">
        <v>354</v>
      </c>
      <c r="C26613">
        <v>145</v>
      </c>
      <c r="D26613" s="1">
        <v>93.189888000488281</v>
      </c>
      <c r="E26613" s="1">
        <v>8.948119729757309E-2</v>
      </c>
      <c r="F26613" s="1">
        <v>2.2905537858605385E-2</v>
      </c>
    </row>
    <row r="26614" spans="1:6" x14ac:dyDescent="0.15">
      <c r="A26614">
        <v>176</v>
      </c>
      <c r="B26614" t="s">
        <v>354</v>
      </c>
      <c r="C26614">
        <v>146</v>
      </c>
      <c r="D26614" s="1">
        <v>93.453781127929688</v>
      </c>
      <c r="E26614" s="1">
        <v>8.8184468448162079E-2</v>
      </c>
      <c r="F26614" s="1">
        <v>1.9679134711623192E-2</v>
      </c>
    </row>
    <row r="26615" spans="1:6" x14ac:dyDescent="0.15">
      <c r="A26615">
        <v>176</v>
      </c>
      <c r="B26615" t="s">
        <v>354</v>
      </c>
      <c r="C26615">
        <v>147</v>
      </c>
      <c r="D26615" s="1">
        <v>93.717681884765625</v>
      </c>
      <c r="E26615" s="1">
        <v>8.9262783527374268E-2</v>
      </c>
      <c r="F26615" s="1">
        <v>1.6364861279726028E-2</v>
      </c>
    </row>
    <row r="26616" spans="1:6" x14ac:dyDescent="0.15">
      <c r="A26616">
        <v>176</v>
      </c>
      <c r="B26616" t="s">
        <v>354</v>
      </c>
      <c r="C26616">
        <v>148</v>
      </c>
      <c r="D26616" s="1">
        <v>93.9815673828125</v>
      </c>
      <c r="E26616" s="1">
        <v>9.0214349329471588E-2</v>
      </c>
      <c r="F26616" s="1">
        <v>1.3198847882449627E-2</v>
      </c>
    </row>
    <row r="26617" spans="1:6" x14ac:dyDescent="0.15">
      <c r="A26617">
        <v>176</v>
      </c>
      <c r="B26617" t="s">
        <v>354</v>
      </c>
      <c r="C26617">
        <v>149</v>
      </c>
      <c r="D26617" s="1">
        <v>94.245468139648438</v>
      </c>
      <c r="E26617" s="1">
        <v>8.7917789816856384E-2</v>
      </c>
      <c r="F26617" s="1">
        <v>1.0269629769027233E-2</v>
      </c>
    </row>
    <row r="26618" spans="1:6" x14ac:dyDescent="0.15">
      <c r="A26618">
        <v>176</v>
      </c>
      <c r="B26618" t="s">
        <v>354</v>
      </c>
      <c r="C26618">
        <v>150</v>
      </c>
      <c r="D26618" s="1">
        <v>94.509353637695312</v>
      </c>
      <c r="E26618" s="1">
        <v>8.593209832906723E-2</v>
      </c>
      <c r="F26618" s="1">
        <v>7.5581646524369717E-3</v>
      </c>
    </row>
    <row r="26619" spans="1:6" x14ac:dyDescent="0.15">
      <c r="A26619">
        <v>176</v>
      </c>
      <c r="B26619" t="s">
        <v>354</v>
      </c>
      <c r="C26619">
        <v>151</v>
      </c>
      <c r="D26619" s="1">
        <v>94.77325439453125</v>
      </c>
      <c r="E26619" s="1">
        <v>8.6644180119037628E-2</v>
      </c>
      <c r="F26619" s="1">
        <v>5.0561241805553436E-3</v>
      </c>
    </row>
    <row r="26620" spans="1:6" x14ac:dyDescent="0.15">
      <c r="A26620">
        <v>177</v>
      </c>
      <c r="B26620" t="s">
        <v>355</v>
      </c>
      <c r="C26620">
        <v>1</v>
      </c>
      <c r="D26620" s="1">
        <v>55.189201354980469</v>
      </c>
      <c r="E26620" s="1">
        <v>3.4383175373077393</v>
      </c>
      <c r="F26620" s="1">
        <v>4.701126366853714E-3</v>
      </c>
    </row>
    <row r="26621" spans="1:6" x14ac:dyDescent="0.15">
      <c r="A26621">
        <v>177</v>
      </c>
      <c r="B26621" t="s">
        <v>355</v>
      </c>
      <c r="C26621">
        <v>2</v>
      </c>
      <c r="D26621" s="1">
        <v>55.453094482421875</v>
      </c>
      <c r="E26621" s="1">
        <v>3.453014612197876</v>
      </c>
      <c r="F26621" s="1">
        <v>5.1974817179143429E-3</v>
      </c>
    </row>
    <row r="26622" spans="1:6" x14ac:dyDescent="0.15">
      <c r="A26622">
        <v>177</v>
      </c>
      <c r="B26622" t="s">
        <v>355</v>
      </c>
      <c r="C26622">
        <v>3</v>
      </c>
      <c r="D26622" s="1">
        <v>55.716987609863281</v>
      </c>
      <c r="E26622" s="1">
        <v>3.4580574035644531</v>
      </c>
      <c r="F26622" s="1">
        <v>6.0747619718313217E-3</v>
      </c>
    </row>
    <row r="26623" spans="1:6" x14ac:dyDescent="0.15">
      <c r="A26623">
        <v>177</v>
      </c>
      <c r="B26623" t="s">
        <v>355</v>
      </c>
      <c r="C26623">
        <v>4</v>
      </c>
      <c r="D26623" s="1">
        <v>55.980880737304688</v>
      </c>
      <c r="E26623" s="1">
        <v>3.4348587989807129</v>
      </c>
      <c r="F26623" s="1">
        <v>6.8989316932857037E-3</v>
      </c>
    </row>
    <row r="26624" spans="1:6" x14ac:dyDescent="0.15">
      <c r="A26624">
        <v>177</v>
      </c>
      <c r="B26624" t="s">
        <v>355</v>
      </c>
      <c r="C26624">
        <v>5</v>
      </c>
      <c r="D26624" s="1">
        <v>56.244777679443359</v>
      </c>
      <c r="E26624" s="1">
        <v>3.4554991722106934</v>
      </c>
      <c r="F26624" s="1">
        <v>7.1734283119440079E-3</v>
      </c>
    </row>
    <row r="26625" spans="1:6" x14ac:dyDescent="0.15">
      <c r="A26625">
        <v>177</v>
      </c>
      <c r="B26625" t="s">
        <v>355</v>
      </c>
      <c r="C26625">
        <v>6</v>
      </c>
      <c r="D26625" s="1">
        <v>56.508670806884766</v>
      </c>
      <c r="E26625" s="1">
        <v>3.4407000541687012</v>
      </c>
      <c r="F26625" s="1">
        <v>6.6207032650709152E-3</v>
      </c>
    </row>
    <row r="26626" spans="1:6" x14ac:dyDescent="0.15">
      <c r="A26626">
        <v>177</v>
      </c>
      <c r="B26626" t="s">
        <v>355</v>
      </c>
      <c r="C26626">
        <v>7</v>
      </c>
      <c r="D26626" s="1">
        <v>56.772563934326172</v>
      </c>
      <c r="E26626" s="1">
        <v>3.4504821300506592</v>
      </c>
      <c r="F26626" s="1">
        <v>5.3141186945140362E-3</v>
      </c>
    </row>
    <row r="26627" spans="1:6" x14ac:dyDescent="0.15">
      <c r="A26627">
        <v>177</v>
      </c>
      <c r="B26627" t="s">
        <v>355</v>
      </c>
      <c r="C26627">
        <v>8</v>
      </c>
      <c r="D26627" s="1">
        <v>57.036457061767578</v>
      </c>
      <c r="E26627" s="1">
        <v>3.4376046657562256</v>
      </c>
      <c r="F26627" s="1">
        <v>3.6537409760057926E-3</v>
      </c>
    </row>
    <row r="26628" spans="1:6" x14ac:dyDescent="0.15">
      <c r="A26628">
        <v>177</v>
      </c>
      <c r="B26628" t="s">
        <v>355</v>
      </c>
      <c r="C26628">
        <v>9</v>
      </c>
      <c r="D26628" s="1">
        <v>57.300350189208984</v>
      </c>
      <c r="E26628" s="1">
        <v>3.4480745792388916</v>
      </c>
      <c r="F26628" s="1">
        <v>2.1549807861447334E-3</v>
      </c>
    </row>
    <row r="26629" spans="1:6" x14ac:dyDescent="0.15">
      <c r="A26629">
        <v>177</v>
      </c>
      <c r="B26629" t="s">
        <v>355</v>
      </c>
      <c r="C26629">
        <v>10</v>
      </c>
      <c r="D26629" s="1">
        <v>57.564243316650391</v>
      </c>
      <c r="E26629" s="1">
        <v>3.4442336559295654</v>
      </c>
      <c r="F26629" s="1">
        <v>1.2709238799288869E-3</v>
      </c>
    </row>
    <row r="26630" spans="1:6" x14ac:dyDescent="0.15">
      <c r="A26630">
        <v>177</v>
      </c>
      <c r="B26630" t="s">
        <v>355</v>
      </c>
      <c r="C26630">
        <v>11</v>
      </c>
      <c r="D26630" s="1">
        <v>57.828140258789062</v>
      </c>
      <c r="E26630" s="1">
        <v>3.4505786895751953</v>
      </c>
      <c r="F26630" s="1">
        <v>1.2967236107215285E-3</v>
      </c>
    </row>
    <row r="26631" spans="1:6" x14ac:dyDescent="0.15">
      <c r="A26631">
        <v>177</v>
      </c>
      <c r="B26631" t="s">
        <v>355</v>
      </c>
      <c r="C26631">
        <v>12</v>
      </c>
      <c r="D26631" s="1">
        <v>58.092033386230469</v>
      </c>
      <c r="E26631" s="1">
        <v>3.4383623600006104</v>
      </c>
      <c r="F26631" s="1">
        <v>2.4754006881266832E-3</v>
      </c>
    </row>
    <row r="26632" spans="1:6" x14ac:dyDescent="0.15">
      <c r="A26632">
        <v>177</v>
      </c>
      <c r="B26632" t="s">
        <v>355</v>
      </c>
      <c r="C26632">
        <v>13</v>
      </c>
      <c r="D26632" s="1">
        <v>58.355926513671875</v>
      </c>
      <c r="E26632" s="1">
        <v>3.449453592300415</v>
      </c>
      <c r="F26632" s="1">
        <v>5.2167521789669991E-3</v>
      </c>
    </row>
    <row r="26633" spans="1:6" x14ac:dyDescent="0.15">
      <c r="A26633">
        <v>177</v>
      </c>
      <c r="B26633" t="s">
        <v>355</v>
      </c>
      <c r="C26633">
        <v>14</v>
      </c>
      <c r="D26633" s="1">
        <v>58.619819641113281</v>
      </c>
      <c r="E26633" s="1">
        <v>3.4474318027496338</v>
      </c>
      <c r="F26633" s="1">
        <v>1.0230237618088722E-2</v>
      </c>
    </row>
    <row r="26634" spans="1:6" x14ac:dyDescent="0.15">
      <c r="A26634">
        <v>177</v>
      </c>
      <c r="B26634" t="s">
        <v>355</v>
      </c>
      <c r="C26634">
        <v>15</v>
      </c>
      <c r="D26634" s="1">
        <v>58.883712768554688</v>
      </c>
      <c r="E26634" s="1">
        <v>3.4418394565582275</v>
      </c>
      <c r="F26634" s="1">
        <v>1.8474666401743889E-2</v>
      </c>
    </row>
    <row r="26635" spans="1:6" x14ac:dyDescent="0.15">
      <c r="A26635">
        <v>177</v>
      </c>
      <c r="B26635" t="s">
        <v>355</v>
      </c>
      <c r="C26635">
        <v>16</v>
      </c>
      <c r="D26635" s="1">
        <v>59.147605895996094</v>
      </c>
      <c r="E26635" s="1">
        <v>3.4396533966064453</v>
      </c>
      <c r="F26635" s="1">
        <v>3.07723768055439E-2</v>
      </c>
    </row>
    <row r="26636" spans="1:6" x14ac:dyDescent="0.15">
      <c r="A26636">
        <v>177</v>
      </c>
      <c r="B26636" t="s">
        <v>355</v>
      </c>
      <c r="C26636">
        <v>17</v>
      </c>
      <c r="D26636" s="1">
        <v>59.4114990234375</v>
      </c>
      <c r="E26636" s="1">
        <v>3.4543399810791016</v>
      </c>
      <c r="F26636" s="1">
        <v>4.7341503202915192E-2</v>
      </c>
    </row>
    <row r="26637" spans="1:6" x14ac:dyDescent="0.15">
      <c r="A26637">
        <v>177</v>
      </c>
      <c r="B26637" t="s">
        <v>355</v>
      </c>
      <c r="C26637">
        <v>18</v>
      </c>
      <c r="D26637" s="1">
        <v>59.675392150878906</v>
      </c>
      <c r="E26637" s="1">
        <v>3.445335865020752</v>
      </c>
      <c r="F26637" s="1">
        <v>6.7515842616558075E-2</v>
      </c>
    </row>
    <row r="26638" spans="1:6" x14ac:dyDescent="0.15">
      <c r="A26638">
        <v>177</v>
      </c>
      <c r="B26638" t="s">
        <v>355</v>
      </c>
      <c r="C26638">
        <v>19</v>
      </c>
      <c r="D26638" s="1">
        <v>59.939289093017578</v>
      </c>
      <c r="E26638" s="1">
        <v>3.4387495517730713</v>
      </c>
      <c r="F26638" s="1">
        <v>8.9905373752117157E-2</v>
      </c>
    </row>
    <row r="26639" spans="1:6" x14ac:dyDescent="0.15">
      <c r="A26639">
        <v>177</v>
      </c>
      <c r="B26639" t="s">
        <v>355</v>
      </c>
      <c r="C26639">
        <v>20</v>
      </c>
      <c r="D26639" s="1">
        <v>60.203182220458984</v>
      </c>
      <c r="E26639" s="1">
        <v>3.429499626159668</v>
      </c>
      <c r="F26639" s="1">
        <v>0.1129722073674202</v>
      </c>
    </row>
    <row r="26640" spans="1:6" x14ac:dyDescent="0.15">
      <c r="A26640">
        <v>177</v>
      </c>
      <c r="B26640" t="s">
        <v>355</v>
      </c>
      <c r="C26640">
        <v>21</v>
      </c>
      <c r="D26640" s="1">
        <v>60.467075347900391</v>
      </c>
      <c r="E26640" s="1">
        <v>3.4208674430847168</v>
      </c>
      <c r="F26640" s="1">
        <v>0.13569249212741852</v>
      </c>
    </row>
    <row r="26641" spans="1:6" x14ac:dyDescent="0.15">
      <c r="A26641">
        <v>177</v>
      </c>
      <c r="B26641" t="s">
        <v>355</v>
      </c>
      <c r="C26641">
        <v>22</v>
      </c>
      <c r="D26641" s="1">
        <v>60.730968475341797</v>
      </c>
      <c r="E26641" s="1">
        <v>3.4138743877410889</v>
      </c>
      <c r="F26641" s="1">
        <v>0.15790547430515289</v>
      </c>
    </row>
    <row r="26642" spans="1:6" x14ac:dyDescent="0.15">
      <c r="A26642">
        <v>177</v>
      </c>
      <c r="B26642" t="s">
        <v>355</v>
      </c>
      <c r="C26642">
        <v>23</v>
      </c>
      <c r="D26642" s="1">
        <v>60.994861602783203</v>
      </c>
      <c r="E26642" s="1">
        <v>3.4009637832641602</v>
      </c>
      <c r="F26642" s="1">
        <v>0.18011926114559174</v>
      </c>
    </row>
    <row r="26643" spans="1:6" x14ac:dyDescent="0.15">
      <c r="A26643">
        <v>177</v>
      </c>
      <c r="B26643" t="s">
        <v>355</v>
      </c>
      <c r="C26643">
        <v>24</v>
      </c>
      <c r="D26643" s="1">
        <v>61.258754730224609</v>
      </c>
      <c r="E26643" s="1">
        <v>3.3794400691986084</v>
      </c>
      <c r="F26643" s="1">
        <v>0.20293550193309784</v>
      </c>
    </row>
    <row r="26644" spans="1:6" x14ac:dyDescent="0.15">
      <c r="A26644">
        <v>177</v>
      </c>
      <c r="B26644" t="s">
        <v>355</v>
      </c>
      <c r="C26644">
        <v>25</v>
      </c>
      <c r="D26644" s="1">
        <v>61.522651672363281</v>
      </c>
      <c r="E26644" s="1">
        <v>3.3863284587860107</v>
      </c>
      <c r="F26644" s="1">
        <v>0.22635164856910706</v>
      </c>
    </row>
    <row r="26645" spans="1:6" x14ac:dyDescent="0.15">
      <c r="A26645">
        <v>177</v>
      </c>
      <c r="B26645" t="s">
        <v>355</v>
      </c>
      <c r="C26645">
        <v>26</v>
      </c>
      <c r="D26645" s="1">
        <v>61.786544799804688</v>
      </c>
      <c r="E26645" s="1">
        <v>3.3703887462615967</v>
      </c>
      <c r="F26645" s="1">
        <v>0.24946369230747223</v>
      </c>
    </row>
    <row r="26646" spans="1:6" x14ac:dyDescent="0.15">
      <c r="A26646">
        <v>177</v>
      </c>
      <c r="B26646" t="s">
        <v>355</v>
      </c>
      <c r="C26646">
        <v>27</v>
      </c>
      <c r="D26646" s="1">
        <v>62.050437927246094</v>
      </c>
      <c r="E26646" s="1">
        <v>3.3328356742858887</v>
      </c>
      <c r="F26646" s="1">
        <v>0.27070158720016479</v>
      </c>
    </row>
    <row r="26647" spans="1:6" x14ac:dyDescent="0.15">
      <c r="A26647">
        <v>177</v>
      </c>
      <c r="B26647" t="s">
        <v>355</v>
      </c>
      <c r="C26647">
        <v>28</v>
      </c>
      <c r="D26647" s="1">
        <v>62.3143310546875</v>
      </c>
      <c r="E26647" s="1">
        <v>3.3283700942993164</v>
      </c>
      <c r="F26647" s="1">
        <v>0.28848481178283691</v>
      </c>
    </row>
    <row r="26648" spans="1:6" x14ac:dyDescent="0.15">
      <c r="A26648">
        <v>177</v>
      </c>
      <c r="B26648" t="s">
        <v>355</v>
      </c>
      <c r="C26648">
        <v>29</v>
      </c>
      <c r="D26648" s="1">
        <v>62.578224182128906</v>
      </c>
      <c r="E26648" s="1">
        <v>3.3010811805725098</v>
      </c>
      <c r="F26648" s="1">
        <v>0.30191794037818909</v>
      </c>
    </row>
    <row r="26649" spans="1:6" x14ac:dyDescent="0.15">
      <c r="A26649">
        <v>177</v>
      </c>
      <c r="B26649" t="s">
        <v>355</v>
      </c>
      <c r="C26649">
        <v>30</v>
      </c>
      <c r="D26649" s="1">
        <v>62.842117309570312</v>
      </c>
      <c r="E26649" s="1">
        <v>3.2807273864746094</v>
      </c>
      <c r="F26649" s="1">
        <v>0.31114667654037476</v>
      </c>
    </row>
    <row r="26650" spans="1:6" x14ac:dyDescent="0.15">
      <c r="A26650">
        <v>177</v>
      </c>
      <c r="B26650" t="s">
        <v>355</v>
      </c>
      <c r="C26650">
        <v>31</v>
      </c>
      <c r="D26650" s="1">
        <v>63.106010437011719</v>
      </c>
      <c r="E26650" s="1">
        <v>3.2569048404693604</v>
      </c>
      <c r="F26650" s="1">
        <v>0.31723839044570923</v>
      </c>
    </row>
    <row r="26651" spans="1:6" x14ac:dyDescent="0.15">
      <c r="A26651">
        <v>177</v>
      </c>
      <c r="B26651" t="s">
        <v>355</v>
      </c>
      <c r="C26651">
        <v>32</v>
      </c>
      <c r="D26651" s="1">
        <v>63.369903564453125</v>
      </c>
      <c r="E26651" s="1">
        <v>3.2385134696960449</v>
      </c>
      <c r="F26651" s="1">
        <v>0.32171076536178589</v>
      </c>
    </row>
    <row r="26652" spans="1:6" x14ac:dyDescent="0.15">
      <c r="A26652">
        <v>177</v>
      </c>
      <c r="B26652" t="s">
        <v>355</v>
      </c>
      <c r="C26652">
        <v>33</v>
      </c>
      <c r="D26652" s="1">
        <v>63.633796691894531</v>
      </c>
      <c r="E26652" s="1">
        <v>3.2228972911834717</v>
      </c>
      <c r="F26652" s="1">
        <v>0.32590427994728088</v>
      </c>
    </row>
    <row r="26653" spans="1:6" x14ac:dyDescent="0.15">
      <c r="A26653">
        <v>177</v>
      </c>
      <c r="B26653" t="s">
        <v>355</v>
      </c>
      <c r="C26653">
        <v>34</v>
      </c>
      <c r="D26653" s="1">
        <v>63.897693634033203</v>
      </c>
      <c r="E26653" s="1">
        <v>3.1946008205413818</v>
      </c>
      <c r="F26653" s="1">
        <v>0.33050277829170227</v>
      </c>
    </row>
    <row r="26654" spans="1:6" x14ac:dyDescent="0.15">
      <c r="A26654">
        <v>177</v>
      </c>
      <c r="B26654" t="s">
        <v>355</v>
      </c>
      <c r="C26654">
        <v>35</v>
      </c>
      <c r="D26654" s="1">
        <v>64.161590576171875</v>
      </c>
      <c r="E26654" s="1">
        <v>3.1809158325195312</v>
      </c>
      <c r="F26654" s="1">
        <v>0.33536118268966675</v>
      </c>
    </row>
    <row r="26655" spans="1:6" x14ac:dyDescent="0.15">
      <c r="A26655">
        <v>177</v>
      </c>
      <c r="B26655" t="s">
        <v>355</v>
      </c>
      <c r="C26655">
        <v>36</v>
      </c>
      <c r="D26655" s="1">
        <v>64.42547607421875</v>
      </c>
      <c r="E26655" s="1">
        <v>3.1599278450012207</v>
      </c>
      <c r="F26655" s="1">
        <v>0.33977949619293213</v>
      </c>
    </row>
    <row r="26656" spans="1:6" x14ac:dyDescent="0.15">
      <c r="A26656">
        <v>177</v>
      </c>
      <c r="B26656" t="s">
        <v>355</v>
      </c>
      <c r="C26656">
        <v>37</v>
      </c>
      <c r="D26656" s="1">
        <v>64.689376831054688</v>
      </c>
      <c r="E26656" s="1">
        <v>3.1307494640350342</v>
      </c>
      <c r="F26656" s="1">
        <v>0.34303095936775208</v>
      </c>
    </row>
    <row r="26657" spans="1:6" x14ac:dyDescent="0.15">
      <c r="A26657">
        <v>177</v>
      </c>
      <c r="B26657" t="s">
        <v>355</v>
      </c>
      <c r="C26657">
        <v>38</v>
      </c>
      <c r="D26657" s="1">
        <v>64.953269958496094</v>
      </c>
      <c r="E26657" s="1">
        <v>3.0996949672698975</v>
      </c>
      <c r="F26657" s="1">
        <v>0.3448944091796875</v>
      </c>
    </row>
    <row r="26658" spans="1:6" x14ac:dyDescent="0.15">
      <c r="A26658">
        <v>177</v>
      </c>
      <c r="B26658" t="s">
        <v>355</v>
      </c>
      <c r="C26658">
        <v>39</v>
      </c>
      <c r="D26658" s="1">
        <v>65.2171630859375</v>
      </c>
      <c r="E26658" s="1">
        <v>3.0946211814880371</v>
      </c>
      <c r="F26658" s="1">
        <v>0.34584668278694153</v>
      </c>
    </row>
    <row r="26659" spans="1:6" x14ac:dyDescent="0.15">
      <c r="A26659">
        <v>177</v>
      </c>
      <c r="B26659" t="s">
        <v>355</v>
      </c>
      <c r="C26659">
        <v>40</v>
      </c>
      <c r="D26659" s="1">
        <v>65.481056213378906</v>
      </c>
      <c r="E26659" s="1">
        <v>3.0532388687133789</v>
      </c>
      <c r="F26659" s="1">
        <v>0.34680065512657166</v>
      </c>
    </row>
    <row r="26660" spans="1:6" x14ac:dyDescent="0.15">
      <c r="A26660">
        <v>177</v>
      </c>
      <c r="B26660" t="s">
        <v>355</v>
      </c>
      <c r="C26660">
        <v>41</v>
      </c>
      <c r="D26660" s="1">
        <v>65.744949340820312</v>
      </c>
      <c r="E26660" s="1">
        <v>3.0476109981536865</v>
      </c>
      <c r="F26660" s="1">
        <v>0.34860002994537354</v>
      </c>
    </row>
    <row r="26661" spans="1:6" x14ac:dyDescent="0.15">
      <c r="A26661">
        <v>177</v>
      </c>
      <c r="B26661" t="s">
        <v>355</v>
      </c>
      <c r="C26661">
        <v>42</v>
      </c>
      <c r="D26661" s="1">
        <v>66.008842468261719</v>
      </c>
      <c r="E26661" s="1">
        <v>3.0197622776031494</v>
      </c>
      <c r="F26661" s="1">
        <v>0.35158789157867432</v>
      </c>
    </row>
    <row r="26662" spans="1:6" x14ac:dyDescent="0.15">
      <c r="A26662">
        <v>177</v>
      </c>
      <c r="B26662" t="s">
        <v>355</v>
      </c>
      <c r="C26662">
        <v>43</v>
      </c>
      <c r="D26662" s="1">
        <v>66.272735595703125</v>
      </c>
      <c r="E26662" s="1">
        <v>2.9999849796295166</v>
      </c>
      <c r="F26662" s="1">
        <v>0.35544505715370178</v>
      </c>
    </row>
    <row r="26663" spans="1:6" x14ac:dyDescent="0.15">
      <c r="A26663">
        <v>177</v>
      </c>
      <c r="B26663" t="s">
        <v>355</v>
      </c>
      <c r="C26663">
        <v>44</v>
      </c>
      <c r="D26663" s="1">
        <v>66.536628723144531</v>
      </c>
      <c r="E26663" s="1">
        <v>2.9711885452270508</v>
      </c>
      <c r="F26663" s="1">
        <v>0.35934814810752869</v>
      </c>
    </row>
    <row r="26664" spans="1:6" x14ac:dyDescent="0.15">
      <c r="A26664">
        <v>177</v>
      </c>
      <c r="B26664" t="s">
        <v>355</v>
      </c>
      <c r="C26664">
        <v>45</v>
      </c>
      <c r="D26664" s="1">
        <v>66.800521850585938</v>
      </c>
      <c r="E26664" s="1">
        <v>2.9489343166351318</v>
      </c>
      <c r="F26664" s="1">
        <v>0.3622363805770874</v>
      </c>
    </row>
    <row r="26665" spans="1:6" x14ac:dyDescent="0.15">
      <c r="A26665">
        <v>177</v>
      </c>
      <c r="B26665" t="s">
        <v>355</v>
      </c>
      <c r="C26665">
        <v>46</v>
      </c>
      <c r="D26665" s="1">
        <v>67.064414978027344</v>
      </c>
      <c r="E26665" s="1">
        <v>2.927725076675415</v>
      </c>
      <c r="F26665" s="1">
        <v>0.36310693621635437</v>
      </c>
    </row>
    <row r="26666" spans="1:6" x14ac:dyDescent="0.15">
      <c r="A26666">
        <v>177</v>
      </c>
      <c r="B26666" t="s">
        <v>355</v>
      </c>
      <c r="C26666">
        <v>47</v>
      </c>
      <c r="D26666" s="1">
        <v>67.32830810546875</v>
      </c>
      <c r="E26666" s="1">
        <v>2.9022173881530762</v>
      </c>
      <c r="F26666" s="1">
        <v>0.3613307774066925</v>
      </c>
    </row>
    <row r="26667" spans="1:6" x14ac:dyDescent="0.15">
      <c r="A26667">
        <v>177</v>
      </c>
      <c r="B26667" t="s">
        <v>355</v>
      </c>
      <c r="C26667">
        <v>48</v>
      </c>
      <c r="D26667" s="1">
        <v>67.592201232910156</v>
      </c>
      <c r="E26667" s="1">
        <v>2.8779244422912598</v>
      </c>
      <c r="F26667" s="1">
        <v>0.3570040762424469</v>
      </c>
    </row>
    <row r="26668" spans="1:6" x14ac:dyDescent="0.15">
      <c r="A26668">
        <v>177</v>
      </c>
      <c r="B26668" t="s">
        <v>355</v>
      </c>
      <c r="C26668">
        <v>49</v>
      </c>
      <c r="D26668" s="1">
        <v>67.856094360351562</v>
      </c>
      <c r="E26668" s="1">
        <v>2.8499906063079834</v>
      </c>
      <c r="F26668" s="1">
        <v>0.3511824905872345</v>
      </c>
    </row>
    <row r="26669" spans="1:6" x14ac:dyDescent="0.15">
      <c r="A26669">
        <v>177</v>
      </c>
      <c r="B26669" t="s">
        <v>355</v>
      </c>
      <c r="C26669">
        <v>50</v>
      </c>
      <c r="D26669" s="1">
        <v>68.1199951171875</v>
      </c>
      <c r="E26669" s="1">
        <v>2.8179757595062256</v>
      </c>
      <c r="F26669" s="1">
        <v>0.34574288129806519</v>
      </c>
    </row>
    <row r="26670" spans="1:6" x14ac:dyDescent="0.15">
      <c r="A26670">
        <v>177</v>
      </c>
      <c r="B26670" t="s">
        <v>355</v>
      </c>
      <c r="C26670">
        <v>51</v>
      </c>
      <c r="D26670" s="1">
        <v>68.383880615234375</v>
      </c>
      <c r="E26670" s="1">
        <v>2.8180909156799316</v>
      </c>
      <c r="F26670" s="1">
        <v>0.34274587035179138</v>
      </c>
    </row>
    <row r="26671" spans="1:6" x14ac:dyDescent="0.15">
      <c r="A26671">
        <v>177</v>
      </c>
      <c r="B26671" t="s">
        <v>355</v>
      </c>
      <c r="C26671">
        <v>52</v>
      </c>
      <c r="D26671" s="1">
        <v>68.647781372070312</v>
      </c>
      <c r="E26671" s="1">
        <v>2.7900724411010742</v>
      </c>
      <c r="F26671" s="1">
        <v>0.34351995587348938</v>
      </c>
    </row>
    <row r="26672" spans="1:6" x14ac:dyDescent="0.15">
      <c r="A26672">
        <v>177</v>
      </c>
      <c r="B26672" t="s">
        <v>355</v>
      </c>
      <c r="C26672">
        <v>53</v>
      </c>
      <c r="D26672" s="1">
        <v>68.911674499511719</v>
      </c>
      <c r="E26672" s="1">
        <v>2.7724471092224121</v>
      </c>
      <c r="F26672" s="1">
        <v>0.34799051284790039</v>
      </c>
    </row>
    <row r="26673" spans="1:6" x14ac:dyDescent="0.15">
      <c r="A26673">
        <v>177</v>
      </c>
      <c r="B26673" t="s">
        <v>355</v>
      </c>
      <c r="C26673">
        <v>54</v>
      </c>
      <c r="D26673" s="1">
        <v>69.175567626953125</v>
      </c>
      <c r="E26673" s="1">
        <v>2.7487382888793945</v>
      </c>
      <c r="F26673" s="1">
        <v>0.35465273261070251</v>
      </c>
    </row>
    <row r="26674" spans="1:6" x14ac:dyDescent="0.15">
      <c r="A26674">
        <v>177</v>
      </c>
      <c r="B26674" t="s">
        <v>355</v>
      </c>
      <c r="C26674">
        <v>55</v>
      </c>
      <c r="D26674" s="1">
        <v>69.439460754394531</v>
      </c>
      <c r="E26674" s="1">
        <v>2.7217187881469727</v>
      </c>
      <c r="F26674" s="1">
        <v>0.36123540997505188</v>
      </c>
    </row>
    <row r="26675" spans="1:6" x14ac:dyDescent="0.15">
      <c r="A26675">
        <v>177</v>
      </c>
      <c r="B26675" t="s">
        <v>355</v>
      </c>
      <c r="C26675">
        <v>56</v>
      </c>
      <c r="D26675" s="1">
        <v>69.703353881835938</v>
      </c>
      <c r="E26675" s="1">
        <v>2.7086877822875977</v>
      </c>
      <c r="F26675" s="1">
        <v>0.36572203040122986</v>
      </c>
    </row>
    <row r="26676" spans="1:6" x14ac:dyDescent="0.15">
      <c r="A26676">
        <v>177</v>
      </c>
      <c r="B26676" t="s">
        <v>355</v>
      </c>
      <c r="C26676">
        <v>57</v>
      </c>
      <c r="D26676" s="1">
        <v>69.967247009277344</v>
      </c>
      <c r="E26676" s="1">
        <v>2.6585042476654053</v>
      </c>
      <c r="F26676" s="1">
        <v>0.3671538233757019</v>
      </c>
    </row>
    <row r="26677" spans="1:6" x14ac:dyDescent="0.15">
      <c r="A26677">
        <v>177</v>
      </c>
      <c r="B26677" t="s">
        <v>355</v>
      </c>
      <c r="C26677">
        <v>58</v>
      </c>
      <c r="D26677" s="1">
        <v>70.23114013671875</v>
      </c>
      <c r="E26677" s="1">
        <v>2.6439027786254883</v>
      </c>
      <c r="F26677" s="1">
        <v>0.3658413290977478</v>
      </c>
    </row>
    <row r="26678" spans="1:6" x14ac:dyDescent="0.15">
      <c r="A26678">
        <v>177</v>
      </c>
      <c r="B26678" t="s">
        <v>355</v>
      </c>
      <c r="C26678">
        <v>59</v>
      </c>
      <c r="D26678" s="1">
        <v>70.495033264160156</v>
      </c>
      <c r="E26678" s="1">
        <v>2.6283669471740723</v>
      </c>
      <c r="F26678" s="1">
        <v>0.36297810077667236</v>
      </c>
    </row>
    <row r="26679" spans="1:6" x14ac:dyDescent="0.15">
      <c r="A26679">
        <v>177</v>
      </c>
      <c r="B26679" t="s">
        <v>355</v>
      </c>
      <c r="C26679">
        <v>60</v>
      </c>
      <c r="D26679" s="1">
        <v>70.758926391601562</v>
      </c>
      <c r="E26679" s="1">
        <v>2.6075706481933594</v>
      </c>
      <c r="F26679" s="1">
        <v>0.35993686318397522</v>
      </c>
    </row>
    <row r="26680" spans="1:6" x14ac:dyDescent="0.15">
      <c r="A26680">
        <v>177</v>
      </c>
      <c r="B26680" t="s">
        <v>355</v>
      </c>
      <c r="C26680">
        <v>61</v>
      </c>
      <c r="D26680" s="1">
        <v>71.022819519042969</v>
      </c>
      <c r="E26680" s="1">
        <v>2.5725028514862061</v>
      </c>
      <c r="F26680" s="1">
        <v>0.35774320363998413</v>
      </c>
    </row>
    <row r="26681" spans="1:6" x14ac:dyDescent="0.15">
      <c r="A26681">
        <v>177</v>
      </c>
      <c r="B26681" t="s">
        <v>355</v>
      </c>
      <c r="C26681">
        <v>62</v>
      </c>
      <c r="D26681" s="1">
        <v>71.286712646484375</v>
      </c>
      <c r="E26681" s="1">
        <v>2.5541064739227295</v>
      </c>
      <c r="F26681" s="1">
        <v>0.35690566897392273</v>
      </c>
    </row>
    <row r="26682" spans="1:6" x14ac:dyDescent="0.15">
      <c r="A26682">
        <v>177</v>
      </c>
      <c r="B26682" t="s">
        <v>355</v>
      </c>
      <c r="C26682">
        <v>63</v>
      </c>
      <c r="D26682" s="1">
        <v>71.550613403320312</v>
      </c>
      <c r="E26682" s="1">
        <v>2.5359561443328857</v>
      </c>
      <c r="F26682" s="1">
        <v>0.35753840208053589</v>
      </c>
    </row>
    <row r="26683" spans="1:6" x14ac:dyDescent="0.15">
      <c r="A26683">
        <v>177</v>
      </c>
      <c r="B26683" t="s">
        <v>355</v>
      </c>
      <c r="C26683">
        <v>64</v>
      </c>
      <c r="D26683" s="1">
        <v>71.814498901367188</v>
      </c>
      <c r="E26683" s="1">
        <v>2.5135154724121094</v>
      </c>
      <c r="F26683" s="1">
        <v>0.35959950089454651</v>
      </c>
    </row>
    <row r="26684" spans="1:6" x14ac:dyDescent="0.15">
      <c r="A26684">
        <v>177</v>
      </c>
      <c r="B26684" t="s">
        <v>355</v>
      </c>
      <c r="C26684">
        <v>65</v>
      </c>
      <c r="D26684" s="1">
        <v>72.078399658203125</v>
      </c>
      <c r="E26684" s="1">
        <v>2.4841072559356689</v>
      </c>
      <c r="F26684" s="1">
        <v>0.36307576298713684</v>
      </c>
    </row>
    <row r="26685" spans="1:6" x14ac:dyDescent="0.15">
      <c r="A26685">
        <v>177</v>
      </c>
      <c r="B26685" t="s">
        <v>355</v>
      </c>
      <c r="C26685">
        <v>66</v>
      </c>
      <c r="D26685" s="1">
        <v>72.34228515625</v>
      </c>
      <c r="E26685" s="1">
        <v>2.4586126804351807</v>
      </c>
      <c r="F26685" s="1">
        <v>0.36801517009735107</v>
      </c>
    </row>
    <row r="26686" spans="1:6" x14ac:dyDescent="0.15">
      <c r="A26686">
        <v>177</v>
      </c>
      <c r="B26686" t="s">
        <v>355</v>
      </c>
      <c r="C26686">
        <v>67</v>
      </c>
      <c r="D26686" s="1">
        <v>72.606185913085938</v>
      </c>
      <c r="E26686" s="1">
        <v>2.4450938701629639</v>
      </c>
      <c r="F26686" s="1">
        <v>0.3744121789932251</v>
      </c>
    </row>
    <row r="26687" spans="1:6" x14ac:dyDescent="0.15">
      <c r="A26687">
        <v>177</v>
      </c>
      <c r="B26687" t="s">
        <v>355</v>
      </c>
      <c r="C26687">
        <v>68</v>
      </c>
      <c r="D26687" s="1">
        <v>72.870079040527344</v>
      </c>
      <c r="E26687" s="1">
        <v>2.4161207675933838</v>
      </c>
      <c r="F26687" s="1">
        <v>0.38198941946029663</v>
      </c>
    </row>
    <row r="26688" spans="1:6" x14ac:dyDescent="0.15">
      <c r="A26688">
        <v>177</v>
      </c>
      <c r="B26688" t="s">
        <v>355</v>
      </c>
      <c r="C26688">
        <v>69</v>
      </c>
      <c r="D26688" s="1">
        <v>73.13397216796875</v>
      </c>
      <c r="E26688" s="1">
        <v>2.3860564231872559</v>
      </c>
      <c r="F26688" s="1">
        <v>0.39002224802970886</v>
      </c>
    </row>
    <row r="26689" spans="1:6" x14ac:dyDescent="0.15">
      <c r="A26689">
        <v>177</v>
      </c>
      <c r="B26689" t="s">
        <v>355</v>
      </c>
      <c r="C26689">
        <v>70</v>
      </c>
      <c r="D26689" s="1">
        <v>73.397865295410156</v>
      </c>
      <c r="E26689" s="1">
        <v>2.3711023330688477</v>
      </c>
      <c r="F26689" s="1">
        <v>0.39736825227737427</v>
      </c>
    </row>
    <row r="26690" spans="1:6" x14ac:dyDescent="0.15">
      <c r="A26690">
        <v>177</v>
      </c>
      <c r="B26690" t="s">
        <v>355</v>
      </c>
      <c r="C26690">
        <v>71</v>
      </c>
      <c r="D26690" s="1">
        <v>73.661758422851562</v>
      </c>
      <c r="E26690" s="1">
        <v>2.3390028476715088</v>
      </c>
      <c r="F26690" s="1">
        <v>0.40276205539703369</v>
      </c>
    </row>
    <row r="26691" spans="1:6" x14ac:dyDescent="0.15">
      <c r="A26691">
        <v>177</v>
      </c>
      <c r="B26691" t="s">
        <v>355</v>
      </c>
      <c r="C26691">
        <v>72</v>
      </c>
      <c r="D26691" s="1">
        <v>73.925651550292969</v>
      </c>
      <c r="E26691" s="1">
        <v>2.3071491718292236</v>
      </c>
      <c r="F26691" s="1">
        <v>0.40528470277786255</v>
      </c>
    </row>
    <row r="26692" spans="1:6" x14ac:dyDescent="0.15">
      <c r="A26692">
        <v>177</v>
      </c>
      <c r="B26692" t="s">
        <v>355</v>
      </c>
      <c r="C26692">
        <v>73</v>
      </c>
      <c r="D26692" s="1">
        <v>74.189544677734375</v>
      </c>
      <c r="E26692" s="1">
        <v>2.279552698135376</v>
      </c>
      <c r="F26692" s="1">
        <v>0.40472590923309326</v>
      </c>
    </row>
    <row r="26693" spans="1:6" x14ac:dyDescent="0.15">
      <c r="A26693">
        <v>177</v>
      </c>
      <c r="B26693" t="s">
        <v>355</v>
      </c>
      <c r="C26693">
        <v>74</v>
      </c>
      <c r="D26693" s="1">
        <v>74.453437805175781</v>
      </c>
      <c r="E26693" s="1">
        <v>2.2530019283294678</v>
      </c>
      <c r="F26693" s="1">
        <v>0.40167325735092163</v>
      </c>
    </row>
    <row r="26694" spans="1:6" x14ac:dyDescent="0.15">
      <c r="A26694">
        <v>177</v>
      </c>
      <c r="B26694" t="s">
        <v>355</v>
      </c>
      <c r="C26694">
        <v>75</v>
      </c>
      <c r="D26694" s="1">
        <v>74.717330932617188</v>
      </c>
      <c r="E26694" s="1">
        <v>2.2338714599609375</v>
      </c>
      <c r="F26694" s="1">
        <v>0.39726600050926208</v>
      </c>
    </row>
    <row r="26695" spans="1:6" x14ac:dyDescent="0.15">
      <c r="A26695">
        <v>177</v>
      </c>
      <c r="B26695" t="s">
        <v>355</v>
      </c>
      <c r="C26695">
        <v>76</v>
      </c>
      <c r="D26695" s="1">
        <v>74.981224060058594</v>
      </c>
      <c r="E26695" s="1">
        <v>2.2078135013580322</v>
      </c>
      <c r="F26695" s="1">
        <v>0.39274728298187256</v>
      </c>
    </row>
    <row r="26696" spans="1:6" x14ac:dyDescent="0.15">
      <c r="A26696">
        <v>177</v>
      </c>
      <c r="B26696" t="s">
        <v>355</v>
      </c>
      <c r="C26696">
        <v>77</v>
      </c>
      <c r="D26696" s="1">
        <v>75.2451171875</v>
      </c>
      <c r="E26696" s="1">
        <v>2.1690270900726318</v>
      </c>
      <c r="F26696" s="1">
        <v>0.38902786374092102</v>
      </c>
    </row>
    <row r="26697" spans="1:6" x14ac:dyDescent="0.15">
      <c r="A26697">
        <v>177</v>
      </c>
      <c r="B26697" t="s">
        <v>355</v>
      </c>
      <c r="C26697">
        <v>78</v>
      </c>
      <c r="D26697" s="1">
        <v>75.509017944335938</v>
      </c>
      <c r="E26697" s="1">
        <v>2.1667635440826416</v>
      </c>
      <c r="F26697" s="1">
        <v>0.38640877604484558</v>
      </c>
    </row>
    <row r="26698" spans="1:6" x14ac:dyDescent="0.15">
      <c r="A26698">
        <v>177</v>
      </c>
      <c r="B26698" t="s">
        <v>355</v>
      </c>
      <c r="C26698">
        <v>79</v>
      </c>
      <c r="D26698" s="1">
        <v>75.772903442382812</v>
      </c>
      <c r="E26698" s="1">
        <v>2.128572940826416</v>
      </c>
      <c r="F26698" s="1">
        <v>0.38458040356636047</v>
      </c>
    </row>
    <row r="26699" spans="1:6" x14ac:dyDescent="0.15">
      <c r="A26699">
        <v>177</v>
      </c>
      <c r="B26699" t="s">
        <v>355</v>
      </c>
      <c r="C26699">
        <v>80</v>
      </c>
      <c r="D26699" s="1">
        <v>76.03680419921875</v>
      </c>
      <c r="E26699" s="1">
        <v>2.1158058643341064</v>
      </c>
      <c r="F26699" s="1">
        <v>0.3829001784324646</v>
      </c>
    </row>
    <row r="26700" spans="1:6" x14ac:dyDescent="0.15">
      <c r="A26700">
        <v>177</v>
      </c>
      <c r="B26700" t="s">
        <v>355</v>
      </c>
      <c r="C26700">
        <v>81</v>
      </c>
      <c r="D26700" s="1">
        <v>76.300697326660156</v>
      </c>
      <c r="E26700" s="1">
        <v>2.0660948753356934</v>
      </c>
      <c r="F26700" s="1">
        <v>0.38084730505943298</v>
      </c>
    </row>
    <row r="26701" spans="1:6" x14ac:dyDescent="0.15">
      <c r="A26701">
        <v>177</v>
      </c>
      <c r="B26701" t="s">
        <v>355</v>
      </c>
      <c r="C26701">
        <v>82</v>
      </c>
      <c r="D26701" s="1">
        <v>76.564590454101562</v>
      </c>
      <c r="E26701" s="1">
        <v>2.0634646415710449</v>
      </c>
      <c r="F26701" s="1">
        <v>0.37842255830764771</v>
      </c>
    </row>
    <row r="26702" spans="1:6" x14ac:dyDescent="0.15">
      <c r="A26702">
        <v>177</v>
      </c>
      <c r="B26702" t="s">
        <v>355</v>
      </c>
      <c r="C26702">
        <v>83</v>
      </c>
      <c r="D26702" s="1">
        <v>76.828483581542969</v>
      </c>
      <c r="E26702" s="1">
        <v>2.0258443355560303</v>
      </c>
      <c r="F26702" s="1">
        <v>0.37624192237854004</v>
      </c>
    </row>
    <row r="26703" spans="1:6" x14ac:dyDescent="0.15">
      <c r="A26703">
        <v>177</v>
      </c>
      <c r="B26703" t="s">
        <v>355</v>
      </c>
      <c r="C26703">
        <v>84</v>
      </c>
      <c r="D26703" s="1">
        <v>77.092376708984375</v>
      </c>
      <c r="E26703" s="1">
        <v>2.0104911327362061</v>
      </c>
      <c r="F26703" s="1">
        <v>0.37525823712348938</v>
      </c>
    </row>
    <row r="26704" spans="1:6" x14ac:dyDescent="0.15">
      <c r="A26704">
        <v>177</v>
      </c>
      <c r="B26704" t="s">
        <v>355</v>
      </c>
      <c r="C26704">
        <v>85</v>
      </c>
      <c r="D26704" s="1">
        <v>77.356269836425781</v>
      </c>
      <c r="E26704" s="1">
        <v>1.9793236255645752</v>
      </c>
      <c r="F26704" s="1">
        <v>0.37626507878303528</v>
      </c>
    </row>
    <row r="26705" spans="1:6" x14ac:dyDescent="0.15">
      <c r="A26705">
        <v>177</v>
      </c>
      <c r="B26705" t="s">
        <v>355</v>
      </c>
      <c r="C26705">
        <v>86</v>
      </c>
      <c r="D26705" s="1">
        <v>77.620162963867188</v>
      </c>
      <c r="E26705" s="1">
        <v>1.9651507139205933</v>
      </c>
      <c r="F26705" s="1">
        <v>0.37947037816047668</v>
      </c>
    </row>
    <row r="26706" spans="1:6" x14ac:dyDescent="0.15">
      <c r="A26706">
        <v>177</v>
      </c>
      <c r="B26706" t="s">
        <v>355</v>
      </c>
      <c r="C26706">
        <v>87</v>
      </c>
      <c r="D26706" s="1">
        <v>77.884056091308594</v>
      </c>
      <c r="E26706" s="1">
        <v>1.9397224187850952</v>
      </c>
      <c r="F26706" s="1">
        <v>0.38439011573791504</v>
      </c>
    </row>
    <row r="26707" spans="1:6" x14ac:dyDescent="0.15">
      <c r="A26707">
        <v>177</v>
      </c>
      <c r="B26707" t="s">
        <v>355</v>
      </c>
      <c r="C26707">
        <v>88</v>
      </c>
      <c r="D26707" s="1">
        <v>78.14794921875</v>
      </c>
      <c r="E26707" s="1">
        <v>1.9109975099563599</v>
      </c>
      <c r="F26707" s="1">
        <v>0.3901558518409729</v>
      </c>
    </row>
    <row r="26708" spans="1:6" x14ac:dyDescent="0.15">
      <c r="A26708">
        <v>177</v>
      </c>
      <c r="B26708" t="s">
        <v>355</v>
      </c>
      <c r="C26708">
        <v>89</v>
      </c>
      <c r="D26708" s="1">
        <v>78.411842346191406</v>
      </c>
      <c r="E26708" s="1">
        <v>1.8840445280075073</v>
      </c>
      <c r="F26708" s="1">
        <v>0.3960607647895813</v>
      </c>
    </row>
    <row r="26709" spans="1:6" x14ac:dyDescent="0.15">
      <c r="A26709">
        <v>177</v>
      </c>
      <c r="B26709" t="s">
        <v>355</v>
      </c>
      <c r="C26709">
        <v>90</v>
      </c>
      <c r="D26709" s="1">
        <v>78.675735473632812</v>
      </c>
      <c r="E26709" s="1">
        <v>1.8540592193603516</v>
      </c>
      <c r="F26709" s="1">
        <v>0.40205657482147217</v>
      </c>
    </row>
    <row r="26710" spans="1:6" x14ac:dyDescent="0.15">
      <c r="A26710">
        <v>177</v>
      </c>
      <c r="B26710" t="s">
        <v>355</v>
      </c>
      <c r="C26710">
        <v>91</v>
      </c>
      <c r="D26710" s="1">
        <v>78.93963623046875</v>
      </c>
      <c r="E26710" s="1">
        <v>1.8302552700042725</v>
      </c>
      <c r="F26710" s="1">
        <v>0.40892133116722107</v>
      </c>
    </row>
    <row r="26711" spans="1:6" x14ac:dyDescent="0.15">
      <c r="A26711">
        <v>177</v>
      </c>
      <c r="B26711" t="s">
        <v>355</v>
      </c>
      <c r="C26711">
        <v>92</v>
      </c>
      <c r="D26711" s="1">
        <v>79.203521728515625</v>
      </c>
      <c r="E26711" s="1">
        <v>1.8106571435928345</v>
      </c>
      <c r="F26711" s="1">
        <v>0.41807118058204651</v>
      </c>
    </row>
    <row r="26712" spans="1:6" x14ac:dyDescent="0.15">
      <c r="A26712">
        <v>177</v>
      </c>
      <c r="B26712" t="s">
        <v>355</v>
      </c>
      <c r="C26712">
        <v>93</v>
      </c>
      <c r="D26712" s="1">
        <v>79.467422485351562</v>
      </c>
      <c r="E26712" s="1">
        <v>1.779057502746582</v>
      </c>
      <c r="F26712" s="1">
        <v>0.43119156360626221</v>
      </c>
    </row>
    <row r="26713" spans="1:6" x14ac:dyDescent="0.15">
      <c r="A26713">
        <v>177</v>
      </c>
      <c r="B26713" t="s">
        <v>355</v>
      </c>
      <c r="C26713">
        <v>94</v>
      </c>
      <c r="D26713" s="1">
        <v>79.731307983398438</v>
      </c>
      <c r="E26713" s="1">
        <v>1.7519372701644897</v>
      </c>
      <c r="F26713" s="1">
        <v>0.44994404911994934</v>
      </c>
    </row>
    <row r="26714" spans="1:6" x14ac:dyDescent="0.15">
      <c r="A26714">
        <v>177</v>
      </c>
      <c r="B26714" t="s">
        <v>355</v>
      </c>
      <c r="C26714">
        <v>95</v>
      </c>
      <c r="D26714" s="1">
        <v>79.995208740234375</v>
      </c>
      <c r="E26714" s="1">
        <v>1.7260860204696655</v>
      </c>
      <c r="F26714" s="1">
        <v>0.47584998607635498</v>
      </c>
    </row>
    <row r="26715" spans="1:6" x14ac:dyDescent="0.15">
      <c r="A26715">
        <v>177</v>
      </c>
      <c r="B26715" t="s">
        <v>355</v>
      </c>
      <c r="C26715">
        <v>96</v>
      </c>
      <c r="D26715" s="1">
        <v>80.259101867675781</v>
      </c>
      <c r="E26715" s="1">
        <v>1.6966981887817383</v>
      </c>
      <c r="F26715" s="1">
        <v>0.51022571325302124</v>
      </c>
    </row>
    <row r="26716" spans="1:6" x14ac:dyDescent="0.15">
      <c r="A26716">
        <v>177</v>
      </c>
      <c r="B26716" t="s">
        <v>355</v>
      </c>
      <c r="C26716">
        <v>97</v>
      </c>
      <c r="D26716" s="1">
        <v>80.522994995117188</v>
      </c>
      <c r="E26716" s="1">
        <v>1.6627014875411987</v>
      </c>
      <c r="F26716" s="1">
        <v>0.55398017168045044</v>
      </c>
    </row>
    <row r="26717" spans="1:6" x14ac:dyDescent="0.15">
      <c r="A26717">
        <v>177</v>
      </c>
      <c r="B26717" t="s">
        <v>355</v>
      </c>
      <c r="C26717">
        <v>98</v>
      </c>
      <c r="D26717" s="1">
        <v>80.786888122558594</v>
      </c>
      <c r="E26717" s="1">
        <v>1.6255744695663452</v>
      </c>
      <c r="F26717" s="1">
        <v>0.60709124803543091</v>
      </c>
    </row>
    <row r="26718" spans="1:6" x14ac:dyDescent="0.15">
      <c r="A26718">
        <v>177</v>
      </c>
      <c r="B26718" t="s">
        <v>355</v>
      </c>
      <c r="C26718">
        <v>99</v>
      </c>
      <c r="D26718" s="1">
        <v>81.05078125</v>
      </c>
      <c r="E26718" s="1">
        <v>1.5859907865524292</v>
      </c>
      <c r="F26718" s="1">
        <v>0.66786092519760132</v>
      </c>
    </row>
    <row r="26719" spans="1:6" x14ac:dyDescent="0.15">
      <c r="A26719">
        <v>177</v>
      </c>
      <c r="B26719" t="s">
        <v>355</v>
      </c>
      <c r="C26719">
        <v>100</v>
      </c>
      <c r="D26719" s="1">
        <v>81.314674377441406</v>
      </c>
      <c r="E26719" s="1">
        <v>1.5544649362564087</v>
      </c>
      <c r="F26719" s="1">
        <v>0.73231834173202515</v>
      </c>
    </row>
    <row r="26720" spans="1:6" x14ac:dyDescent="0.15">
      <c r="A26720">
        <v>177</v>
      </c>
      <c r="B26720" t="s">
        <v>355</v>
      </c>
      <c r="C26720">
        <v>101</v>
      </c>
      <c r="D26720" s="1">
        <v>81.578567504882812</v>
      </c>
      <c r="E26720" s="1">
        <v>1.4943407773971558</v>
      </c>
      <c r="F26720" s="1">
        <v>0.79429084062576294</v>
      </c>
    </row>
    <row r="26721" spans="1:6" x14ac:dyDescent="0.15">
      <c r="A26721">
        <v>177</v>
      </c>
      <c r="B26721" t="s">
        <v>355</v>
      </c>
      <c r="C26721">
        <v>102</v>
      </c>
      <c r="D26721" s="1">
        <v>81.842460632324219</v>
      </c>
      <c r="E26721" s="1">
        <v>1.4309000968933105</v>
      </c>
      <c r="F26721" s="1">
        <v>0.84649354219436646</v>
      </c>
    </row>
    <row r="26722" spans="1:6" x14ac:dyDescent="0.15">
      <c r="A26722">
        <v>177</v>
      </c>
      <c r="B26722" t="s">
        <v>355</v>
      </c>
      <c r="C26722">
        <v>103</v>
      </c>
      <c r="D26722" s="1">
        <v>82.106353759765625</v>
      </c>
      <c r="E26722" s="1">
        <v>1.3580329418182373</v>
      </c>
      <c r="F26722" s="1">
        <v>0.88251030445098877</v>
      </c>
    </row>
    <row r="26723" spans="1:6" x14ac:dyDescent="0.15">
      <c r="A26723">
        <v>177</v>
      </c>
      <c r="B26723" t="s">
        <v>355</v>
      </c>
      <c r="C26723">
        <v>104</v>
      </c>
      <c r="D26723" s="1">
        <v>82.370246887207031</v>
      </c>
      <c r="E26723" s="1">
        <v>1.2974262237548828</v>
      </c>
      <c r="F26723" s="1">
        <v>0.89900171756744385</v>
      </c>
    </row>
    <row r="26724" spans="1:6" x14ac:dyDescent="0.15">
      <c r="A26724">
        <v>177</v>
      </c>
      <c r="B26724" t="s">
        <v>355</v>
      </c>
      <c r="C26724">
        <v>105</v>
      </c>
      <c r="D26724" s="1">
        <v>82.634140014648438</v>
      </c>
      <c r="E26724" s="1">
        <v>1.2292023897171021</v>
      </c>
      <c r="F26724" s="1">
        <v>0.89720356464385986</v>
      </c>
    </row>
    <row r="26725" spans="1:6" x14ac:dyDescent="0.15">
      <c r="A26725">
        <v>177</v>
      </c>
      <c r="B26725" t="s">
        <v>355</v>
      </c>
      <c r="C26725">
        <v>106</v>
      </c>
      <c r="D26725" s="1">
        <v>82.898040771484375</v>
      </c>
      <c r="E26725" s="1">
        <v>1.158098578453064</v>
      </c>
      <c r="F26725" s="1">
        <v>0.88297814130783081</v>
      </c>
    </row>
    <row r="26726" spans="1:6" x14ac:dyDescent="0.15">
      <c r="A26726">
        <v>177</v>
      </c>
      <c r="B26726" t="s">
        <v>355</v>
      </c>
      <c r="C26726">
        <v>107</v>
      </c>
      <c r="D26726" s="1">
        <v>83.16192626953125</v>
      </c>
      <c r="E26726" s="1">
        <v>1.1024899482727051</v>
      </c>
      <c r="F26726" s="1">
        <v>0.86523270606994629</v>
      </c>
    </row>
    <row r="26727" spans="1:6" x14ac:dyDescent="0.15">
      <c r="A26727">
        <v>177</v>
      </c>
      <c r="B26727" t="s">
        <v>355</v>
      </c>
      <c r="C26727">
        <v>108</v>
      </c>
      <c r="D26727" s="1">
        <v>83.425827026367188</v>
      </c>
      <c r="E26727" s="1">
        <v>1.0722701549530029</v>
      </c>
      <c r="F26727" s="1">
        <v>0.853443443775177</v>
      </c>
    </row>
    <row r="26728" spans="1:6" x14ac:dyDescent="0.15">
      <c r="A26728">
        <v>177</v>
      </c>
      <c r="B26728" t="s">
        <v>355</v>
      </c>
      <c r="C26728">
        <v>109</v>
      </c>
      <c r="D26728" s="1">
        <v>83.689712524414062</v>
      </c>
      <c r="E26728" s="1">
        <v>1.0355589389801025</v>
      </c>
      <c r="F26728" s="1">
        <v>0.85564535856246948</v>
      </c>
    </row>
    <row r="26729" spans="1:6" x14ac:dyDescent="0.15">
      <c r="A26729">
        <v>177</v>
      </c>
      <c r="B26729" t="s">
        <v>355</v>
      </c>
      <c r="C26729">
        <v>110</v>
      </c>
      <c r="D26729" s="1">
        <v>83.95361328125</v>
      </c>
      <c r="E26729" s="1">
        <v>0.98196262121200562</v>
      </c>
      <c r="F26729" s="1">
        <v>0.87797445058822632</v>
      </c>
    </row>
    <row r="26730" spans="1:6" x14ac:dyDescent="0.15">
      <c r="A26730">
        <v>177</v>
      </c>
      <c r="B26730" t="s">
        <v>355</v>
      </c>
      <c r="C26730">
        <v>111</v>
      </c>
      <c r="D26730" s="1">
        <v>84.217506408691406</v>
      </c>
      <c r="E26730" s="1">
        <v>0.90122610330581665</v>
      </c>
      <c r="F26730" s="1">
        <v>0.92527872323989868</v>
      </c>
    </row>
    <row r="26731" spans="1:6" x14ac:dyDescent="0.15">
      <c r="A26731">
        <v>177</v>
      </c>
      <c r="B26731" t="s">
        <v>355</v>
      </c>
      <c r="C26731">
        <v>112</v>
      </c>
      <c r="D26731" s="1">
        <v>84.481399536132812</v>
      </c>
      <c r="E26731" s="1">
        <v>0.82891201972961426</v>
      </c>
      <c r="F26731" s="1">
        <v>1.0006791353225708</v>
      </c>
    </row>
    <row r="26732" spans="1:6" x14ac:dyDescent="0.15">
      <c r="A26732">
        <v>177</v>
      </c>
      <c r="B26732" t="s">
        <v>355</v>
      </c>
      <c r="C26732">
        <v>113</v>
      </c>
      <c r="D26732" s="1">
        <v>84.745292663574219</v>
      </c>
      <c r="E26732" s="1">
        <v>0.79635632038116455</v>
      </c>
      <c r="F26732" s="1">
        <v>1.1022322177886963</v>
      </c>
    </row>
    <row r="26733" spans="1:6" x14ac:dyDescent="0.15">
      <c r="A26733">
        <v>177</v>
      </c>
      <c r="B26733" t="s">
        <v>355</v>
      </c>
      <c r="C26733">
        <v>114</v>
      </c>
      <c r="D26733" s="1">
        <v>85.009185791015625</v>
      </c>
      <c r="E26733" s="1">
        <v>0.76632970571517944</v>
      </c>
      <c r="F26733" s="1">
        <v>1.2176122665405273</v>
      </c>
    </row>
    <row r="26734" spans="1:6" x14ac:dyDescent="0.15">
      <c r="A26734">
        <v>177</v>
      </c>
      <c r="B26734" t="s">
        <v>355</v>
      </c>
      <c r="C26734">
        <v>115</v>
      </c>
      <c r="D26734" s="1">
        <v>85.273078918457031</v>
      </c>
      <c r="E26734" s="1">
        <v>0.71009629964828491</v>
      </c>
      <c r="F26734" s="1">
        <v>1.3212395906448364</v>
      </c>
    </row>
    <row r="26735" spans="1:6" x14ac:dyDescent="0.15">
      <c r="A26735">
        <v>177</v>
      </c>
      <c r="B26735" t="s">
        <v>355</v>
      </c>
      <c r="C26735">
        <v>116</v>
      </c>
      <c r="D26735" s="1">
        <v>85.536972045898438</v>
      </c>
      <c r="E26735" s="1">
        <v>0.58712148666381836</v>
      </c>
      <c r="F26735" s="1">
        <v>1.3786919116973877</v>
      </c>
    </row>
    <row r="26736" spans="1:6" x14ac:dyDescent="0.15">
      <c r="A26736">
        <v>177</v>
      </c>
      <c r="B26736" t="s">
        <v>355</v>
      </c>
      <c r="C26736">
        <v>117</v>
      </c>
      <c r="D26736" s="1">
        <v>85.800865173339844</v>
      </c>
      <c r="E26736" s="1">
        <v>0.36661273241043091</v>
      </c>
      <c r="F26736" s="1">
        <v>1.3589644432067871</v>
      </c>
    </row>
    <row r="26737" spans="1:6" x14ac:dyDescent="0.15">
      <c r="A26737">
        <v>177</v>
      </c>
      <c r="B26737" t="s">
        <v>355</v>
      </c>
      <c r="C26737">
        <v>118</v>
      </c>
      <c r="D26737" s="1">
        <v>86.06475830078125</v>
      </c>
      <c r="E26737" s="1">
        <v>0.17196899652481079</v>
      </c>
      <c r="F26737" s="1">
        <v>1.2488433122634888</v>
      </c>
    </row>
    <row r="26738" spans="1:6" x14ac:dyDescent="0.15">
      <c r="A26738">
        <v>177</v>
      </c>
      <c r="B26738" t="s">
        <v>355</v>
      </c>
      <c r="C26738">
        <v>119</v>
      </c>
      <c r="D26738" s="1">
        <v>86.328659057617188</v>
      </c>
      <c r="E26738" s="1">
        <v>0.12831956148147583</v>
      </c>
      <c r="F26738" s="1">
        <v>1.0606770515441895</v>
      </c>
    </row>
    <row r="26739" spans="1:6" x14ac:dyDescent="0.15">
      <c r="A26739">
        <v>177</v>
      </c>
      <c r="B26739" t="s">
        <v>355</v>
      </c>
      <c r="C26739">
        <v>120</v>
      </c>
      <c r="D26739" s="1">
        <v>86.592544555664062</v>
      </c>
      <c r="E26739" s="1">
        <v>0.12544338405132294</v>
      </c>
      <c r="F26739" s="1">
        <v>0.82832294702529907</v>
      </c>
    </row>
    <row r="26740" spans="1:6" x14ac:dyDescent="0.15">
      <c r="A26740">
        <v>177</v>
      </c>
      <c r="B26740" t="s">
        <v>355</v>
      </c>
      <c r="C26740">
        <v>121</v>
      </c>
      <c r="D26740" s="1">
        <v>86.8564453125</v>
      </c>
      <c r="E26740" s="1">
        <v>0.12021056562662125</v>
      </c>
      <c r="F26740" s="1">
        <v>0.59355956315994263</v>
      </c>
    </row>
    <row r="26741" spans="1:6" x14ac:dyDescent="0.15">
      <c r="A26741">
        <v>177</v>
      </c>
      <c r="B26741" t="s">
        <v>355</v>
      </c>
      <c r="C26741">
        <v>122</v>
      </c>
      <c r="D26741" s="1">
        <v>87.120330810546875</v>
      </c>
      <c r="E26741" s="1">
        <v>0.12054930627346039</v>
      </c>
      <c r="F26741" s="1">
        <v>0.39090022444725037</v>
      </c>
    </row>
    <row r="26742" spans="1:6" x14ac:dyDescent="0.15">
      <c r="A26742">
        <v>177</v>
      </c>
      <c r="B26742" t="s">
        <v>355</v>
      </c>
      <c r="C26742">
        <v>123</v>
      </c>
      <c r="D26742" s="1">
        <v>87.384231567382812</v>
      </c>
      <c r="E26742" s="1">
        <v>0.11978869140148163</v>
      </c>
      <c r="F26742" s="1">
        <v>0.23846042156219482</v>
      </c>
    </row>
    <row r="26743" spans="1:6" x14ac:dyDescent="0.15">
      <c r="A26743">
        <v>177</v>
      </c>
      <c r="B26743" t="s">
        <v>355</v>
      </c>
      <c r="C26743">
        <v>124</v>
      </c>
      <c r="D26743" s="1">
        <v>87.648117065429688</v>
      </c>
      <c r="E26743" s="1">
        <v>0.12023112922906876</v>
      </c>
      <c r="F26743" s="1">
        <v>0.13755913078784943</v>
      </c>
    </row>
    <row r="26744" spans="1:6" x14ac:dyDescent="0.15">
      <c r="A26744">
        <v>177</v>
      </c>
      <c r="B26744" t="s">
        <v>355</v>
      </c>
      <c r="C26744">
        <v>125</v>
      </c>
      <c r="D26744" s="1">
        <v>87.912017822265625</v>
      </c>
      <c r="E26744" s="1">
        <v>0.11771921813488007</v>
      </c>
      <c r="F26744" s="1">
        <v>7.8467428684234619E-2</v>
      </c>
    </row>
    <row r="26745" spans="1:6" x14ac:dyDescent="0.15">
      <c r="A26745">
        <v>177</v>
      </c>
      <c r="B26745" t="s">
        <v>355</v>
      </c>
      <c r="C26745">
        <v>126</v>
      </c>
      <c r="D26745" s="1">
        <v>88.175910949707031</v>
      </c>
      <c r="E26745" s="1">
        <v>0.11599382758140564</v>
      </c>
      <c r="F26745" s="1">
        <v>4.7655273228883743E-2</v>
      </c>
    </row>
    <row r="26746" spans="1:6" x14ac:dyDescent="0.15">
      <c r="A26746">
        <v>177</v>
      </c>
      <c r="B26746" t="s">
        <v>355</v>
      </c>
      <c r="C26746">
        <v>127</v>
      </c>
      <c r="D26746" s="1">
        <v>88.439804077148438</v>
      </c>
      <c r="E26746" s="1">
        <v>0.11081349849700928</v>
      </c>
      <c r="F26746" s="1">
        <v>3.3084027469158173E-2</v>
      </c>
    </row>
    <row r="26747" spans="1:6" x14ac:dyDescent="0.15">
      <c r="A26747">
        <v>177</v>
      </c>
      <c r="B26747" t="s">
        <v>355</v>
      </c>
      <c r="C26747">
        <v>128</v>
      </c>
      <c r="D26747" s="1">
        <v>88.703697204589844</v>
      </c>
      <c r="E26747" s="1">
        <v>0.11114483326673508</v>
      </c>
      <c r="F26747" s="1">
        <v>2.64918003231287E-2</v>
      </c>
    </row>
    <row r="26748" spans="1:6" x14ac:dyDescent="0.15">
      <c r="A26748">
        <v>177</v>
      </c>
      <c r="B26748" t="s">
        <v>355</v>
      </c>
      <c r="C26748">
        <v>129</v>
      </c>
      <c r="D26748" s="1">
        <v>88.96759033203125</v>
      </c>
      <c r="E26748" s="1">
        <v>0.11052302271127701</v>
      </c>
      <c r="F26748" s="1">
        <v>2.3347984999418259E-2</v>
      </c>
    </row>
    <row r="26749" spans="1:6" x14ac:dyDescent="0.15">
      <c r="A26749">
        <v>177</v>
      </c>
      <c r="B26749" t="s">
        <v>355</v>
      </c>
      <c r="C26749">
        <v>130</v>
      </c>
      <c r="D26749" s="1">
        <v>89.231483459472656</v>
      </c>
      <c r="E26749" s="1">
        <v>0.10914061963558197</v>
      </c>
      <c r="F26749" s="1">
        <v>2.1700525656342506E-2</v>
      </c>
    </row>
    <row r="26750" spans="1:6" x14ac:dyDescent="0.15">
      <c r="A26750">
        <v>177</v>
      </c>
      <c r="B26750" t="s">
        <v>355</v>
      </c>
      <c r="C26750">
        <v>131</v>
      </c>
      <c r="D26750" s="1">
        <v>89.495376586914062</v>
      </c>
      <c r="E26750" s="1">
        <v>0.10949254781007767</v>
      </c>
      <c r="F26750" s="1">
        <v>2.0900554955005646E-2</v>
      </c>
    </row>
    <row r="26751" spans="1:6" x14ac:dyDescent="0.15">
      <c r="A26751">
        <v>177</v>
      </c>
      <c r="B26751" t="s">
        <v>355</v>
      </c>
      <c r="C26751">
        <v>132</v>
      </c>
      <c r="D26751" s="1">
        <v>89.75927734375</v>
      </c>
      <c r="E26751" s="1">
        <v>0.10669615119695663</v>
      </c>
      <c r="F26751" s="1">
        <v>2.0712219178676605E-2</v>
      </c>
    </row>
    <row r="26752" spans="1:6" x14ac:dyDescent="0.15">
      <c r="A26752">
        <v>177</v>
      </c>
      <c r="B26752" t="s">
        <v>355</v>
      </c>
      <c r="C26752">
        <v>133</v>
      </c>
      <c r="D26752" s="1">
        <v>90.023162841796875</v>
      </c>
      <c r="E26752" s="1">
        <v>0.10397978127002716</v>
      </c>
      <c r="F26752" s="1">
        <v>2.0896051079034805E-2</v>
      </c>
    </row>
    <row r="26753" spans="1:6" x14ac:dyDescent="0.15">
      <c r="A26753">
        <v>177</v>
      </c>
      <c r="B26753" t="s">
        <v>355</v>
      </c>
      <c r="C26753">
        <v>134</v>
      </c>
      <c r="D26753" s="1">
        <v>90.287063598632812</v>
      </c>
      <c r="E26753" s="1">
        <v>0.10420803725719452</v>
      </c>
      <c r="F26753" s="1">
        <v>2.1126504987478256E-2</v>
      </c>
    </row>
    <row r="26754" spans="1:6" x14ac:dyDescent="0.15">
      <c r="A26754">
        <v>177</v>
      </c>
      <c r="B26754" t="s">
        <v>355</v>
      </c>
      <c r="C26754">
        <v>135</v>
      </c>
      <c r="D26754" s="1">
        <v>90.550949096679688</v>
      </c>
      <c r="E26754" s="1">
        <v>0.10460717976093292</v>
      </c>
      <c r="F26754" s="1">
        <v>2.1063918247818947E-2</v>
      </c>
    </row>
    <row r="26755" spans="1:6" x14ac:dyDescent="0.15">
      <c r="A26755">
        <v>177</v>
      </c>
      <c r="B26755" t="s">
        <v>355</v>
      </c>
      <c r="C26755">
        <v>136</v>
      </c>
      <c r="D26755" s="1">
        <v>90.814849853515625</v>
      </c>
      <c r="E26755" s="1">
        <v>9.9961891770362854E-2</v>
      </c>
      <c r="F26755" s="1">
        <v>2.047048881649971E-2</v>
      </c>
    </row>
    <row r="26756" spans="1:6" x14ac:dyDescent="0.15">
      <c r="A26756">
        <v>177</v>
      </c>
      <c r="B26756" t="s">
        <v>355</v>
      </c>
      <c r="C26756">
        <v>137</v>
      </c>
      <c r="D26756" s="1">
        <v>91.0787353515625</v>
      </c>
      <c r="E26756" s="1">
        <v>9.6868008375167847E-2</v>
      </c>
      <c r="F26756" s="1">
        <v>1.931924931704998E-2</v>
      </c>
    </row>
    <row r="26757" spans="1:6" x14ac:dyDescent="0.15">
      <c r="A26757">
        <v>177</v>
      </c>
      <c r="B26757" t="s">
        <v>355</v>
      </c>
      <c r="C26757">
        <v>138</v>
      </c>
      <c r="D26757" s="1">
        <v>91.342636108398438</v>
      </c>
      <c r="E26757" s="1">
        <v>9.9421612918376923E-2</v>
      </c>
      <c r="F26757" s="1">
        <v>1.7839044332504272E-2</v>
      </c>
    </row>
    <row r="26758" spans="1:6" x14ac:dyDescent="0.15">
      <c r="A26758">
        <v>177</v>
      </c>
      <c r="B26758" t="s">
        <v>355</v>
      </c>
      <c r="C26758">
        <v>139</v>
      </c>
      <c r="D26758" s="1">
        <v>91.606529235839844</v>
      </c>
      <c r="E26758" s="1">
        <v>9.6175983548164368E-2</v>
      </c>
      <c r="F26758" s="1">
        <v>1.643596775829792E-2</v>
      </c>
    </row>
    <row r="26759" spans="1:6" x14ac:dyDescent="0.15">
      <c r="A26759">
        <v>177</v>
      </c>
      <c r="B26759" t="s">
        <v>355</v>
      </c>
      <c r="C26759">
        <v>140</v>
      </c>
      <c r="D26759" s="1">
        <v>91.87042236328125</v>
      </c>
      <c r="E26759" s="1">
        <v>0.10029172152280807</v>
      </c>
      <c r="F26759" s="1">
        <v>1.549973152577877E-2</v>
      </c>
    </row>
    <row r="26760" spans="1:6" x14ac:dyDescent="0.15">
      <c r="A26760">
        <v>177</v>
      </c>
      <c r="B26760" t="s">
        <v>355</v>
      </c>
      <c r="C26760">
        <v>141</v>
      </c>
      <c r="D26760" s="1">
        <v>92.134315490722656</v>
      </c>
      <c r="E26760" s="1">
        <v>9.400622546672821E-2</v>
      </c>
      <c r="F26760" s="1">
        <v>1.5206576324999332E-2</v>
      </c>
    </row>
    <row r="26761" spans="1:6" x14ac:dyDescent="0.15">
      <c r="A26761">
        <v>177</v>
      </c>
      <c r="B26761" t="s">
        <v>355</v>
      </c>
      <c r="C26761">
        <v>142</v>
      </c>
      <c r="D26761" s="1">
        <v>92.398208618164062</v>
      </c>
      <c r="E26761" s="1">
        <v>9.7250431776046753E-2</v>
      </c>
      <c r="F26761" s="1">
        <v>1.5457490459084511E-2</v>
      </c>
    </row>
    <row r="26762" spans="1:6" x14ac:dyDescent="0.15">
      <c r="A26762">
        <v>177</v>
      </c>
      <c r="B26762" t="s">
        <v>355</v>
      </c>
      <c r="C26762">
        <v>143</v>
      </c>
      <c r="D26762" s="1">
        <v>92.662101745605469</v>
      </c>
      <c r="E26762" s="1">
        <v>9.3000665307044983E-2</v>
      </c>
      <c r="F26762" s="1">
        <v>1.5988985076546669E-2</v>
      </c>
    </row>
    <row r="26763" spans="1:6" x14ac:dyDescent="0.15">
      <c r="A26763">
        <v>177</v>
      </c>
      <c r="B26763" t="s">
        <v>355</v>
      </c>
      <c r="C26763">
        <v>144</v>
      </c>
      <c r="D26763" s="1">
        <v>92.925994873046875</v>
      </c>
      <c r="E26763" s="1">
        <v>9.0474076569080353E-2</v>
      </c>
      <c r="F26763" s="1">
        <v>1.6543589532375336E-2</v>
      </c>
    </row>
    <row r="26764" spans="1:6" x14ac:dyDescent="0.15">
      <c r="A26764">
        <v>177</v>
      </c>
      <c r="B26764" t="s">
        <v>355</v>
      </c>
      <c r="C26764">
        <v>145</v>
      </c>
      <c r="D26764" s="1">
        <v>93.189888000488281</v>
      </c>
      <c r="E26764" s="1">
        <v>9.241233766078949E-2</v>
      </c>
      <c r="F26764" s="1">
        <v>1.6944205388426781E-2</v>
      </c>
    </row>
    <row r="26765" spans="1:6" x14ac:dyDescent="0.15">
      <c r="A26765">
        <v>177</v>
      </c>
      <c r="B26765" t="s">
        <v>355</v>
      </c>
      <c r="C26765">
        <v>146</v>
      </c>
      <c r="D26765" s="1">
        <v>93.453781127929688</v>
      </c>
      <c r="E26765" s="1">
        <v>9.3345329165458679E-2</v>
      </c>
      <c r="F26765" s="1">
        <v>1.7034081742167473E-2</v>
      </c>
    </row>
    <row r="26766" spans="1:6" x14ac:dyDescent="0.15">
      <c r="A26766">
        <v>177</v>
      </c>
      <c r="B26766" t="s">
        <v>355</v>
      </c>
      <c r="C26766">
        <v>147</v>
      </c>
      <c r="D26766" s="1">
        <v>93.717681884765625</v>
      </c>
      <c r="E26766" s="1">
        <v>8.9644312858581543E-2</v>
      </c>
      <c r="F26766" s="1">
        <v>1.6593225300312042E-2</v>
      </c>
    </row>
    <row r="26767" spans="1:6" x14ac:dyDescent="0.15">
      <c r="A26767">
        <v>177</v>
      </c>
      <c r="B26767" t="s">
        <v>355</v>
      </c>
      <c r="C26767">
        <v>148</v>
      </c>
      <c r="D26767" s="1">
        <v>93.9815673828125</v>
      </c>
      <c r="E26767" s="1">
        <v>8.4196723997592926E-2</v>
      </c>
      <c r="F26767" s="1">
        <v>1.5375308692455292E-2</v>
      </c>
    </row>
    <row r="26768" spans="1:6" x14ac:dyDescent="0.15">
      <c r="A26768">
        <v>177</v>
      </c>
      <c r="B26768" t="s">
        <v>355</v>
      </c>
      <c r="C26768">
        <v>149</v>
      </c>
      <c r="D26768" s="1">
        <v>94.245468139648438</v>
      </c>
      <c r="E26768" s="1">
        <v>8.7003789842128754E-2</v>
      </c>
      <c r="F26768" s="1">
        <v>1.327162142843008E-2</v>
      </c>
    </row>
    <row r="26769" spans="1:6" x14ac:dyDescent="0.15">
      <c r="A26769">
        <v>177</v>
      </c>
      <c r="B26769" t="s">
        <v>355</v>
      </c>
      <c r="C26769">
        <v>150</v>
      </c>
      <c r="D26769" s="1">
        <v>94.509353637695312</v>
      </c>
      <c r="E26769" s="1">
        <v>8.5888668894767761E-2</v>
      </c>
      <c r="F26769" s="1">
        <v>1.0459035634994507E-2</v>
      </c>
    </row>
    <row r="26770" spans="1:6" x14ac:dyDescent="0.15">
      <c r="A26770">
        <v>177</v>
      </c>
      <c r="B26770" t="s">
        <v>355</v>
      </c>
      <c r="C26770">
        <v>151</v>
      </c>
      <c r="D26770" s="1">
        <v>94.77325439453125</v>
      </c>
      <c r="E26770" s="1">
        <v>8.6033672094345093E-2</v>
      </c>
      <c r="F26770" s="1">
        <v>7.3820697143673897E-3</v>
      </c>
    </row>
    <row r="26771" spans="1:6" x14ac:dyDescent="0.15">
      <c r="A26771">
        <v>178</v>
      </c>
      <c r="B26771" t="s">
        <v>357</v>
      </c>
      <c r="C26771">
        <v>1</v>
      </c>
      <c r="D26771" s="1">
        <v>55.189201354980469</v>
      </c>
      <c r="E26771" s="1">
        <v>3.781294584274292</v>
      </c>
      <c r="F26771" s="1">
        <v>1.8403805792331696E-2</v>
      </c>
    </row>
    <row r="26772" spans="1:6" x14ac:dyDescent="0.15">
      <c r="A26772">
        <v>178</v>
      </c>
      <c r="B26772" t="s">
        <v>357</v>
      </c>
      <c r="C26772">
        <v>2</v>
      </c>
      <c r="D26772" s="1">
        <v>55.453094482421875</v>
      </c>
      <c r="E26772" s="1">
        <v>3.7872307300567627</v>
      </c>
      <c r="F26772" s="1">
        <v>1.3476335443556309E-2</v>
      </c>
    </row>
    <row r="26773" spans="1:6" x14ac:dyDescent="0.15">
      <c r="A26773">
        <v>178</v>
      </c>
      <c r="B26773" t="s">
        <v>357</v>
      </c>
      <c r="C26773">
        <v>3</v>
      </c>
      <c r="D26773" s="1">
        <v>55.716987609863281</v>
      </c>
      <c r="E26773" s="1">
        <v>3.795417308807373</v>
      </c>
      <c r="F26773" s="1">
        <v>6.5726852044463158E-3</v>
      </c>
    </row>
    <row r="26774" spans="1:6" x14ac:dyDescent="0.15">
      <c r="A26774">
        <v>178</v>
      </c>
      <c r="B26774" t="s">
        <v>357</v>
      </c>
      <c r="C26774">
        <v>4</v>
      </c>
      <c r="D26774" s="1">
        <v>55.980880737304688</v>
      </c>
      <c r="E26774" s="1">
        <v>3.7846684455871582</v>
      </c>
      <c r="F26774" s="1">
        <v>-1.416126498952508E-3</v>
      </c>
    </row>
    <row r="26775" spans="1:6" x14ac:dyDescent="0.15">
      <c r="A26775">
        <v>178</v>
      </c>
      <c r="B26775" t="s">
        <v>357</v>
      </c>
      <c r="C26775">
        <v>5</v>
      </c>
      <c r="D26775" s="1">
        <v>56.244777679443359</v>
      </c>
      <c r="E26775" s="1">
        <v>3.7853236198425293</v>
      </c>
      <c r="F26775" s="1">
        <v>-9.0379109606146812E-3</v>
      </c>
    </row>
    <row r="26776" spans="1:6" x14ac:dyDescent="0.15">
      <c r="A26776">
        <v>178</v>
      </c>
      <c r="B26776" t="s">
        <v>357</v>
      </c>
      <c r="C26776">
        <v>6</v>
      </c>
      <c r="D26776" s="1">
        <v>56.508670806884766</v>
      </c>
      <c r="E26776" s="1">
        <v>3.7862458229064941</v>
      </c>
      <c r="F26776" s="1">
        <v>-1.4512227848172188E-2</v>
      </c>
    </row>
    <row r="26777" spans="1:6" x14ac:dyDescent="0.15">
      <c r="A26777">
        <v>178</v>
      </c>
      <c r="B26777" t="s">
        <v>357</v>
      </c>
      <c r="C26777">
        <v>7</v>
      </c>
      <c r="D26777" s="1">
        <v>56.772563934326172</v>
      </c>
      <c r="E26777" s="1">
        <v>3.7957539558410645</v>
      </c>
      <c r="F26777" s="1">
        <v>-1.6253983601927757E-2</v>
      </c>
    </row>
    <row r="26778" spans="1:6" x14ac:dyDescent="0.15">
      <c r="A26778">
        <v>178</v>
      </c>
      <c r="B26778" t="s">
        <v>357</v>
      </c>
      <c r="C26778">
        <v>8</v>
      </c>
      <c r="D26778" s="1">
        <v>57.036457061767578</v>
      </c>
      <c r="E26778" s="1">
        <v>3.7929592132568359</v>
      </c>
      <c r="F26778" s="1">
        <v>-1.3493603095412254E-2</v>
      </c>
    </row>
    <row r="26779" spans="1:6" x14ac:dyDescent="0.15">
      <c r="A26779">
        <v>178</v>
      </c>
      <c r="B26779" t="s">
        <v>357</v>
      </c>
      <c r="C26779">
        <v>9</v>
      </c>
      <c r="D26779" s="1">
        <v>57.300350189208984</v>
      </c>
      <c r="E26779" s="1">
        <v>3.8033533096313477</v>
      </c>
      <c r="F26779" s="1">
        <v>-6.7104827612638474E-3</v>
      </c>
    </row>
    <row r="26780" spans="1:6" x14ac:dyDescent="0.15">
      <c r="A26780">
        <v>178</v>
      </c>
      <c r="B26780" t="s">
        <v>357</v>
      </c>
      <c r="C26780">
        <v>10</v>
      </c>
      <c r="D26780" s="1">
        <v>57.564243316650391</v>
      </c>
      <c r="E26780" s="1">
        <v>3.8035757541656494</v>
      </c>
      <c r="F26780" s="1">
        <v>2.5658425875008106E-3</v>
      </c>
    </row>
    <row r="26781" spans="1:6" x14ac:dyDescent="0.15">
      <c r="A26781">
        <v>178</v>
      </c>
      <c r="B26781" t="s">
        <v>357</v>
      </c>
      <c r="C26781">
        <v>11</v>
      </c>
      <c r="D26781" s="1">
        <v>57.828140258789062</v>
      </c>
      <c r="E26781" s="1">
        <v>3.8034048080444336</v>
      </c>
      <c r="F26781" s="1">
        <v>1.2530719861388206E-2</v>
      </c>
    </row>
    <row r="26782" spans="1:6" x14ac:dyDescent="0.15">
      <c r="A26782">
        <v>178</v>
      </c>
      <c r="B26782" t="s">
        <v>357</v>
      </c>
      <c r="C26782">
        <v>12</v>
      </c>
      <c r="D26782" s="1">
        <v>58.092033386230469</v>
      </c>
      <c r="E26782" s="1">
        <v>3.788416862487793</v>
      </c>
      <c r="F26782" s="1">
        <v>2.203579805791378E-2</v>
      </c>
    </row>
    <row r="26783" spans="1:6" x14ac:dyDescent="0.15">
      <c r="A26783">
        <v>178</v>
      </c>
      <c r="B26783" t="s">
        <v>357</v>
      </c>
      <c r="C26783">
        <v>13</v>
      </c>
      <c r="D26783" s="1">
        <v>58.355926513671875</v>
      </c>
      <c r="E26783" s="1">
        <v>3.7840852737426758</v>
      </c>
      <c r="F26783" s="1">
        <v>3.1035922467708588E-2</v>
      </c>
    </row>
    <row r="26784" spans="1:6" x14ac:dyDescent="0.15">
      <c r="A26784">
        <v>178</v>
      </c>
      <c r="B26784" t="s">
        <v>357</v>
      </c>
      <c r="C26784">
        <v>14</v>
      </c>
      <c r="D26784" s="1">
        <v>58.619819641113281</v>
      </c>
      <c r="E26784" s="1">
        <v>3.7945888042449951</v>
      </c>
      <c r="F26784" s="1">
        <v>4.0241699665784836E-2</v>
      </c>
    </row>
    <row r="26785" spans="1:6" x14ac:dyDescent="0.15">
      <c r="A26785">
        <v>178</v>
      </c>
      <c r="B26785" t="s">
        <v>357</v>
      </c>
      <c r="C26785">
        <v>15</v>
      </c>
      <c r="D26785" s="1">
        <v>58.883712768554688</v>
      </c>
      <c r="E26785" s="1">
        <v>3.795863151550293</v>
      </c>
      <c r="F26785" s="1">
        <v>5.0274431705474854E-2</v>
      </c>
    </row>
    <row r="26786" spans="1:6" x14ac:dyDescent="0.15">
      <c r="A26786">
        <v>178</v>
      </c>
      <c r="B26786" t="s">
        <v>357</v>
      </c>
      <c r="C26786">
        <v>16</v>
      </c>
      <c r="D26786" s="1">
        <v>59.147605895996094</v>
      </c>
      <c r="E26786" s="1">
        <v>3.7872672080993652</v>
      </c>
      <c r="F26786" s="1">
        <v>6.1021029949188232E-2</v>
      </c>
    </row>
    <row r="26787" spans="1:6" x14ac:dyDescent="0.15">
      <c r="A26787">
        <v>178</v>
      </c>
      <c r="B26787" t="s">
        <v>357</v>
      </c>
      <c r="C26787">
        <v>17</v>
      </c>
      <c r="D26787" s="1">
        <v>59.4114990234375</v>
      </c>
      <c r="E26787" s="1">
        <v>3.7795896530151367</v>
      </c>
      <c r="F26787" s="1">
        <v>7.167825847864151E-2</v>
      </c>
    </row>
    <row r="26788" spans="1:6" x14ac:dyDescent="0.15">
      <c r="A26788">
        <v>178</v>
      </c>
      <c r="B26788" t="s">
        <v>357</v>
      </c>
      <c r="C26788">
        <v>18</v>
      </c>
      <c r="D26788" s="1">
        <v>59.675392150878906</v>
      </c>
      <c r="E26788" s="1">
        <v>3.7802584171295166</v>
      </c>
      <c r="F26788" s="1">
        <v>8.1491202116012573E-2</v>
      </c>
    </row>
    <row r="26789" spans="1:6" x14ac:dyDescent="0.15">
      <c r="A26789">
        <v>178</v>
      </c>
      <c r="B26789" t="s">
        <v>357</v>
      </c>
      <c r="C26789">
        <v>19</v>
      </c>
      <c r="D26789" s="1">
        <v>59.939289093017578</v>
      </c>
      <c r="E26789" s="1">
        <v>3.7633621692657471</v>
      </c>
      <c r="F26789" s="1">
        <v>9.0563938021659851E-2</v>
      </c>
    </row>
    <row r="26790" spans="1:6" x14ac:dyDescent="0.15">
      <c r="A26790">
        <v>178</v>
      </c>
      <c r="B26790" t="s">
        <v>357</v>
      </c>
      <c r="C26790">
        <v>20</v>
      </c>
      <c r="D26790" s="1">
        <v>60.203182220458984</v>
      </c>
      <c r="E26790" s="1">
        <v>3.7569470405578613</v>
      </c>
      <c r="F26790" s="1">
        <v>0.10015841573476791</v>
      </c>
    </row>
    <row r="26791" spans="1:6" x14ac:dyDescent="0.15">
      <c r="A26791">
        <v>178</v>
      </c>
      <c r="B26791" t="s">
        <v>357</v>
      </c>
      <c r="C26791">
        <v>21</v>
      </c>
      <c r="D26791" s="1">
        <v>60.467075347900391</v>
      </c>
      <c r="E26791" s="1">
        <v>3.7515318393707275</v>
      </c>
      <c r="F26791" s="1">
        <v>0.11219809949398041</v>
      </c>
    </row>
    <row r="26792" spans="1:6" x14ac:dyDescent="0.15">
      <c r="A26792">
        <v>178</v>
      </c>
      <c r="B26792" t="s">
        <v>357</v>
      </c>
      <c r="C26792">
        <v>22</v>
      </c>
      <c r="D26792" s="1">
        <v>60.730968475341797</v>
      </c>
      <c r="E26792" s="1">
        <v>3.7581510543823242</v>
      </c>
      <c r="F26792" s="1">
        <v>0.12824967503547668</v>
      </c>
    </row>
    <row r="26793" spans="1:6" x14ac:dyDescent="0.15">
      <c r="A26793">
        <v>178</v>
      </c>
      <c r="B26793" t="s">
        <v>357</v>
      </c>
      <c r="C26793">
        <v>23</v>
      </c>
      <c r="D26793" s="1">
        <v>60.994861602783203</v>
      </c>
      <c r="E26793" s="1">
        <v>3.74265456199646</v>
      </c>
      <c r="F26793" s="1">
        <v>0.14861752092838287</v>
      </c>
    </row>
    <row r="26794" spans="1:6" x14ac:dyDescent="0.15">
      <c r="A26794">
        <v>178</v>
      </c>
      <c r="B26794" t="s">
        <v>357</v>
      </c>
      <c r="C26794">
        <v>24</v>
      </c>
      <c r="D26794" s="1">
        <v>61.258754730224609</v>
      </c>
      <c r="E26794" s="1">
        <v>3.7389190196990967</v>
      </c>
      <c r="F26794" s="1">
        <v>0.17211562395095825</v>
      </c>
    </row>
    <row r="26795" spans="1:6" x14ac:dyDescent="0.15">
      <c r="A26795">
        <v>178</v>
      </c>
      <c r="B26795" t="s">
        <v>357</v>
      </c>
      <c r="C26795">
        <v>25</v>
      </c>
      <c r="D26795" s="1">
        <v>61.522651672363281</v>
      </c>
      <c r="E26795" s="1">
        <v>3.7215988636016846</v>
      </c>
      <c r="F26795" s="1">
        <v>0.19663222134113312</v>
      </c>
    </row>
    <row r="26796" spans="1:6" x14ac:dyDescent="0.15">
      <c r="A26796">
        <v>178</v>
      </c>
      <c r="B26796" t="s">
        <v>357</v>
      </c>
      <c r="C26796">
        <v>26</v>
      </c>
      <c r="D26796" s="1">
        <v>61.786544799804688</v>
      </c>
      <c r="E26796" s="1">
        <v>3.7044618129730225</v>
      </c>
      <c r="F26796" s="1">
        <v>0.22019565105438232</v>
      </c>
    </row>
    <row r="26797" spans="1:6" x14ac:dyDescent="0.15">
      <c r="A26797">
        <v>178</v>
      </c>
      <c r="B26797" t="s">
        <v>357</v>
      </c>
      <c r="C26797">
        <v>27</v>
      </c>
      <c r="D26797" s="1">
        <v>62.050437927246094</v>
      </c>
      <c r="E26797" s="1">
        <v>3.6882596015930176</v>
      </c>
      <c r="F26797" s="1">
        <v>0.24181927740573883</v>
      </c>
    </row>
    <row r="26798" spans="1:6" x14ac:dyDescent="0.15">
      <c r="A26798">
        <v>178</v>
      </c>
      <c r="B26798" t="s">
        <v>357</v>
      </c>
      <c r="C26798">
        <v>28</v>
      </c>
      <c r="D26798" s="1">
        <v>62.3143310546875</v>
      </c>
      <c r="E26798" s="1">
        <v>3.6632821559906006</v>
      </c>
      <c r="F26798" s="1">
        <v>0.26168224215507507</v>
      </c>
    </row>
    <row r="26799" spans="1:6" x14ac:dyDescent="0.15">
      <c r="A26799">
        <v>178</v>
      </c>
      <c r="B26799" t="s">
        <v>357</v>
      </c>
      <c r="C26799">
        <v>29</v>
      </c>
      <c r="D26799" s="1">
        <v>62.578224182128906</v>
      </c>
      <c r="E26799" s="1">
        <v>3.6477978229522705</v>
      </c>
      <c r="F26799" s="1">
        <v>0.28052929043769836</v>
      </c>
    </row>
    <row r="26800" spans="1:6" x14ac:dyDescent="0.15">
      <c r="A26800">
        <v>178</v>
      </c>
      <c r="B26800" t="s">
        <v>357</v>
      </c>
      <c r="C26800">
        <v>30</v>
      </c>
      <c r="D26800" s="1">
        <v>62.842117309570312</v>
      </c>
      <c r="E26800" s="1">
        <v>3.6450111865997314</v>
      </c>
      <c r="F26800" s="1">
        <v>0.29873988032341003</v>
      </c>
    </row>
    <row r="26801" spans="1:6" x14ac:dyDescent="0.15">
      <c r="A26801">
        <v>178</v>
      </c>
      <c r="B26801" t="s">
        <v>357</v>
      </c>
      <c r="C26801">
        <v>31</v>
      </c>
      <c r="D26801" s="1">
        <v>63.106010437011719</v>
      </c>
      <c r="E26801" s="1">
        <v>3.6153030395507812</v>
      </c>
      <c r="F26801" s="1">
        <v>0.31576576828956604</v>
      </c>
    </row>
    <row r="26802" spans="1:6" x14ac:dyDescent="0.15">
      <c r="A26802">
        <v>178</v>
      </c>
      <c r="B26802" t="s">
        <v>357</v>
      </c>
      <c r="C26802">
        <v>32</v>
      </c>
      <c r="D26802" s="1">
        <v>63.369903564453125</v>
      </c>
      <c r="E26802" s="1">
        <v>3.5887956619262695</v>
      </c>
      <c r="F26802" s="1">
        <v>0.33028250932693481</v>
      </c>
    </row>
    <row r="26803" spans="1:6" x14ac:dyDescent="0.15">
      <c r="A26803">
        <v>178</v>
      </c>
      <c r="B26803" t="s">
        <v>357</v>
      </c>
      <c r="C26803">
        <v>33</v>
      </c>
      <c r="D26803" s="1">
        <v>63.633796691894531</v>
      </c>
      <c r="E26803" s="1">
        <v>3.5708661079406738</v>
      </c>
      <c r="F26803" s="1">
        <v>0.3409292995929718</v>
      </c>
    </row>
    <row r="26804" spans="1:6" x14ac:dyDescent="0.15">
      <c r="A26804">
        <v>178</v>
      </c>
      <c r="B26804" t="s">
        <v>357</v>
      </c>
      <c r="C26804">
        <v>34</v>
      </c>
      <c r="D26804" s="1">
        <v>63.897693634033203</v>
      </c>
      <c r="E26804" s="1">
        <v>3.5256969928741455</v>
      </c>
      <c r="F26804" s="1">
        <v>0.34709864854812622</v>
      </c>
    </row>
    <row r="26805" spans="1:6" x14ac:dyDescent="0.15">
      <c r="A26805">
        <v>178</v>
      </c>
      <c r="B26805" t="s">
        <v>357</v>
      </c>
      <c r="C26805">
        <v>35</v>
      </c>
      <c r="D26805" s="1">
        <v>64.161590576171875</v>
      </c>
      <c r="E26805" s="1">
        <v>3.5247092247009277</v>
      </c>
      <c r="F26805" s="1">
        <v>0.34927093982696533</v>
      </c>
    </row>
    <row r="26806" spans="1:6" x14ac:dyDescent="0.15">
      <c r="A26806">
        <v>178</v>
      </c>
      <c r="B26806" t="s">
        <v>357</v>
      </c>
      <c r="C26806">
        <v>36</v>
      </c>
      <c r="D26806" s="1">
        <v>64.42547607421875</v>
      </c>
      <c r="E26806" s="1">
        <v>3.4905297756195068</v>
      </c>
      <c r="F26806" s="1">
        <v>0.34878623485565186</v>
      </c>
    </row>
    <row r="26807" spans="1:6" x14ac:dyDescent="0.15">
      <c r="A26807">
        <v>178</v>
      </c>
      <c r="B26807" t="s">
        <v>357</v>
      </c>
      <c r="C26807">
        <v>37</v>
      </c>
      <c r="D26807" s="1">
        <v>64.689376831054688</v>
      </c>
      <c r="E26807" s="1">
        <v>3.4593772888183594</v>
      </c>
      <c r="F26807" s="1">
        <v>0.34727278351783752</v>
      </c>
    </row>
    <row r="26808" spans="1:6" x14ac:dyDescent="0.15">
      <c r="A26808">
        <v>178</v>
      </c>
      <c r="B26808" t="s">
        <v>357</v>
      </c>
      <c r="C26808">
        <v>38</v>
      </c>
      <c r="D26808" s="1">
        <v>64.953269958496094</v>
      </c>
      <c r="E26808" s="1">
        <v>3.4502367973327637</v>
      </c>
      <c r="F26808" s="1">
        <v>0.34608179330825806</v>
      </c>
    </row>
    <row r="26809" spans="1:6" x14ac:dyDescent="0.15">
      <c r="A26809">
        <v>178</v>
      </c>
      <c r="B26809" t="s">
        <v>357</v>
      </c>
      <c r="C26809">
        <v>39</v>
      </c>
      <c r="D26809" s="1">
        <v>65.2171630859375</v>
      </c>
      <c r="E26809" s="1">
        <v>3.4243361949920654</v>
      </c>
      <c r="F26809" s="1">
        <v>0.34593287110328674</v>
      </c>
    </row>
    <row r="26810" spans="1:6" x14ac:dyDescent="0.15">
      <c r="A26810">
        <v>178</v>
      </c>
      <c r="B26810" t="s">
        <v>357</v>
      </c>
      <c r="C26810">
        <v>40</v>
      </c>
      <c r="D26810" s="1">
        <v>65.481056213378906</v>
      </c>
      <c r="E26810" s="1">
        <v>3.3930573463439941</v>
      </c>
      <c r="F26810" s="1">
        <v>0.346812903881073</v>
      </c>
    </row>
    <row r="26811" spans="1:6" x14ac:dyDescent="0.15">
      <c r="A26811">
        <v>178</v>
      </c>
      <c r="B26811" t="s">
        <v>357</v>
      </c>
      <c r="C26811">
        <v>41</v>
      </c>
      <c r="D26811" s="1">
        <v>65.744949340820312</v>
      </c>
      <c r="E26811" s="1">
        <v>3.3773865699768066</v>
      </c>
      <c r="F26811" s="1">
        <v>0.3481718897819519</v>
      </c>
    </row>
    <row r="26812" spans="1:6" x14ac:dyDescent="0.15">
      <c r="A26812">
        <v>178</v>
      </c>
      <c r="B26812" t="s">
        <v>357</v>
      </c>
      <c r="C26812">
        <v>42</v>
      </c>
      <c r="D26812" s="1">
        <v>66.008842468261719</v>
      </c>
      <c r="E26812" s="1">
        <v>3.3560836315155029</v>
      </c>
      <c r="F26812" s="1">
        <v>0.34932076930999756</v>
      </c>
    </row>
    <row r="26813" spans="1:6" x14ac:dyDescent="0.15">
      <c r="A26813">
        <v>178</v>
      </c>
      <c r="B26813" t="s">
        <v>357</v>
      </c>
      <c r="C26813">
        <v>43</v>
      </c>
      <c r="D26813" s="1">
        <v>66.272735595703125</v>
      </c>
      <c r="E26813" s="1">
        <v>3.327526330947876</v>
      </c>
      <c r="F26813" s="1">
        <v>0.3498997688293457</v>
      </c>
    </row>
    <row r="26814" spans="1:6" x14ac:dyDescent="0.15">
      <c r="A26814">
        <v>178</v>
      </c>
      <c r="B26814" t="s">
        <v>357</v>
      </c>
      <c r="C26814">
        <v>44</v>
      </c>
      <c r="D26814" s="1">
        <v>66.536628723144531</v>
      </c>
      <c r="E26814" s="1">
        <v>3.2994670867919922</v>
      </c>
      <c r="F26814" s="1">
        <v>0.35013851523399353</v>
      </c>
    </row>
    <row r="26815" spans="1:6" x14ac:dyDescent="0.15">
      <c r="A26815">
        <v>178</v>
      </c>
      <c r="B26815" t="s">
        <v>357</v>
      </c>
      <c r="C26815">
        <v>45</v>
      </c>
      <c r="D26815" s="1">
        <v>66.800521850585938</v>
      </c>
      <c r="E26815" s="1">
        <v>3.2682347297668457</v>
      </c>
      <c r="F26815" s="1">
        <v>0.35069757699966431</v>
      </c>
    </row>
    <row r="26816" spans="1:6" x14ac:dyDescent="0.15">
      <c r="A26816">
        <v>178</v>
      </c>
      <c r="B26816" t="s">
        <v>357</v>
      </c>
      <c r="C26816">
        <v>46</v>
      </c>
      <c r="D26816" s="1">
        <v>67.064414978027344</v>
      </c>
      <c r="E26816" s="1">
        <v>3.2652521133422852</v>
      </c>
      <c r="F26816" s="1">
        <v>0.35208055377006531</v>
      </c>
    </row>
    <row r="26817" spans="1:6" x14ac:dyDescent="0.15">
      <c r="A26817">
        <v>178</v>
      </c>
      <c r="B26817" t="s">
        <v>357</v>
      </c>
      <c r="C26817">
        <v>47</v>
      </c>
      <c r="D26817" s="1">
        <v>67.32830810546875</v>
      </c>
      <c r="E26817" s="1">
        <v>3.2412970066070557</v>
      </c>
      <c r="F26817" s="1">
        <v>0.35410061478614807</v>
      </c>
    </row>
    <row r="26818" spans="1:6" x14ac:dyDescent="0.15">
      <c r="A26818">
        <v>178</v>
      </c>
      <c r="B26818" t="s">
        <v>357</v>
      </c>
      <c r="C26818">
        <v>48</v>
      </c>
      <c r="D26818" s="1">
        <v>67.592201232910156</v>
      </c>
      <c r="E26818" s="1">
        <v>3.2069220542907715</v>
      </c>
      <c r="F26818" s="1">
        <v>0.35581162571907043</v>
      </c>
    </row>
    <row r="26819" spans="1:6" x14ac:dyDescent="0.15">
      <c r="A26819">
        <v>178</v>
      </c>
      <c r="B26819" t="s">
        <v>357</v>
      </c>
      <c r="C26819">
        <v>49</v>
      </c>
      <c r="D26819" s="1">
        <v>67.856094360351562</v>
      </c>
      <c r="E26819" s="1">
        <v>3.1894652843475342</v>
      </c>
      <c r="F26819" s="1">
        <v>0.35610863566398621</v>
      </c>
    </row>
    <row r="26820" spans="1:6" x14ac:dyDescent="0.15">
      <c r="A26820">
        <v>178</v>
      </c>
      <c r="B26820" t="s">
        <v>357</v>
      </c>
      <c r="C26820">
        <v>50</v>
      </c>
      <c r="D26820" s="1">
        <v>68.1199951171875</v>
      </c>
      <c r="E26820" s="1">
        <v>3.1463541984558105</v>
      </c>
      <c r="F26820" s="1">
        <v>0.35449841618537903</v>
      </c>
    </row>
    <row r="26821" spans="1:6" x14ac:dyDescent="0.15">
      <c r="A26821">
        <v>178</v>
      </c>
      <c r="B26821" t="s">
        <v>357</v>
      </c>
      <c r="C26821">
        <v>51</v>
      </c>
      <c r="D26821" s="1">
        <v>68.383880615234375</v>
      </c>
      <c r="E26821" s="1">
        <v>3.1364321708679199</v>
      </c>
      <c r="F26821" s="1">
        <v>0.35149922966957092</v>
      </c>
    </row>
    <row r="26822" spans="1:6" x14ac:dyDescent="0.15">
      <c r="A26822">
        <v>178</v>
      </c>
      <c r="B26822" t="s">
        <v>357</v>
      </c>
      <c r="C26822">
        <v>52</v>
      </c>
      <c r="D26822" s="1">
        <v>68.647781372070312</v>
      </c>
      <c r="E26822" s="1">
        <v>3.1079425811767578</v>
      </c>
      <c r="F26822" s="1">
        <v>0.34837517142295837</v>
      </c>
    </row>
    <row r="26823" spans="1:6" x14ac:dyDescent="0.15">
      <c r="A26823">
        <v>178</v>
      </c>
      <c r="B26823" t="s">
        <v>357</v>
      </c>
      <c r="C26823">
        <v>53</v>
      </c>
      <c r="D26823" s="1">
        <v>68.911674499511719</v>
      </c>
      <c r="E26823" s="1">
        <v>3.0947842597961426</v>
      </c>
      <c r="F26823" s="1">
        <v>0.34647080302238464</v>
      </c>
    </row>
    <row r="26824" spans="1:6" x14ac:dyDescent="0.15">
      <c r="A26824">
        <v>178</v>
      </c>
      <c r="B26824" t="s">
        <v>357</v>
      </c>
      <c r="C26824">
        <v>54</v>
      </c>
      <c r="D26824" s="1">
        <v>69.175567626953125</v>
      </c>
      <c r="E26824" s="1">
        <v>3.0652952194213867</v>
      </c>
      <c r="F26824" s="1">
        <v>0.34665688872337341</v>
      </c>
    </row>
    <row r="26825" spans="1:6" x14ac:dyDescent="0.15">
      <c r="A26825">
        <v>178</v>
      </c>
      <c r="B26825" t="s">
        <v>357</v>
      </c>
      <c r="C26825">
        <v>55</v>
      </c>
      <c r="D26825" s="1">
        <v>69.439460754394531</v>
      </c>
      <c r="E26825" s="1">
        <v>3.04449462890625</v>
      </c>
      <c r="F26825" s="1">
        <v>0.34919485449790955</v>
      </c>
    </row>
    <row r="26826" spans="1:6" x14ac:dyDescent="0.15">
      <c r="A26826">
        <v>178</v>
      </c>
      <c r="B26826" t="s">
        <v>357</v>
      </c>
      <c r="C26826">
        <v>56</v>
      </c>
      <c r="D26826" s="1">
        <v>69.703353881835938</v>
      </c>
      <c r="E26826" s="1">
        <v>3.0255954265594482</v>
      </c>
      <c r="F26826" s="1">
        <v>0.35394889116287231</v>
      </c>
    </row>
    <row r="26827" spans="1:6" x14ac:dyDescent="0.15">
      <c r="A26827">
        <v>178</v>
      </c>
      <c r="B26827" t="s">
        <v>357</v>
      </c>
      <c r="C26827">
        <v>57</v>
      </c>
      <c r="D26827" s="1">
        <v>69.967247009277344</v>
      </c>
      <c r="E26827" s="1">
        <v>2.9851467609405518</v>
      </c>
      <c r="F26827" s="1">
        <v>0.36052459478378296</v>
      </c>
    </row>
    <row r="26828" spans="1:6" x14ac:dyDescent="0.15">
      <c r="A26828">
        <v>178</v>
      </c>
      <c r="B26828" t="s">
        <v>357</v>
      </c>
      <c r="C26828">
        <v>58</v>
      </c>
      <c r="D26828" s="1">
        <v>70.23114013671875</v>
      </c>
      <c r="E26828" s="1">
        <v>2.9747645854949951</v>
      </c>
      <c r="F26828" s="1">
        <v>0.36821126937866211</v>
      </c>
    </row>
    <row r="26829" spans="1:6" x14ac:dyDescent="0.15">
      <c r="A26829">
        <v>178</v>
      </c>
      <c r="B26829" t="s">
        <v>357</v>
      </c>
      <c r="C26829">
        <v>59</v>
      </c>
      <c r="D26829" s="1">
        <v>70.495033264160156</v>
      </c>
      <c r="E26829" s="1">
        <v>2.9593396186828613</v>
      </c>
      <c r="F26829" s="1">
        <v>0.37580344080924988</v>
      </c>
    </row>
    <row r="26830" spans="1:6" x14ac:dyDescent="0.15">
      <c r="A26830">
        <v>178</v>
      </c>
      <c r="B26830" t="s">
        <v>357</v>
      </c>
      <c r="C26830">
        <v>60</v>
      </c>
      <c r="D26830" s="1">
        <v>70.758926391601562</v>
      </c>
      <c r="E26830" s="1">
        <v>2.9162929058074951</v>
      </c>
      <c r="F26830" s="1">
        <v>0.38172405958175659</v>
      </c>
    </row>
    <row r="26831" spans="1:6" x14ac:dyDescent="0.15">
      <c r="A26831">
        <v>178</v>
      </c>
      <c r="B26831" t="s">
        <v>357</v>
      </c>
      <c r="C26831">
        <v>61</v>
      </c>
      <c r="D26831" s="1">
        <v>71.022819519042969</v>
      </c>
      <c r="E26831" s="1">
        <v>2.8988485336303711</v>
      </c>
      <c r="F26831" s="1">
        <v>0.38458466529846191</v>
      </c>
    </row>
    <row r="26832" spans="1:6" x14ac:dyDescent="0.15">
      <c r="A26832">
        <v>178</v>
      </c>
      <c r="B26832" t="s">
        <v>357</v>
      </c>
      <c r="C26832">
        <v>62</v>
      </c>
      <c r="D26832" s="1">
        <v>71.286712646484375</v>
      </c>
      <c r="E26832" s="1">
        <v>2.8600764274597168</v>
      </c>
      <c r="F26832" s="1">
        <v>0.38397854566574097</v>
      </c>
    </row>
    <row r="26833" spans="1:6" x14ac:dyDescent="0.15">
      <c r="A26833">
        <v>178</v>
      </c>
      <c r="B26833" t="s">
        <v>357</v>
      </c>
      <c r="C26833">
        <v>63</v>
      </c>
      <c r="D26833" s="1">
        <v>71.550613403320312</v>
      </c>
      <c r="E26833" s="1">
        <v>2.8312945365905762</v>
      </c>
      <c r="F26833" s="1">
        <v>0.3808746337890625</v>
      </c>
    </row>
    <row r="26834" spans="1:6" x14ac:dyDescent="0.15">
      <c r="A26834">
        <v>178</v>
      </c>
      <c r="B26834" t="s">
        <v>357</v>
      </c>
      <c r="C26834">
        <v>64</v>
      </c>
      <c r="D26834" s="1">
        <v>71.814498901367188</v>
      </c>
      <c r="E26834" s="1">
        <v>2.8120198249816895</v>
      </c>
      <c r="F26834" s="1">
        <v>0.3773142397403717</v>
      </c>
    </row>
    <row r="26835" spans="1:6" x14ac:dyDescent="0.15">
      <c r="A26835">
        <v>178</v>
      </c>
      <c r="B26835" t="s">
        <v>357</v>
      </c>
      <c r="C26835">
        <v>65</v>
      </c>
      <c r="D26835" s="1">
        <v>72.078399658203125</v>
      </c>
      <c r="E26835" s="1">
        <v>2.7917056083679199</v>
      </c>
      <c r="F26835" s="1">
        <v>0.37552416324615479</v>
      </c>
    </row>
    <row r="26836" spans="1:6" x14ac:dyDescent="0.15">
      <c r="A26836">
        <v>178</v>
      </c>
      <c r="B26836" t="s">
        <v>357</v>
      </c>
      <c r="C26836">
        <v>66</v>
      </c>
      <c r="D26836" s="1">
        <v>72.34228515625</v>
      </c>
      <c r="E26836" s="1">
        <v>2.7717962265014648</v>
      </c>
      <c r="F26836" s="1">
        <v>0.37694057822227478</v>
      </c>
    </row>
    <row r="26837" spans="1:6" x14ac:dyDescent="0.15">
      <c r="A26837">
        <v>178</v>
      </c>
      <c r="B26837" t="s">
        <v>357</v>
      </c>
      <c r="C26837">
        <v>67</v>
      </c>
      <c r="D26837" s="1">
        <v>72.606185913085938</v>
      </c>
      <c r="E26837" s="1">
        <v>2.7387983798980713</v>
      </c>
      <c r="F26837" s="1">
        <v>0.38170728087425232</v>
      </c>
    </row>
    <row r="26838" spans="1:6" x14ac:dyDescent="0.15">
      <c r="A26838">
        <v>178</v>
      </c>
      <c r="B26838" t="s">
        <v>357</v>
      </c>
      <c r="C26838">
        <v>68</v>
      </c>
      <c r="D26838" s="1">
        <v>72.870079040527344</v>
      </c>
      <c r="E26838" s="1">
        <v>2.7108478546142578</v>
      </c>
      <c r="F26838" s="1">
        <v>0.38875746726989746</v>
      </c>
    </row>
    <row r="26839" spans="1:6" x14ac:dyDescent="0.15">
      <c r="A26839">
        <v>178</v>
      </c>
      <c r="B26839" t="s">
        <v>357</v>
      </c>
      <c r="C26839">
        <v>69</v>
      </c>
      <c r="D26839" s="1">
        <v>73.13397216796875</v>
      </c>
      <c r="E26839" s="1">
        <v>2.6958050727844238</v>
      </c>
      <c r="F26839" s="1">
        <v>0.39633509516716003</v>
      </c>
    </row>
    <row r="26840" spans="1:6" x14ac:dyDescent="0.15">
      <c r="A26840">
        <v>178</v>
      </c>
      <c r="B26840" t="s">
        <v>357</v>
      </c>
      <c r="C26840">
        <v>70</v>
      </c>
      <c r="D26840" s="1">
        <v>73.397865295410156</v>
      </c>
      <c r="E26840" s="1">
        <v>2.6638891696929932</v>
      </c>
      <c r="F26840" s="1">
        <v>0.402692049741745</v>
      </c>
    </row>
    <row r="26841" spans="1:6" x14ac:dyDescent="0.15">
      <c r="A26841">
        <v>178</v>
      </c>
      <c r="B26841" t="s">
        <v>357</v>
      </c>
      <c r="C26841">
        <v>71</v>
      </c>
      <c r="D26841" s="1">
        <v>73.661758422851562</v>
      </c>
      <c r="E26841" s="1">
        <v>2.6268539428710938</v>
      </c>
      <c r="F26841" s="1">
        <v>0.40668055415153503</v>
      </c>
    </row>
    <row r="26842" spans="1:6" x14ac:dyDescent="0.15">
      <c r="A26842">
        <v>178</v>
      </c>
      <c r="B26842" t="s">
        <v>357</v>
      </c>
      <c r="C26842">
        <v>72</v>
      </c>
      <c r="D26842" s="1">
        <v>73.925651550292969</v>
      </c>
      <c r="E26842" s="1">
        <v>2.5961666107177734</v>
      </c>
      <c r="F26842" s="1">
        <v>0.40806844830513</v>
      </c>
    </row>
    <row r="26843" spans="1:6" x14ac:dyDescent="0.15">
      <c r="A26843">
        <v>178</v>
      </c>
      <c r="B26843" t="s">
        <v>357</v>
      </c>
      <c r="C26843">
        <v>73</v>
      </c>
      <c r="D26843" s="1">
        <v>74.189544677734375</v>
      </c>
      <c r="E26843" s="1">
        <v>2.5756542682647705</v>
      </c>
      <c r="F26843" s="1">
        <v>0.40741246938705444</v>
      </c>
    </row>
    <row r="26844" spans="1:6" x14ac:dyDescent="0.15">
      <c r="A26844">
        <v>178</v>
      </c>
      <c r="B26844" t="s">
        <v>357</v>
      </c>
      <c r="C26844">
        <v>74</v>
      </c>
      <c r="D26844" s="1">
        <v>74.453437805175781</v>
      </c>
      <c r="E26844" s="1">
        <v>2.5531399250030518</v>
      </c>
      <c r="F26844" s="1">
        <v>0.40558081865310669</v>
      </c>
    </row>
    <row r="26845" spans="1:6" x14ac:dyDescent="0.15">
      <c r="A26845">
        <v>178</v>
      </c>
      <c r="B26845" t="s">
        <v>357</v>
      </c>
      <c r="C26845">
        <v>75</v>
      </c>
      <c r="D26845" s="1">
        <v>74.717330932617188</v>
      </c>
      <c r="E26845" s="1">
        <v>2.5112183094024658</v>
      </c>
      <c r="F26845" s="1">
        <v>0.40322917699813843</v>
      </c>
    </row>
    <row r="26846" spans="1:6" x14ac:dyDescent="0.15">
      <c r="A26846">
        <v>178</v>
      </c>
      <c r="B26846" t="s">
        <v>357</v>
      </c>
      <c r="C26846">
        <v>76</v>
      </c>
      <c r="D26846" s="1">
        <v>74.981224060058594</v>
      </c>
      <c r="E26846" s="1">
        <v>2.5050275325775146</v>
      </c>
      <c r="F26846" s="1">
        <v>0.4005831778049469</v>
      </c>
    </row>
    <row r="26847" spans="1:6" x14ac:dyDescent="0.15">
      <c r="A26847">
        <v>178</v>
      </c>
      <c r="B26847" t="s">
        <v>357</v>
      </c>
      <c r="C26847">
        <v>77</v>
      </c>
      <c r="D26847" s="1">
        <v>75.2451171875</v>
      </c>
      <c r="E26847" s="1">
        <v>2.4644713401794434</v>
      </c>
      <c r="F26847" s="1">
        <v>0.39766445755958557</v>
      </c>
    </row>
    <row r="26848" spans="1:6" x14ac:dyDescent="0.15">
      <c r="A26848">
        <v>178</v>
      </c>
      <c r="B26848" t="s">
        <v>357</v>
      </c>
      <c r="C26848">
        <v>78</v>
      </c>
      <c r="D26848" s="1">
        <v>75.509017944335938</v>
      </c>
      <c r="E26848" s="1">
        <v>2.4367616176605225</v>
      </c>
      <c r="F26848" s="1">
        <v>0.39472013711929321</v>
      </c>
    </row>
    <row r="26849" spans="1:6" x14ac:dyDescent="0.15">
      <c r="A26849">
        <v>178</v>
      </c>
      <c r="B26849" t="s">
        <v>357</v>
      </c>
      <c r="C26849">
        <v>79</v>
      </c>
      <c r="D26849" s="1">
        <v>75.772903442382812</v>
      </c>
      <c r="E26849" s="1">
        <v>2.4064798355102539</v>
      </c>
      <c r="F26849" s="1">
        <v>0.39245882630348206</v>
      </c>
    </row>
    <row r="26850" spans="1:6" x14ac:dyDescent="0.15">
      <c r="A26850">
        <v>178</v>
      </c>
      <c r="B26850" t="s">
        <v>357</v>
      </c>
      <c r="C26850">
        <v>80</v>
      </c>
      <c r="D26850" s="1">
        <v>76.03680419921875</v>
      </c>
      <c r="E26850" s="1">
        <v>2.3910672664642334</v>
      </c>
      <c r="F26850" s="1">
        <v>0.3918515145778656</v>
      </c>
    </row>
    <row r="26851" spans="1:6" x14ac:dyDescent="0.15">
      <c r="A26851">
        <v>178</v>
      </c>
      <c r="B26851" t="s">
        <v>357</v>
      </c>
      <c r="C26851">
        <v>81</v>
      </c>
      <c r="D26851" s="1">
        <v>76.300697326660156</v>
      </c>
      <c r="E26851" s="1">
        <v>2.3658387660980225</v>
      </c>
      <c r="F26851" s="1">
        <v>0.39363852143287659</v>
      </c>
    </row>
    <row r="26852" spans="1:6" x14ac:dyDescent="0.15">
      <c r="A26852">
        <v>178</v>
      </c>
      <c r="B26852" t="s">
        <v>357</v>
      </c>
      <c r="C26852">
        <v>82</v>
      </c>
      <c r="D26852" s="1">
        <v>76.564590454101562</v>
      </c>
      <c r="E26852" s="1">
        <v>2.3336048126220703</v>
      </c>
      <c r="F26852" s="1">
        <v>0.39787939190864563</v>
      </c>
    </row>
    <row r="26853" spans="1:6" x14ac:dyDescent="0.15">
      <c r="A26853">
        <v>178</v>
      </c>
      <c r="B26853" t="s">
        <v>357</v>
      </c>
      <c r="C26853">
        <v>83</v>
      </c>
      <c r="D26853" s="1">
        <v>76.828483581542969</v>
      </c>
      <c r="E26853" s="1">
        <v>2.3112232685089111</v>
      </c>
      <c r="F26853" s="1">
        <v>0.40386462211608887</v>
      </c>
    </row>
    <row r="26854" spans="1:6" x14ac:dyDescent="0.15">
      <c r="A26854">
        <v>178</v>
      </c>
      <c r="B26854" t="s">
        <v>357</v>
      </c>
      <c r="C26854">
        <v>84</v>
      </c>
      <c r="D26854" s="1">
        <v>77.092376708984375</v>
      </c>
      <c r="E26854" s="1">
        <v>2.2782042026519775</v>
      </c>
      <c r="F26854" s="1">
        <v>0.41041141748428345</v>
      </c>
    </row>
    <row r="26855" spans="1:6" x14ac:dyDescent="0.15">
      <c r="A26855">
        <v>178</v>
      </c>
      <c r="B26855" t="s">
        <v>357</v>
      </c>
      <c r="C26855">
        <v>85</v>
      </c>
      <c r="D26855" s="1">
        <v>77.356269836425781</v>
      </c>
      <c r="E26855" s="1">
        <v>2.2597675323486328</v>
      </c>
      <c r="F26855" s="1">
        <v>0.41635465621948242</v>
      </c>
    </row>
    <row r="26856" spans="1:6" x14ac:dyDescent="0.15">
      <c r="A26856">
        <v>178</v>
      </c>
      <c r="B26856" t="s">
        <v>357</v>
      </c>
      <c r="C26856">
        <v>86</v>
      </c>
      <c r="D26856" s="1">
        <v>77.620162963867188</v>
      </c>
      <c r="E26856" s="1">
        <v>2.2188687324523926</v>
      </c>
      <c r="F26856" s="1">
        <v>0.42101719975471497</v>
      </c>
    </row>
    <row r="26857" spans="1:6" x14ac:dyDescent="0.15">
      <c r="A26857">
        <v>178</v>
      </c>
      <c r="B26857" t="s">
        <v>357</v>
      </c>
      <c r="C26857">
        <v>87</v>
      </c>
      <c r="D26857" s="1">
        <v>77.884056091308594</v>
      </c>
      <c r="E26857" s="1">
        <v>2.1921510696411133</v>
      </c>
      <c r="F26857" s="1">
        <v>0.42445221543312073</v>
      </c>
    </row>
    <row r="26858" spans="1:6" x14ac:dyDescent="0.15">
      <c r="A26858">
        <v>178</v>
      </c>
      <c r="B26858" t="s">
        <v>357</v>
      </c>
      <c r="C26858">
        <v>88</v>
      </c>
      <c r="D26858" s="1">
        <v>78.14794921875</v>
      </c>
      <c r="E26858" s="1">
        <v>2.1618854999542236</v>
      </c>
      <c r="F26858" s="1">
        <v>0.42737454175949097</v>
      </c>
    </row>
    <row r="26859" spans="1:6" x14ac:dyDescent="0.15">
      <c r="A26859">
        <v>178</v>
      </c>
      <c r="B26859" t="s">
        <v>357</v>
      </c>
      <c r="C26859">
        <v>89</v>
      </c>
      <c r="D26859" s="1">
        <v>78.411842346191406</v>
      </c>
      <c r="E26859" s="1">
        <v>2.1420695781707764</v>
      </c>
      <c r="F26859" s="1">
        <v>0.43086841702461243</v>
      </c>
    </row>
    <row r="26860" spans="1:6" x14ac:dyDescent="0.15">
      <c r="A26860">
        <v>178</v>
      </c>
      <c r="B26860" t="s">
        <v>357</v>
      </c>
      <c r="C26860">
        <v>90</v>
      </c>
      <c r="D26860" s="1">
        <v>78.675735473632812</v>
      </c>
      <c r="E26860" s="1">
        <v>2.1032016277313232</v>
      </c>
      <c r="F26860" s="1">
        <v>0.43602025508880615</v>
      </c>
    </row>
    <row r="26861" spans="1:6" x14ac:dyDescent="0.15">
      <c r="A26861">
        <v>178</v>
      </c>
      <c r="B26861" t="s">
        <v>357</v>
      </c>
      <c r="C26861">
        <v>91</v>
      </c>
      <c r="D26861" s="1">
        <v>78.93963623046875</v>
      </c>
      <c r="E26861" s="1">
        <v>2.0825865268707275</v>
      </c>
      <c r="F26861" s="1">
        <v>0.44367572665214539</v>
      </c>
    </row>
    <row r="26862" spans="1:6" x14ac:dyDescent="0.15">
      <c r="A26862">
        <v>178</v>
      </c>
      <c r="B26862" t="s">
        <v>357</v>
      </c>
      <c r="C26862">
        <v>92</v>
      </c>
      <c r="D26862" s="1">
        <v>79.203521728515625</v>
      </c>
      <c r="E26862" s="1">
        <v>2.0451962947845459</v>
      </c>
      <c r="F26862" s="1">
        <v>0.45439043641090393</v>
      </c>
    </row>
    <row r="26863" spans="1:6" x14ac:dyDescent="0.15">
      <c r="A26863">
        <v>178</v>
      </c>
      <c r="B26863" t="s">
        <v>357</v>
      </c>
      <c r="C26863">
        <v>93</v>
      </c>
      <c r="D26863" s="1">
        <v>79.467422485351562</v>
      </c>
      <c r="E26863" s="1">
        <v>2.0218548774719238</v>
      </c>
      <c r="F26863" s="1">
        <v>0.46853208541870117</v>
      </c>
    </row>
    <row r="26864" spans="1:6" x14ac:dyDescent="0.15">
      <c r="A26864">
        <v>178</v>
      </c>
      <c r="B26864" t="s">
        <v>357</v>
      </c>
      <c r="C26864">
        <v>94</v>
      </c>
      <c r="D26864" s="1">
        <v>79.731307983398438</v>
      </c>
      <c r="E26864" s="1">
        <v>1.9878220558166504</v>
      </c>
      <c r="F26864" s="1">
        <v>0.48643514513969421</v>
      </c>
    </row>
    <row r="26865" spans="1:6" x14ac:dyDescent="0.15">
      <c r="A26865">
        <v>178</v>
      </c>
      <c r="B26865" t="s">
        <v>357</v>
      </c>
      <c r="C26865">
        <v>95</v>
      </c>
      <c r="D26865" s="1">
        <v>79.995208740234375</v>
      </c>
      <c r="E26865" s="1">
        <v>1.9555044174194336</v>
      </c>
      <c r="F26865" s="1">
        <v>0.50852161645889282</v>
      </c>
    </row>
    <row r="26866" spans="1:6" x14ac:dyDescent="0.15">
      <c r="A26866">
        <v>178</v>
      </c>
      <c r="B26866" t="s">
        <v>357</v>
      </c>
      <c r="C26866">
        <v>96</v>
      </c>
      <c r="D26866" s="1">
        <v>80.259101867675781</v>
      </c>
      <c r="E26866" s="1">
        <v>1.9198770523071289</v>
      </c>
      <c r="F26866" s="1">
        <v>0.53531074523925781</v>
      </c>
    </row>
    <row r="26867" spans="1:6" x14ac:dyDescent="0.15">
      <c r="A26867">
        <v>178</v>
      </c>
      <c r="B26867" t="s">
        <v>357</v>
      </c>
      <c r="C26867">
        <v>97</v>
      </c>
      <c r="D26867" s="1">
        <v>80.522994995117188</v>
      </c>
      <c r="E26867" s="1">
        <v>1.8828374147415161</v>
      </c>
      <c r="F26867" s="1">
        <v>0.56719970703125</v>
      </c>
    </row>
    <row r="26868" spans="1:6" x14ac:dyDescent="0.15">
      <c r="A26868">
        <v>178</v>
      </c>
      <c r="B26868" t="s">
        <v>357</v>
      </c>
      <c r="C26868">
        <v>98</v>
      </c>
      <c r="D26868" s="1">
        <v>80.786888122558594</v>
      </c>
      <c r="E26868" s="1">
        <v>1.8412107229232788</v>
      </c>
      <c r="F26868" s="1">
        <v>0.60399073362350464</v>
      </c>
    </row>
    <row r="26869" spans="1:6" x14ac:dyDescent="0.15">
      <c r="A26869">
        <v>178</v>
      </c>
      <c r="B26869" t="s">
        <v>357</v>
      </c>
      <c r="C26869">
        <v>99</v>
      </c>
      <c r="D26869" s="1">
        <v>81.05078125</v>
      </c>
      <c r="E26869" s="1">
        <v>1.810673713684082</v>
      </c>
      <c r="F26869" s="1">
        <v>0.64437443017959595</v>
      </c>
    </row>
    <row r="26870" spans="1:6" x14ac:dyDescent="0.15">
      <c r="A26870">
        <v>178</v>
      </c>
      <c r="B26870" t="s">
        <v>357</v>
      </c>
      <c r="C26870">
        <v>100</v>
      </c>
      <c r="D26870" s="1">
        <v>81.314674377441406</v>
      </c>
      <c r="E26870" s="1">
        <v>1.7634634971618652</v>
      </c>
      <c r="F26870" s="1">
        <v>0.68578135967254639</v>
      </c>
    </row>
    <row r="26871" spans="1:6" x14ac:dyDescent="0.15">
      <c r="A26871">
        <v>178</v>
      </c>
      <c r="B26871" t="s">
        <v>357</v>
      </c>
      <c r="C26871">
        <v>101</v>
      </c>
      <c r="D26871" s="1">
        <v>81.578567504882812</v>
      </c>
      <c r="E26871" s="1">
        <v>1.7079325914382935</v>
      </c>
      <c r="F26871" s="1">
        <v>0.72508728504180908</v>
      </c>
    </row>
    <row r="26872" spans="1:6" x14ac:dyDescent="0.15">
      <c r="A26872">
        <v>178</v>
      </c>
      <c r="B26872" t="s">
        <v>357</v>
      </c>
      <c r="C26872">
        <v>102</v>
      </c>
      <c r="D26872" s="1">
        <v>81.842460632324219</v>
      </c>
      <c r="E26872" s="1">
        <v>1.6506907939910889</v>
      </c>
      <c r="F26872" s="1">
        <v>0.7602354884147644</v>
      </c>
    </row>
    <row r="26873" spans="1:6" x14ac:dyDescent="0.15">
      <c r="A26873">
        <v>178</v>
      </c>
      <c r="B26873" t="s">
        <v>357</v>
      </c>
      <c r="C26873">
        <v>103</v>
      </c>
      <c r="D26873" s="1">
        <v>82.106353759765625</v>
      </c>
      <c r="E26873" s="1">
        <v>1.5920026302337646</v>
      </c>
      <c r="F26873" s="1">
        <v>0.79227256774902344</v>
      </c>
    </row>
    <row r="26874" spans="1:6" x14ac:dyDescent="0.15">
      <c r="A26874">
        <v>178</v>
      </c>
      <c r="B26874" t="s">
        <v>357</v>
      </c>
      <c r="C26874">
        <v>104</v>
      </c>
      <c r="D26874" s="1">
        <v>82.370246887207031</v>
      </c>
      <c r="E26874" s="1">
        <v>1.5295587778091431</v>
      </c>
      <c r="F26874" s="1">
        <v>0.82672494649887085</v>
      </c>
    </row>
    <row r="26875" spans="1:6" x14ac:dyDescent="0.15">
      <c r="A26875">
        <v>178</v>
      </c>
      <c r="B26875" t="s">
        <v>357</v>
      </c>
      <c r="C26875">
        <v>105</v>
      </c>
      <c r="D26875" s="1">
        <v>82.634140014648438</v>
      </c>
      <c r="E26875" s="1">
        <v>1.482898473739624</v>
      </c>
      <c r="F26875" s="1">
        <v>0.87305599451065063</v>
      </c>
    </row>
    <row r="26876" spans="1:6" x14ac:dyDescent="0.15">
      <c r="A26876">
        <v>178</v>
      </c>
      <c r="B26876" t="s">
        <v>357</v>
      </c>
      <c r="C26876">
        <v>106</v>
      </c>
      <c r="D26876" s="1">
        <v>82.898040771484375</v>
      </c>
      <c r="E26876" s="1">
        <v>1.42076575756073</v>
      </c>
      <c r="F26876" s="1">
        <v>0.94144678115844727</v>
      </c>
    </row>
    <row r="26877" spans="1:6" x14ac:dyDescent="0.15">
      <c r="A26877">
        <v>178</v>
      </c>
      <c r="B26877" t="s">
        <v>357</v>
      </c>
      <c r="C26877">
        <v>107</v>
      </c>
      <c r="D26877" s="1">
        <v>83.16192626953125</v>
      </c>
      <c r="E26877" s="1">
        <v>1.3826907873153687</v>
      </c>
      <c r="F26877" s="1">
        <v>1.0374906063079834</v>
      </c>
    </row>
    <row r="26878" spans="1:6" x14ac:dyDescent="0.15">
      <c r="A26878">
        <v>178</v>
      </c>
      <c r="B26878" t="s">
        <v>357</v>
      </c>
      <c r="C26878">
        <v>108</v>
      </c>
      <c r="D26878" s="1">
        <v>83.425827026367188</v>
      </c>
      <c r="E26878" s="1">
        <v>1.337482213973999</v>
      </c>
      <c r="F26878" s="1">
        <v>1.1570993661880493</v>
      </c>
    </row>
    <row r="26879" spans="1:6" x14ac:dyDescent="0.15">
      <c r="A26879">
        <v>178</v>
      </c>
      <c r="B26879" t="s">
        <v>357</v>
      </c>
      <c r="C26879">
        <v>109</v>
      </c>
      <c r="D26879" s="1">
        <v>83.689712524414062</v>
      </c>
      <c r="E26879" s="1">
        <v>1.276176929473877</v>
      </c>
      <c r="F26879" s="1">
        <v>1.2850441932678223</v>
      </c>
    </row>
    <row r="26880" spans="1:6" x14ac:dyDescent="0.15">
      <c r="A26880">
        <v>178</v>
      </c>
      <c r="B26880" t="s">
        <v>357</v>
      </c>
      <c r="C26880">
        <v>110</v>
      </c>
      <c r="D26880" s="1">
        <v>83.95361328125</v>
      </c>
      <c r="E26880" s="1">
        <v>1.1682467460632324</v>
      </c>
      <c r="F26880" s="1">
        <v>1.3993301391601562</v>
      </c>
    </row>
    <row r="26881" spans="1:6" x14ac:dyDescent="0.15">
      <c r="A26881">
        <v>178</v>
      </c>
      <c r="B26881" t="s">
        <v>357</v>
      </c>
      <c r="C26881">
        <v>111</v>
      </c>
      <c r="D26881" s="1">
        <v>84.217506408691406</v>
      </c>
      <c r="E26881" s="1">
        <v>0.96718204021453857</v>
      </c>
      <c r="F26881" s="1">
        <v>1.4800385236740112</v>
      </c>
    </row>
    <row r="26882" spans="1:6" x14ac:dyDescent="0.15">
      <c r="A26882">
        <v>178</v>
      </c>
      <c r="B26882" t="s">
        <v>357</v>
      </c>
      <c r="C26882">
        <v>112</v>
      </c>
      <c r="D26882" s="1">
        <v>84.481399536132812</v>
      </c>
      <c r="E26882" s="1">
        <v>0.78650420904159546</v>
      </c>
      <c r="F26882" s="1">
        <v>1.5174775123596191</v>
      </c>
    </row>
    <row r="26883" spans="1:6" x14ac:dyDescent="0.15">
      <c r="A26883">
        <v>178</v>
      </c>
      <c r="B26883" t="s">
        <v>357</v>
      </c>
      <c r="C26883">
        <v>113</v>
      </c>
      <c r="D26883" s="1">
        <v>84.745292663574219</v>
      </c>
      <c r="E26883" s="1">
        <v>0.73516750335693359</v>
      </c>
      <c r="F26883" s="1">
        <v>1.5139757394790649</v>
      </c>
    </row>
    <row r="26884" spans="1:6" x14ac:dyDescent="0.15">
      <c r="A26884">
        <v>178</v>
      </c>
      <c r="B26884" t="s">
        <v>357</v>
      </c>
      <c r="C26884">
        <v>114</v>
      </c>
      <c r="D26884" s="1">
        <v>85.009185791015625</v>
      </c>
      <c r="E26884" s="1">
        <v>0.6854894757270813</v>
      </c>
      <c r="F26884" s="1">
        <v>1.4779379367828369</v>
      </c>
    </row>
    <row r="26885" spans="1:6" x14ac:dyDescent="0.15">
      <c r="A26885">
        <v>178</v>
      </c>
      <c r="B26885" t="s">
        <v>357</v>
      </c>
      <c r="C26885">
        <v>115</v>
      </c>
      <c r="D26885" s="1">
        <v>85.273078918457031</v>
      </c>
      <c r="E26885" s="1">
        <v>0.61815869808197021</v>
      </c>
      <c r="F26885" s="1">
        <v>1.4148489236831665</v>
      </c>
    </row>
    <row r="26886" spans="1:6" x14ac:dyDescent="0.15">
      <c r="A26886">
        <v>178</v>
      </c>
      <c r="B26886" t="s">
        <v>357</v>
      </c>
      <c r="C26886">
        <v>116</v>
      </c>
      <c r="D26886" s="1">
        <v>85.536972045898438</v>
      </c>
      <c r="E26886" s="1">
        <v>0.50901424884796143</v>
      </c>
      <c r="F26886" s="1">
        <v>1.322577953338623</v>
      </c>
    </row>
    <row r="26887" spans="1:6" x14ac:dyDescent="0.15">
      <c r="A26887">
        <v>178</v>
      </c>
      <c r="B26887" t="s">
        <v>357</v>
      </c>
      <c r="C26887">
        <v>117</v>
      </c>
      <c r="D26887" s="1">
        <v>85.800865173339844</v>
      </c>
      <c r="E26887" s="1">
        <v>0.33971014618873596</v>
      </c>
      <c r="F26887" s="1">
        <v>1.1948409080505371</v>
      </c>
    </row>
    <row r="26888" spans="1:6" x14ac:dyDescent="0.15">
      <c r="A26888">
        <v>178</v>
      </c>
      <c r="B26888" t="s">
        <v>357</v>
      </c>
      <c r="C26888">
        <v>118</v>
      </c>
      <c r="D26888" s="1">
        <v>86.06475830078125</v>
      </c>
      <c r="E26888" s="1">
        <v>0.20672652125358582</v>
      </c>
      <c r="F26888" s="1">
        <v>1.0298799276351929</v>
      </c>
    </row>
    <row r="26889" spans="1:6" x14ac:dyDescent="0.15">
      <c r="A26889">
        <v>178</v>
      </c>
      <c r="B26889" t="s">
        <v>357</v>
      </c>
      <c r="C26889">
        <v>119</v>
      </c>
      <c r="D26889" s="1">
        <v>86.328659057617188</v>
      </c>
      <c r="E26889" s="1">
        <v>0.17378190159797668</v>
      </c>
      <c r="F26889" s="1">
        <v>0.83718407154083252</v>
      </c>
    </row>
    <row r="26890" spans="1:6" x14ac:dyDescent="0.15">
      <c r="A26890">
        <v>178</v>
      </c>
      <c r="B26890" t="s">
        <v>357</v>
      </c>
      <c r="C26890">
        <v>120</v>
      </c>
      <c r="D26890" s="1">
        <v>86.592544555664062</v>
      </c>
      <c r="E26890" s="1">
        <v>0.17146970331668854</v>
      </c>
      <c r="F26890" s="1">
        <v>0.6369253396987915</v>
      </c>
    </row>
    <row r="26891" spans="1:6" x14ac:dyDescent="0.15">
      <c r="A26891">
        <v>178</v>
      </c>
      <c r="B26891" t="s">
        <v>357</v>
      </c>
      <c r="C26891">
        <v>121</v>
      </c>
      <c r="D26891" s="1">
        <v>86.8564453125</v>
      </c>
      <c r="E26891" s="1">
        <v>0.1701454371213913</v>
      </c>
      <c r="F26891" s="1">
        <v>0.45260494947433472</v>
      </c>
    </row>
    <row r="26892" spans="1:6" x14ac:dyDescent="0.15">
      <c r="A26892">
        <v>178</v>
      </c>
      <c r="B26892" t="s">
        <v>357</v>
      </c>
      <c r="C26892">
        <v>122</v>
      </c>
      <c r="D26892" s="1">
        <v>87.120330810546875</v>
      </c>
      <c r="E26892" s="1">
        <v>0.16648563742637634</v>
      </c>
      <c r="F26892" s="1">
        <v>0.30213826894760132</v>
      </c>
    </row>
    <row r="26893" spans="1:6" x14ac:dyDescent="0.15">
      <c r="A26893">
        <v>178</v>
      </c>
      <c r="B26893" t="s">
        <v>357</v>
      </c>
      <c r="C26893">
        <v>123</v>
      </c>
      <c r="D26893" s="1">
        <v>87.384231567382812</v>
      </c>
      <c r="E26893" s="1">
        <v>0.16141206026077271</v>
      </c>
      <c r="F26893" s="1">
        <v>0.19274595379829407</v>
      </c>
    </row>
    <row r="26894" spans="1:6" x14ac:dyDescent="0.15">
      <c r="A26894">
        <v>178</v>
      </c>
      <c r="B26894" t="s">
        <v>357</v>
      </c>
      <c r="C26894">
        <v>124</v>
      </c>
      <c r="D26894" s="1">
        <v>87.648117065429688</v>
      </c>
      <c r="E26894" s="1">
        <v>0.15788350999355316</v>
      </c>
      <c r="F26894" s="1">
        <v>0.12149123847484589</v>
      </c>
    </row>
    <row r="26895" spans="1:6" x14ac:dyDescent="0.15">
      <c r="A26895">
        <v>178</v>
      </c>
      <c r="B26895" t="s">
        <v>357</v>
      </c>
      <c r="C26895">
        <v>125</v>
      </c>
      <c r="D26895" s="1">
        <v>87.912017822265625</v>
      </c>
      <c r="E26895" s="1">
        <v>0.15496064722537994</v>
      </c>
      <c r="F26895" s="1">
        <v>7.9558007419109344E-2</v>
      </c>
    </row>
    <row r="26896" spans="1:6" x14ac:dyDescent="0.15">
      <c r="A26896">
        <v>178</v>
      </c>
      <c r="B26896" t="s">
        <v>357</v>
      </c>
      <c r="C26896">
        <v>126</v>
      </c>
      <c r="D26896" s="1">
        <v>88.175910949707031</v>
      </c>
      <c r="E26896" s="1">
        <v>0.15224789083003998</v>
      </c>
      <c r="F26896" s="1">
        <v>5.6995533406734467E-2</v>
      </c>
    </row>
    <row r="26897" spans="1:6" x14ac:dyDescent="0.15">
      <c r="A26897">
        <v>178</v>
      </c>
      <c r="B26897" t="s">
        <v>357</v>
      </c>
      <c r="C26897">
        <v>127</v>
      </c>
      <c r="D26897" s="1">
        <v>88.439804077148438</v>
      </c>
      <c r="E26897" s="1">
        <v>0.15372085571289062</v>
      </c>
      <c r="F26897" s="1">
        <v>4.5722603797912598E-2</v>
      </c>
    </row>
    <row r="26898" spans="1:6" x14ac:dyDescent="0.15">
      <c r="A26898">
        <v>178</v>
      </c>
      <c r="B26898" t="s">
        <v>357</v>
      </c>
      <c r="C26898">
        <v>128</v>
      </c>
      <c r="D26898" s="1">
        <v>88.703697204589844</v>
      </c>
      <c r="E26898" s="1">
        <v>0.14693106710910797</v>
      </c>
      <c r="F26898" s="1">
        <v>4.0421079844236374E-2</v>
      </c>
    </row>
    <row r="26899" spans="1:6" x14ac:dyDescent="0.15">
      <c r="A26899">
        <v>178</v>
      </c>
      <c r="B26899" t="s">
        <v>357</v>
      </c>
      <c r="C26899">
        <v>129</v>
      </c>
      <c r="D26899" s="1">
        <v>88.96759033203125</v>
      </c>
      <c r="E26899" s="1">
        <v>0.14466501772403717</v>
      </c>
      <c r="F26899" s="1">
        <v>3.8120042532682419E-2</v>
      </c>
    </row>
    <row r="26900" spans="1:6" x14ac:dyDescent="0.15">
      <c r="A26900">
        <v>178</v>
      </c>
      <c r="B26900" t="s">
        <v>357</v>
      </c>
      <c r="C26900">
        <v>130</v>
      </c>
      <c r="D26900" s="1">
        <v>89.231483459472656</v>
      </c>
      <c r="E26900" s="1">
        <v>0.14484532177448273</v>
      </c>
      <c r="F26900" s="1">
        <v>3.7404756993055344E-2</v>
      </c>
    </row>
    <row r="26901" spans="1:6" x14ac:dyDescent="0.15">
      <c r="A26901">
        <v>178</v>
      </c>
      <c r="B26901" t="s">
        <v>357</v>
      </c>
      <c r="C26901">
        <v>131</v>
      </c>
      <c r="D26901" s="1">
        <v>89.495376586914062</v>
      </c>
      <c r="E26901" s="1">
        <v>0.14068780839443207</v>
      </c>
      <c r="F26901" s="1">
        <v>3.7777524441480637E-2</v>
      </c>
    </row>
    <row r="26902" spans="1:6" x14ac:dyDescent="0.15">
      <c r="A26902">
        <v>178</v>
      </c>
      <c r="B26902" t="s">
        <v>357</v>
      </c>
      <c r="C26902">
        <v>132</v>
      </c>
      <c r="D26902" s="1">
        <v>89.75927734375</v>
      </c>
      <c r="E26902" s="1">
        <v>0.13989175856113434</v>
      </c>
      <c r="F26902" s="1">
        <v>3.9270851761102676E-2</v>
      </c>
    </row>
    <row r="26903" spans="1:6" x14ac:dyDescent="0.15">
      <c r="A26903">
        <v>178</v>
      </c>
      <c r="B26903" t="s">
        <v>357</v>
      </c>
      <c r="C26903">
        <v>133</v>
      </c>
      <c r="D26903" s="1">
        <v>90.023162841796875</v>
      </c>
      <c r="E26903" s="1">
        <v>0.13491697609424591</v>
      </c>
      <c r="F26903" s="1">
        <v>4.2209405452013016E-2</v>
      </c>
    </row>
    <row r="26904" spans="1:6" x14ac:dyDescent="0.15">
      <c r="A26904">
        <v>178</v>
      </c>
      <c r="B26904" t="s">
        <v>357</v>
      </c>
      <c r="C26904">
        <v>134</v>
      </c>
      <c r="D26904" s="1">
        <v>90.287063598632812</v>
      </c>
      <c r="E26904" s="1">
        <v>0.133766770362854</v>
      </c>
      <c r="F26904" s="1">
        <v>4.6973451972007751E-2</v>
      </c>
    </row>
    <row r="26905" spans="1:6" x14ac:dyDescent="0.15">
      <c r="A26905">
        <v>178</v>
      </c>
      <c r="B26905" t="s">
        <v>357</v>
      </c>
      <c r="C26905">
        <v>135</v>
      </c>
      <c r="D26905" s="1">
        <v>90.550949096679688</v>
      </c>
      <c r="E26905" s="1">
        <v>0.131129190325737</v>
      </c>
      <c r="F26905" s="1">
        <v>5.3671214729547501E-2</v>
      </c>
    </row>
    <row r="26906" spans="1:6" x14ac:dyDescent="0.15">
      <c r="A26906">
        <v>178</v>
      </c>
      <c r="B26906" t="s">
        <v>357</v>
      </c>
      <c r="C26906">
        <v>136</v>
      </c>
      <c r="D26906" s="1">
        <v>90.814849853515625</v>
      </c>
      <c r="E26906" s="1">
        <v>0.12930124998092651</v>
      </c>
      <c r="F26906" s="1">
        <v>6.1765130609273911E-2</v>
      </c>
    </row>
    <row r="26907" spans="1:6" x14ac:dyDescent="0.15">
      <c r="A26907">
        <v>178</v>
      </c>
      <c r="B26907" t="s">
        <v>357</v>
      </c>
      <c r="C26907">
        <v>137</v>
      </c>
      <c r="D26907" s="1">
        <v>91.0787353515625</v>
      </c>
      <c r="E26907" s="1">
        <v>0.12384077161550522</v>
      </c>
      <c r="F26907" s="1">
        <v>6.9860458374023438E-2</v>
      </c>
    </row>
    <row r="26908" spans="1:6" x14ac:dyDescent="0.15">
      <c r="A26908">
        <v>178</v>
      </c>
      <c r="B26908" t="s">
        <v>357</v>
      </c>
      <c r="C26908">
        <v>138</v>
      </c>
      <c r="D26908" s="1">
        <v>91.342636108398438</v>
      </c>
      <c r="E26908" s="1">
        <v>0.1152670755982399</v>
      </c>
      <c r="F26908" s="1">
        <v>7.5912386178970337E-2</v>
      </c>
    </row>
    <row r="26909" spans="1:6" x14ac:dyDescent="0.15">
      <c r="A26909">
        <v>178</v>
      </c>
      <c r="B26909" t="s">
        <v>357</v>
      </c>
      <c r="C26909">
        <v>139</v>
      </c>
      <c r="D26909" s="1">
        <v>91.606529235839844</v>
      </c>
      <c r="E26909" s="1">
        <v>0.1022782027721405</v>
      </c>
      <c r="F26909" s="1">
        <v>7.7912993729114532E-2</v>
      </c>
    </row>
    <row r="26910" spans="1:6" x14ac:dyDescent="0.15">
      <c r="A26910">
        <v>178</v>
      </c>
      <c r="B26910" t="s">
        <v>357</v>
      </c>
      <c r="C26910">
        <v>140</v>
      </c>
      <c r="D26910" s="1">
        <v>91.87042236328125</v>
      </c>
      <c r="E26910" s="1">
        <v>9.4713099300861359E-2</v>
      </c>
      <c r="F26910" s="1">
        <v>7.477165013551712E-2</v>
      </c>
    </row>
    <row r="26911" spans="1:6" x14ac:dyDescent="0.15">
      <c r="A26911">
        <v>178</v>
      </c>
      <c r="B26911" t="s">
        <v>357</v>
      </c>
      <c r="C26911">
        <v>141</v>
      </c>
      <c r="D26911" s="1">
        <v>92.134315490722656</v>
      </c>
      <c r="E26911" s="1">
        <v>9.0431742370128632E-2</v>
      </c>
      <c r="F26911" s="1">
        <v>6.6885754466056824E-2</v>
      </c>
    </row>
    <row r="26912" spans="1:6" x14ac:dyDescent="0.15">
      <c r="A26912">
        <v>178</v>
      </c>
      <c r="B26912" t="s">
        <v>357</v>
      </c>
      <c r="C26912">
        <v>142</v>
      </c>
      <c r="D26912" s="1">
        <v>92.398208618164062</v>
      </c>
      <c r="E26912" s="1">
        <v>9.491383284330368E-2</v>
      </c>
      <c r="F26912" s="1">
        <v>5.6036762893199921E-2</v>
      </c>
    </row>
    <row r="26913" spans="1:6" x14ac:dyDescent="0.15">
      <c r="A26913">
        <v>178</v>
      </c>
      <c r="B26913" t="s">
        <v>357</v>
      </c>
      <c r="C26913">
        <v>143</v>
      </c>
      <c r="D26913" s="1">
        <v>92.662101745605469</v>
      </c>
      <c r="E26913" s="1">
        <v>8.9234828948974609E-2</v>
      </c>
      <c r="F26913" s="1">
        <v>4.4656530022621155E-2</v>
      </c>
    </row>
    <row r="26914" spans="1:6" x14ac:dyDescent="0.15">
      <c r="A26914">
        <v>178</v>
      </c>
      <c r="B26914" t="s">
        <v>357</v>
      </c>
      <c r="C26914">
        <v>144</v>
      </c>
      <c r="D26914" s="1">
        <v>92.925994873046875</v>
      </c>
      <c r="E26914" s="1">
        <v>9.0428218245506287E-2</v>
      </c>
      <c r="F26914" s="1">
        <v>3.4877393394708633E-2</v>
      </c>
    </row>
    <row r="26915" spans="1:6" x14ac:dyDescent="0.15">
      <c r="A26915">
        <v>178</v>
      </c>
      <c r="B26915" t="s">
        <v>357</v>
      </c>
      <c r="C26915">
        <v>145</v>
      </c>
      <c r="D26915" s="1">
        <v>93.189888000488281</v>
      </c>
      <c r="E26915" s="1">
        <v>8.854471892118454E-2</v>
      </c>
      <c r="F26915" s="1">
        <v>2.7836550027132034E-2</v>
      </c>
    </row>
    <row r="26916" spans="1:6" x14ac:dyDescent="0.15">
      <c r="A26916">
        <v>178</v>
      </c>
      <c r="B26916" t="s">
        <v>357</v>
      </c>
      <c r="C26916">
        <v>146</v>
      </c>
      <c r="D26916" s="1">
        <v>93.453781127929688</v>
      </c>
      <c r="E26916" s="1">
        <v>9.1435618698596954E-2</v>
      </c>
      <c r="F26916" s="1">
        <v>2.3493219166994095E-2</v>
      </c>
    </row>
    <row r="26917" spans="1:6" x14ac:dyDescent="0.15">
      <c r="A26917">
        <v>178</v>
      </c>
      <c r="B26917" t="s">
        <v>357</v>
      </c>
      <c r="C26917">
        <v>147</v>
      </c>
      <c r="D26917" s="1">
        <v>93.717681884765625</v>
      </c>
      <c r="E26917" s="1">
        <v>8.5685975849628448E-2</v>
      </c>
      <c r="F26917" s="1">
        <v>2.0932538434863091E-2</v>
      </c>
    </row>
    <row r="26918" spans="1:6" x14ac:dyDescent="0.15">
      <c r="A26918">
        <v>178</v>
      </c>
      <c r="B26918" t="s">
        <v>357</v>
      </c>
      <c r="C26918">
        <v>148</v>
      </c>
      <c r="D26918" s="1">
        <v>93.9815673828125</v>
      </c>
      <c r="E26918" s="1">
        <v>8.2649663090705872E-2</v>
      </c>
      <c r="F26918" s="1">
        <v>1.8938830122351646E-2</v>
      </c>
    </row>
    <row r="26919" spans="1:6" x14ac:dyDescent="0.15">
      <c r="A26919">
        <v>178</v>
      </c>
      <c r="B26919" t="s">
        <v>357</v>
      </c>
      <c r="C26919">
        <v>149</v>
      </c>
      <c r="D26919" s="1">
        <v>94.245468139648438</v>
      </c>
      <c r="E26919" s="1">
        <v>8.1160329282283783E-2</v>
      </c>
      <c r="F26919" s="1">
        <v>1.6562221571803093E-2</v>
      </c>
    </row>
    <row r="26920" spans="1:6" x14ac:dyDescent="0.15">
      <c r="A26920">
        <v>178</v>
      </c>
      <c r="B26920" t="s">
        <v>357</v>
      </c>
      <c r="C26920">
        <v>150</v>
      </c>
      <c r="D26920" s="1">
        <v>94.509353637695312</v>
      </c>
      <c r="E26920" s="1">
        <v>8.4115885198116302E-2</v>
      </c>
      <c r="F26920" s="1">
        <v>1.3447658158838749E-2</v>
      </c>
    </row>
    <row r="26921" spans="1:6" x14ac:dyDescent="0.15">
      <c r="A26921">
        <v>178</v>
      </c>
      <c r="B26921" t="s">
        <v>357</v>
      </c>
      <c r="C26921">
        <v>151</v>
      </c>
      <c r="D26921" s="1">
        <v>94.77325439453125</v>
      </c>
      <c r="E26921" s="1">
        <v>7.8960895538330078E-2</v>
      </c>
      <c r="F26921" s="1">
        <v>9.8306937143206596E-3</v>
      </c>
    </row>
    <row r="26922" spans="1:6" x14ac:dyDescent="0.15">
      <c r="A26922">
        <v>179</v>
      </c>
      <c r="B26922" t="s">
        <v>358</v>
      </c>
      <c r="C26922">
        <v>1</v>
      </c>
      <c r="D26922" s="1">
        <v>55.189201354980469</v>
      </c>
      <c r="E26922" s="1">
        <v>4.7180914878845215</v>
      </c>
      <c r="F26922" s="1">
        <v>0.11636500060558319</v>
      </c>
    </row>
    <row r="26923" spans="1:6" x14ac:dyDescent="0.15">
      <c r="A26923">
        <v>179</v>
      </c>
      <c r="B26923" t="s">
        <v>358</v>
      </c>
      <c r="C26923">
        <v>2</v>
      </c>
      <c r="D26923" s="1">
        <v>55.453094482421875</v>
      </c>
      <c r="E26923" s="1">
        <v>4.7079958915710449</v>
      </c>
      <c r="F26923" s="1">
        <v>0.11793208867311478</v>
      </c>
    </row>
    <row r="26924" spans="1:6" x14ac:dyDescent="0.15">
      <c r="A26924">
        <v>179</v>
      </c>
      <c r="B26924" t="s">
        <v>358</v>
      </c>
      <c r="C26924">
        <v>3</v>
      </c>
      <c r="D26924" s="1">
        <v>55.716987609863281</v>
      </c>
      <c r="E26924" s="1">
        <v>4.6751022338867188</v>
      </c>
      <c r="F26924" s="1">
        <v>0.12004061043262482</v>
      </c>
    </row>
    <row r="26925" spans="1:6" x14ac:dyDescent="0.15">
      <c r="A26925">
        <v>179</v>
      </c>
      <c r="B26925" t="s">
        <v>358</v>
      </c>
      <c r="C26925">
        <v>4</v>
      </c>
      <c r="D26925" s="1">
        <v>55.980880737304688</v>
      </c>
      <c r="E26925" s="1">
        <v>4.6496777534484863</v>
      </c>
      <c r="F26925" s="1">
        <v>0.1227731928229332</v>
      </c>
    </row>
    <row r="26926" spans="1:6" x14ac:dyDescent="0.15">
      <c r="A26926">
        <v>179</v>
      </c>
      <c r="B26926" t="s">
        <v>358</v>
      </c>
      <c r="C26926">
        <v>5</v>
      </c>
      <c r="D26926" s="1">
        <v>56.244777679443359</v>
      </c>
      <c r="E26926" s="1">
        <v>4.6446795463562012</v>
      </c>
      <c r="F26926" s="1">
        <v>0.12616421282291412</v>
      </c>
    </row>
    <row r="26927" spans="1:6" x14ac:dyDescent="0.15">
      <c r="A26927">
        <v>179</v>
      </c>
      <c r="B26927" t="s">
        <v>358</v>
      </c>
      <c r="C26927">
        <v>6</v>
      </c>
      <c r="D26927" s="1">
        <v>56.508670806884766</v>
      </c>
      <c r="E26927" s="1">
        <v>4.6399297714233398</v>
      </c>
      <c r="F26927" s="1">
        <v>0.12987132370471954</v>
      </c>
    </row>
    <row r="26928" spans="1:6" x14ac:dyDescent="0.15">
      <c r="A26928">
        <v>179</v>
      </c>
      <c r="B26928" t="s">
        <v>358</v>
      </c>
      <c r="C26928">
        <v>7</v>
      </c>
      <c r="D26928" s="1">
        <v>56.772563934326172</v>
      </c>
      <c r="E26928" s="1">
        <v>4.6064705848693848</v>
      </c>
      <c r="F26928" s="1">
        <v>0.13299061357975006</v>
      </c>
    </row>
    <row r="26929" spans="1:6" x14ac:dyDescent="0.15">
      <c r="A26929">
        <v>179</v>
      </c>
      <c r="B26929" t="s">
        <v>358</v>
      </c>
      <c r="C26929">
        <v>8</v>
      </c>
      <c r="D26929" s="1">
        <v>57.036457061767578</v>
      </c>
      <c r="E26929" s="1">
        <v>4.5839748382568359</v>
      </c>
      <c r="F26929" s="1">
        <v>0.13431555032730103</v>
      </c>
    </row>
    <row r="26930" spans="1:6" x14ac:dyDescent="0.15">
      <c r="A26930">
        <v>179</v>
      </c>
      <c r="B26930" t="s">
        <v>358</v>
      </c>
      <c r="C26930">
        <v>9</v>
      </c>
      <c r="D26930" s="1">
        <v>57.300350189208984</v>
      </c>
      <c r="E26930" s="1">
        <v>4.5572981834411621</v>
      </c>
      <c r="F26930" s="1">
        <v>0.13293525576591492</v>
      </c>
    </row>
    <row r="26931" spans="1:6" x14ac:dyDescent="0.15">
      <c r="A26931">
        <v>179</v>
      </c>
      <c r="B26931" t="s">
        <v>358</v>
      </c>
      <c r="C26931">
        <v>10</v>
      </c>
      <c r="D26931" s="1">
        <v>57.564243316650391</v>
      </c>
      <c r="E26931" s="1">
        <v>4.5275020599365234</v>
      </c>
      <c r="F26931" s="1">
        <v>0.12879978120326996</v>
      </c>
    </row>
    <row r="26932" spans="1:6" x14ac:dyDescent="0.15">
      <c r="A26932">
        <v>179</v>
      </c>
      <c r="B26932" t="s">
        <v>358</v>
      </c>
      <c r="C26932">
        <v>11</v>
      </c>
      <c r="D26932" s="1">
        <v>57.828140258789062</v>
      </c>
      <c r="E26932" s="1">
        <v>4.5080356597900391</v>
      </c>
      <c r="F26932" s="1">
        <v>0.12285096198320389</v>
      </c>
    </row>
    <row r="26933" spans="1:6" x14ac:dyDescent="0.15">
      <c r="A26933">
        <v>179</v>
      </c>
      <c r="B26933" t="s">
        <v>358</v>
      </c>
      <c r="C26933">
        <v>12</v>
      </c>
      <c r="D26933" s="1">
        <v>58.092033386230469</v>
      </c>
      <c r="E26933" s="1">
        <v>4.4813017845153809</v>
      </c>
      <c r="F26933" s="1">
        <v>0.11658377945423126</v>
      </c>
    </row>
    <row r="26934" spans="1:6" x14ac:dyDescent="0.15">
      <c r="A26934">
        <v>179</v>
      </c>
      <c r="B26934" t="s">
        <v>358</v>
      </c>
      <c r="C26934">
        <v>13</v>
      </c>
      <c r="D26934" s="1">
        <v>58.355926513671875</v>
      </c>
      <c r="E26934" s="1">
        <v>4.5019159317016602</v>
      </c>
      <c r="F26934" s="1">
        <v>0.11137545853853226</v>
      </c>
    </row>
    <row r="26935" spans="1:6" x14ac:dyDescent="0.15">
      <c r="A26935">
        <v>179</v>
      </c>
      <c r="B26935" t="s">
        <v>358</v>
      </c>
      <c r="C26935">
        <v>14</v>
      </c>
      <c r="D26935" s="1">
        <v>58.619819641113281</v>
      </c>
      <c r="E26935" s="1">
        <v>4.4634146690368652</v>
      </c>
      <c r="F26935" s="1">
        <v>0.10799656808376312</v>
      </c>
    </row>
    <row r="26936" spans="1:6" x14ac:dyDescent="0.15">
      <c r="A26936">
        <v>179</v>
      </c>
      <c r="B26936" t="s">
        <v>358</v>
      </c>
      <c r="C26936">
        <v>15</v>
      </c>
      <c r="D26936" s="1">
        <v>58.883712768554688</v>
      </c>
      <c r="E26936" s="1">
        <v>4.4520010948181152</v>
      </c>
      <c r="F26936" s="1">
        <v>0.10657141357660294</v>
      </c>
    </row>
    <row r="26937" spans="1:6" x14ac:dyDescent="0.15">
      <c r="A26937">
        <v>179</v>
      </c>
      <c r="B26937" t="s">
        <v>358</v>
      </c>
      <c r="C26937">
        <v>16</v>
      </c>
      <c r="D26937" s="1">
        <v>59.147605895996094</v>
      </c>
      <c r="E26937" s="1">
        <v>4.4290766716003418</v>
      </c>
      <c r="F26937" s="1">
        <v>0.10687410831451416</v>
      </c>
    </row>
    <row r="26938" spans="1:6" x14ac:dyDescent="0.15">
      <c r="A26938">
        <v>179</v>
      </c>
      <c r="B26938" t="s">
        <v>358</v>
      </c>
      <c r="C26938">
        <v>17</v>
      </c>
      <c r="D26938" s="1">
        <v>59.4114990234375</v>
      </c>
      <c r="E26938" s="1">
        <v>4.4154772758483887</v>
      </c>
      <c r="F26938" s="1">
        <v>0.10864243656396866</v>
      </c>
    </row>
    <row r="26939" spans="1:6" x14ac:dyDescent="0.15">
      <c r="A26939">
        <v>179</v>
      </c>
      <c r="B26939" t="s">
        <v>358</v>
      </c>
      <c r="C26939">
        <v>18</v>
      </c>
      <c r="D26939" s="1">
        <v>59.675392150878906</v>
      </c>
      <c r="E26939" s="1">
        <v>4.4081883430480957</v>
      </c>
      <c r="F26939" s="1">
        <v>0.11165380477905273</v>
      </c>
    </row>
    <row r="26940" spans="1:6" x14ac:dyDescent="0.15">
      <c r="A26940">
        <v>179</v>
      </c>
      <c r="B26940" t="s">
        <v>358</v>
      </c>
      <c r="C26940">
        <v>19</v>
      </c>
      <c r="D26940" s="1">
        <v>59.939289093017578</v>
      </c>
      <c r="E26940" s="1">
        <v>4.3798999786376953</v>
      </c>
      <c r="F26940" s="1">
        <v>0.11559098958969116</v>
      </c>
    </row>
    <row r="26941" spans="1:6" x14ac:dyDescent="0.15">
      <c r="A26941">
        <v>179</v>
      </c>
      <c r="B26941" t="s">
        <v>358</v>
      </c>
      <c r="C26941">
        <v>20</v>
      </c>
      <c r="D26941" s="1">
        <v>60.203182220458984</v>
      </c>
      <c r="E26941" s="1">
        <v>4.3780722618103027</v>
      </c>
      <c r="F26941" s="1">
        <v>0.11991214007139206</v>
      </c>
    </row>
    <row r="26942" spans="1:6" x14ac:dyDescent="0.15">
      <c r="A26942">
        <v>179</v>
      </c>
      <c r="B26942" t="s">
        <v>358</v>
      </c>
      <c r="C26942">
        <v>21</v>
      </c>
      <c r="D26942" s="1">
        <v>60.467075347900391</v>
      </c>
      <c r="E26942" s="1">
        <v>4.3437376022338867</v>
      </c>
      <c r="F26942" s="1">
        <v>0.12387708574533463</v>
      </c>
    </row>
    <row r="26943" spans="1:6" x14ac:dyDescent="0.15">
      <c r="A26943">
        <v>179</v>
      </c>
      <c r="B26943" t="s">
        <v>358</v>
      </c>
      <c r="C26943">
        <v>22</v>
      </c>
      <c r="D26943" s="1">
        <v>60.730968475341797</v>
      </c>
      <c r="E26943" s="1">
        <v>4.3297924995422363</v>
      </c>
      <c r="F26943" s="1">
        <v>0.12677699327468872</v>
      </c>
    </row>
    <row r="26944" spans="1:6" x14ac:dyDescent="0.15">
      <c r="A26944">
        <v>179</v>
      </c>
      <c r="B26944" t="s">
        <v>358</v>
      </c>
      <c r="C26944">
        <v>23</v>
      </c>
      <c r="D26944" s="1">
        <v>60.994861602783203</v>
      </c>
      <c r="E26944" s="1">
        <v>4.3057866096496582</v>
      </c>
      <c r="F26944" s="1">
        <v>0.12817922234535217</v>
      </c>
    </row>
    <row r="26945" spans="1:6" x14ac:dyDescent="0.15">
      <c r="A26945">
        <v>179</v>
      </c>
      <c r="B26945" t="s">
        <v>358</v>
      </c>
      <c r="C26945">
        <v>24</v>
      </c>
      <c r="D26945" s="1">
        <v>61.258754730224609</v>
      </c>
      <c r="E26945" s="1">
        <v>4.2725892066955566</v>
      </c>
      <c r="F26945" s="1">
        <v>0.12805014848709106</v>
      </c>
    </row>
    <row r="26946" spans="1:6" x14ac:dyDescent="0.15">
      <c r="A26946">
        <v>179</v>
      </c>
      <c r="B26946" t="s">
        <v>358</v>
      </c>
      <c r="C26946">
        <v>25</v>
      </c>
      <c r="D26946" s="1">
        <v>61.522651672363281</v>
      </c>
      <c r="E26946" s="1">
        <v>4.2757477760314941</v>
      </c>
      <c r="F26946" s="1">
        <v>0.12667897343635559</v>
      </c>
    </row>
    <row r="26947" spans="1:6" x14ac:dyDescent="0.15">
      <c r="A26947">
        <v>179</v>
      </c>
      <c r="B26947" t="s">
        <v>358</v>
      </c>
      <c r="C26947">
        <v>26</v>
      </c>
      <c r="D26947" s="1">
        <v>61.786544799804688</v>
      </c>
      <c r="E26947" s="1">
        <v>4.2384390830993652</v>
      </c>
      <c r="F26947" s="1">
        <v>0.12451575696468353</v>
      </c>
    </row>
    <row r="26948" spans="1:6" x14ac:dyDescent="0.15">
      <c r="A26948">
        <v>179</v>
      </c>
      <c r="B26948" t="s">
        <v>358</v>
      </c>
      <c r="C26948">
        <v>27</v>
      </c>
      <c r="D26948" s="1">
        <v>62.050437927246094</v>
      </c>
      <c r="E26948" s="1">
        <v>4.223787784576416</v>
      </c>
      <c r="F26948" s="1">
        <v>0.12204300612211227</v>
      </c>
    </row>
    <row r="26949" spans="1:6" x14ac:dyDescent="0.15">
      <c r="A26949">
        <v>179</v>
      </c>
      <c r="B26949" t="s">
        <v>358</v>
      </c>
      <c r="C26949">
        <v>28</v>
      </c>
      <c r="D26949" s="1">
        <v>62.3143310546875</v>
      </c>
      <c r="E26949" s="1">
        <v>4.2126584053039551</v>
      </c>
      <c r="F26949" s="1">
        <v>0.11973725259304047</v>
      </c>
    </row>
    <row r="26950" spans="1:6" x14ac:dyDescent="0.15">
      <c r="A26950">
        <v>179</v>
      </c>
      <c r="B26950" t="s">
        <v>358</v>
      </c>
      <c r="C26950">
        <v>29</v>
      </c>
      <c r="D26950" s="1">
        <v>62.578224182128906</v>
      </c>
      <c r="E26950" s="1">
        <v>4.1838846206665039</v>
      </c>
      <c r="F26950" s="1">
        <v>0.11808985471725464</v>
      </c>
    </row>
    <row r="26951" spans="1:6" x14ac:dyDescent="0.15">
      <c r="A26951">
        <v>179</v>
      </c>
      <c r="B26951" t="s">
        <v>358</v>
      </c>
      <c r="C26951">
        <v>30</v>
      </c>
      <c r="D26951" s="1">
        <v>62.842117309570312</v>
      </c>
      <c r="E26951" s="1">
        <v>4.1655306816101074</v>
      </c>
      <c r="F26951" s="1">
        <v>0.11757863312959671</v>
      </c>
    </row>
    <row r="26952" spans="1:6" x14ac:dyDescent="0.15">
      <c r="A26952">
        <v>179</v>
      </c>
      <c r="B26952" t="s">
        <v>358</v>
      </c>
      <c r="C26952">
        <v>31</v>
      </c>
      <c r="D26952" s="1">
        <v>63.106010437011719</v>
      </c>
      <c r="E26952" s="1">
        <v>4.1593265533447266</v>
      </c>
      <c r="F26952" s="1">
        <v>0.11854535341262817</v>
      </c>
    </row>
    <row r="26953" spans="1:6" x14ac:dyDescent="0.15">
      <c r="A26953">
        <v>179</v>
      </c>
      <c r="B26953" t="s">
        <v>358</v>
      </c>
      <c r="C26953">
        <v>32</v>
      </c>
      <c r="D26953" s="1">
        <v>63.369903564453125</v>
      </c>
      <c r="E26953" s="1">
        <v>4.1399555206298828</v>
      </c>
      <c r="F26953" s="1">
        <v>0.12105678021907806</v>
      </c>
    </row>
    <row r="26954" spans="1:6" x14ac:dyDescent="0.15">
      <c r="A26954">
        <v>179</v>
      </c>
      <c r="B26954" t="s">
        <v>358</v>
      </c>
      <c r="C26954">
        <v>33</v>
      </c>
      <c r="D26954" s="1">
        <v>63.633796691894531</v>
      </c>
      <c r="E26954" s="1">
        <v>4.128593921661377</v>
      </c>
      <c r="F26954" s="1">
        <v>0.12484247237443924</v>
      </c>
    </row>
    <row r="26955" spans="1:6" x14ac:dyDescent="0.15">
      <c r="A26955">
        <v>179</v>
      </c>
      <c r="B26955" t="s">
        <v>358</v>
      </c>
      <c r="C26955">
        <v>34</v>
      </c>
      <c r="D26955" s="1">
        <v>63.897693634033203</v>
      </c>
      <c r="E26955" s="1">
        <v>4.0848307609558105</v>
      </c>
      <c r="F26955" s="1">
        <v>0.12936845421791077</v>
      </c>
    </row>
    <row r="26956" spans="1:6" x14ac:dyDescent="0.15">
      <c r="A26956">
        <v>179</v>
      </c>
      <c r="B26956" t="s">
        <v>358</v>
      </c>
      <c r="C26956">
        <v>35</v>
      </c>
      <c r="D26956" s="1">
        <v>64.161590576171875</v>
      </c>
      <c r="E26956" s="1">
        <v>4.0958108901977539</v>
      </c>
      <c r="F26956" s="1">
        <v>0.13400554656982422</v>
      </c>
    </row>
    <row r="26957" spans="1:6" x14ac:dyDescent="0.15">
      <c r="A26957">
        <v>179</v>
      </c>
      <c r="B26957" t="s">
        <v>358</v>
      </c>
      <c r="C26957">
        <v>36</v>
      </c>
      <c r="D26957" s="1">
        <v>64.42547607421875</v>
      </c>
      <c r="E26957" s="1">
        <v>4.0526776313781738</v>
      </c>
      <c r="F26957" s="1">
        <v>0.13818444311618805</v>
      </c>
    </row>
    <row r="26958" spans="1:6" x14ac:dyDescent="0.15">
      <c r="A26958">
        <v>179</v>
      </c>
      <c r="B26958" t="s">
        <v>358</v>
      </c>
      <c r="C26958">
        <v>37</v>
      </c>
      <c r="D26958" s="1">
        <v>64.689376831054688</v>
      </c>
      <c r="E26958" s="1">
        <v>4.0315485000610352</v>
      </c>
      <c r="F26958" s="1">
        <v>0.14146086573600769</v>
      </c>
    </row>
    <row r="26959" spans="1:6" x14ac:dyDescent="0.15">
      <c r="A26959">
        <v>179</v>
      </c>
      <c r="B26959" t="s">
        <v>358</v>
      </c>
      <c r="C26959">
        <v>38</v>
      </c>
      <c r="D26959" s="1">
        <v>64.953269958496094</v>
      </c>
      <c r="E26959" s="1">
        <v>4.0160980224609375</v>
      </c>
      <c r="F26959" s="1">
        <v>0.14350342750549316</v>
      </c>
    </row>
    <row r="26960" spans="1:6" x14ac:dyDescent="0.15">
      <c r="A26960">
        <v>179</v>
      </c>
      <c r="B26960" t="s">
        <v>358</v>
      </c>
      <c r="C26960">
        <v>39</v>
      </c>
      <c r="D26960" s="1">
        <v>65.2171630859375</v>
      </c>
      <c r="E26960" s="1">
        <v>3.9826884269714355</v>
      </c>
      <c r="F26960" s="1">
        <v>0.14404773712158203</v>
      </c>
    </row>
    <row r="26961" spans="1:6" x14ac:dyDescent="0.15">
      <c r="A26961">
        <v>179</v>
      </c>
      <c r="B26961" t="s">
        <v>358</v>
      </c>
      <c r="C26961">
        <v>40</v>
      </c>
      <c r="D26961" s="1">
        <v>65.481056213378906</v>
      </c>
      <c r="E26961" s="1">
        <v>3.9683973789215088</v>
      </c>
      <c r="F26961" s="1">
        <v>0.14293000102043152</v>
      </c>
    </row>
    <row r="26962" spans="1:6" x14ac:dyDescent="0.15">
      <c r="A26962">
        <v>179</v>
      </c>
      <c r="B26962" t="s">
        <v>358</v>
      </c>
      <c r="C26962">
        <v>41</v>
      </c>
      <c r="D26962" s="1">
        <v>65.744949340820312</v>
      </c>
      <c r="E26962" s="1">
        <v>3.9491090774536133</v>
      </c>
      <c r="F26962" s="1">
        <v>0.14019903540611267</v>
      </c>
    </row>
    <row r="26963" spans="1:6" x14ac:dyDescent="0.15">
      <c r="A26963">
        <v>179</v>
      </c>
      <c r="B26963" t="s">
        <v>358</v>
      </c>
      <c r="C26963">
        <v>42</v>
      </c>
      <c r="D26963" s="1">
        <v>66.008842468261719</v>
      </c>
      <c r="E26963" s="1">
        <v>3.8989377021789551</v>
      </c>
      <c r="F26963" s="1">
        <v>0.1362607330083847</v>
      </c>
    </row>
    <row r="26964" spans="1:6" x14ac:dyDescent="0.15">
      <c r="A26964">
        <v>179</v>
      </c>
      <c r="B26964" t="s">
        <v>358</v>
      </c>
      <c r="C26964">
        <v>43</v>
      </c>
      <c r="D26964" s="1">
        <v>66.272735595703125</v>
      </c>
      <c r="E26964" s="1">
        <v>3.9051315784454346</v>
      </c>
      <c r="F26964" s="1">
        <v>0.13190600275993347</v>
      </c>
    </row>
    <row r="26965" spans="1:6" x14ac:dyDescent="0.15">
      <c r="A26965">
        <v>179</v>
      </c>
      <c r="B26965" t="s">
        <v>358</v>
      </c>
      <c r="C26965">
        <v>44</v>
      </c>
      <c r="D26965" s="1">
        <v>66.536628723144531</v>
      </c>
      <c r="E26965" s="1">
        <v>3.8675181865692139</v>
      </c>
      <c r="F26965" s="1">
        <v>0.12812881171703339</v>
      </c>
    </row>
    <row r="26966" spans="1:6" x14ac:dyDescent="0.15">
      <c r="A26966">
        <v>179</v>
      </c>
      <c r="B26966" t="s">
        <v>358</v>
      </c>
      <c r="C26966">
        <v>45</v>
      </c>
      <c r="D26966" s="1">
        <v>66.800521850585938</v>
      </c>
      <c r="E26966" s="1">
        <v>3.8707296848297119</v>
      </c>
      <c r="F26966" s="1">
        <v>0.12580452859401703</v>
      </c>
    </row>
    <row r="26967" spans="1:6" x14ac:dyDescent="0.15">
      <c r="A26967">
        <v>179</v>
      </c>
      <c r="B26967" t="s">
        <v>358</v>
      </c>
      <c r="C26967">
        <v>46</v>
      </c>
      <c r="D26967" s="1">
        <v>67.064414978027344</v>
      </c>
      <c r="E26967" s="1">
        <v>3.8373379707336426</v>
      </c>
      <c r="F26967" s="1">
        <v>0.1253640204668045</v>
      </c>
    </row>
    <row r="26968" spans="1:6" x14ac:dyDescent="0.15">
      <c r="A26968">
        <v>179</v>
      </c>
      <c r="B26968" t="s">
        <v>358</v>
      </c>
      <c r="C26968">
        <v>47</v>
      </c>
      <c r="D26968" s="1">
        <v>67.32830810546875</v>
      </c>
      <c r="E26968" s="1">
        <v>3.8285222053527832</v>
      </c>
      <c r="F26968" s="1">
        <v>0.12665131688117981</v>
      </c>
    </row>
    <row r="26969" spans="1:6" x14ac:dyDescent="0.15">
      <c r="A26969">
        <v>179</v>
      </c>
      <c r="B26969" t="s">
        <v>358</v>
      </c>
      <c r="C26969">
        <v>48</v>
      </c>
      <c r="D26969" s="1">
        <v>67.592201232910156</v>
      </c>
      <c r="E26969" s="1">
        <v>3.8061943054199219</v>
      </c>
      <c r="F26969" s="1">
        <v>0.1290108859539032</v>
      </c>
    </row>
    <row r="26970" spans="1:6" x14ac:dyDescent="0.15">
      <c r="A26970">
        <v>179</v>
      </c>
      <c r="B26970" t="s">
        <v>358</v>
      </c>
      <c r="C26970">
        <v>49</v>
      </c>
      <c r="D26970" s="1">
        <v>67.856094360351562</v>
      </c>
      <c r="E26970" s="1">
        <v>3.7845375537872314</v>
      </c>
      <c r="F26970" s="1">
        <v>0.13157449662685394</v>
      </c>
    </row>
    <row r="26971" spans="1:6" x14ac:dyDescent="0.15">
      <c r="A26971">
        <v>179</v>
      </c>
      <c r="B26971" t="s">
        <v>358</v>
      </c>
      <c r="C26971">
        <v>50</v>
      </c>
      <c r="D26971" s="1">
        <v>68.1199951171875</v>
      </c>
      <c r="E26971" s="1">
        <v>3.7694075107574463</v>
      </c>
      <c r="F26971" s="1">
        <v>0.1336263120174408</v>
      </c>
    </row>
    <row r="26972" spans="1:6" x14ac:dyDescent="0.15">
      <c r="A26972">
        <v>179</v>
      </c>
      <c r="B26972" t="s">
        <v>358</v>
      </c>
      <c r="C26972">
        <v>51</v>
      </c>
      <c r="D26972" s="1">
        <v>68.383880615234375</v>
      </c>
      <c r="E26972" s="1">
        <v>3.7305443286895752</v>
      </c>
      <c r="F26972" s="1">
        <v>0.13489450514316559</v>
      </c>
    </row>
    <row r="26973" spans="1:6" x14ac:dyDescent="0.15">
      <c r="A26973">
        <v>179</v>
      </c>
      <c r="B26973" t="s">
        <v>358</v>
      </c>
      <c r="C26973">
        <v>52</v>
      </c>
      <c r="D26973" s="1">
        <v>68.647781372070312</v>
      </c>
      <c r="E26973" s="1">
        <v>3.7168726921081543</v>
      </c>
      <c r="F26973" s="1">
        <v>0.13563293218612671</v>
      </c>
    </row>
    <row r="26974" spans="1:6" x14ac:dyDescent="0.15">
      <c r="A26974">
        <v>179</v>
      </c>
      <c r="B26974" t="s">
        <v>358</v>
      </c>
      <c r="C26974">
        <v>53</v>
      </c>
      <c r="D26974" s="1">
        <v>68.911674499511719</v>
      </c>
      <c r="E26974" s="1">
        <v>3.6982736587524414</v>
      </c>
      <c r="F26974" s="1">
        <v>0.13642826676368713</v>
      </c>
    </row>
    <row r="26975" spans="1:6" x14ac:dyDescent="0.15">
      <c r="A26975">
        <v>179</v>
      </c>
      <c r="B26975" t="s">
        <v>358</v>
      </c>
      <c r="C26975">
        <v>54</v>
      </c>
      <c r="D26975" s="1">
        <v>69.175567626953125</v>
      </c>
      <c r="E26975" s="1">
        <v>3.6779236793518066</v>
      </c>
      <c r="F26975" s="1">
        <v>0.13783849775791168</v>
      </c>
    </row>
    <row r="26976" spans="1:6" x14ac:dyDescent="0.15">
      <c r="A26976">
        <v>179</v>
      </c>
      <c r="B26976" t="s">
        <v>358</v>
      </c>
      <c r="C26976">
        <v>55</v>
      </c>
      <c r="D26976" s="1">
        <v>69.439460754394531</v>
      </c>
      <c r="E26976" s="1">
        <v>3.6601591110229492</v>
      </c>
      <c r="F26976" s="1">
        <v>0.14005367457866669</v>
      </c>
    </row>
    <row r="26977" spans="1:6" x14ac:dyDescent="0.15">
      <c r="A26977">
        <v>179</v>
      </c>
      <c r="B26977" t="s">
        <v>358</v>
      </c>
      <c r="C26977">
        <v>56</v>
      </c>
      <c r="D26977" s="1">
        <v>69.703353881835938</v>
      </c>
      <c r="E26977" s="1">
        <v>3.6362800598144531</v>
      </c>
      <c r="F26977" s="1">
        <v>0.14279980957508087</v>
      </c>
    </row>
    <row r="26978" spans="1:6" x14ac:dyDescent="0.15">
      <c r="A26978">
        <v>179</v>
      </c>
      <c r="B26978" t="s">
        <v>358</v>
      </c>
      <c r="C26978">
        <v>57</v>
      </c>
      <c r="D26978" s="1">
        <v>69.967247009277344</v>
      </c>
      <c r="E26978" s="1">
        <v>3.629758358001709</v>
      </c>
      <c r="F26978" s="1">
        <v>0.14552466571331024</v>
      </c>
    </row>
    <row r="26979" spans="1:6" x14ac:dyDescent="0.15">
      <c r="A26979">
        <v>179</v>
      </c>
      <c r="B26979" t="s">
        <v>358</v>
      </c>
      <c r="C26979">
        <v>58</v>
      </c>
      <c r="D26979" s="1">
        <v>70.23114013671875</v>
      </c>
      <c r="E26979" s="1">
        <v>3.5686397552490234</v>
      </c>
      <c r="F26979" s="1">
        <v>0.14772140979766846</v>
      </c>
    </row>
    <row r="26980" spans="1:6" x14ac:dyDescent="0.15">
      <c r="A26980">
        <v>179</v>
      </c>
      <c r="B26980" t="s">
        <v>358</v>
      </c>
      <c r="C26980">
        <v>59</v>
      </c>
      <c r="D26980" s="1">
        <v>70.495033264160156</v>
      </c>
      <c r="E26980" s="1">
        <v>3.565993070602417</v>
      </c>
      <c r="F26980" s="1">
        <v>0.14915172755718231</v>
      </c>
    </row>
    <row r="26981" spans="1:6" x14ac:dyDescent="0.15">
      <c r="A26981">
        <v>179</v>
      </c>
      <c r="B26981" t="s">
        <v>358</v>
      </c>
      <c r="C26981">
        <v>60</v>
      </c>
      <c r="D26981" s="1">
        <v>70.758926391601562</v>
      </c>
      <c r="E26981" s="1">
        <v>3.5389997959136963</v>
      </c>
      <c r="F26981" s="1">
        <v>0.14983119070529938</v>
      </c>
    </row>
    <row r="26982" spans="1:6" x14ac:dyDescent="0.15">
      <c r="A26982">
        <v>179</v>
      </c>
      <c r="B26982" t="s">
        <v>358</v>
      </c>
      <c r="C26982">
        <v>61</v>
      </c>
      <c r="D26982" s="1">
        <v>71.022819519042969</v>
      </c>
      <c r="E26982" s="1">
        <v>3.5300939083099365</v>
      </c>
      <c r="F26982" s="1">
        <v>0.14989028871059418</v>
      </c>
    </row>
    <row r="26983" spans="1:6" x14ac:dyDescent="0.15">
      <c r="A26983">
        <v>179</v>
      </c>
      <c r="B26983" t="s">
        <v>358</v>
      </c>
      <c r="C26983">
        <v>62</v>
      </c>
      <c r="D26983" s="1">
        <v>71.286712646484375</v>
      </c>
      <c r="E26983" s="1">
        <v>3.4929769039154053</v>
      </c>
      <c r="F26983" s="1">
        <v>0.14944809675216675</v>
      </c>
    </row>
    <row r="26984" spans="1:6" x14ac:dyDescent="0.15">
      <c r="A26984">
        <v>179</v>
      </c>
      <c r="B26984" t="s">
        <v>358</v>
      </c>
      <c r="C26984">
        <v>63</v>
      </c>
      <c r="D26984" s="1">
        <v>71.550613403320312</v>
      </c>
      <c r="E26984" s="1">
        <v>3.4592514038085938</v>
      </c>
      <c r="F26984" s="1">
        <v>0.14862857758998871</v>
      </c>
    </row>
    <row r="26985" spans="1:6" x14ac:dyDescent="0.15">
      <c r="A26985">
        <v>179</v>
      </c>
      <c r="B26985" t="s">
        <v>358</v>
      </c>
      <c r="C26985">
        <v>64</v>
      </c>
      <c r="D26985" s="1">
        <v>71.814498901367188</v>
      </c>
      <c r="E26985" s="1">
        <v>3.4484729766845703</v>
      </c>
      <c r="F26985" s="1">
        <v>0.14760616421699524</v>
      </c>
    </row>
    <row r="26986" spans="1:6" x14ac:dyDescent="0.15">
      <c r="A26986">
        <v>179</v>
      </c>
      <c r="B26986" t="s">
        <v>358</v>
      </c>
      <c r="C26986">
        <v>65</v>
      </c>
      <c r="D26986" s="1">
        <v>72.078399658203125</v>
      </c>
      <c r="E26986" s="1">
        <v>3.4313371181488037</v>
      </c>
      <c r="F26986" s="1">
        <v>0.14660456776618958</v>
      </c>
    </row>
    <row r="26987" spans="1:6" x14ac:dyDescent="0.15">
      <c r="A26987">
        <v>179</v>
      </c>
      <c r="B26987" t="s">
        <v>358</v>
      </c>
      <c r="C26987">
        <v>66</v>
      </c>
      <c r="D26987" s="1">
        <v>72.34228515625</v>
      </c>
      <c r="E26987" s="1">
        <v>3.3939661979675293</v>
      </c>
      <c r="F26987" s="1">
        <v>0.14582391083240509</v>
      </c>
    </row>
    <row r="26988" spans="1:6" x14ac:dyDescent="0.15">
      <c r="A26988">
        <v>179</v>
      </c>
      <c r="B26988" t="s">
        <v>358</v>
      </c>
      <c r="C26988">
        <v>67</v>
      </c>
      <c r="D26988" s="1">
        <v>72.606185913085938</v>
      </c>
      <c r="E26988" s="1">
        <v>3.3888351917266846</v>
      </c>
      <c r="F26988" s="1">
        <v>0.14539231359958649</v>
      </c>
    </row>
    <row r="26989" spans="1:6" x14ac:dyDescent="0.15">
      <c r="A26989">
        <v>179</v>
      </c>
      <c r="B26989" t="s">
        <v>358</v>
      </c>
      <c r="C26989">
        <v>68</v>
      </c>
      <c r="D26989" s="1">
        <v>72.870079040527344</v>
      </c>
      <c r="E26989" s="1">
        <v>3.3498489856719971</v>
      </c>
      <c r="F26989" s="1">
        <v>0.14538533985614777</v>
      </c>
    </row>
    <row r="26990" spans="1:6" x14ac:dyDescent="0.15">
      <c r="A26990">
        <v>179</v>
      </c>
      <c r="B26990" t="s">
        <v>358</v>
      </c>
      <c r="C26990">
        <v>69</v>
      </c>
      <c r="D26990" s="1">
        <v>73.13397216796875</v>
      </c>
      <c r="E26990" s="1">
        <v>3.3300926685333252</v>
      </c>
      <c r="F26990" s="1">
        <v>0.14589329063892365</v>
      </c>
    </row>
    <row r="26991" spans="1:6" x14ac:dyDescent="0.15">
      <c r="A26991">
        <v>179</v>
      </c>
      <c r="B26991" t="s">
        <v>358</v>
      </c>
      <c r="C26991">
        <v>70</v>
      </c>
      <c r="D26991" s="1">
        <v>73.397865295410156</v>
      </c>
      <c r="E26991" s="1">
        <v>3.3207018375396729</v>
      </c>
      <c r="F26991" s="1">
        <v>0.14701433479785919</v>
      </c>
    </row>
    <row r="26992" spans="1:6" x14ac:dyDescent="0.15">
      <c r="A26992">
        <v>179</v>
      </c>
      <c r="B26992" t="s">
        <v>358</v>
      </c>
      <c r="C26992">
        <v>71</v>
      </c>
      <c r="D26992" s="1">
        <v>73.661758422851562</v>
      </c>
      <c r="E26992" s="1">
        <v>3.2865040302276611</v>
      </c>
      <c r="F26992" s="1">
        <v>0.14877961575984955</v>
      </c>
    </row>
    <row r="26993" spans="1:6" x14ac:dyDescent="0.15">
      <c r="A26993">
        <v>179</v>
      </c>
      <c r="B26993" t="s">
        <v>358</v>
      </c>
      <c r="C26993">
        <v>72</v>
      </c>
      <c r="D26993" s="1">
        <v>73.925651550292969</v>
      </c>
      <c r="E26993" s="1">
        <v>3.2606675624847412</v>
      </c>
      <c r="F26993" s="1">
        <v>0.15103761851787567</v>
      </c>
    </row>
    <row r="26994" spans="1:6" x14ac:dyDescent="0.15">
      <c r="A26994">
        <v>179</v>
      </c>
      <c r="B26994" t="s">
        <v>358</v>
      </c>
      <c r="C26994">
        <v>73</v>
      </c>
      <c r="D26994" s="1">
        <v>74.189544677734375</v>
      </c>
      <c r="E26994" s="1">
        <v>3.2575385570526123</v>
      </c>
      <c r="F26994" s="1">
        <v>0.15342564880847931</v>
      </c>
    </row>
    <row r="26995" spans="1:6" x14ac:dyDescent="0.15">
      <c r="A26995">
        <v>179</v>
      </c>
      <c r="B26995" t="s">
        <v>358</v>
      </c>
      <c r="C26995">
        <v>74</v>
      </c>
      <c r="D26995" s="1">
        <v>74.453437805175781</v>
      </c>
      <c r="E26995" s="1">
        <v>3.209789514541626</v>
      </c>
      <c r="F26995" s="1">
        <v>0.15545669198036194</v>
      </c>
    </row>
    <row r="26996" spans="1:6" x14ac:dyDescent="0.15">
      <c r="A26996">
        <v>179</v>
      </c>
      <c r="B26996" t="s">
        <v>358</v>
      </c>
      <c r="C26996">
        <v>75</v>
      </c>
      <c r="D26996" s="1">
        <v>74.717330932617188</v>
      </c>
      <c r="E26996" s="1">
        <v>3.1991481781005859</v>
      </c>
      <c r="F26996" s="1">
        <v>0.15670239925384521</v>
      </c>
    </row>
    <row r="26997" spans="1:6" x14ac:dyDescent="0.15">
      <c r="A26997">
        <v>179</v>
      </c>
      <c r="B26997" t="s">
        <v>358</v>
      </c>
      <c r="C26997">
        <v>76</v>
      </c>
      <c r="D26997" s="1">
        <v>74.981224060058594</v>
      </c>
      <c r="E26997" s="1">
        <v>3.1598939895629883</v>
      </c>
      <c r="F26997" s="1">
        <v>0.15697304904460907</v>
      </c>
    </row>
    <row r="26998" spans="1:6" x14ac:dyDescent="0.15">
      <c r="A26998">
        <v>179</v>
      </c>
      <c r="B26998" t="s">
        <v>358</v>
      </c>
      <c r="C26998">
        <v>77</v>
      </c>
      <c r="D26998" s="1">
        <v>75.2451171875</v>
      </c>
      <c r="E26998" s="1">
        <v>3.1434602737426758</v>
      </c>
      <c r="F26998" s="1">
        <v>0.15639592707157135</v>
      </c>
    </row>
    <row r="26999" spans="1:6" x14ac:dyDescent="0.15">
      <c r="A26999">
        <v>179</v>
      </c>
      <c r="B26999" t="s">
        <v>358</v>
      </c>
      <c r="C26999">
        <v>78</v>
      </c>
      <c r="D26999" s="1">
        <v>75.509017944335938</v>
      </c>
      <c r="E26999" s="1">
        <v>3.1219251155853271</v>
      </c>
      <c r="F26999" s="1">
        <v>0.15539687871932983</v>
      </c>
    </row>
    <row r="27000" spans="1:6" x14ac:dyDescent="0.15">
      <c r="A27000">
        <v>179</v>
      </c>
      <c r="B27000" t="s">
        <v>358</v>
      </c>
      <c r="C27000">
        <v>79</v>
      </c>
      <c r="D27000" s="1">
        <v>75.772903442382812</v>
      </c>
      <c r="E27000" s="1">
        <v>3.0963983535766602</v>
      </c>
      <c r="F27000" s="1">
        <v>0.15459220111370087</v>
      </c>
    </row>
    <row r="27001" spans="1:6" x14ac:dyDescent="0.15">
      <c r="A27001">
        <v>179</v>
      </c>
      <c r="B27001" t="s">
        <v>358</v>
      </c>
      <c r="C27001">
        <v>80</v>
      </c>
      <c r="D27001" s="1">
        <v>76.03680419921875</v>
      </c>
      <c r="E27001" s="1">
        <v>3.0668435096740723</v>
      </c>
      <c r="F27001" s="1">
        <v>0.15464441478252411</v>
      </c>
    </row>
    <row r="27002" spans="1:6" x14ac:dyDescent="0.15">
      <c r="A27002">
        <v>179</v>
      </c>
      <c r="B27002" t="s">
        <v>358</v>
      </c>
      <c r="C27002">
        <v>81</v>
      </c>
      <c r="D27002" s="1">
        <v>76.300697326660156</v>
      </c>
      <c r="E27002" s="1">
        <v>3.042686939239502</v>
      </c>
      <c r="F27002" s="1">
        <v>0.15604597330093384</v>
      </c>
    </row>
    <row r="27003" spans="1:6" x14ac:dyDescent="0.15">
      <c r="A27003">
        <v>179</v>
      </c>
      <c r="B27003" t="s">
        <v>358</v>
      </c>
      <c r="C27003">
        <v>82</v>
      </c>
      <c r="D27003" s="1">
        <v>76.564590454101562</v>
      </c>
      <c r="E27003" s="1">
        <v>3.0317246913909912</v>
      </c>
      <c r="F27003" s="1">
        <v>0.15888902544975281</v>
      </c>
    </row>
    <row r="27004" spans="1:6" x14ac:dyDescent="0.15">
      <c r="A27004">
        <v>179</v>
      </c>
      <c r="B27004" t="s">
        <v>358</v>
      </c>
      <c r="C27004">
        <v>83</v>
      </c>
      <c r="D27004" s="1">
        <v>76.828483581542969</v>
      </c>
      <c r="E27004" s="1">
        <v>3.0062172412872314</v>
      </c>
      <c r="F27004" s="1">
        <v>0.16274839639663696</v>
      </c>
    </row>
    <row r="27005" spans="1:6" x14ac:dyDescent="0.15">
      <c r="A27005">
        <v>179</v>
      </c>
      <c r="B27005" t="s">
        <v>358</v>
      </c>
      <c r="C27005">
        <v>84</v>
      </c>
      <c r="D27005" s="1">
        <v>77.092376708984375</v>
      </c>
      <c r="E27005" s="1">
        <v>2.9848158359527588</v>
      </c>
      <c r="F27005" s="1">
        <v>0.16687436401844025</v>
      </c>
    </row>
    <row r="27006" spans="1:6" x14ac:dyDescent="0.15">
      <c r="A27006">
        <v>179</v>
      </c>
      <c r="B27006" t="s">
        <v>358</v>
      </c>
      <c r="C27006">
        <v>85</v>
      </c>
      <c r="D27006" s="1">
        <v>77.356269836425781</v>
      </c>
      <c r="E27006" s="1">
        <v>2.9377460479736328</v>
      </c>
      <c r="F27006" s="1">
        <v>0.1707620769739151</v>
      </c>
    </row>
    <row r="27007" spans="1:6" x14ac:dyDescent="0.15">
      <c r="A27007">
        <v>179</v>
      </c>
      <c r="B27007" t="s">
        <v>358</v>
      </c>
      <c r="C27007">
        <v>86</v>
      </c>
      <c r="D27007" s="1">
        <v>77.620162963867188</v>
      </c>
      <c r="E27007" s="1">
        <v>2.9139657020568848</v>
      </c>
      <c r="F27007" s="1">
        <v>0.17497539520263672</v>
      </c>
    </row>
    <row r="27008" spans="1:6" x14ac:dyDescent="0.15">
      <c r="A27008">
        <v>179</v>
      </c>
      <c r="B27008" t="s">
        <v>358</v>
      </c>
      <c r="C27008">
        <v>87</v>
      </c>
      <c r="D27008" s="1">
        <v>77.884056091308594</v>
      </c>
      <c r="E27008" s="1">
        <v>2.893132209777832</v>
      </c>
      <c r="F27008" s="1">
        <v>0.18202340602874756</v>
      </c>
    </row>
    <row r="27009" spans="1:6" x14ac:dyDescent="0.15">
      <c r="A27009">
        <v>179</v>
      </c>
      <c r="B27009" t="s">
        <v>358</v>
      </c>
      <c r="C27009">
        <v>88</v>
      </c>
      <c r="D27009" s="1">
        <v>78.14794921875</v>
      </c>
      <c r="E27009" s="1">
        <v>2.8529243469238281</v>
      </c>
      <c r="F27009" s="1">
        <v>0.19719383120536804</v>
      </c>
    </row>
    <row r="27010" spans="1:6" x14ac:dyDescent="0.15">
      <c r="A27010">
        <v>179</v>
      </c>
      <c r="B27010" t="s">
        <v>358</v>
      </c>
      <c r="C27010">
        <v>89</v>
      </c>
      <c r="D27010" s="1">
        <v>78.411842346191406</v>
      </c>
      <c r="E27010" s="1">
        <v>2.8497047424316406</v>
      </c>
      <c r="F27010" s="1">
        <v>0.22931919991970062</v>
      </c>
    </row>
    <row r="27011" spans="1:6" x14ac:dyDescent="0.15">
      <c r="A27011">
        <v>179</v>
      </c>
      <c r="B27011" t="s">
        <v>358</v>
      </c>
      <c r="C27011">
        <v>90</v>
      </c>
      <c r="D27011" s="1">
        <v>78.675735473632812</v>
      </c>
      <c r="E27011" s="1">
        <v>2.8127493858337402</v>
      </c>
      <c r="F27011" s="1">
        <v>0.2911260724067688</v>
      </c>
    </row>
    <row r="27012" spans="1:6" x14ac:dyDescent="0.15">
      <c r="A27012">
        <v>179</v>
      </c>
      <c r="B27012" t="s">
        <v>358</v>
      </c>
      <c r="C27012">
        <v>91</v>
      </c>
      <c r="D27012" s="1">
        <v>78.93963623046875</v>
      </c>
      <c r="E27012" s="1">
        <v>2.7908294200897217</v>
      </c>
      <c r="F27012" s="1">
        <v>0.39822676777839661</v>
      </c>
    </row>
    <row r="27013" spans="1:6" x14ac:dyDescent="0.15">
      <c r="A27013">
        <v>179</v>
      </c>
      <c r="B27013" t="s">
        <v>358</v>
      </c>
      <c r="C27013">
        <v>92</v>
      </c>
      <c r="D27013" s="1">
        <v>79.203521728515625</v>
      </c>
      <c r="E27013" s="1">
        <v>2.7532827854156494</v>
      </c>
      <c r="F27013" s="1">
        <v>0.56530159711837769</v>
      </c>
    </row>
    <row r="27014" spans="1:6" x14ac:dyDescent="0.15">
      <c r="A27014">
        <v>179</v>
      </c>
      <c r="B27014" t="s">
        <v>358</v>
      </c>
      <c r="C27014">
        <v>93</v>
      </c>
      <c r="D27014" s="1">
        <v>79.467422485351562</v>
      </c>
      <c r="E27014" s="1">
        <v>2.7181258201599121</v>
      </c>
      <c r="F27014" s="1">
        <v>0.79876965284347534</v>
      </c>
    </row>
    <row r="27015" spans="1:6" x14ac:dyDescent="0.15">
      <c r="A27015">
        <v>179</v>
      </c>
      <c r="B27015" t="s">
        <v>358</v>
      </c>
      <c r="C27015">
        <v>94</v>
      </c>
      <c r="D27015" s="1">
        <v>79.731307983398438</v>
      </c>
      <c r="E27015" s="1">
        <v>2.6709203720092773</v>
      </c>
      <c r="F27015" s="1">
        <v>1.0876413583755493</v>
      </c>
    </row>
    <row r="27016" spans="1:6" x14ac:dyDescent="0.15">
      <c r="A27016">
        <v>179</v>
      </c>
      <c r="B27016" t="s">
        <v>358</v>
      </c>
      <c r="C27016">
        <v>95</v>
      </c>
      <c r="D27016" s="1">
        <v>79.995208740234375</v>
      </c>
      <c r="E27016" s="1">
        <v>2.5938243865966797</v>
      </c>
      <c r="F27016" s="1">
        <v>1.3973265886306763</v>
      </c>
    </row>
    <row r="27017" spans="1:6" x14ac:dyDescent="0.15">
      <c r="A27017">
        <v>179</v>
      </c>
      <c r="B27017" t="s">
        <v>358</v>
      </c>
      <c r="C27017">
        <v>96</v>
      </c>
      <c r="D27017" s="1">
        <v>80.259101867675781</v>
      </c>
      <c r="E27017" s="1">
        <v>2.3807685375213623</v>
      </c>
      <c r="F27017" s="1">
        <v>1.6723693609237671</v>
      </c>
    </row>
    <row r="27018" spans="1:6" x14ac:dyDescent="0.15">
      <c r="A27018">
        <v>179</v>
      </c>
      <c r="B27018" t="s">
        <v>358</v>
      </c>
      <c r="C27018">
        <v>97</v>
      </c>
      <c r="D27018" s="1">
        <v>80.522994995117188</v>
      </c>
      <c r="E27018" s="1">
        <v>1.8505603075027466</v>
      </c>
      <c r="F27018" s="1">
        <v>1.850868821144104</v>
      </c>
    </row>
    <row r="27019" spans="1:6" x14ac:dyDescent="0.15">
      <c r="A27019">
        <v>179</v>
      </c>
      <c r="B27019" t="s">
        <v>358</v>
      </c>
      <c r="C27019">
        <v>98</v>
      </c>
      <c r="D27019" s="1">
        <v>80.786888122558594</v>
      </c>
      <c r="E27019" s="1">
        <v>1.0804291963577271</v>
      </c>
      <c r="F27019" s="1">
        <v>1.8863677978515625</v>
      </c>
    </row>
    <row r="27020" spans="1:6" x14ac:dyDescent="0.15">
      <c r="A27020">
        <v>179</v>
      </c>
      <c r="B27020" t="s">
        <v>358</v>
      </c>
      <c r="C27020">
        <v>99</v>
      </c>
      <c r="D27020" s="1">
        <v>81.05078125</v>
      </c>
      <c r="E27020" s="1">
        <v>0.53853768110275269</v>
      </c>
      <c r="F27020" s="1">
        <v>1.7667661905288696</v>
      </c>
    </row>
    <row r="27021" spans="1:6" x14ac:dyDescent="0.15">
      <c r="A27021">
        <v>179</v>
      </c>
      <c r="B27021" t="s">
        <v>358</v>
      </c>
      <c r="C27021">
        <v>100</v>
      </c>
      <c r="D27021" s="1">
        <v>81.314674377441406</v>
      </c>
      <c r="E27021" s="1">
        <v>0.34498867392539978</v>
      </c>
      <c r="F27021" s="1">
        <v>1.5197602510452271</v>
      </c>
    </row>
    <row r="27022" spans="1:6" x14ac:dyDescent="0.15">
      <c r="A27022">
        <v>179</v>
      </c>
      <c r="B27022" t="s">
        <v>358</v>
      </c>
      <c r="C27022">
        <v>101</v>
      </c>
      <c r="D27022" s="1">
        <v>81.578567504882812</v>
      </c>
      <c r="E27022" s="1">
        <v>0.28011772036552429</v>
      </c>
      <c r="F27022" s="1">
        <v>1.2015427350997925</v>
      </c>
    </row>
    <row r="27023" spans="1:6" x14ac:dyDescent="0.15">
      <c r="A27023">
        <v>179</v>
      </c>
      <c r="B27023" t="s">
        <v>358</v>
      </c>
      <c r="C27023">
        <v>102</v>
      </c>
      <c r="D27023" s="1">
        <v>81.842460632324219</v>
      </c>
      <c r="E27023" s="1">
        <v>0.25698071718215942</v>
      </c>
      <c r="F27023" s="1">
        <v>0.87515997886657715</v>
      </c>
    </row>
    <row r="27024" spans="1:6" x14ac:dyDescent="0.15">
      <c r="A27024">
        <v>179</v>
      </c>
      <c r="B27024" t="s">
        <v>358</v>
      </c>
      <c r="C27024">
        <v>103</v>
      </c>
      <c r="D27024" s="1">
        <v>82.106353759765625</v>
      </c>
      <c r="E27024" s="1">
        <v>0.24552623927593231</v>
      </c>
      <c r="F27024" s="1">
        <v>0.59001481533050537</v>
      </c>
    </row>
    <row r="27025" spans="1:6" x14ac:dyDescent="0.15">
      <c r="A27025">
        <v>179</v>
      </c>
      <c r="B27025" t="s">
        <v>358</v>
      </c>
      <c r="C27025">
        <v>104</v>
      </c>
      <c r="D27025" s="1">
        <v>82.370246887207031</v>
      </c>
      <c r="E27025" s="1">
        <v>0.23561885952949524</v>
      </c>
      <c r="F27025" s="1">
        <v>0.37140071392059326</v>
      </c>
    </row>
    <row r="27026" spans="1:6" x14ac:dyDescent="0.15">
      <c r="A27026">
        <v>179</v>
      </c>
      <c r="B27026" t="s">
        <v>358</v>
      </c>
      <c r="C27026">
        <v>105</v>
      </c>
      <c r="D27026" s="1">
        <v>82.634140014648438</v>
      </c>
      <c r="E27026" s="1">
        <v>0.2268022745847702</v>
      </c>
      <c r="F27026" s="1">
        <v>0.22174805402755737</v>
      </c>
    </row>
    <row r="27027" spans="1:6" x14ac:dyDescent="0.15">
      <c r="A27027">
        <v>179</v>
      </c>
      <c r="B27027" t="s">
        <v>358</v>
      </c>
      <c r="C27027">
        <v>106</v>
      </c>
      <c r="D27027" s="1">
        <v>82.898040771484375</v>
      </c>
      <c r="E27027" s="1">
        <v>0.2206960916519165</v>
      </c>
      <c r="F27027" s="1">
        <v>0.12908962368965149</v>
      </c>
    </row>
    <row r="27028" spans="1:6" x14ac:dyDescent="0.15">
      <c r="A27028">
        <v>179</v>
      </c>
      <c r="B27028" t="s">
        <v>358</v>
      </c>
      <c r="C27028">
        <v>107</v>
      </c>
      <c r="D27028" s="1">
        <v>83.16192626953125</v>
      </c>
      <c r="E27028" s="1">
        <v>0.21381993591785431</v>
      </c>
      <c r="F27028" s="1">
        <v>7.6561041176319122E-2</v>
      </c>
    </row>
    <row r="27029" spans="1:6" x14ac:dyDescent="0.15">
      <c r="A27029">
        <v>179</v>
      </c>
      <c r="B27029" t="s">
        <v>358</v>
      </c>
      <c r="C27029">
        <v>108</v>
      </c>
      <c r="D27029" s="1">
        <v>83.425827026367188</v>
      </c>
      <c r="E27029" s="1">
        <v>0.2149992436170578</v>
      </c>
      <c r="F27029" s="1">
        <v>4.889572411775589E-2</v>
      </c>
    </row>
    <row r="27030" spans="1:6" x14ac:dyDescent="0.15">
      <c r="A27030">
        <v>179</v>
      </c>
      <c r="B27030" t="s">
        <v>358</v>
      </c>
      <c r="C27030">
        <v>109</v>
      </c>
      <c r="D27030" s="1">
        <v>83.689712524414062</v>
      </c>
      <c r="E27030" s="1">
        <v>0.2111697643995285</v>
      </c>
      <c r="F27030" s="1">
        <v>3.5060539841651917E-2</v>
      </c>
    </row>
    <row r="27031" spans="1:6" x14ac:dyDescent="0.15">
      <c r="A27031">
        <v>179</v>
      </c>
      <c r="B27031" t="s">
        <v>358</v>
      </c>
      <c r="C27031">
        <v>110</v>
      </c>
      <c r="D27031" s="1">
        <v>83.95361328125</v>
      </c>
      <c r="E27031" s="1">
        <v>0.20530658960342407</v>
      </c>
      <c r="F27031" s="1">
        <v>2.8218748047947884E-2</v>
      </c>
    </row>
    <row r="27032" spans="1:6" x14ac:dyDescent="0.15">
      <c r="A27032">
        <v>179</v>
      </c>
      <c r="B27032" t="s">
        <v>358</v>
      </c>
      <c r="C27032">
        <v>111</v>
      </c>
      <c r="D27032" s="1">
        <v>84.217506408691406</v>
      </c>
      <c r="E27032" s="1">
        <v>0.20007547736167908</v>
      </c>
      <c r="F27032" s="1">
        <v>2.4609901010990143E-2</v>
      </c>
    </row>
    <row r="27033" spans="1:6" x14ac:dyDescent="0.15">
      <c r="A27033">
        <v>179</v>
      </c>
      <c r="B27033" t="s">
        <v>358</v>
      </c>
      <c r="C27033">
        <v>112</v>
      </c>
      <c r="D27033" s="1">
        <v>84.481399536132812</v>
      </c>
      <c r="E27033" s="1">
        <v>0.19939190149307251</v>
      </c>
      <c r="F27033" s="1">
        <v>2.2388478741049767E-2</v>
      </c>
    </row>
    <row r="27034" spans="1:6" x14ac:dyDescent="0.15">
      <c r="A27034">
        <v>179</v>
      </c>
      <c r="B27034" t="s">
        <v>358</v>
      </c>
      <c r="C27034">
        <v>113</v>
      </c>
      <c r="D27034" s="1">
        <v>84.745292663574219</v>
      </c>
      <c r="E27034" s="1">
        <v>0.19295035302639008</v>
      </c>
      <c r="F27034" s="1">
        <v>2.0781448110938072E-2</v>
      </c>
    </row>
    <row r="27035" spans="1:6" x14ac:dyDescent="0.15">
      <c r="A27035">
        <v>179</v>
      </c>
      <c r="B27035" t="s">
        <v>358</v>
      </c>
      <c r="C27035">
        <v>114</v>
      </c>
      <c r="D27035" s="1">
        <v>85.009185791015625</v>
      </c>
      <c r="E27035" s="1">
        <v>0.1909475177526474</v>
      </c>
      <c r="F27035" s="1">
        <v>1.9540147855877876E-2</v>
      </c>
    </row>
    <row r="27036" spans="1:6" x14ac:dyDescent="0.15">
      <c r="A27036">
        <v>179</v>
      </c>
      <c r="B27036" t="s">
        <v>358</v>
      </c>
      <c r="C27036">
        <v>115</v>
      </c>
      <c r="D27036" s="1">
        <v>85.273078918457031</v>
      </c>
      <c r="E27036" s="1">
        <v>0.18911579251289368</v>
      </c>
      <c r="F27036" s="1">
        <v>1.8587665632367134E-2</v>
      </c>
    </row>
    <row r="27037" spans="1:6" x14ac:dyDescent="0.15">
      <c r="A27037">
        <v>179</v>
      </c>
      <c r="B27037" t="s">
        <v>358</v>
      </c>
      <c r="C27037">
        <v>116</v>
      </c>
      <c r="D27037" s="1">
        <v>85.536972045898438</v>
      </c>
      <c r="E27037" s="1">
        <v>0.19279137253761292</v>
      </c>
      <c r="F27037" s="1">
        <v>1.7823671922087669E-2</v>
      </c>
    </row>
    <row r="27038" spans="1:6" x14ac:dyDescent="0.15">
      <c r="A27038">
        <v>179</v>
      </c>
      <c r="B27038" t="s">
        <v>358</v>
      </c>
      <c r="C27038">
        <v>117</v>
      </c>
      <c r="D27038" s="1">
        <v>85.800865173339844</v>
      </c>
      <c r="E27038" s="1">
        <v>0.18376301229000092</v>
      </c>
      <c r="F27038" s="1">
        <v>1.7089709639549255E-2</v>
      </c>
    </row>
    <row r="27039" spans="1:6" x14ac:dyDescent="0.15">
      <c r="A27039">
        <v>179</v>
      </c>
      <c r="B27039" t="s">
        <v>358</v>
      </c>
      <c r="C27039">
        <v>118</v>
      </c>
      <c r="D27039" s="1">
        <v>86.06475830078125</v>
      </c>
      <c r="E27039" s="1">
        <v>0.17792269587516785</v>
      </c>
      <c r="F27039" s="1">
        <v>1.6254505142569542E-2</v>
      </c>
    </row>
    <row r="27040" spans="1:6" x14ac:dyDescent="0.15">
      <c r="A27040">
        <v>179</v>
      </c>
      <c r="B27040" t="s">
        <v>358</v>
      </c>
      <c r="C27040">
        <v>119</v>
      </c>
      <c r="D27040" s="1">
        <v>86.328659057617188</v>
      </c>
      <c r="E27040" s="1">
        <v>0.17707420885562897</v>
      </c>
      <c r="F27040" s="1">
        <v>1.5317347832024097E-2</v>
      </c>
    </row>
    <row r="27041" spans="1:6" x14ac:dyDescent="0.15">
      <c r="A27041">
        <v>179</v>
      </c>
      <c r="B27041" t="s">
        <v>358</v>
      </c>
      <c r="C27041">
        <v>120</v>
      </c>
      <c r="D27041" s="1">
        <v>86.592544555664062</v>
      </c>
      <c r="E27041" s="1">
        <v>0.17622962594032288</v>
      </c>
      <c r="F27041" s="1">
        <v>1.4423411339521408E-2</v>
      </c>
    </row>
    <row r="27042" spans="1:6" x14ac:dyDescent="0.15">
      <c r="A27042">
        <v>179</v>
      </c>
      <c r="B27042" t="s">
        <v>358</v>
      </c>
      <c r="C27042">
        <v>121</v>
      </c>
      <c r="D27042" s="1">
        <v>86.8564453125</v>
      </c>
      <c r="E27042" s="1">
        <v>0.17548850178718567</v>
      </c>
      <c r="F27042" s="1">
        <v>1.3768522068858147E-2</v>
      </c>
    </row>
    <row r="27043" spans="1:6" x14ac:dyDescent="0.15">
      <c r="A27043">
        <v>179</v>
      </c>
      <c r="B27043" t="s">
        <v>358</v>
      </c>
      <c r="C27043">
        <v>122</v>
      </c>
      <c r="D27043" s="1">
        <v>87.120330810546875</v>
      </c>
      <c r="E27043" s="1">
        <v>0.17424052953720093</v>
      </c>
      <c r="F27043" s="1">
        <v>1.3469796627759933E-2</v>
      </c>
    </row>
    <row r="27044" spans="1:6" x14ac:dyDescent="0.15">
      <c r="A27044">
        <v>179</v>
      </c>
      <c r="B27044" t="s">
        <v>358</v>
      </c>
      <c r="C27044">
        <v>123</v>
      </c>
      <c r="D27044" s="1">
        <v>87.384231567382812</v>
      </c>
      <c r="E27044" s="1">
        <v>0.16790318489074707</v>
      </c>
      <c r="F27044" s="1">
        <v>1.3501162640750408E-2</v>
      </c>
    </row>
    <row r="27045" spans="1:6" x14ac:dyDescent="0.15">
      <c r="A27045">
        <v>179</v>
      </c>
      <c r="B27045" t="s">
        <v>358</v>
      </c>
      <c r="C27045">
        <v>124</v>
      </c>
      <c r="D27045" s="1">
        <v>87.648117065429688</v>
      </c>
      <c r="E27045" s="1">
        <v>0.1684434711933136</v>
      </c>
      <c r="F27045" s="1">
        <v>1.3728134334087372E-2</v>
      </c>
    </row>
    <row r="27046" spans="1:6" x14ac:dyDescent="0.15">
      <c r="A27046">
        <v>179</v>
      </c>
      <c r="B27046" t="s">
        <v>358</v>
      </c>
      <c r="C27046">
        <v>125</v>
      </c>
      <c r="D27046" s="1">
        <v>87.912017822265625</v>
      </c>
      <c r="E27046" s="1">
        <v>0.16595058143138885</v>
      </c>
      <c r="F27046" s="1">
        <v>1.3992450200021267E-2</v>
      </c>
    </row>
    <row r="27047" spans="1:6" x14ac:dyDescent="0.15">
      <c r="A27047">
        <v>179</v>
      </c>
      <c r="B27047" t="s">
        <v>358</v>
      </c>
      <c r="C27047">
        <v>126</v>
      </c>
      <c r="D27047" s="1">
        <v>88.175910949707031</v>
      </c>
      <c r="E27047" s="1">
        <v>0.16274033486843109</v>
      </c>
      <c r="F27047" s="1">
        <v>1.4173991978168488E-2</v>
      </c>
    </row>
    <row r="27048" spans="1:6" x14ac:dyDescent="0.15">
      <c r="A27048">
        <v>179</v>
      </c>
      <c r="B27048" t="s">
        <v>358</v>
      </c>
      <c r="C27048">
        <v>127</v>
      </c>
      <c r="D27048" s="1">
        <v>88.439804077148438</v>
      </c>
      <c r="E27048" s="1">
        <v>0.16177037358283997</v>
      </c>
      <c r="F27048" s="1">
        <v>1.4200487174093723E-2</v>
      </c>
    </row>
    <row r="27049" spans="1:6" x14ac:dyDescent="0.15">
      <c r="A27049">
        <v>179</v>
      </c>
      <c r="B27049" t="s">
        <v>358</v>
      </c>
      <c r="C27049">
        <v>128</v>
      </c>
      <c r="D27049" s="1">
        <v>88.703697204589844</v>
      </c>
      <c r="E27049" s="1">
        <v>0.15806896984577179</v>
      </c>
      <c r="F27049" s="1">
        <v>1.4032261446118355E-2</v>
      </c>
    </row>
    <row r="27050" spans="1:6" x14ac:dyDescent="0.15">
      <c r="A27050">
        <v>179</v>
      </c>
      <c r="B27050" t="s">
        <v>358</v>
      </c>
      <c r="C27050">
        <v>129</v>
      </c>
      <c r="D27050" s="1">
        <v>88.96759033203125</v>
      </c>
      <c r="E27050" s="1">
        <v>0.15687903761863708</v>
      </c>
      <c r="F27050" s="1">
        <v>1.3661225326359272E-2</v>
      </c>
    </row>
    <row r="27051" spans="1:6" x14ac:dyDescent="0.15">
      <c r="A27051">
        <v>179</v>
      </c>
      <c r="B27051" t="s">
        <v>358</v>
      </c>
      <c r="C27051">
        <v>130</v>
      </c>
      <c r="D27051" s="1">
        <v>89.231483459472656</v>
      </c>
      <c r="E27051" s="1">
        <v>0.15378303825855255</v>
      </c>
      <c r="F27051" s="1">
        <v>1.3132649473845959E-2</v>
      </c>
    </row>
    <row r="27052" spans="1:6" x14ac:dyDescent="0.15">
      <c r="A27052">
        <v>179</v>
      </c>
      <c r="B27052" t="s">
        <v>358</v>
      </c>
      <c r="C27052">
        <v>131</v>
      </c>
      <c r="D27052" s="1">
        <v>89.495376586914062</v>
      </c>
      <c r="E27052" s="1">
        <v>0.15013353526592255</v>
      </c>
      <c r="F27052" s="1">
        <v>1.2555558234453201E-2</v>
      </c>
    </row>
    <row r="27053" spans="1:6" x14ac:dyDescent="0.15">
      <c r="A27053">
        <v>179</v>
      </c>
      <c r="B27053" t="s">
        <v>358</v>
      </c>
      <c r="C27053">
        <v>132</v>
      </c>
      <c r="D27053" s="1">
        <v>89.75927734375</v>
      </c>
      <c r="E27053" s="1">
        <v>0.15054081380367279</v>
      </c>
      <c r="F27053" s="1">
        <v>1.2064921669661999E-2</v>
      </c>
    </row>
    <row r="27054" spans="1:6" x14ac:dyDescent="0.15">
      <c r="A27054">
        <v>179</v>
      </c>
      <c r="B27054" t="s">
        <v>358</v>
      </c>
      <c r="C27054">
        <v>133</v>
      </c>
      <c r="D27054" s="1">
        <v>90.023162841796875</v>
      </c>
      <c r="E27054" s="1">
        <v>0.15440335869789124</v>
      </c>
      <c r="F27054" s="1">
        <v>1.1747581884264946E-2</v>
      </c>
    </row>
    <row r="27055" spans="1:6" x14ac:dyDescent="0.15">
      <c r="A27055">
        <v>179</v>
      </c>
      <c r="B27055" t="s">
        <v>358</v>
      </c>
      <c r="C27055">
        <v>134</v>
      </c>
      <c r="D27055" s="1">
        <v>90.287063598632812</v>
      </c>
      <c r="E27055" s="1">
        <v>0.14795300364494324</v>
      </c>
      <c r="F27055" s="1">
        <v>1.1592566035687923E-2</v>
      </c>
    </row>
    <row r="27056" spans="1:6" x14ac:dyDescent="0.15">
      <c r="A27056">
        <v>179</v>
      </c>
      <c r="B27056" t="s">
        <v>358</v>
      </c>
      <c r="C27056">
        <v>135</v>
      </c>
      <c r="D27056" s="1">
        <v>90.550949096679688</v>
      </c>
      <c r="E27056" s="1">
        <v>0.14222294092178345</v>
      </c>
      <c r="F27056" s="1">
        <v>1.1520876549184322E-2</v>
      </c>
    </row>
    <row r="27057" spans="1:6" x14ac:dyDescent="0.15">
      <c r="A27057">
        <v>179</v>
      </c>
      <c r="B27057" t="s">
        <v>358</v>
      </c>
      <c r="C27057">
        <v>136</v>
      </c>
      <c r="D27057" s="1">
        <v>90.814849853515625</v>
      </c>
      <c r="E27057" s="1">
        <v>0.14260020852088928</v>
      </c>
      <c r="F27057" s="1">
        <v>1.147515419870615E-2</v>
      </c>
    </row>
    <row r="27058" spans="1:6" x14ac:dyDescent="0.15">
      <c r="A27058">
        <v>179</v>
      </c>
      <c r="B27058" t="s">
        <v>358</v>
      </c>
      <c r="C27058">
        <v>137</v>
      </c>
      <c r="D27058" s="1">
        <v>91.0787353515625</v>
      </c>
      <c r="E27058" s="1">
        <v>0.14358019828796387</v>
      </c>
      <c r="F27058" s="1">
        <v>1.1485151015222073E-2</v>
      </c>
    </row>
    <row r="27059" spans="1:6" x14ac:dyDescent="0.15">
      <c r="A27059">
        <v>179</v>
      </c>
      <c r="B27059" t="s">
        <v>358</v>
      </c>
      <c r="C27059">
        <v>138</v>
      </c>
      <c r="D27059" s="1">
        <v>91.342636108398438</v>
      </c>
      <c r="E27059" s="1">
        <v>0.1401035338640213</v>
      </c>
      <c r="F27059" s="1">
        <v>1.1637703515589237E-2</v>
      </c>
    </row>
    <row r="27060" spans="1:6" x14ac:dyDescent="0.15">
      <c r="A27060">
        <v>179</v>
      </c>
      <c r="B27060" t="s">
        <v>358</v>
      </c>
      <c r="C27060">
        <v>139</v>
      </c>
      <c r="D27060" s="1">
        <v>91.606529235839844</v>
      </c>
      <c r="E27060" s="1">
        <v>0.14006143808364868</v>
      </c>
      <c r="F27060" s="1">
        <v>1.1973944492638111E-2</v>
      </c>
    </row>
    <row r="27061" spans="1:6" x14ac:dyDescent="0.15">
      <c r="A27061">
        <v>179</v>
      </c>
      <c r="B27061" t="s">
        <v>358</v>
      </c>
      <c r="C27061">
        <v>140</v>
      </c>
      <c r="D27061" s="1">
        <v>91.87042236328125</v>
      </c>
      <c r="E27061" s="1">
        <v>0.13716217875480652</v>
      </c>
      <c r="F27061" s="1">
        <v>1.2407366186380386E-2</v>
      </c>
    </row>
    <row r="27062" spans="1:6" x14ac:dyDescent="0.15">
      <c r="A27062">
        <v>179</v>
      </c>
      <c r="B27062" t="s">
        <v>358</v>
      </c>
      <c r="C27062">
        <v>141</v>
      </c>
      <c r="D27062" s="1">
        <v>92.134315490722656</v>
      </c>
      <c r="E27062" s="1">
        <v>0.13531656563282013</v>
      </c>
      <c r="F27062" s="1">
        <v>1.2746269814670086E-2</v>
      </c>
    </row>
    <row r="27063" spans="1:6" x14ac:dyDescent="0.15">
      <c r="A27063">
        <v>179</v>
      </c>
      <c r="B27063" t="s">
        <v>358</v>
      </c>
      <c r="C27063">
        <v>142</v>
      </c>
      <c r="D27063" s="1">
        <v>92.398208618164062</v>
      </c>
      <c r="E27063" s="1">
        <v>0.12997102737426758</v>
      </c>
      <c r="F27063" s="1">
        <v>1.2812430039048195E-2</v>
      </c>
    </row>
    <row r="27064" spans="1:6" x14ac:dyDescent="0.15">
      <c r="A27064">
        <v>179</v>
      </c>
      <c r="B27064" t="s">
        <v>358</v>
      </c>
      <c r="C27064">
        <v>143</v>
      </c>
      <c r="D27064" s="1">
        <v>92.662101745605469</v>
      </c>
      <c r="E27064" s="1">
        <v>0.12723465263843536</v>
      </c>
      <c r="F27064" s="1">
        <v>1.2562409043312073E-2</v>
      </c>
    </row>
    <row r="27065" spans="1:6" x14ac:dyDescent="0.15">
      <c r="A27065">
        <v>179</v>
      </c>
      <c r="B27065" t="s">
        <v>358</v>
      </c>
      <c r="C27065">
        <v>144</v>
      </c>
      <c r="D27065" s="1">
        <v>92.925994873046875</v>
      </c>
      <c r="E27065" s="1">
        <v>0.12969610095024109</v>
      </c>
      <c r="F27065" s="1">
        <v>1.2110449373722076E-2</v>
      </c>
    </row>
    <row r="27066" spans="1:6" x14ac:dyDescent="0.15">
      <c r="A27066">
        <v>179</v>
      </c>
      <c r="B27066" t="s">
        <v>358</v>
      </c>
      <c r="C27066">
        <v>145</v>
      </c>
      <c r="D27066" s="1">
        <v>93.189888000488281</v>
      </c>
      <c r="E27066" s="1">
        <v>0.12752394378185272</v>
      </c>
      <c r="F27066" s="1">
        <v>1.1628337204456329E-2</v>
      </c>
    </row>
    <row r="27067" spans="1:6" x14ac:dyDescent="0.15">
      <c r="A27067">
        <v>179</v>
      </c>
      <c r="B27067" t="s">
        <v>358</v>
      </c>
      <c r="C27067">
        <v>146</v>
      </c>
      <c r="D27067" s="1">
        <v>93.453781127929688</v>
      </c>
      <c r="E27067" s="1">
        <v>0.1270926296710968</v>
      </c>
      <c r="F27067" s="1">
        <v>1.1197232641279697E-2</v>
      </c>
    </row>
    <row r="27068" spans="1:6" x14ac:dyDescent="0.15">
      <c r="A27068">
        <v>179</v>
      </c>
      <c r="B27068" t="s">
        <v>358</v>
      </c>
      <c r="C27068">
        <v>147</v>
      </c>
      <c r="D27068" s="1">
        <v>93.717681884765625</v>
      </c>
      <c r="E27068" s="1">
        <v>0.12192945927381516</v>
      </c>
      <c r="F27068" s="1">
        <v>1.0725856758654118E-2</v>
      </c>
    </row>
    <row r="27069" spans="1:6" x14ac:dyDescent="0.15">
      <c r="A27069">
        <v>179</v>
      </c>
      <c r="B27069" t="s">
        <v>358</v>
      </c>
      <c r="C27069">
        <v>148</v>
      </c>
      <c r="D27069" s="1">
        <v>93.9815673828125</v>
      </c>
      <c r="E27069" s="1">
        <v>0.12064673006534576</v>
      </c>
      <c r="F27069" s="1">
        <v>9.9993664771318436E-3</v>
      </c>
    </row>
    <row r="27070" spans="1:6" x14ac:dyDescent="0.15">
      <c r="A27070">
        <v>179</v>
      </c>
      <c r="B27070" t="s">
        <v>358</v>
      </c>
      <c r="C27070">
        <v>149</v>
      </c>
      <c r="D27070" s="1">
        <v>94.245468139648438</v>
      </c>
      <c r="E27070" s="1">
        <v>0.12005404382944107</v>
      </c>
      <c r="F27070" s="1">
        <v>8.8245058432221413E-3</v>
      </c>
    </row>
    <row r="27071" spans="1:6" x14ac:dyDescent="0.15">
      <c r="A27071">
        <v>179</v>
      </c>
      <c r="B27071" t="s">
        <v>358</v>
      </c>
      <c r="C27071">
        <v>150</v>
      </c>
      <c r="D27071" s="1">
        <v>94.509353637695312</v>
      </c>
      <c r="E27071" s="1">
        <v>0.11531085520982742</v>
      </c>
      <c r="F27071" s="1">
        <v>7.1710245683789253E-3</v>
      </c>
    </row>
    <row r="27072" spans="1:6" x14ac:dyDescent="0.15">
      <c r="A27072">
        <v>179</v>
      </c>
      <c r="B27072" t="s">
        <v>358</v>
      </c>
      <c r="C27072">
        <v>151</v>
      </c>
      <c r="D27072" s="1">
        <v>94.77325439453125</v>
      </c>
      <c r="E27072" s="1">
        <v>0.11631828546524048</v>
      </c>
      <c r="F27072" s="1">
        <v>5.2174245938658714E-3</v>
      </c>
    </row>
    <row r="27073" spans="1:6" x14ac:dyDescent="0.15">
      <c r="A27073">
        <v>180</v>
      </c>
      <c r="B27073" t="s">
        <v>360</v>
      </c>
      <c r="C27073">
        <v>1</v>
      </c>
      <c r="D27073" s="1">
        <v>55.189201354980469</v>
      </c>
      <c r="E27073" s="1">
        <v>5.3130292892456055</v>
      </c>
      <c r="F27073" s="1">
        <v>0.12420414388179779</v>
      </c>
    </row>
    <row r="27074" spans="1:6" x14ac:dyDescent="0.15">
      <c r="A27074">
        <v>180</v>
      </c>
      <c r="B27074" t="s">
        <v>360</v>
      </c>
      <c r="C27074">
        <v>2</v>
      </c>
      <c r="D27074" s="1">
        <v>55.453094482421875</v>
      </c>
      <c r="E27074" s="1">
        <v>5.2722539901733398</v>
      </c>
      <c r="F27074" s="1">
        <v>0.12413270026445389</v>
      </c>
    </row>
    <row r="27075" spans="1:6" x14ac:dyDescent="0.15">
      <c r="A27075">
        <v>180</v>
      </c>
      <c r="B27075" t="s">
        <v>360</v>
      </c>
      <c r="C27075">
        <v>3</v>
      </c>
      <c r="D27075" s="1">
        <v>55.716987609863281</v>
      </c>
      <c r="E27075" s="1">
        <v>5.2520632743835449</v>
      </c>
      <c r="F27075" s="1">
        <v>0.12401793152093887</v>
      </c>
    </row>
    <row r="27076" spans="1:6" x14ac:dyDescent="0.15">
      <c r="A27076">
        <v>180</v>
      </c>
      <c r="B27076" t="s">
        <v>360</v>
      </c>
      <c r="C27076">
        <v>4</v>
      </c>
      <c r="D27076" s="1">
        <v>55.980880737304688</v>
      </c>
      <c r="E27076" s="1">
        <v>5.2716407775878906</v>
      </c>
      <c r="F27076" s="1">
        <v>0.12404341250658035</v>
      </c>
    </row>
    <row r="27077" spans="1:6" x14ac:dyDescent="0.15">
      <c r="A27077">
        <v>180</v>
      </c>
      <c r="B27077" t="s">
        <v>360</v>
      </c>
      <c r="C27077">
        <v>5</v>
      </c>
      <c r="D27077" s="1">
        <v>56.244777679443359</v>
      </c>
      <c r="E27077" s="1">
        <v>5.2234740257263184</v>
      </c>
      <c r="F27077" s="1">
        <v>0.12442096322774887</v>
      </c>
    </row>
    <row r="27078" spans="1:6" x14ac:dyDescent="0.15">
      <c r="A27078">
        <v>180</v>
      </c>
      <c r="B27078" t="s">
        <v>360</v>
      </c>
      <c r="C27078">
        <v>6</v>
      </c>
      <c r="D27078" s="1">
        <v>56.508670806884766</v>
      </c>
      <c r="E27078" s="1">
        <v>5.1948919296264648</v>
      </c>
      <c r="F27078" s="1">
        <v>0.12524744868278503</v>
      </c>
    </row>
    <row r="27079" spans="1:6" x14ac:dyDescent="0.15">
      <c r="A27079">
        <v>180</v>
      </c>
      <c r="B27079" t="s">
        <v>360</v>
      </c>
      <c r="C27079">
        <v>7</v>
      </c>
      <c r="D27079" s="1">
        <v>56.772563934326172</v>
      </c>
      <c r="E27079" s="1">
        <v>5.191551685333252</v>
      </c>
      <c r="F27079" s="1">
        <v>0.12635855376720428</v>
      </c>
    </row>
    <row r="27080" spans="1:6" x14ac:dyDescent="0.15">
      <c r="A27080">
        <v>180</v>
      </c>
      <c r="B27080" t="s">
        <v>360</v>
      </c>
      <c r="C27080">
        <v>8</v>
      </c>
      <c r="D27080" s="1">
        <v>57.036457061767578</v>
      </c>
      <c r="E27080" s="1">
        <v>5.168734073638916</v>
      </c>
      <c r="F27080" s="1">
        <v>0.12728911638259888</v>
      </c>
    </row>
    <row r="27081" spans="1:6" x14ac:dyDescent="0.15">
      <c r="A27081">
        <v>180</v>
      </c>
      <c r="B27081" t="s">
        <v>360</v>
      </c>
      <c r="C27081">
        <v>9</v>
      </c>
      <c r="D27081" s="1">
        <v>57.300350189208984</v>
      </c>
      <c r="E27081" s="1">
        <v>5.1649074554443359</v>
      </c>
      <c r="F27081" s="1">
        <v>0.12743657827377319</v>
      </c>
    </row>
    <row r="27082" spans="1:6" x14ac:dyDescent="0.15">
      <c r="A27082">
        <v>180</v>
      </c>
      <c r="B27082" t="s">
        <v>360</v>
      </c>
      <c r="C27082">
        <v>10</v>
      </c>
      <c r="D27082" s="1">
        <v>57.564243316650391</v>
      </c>
      <c r="E27082" s="1">
        <v>5.1147069931030273</v>
      </c>
      <c r="F27082" s="1">
        <v>0.12643152475357056</v>
      </c>
    </row>
    <row r="27083" spans="1:6" x14ac:dyDescent="0.15">
      <c r="A27083">
        <v>180</v>
      </c>
      <c r="B27083" t="s">
        <v>360</v>
      </c>
      <c r="C27083">
        <v>11</v>
      </c>
      <c r="D27083" s="1">
        <v>57.828140258789062</v>
      </c>
      <c r="E27083" s="1">
        <v>5.088263988494873</v>
      </c>
      <c r="F27083" s="1">
        <v>0.12449465692043304</v>
      </c>
    </row>
    <row r="27084" spans="1:6" x14ac:dyDescent="0.15">
      <c r="A27084">
        <v>180</v>
      </c>
      <c r="B27084" t="s">
        <v>360</v>
      </c>
      <c r="C27084">
        <v>12</v>
      </c>
      <c r="D27084" s="1">
        <v>58.092033386230469</v>
      </c>
      <c r="E27084" s="1">
        <v>5.0760254859924316</v>
      </c>
      <c r="F27084" s="1">
        <v>0.12246587127447128</v>
      </c>
    </row>
    <row r="27085" spans="1:6" x14ac:dyDescent="0.15">
      <c r="A27085">
        <v>180</v>
      </c>
      <c r="B27085" t="s">
        <v>360</v>
      </c>
      <c r="C27085">
        <v>13</v>
      </c>
      <c r="D27085" s="1">
        <v>58.355926513671875</v>
      </c>
      <c r="E27085" s="1">
        <v>5.0711798667907715</v>
      </c>
      <c r="F27085" s="1">
        <v>0.1214069277048111</v>
      </c>
    </row>
    <row r="27086" spans="1:6" x14ac:dyDescent="0.15">
      <c r="A27086">
        <v>180</v>
      </c>
      <c r="B27086" t="s">
        <v>360</v>
      </c>
      <c r="C27086">
        <v>14</v>
      </c>
      <c r="D27086" s="1">
        <v>58.619819641113281</v>
      </c>
      <c r="E27086" s="1">
        <v>5.050236701965332</v>
      </c>
      <c r="F27086" s="1">
        <v>0.12202963978052139</v>
      </c>
    </row>
    <row r="27087" spans="1:6" x14ac:dyDescent="0.15">
      <c r="A27087">
        <v>180</v>
      </c>
      <c r="B27087" t="s">
        <v>360</v>
      </c>
      <c r="C27087">
        <v>15</v>
      </c>
      <c r="D27087" s="1">
        <v>58.883712768554688</v>
      </c>
      <c r="E27087" s="1">
        <v>5.0328183174133301</v>
      </c>
      <c r="F27087" s="1">
        <v>0.12429917603731155</v>
      </c>
    </row>
    <row r="27088" spans="1:6" x14ac:dyDescent="0.15">
      <c r="A27088">
        <v>180</v>
      </c>
      <c r="B27088" t="s">
        <v>360</v>
      </c>
      <c r="C27088">
        <v>16</v>
      </c>
      <c r="D27088" s="1">
        <v>59.147605895996094</v>
      </c>
      <c r="E27088" s="1">
        <v>5.0070943832397461</v>
      </c>
      <c r="F27088" s="1">
        <v>0.1275009959936142</v>
      </c>
    </row>
    <row r="27089" spans="1:6" x14ac:dyDescent="0.15">
      <c r="A27089">
        <v>180</v>
      </c>
      <c r="B27089" t="s">
        <v>360</v>
      </c>
      <c r="C27089">
        <v>17</v>
      </c>
      <c r="D27089" s="1">
        <v>59.4114990234375</v>
      </c>
      <c r="E27089" s="1">
        <v>4.9872989654541016</v>
      </c>
      <c r="F27089" s="1">
        <v>0.13065604865550995</v>
      </c>
    </row>
    <row r="27090" spans="1:6" x14ac:dyDescent="0.15">
      <c r="A27090">
        <v>180</v>
      </c>
      <c r="B27090" t="s">
        <v>360</v>
      </c>
      <c r="C27090">
        <v>18</v>
      </c>
      <c r="D27090" s="1">
        <v>59.675392150878906</v>
      </c>
      <c r="E27090" s="1">
        <v>4.975123405456543</v>
      </c>
      <c r="F27090" s="1">
        <v>0.13297522068023682</v>
      </c>
    </row>
    <row r="27091" spans="1:6" x14ac:dyDescent="0.15">
      <c r="A27091">
        <v>180</v>
      </c>
      <c r="B27091" t="s">
        <v>360</v>
      </c>
      <c r="C27091">
        <v>19</v>
      </c>
      <c r="D27091" s="1">
        <v>59.939289093017578</v>
      </c>
      <c r="E27091" s="1">
        <v>4.9196872711181641</v>
      </c>
      <c r="F27091" s="1">
        <v>0.13407494127750397</v>
      </c>
    </row>
    <row r="27092" spans="1:6" x14ac:dyDescent="0.15">
      <c r="A27092">
        <v>180</v>
      </c>
      <c r="B27092" t="s">
        <v>360</v>
      </c>
      <c r="C27092">
        <v>20</v>
      </c>
      <c r="D27092" s="1">
        <v>60.203182220458984</v>
      </c>
      <c r="E27092" s="1">
        <v>4.9189319610595703</v>
      </c>
      <c r="F27092" s="1">
        <v>0.13390436768531799</v>
      </c>
    </row>
    <row r="27093" spans="1:6" x14ac:dyDescent="0.15">
      <c r="A27093">
        <v>180</v>
      </c>
      <c r="B27093" t="s">
        <v>360</v>
      </c>
      <c r="C27093">
        <v>21</v>
      </c>
      <c r="D27093" s="1">
        <v>60.467075347900391</v>
      </c>
      <c r="E27093" s="1">
        <v>4.905003547668457</v>
      </c>
      <c r="F27093" s="1">
        <v>0.13255114853382111</v>
      </c>
    </row>
    <row r="27094" spans="1:6" x14ac:dyDescent="0.15">
      <c r="A27094">
        <v>180</v>
      </c>
      <c r="B27094" t="s">
        <v>360</v>
      </c>
      <c r="C27094">
        <v>22</v>
      </c>
      <c r="D27094" s="1">
        <v>60.730968475341797</v>
      </c>
      <c r="E27094" s="1">
        <v>4.891322135925293</v>
      </c>
      <c r="F27094" s="1">
        <v>0.13019424676895142</v>
      </c>
    </row>
    <row r="27095" spans="1:6" x14ac:dyDescent="0.15">
      <c r="A27095">
        <v>180</v>
      </c>
      <c r="B27095" t="s">
        <v>360</v>
      </c>
      <c r="C27095">
        <v>23</v>
      </c>
      <c r="D27095" s="1">
        <v>60.994861602783203</v>
      </c>
      <c r="E27095" s="1">
        <v>4.8338804244995117</v>
      </c>
      <c r="F27095" s="1">
        <v>0.1272166520357132</v>
      </c>
    </row>
    <row r="27096" spans="1:6" x14ac:dyDescent="0.15">
      <c r="A27096">
        <v>180</v>
      </c>
      <c r="B27096" t="s">
        <v>360</v>
      </c>
      <c r="C27096">
        <v>24</v>
      </c>
      <c r="D27096" s="1">
        <v>61.258754730224609</v>
      </c>
      <c r="E27096" s="1">
        <v>4.8192458152770996</v>
      </c>
      <c r="F27096" s="1">
        <v>0.12430298328399658</v>
      </c>
    </row>
    <row r="27097" spans="1:6" x14ac:dyDescent="0.15">
      <c r="A27097">
        <v>180</v>
      </c>
      <c r="B27097" t="s">
        <v>360</v>
      </c>
      <c r="C27097">
        <v>25</v>
      </c>
      <c r="D27097" s="1">
        <v>61.522651672363281</v>
      </c>
      <c r="E27097" s="1">
        <v>4.8178195953369141</v>
      </c>
      <c r="F27097" s="1">
        <v>0.12226991355419159</v>
      </c>
    </row>
    <row r="27098" spans="1:6" x14ac:dyDescent="0.15">
      <c r="A27098">
        <v>180</v>
      </c>
      <c r="B27098" t="s">
        <v>360</v>
      </c>
      <c r="C27098">
        <v>26</v>
      </c>
      <c r="D27098" s="1">
        <v>61.786544799804688</v>
      </c>
      <c r="E27098" s="1">
        <v>4.8053555488586426</v>
      </c>
      <c r="F27098" s="1">
        <v>0.12167257070541382</v>
      </c>
    </row>
    <row r="27099" spans="1:6" x14ac:dyDescent="0.15">
      <c r="A27099">
        <v>180</v>
      </c>
      <c r="B27099" t="s">
        <v>360</v>
      </c>
      <c r="C27099">
        <v>27</v>
      </c>
      <c r="D27099" s="1">
        <v>62.050437927246094</v>
      </c>
      <c r="E27099" s="1">
        <v>4.7868547439575195</v>
      </c>
      <c r="F27099" s="1">
        <v>0.12247612327337265</v>
      </c>
    </row>
    <row r="27100" spans="1:6" x14ac:dyDescent="0.15">
      <c r="A27100">
        <v>180</v>
      </c>
      <c r="B27100" t="s">
        <v>360</v>
      </c>
      <c r="C27100">
        <v>28</v>
      </c>
      <c r="D27100" s="1">
        <v>62.3143310546875</v>
      </c>
      <c r="E27100" s="1">
        <v>4.7504453659057617</v>
      </c>
      <c r="F27100" s="1">
        <v>0.12414220720529556</v>
      </c>
    </row>
    <row r="27101" spans="1:6" x14ac:dyDescent="0.15">
      <c r="A27101">
        <v>180</v>
      </c>
      <c r="B27101" t="s">
        <v>360</v>
      </c>
      <c r="C27101">
        <v>29</v>
      </c>
      <c r="D27101" s="1">
        <v>62.578224182128906</v>
      </c>
      <c r="E27101" s="1">
        <v>4.7418503761291504</v>
      </c>
      <c r="F27101" s="1">
        <v>0.12601712346076965</v>
      </c>
    </row>
    <row r="27102" spans="1:6" x14ac:dyDescent="0.15">
      <c r="A27102">
        <v>180</v>
      </c>
      <c r="B27102" t="s">
        <v>360</v>
      </c>
      <c r="C27102">
        <v>30</v>
      </c>
      <c r="D27102" s="1">
        <v>62.842117309570312</v>
      </c>
      <c r="E27102" s="1">
        <v>4.7201113700866699</v>
      </c>
      <c r="F27102" s="1">
        <v>0.12779854238033295</v>
      </c>
    </row>
    <row r="27103" spans="1:6" x14ac:dyDescent="0.15">
      <c r="A27103">
        <v>180</v>
      </c>
      <c r="B27103" t="s">
        <v>360</v>
      </c>
      <c r="C27103">
        <v>31</v>
      </c>
      <c r="D27103" s="1">
        <v>63.106010437011719</v>
      </c>
      <c r="E27103" s="1">
        <v>4.680750846862793</v>
      </c>
      <c r="F27103" s="1">
        <v>0.12964151799678802</v>
      </c>
    </row>
    <row r="27104" spans="1:6" x14ac:dyDescent="0.15">
      <c r="A27104">
        <v>180</v>
      </c>
      <c r="B27104" t="s">
        <v>360</v>
      </c>
      <c r="C27104">
        <v>32</v>
      </c>
      <c r="D27104" s="1">
        <v>63.369903564453125</v>
      </c>
      <c r="E27104" s="1">
        <v>4.6756653785705566</v>
      </c>
      <c r="F27104" s="1">
        <v>0.13189093768596649</v>
      </c>
    </row>
    <row r="27105" spans="1:6" x14ac:dyDescent="0.15">
      <c r="A27105">
        <v>180</v>
      </c>
      <c r="B27105" t="s">
        <v>360</v>
      </c>
      <c r="C27105">
        <v>33</v>
      </c>
      <c r="D27105" s="1">
        <v>63.633796691894531</v>
      </c>
      <c r="E27105" s="1">
        <v>4.6684255599975586</v>
      </c>
      <c r="F27105" s="1">
        <v>0.1346433162689209</v>
      </c>
    </row>
    <row r="27106" spans="1:6" x14ac:dyDescent="0.15">
      <c r="A27106">
        <v>180</v>
      </c>
      <c r="B27106" t="s">
        <v>360</v>
      </c>
      <c r="C27106">
        <v>34</v>
      </c>
      <c r="D27106" s="1">
        <v>63.897693634033203</v>
      </c>
      <c r="E27106" s="1">
        <v>4.6383109092712402</v>
      </c>
      <c r="F27106" s="1">
        <v>0.13749447464942932</v>
      </c>
    </row>
    <row r="27107" spans="1:6" x14ac:dyDescent="0.15">
      <c r="A27107">
        <v>180</v>
      </c>
      <c r="B27107" t="s">
        <v>360</v>
      </c>
      <c r="C27107">
        <v>35</v>
      </c>
      <c r="D27107" s="1">
        <v>64.161590576171875</v>
      </c>
      <c r="E27107" s="1">
        <v>4.6101937294006348</v>
      </c>
      <c r="F27107" s="1">
        <v>0.13966360688209534</v>
      </c>
    </row>
    <row r="27108" spans="1:6" x14ac:dyDescent="0.15">
      <c r="A27108">
        <v>180</v>
      </c>
      <c r="B27108" t="s">
        <v>360</v>
      </c>
      <c r="C27108">
        <v>36</v>
      </c>
      <c r="D27108" s="1">
        <v>64.42547607421875</v>
      </c>
      <c r="E27108" s="1">
        <v>4.5792098045349121</v>
      </c>
      <c r="F27108" s="1">
        <v>0.14039114117622375</v>
      </c>
    </row>
    <row r="27109" spans="1:6" x14ac:dyDescent="0.15">
      <c r="A27109">
        <v>180</v>
      </c>
      <c r="B27109" t="s">
        <v>360</v>
      </c>
      <c r="C27109">
        <v>37</v>
      </c>
      <c r="D27109" s="1">
        <v>64.689376831054688</v>
      </c>
      <c r="E27109" s="1">
        <v>4.5635256767272949</v>
      </c>
      <c r="F27109" s="1">
        <v>0.13937340676784515</v>
      </c>
    </row>
    <row r="27110" spans="1:6" x14ac:dyDescent="0.15">
      <c r="A27110">
        <v>180</v>
      </c>
      <c r="B27110" t="s">
        <v>360</v>
      </c>
      <c r="C27110">
        <v>38</v>
      </c>
      <c r="D27110" s="1">
        <v>64.953269958496094</v>
      </c>
      <c r="E27110" s="1">
        <v>4.5389885902404785</v>
      </c>
      <c r="F27110" s="1">
        <v>0.1369599848985672</v>
      </c>
    </row>
    <row r="27111" spans="1:6" x14ac:dyDescent="0.15">
      <c r="A27111">
        <v>180</v>
      </c>
      <c r="B27111" t="s">
        <v>360</v>
      </c>
      <c r="C27111">
        <v>39</v>
      </c>
      <c r="D27111" s="1">
        <v>65.2171630859375</v>
      </c>
      <c r="E27111" s="1">
        <v>4.5059704780578613</v>
      </c>
      <c r="F27111" s="1">
        <v>0.13404692709445953</v>
      </c>
    </row>
    <row r="27112" spans="1:6" x14ac:dyDescent="0.15">
      <c r="A27112">
        <v>180</v>
      </c>
      <c r="B27112" t="s">
        <v>360</v>
      </c>
      <c r="C27112">
        <v>40</v>
      </c>
      <c r="D27112" s="1">
        <v>65.481056213378906</v>
      </c>
      <c r="E27112" s="1">
        <v>4.4880719184875488</v>
      </c>
      <c r="F27112" s="1">
        <v>0.1317012757062912</v>
      </c>
    </row>
    <row r="27113" spans="1:6" x14ac:dyDescent="0.15">
      <c r="A27113">
        <v>180</v>
      </c>
      <c r="B27113" t="s">
        <v>360</v>
      </c>
      <c r="C27113">
        <v>41</v>
      </c>
      <c r="D27113" s="1">
        <v>65.744949340820312</v>
      </c>
      <c r="E27113" s="1">
        <v>4.4833521842956543</v>
      </c>
      <c r="F27113" s="1">
        <v>0.13070577383041382</v>
      </c>
    </row>
    <row r="27114" spans="1:6" x14ac:dyDescent="0.15">
      <c r="A27114">
        <v>180</v>
      </c>
      <c r="B27114" t="s">
        <v>360</v>
      </c>
      <c r="C27114">
        <v>42</v>
      </c>
      <c r="D27114" s="1">
        <v>66.008842468261719</v>
      </c>
      <c r="E27114" s="1">
        <v>4.4540328979492188</v>
      </c>
      <c r="F27114" s="1">
        <v>0.13123424351215363</v>
      </c>
    </row>
    <row r="27115" spans="1:6" x14ac:dyDescent="0.15">
      <c r="A27115">
        <v>180</v>
      </c>
      <c r="B27115" t="s">
        <v>360</v>
      </c>
      <c r="C27115">
        <v>43</v>
      </c>
      <c r="D27115" s="1">
        <v>66.272735595703125</v>
      </c>
      <c r="E27115" s="1">
        <v>4.4504528045654297</v>
      </c>
      <c r="F27115" s="1">
        <v>0.1328531950712204</v>
      </c>
    </row>
    <row r="27116" spans="1:6" x14ac:dyDescent="0.15">
      <c r="A27116">
        <v>180</v>
      </c>
      <c r="B27116" t="s">
        <v>360</v>
      </c>
      <c r="C27116">
        <v>44</v>
      </c>
      <c r="D27116" s="1">
        <v>66.536628723144531</v>
      </c>
      <c r="E27116" s="1">
        <v>4.4029903411865234</v>
      </c>
      <c r="F27116" s="1">
        <v>0.13482220470905304</v>
      </c>
    </row>
    <row r="27117" spans="1:6" x14ac:dyDescent="0.15">
      <c r="A27117">
        <v>180</v>
      </c>
      <c r="B27117" t="s">
        <v>360</v>
      </c>
      <c r="C27117">
        <v>45</v>
      </c>
      <c r="D27117" s="1">
        <v>66.800521850585938</v>
      </c>
      <c r="E27117" s="1">
        <v>4.3885469436645508</v>
      </c>
      <c r="F27117" s="1">
        <v>0.13652269542217255</v>
      </c>
    </row>
    <row r="27118" spans="1:6" x14ac:dyDescent="0.15">
      <c r="A27118">
        <v>180</v>
      </c>
      <c r="B27118" t="s">
        <v>360</v>
      </c>
      <c r="C27118">
        <v>46</v>
      </c>
      <c r="D27118" s="1">
        <v>67.064414978027344</v>
      </c>
      <c r="E27118" s="1">
        <v>4.3697333335876465</v>
      </c>
      <c r="F27118" s="1">
        <v>0.1377086341381073</v>
      </c>
    </row>
    <row r="27119" spans="1:6" x14ac:dyDescent="0.15">
      <c r="A27119">
        <v>180</v>
      </c>
      <c r="B27119" t="s">
        <v>360</v>
      </c>
      <c r="C27119">
        <v>47</v>
      </c>
      <c r="D27119" s="1">
        <v>67.32830810546875</v>
      </c>
      <c r="E27119" s="1">
        <v>4.3329930305480957</v>
      </c>
      <c r="F27119" s="1">
        <v>0.13848617672920227</v>
      </c>
    </row>
    <row r="27120" spans="1:6" x14ac:dyDescent="0.15">
      <c r="A27120">
        <v>180</v>
      </c>
      <c r="B27120" t="s">
        <v>360</v>
      </c>
      <c r="C27120">
        <v>48</v>
      </c>
      <c r="D27120" s="1">
        <v>67.592201232910156</v>
      </c>
      <c r="E27120" s="1">
        <v>4.3383517265319824</v>
      </c>
      <c r="F27120" s="1">
        <v>0.13910254836082458</v>
      </c>
    </row>
    <row r="27121" spans="1:6" x14ac:dyDescent="0.15">
      <c r="A27121">
        <v>180</v>
      </c>
      <c r="B27121" t="s">
        <v>360</v>
      </c>
      <c r="C27121">
        <v>49</v>
      </c>
      <c r="D27121" s="1">
        <v>67.856094360351562</v>
      </c>
      <c r="E27121" s="1">
        <v>4.2910780906677246</v>
      </c>
      <c r="F27121" s="1">
        <v>0.13974818587303162</v>
      </c>
    </row>
    <row r="27122" spans="1:6" x14ac:dyDescent="0.15">
      <c r="A27122">
        <v>180</v>
      </c>
      <c r="B27122" t="s">
        <v>360</v>
      </c>
      <c r="C27122">
        <v>50</v>
      </c>
      <c r="D27122" s="1">
        <v>68.1199951171875</v>
      </c>
      <c r="E27122" s="1">
        <v>4.2805399894714355</v>
      </c>
      <c r="F27122" s="1">
        <v>0.14051854610443115</v>
      </c>
    </row>
    <row r="27123" spans="1:6" x14ac:dyDescent="0.15">
      <c r="A27123">
        <v>180</v>
      </c>
      <c r="B27123" t="s">
        <v>360</v>
      </c>
      <c r="C27123">
        <v>51</v>
      </c>
      <c r="D27123" s="1">
        <v>68.383880615234375</v>
      </c>
      <c r="E27123" s="1">
        <v>4.2536497116088867</v>
      </c>
      <c r="F27123" s="1">
        <v>0.14148697257041931</v>
      </c>
    </row>
    <row r="27124" spans="1:6" x14ac:dyDescent="0.15">
      <c r="A27124">
        <v>180</v>
      </c>
      <c r="B27124" t="s">
        <v>360</v>
      </c>
      <c r="C27124">
        <v>52</v>
      </c>
      <c r="D27124" s="1">
        <v>68.647781372070312</v>
      </c>
      <c r="E27124" s="1">
        <v>4.228388786315918</v>
      </c>
      <c r="F27124" s="1">
        <v>0.14275875687599182</v>
      </c>
    </row>
    <row r="27125" spans="1:6" x14ac:dyDescent="0.15">
      <c r="A27125">
        <v>180</v>
      </c>
      <c r="B27125" t="s">
        <v>360</v>
      </c>
      <c r="C27125">
        <v>53</v>
      </c>
      <c r="D27125" s="1">
        <v>68.911674499511719</v>
      </c>
      <c r="E27125" s="1">
        <v>4.2085709571838379</v>
      </c>
      <c r="F27125" s="1">
        <v>0.14443401992321014</v>
      </c>
    </row>
    <row r="27126" spans="1:6" x14ac:dyDescent="0.15">
      <c r="A27126">
        <v>180</v>
      </c>
      <c r="B27126" t="s">
        <v>360</v>
      </c>
      <c r="C27126">
        <v>54</v>
      </c>
      <c r="D27126" s="1">
        <v>69.175567626953125</v>
      </c>
      <c r="E27126" s="1">
        <v>4.1890263557434082</v>
      </c>
      <c r="F27126" s="1">
        <v>0.14649084210395813</v>
      </c>
    </row>
    <row r="27127" spans="1:6" x14ac:dyDescent="0.15">
      <c r="A27127">
        <v>180</v>
      </c>
      <c r="B27127" t="s">
        <v>360</v>
      </c>
      <c r="C27127">
        <v>55</v>
      </c>
      <c r="D27127" s="1">
        <v>69.439460754394531</v>
      </c>
      <c r="E27127" s="1">
        <v>4.1689300537109375</v>
      </c>
      <c r="F27127" s="1">
        <v>0.14871490001678467</v>
      </c>
    </row>
    <row r="27128" spans="1:6" x14ac:dyDescent="0.15">
      <c r="A27128">
        <v>180</v>
      </c>
      <c r="B27128" t="s">
        <v>360</v>
      </c>
      <c r="C27128">
        <v>56</v>
      </c>
      <c r="D27128" s="1">
        <v>69.703353881835938</v>
      </c>
      <c r="E27128" s="1">
        <v>4.1277203559875488</v>
      </c>
      <c r="F27128" s="1">
        <v>0.15074777603149414</v>
      </c>
    </row>
    <row r="27129" spans="1:6" x14ac:dyDescent="0.15">
      <c r="A27129">
        <v>180</v>
      </c>
      <c r="B27129" t="s">
        <v>360</v>
      </c>
      <c r="C27129">
        <v>57</v>
      </c>
      <c r="D27129" s="1">
        <v>69.967247009277344</v>
      </c>
      <c r="E27129" s="1">
        <v>4.1196556091308594</v>
      </c>
      <c r="F27129" s="1">
        <v>0.15225894749164581</v>
      </c>
    </row>
    <row r="27130" spans="1:6" x14ac:dyDescent="0.15">
      <c r="A27130">
        <v>180</v>
      </c>
      <c r="B27130" t="s">
        <v>360</v>
      </c>
      <c r="C27130">
        <v>58</v>
      </c>
      <c r="D27130" s="1">
        <v>70.23114013671875</v>
      </c>
      <c r="E27130" s="1">
        <v>4.0887298583984375</v>
      </c>
      <c r="F27130" s="1">
        <v>0.15312093496322632</v>
      </c>
    </row>
    <row r="27131" spans="1:6" x14ac:dyDescent="0.15">
      <c r="A27131">
        <v>180</v>
      </c>
      <c r="B27131" t="s">
        <v>360</v>
      </c>
      <c r="C27131">
        <v>59</v>
      </c>
      <c r="D27131" s="1">
        <v>70.495033264160156</v>
      </c>
      <c r="E27131" s="1">
        <v>4.0543699264526367</v>
      </c>
      <c r="F27131" s="1">
        <v>0.15348710119724274</v>
      </c>
    </row>
    <row r="27132" spans="1:6" x14ac:dyDescent="0.15">
      <c r="A27132">
        <v>180</v>
      </c>
      <c r="B27132" t="s">
        <v>360</v>
      </c>
      <c r="C27132">
        <v>60</v>
      </c>
      <c r="D27132" s="1">
        <v>70.758926391601562</v>
      </c>
      <c r="E27132" s="1">
        <v>4.0269122123718262</v>
      </c>
      <c r="F27132" s="1">
        <v>0.1536947637796402</v>
      </c>
    </row>
    <row r="27133" spans="1:6" x14ac:dyDescent="0.15">
      <c r="A27133">
        <v>180</v>
      </c>
      <c r="B27133" t="s">
        <v>360</v>
      </c>
      <c r="C27133">
        <v>61</v>
      </c>
      <c r="D27133" s="1">
        <v>71.022819519042969</v>
      </c>
      <c r="E27133" s="1">
        <v>4.0257048606872559</v>
      </c>
      <c r="F27133" s="1">
        <v>0.15405237674713135</v>
      </c>
    </row>
    <row r="27134" spans="1:6" x14ac:dyDescent="0.15">
      <c r="A27134">
        <v>180</v>
      </c>
      <c r="B27134" t="s">
        <v>360</v>
      </c>
      <c r="C27134">
        <v>62</v>
      </c>
      <c r="D27134" s="1">
        <v>71.286712646484375</v>
      </c>
      <c r="E27134" s="1">
        <v>3.9864284992218018</v>
      </c>
      <c r="F27134" s="1">
        <v>0.15464124083518982</v>
      </c>
    </row>
    <row r="27135" spans="1:6" x14ac:dyDescent="0.15">
      <c r="A27135">
        <v>180</v>
      </c>
      <c r="B27135" t="s">
        <v>360</v>
      </c>
      <c r="C27135">
        <v>63</v>
      </c>
      <c r="D27135" s="1">
        <v>71.550613403320312</v>
      </c>
      <c r="E27135" s="1">
        <v>3.9617805480957031</v>
      </c>
      <c r="F27135" s="1">
        <v>0.15529368817806244</v>
      </c>
    </row>
    <row r="27136" spans="1:6" x14ac:dyDescent="0.15">
      <c r="A27136">
        <v>180</v>
      </c>
      <c r="B27136" t="s">
        <v>360</v>
      </c>
      <c r="C27136">
        <v>64</v>
      </c>
      <c r="D27136" s="1">
        <v>71.814498901367188</v>
      </c>
      <c r="E27136" s="1">
        <v>3.9396958351135254</v>
      </c>
      <c r="F27136" s="1">
        <v>0.15573669970035553</v>
      </c>
    </row>
    <row r="27137" spans="1:6" x14ac:dyDescent="0.15">
      <c r="A27137">
        <v>180</v>
      </c>
      <c r="B27137" t="s">
        <v>360</v>
      </c>
      <c r="C27137">
        <v>65</v>
      </c>
      <c r="D27137" s="1">
        <v>72.078399658203125</v>
      </c>
      <c r="E27137" s="1">
        <v>3.9012036323547363</v>
      </c>
      <c r="F27137" s="1">
        <v>0.15580947697162628</v>
      </c>
    </row>
    <row r="27138" spans="1:6" x14ac:dyDescent="0.15">
      <c r="A27138">
        <v>180</v>
      </c>
      <c r="B27138" t="s">
        <v>360</v>
      </c>
      <c r="C27138">
        <v>66</v>
      </c>
      <c r="D27138" s="1">
        <v>72.34228515625</v>
      </c>
      <c r="E27138" s="1">
        <v>3.8930618762969971</v>
      </c>
      <c r="F27138" s="1">
        <v>0.1555795818567276</v>
      </c>
    </row>
    <row r="27139" spans="1:6" x14ac:dyDescent="0.15">
      <c r="A27139">
        <v>180</v>
      </c>
      <c r="B27139" t="s">
        <v>360</v>
      </c>
      <c r="C27139">
        <v>67</v>
      </c>
      <c r="D27139" s="1">
        <v>72.606185913085938</v>
      </c>
      <c r="E27139" s="1">
        <v>3.8536310195922852</v>
      </c>
      <c r="F27139" s="1">
        <v>0.15531699359416962</v>
      </c>
    </row>
    <row r="27140" spans="1:6" x14ac:dyDescent="0.15">
      <c r="A27140">
        <v>180</v>
      </c>
      <c r="B27140" t="s">
        <v>360</v>
      </c>
      <c r="C27140">
        <v>68</v>
      </c>
      <c r="D27140" s="1">
        <v>72.870079040527344</v>
      </c>
      <c r="E27140" s="1">
        <v>3.8340518474578857</v>
      </c>
      <c r="F27140" s="1">
        <v>0.15534903109073639</v>
      </c>
    </row>
    <row r="27141" spans="1:6" x14ac:dyDescent="0.15">
      <c r="A27141">
        <v>180</v>
      </c>
      <c r="B27141" t="s">
        <v>360</v>
      </c>
      <c r="C27141">
        <v>69</v>
      </c>
      <c r="D27141" s="1">
        <v>73.13397216796875</v>
      </c>
      <c r="E27141" s="1">
        <v>3.8143420219421387</v>
      </c>
      <c r="F27141" s="1">
        <v>0.15590466558933258</v>
      </c>
    </row>
    <row r="27142" spans="1:6" x14ac:dyDescent="0.15">
      <c r="A27142">
        <v>180</v>
      </c>
      <c r="B27142" t="s">
        <v>360</v>
      </c>
      <c r="C27142">
        <v>70</v>
      </c>
      <c r="D27142" s="1">
        <v>73.397865295410156</v>
      </c>
      <c r="E27142" s="1">
        <v>3.7862904071807861</v>
      </c>
      <c r="F27142" s="1">
        <v>0.15703630447387695</v>
      </c>
    </row>
    <row r="27143" spans="1:6" x14ac:dyDescent="0.15">
      <c r="A27143">
        <v>180</v>
      </c>
      <c r="B27143" t="s">
        <v>360</v>
      </c>
      <c r="C27143">
        <v>71</v>
      </c>
      <c r="D27143" s="1">
        <v>73.661758422851562</v>
      </c>
      <c r="E27143" s="1">
        <v>3.755467414855957</v>
      </c>
      <c r="F27143" s="1">
        <v>0.15861651301383972</v>
      </c>
    </row>
    <row r="27144" spans="1:6" x14ac:dyDescent="0.15">
      <c r="A27144">
        <v>180</v>
      </c>
      <c r="B27144" t="s">
        <v>360</v>
      </c>
      <c r="C27144">
        <v>72</v>
      </c>
      <c r="D27144" s="1">
        <v>73.925651550292969</v>
      </c>
      <c r="E27144" s="1">
        <v>3.7375376224517822</v>
      </c>
      <c r="F27144" s="1">
        <v>0.16039718687534332</v>
      </c>
    </row>
    <row r="27145" spans="1:6" x14ac:dyDescent="0.15">
      <c r="A27145">
        <v>180</v>
      </c>
      <c r="B27145" t="s">
        <v>360</v>
      </c>
      <c r="C27145">
        <v>73</v>
      </c>
      <c r="D27145" s="1">
        <v>74.189544677734375</v>
      </c>
      <c r="E27145" s="1">
        <v>3.7055978775024414</v>
      </c>
      <c r="F27145" s="1">
        <v>0.16210399568080902</v>
      </c>
    </row>
    <row r="27146" spans="1:6" x14ac:dyDescent="0.15">
      <c r="A27146">
        <v>180</v>
      </c>
      <c r="B27146" t="s">
        <v>360</v>
      </c>
      <c r="C27146">
        <v>74</v>
      </c>
      <c r="D27146" s="1">
        <v>74.453437805175781</v>
      </c>
      <c r="E27146" s="1">
        <v>3.6876461505889893</v>
      </c>
      <c r="F27146" s="1">
        <v>0.16353455185890198</v>
      </c>
    </row>
    <row r="27147" spans="1:6" x14ac:dyDescent="0.15">
      <c r="A27147">
        <v>180</v>
      </c>
      <c r="B27147" t="s">
        <v>360</v>
      </c>
      <c r="C27147">
        <v>75</v>
      </c>
      <c r="D27147" s="1">
        <v>74.717330932617188</v>
      </c>
      <c r="E27147" s="1">
        <v>3.6516919136047363</v>
      </c>
      <c r="F27147" s="1">
        <v>0.16463561356067657</v>
      </c>
    </row>
    <row r="27148" spans="1:6" x14ac:dyDescent="0.15">
      <c r="A27148">
        <v>180</v>
      </c>
      <c r="B27148" t="s">
        <v>360</v>
      </c>
      <c r="C27148">
        <v>76</v>
      </c>
      <c r="D27148" s="1">
        <v>74.981224060058594</v>
      </c>
      <c r="E27148" s="1">
        <v>3.6148929595947266</v>
      </c>
      <c r="F27148" s="1">
        <v>0.1655031144618988</v>
      </c>
    </row>
    <row r="27149" spans="1:6" x14ac:dyDescent="0.15">
      <c r="A27149">
        <v>180</v>
      </c>
      <c r="B27149" t="s">
        <v>360</v>
      </c>
      <c r="C27149">
        <v>77</v>
      </c>
      <c r="D27149" s="1">
        <v>75.2451171875</v>
      </c>
      <c r="E27149" s="1">
        <v>3.611323356628418</v>
      </c>
      <c r="F27149" s="1">
        <v>0.16629236936569214</v>
      </c>
    </row>
    <row r="27150" spans="1:6" x14ac:dyDescent="0.15">
      <c r="A27150">
        <v>180</v>
      </c>
      <c r="B27150" t="s">
        <v>360</v>
      </c>
      <c r="C27150">
        <v>78</v>
      </c>
      <c r="D27150" s="1">
        <v>75.509017944335938</v>
      </c>
      <c r="E27150" s="1">
        <v>3.5723142623901367</v>
      </c>
      <c r="F27150" s="1">
        <v>0.16709339618682861</v>
      </c>
    </row>
    <row r="27151" spans="1:6" x14ac:dyDescent="0.15">
      <c r="A27151">
        <v>180</v>
      </c>
      <c r="B27151" t="s">
        <v>360</v>
      </c>
      <c r="C27151">
        <v>79</v>
      </c>
      <c r="D27151" s="1">
        <v>75.772903442382812</v>
      </c>
      <c r="E27151" s="1">
        <v>3.5539231300354004</v>
      </c>
      <c r="F27151" s="1">
        <v>0.16788804531097412</v>
      </c>
    </row>
    <row r="27152" spans="1:6" x14ac:dyDescent="0.15">
      <c r="A27152">
        <v>180</v>
      </c>
      <c r="B27152" t="s">
        <v>360</v>
      </c>
      <c r="C27152">
        <v>80</v>
      </c>
      <c r="D27152" s="1">
        <v>76.03680419921875</v>
      </c>
      <c r="E27152" s="1">
        <v>3.5143215656280518</v>
      </c>
      <c r="F27152" s="1">
        <v>0.16862395405769348</v>
      </c>
    </row>
    <row r="27153" spans="1:6" x14ac:dyDescent="0.15">
      <c r="A27153">
        <v>180</v>
      </c>
      <c r="B27153" t="s">
        <v>360</v>
      </c>
      <c r="C27153">
        <v>81</v>
      </c>
      <c r="D27153" s="1">
        <v>76.300697326660156</v>
      </c>
      <c r="E27153" s="1">
        <v>3.4857406616210938</v>
      </c>
      <c r="F27153" s="1">
        <v>0.16934002935886383</v>
      </c>
    </row>
    <row r="27154" spans="1:6" x14ac:dyDescent="0.15">
      <c r="A27154">
        <v>180</v>
      </c>
      <c r="B27154" t="s">
        <v>360</v>
      </c>
      <c r="C27154">
        <v>82</v>
      </c>
      <c r="D27154" s="1">
        <v>76.564590454101562</v>
      </c>
      <c r="E27154" s="1">
        <v>3.4651927947998047</v>
      </c>
      <c r="F27154" s="1">
        <v>0.17023727297782898</v>
      </c>
    </row>
    <row r="27155" spans="1:6" x14ac:dyDescent="0.15">
      <c r="A27155">
        <v>180</v>
      </c>
      <c r="B27155" t="s">
        <v>360</v>
      </c>
      <c r="C27155">
        <v>83</v>
      </c>
      <c r="D27155" s="1">
        <v>76.828483581542969</v>
      </c>
      <c r="E27155" s="1">
        <v>3.4396584033966064</v>
      </c>
      <c r="F27155" s="1">
        <v>0.17163844406604767</v>
      </c>
    </row>
    <row r="27156" spans="1:6" x14ac:dyDescent="0.15">
      <c r="A27156">
        <v>180</v>
      </c>
      <c r="B27156" t="s">
        <v>360</v>
      </c>
      <c r="C27156">
        <v>84</v>
      </c>
      <c r="D27156" s="1">
        <v>77.092376708984375</v>
      </c>
      <c r="E27156" s="1">
        <v>3.4105756282806396</v>
      </c>
      <c r="F27156" s="1">
        <v>0.17392419278621674</v>
      </c>
    </row>
    <row r="27157" spans="1:6" x14ac:dyDescent="0.15">
      <c r="A27157">
        <v>180</v>
      </c>
      <c r="B27157" t="s">
        <v>360</v>
      </c>
      <c r="C27157">
        <v>85</v>
      </c>
      <c r="D27157" s="1">
        <v>77.356269836425781</v>
      </c>
      <c r="E27157" s="1">
        <v>3.3745748996734619</v>
      </c>
      <c r="F27157" s="1">
        <v>0.17760653793811798</v>
      </c>
    </row>
    <row r="27158" spans="1:6" x14ac:dyDescent="0.15">
      <c r="A27158">
        <v>180</v>
      </c>
      <c r="B27158" t="s">
        <v>360</v>
      </c>
      <c r="C27158">
        <v>86</v>
      </c>
      <c r="D27158" s="1">
        <v>77.620162963867188</v>
      </c>
      <c r="E27158" s="1">
        <v>3.356269359588623</v>
      </c>
      <c r="F27158" s="1">
        <v>0.18371270596981049</v>
      </c>
    </row>
    <row r="27159" spans="1:6" x14ac:dyDescent="0.15">
      <c r="A27159">
        <v>180</v>
      </c>
      <c r="B27159" t="s">
        <v>360</v>
      </c>
      <c r="C27159">
        <v>87</v>
      </c>
      <c r="D27159" s="1">
        <v>77.884056091308594</v>
      </c>
      <c r="E27159" s="1">
        <v>3.3313796520233154</v>
      </c>
      <c r="F27159" s="1">
        <v>0.19460901618003845</v>
      </c>
    </row>
    <row r="27160" spans="1:6" x14ac:dyDescent="0.15">
      <c r="A27160">
        <v>180</v>
      </c>
      <c r="B27160" t="s">
        <v>360</v>
      </c>
      <c r="C27160">
        <v>88</v>
      </c>
      <c r="D27160" s="1">
        <v>78.14794921875</v>
      </c>
      <c r="E27160" s="1">
        <v>3.2908618450164795</v>
      </c>
      <c r="F27160" s="1">
        <v>0.21531923115253448</v>
      </c>
    </row>
    <row r="27161" spans="1:6" x14ac:dyDescent="0.15">
      <c r="A27161">
        <v>180</v>
      </c>
      <c r="B27161" t="s">
        <v>360</v>
      </c>
      <c r="C27161">
        <v>89</v>
      </c>
      <c r="D27161" s="1">
        <v>78.411842346191406</v>
      </c>
      <c r="E27161" s="1">
        <v>3.2526075839996338</v>
      </c>
      <c r="F27161" s="1">
        <v>0.2550303041934967</v>
      </c>
    </row>
    <row r="27162" spans="1:6" x14ac:dyDescent="0.15">
      <c r="A27162">
        <v>180</v>
      </c>
      <c r="B27162" t="s">
        <v>360</v>
      </c>
      <c r="C27162">
        <v>90</v>
      </c>
      <c r="D27162" s="1">
        <v>78.675735473632812</v>
      </c>
      <c r="E27162" s="1">
        <v>3.2342460155487061</v>
      </c>
      <c r="F27162" s="1">
        <v>0.32795798778533936</v>
      </c>
    </row>
    <row r="27163" spans="1:6" x14ac:dyDescent="0.15">
      <c r="A27163">
        <v>180</v>
      </c>
      <c r="B27163" t="s">
        <v>360</v>
      </c>
      <c r="C27163">
        <v>91</v>
      </c>
      <c r="D27163" s="1">
        <v>78.93963623046875</v>
      </c>
      <c r="E27163" s="1">
        <v>3.2061035633087158</v>
      </c>
      <c r="F27163" s="1">
        <v>0.45209968090057373</v>
      </c>
    </row>
    <row r="27164" spans="1:6" x14ac:dyDescent="0.15">
      <c r="A27164">
        <v>180</v>
      </c>
      <c r="B27164" t="s">
        <v>360</v>
      </c>
      <c r="C27164">
        <v>92</v>
      </c>
      <c r="D27164" s="1">
        <v>79.203521728515625</v>
      </c>
      <c r="E27164" s="1">
        <v>3.1534528732299805</v>
      </c>
      <c r="F27164" s="1">
        <v>0.64429295063018799</v>
      </c>
    </row>
    <row r="27165" spans="1:6" x14ac:dyDescent="0.15">
      <c r="A27165">
        <v>180</v>
      </c>
      <c r="B27165" t="s">
        <v>360</v>
      </c>
      <c r="C27165">
        <v>93</v>
      </c>
      <c r="D27165" s="1">
        <v>79.467422485351562</v>
      </c>
      <c r="E27165" s="1">
        <v>3.1368966102600098</v>
      </c>
      <c r="F27165" s="1">
        <v>0.91128504276275635</v>
      </c>
    </row>
    <row r="27166" spans="1:6" x14ac:dyDescent="0.15">
      <c r="A27166">
        <v>180</v>
      </c>
      <c r="B27166" t="s">
        <v>360</v>
      </c>
      <c r="C27166">
        <v>94</v>
      </c>
      <c r="D27166" s="1">
        <v>79.731307983398438</v>
      </c>
      <c r="E27166" s="1">
        <v>3.0690608024597168</v>
      </c>
      <c r="F27166" s="1">
        <v>1.2392728328704834</v>
      </c>
    </row>
    <row r="27167" spans="1:6" x14ac:dyDescent="0.15">
      <c r="A27167">
        <v>180</v>
      </c>
      <c r="B27167" t="s">
        <v>360</v>
      </c>
      <c r="C27167">
        <v>95</v>
      </c>
      <c r="D27167" s="1">
        <v>79.995208740234375</v>
      </c>
      <c r="E27167" s="1">
        <v>2.9786856174468994</v>
      </c>
      <c r="F27167" s="1">
        <v>1.587580680847168</v>
      </c>
    </row>
    <row r="27168" spans="1:6" x14ac:dyDescent="0.15">
      <c r="A27168">
        <v>180</v>
      </c>
      <c r="B27168" t="s">
        <v>360</v>
      </c>
      <c r="C27168">
        <v>96</v>
      </c>
      <c r="D27168" s="1">
        <v>80.259101867675781</v>
      </c>
      <c r="E27168" s="1">
        <v>2.6902670860290527</v>
      </c>
      <c r="F27168" s="1">
        <v>1.892841100692749</v>
      </c>
    </row>
    <row r="27169" spans="1:6" x14ac:dyDescent="0.15">
      <c r="A27169">
        <v>180</v>
      </c>
      <c r="B27169" t="s">
        <v>360</v>
      </c>
      <c r="C27169">
        <v>97</v>
      </c>
      <c r="D27169" s="1">
        <v>80.522994995117188</v>
      </c>
      <c r="E27169" s="1">
        <v>2.0548522472381592</v>
      </c>
      <c r="F27169" s="1">
        <v>2.086052417755127</v>
      </c>
    </row>
    <row r="27170" spans="1:6" x14ac:dyDescent="0.15">
      <c r="A27170">
        <v>180</v>
      </c>
      <c r="B27170" t="s">
        <v>360</v>
      </c>
      <c r="C27170">
        <v>98</v>
      </c>
      <c r="D27170" s="1">
        <v>80.786888122558594</v>
      </c>
      <c r="E27170" s="1">
        <v>1.176963210105896</v>
      </c>
      <c r="F27170" s="1">
        <v>2.1171116828918457</v>
      </c>
    </row>
    <row r="27171" spans="1:6" x14ac:dyDescent="0.15">
      <c r="A27171">
        <v>180</v>
      </c>
      <c r="B27171" t="s">
        <v>360</v>
      </c>
      <c r="C27171">
        <v>99</v>
      </c>
      <c r="D27171" s="1">
        <v>81.05078125</v>
      </c>
      <c r="E27171" s="1">
        <v>0.56722837686538696</v>
      </c>
      <c r="F27171" s="1">
        <v>1.975074291229248</v>
      </c>
    </row>
    <row r="27172" spans="1:6" x14ac:dyDescent="0.15">
      <c r="A27172">
        <v>180</v>
      </c>
      <c r="B27172" t="s">
        <v>360</v>
      </c>
      <c r="C27172">
        <v>100</v>
      </c>
      <c r="D27172" s="1">
        <v>81.314674377441406</v>
      </c>
      <c r="E27172" s="1">
        <v>0.34005409479141235</v>
      </c>
      <c r="F27172" s="1">
        <v>1.6929908990859985</v>
      </c>
    </row>
    <row r="27173" spans="1:6" x14ac:dyDescent="0.15">
      <c r="A27173">
        <v>180</v>
      </c>
      <c r="B27173" t="s">
        <v>360</v>
      </c>
      <c r="C27173">
        <v>101</v>
      </c>
      <c r="D27173" s="1">
        <v>81.578567504882812</v>
      </c>
      <c r="E27173" s="1">
        <v>0.27152842283248901</v>
      </c>
      <c r="F27173" s="1">
        <v>1.3344444036483765</v>
      </c>
    </row>
    <row r="27174" spans="1:6" x14ac:dyDescent="0.15">
      <c r="A27174">
        <v>180</v>
      </c>
      <c r="B27174" t="s">
        <v>360</v>
      </c>
      <c r="C27174">
        <v>102</v>
      </c>
      <c r="D27174" s="1">
        <v>81.842460632324219</v>
      </c>
      <c r="E27174" s="1">
        <v>0.23957556486129761</v>
      </c>
      <c r="F27174" s="1">
        <v>0.96938163042068481</v>
      </c>
    </row>
    <row r="27175" spans="1:6" x14ac:dyDescent="0.15">
      <c r="A27175">
        <v>180</v>
      </c>
      <c r="B27175" t="s">
        <v>360</v>
      </c>
      <c r="C27175">
        <v>103</v>
      </c>
      <c r="D27175" s="1">
        <v>82.106353759765625</v>
      </c>
      <c r="E27175" s="1">
        <v>0.22610658407211304</v>
      </c>
      <c r="F27175" s="1">
        <v>0.65184998512268066</v>
      </c>
    </row>
    <row r="27176" spans="1:6" x14ac:dyDescent="0.15">
      <c r="A27176">
        <v>180</v>
      </c>
      <c r="B27176" t="s">
        <v>360</v>
      </c>
      <c r="C27176">
        <v>104</v>
      </c>
      <c r="D27176" s="1">
        <v>82.370246887207031</v>
      </c>
      <c r="E27176" s="1">
        <v>0.21267858147621155</v>
      </c>
      <c r="F27176" s="1">
        <v>0.40904209017753601</v>
      </c>
    </row>
    <row r="27177" spans="1:6" x14ac:dyDescent="0.15">
      <c r="A27177">
        <v>180</v>
      </c>
      <c r="B27177" t="s">
        <v>360</v>
      </c>
      <c r="C27177">
        <v>105</v>
      </c>
      <c r="D27177" s="1">
        <v>82.634140014648438</v>
      </c>
      <c r="E27177" s="1">
        <v>0.20549944043159485</v>
      </c>
      <c r="F27177" s="1">
        <v>0.24307075142860413</v>
      </c>
    </row>
    <row r="27178" spans="1:6" x14ac:dyDescent="0.15">
      <c r="A27178">
        <v>180</v>
      </c>
      <c r="B27178" t="s">
        <v>360</v>
      </c>
      <c r="C27178">
        <v>106</v>
      </c>
      <c r="D27178" s="1">
        <v>82.898040771484375</v>
      </c>
      <c r="E27178" s="1">
        <v>0.20127551257610321</v>
      </c>
      <c r="F27178" s="1">
        <v>0.14039896428585052</v>
      </c>
    </row>
    <row r="27179" spans="1:6" x14ac:dyDescent="0.15">
      <c r="A27179">
        <v>180</v>
      </c>
      <c r="B27179" t="s">
        <v>360</v>
      </c>
      <c r="C27179">
        <v>107</v>
      </c>
      <c r="D27179" s="1">
        <v>83.16192626953125</v>
      </c>
      <c r="E27179" s="1">
        <v>0.1964217871427536</v>
      </c>
      <c r="F27179" s="1">
        <v>8.2223854959011078E-2</v>
      </c>
    </row>
    <row r="27180" spans="1:6" x14ac:dyDescent="0.15">
      <c r="A27180">
        <v>180</v>
      </c>
      <c r="B27180" t="s">
        <v>360</v>
      </c>
      <c r="C27180">
        <v>108</v>
      </c>
      <c r="D27180" s="1">
        <v>83.425827026367188</v>
      </c>
      <c r="E27180" s="1">
        <v>0.19168931245803833</v>
      </c>
      <c r="F27180" s="1">
        <v>5.1558263599872589E-2</v>
      </c>
    </row>
    <row r="27181" spans="1:6" x14ac:dyDescent="0.15">
      <c r="A27181">
        <v>180</v>
      </c>
      <c r="B27181" t="s">
        <v>360</v>
      </c>
      <c r="C27181">
        <v>109</v>
      </c>
      <c r="D27181" s="1">
        <v>83.689712524414062</v>
      </c>
      <c r="E27181" s="1">
        <v>0.18810814619064331</v>
      </c>
      <c r="F27181" s="1">
        <v>3.6147300153970718E-2</v>
      </c>
    </row>
    <row r="27182" spans="1:6" x14ac:dyDescent="0.15">
      <c r="A27182">
        <v>180</v>
      </c>
      <c r="B27182" t="s">
        <v>360</v>
      </c>
      <c r="C27182">
        <v>110</v>
      </c>
      <c r="D27182" s="1">
        <v>83.95361328125</v>
      </c>
      <c r="E27182" s="1">
        <v>0.18203239142894745</v>
      </c>
      <c r="F27182" s="1">
        <v>2.846962958574295E-2</v>
      </c>
    </row>
    <row r="27183" spans="1:6" x14ac:dyDescent="0.15">
      <c r="A27183">
        <v>180</v>
      </c>
      <c r="B27183" t="s">
        <v>360</v>
      </c>
      <c r="C27183">
        <v>111</v>
      </c>
      <c r="D27183" s="1">
        <v>84.217506408691406</v>
      </c>
      <c r="E27183" s="1">
        <v>0.17910653352737427</v>
      </c>
      <c r="F27183" s="1">
        <v>2.4482870474457741E-2</v>
      </c>
    </row>
    <row r="27184" spans="1:6" x14ac:dyDescent="0.15">
      <c r="A27184">
        <v>180</v>
      </c>
      <c r="B27184" t="s">
        <v>360</v>
      </c>
      <c r="C27184">
        <v>112</v>
      </c>
      <c r="D27184" s="1">
        <v>84.481399536132812</v>
      </c>
      <c r="E27184" s="1">
        <v>0.17596323788166046</v>
      </c>
      <c r="F27184" s="1">
        <v>2.2240582853555679E-2</v>
      </c>
    </row>
    <row r="27185" spans="1:6" x14ac:dyDescent="0.15">
      <c r="A27185">
        <v>180</v>
      </c>
      <c r="B27185" t="s">
        <v>360</v>
      </c>
      <c r="C27185">
        <v>113</v>
      </c>
      <c r="D27185" s="1">
        <v>84.745292663574219</v>
      </c>
      <c r="E27185" s="1">
        <v>0.17625348269939423</v>
      </c>
      <c r="F27185" s="1">
        <v>2.0857257768511772E-2</v>
      </c>
    </row>
    <row r="27186" spans="1:6" x14ac:dyDescent="0.15">
      <c r="A27186">
        <v>180</v>
      </c>
      <c r="B27186" t="s">
        <v>360</v>
      </c>
      <c r="C27186">
        <v>114</v>
      </c>
      <c r="D27186" s="1">
        <v>85.009185791015625</v>
      </c>
      <c r="E27186" s="1">
        <v>0.169272780418396</v>
      </c>
      <c r="F27186" s="1">
        <v>1.9893789663910866E-2</v>
      </c>
    </row>
    <row r="27187" spans="1:6" x14ac:dyDescent="0.15">
      <c r="A27187">
        <v>180</v>
      </c>
      <c r="B27187" t="s">
        <v>360</v>
      </c>
      <c r="C27187">
        <v>115</v>
      </c>
      <c r="D27187" s="1">
        <v>85.273078918457031</v>
      </c>
      <c r="E27187" s="1">
        <v>0.16712972521781921</v>
      </c>
      <c r="F27187" s="1">
        <v>1.9074294716119766E-2</v>
      </c>
    </row>
    <row r="27188" spans="1:6" x14ac:dyDescent="0.15">
      <c r="A27188">
        <v>180</v>
      </c>
      <c r="B27188" t="s">
        <v>360</v>
      </c>
      <c r="C27188">
        <v>116</v>
      </c>
      <c r="D27188" s="1">
        <v>85.536972045898438</v>
      </c>
      <c r="E27188" s="1">
        <v>0.16564445197582245</v>
      </c>
      <c r="F27188" s="1">
        <v>1.8210753798484802E-2</v>
      </c>
    </row>
    <row r="27189" spans="1:6" x14ac:dyDescent="0.15">
      <c r="A27189">
        <v>180</v>
      </c>
      <c r="B27189" t="s">
        <v>360</v>
      </c>
      <c r="C27189">
        <v>117</v>
      </c>
      <c r="D27189" s="1">
        <v>85.800865173339844</v>
      </c>
      <c r="E27189" s="1">
        <v>0.15969687700271606</v>
      </c>
      <c r="F27189" s="1">
        <v>1.7216306179761887E-2</v>
      </c>
    </row>
    <row r="27190" spans="1:6" x14ac:dyDescent="0.15">
      <c r="A27190">
        <v>180</v>
      </c>
      <c r="B27190" t="s">
        <v>360</v>
      </c>
      <c r="C27190">
        <v>118</v>
      </c>
      <c r="D27190" s="1">
        <v>86.06475830078125</v>
      </c>
      <c r="E27190" s="1">
        <v>0.15636105835437775</v>
      </c>
      <c r="F27190" s="1">
        <v>1.6117801889777184E-2</v>
      </c>
    </row>
    <row r="27191" spans="1:6" x14ac:dyDescent="0.15">
      <c r="A27191">
        <v>180</v>
      </c>
      <c r="B27191" t="s">
        <v>360</v>
      </c>
      <c r="C27191">
        <v>119</v>
      </c>
      <c r="D27191" s="1">
        <v>86.328659057617188</v>
      </c>
      <c r="E27191" s="1">
        <v>0.15694324672222137</v>
      </c>
      <c r="F27191" s="1">
        <v>1.5023925341665745E-2</v>
      </c>
    </row>
    <row r="27192" spans="1:6" x14ac:dyDescent="0.15">
      <c r="A27192">
        <v>180</v>
      </c>
      <c r="B27192" t="s">
        <v>360</v>
      </c>
      <c r="C27192">
        <v>120</v>
      </c>
      <c r="D27192" s="1">
        <v>86.592544555664062</v>
      </c>
      <c r="E27192" s="1">
        <v>0.1537870466709137</v>
      </c>
      <c r="F27192" s="1">
        <v>1.4059847220778465E-2</v>
      </c>
    </row>
    <row r="27193" spans="1:6" x14ac:dyDescent="0.15">
      <c r="A27193">
        <v>180</v>
      </c>
      <c r="B27193" t="s">
        <v>360</v>
      </c>
      <c r="C27193">
        <v>121</v>
      </c>
      <c r="D27193" s="1">
        <v>86.8564453125</v>
      </c>
      <c r="E27193" s="1">
        <v>0.15208037197589874</v>
      </c>
      <c r="F27193" s="1">
        <v>1.331354770809412E-2</v>
      </c>
    </row>
    <row r="27194" spans="1:6" x14ac:dyDescent="0.15">
      <c r="A27194">
        <v>180</v>
      </c>
      <c r="B27194" t="s">
        <v>360</v>
      </c>
      <c r="C27194">
        <v>122</v>
      </c>
      <c r="D27194" s="1">
        <v>87.120330810546875</v>
      </c>
      <c r="E27194" s="1">
        <v>0.14910903573036194</v>
      </c>
      <c r="F27194" s="1">
        <v>1.2825659476220608E-2</v>
      </c>
    </row>
    <row r="27195" spans="1:6" x14ac:dyDescent="0.15">
      <c r="A27195">
        <v>180</v>
      </c>
      <c r="B27195" t="s">
        <v>360</v>
      </c>
      <c r="C27195">
        <v>123</v>
      </c>
      <c r="D27195" s="1">
        <v>87.384231567382812</v>
      </c>
      <c r="E27195" s="1">
        <v>0.14470119774341583</v>
      </c>
      <c r="F27195" s="1">
        <v>1.261224877089262E-2</v>
      </c>
    </row>
    <row r="27196" spans="1:6" x14ac:dyDescent="0.15">
      <c r="A27196">
        <v>180</v>
      </c>
      <c r="B27196" t="s">
        <v>360</v>
      </c>
      <c r="C27196">
        <v>124</v>
      </c>
      <c r="D27196" s="1">
        <v>87.648117065429688</v>
      </c>
      <c r="E27196" s="1">
        <v>0.14517129957675934</v>
      </c>
      <c r="F27196" s="1">
        <v>1.2673022225499153E-2</v>
      </c>
    </row>
    <row r="27197" spans="1:6" x14ac:dyDescent="0.15">
      <c r="A27197">
        <v>180</v>
      </c>
      <c r="B27197" t="s">
        <v>360</v>
      </c>
      <c r="C27197">
        <v>125</v>
      </c>
      <c r="D27197" s="1">
        <v>87.912017822265625</v>
      </c>
      <c r="E27197" s="1">
        <v>0.1471584290266037</v>
      </c>
      <c r="F27197" s="1">
        <v>1.2962134554982185E-2</v>
      </c>
    </row>
    <row r="27198" spans="1:6" x14ac:dyDescent="0.15">
      <c r="A27198">
        <v>180</v>
      </c>
      <c r="B27198" t="s">
        <v>360</v>
      </c>
      <c r="C27198">
        <v>126</v>
      </c>
      <c r="D27198" s="1">
        <v>88.175910949707031</v>
      </c>
      <c r="E27198" s="1">
        <v>0.14244507253170013</v>
      </c>
      <c r="F27198" s="1">
        <v>1.3354533351957798E-2</v>
      </c>
    </row>
    <row r="27199" spans="1:6" x14ac:dyDescent="0.15">
      <c r="A27199">
        <v>180</v>
      </c>
      <c r="B27199" t="s">
        <v>360</v>
      </c>
      <c r="C27199">
        <v>127</v>
      </c>
      <c r="D27199" s="1">
        <v>88.439804077148438</v>
      </c>
      <c r="E27199" s="1">
        <v>0.13766665756702423</v>
      </c>
      <c r="F27199" s="1">
        <v>1.3666212558746338E-2</v>
      </c>
    </row>
    <row r="27200" spans="1:6" x14ac:dyDescent="0.15">
      <c r="A27200">
        <v>180</v>
      </c>
      <c r="B27200" t="s">
        <v>360</v>
      </c>
      <c r="C27200">
        <v>128</v>
      </c>
      <c r="D27200" s="1">
        <v>88.703697204589844</v>
      </c>
      <c r="E27200" s="1">
        <v>0.13286800682544708</v>
      </c>
      <c r="F27200" s="1">
        <v>1.3740270398557186E-2</v>
      </c>
    </row>
    <row r="27201" spans="1:6" x14ac:dyDescent="0.15">
      <c r="A27201">
        <v>180</v>
      </c>
      <c r="B27201" t="s">
        <v>360</v>
      </c>
      <c r="C27201">
        <v>129</v>
      </c>
      <c r="D27201" s="1">
        <v>88.96759033203125</v>
      </c>
      <c r="E27201" s="1">
        <v>0.134565070271492</v>
      </c>
      <c r="F27201" s="1">
        <v>1.3537867926061153E-2</v>
      </c>
    </row>
    <row r="27202" spans="1:6" x14ac:dyDescent="0.15">
      <c r="A27202">
        <v>180</v>
      </c>
      <c r="B27202" t="s">
        <v>360</v>
      </c>
      <c r="C27202">
        <v>130</v>
      </c>
      <c r="D27202" s="1">
        <v>89.231483459472656</v>
      </c>
      <c r="E27202" s="1">
        <v>0.1306864321231842</v>
      </c>
      <c r="F27202" s="1">
        <v>1.3153690844774246E-2</v>
      </c>
    </row>
    <row r="27203" spans="1:6" x14ac:dyDescent="0.15">
      <c r="A27203">
        <v>180</v>
      </c>
      <c r="B27203" t="s">
        <v>360</v>
      </c>
      <c r="C27203">
        <v>131</v>
      </c>
      <c r="D27203" s="1">
        <v>89.495376586914062</v>
      </c>
      <c r="E27203" s="1">
        <v>0.13232074677944183</v>
      </c>
      <c r="F27203" s="1">
        <v>1.2742148712277412E-2</v>
      </c>
    </row>
    <row r="27204" spans="1:6" x14ac:dyDescent="0.15">
      <c r="A27204">
        <v>180</v>
      </c>
      <c r="B27204" t="s">
        <v>360</v>
      </c>
      <c r="C27204">
        <v>132</v>
      </c>
      <c r="D27204" s="1">
        <v>89.75927734375</v>
      </c>
      <c r="E27204" s="1">
        <v>0.1284378319978714</v>
      </c>
      <c r="F27204" s="1">
        <v>1.2417084537446499E-2</v>
      </c>
    </row>
    <row r="27205" spans="1:6" x14ac:dyDescent="0.15">
      <c r="A27205">
        <v>180</v>
      </c>
      <c r="B27205" t="s">
        <v>360</v>
      </c>
      <c r="C27205">
        <v>133</v>
      </c>
      <c r="D27205" s="1">
        <v>90.023162841796875</v>
      </c>
      <c r="E27205" s="1">
        <v>0.1243617832660675</v>
      </c>
      <c r="F27205" s="1">
        <v>1.2200342491269112E-2</v>
      </c>
    </row>
    <row r="27206" spans="1:6" x14ac:dyDescent="0.15">
      <c r="A27206">
        <v>180</v>
      </c>
      <c r="B27206" t="s">
        <v>360</v>
      </c>
      <c r="C27206">
        <v>134</v>
      </c>
      <c r="D27206" s="1">
        <v>90.287063598632812</v>
      </c>
      <c r="E27206" s="1">
        <v>0.12257018685340881</v>
      </c>
      <c r="F27206" s="1">
        <v>1.2038430199027061E-2</v>
      </c>
    </row>
    <row r="27207" spans="1:6" x14ac:dyDescent="0.15">
      <c r="A27207">
        <v>180</v>
      </c>
      <c r="B27207" t="s">
        <v>360</v>
      </c>
      <c r="C27207">
        <v>135</v>
      </c>
      <c r="D27207" s="1">
        <v>90.550949096679688</v>
      </c>
      <c r="E27207" s="1">
        <v>0.12483742088079453</v>
      </c>
      <c r="F27207" s="1">
        <v>1.1851537972688675E-2</v>
      </c>
    </row>
    <row r="27208" spans="1:6" x14ac:dyDescent="0.15">
      <c r="A27208">
        <v>180</v>
      </c>
      <c r="B27208" t="s">
        <v>360</v>
      </c>
      <c r="C27208">
        <v>136</v>
      </c>
      <c r="D27208" s="1">
        <v>90.814849853515625</v>
      </c>
      <c r="E27208" s="1">
        <v>0.11979357898235321</v>
      </c>
      <c r="F27208" s="1">
        <v>1.1577213183045387E-2</v>
      </c>
    </row>
    <row r="27209" spans="1:6" x14ac:dyDescent="0.15">
      <c r="A27209">
        <v>180</v>
      </c>
      <c r="B27209" t="s">
        <v>360</v>
      </c>
      <c r="C27209">
        <v>137</v>
      </c>
      <c r="D27209" s="1">
        <v>91.0787353515625</v>
      </c>
      <c r="E27209" s="1">
        <v>0.11834608018398285</v>
      </c>
      <c r="F27209" s="1">
        <v>1.1204654350876808E-2</v>
      </c>
    </row>
    <row r="27210" spans="1:6" x14ac:dyDescent="0.15">
      <c r="A27210">
        <v>180</v>
      </c>
      <c r="B27210" t="s">
        <v>360</v>
      </c>
      <c r="C27210">
        <v>138</v>
      </c>
      <c r="D27210" s="1">
        <v>91.342636108398438</v>
      </c>
      <c r="E27210" s="1">
        <v>0.11344503611326218</v>
      </c>
      <c r="F27210" s="1">
        <v>1.080336794257164E-2</v>
      </c>
    </row>
    <row r="27211" spans="1:6" x14ac:dyDescent="0.15">
      <c r="A27211">
        <v>180</v>
      </c>
      <c r="B27211" t="s">
        <v>360</v>
      </c>
      <c r="C27211">
        <v>139</v>
      </c>
      <c r="D27211" s="1">
        <v>91.606529235839844</v>
      </c>
      <c r="E27211" s="1">
        <v>0.11513414978981018</v>
      </c>
      <c r="F27211" s="1">
        <v>1.0525495745241642E-2</v>
      </c>
    </row>
    <row r="27212" spans="1:6" x14ac:dyDescent="0.15">
      <c r="A27212">
        <v>180</v>
      </c>
      <c r="B27212" t="s">
        <v>360</v>
      </c>
      <c r="C27212">
        <v>140</v>
      </c>
      <c r="D27212" s="1">
        <v>91.87042236328125</v>
      </c>
      <c r="E27212" s="1">
        <v>0.11399340629577637</v>
      </c>
      <c r="F27212" s="1">
        <v>1.05476388707757E-2</v>
      </c>
    </row>
    <row r="27213" spans="1:6" x14ac:dyDescent="0.15">
      <c r="A27213">
        <v>180</v>
      </c>
      <c r="B27213" t="s">
        <v>360</v>
      </c>
      <c r="C27213">
        <v>141</v>
      </c>
      <c r="D27213" s="1">
        <v>92.134315490722656</v>
      </c>
      <c r="E27213" s="1">
        <v>0.11402903497219086</v>
      </c>
      <c r="F27213" s="1">
        <v>1.0958218015730381E-2</v>
      </c>
    </row>
    <row r="27214" spans="1:6" x14ac:dyDescent="0.15">
      <c r="A27214">
        <v>180</v>
      </c>
      <c r="B27214" t="s">
        <v>360</v>
      </c>
      <c r="C27214">
        <v>142</v>
      </c>
      <c r="D27214" s="1">
        <v>92.398208618164062</v>
      </c>
      <c r="E27214" s="1">
        <v>0.11395379155874252</v>
      </c>
      <c r="F27214" s="1">
        <v>1.1661067605018616E-2</v>
      </c>
    </row>
    <row r="27215" spans="1:6" x14ac:dyDescent="0.15">
      <c r="A27215">
        <v>180</v>
      </c>
      <c r="B27215" t="s">
        <v>360</v>
      </c>
      <c r="C27215">
        <v>143</v>
      </c>
      <c r="D27215" s="1">
        <v>92.662101745605469</v>
      </c>
      <c r="E27215" s="1">
        <v>0.10614891350269318</v>
      </c>
      <c r="F27215" s="1">
        <v>1.2380687519907951E-2</v>
      </c>
    </row>
    <row r="27216" spans="1:6" x14ac:dyDescent="0.15">
      <c r="A27216">
        <v>180</v>
      </c>
      <c r="B27216" t="s">
        <v>360</v>
      </c>
      <c r="C27216">
        <v>144</v>
      </c>
      <c r="D27216" s="1">
        <v>92.925994873046875</v>
      </c>
      <c r="E27216" s="1">
        <v>0.10578899085521698</v>
      </c>
      <c r="F27216" s="1">
        <v>1.2787227518856525E-2</v>
      </c>
    </row>
    <row r="27217" spans="1:6" x14ac:dyDescent="0.15">
      <c r="A27217">
        <v>180</v>
      </c>
      <c r="B27217" t="s">
        <v>360</v>
      </c>
      <c r="C27217">
        <v>145</v>
      </c>
      <c r="D27217" s="1">
        <v>93.189888000488281</v>
      </c>
      <c r="E27217" s="1">
        <v>9.723982959985733E-2</v>
      </c>
      <c r="F27217" s="1">
        <v>1.2659112922847271E-2</v>
      </c>
    </row>
    <row r="27218" spans="1:6" x14ac:dyDescent="0.15">
      <c r="A27218">
        <v>180</v>
      </c>
      <c r="B27218" t="s">
        <v>360</v>
      </c>
      <c r="C27218">
        <v>146</v>
      </c>
      <c r="D27218" s="1">
        <v>93.453781127929688</v>
      </c>
      <c r="E27218" s="1">
        <v>0.10194972902536392</v>
      </c>
      <c r="F27218" s="1">
        <v>1.1966466903686523E-2</v>
      </c>
    </row>
    <row r="27219" spans="1:6" x14ac:dyDescent="0.15">
      <c r="A27219">
        <v>180</v>
      </c>
      <c r="B27219" t="s">
        <v>360</v>
      </c>
      <c r="C27219">
        <v>147</v>
      </c>
      <c r="D27219" s="1">
        <v>93.717681884765625</v>
      </c>
      <c r="E27219" s="1">
        <v>0.10128197818994522</v>
      </c>
      <c r="F27219" s="1">
        <v>1.0824729688465595E-2</v>
      </c>
    </row>
    <row r="27220" spans="1:6" x14ac:dyDescent="0.15">
      <c r="A27220">
        <v>180</v>
      </c>
      <c r="B27220" t="s">
        <v>360</v>
      </c>
      <c r="C27220">
        <v>148</v>
      </c>
      <c r="D27220" s="1">
        <v>93.9815673828125</v>
      </c>
      <c r="E27220" s="1">
        <v>9.7115233540534973E-2</v>
      </c>
      <c r="F27220" s="1">
        <v>9.3781370669603348E-3</v>
      </c>
    </row>
    <row r="27221" spans="1:6" x14ac:dyDescent="0.15">
      <c r="A27221">
        <v>180</v>
      </c>
      <c r="B27221" t="s">
        <v>360</v>
      </c>
      <c r="C27221">
        <v>149</v>
      </c>
      <c r="D27221" s="1">
        <v>94.245468139648438</v>
      </c>
      <c r="E27221" s="1">
        <v>9.6674837172031403E-2</v>
      </c>
      <c r="F27221" s="1">
        <v>7.7235265634953976E-3</v>
      </c>
    </row>
    <row r="27222" spans="1:6" x14ac:dyDescent="0.15">
      <c r="A27222">
        <v>180</v>
      </c>
      <c r="B27222" t="s">
        <v>360</v>
      </c>
      <c r="C27222">
        <v>150</v>
      </c>
      <c r="D27222" s="1">
        <v>94.509353637695312</v>
      </c>
      <c r="E27222" s="1">
        <v>9.2888906598091125E-2</v>
      </c>
      <c r="F27222" s="1">
        <v>5.9283813461661339E-3</v>
      </c>
    </row>
    <row r="27223" spans="1:6" x14ac:dyDescent="0.15">
      <c r="A27223">
        <v>180</v>
      </c>
      <c r="B27223" t="s">
        <v>360</v>
      </c>
      <c r="C27223">
        <v>151</v>
      </c>
      <c r="D27223" s="1">
        <v>94.77325439453125</v>
      </c>
      <c r="E27223" s="1">
        <v>9.3045569956302643E-2</v>
      </c>
      <c r="F27223" s="1">
        <v>4.0992889553308487E-3</v>
      </c>
    </row>
    <row r="27224" spans="1:6" x14ac:dyDescent="0.15">
      <c r="A27224">
        <v>181</v>
      </c>
      <c r="B27224" t="s">
        <v>361</v>
      </c>
      <c r="C27224">
        <v>1</v>
      </c>
      <c r="D27224" s="1">
        <v>55.189201354980469</v>
      </c>
      <c r="E27224" s="1">
        <v>5.2948293685913086</v>
      </c>
      <c r="F27224" s="1">
        <v>0.12561610341072083</v>
      </c>
    </row>
    <row r="27225" spans="1:6" x14ac:dyDescent="0.15">
      <c r="A27225">
        <v>181</v>
      </c>
      <c r="B27225" t="s">
        <v>361</v>
      </c>
      <c r="C27225">
        <v>2</v>
      </c>
      <c r="D27225" s="1">
        <v>55.453094482421875</v>
      </c>
      <c r="E27225" s="1">
        <v>5.2432823181152344</v>
      </c>
      <c r="F27225" s="1">
        <v>0.1287834644317627</v>
      </c>
    </row>
    <row r="27226" spans="1:6" x14ac:dyDescent="0.15">
      <c r="A27226">
        <v>181</v>
      </c>
      <c r="B27226" t="s">
        <v>361</v>
      </c>
      <c r="C27226">
        <v>3</v>
      </c>
      <c r="D27226" s="1">
        <v>55.716987609863281</v>
      </c>
      <c r="E27226" s="1">
        <v>5.2176918983459473</v>
      </c>
      <c r="F27226" s="1">
        <v>0.13155794143676758</v>
      </c>
    </row>
    <row r="27227" spans="1:6" x14ac:dyDescent="0.15">
      <c r="A27227">
        <v>181</v>
      </c>
      <c r="B27227" t="s">
        <v>361</v>
      </c>
      <c r="C27227">
        <v>4</v>
      </c>
      <c r="D27227" s="1">
        <v>55.980880737304688</v>
      </c>
      <c r="E27227" s="1">
        <v>5.2236213684082031</v>
      </c>
      <c r="F27227" s="1">
        <v>0.13339951634407043</v>
      </c>
    </row>
    <row r="27228" spans="1:6" x14ac:dyDescent="0.15">
      <c r="A27228">
        <v>181</v>
      </c>
      <c r="B27228" t="s">
        <v>361</v>
      </c>
      <c r="C27228">
        <v>5</v>
      </c>
      <c r="D27228" s="1">
        <v>56.244777679443359</v>
      </c>
      <c r="E27228" s="1">
        <v>5.1722464561462402</v>
      </c>
      <c r="F27228" s="1">
        <v>0.1341862827539444</v>
      </c>
    </row>
    <row r="27229" spans="1:6" x14ac:dyDescent="0.15">
      <c r="A27229">
        <v>181</v>
      </c>
      <c r="B27229" t="s">
        <v>361</v>
      </c>
      <c r="C27229">
        <v>6</v>
      </c>
      <c r="D27229" s="1">
        <v>56.508670806884766</v>
      </c>
      <c r="E27229" s="1">
        <v>5.1580567359924316</v>
      </c>
      <c r="F27229" s="1">
        <v>0.13412971794605255</v>
      </c>
    </row>
    <row r="27230" spans="1:6" x14ac:dyDescent="0.15">
      <c r="A27230">
        <v>181</v>
      </c>
      <c r="B27230" t="s">
        <v>361</v>
      </c>
      <c r="C27230">
        <v>7</v>
      </c>
      <c r="D27230" s="1">
        <v>56.772563934326172</v>
      </c>
      <c r="E27230" s="1">
        <v>5.150637149810791</v>
      </c>
      <c r="F27230" s="1">
        <v>0.13352900743484497</v>
      </c>
    </row>
    <row r="27231" spans="1:6" x14ac:dyDescent="0.15">
      <c r="A27231">
        <v>181</v>
      </c>
      <c r="B27231" t="s">
        <v>361</v>
      </c>
      <c r="C27231">
        <v>8</v>
      </c>
      <c r="D27231" s="1">
        <v>57.036457061767578</v>
      </c>
      <c r="E27231" s="1">
        <v>5.1229953765869141</v>
      </c>
      <c r="F27231" s="1">
        <v>0.13257117569446564</v>
      </c>
    </row>
    <row r="27232" spans="1:6" x14ac:dyDescent="0.15">
      <c r="A27232">
        <v>181</v>
      </c>
      <c r="B27232" t="s">
        <v>361</v>
      </c>
      <c r="C27232">
        <v>9</v>
      </c>
      <c r="D27232" s="1">
        <v>57.300350189208984</v>
      </c>
      <c r="E27232" s="1">
        <v>5.099144458770752</v>
      </c>
      <c r="F27232" s="1">
        <v>0.13131445646286011</v>
      </c>
    </row>
    <row r="27233" spans="1:6" x14ac:dyDescent="0.15">
      <c r="A27233">
        <v>181</v>
      </c>
      <c r="B27233" t="s">
        <v>361</v>
      </c>
      <c r="C27233">
        <v>10</v>
      </c>
      <c r="D27233" s="1">
        <v>57.564243316650391</v>
      </c>
      <c r="E27233" s="1">
        <v>5.0708603858947754</v>
      </c>
      <c r="F27233" s="1">
        <v>0.12978076934814453</v>
      </c>
    </row>
    <row r="27234" spans="1:6" x14ac:dyDescent="0.15">
      <c r="A27234">
        <v>181</v>
      </c>
      <c r="B27234" t="s">
        <v>361</v>
      </c>
      <c r="C27234">
        <v>11</v>
      </c>
      <c r="D27234" s="1">
        <v>57.828140258789062</v>
      </c>
      <c r="E27234" s="1">
        <v>5.0543146133422852</v>
      </c>
      <c r="F27234" s="1">
        <v>0.12800130248069763</v>
      </c>
    </row>
    <row r="27235" spans="1:6" x14ac:dyDescent="0.15">
      <c r="A27235">
        <v>181</v>
      </c>
      <c r="B27235" t="s">
        <v>361</v>
      </c>
      <c r="C27235">
        <v>12</v>
      </c>
      <c r="D27235" s="1">
        <v>58.092033386230469</v>
      </c>
      <c r="E27235" s="1">
        <v>5.0432562828063965</v>
      </c>
      <c r="F27235" s="1">
        <v>0.12597464025020599</v>
      </c>
    </row>
    <row r="27236" spans="1:6" x14ac:dyDescent="0.15">
      <c r="A27236">
        <v>181</v>
      </c>
      <c r="B27236" t="s">
        <v>361</v>
      </c>
      <c r="C27236">
        <v>13</v>
      </c>
      <c r="D27236" s="1">
        <v>58.355926513671875</v>
      </c>
      <c r="E27236" s="1">
        <v>5.0190458297729492</v>
      </c>
      <c r="F27236" s="1">
        <v>0.12364727258682251</v>
      </c>
    </row>
    <row r="27237" spans="1:6" x14ac:dyDescent="0.15">
      <c r="A27237">
        <v>181</v>
      </c>
      <c r="B27237" t="s">
        <v>361</v>
      </c>
      <c r="C27237">
        <v>14</v>
      </c>
      <c r="D27237" s="1">
        <v>58.619819641113281</v>
      </c>
      <c r="E27237" s="1">
        <v>5.0018401145935059</v>
      </c>
      <c r="F27237" s="1">
        <v>0.12106052786111832</v>
      </c>
    </row>
    <row r="27238" spans="1:6" x14ac:dyDescent="0.15">
      <c r="A27238">
        <v>181</v>
      </c>
      <c r="B27238" t="s">
        <v>361</v>
      </c>
      <c r="C27238">
        <v>15</v>
      </c>
      <c r="D27238" s="1">
        <v>58.883712768554688</v>
      </c>
      <c r="E27238" s="1">
        <v>4.9756622314453125</v>
      </c>
      <c r="F27238" s="1">
        <v>0.11859161406755447</v>
      </c>
    </row>
    <row r="27239" spans="1:6" x14ac:dyDescent="0.15">
      <c r="A27239">
        <v>181</v>
      </c>
      <c r="B27239" t="s">
        <v>361</v>
      </c>
      <c r="C27239">
        <v>16</v>
      </c>
      <c r="D27239" s="1">
        <v>59.147605895996094</v>
      </c>
      <c r="E27239" s="1">
        <v>4.9406642913818359</v>
      </c>
      <c r="F27239" s="1">
        <v>0.11703594774007797</v>
      </c>
    </row>
    <row r="27240" spans="1:6" x14ac:dyDescent="0.15">
      <c r="A27240">
        <v>181</v>
      </c>
      <c r="B27240" t="s">
        <v>361</v>
      </c>
      <c r="C27240">
        <v>17</v>
      </c>
      <c r="D27240" s="1">
        <v>59.4114990234375</v>
      </c>
      <c r="E27240" s="1">
        <v>4.9454536437988281</v>
      </c>
      <c r="F27240" s="1">
        <v>0.11731402575969696</v>
      </c>
    </row>
    <row r="27241" spans="1:6" x14ac:dyDescent="0.15">
      <c r="A27241">
        <v>181</v>
      </c>
      <c r="B27241" t="s">
        <v>361</v>
      </c>
      <c r="C27241">
        <v>18</v>
      </c>
      <c r="D27241" s="1">
        <v>59.675392150878906</v>
      </c>
      <c r="E27241" s="1">
        <v>4.9322109222412109</v>
      </c>
      <c r="F27241" s="1">
        <v>0.11990106850862503</v>
      </c>
    </row>
    <row r="27242" spans="1:6" x14ac:dyDescent="0.15">
      <c r="A27242">
        <v>181</v>
      </c>
      <c r="B27242" t="s">
        <v>361</v>
      </c>
      <c r="C27242">
        <v>19</v>
      </c>
      <c r="D27242" s="1">
        <v>59.939289093017578</v>
      </c>
      <c r="E27242" s="1">
        <v>4.9107680320739746</v>
      </c>
      <c r="F27242" s="1">
        <v>0.12435863167047501</v>
      </c>
    </row>
    <row r="27243" spans="1:6" x14ac:dyDescent="0.15">
      <c r="A27243">
        <v>181</v>
      </c>
      <c r="B27243" t="s">
        <v>361</v>
      </c>
      <c r="C27243">
        <v>20</v>
      </c>
      <c r="D27243" s="1">
        <v>60.203182220458984</v>
      </c>
      <c r="E27243" s="1">
        <v>4.9137659072875977</v>
      </c>
      <c r="F27243" s="1">
        <v>0.12941010296344757</v>
      </c>
    </row>
    <row r="27244" spans="1:6" x14ac:dyDescent="0.15">
      <c r="A27244">
        <v>181</v>
      </c>
      <c r="B27244" t="s">
        <v>361</v>
      </c>
      <c r="C27244">
        <v>21</v>
      </c>
      <c r="D27244" s="1">
        <v>60.467075347900391</v>
      </c>
      <c r="E27244" s="1">
        <v>4.8523459434509277</v>
      </c>
      <c r="F27244" s="1">
        <v>0.13354532420635223</v>
      </c>
    </row>
    <row r="27245" spans="1:6" x14ac:dyDescent="0.15">
      <c r="A27245">
        <v>181</v>
      </c>
      <c r="B27245" t="s">
        <v>361</v>
      </c>
      <c r="C27245">
        <v>22</v>
      </c>
      <c r="D27245" s="1">
        <v>60.730968475341797</v>
      </c>
      <c r="E27245" s="1">
        <v>4.8324775695800781</v>
      </c>
      <c r="F27245" s="1">
        <v>0.13576163351535797</v>
      </c>
    </row>
    <row r="27246" spans="1:6" x14ac:dyDescent="0.15">
      <c r="A27246">
        <v>181</v>
      </c>
      <c r="B27246" t="s">
        <v>361</v>
      </c>
      <c r="C27246">
        <v>23</v>
      </c>
      <c r="D27246" s="1">
        <v>60.994861602783203</v>
      </c>
      <c r="E27246" s="1">
        <v>4.8128175735473633</v>
      </c>
      <c r="F27246" s="1">
        <v>0.13596336543560028</v>
      </c>
    </row>
    <row r="27247" spans="1:6" x14ac:dyDescent="0.15">
      <c r="A27247">
        <v>181</v>
      </c>
      <c r="B27247" t="s">
        <v>361</v>
      </c>
      <c r="C27247">
        <v>24</v>
      </c>
      <c r="D27247" s="1">
        <v>61.258754730224609</v>
      </c>
      <c r="E27247" s="1">
        <v>4.8005523681640625</v>
      </c>
      <c r="F27247" s="1">
        <v>0.13477422297000885</v>
      </c>
    </row>
    <row r="27248" spans="1:6" x14ac:dyDescent="0.15">
      <c r="A27248">
        <v>181</v>
      </c>
      <c r="B27248" t="s">
        <v>361</v>
      </c>
      <c r="C27248">
        <v>25</v>
      </c>
      <c r="D27248" s="1">
        <v>61.522651672363281</v>
      </c>
      <c r="E27248" s="1">
        <v>4.7790398597717285</v>
      </c>
      <c r="F27248" s="1">
        <v>0.13305129110813141</v>
      </c>
    </row>
    <row r="27249" spans="1:6" x14ac:dyDescent="0.15">
      <c r="A27249">
        <v>181</v>
      </c>
      <c r="B27249" t="s">
        <v>361</v>
      </c>
      <c r="C27249">
        <v>26</v>
      </c>
      <c r="D27249" s="1">
        <v>61.786544799804688</v>
      </c>
      <c r="E27249" s="1">
        <v>4.754582405090332</v>
      </c>
      <c r="F27249" s="1">
        <v>0.13142304122447968</v>
      </c>
    </row>
    <row r="27250" spans="1:6" x14ac:dyDescent="0.15">
      <c r="A27250">
        <v>181</v>
      </c>
      <c r="B27250" t="s">
        <v>361</v>
      </c>
      <c r="C27250">
        <v>27</v>
      </c>
      <c r="D27250" s="1">
        <v>62.050437927246094</v>
      </c>
      <c r="E27250" s="1">
        <v>4.7279977798461914</v>
      </c>
      <c r="F27250" s="1">
        <v>0.13012580573558807</v>
      </c>
    </row>
    <row r="27251" spans="1:6" x14ac:dyDescent="0.15">
      <c r="A27251">
        <v>181</v>
      </c>
      <c r="B27251" t="s">
        <v>361</v>
      </c>
      <c r="C27251">
        <v>28</v>
      </c>
      <c r="D27251" s="1">
        <v>62.3143310546875</v>
      </c>
      <c r="E27251" s="1">
        <v>4.7158212661743164</v>
      </c>
      <c r="F27251" s="1">
        <v>0.12909449636936188</v>
      </c>
    </row>
    <row r="27252" spans="1:6" x14ac:dyDescent="0.15">
      <c r="A27252">
        <v>181</v>
      </c>
      <c r="B27252" t="s">
        <v>361</v>
      </c>
      <c r="C27252">
        <v>29</v>
      </c>
      <c r="D27252" s="1">
        <v>62.578224182128906</v>
      </c>
      <c r="E27252" s="1">
        <v>4.7017092704772949</v>
      </c>
      <c r="F27252" s="1">
        <v>0.12819309532642365</v>
      </c>
    </row>
    <row r="27253" spans="1:6" x14ac:dyDescent="0.15">
      <c r="A27253">
        <v>181</v>
      </c>
      <c r="B27253" t="s">
        <v>361</v>
      </c>
      <c r="C27253">
        <v>30</v>
      </c>
      <c r="D27253" s="1">
        <v>62.842117309570312</v>
      </c>
      <c r="E27253" s="1">
        <v>4.670989990234375</v>
      </c>
      <c r="F27253" s="1">
        <v>0.12743097543716431</v>
      </c>
    </row>
    <row r="27254" spans="1:6" x14ac:dyDescent="0.15">
      <c r="A27254">
        <v>181</v>
      </c>
      <c r="B27254" t="s">
        <v>361</v>
      </c>
      <c r="C27254">
        <v>31</v>
      </c>
      <c r="D27254" s="1">
        <v>63.106010437011719</v>
      </c>
      <c r="E27254" s="1">
        <v>4.6454925537109375</v>
      </c>
      <c r="F27254" s="1">
        <v>0.12705081701278687</v>
      </c>
    </row>
    <row r="27255" spans="1:6" x14ac:dyDescent="0.15">
      <c r="A27255">
        <v>181</v>
      </c>
      <c r="B27255" t="s">
        <v>361</v>
      </c>
      <c r="C27255">
        <v>32</v>
      </c>
      <c r="D27255" s="1">
        <v>63.369903564453125</v>
      </c>
      <c r="E27255" s="1">
        <v>4.6318454742431641</v>
      </c>
      <c r="F27255" s="1">
        <v>0.1274159699678421</v>
      </c>
    </row>
    <row r="27256" spans="1:6" x14ac:dyDescent="0.15">
      <c r="A27256">
        <v>181</v>
      </c>
      <c r="B27256" t="s">
        <v>361</v>
      </c>
      <c r="C27256">
        <v>33</v>
      </c>
      <c r="D27256" s="1">
        <v>63.633796691894531</v>
      </c>
      <c r="E27256" s="1">
        <v>4.6130518913269043</v>
      </c>
      <c r="F27256" s="1">
        <v>0.12873406708240509</v>
      </c>
    </row>
    <row r="27257" spans="1:6" x14ac:dyDescent="0.15">
      <c r="A27257">
        <v>181</v>
      </c>
      <c r="B27257" t="s">
        <v>361</v>
      </c>
      <c r="C27257">
        <v>34</v>
      </c>
      <c r="D27257" s="1">
        <v>63.897693634033203</v>
      </c>
      <c r="E27257" s="1">
        <v>4.6043381690979004</v>
      </c>
      <c r="F27257" s="1">
        <v>0.13080064952373505</v>
      </c>
    </row>
    <row r="27258" spans="1:6" x14ac:dyDescent="0.15">
      <c r="A27258">
        <v>181</v>
      </c>
      <c r="B27258" t="s">
        <v>361</v>
      </c>
      <c r="C27258">
        <v>35</v>
      </c>
      <c r="D27258" s="1">
        <v>64.161590576171875</v>
      </c>
      <c r="E27258" s="1">
        <v>4.5804352760314941</v>
      </c>
      <c r="F27258" s="1">
        <v>0.1330176442861557</v>
      </c>
    </row>
    <row r="27259" spans="1:6" x14ac:dyDescent="0.15">
      <c r="A27259">
        <v>181</v>
      </c>
      <c r="B27259" t="s">
        <v>361</v>
      </c>
      <c r="C27259">
        <v>36</v>
      </c>
      <c r="D27259" s="1">
        <v>64.42547607421875</v>
      </c>
      <c r="E27259" s="1">
        <v>4.5517449378967285</v>
      </c>
      <c r="F27259" s="1">
        <v>0.13471323251724243</v>
      </c>
    </row>
    <row r="27260" spans="1:6" x14ac:dyDescent="0.15">
      <c r="A27260">
        <v>181</v>
      </c>
      <c r="B27260" t="s">
        <v>361</v>
      </c>
      <c r="C27260">
        <v>37</v>
      </c>
      <c r="D27260" s="1">
        <v>64.689376831054688</v>
      </c>
      <c r="E27260" s="1">
        <v>4.5176620483398438</v>
      </c>
      <c r="F27260" s="1">
        <v>0.13556048274040222</v>
      </c>
    </row>
    <row r="27261" spans="1:6" x14ac:dyDescent="0.15">
      <c r="A27261">
        <v>181</v>
      </c>
      <c r="B27261" t="s">
        <v>361</v>
      </c>
      <c r="C27261">
        <v>38</v>
      </c>
      <c r="D27261" s="1">
        <v>64.953269958496094</v>
      </c>
      <c r="E27261" s="1">
        <v>4.496915340423584</v>
      </c>
      <c r="F27261" s="1">
        <v>0.13576231896877289</v>
      </c>
    </row>
    <row r="27262" spans="1:6" x14ac:dyDescent="0.15">
      <c r="A27262">
        <v>181</v>
      </c>
      <c r="B27262" t="s">
        <v>361</v>
      </c>
      <c r="C27262">
        <v>39</v>
      </c>
      <c r="D27262" s="1">
        <v>65.2171630859375</v>
      </c>
      <c r="E27262" s="1">
        <v>4.4978394508361816</v>
      </c>
      <c r="F27262" s="1">
        <v>0.13585792481899261</v>
      </c>
    </row>
    <row r="27263" spans="1:6" x14ac:dyDescent="0.15">
      <c r="A27263">
        <v>181</v>
      </c>
      <c r="B27263" t="s">
        <v>361</v>
      </c>
      <c r="C27263">
        <v>40</v>
      </c>
      <c r="D27263" s="1">
        <v>65.481056213378906</v>
      </c>
      <c r="E27263" s="1">
        <v>4.4514560699462891</v>
      </c>
      <c r="F27263" s="1">
        <v>0.13633069396018982</v>
      </c>
    </row>
    <row r="27264" spans="1:6" x14ac:dyDescent="0.15">
      <c r="A27264">
        <v>181</v>
      </c>
      <c r="B27264" t="s">
        <v>361</v>
      </c>
      <c r="C27264">
        <v>41</v>
      </c>
      <c r="D27264" s="1">
        <v>65.744949340820312</v>
      </c>
      <c r="E27264" s="1">
        <v>4.4573965072631836</v>
      </c>
      <c r="F27264" s="1">
        <v>0.13731373846530914</v>
      </c>
    </row>
    <row r="27265" spans="1:6" x14ac:dyDescent="0.15">
      <c r="A27265">
        <v>181</v>
      </c>
      <c r="B27265" t="s">
        <v>361</v>
      </c>
      <c r="C27265">
        <v>42</v>
      </c>
      <c r="D27265" s="1">
        <v>66.008842468261719</v>
      </c>
      <c r="E27265" s="1">
        <v>4.4113378524780273</v>
      </c>
      <c r="F27265" s="1">
        <v>0.13860340416431427</v>
      </c>
    </row>
    <row r="27266" spans="1:6" x14ac:dyDescent="0.15">
      <c r="A27266">
        <v>181</v>
      </c>
      <c r="B27266" t="s">
        <v>361</v>
      </c>
      <c r="C27266">
        <v>43</v>
      </c>
      <c r="D27266" s="1">
        <v>66.272735595703125</v>
      </c>
      <c r="E27266" s="1">
        <v>4.4041457176208496</v>
      </c>
      <c r="F27266" s="1">
        <v>0.13989530503749847</v>
      </c>
    </row>
    <row r="27267" spans="1:6" x14ac:dyDescent="0.15">
      <c r="A27267">
        <v>181</v>
      </c>
      <c r="B27267" t="s">
        <v>361</v>
      </c>
      <c r="C27267">
        <v>44</v>
      </c>
      <c r="D27267" s="1">
        <v>66.536628723144531</v>
      </c>
      <c r="E27267" s="1">
        <v>4.3645968437194824</v>
      </c>
      <c r="F27267" s="1">
        <v>0.14102320373058319</v>
      </c>
    </row>
    <row r="27268" spans="1:6" x14ac:dyDescent="0.15">
      <c r="A27268">
        <v>181</v>
      </c>
      <c r="B27268" t="s">
        <v>361</v>
      </c>
      <c r="C27268">
        <v>45</v>
      </c>
      <c r="D27268" s="1">
        <v>66.800521850585938</v>
      </c>
      <c r="E27268" s="1">
        <v>4.3506789207458496</v>
      </c>
      <c r="F27268" s="1">
        <v>0.14202490448951721</v>
      </c>
    </row>
    <row r="27269" spans="1:6" x14ac:dyDescent="0.15">
      <c r="A27269">
        <v>181</v>
      </c>
      <c r="B27269" t="s">
        <v>361</v>
      </c>
      <c r="C27269">
        <v>46</v>
      </c>
      <c r="D27269" s="1">
        <v>67.064414978027344</v>
      </c>
      <c r="E27269" s="1">
        <v>4.3370451927185059</v>
      </c>
      <c r="F27269" s="1">
        <v>0.14305098354816437</v>
      </c>
    </row>
    <row r="27270" spans="1:6" x14ac:dyDescent="0.15">
      <c r="A27270">
        <v>181</v>
      </c>
      <c r="B27270" t="s">
        <v>361</v>
      </c>
      <c r="C27270">
        <v>47</v>
      </c>
      <c r="D27270" s="1">
        <v>67.32830810546875</v>
      </c>
      <c r="E27270" s="1">
        <v>4.304682731628418</v>
      </c>
      <c r="F27270" s="1">
        <v>0.14426368474960327</v>
      </c>
    </row>
    <row r="27271" spans="1:6" x14ac:dyDescent="0.15">
      <c r="A27271">
        <v>181</v>
      </c>
      <c r="B27271" t="s">
        <v>361</v>
      </c>
      <c r="C27271">
        <v>48</v>
      </c>
      <c r="D27271" s="1">
        <v>67.592201232910156</v>
      </c>
      <c r="E27271" s="1">
        <v>4.2863602638244629</v>
      </c>
      <c r="F27271" s="1">
        <v>0.14580900967121124</v>
      </c>
    </row>
    <row r="27272" spans="1:6" x14ac:dyDescent="0.15">
      <c r="A27272">
        <v>181</v>
      </c>
      <c r="B27272" t="s">
        <v>361</v>
      </c>
      <c r="C27272">
        <v>49</v>
      </c>
      <c r="D27272" s="1">
        <v>67.856094360351562</v>
      </c>
      <c r="E27272" s="1">
        <v>4.2542948722839355</v>
      </c>
      <c r="F27272" s="1">
        <v>0.14781849086284637</v>
      </c>
    </row>
    <row r="27273" spans="1:6" x14ac:dyDescent="0.15">
      <c r="A27273">
        <v>181</v>
      </c>
      <c r="B27273" t="s">
        <v>361</v>
      </c>
      <c r="C27273">
        <v>50</v>
      </c>
      <c r="D27273" s="1">
        <v>68.1199951171875</v>
      </c>
      <c r="E27273" s="1">
        <v>4.2283978462219238</v>
      </c>
      <c r="F27273" s="1">
        <v>0.15032045543193817</v>
      </c>
    </row>
    <row r="27274" spans="1:6" x14ac:dyDescent="0.15">
      <c r="A27274">
        <v>181</v>
      </c>
      <c r="B27274" t="s">
        <v>361</v>
      </c>
      <c r="C27274">
        <v>51</v>
      </c>
      <c r="D27274" s="1">
        <v>68.383880615234375</v>
      </c>
      <c r="E27274" s="1">
        <v>4.2249813079833984</v>
      </c>
      <c r="F27274" s="1">
        <v>0.15305574238300323</v>
      </c>
    </row>
    <row r="27275" spans="1:6" x14ac:dyDescent="0.15">
      <c r="A27275">
        <v>181</v>
      </c>
      <c r="B27275" t="s">
        <v>361</v>
      </c>
      <c r="C27275">
        <v>52</v>
      </c>
      <c r="D27275" s="1">
        <v>68.647781372070312</v>
      </c>
      <c r="E27275" s="1">
        <v>4.1928262710571289</v>
      </c>
      <c r="F27275" s="1">
        <v>0.15536855161190033</v>
      </c>
    </row>
    <row r="27276" spans="1:6" x14ac:dyDescent="0.15">
      <c r="A27276">
        <v>181</v>
      </c>
      <c r="B27276" t="s">
        <v>361</v>
      </c>
      <c r="C27276">
        <v>53</v>
      </c>
      <c r="D27276" s="1">
        <v>68.911674499511719</v>
      </c>
      <c r="E27276" s="1">
        <v>4.165717601776123</v>
      </c>
      <c r="F27276" s="1">
        <v>0.15637557208538055</v>
      </c>
    </row>
    <row r="27277" spans="1:6" x14ac:dyDescent="0.15">
      <c r="A27277">
        <v>181</v>
      </c>
      <c r="B27277" t="s">
        <v>361</v>
      </c>
      <c r="C27277">
        <v>54</v>
      </c>
      <c r="D27277" s="1">
        <v>69.175567626953125</v>
      </c>
      <c r="E27277" s="1">
        <v>4.1327266693115234</v>
      </c>
      <c r="F27277" s="1">
        <v>0.15540589392185211</v>
      </c>
    </row>
    <row r="27278" spans="1:6" x14ac:dyDescent="0.15">
      <c r="A27278">
        <v>181</v>
      </c>
      <c r="B27278" t="s">
        <v>361</v>
      </c>
      <c r="C27278">
        <v>55</v>
      </c>
      <c r="D27278" s="1">
        <v>69.439460754394531</v>
      </c>
      <c r="E27278" s="1">
        <v>4.0992860794067383</v>
      </c>
      <c r="F27278" s="1">
        <v>0.15244683623313904</v>
      </c>
    </row>
    <row r="27279" spans="1:6" x14ac:dyDescent="0.15">
      <c r="A27279">
        <v>181</v>
      </c>
      <c r="B27279" t="s">
        <v>361</v>
      </c>
      <c r="C27279">
        <v>56</v>
      </c>
      <c r="D27279" s="1">
        <v>69.703353881835938</v>
      </c>
      <c r="E27279" s="1">
        <v>4.0829524993896484</v>
      </c>
      <c r="F27279" s="1">
        <v>0.14826878905296326</v>
      </c>
    </row>
    <row r="27280" spans="1:6" x14ac:dyDescent="0.15">
      <c r="A27280">
        <v>181</v>
      </c>
      <c r="B27280" t="s">
        <v>361</v>
      </c>
      <c r="C27280">
        <v>57</v>
      </c>
      <c r="D27280" s="1">
        <v>69.967247009277344</v>
      </c>
      <c r="E27280" s="1">
        <v>4.0490641593933105</v>
      </c>
      <c r="F27280" s="1">
        <v>0.14411547780036926</v>
      </c>
    </row>
    <row r="27281" spans="1:6" x14ac:dyDescent="0.15">
      <c r="A27281">
        <v>181</v>
      </c>
      <c r="B27281" t="s">
        <v>361</v>
      </c>
      <c r="C27281">
        <v>58</v>
      </c>
      <c r="D27281" s="1">
        <v>70.23114013671875</v>
      </c>
      <c r="E27281" s="1">
        <v>4.0503954887390137</v>
      </c>
      <c r="F27281" s="1">
        <v>0.14114163815975189</v>
      </c>
    </row>
    <row r="27282" spans="1:6" x14ac:dyDescent="0.15">
      <c r="A27282">
        <v>181</v>
      </c>
      <c r="B27282" t="s">
        <v>361</v>
      </c>
      <c r="C27282">
        <v>59</v>
      </c>
      <c r="D27282" s="1">
        <v>70.495033264160156</v>
      </c>
      <c r="E27282" s="1">
        <v>4.0212302207946777</v>
      </c>
      <c r="F27282" s="1">
        <v>0.13996785879135132</v>
      </c>
    </row>
    <row r="27283" spans="1:6" x14ac:dyDescent="0.15">
      <c r="A27283">
        <v>181</v>
      </c>
      <c r="B27283" t="s">
        <v>361</v>
      </c>
      <c r="C27283">
        <v>60</v>
      </c>
      <c r="D27283" s="1">
        <v>70.758926391601562</v>
      </c>
      <c r="E27283" s="1">
        <v>4.0075135231018066</v>
      </c>
      <c r="F27283" s="1">
        <v>0.14060623943805695</v>
      </c>
    </row>
    <row r="27284" spans="1:6" x14ac:dyDescent="0.15">
      <c r="A27284">
        <v>181</v>
      </c>
      <c r="B27284" t="s">
        <v>361</v>
      </c>
      <c r="C27284">
        <v>61</v>
      </c>
      <c r="D27284" s="1">
        <v>71.022819519042969</v>
      </c>
      <c r="E27284" s="1">
        <v>3.9680233001708984</v>
      </c>
      <c r="F27284" s="1">
        <v>0.14270727336406708</v>
      </c>
    </row>
    <row r="27285" spans="1:6" x14ac:dyDescent="0.15">
      <c r="A27285">
        <v>181</v>
      </c>
      <c r="B27285" t="s">
        <v>361</v>
      </c>
      <c r="C27285">
        <v>62</v>
      </c>
      <c r="D27285" s="1">
        <v>71.286712646484375</v>
      </c>
      <c r="E27285" s="1">
        <v>3.9475634098052979</v>
      </c>
      <c r="F27285" s="1">
        <v>0.14587152004241943</v>
      </c>
    </row>
    <row r="27286" spans="1:6" x14ac:dyDescent="0.15">
      <c r="A27286">
        <v>181</v>
      </c>
      <c r="B27286" t="s">
        <v>361</v>
      </c>
      <c r="C27286">
        <v>63</v>
      </c>
      <c r="D27286" s="1">
        <v>71.550613403320312</v>
      </c>
      <c r="E27286" s="1">
        <v>3.9384715557098389</v>
      </c>
      <c r="F27286" s="1">
        <v>0.14977630972862244</v>
      </c>
    </row>
    <row r="27287" spans="1:6" x14ac:dyDescent="0.15">
      <c r="A27287">
        <v>181</v>
      </c>
      <c r="B27287" t="s">
        <v>361</v>
      </c>
      <c r="C27287">
        <v>64</v>
      </c>
      <c r="D27287" s="1">
        <v>71.814498901367188</v>
      </c>
      <c r="E27287" s="1">
        <v>3.9025976657867432</v>
      </c>
      <c r="F27287" s="1">
        <v>0.15408843755722046</v>
      </c>
    </row>
    <row r="27288" spans="1:6" x14ac:dyDescent="0.15">
      <c r="A27288">
        <v>181</v>
      </c>
      <c r="B27288" t="s">
        <v>361</v>
      </c>
      <c r="C27288">
        <v>65</v>
      </c>
      <c r="D27288" s="1">
        <v>72.078399658203125</v>
      </c>
      <c r="E27288" s="1">
        <v>3.8885576725006104</v>
      </c>
      <c r="F27288" s="1">
        <v>0.1583465188741684</v>
      </c>
    </row>
    <row r="27289" spans="1:6" x14ac:dyDescent="0.15">
      <c r="A27289">
        <v>181</v>
      </c>
      <c r="B27289" t="s">
        <v>361</v>
      </c>
      <c r="C27289">
        <v>66</v>
      </c>
      <c r="D27289" s="1">
        <v>72.34228515625</v>
      </c>
      <c r="E27289" s="1">
        <v>3.8594346046447754</v>
      </c>
      <c r="F27289" s="1">
        <v>0.16198834776878357</v>
      </c>
    </row>
    <row r="27290" spans="1:6" x14ac:dyDescent="0.15">
      <c r="A27290">
        <v>181</v>
      </c>
      <c r="B27290" t="s">
        <v>361</v>
      </c>
      <c r="C27290">
        <v>67</v>
      </c>
      <c r="D27290" s="1">
        <v>72.606185913085938</v>
      </c>
      <c r="E27290" s="1">
        <v>3.8139445781707764</v>
      </c>
      <c r="F27290" s="1">
        <v>0.16453763842582703</v>
      </c>
    </row>
    <row r="27291" spans="1:6" x14ac:dyDescent="0.15">
      <c r="A27291">
        <v>181</v>
      </c>
      <c r="B27291" t="s">
        <v>361</v>
      </c>
      <c r="C27291">
        <v>68</v>
      </c>
      <c r="D27291" s="1">
        <v>72.870079040527344</v>
      </c>
      <c r="E27291" s="1">
        <v>3.8038580417633057</v>
      </c>
      <c r="F27291" s="1">
        <v>0.16582475602626801</v>
      </c>
    </row>
    <row r="27292" spans="1:6" x14ac:dyDescent="0.15">
      <c r="A27292">
        <v>181</v>
      </c>
      <c r="B27292" t="s">
        <v>361</v>
      </c>
      <c r="C27292">
        <v>69</v>
      </c>
      <c r="D27292" s="1">
        <v>73.13397216796875</v>
      </c>
      <c r="E27292" s="1">
        <v>3.7720537185668945</v>
      </c>
      <c r="F27292" s="1">
        <v>0.16605085134506226</v>
      </c>
    </row>
    <row r="27293" spans="1:6" x14ac:dyDescent="0.15">
      <c r="A27293">
        <v>181</v>
      </c>
      <c r="B27293" t="s">
        <v>361</v>
      </c>
      <c r="C27293">
        <v>70</v>
      </c>
      <c r="D27293" s="1">
        <v>73.397865295410156</v>
      </c>
      <c r="E27293" s="1">
        <v>3.7365443706512451</v>
      </c>
      <c r="F27293" s="1">
        <v>0.16566959023475647</v>
      </c>
    </row>
    <row r="27294" spans="1:6" x14ac:dyDescent="0.15">
      <c r="A27294">
        <v>181</v>
      </c>
      <c r="B27294" t="s">
        <v>361</v>
      </c>
      <c r="C27294">
        <v>71</v>
      </c>
      <c r="D27294" s="1">
        <v>73.661758422851562</v>
      </c>
      <c r="E27294" s="1">
        <v>3.7234597206115723</v>
      </c>
      <c r="F27294" s="1">
        <v>0.16513963043689728</v>
      </c>
    </row>
    <row r="27295" spans="1:6" x14ac:dyDescent="0.15">
      <c r="A27295">
        <v>181</v>
      </c>
      <c r="B27295" t="s">
        <v>361</v>
      </c>
      <c r="C27295">
        <v>72</v>
      </c>
      <c r="D27295" s="1">
        <v>73.925651550292969</v>
      </c>
      <c r="E27295" s="1">
        <v>3.6895949840545654</v>
      </c>
      <c r="F27295" s="1">
        <v>0.16473521292209625</v>
      </c>
    </row>
    <row r="27296" spans="1:6" x14ac:dyDescent="0.15">
      <c r="A27296">
        <v>181</v>
      </c>
      <c r="B27296" t="s">
        <v>361</v>
      </c>
      <c r="C27296">
        <v>73</v>
      </c>
      <c r="D27296" s="1">
        <v>74.189544677734375</v>
      </c>
      <c r="E27296" s="1">
        <v>3.6745076179504395</v>
      </c>
      <c r="F27296" s="1">
        <v>0.16449916362762451</v>
      </c>
    </row>
    <row r="27297" spans="1:6" x14ac:dyDescent="0.15">
      <c r="A27297">
        <v>181</v>
      </c>
      <c r="B27297" t="s">
        <v>361</v>
      </c>
      <c r="C27297">
        <v>74</v>
      </c>
      <c r="D27297" s="1">
        <v>74.453437805175781</v>
      </c>
      <c r="E27297" s="1">
        <v>3.6432292461395264</v>
      </c>
      <c r="F27297" s="1">
        <v>0.16435767710208893</v>
      </c>
    </row>
    <row r="27298" spans="1:6" x14ac:dyDescent="0.15">
      <c r="A27298">
        <v>181</v>
      </c>
      <c r="B27298" t="s">
        <v>361</v>
      </c>
      <c r="C27298">
        <v>75</v>
      </c>
      <c r="D27298" s="1">
        <v>74.717330932617188</v>
      </c>
      <c r="E27298" s="1">
        <v>3.597606897354126</v>
      </c>
      <c r="F27298" s="1">
        <v>0.16428767144680023</v>
      </c>
    </row>
    <row r="27299" spans="1:6" x14ac:dyDescent="0.15">
      <c r="A27299">
        <v>181</v>
      </c>
      <c r="B27299" t="s">
        <v>361</v>
      </c>
      <c r="C27299">
        <v>76</v>
      </c>
      <c r="D27299" s="1">
        <v>74.981224060058594</v>
      </c>
      <c r="E27299" s="1">
        <v>3.5950138568878174</v>
      </c>
      <c r="F27299" s="1">
        <v>0.16437786817550659</v>
      </c>
    </row>
    <row r="27300" spans="1:6" x14ac:dyDescent="0.15">
      <c r="A27300">
        <v>181</v>
      </c>
      <c r="B27300" t="s">
        <v>361</v>
      </c>
      <c r="C27300">
        <v>77</v>
      </c>
      <c r="D27300" s="1">
        <v>75.2451171875</v>
      </c>
      <c r="E27300" s="1">
        <v>3.562450647354126</v>
      </c>
      <c r="F27300" s="1">
        <v>0.16474303603172302</v>
      </c>
    </row>
    <row r="27301" spans="1:6" x14ac:dyDescent="0.15">
      <c r="A27301">
        <v>181</v>
      </c>
      <c r="B27301" t="s">
        <v>361</v>
      </c>
      <c r="C27301">
        <v>78</v>
      </c>
      <c r="D27301" s="1">
        <v>75.509017944335938</v>
      </c>
      <c r="E27301" s="1">
        <v>3.5414524078369141</v>
      </c>
      <c r="F27301" s="1">
        <v>0.16537697613239288</v>
      </c>
    </row>
    <row r="27302" spans="1:6" x14ac:dyDescent="0.15">
      <c r="A27302">
        <v>181</v>
      </c>
      <c r="B27302" t="s">
        <v>361</v>
      </c>
      <c r="C27302">
        <v>79</v>
      </c>
      <c r="D27302" s="1">
        <v>75.772903442382812</v>
      </c>
      <c r="E27302" s="1">
        <v>3.5087034702301025</v>
      </c>
      <c r="F27302" s="1">
        <v>0.1661028116941452</v>
      </c>
    </row>
    <row r="27303" spans="1:6" x14ac:dyDescent="0.15">
      <c r="A27303">
        <v>181</v>
      </c>
      <c r="B27303" t="s">
        <v>361</v>
      </c>
      <c r="C27303">
        <v>80</v>
      </c>
      <c r="D27303" s="1">
        <v>76.03680419921875</v>
      </c>
      <c r="E27303" s="1">
        <v>3.4835693836212158</v>
      </c>
      <c r="F27303" s="1">
        <v>0.16668172180652618</v>
      </c>
    </row>
    <row r="27304" spans="1:6" x14ac:dyDescent="0.15">
      <c r="A27304">
        <v>181</v>
      </c>
      <c r="B27304" t="s">
        <v>361</v>
      </c>
      <c r="C27304">
        <v>81</v>
      </c>
      <c r="D27304" s="1">
        <v>76.300697326660156</v>
      </c>
      <c r="E27304" s="1">
        <v>3.4547789096832275</v>
      </c>
      <c r="F27304" s="1">
        <v>0.16701114177703857</v>
      </c>
    </row>
    <row r="27305" spans="1:6" x14ac:dyDescent="0.15">
      <c r="A27305">
        <v>181</v>
      </c>
      <c r="B27305" t="s">
        <v>361</v>
      </c>
      <c r="C27305">
        <v>82</v>
      </c>
      <c r="D27305" s="1">
        <v>76.564590454101562</v>
      </c>
      <c r="E27305" s="1">
        <v>3.4221522808074951</v>
      </c>
      <c r="F27305" s="1">
        <v>0.16725465655326843</v>
      </c>
    </row>
    <row r="27306" spans="1:6" x14ac:dyDescent="0.15">
      <c r="A27306">
        <v>181</v>
      </c>
      <c r="B27306" t="s">
        <v>361</v>
      </c>
      <c r="C27306">
        <v>83</v>
      </c>
      <c r="D27306" s="1">
        <v>76.828483581542969</v>
      </c>
      <c r="E27306" s="1">
        <v>3.4022486209869385</v>
      </c>
      <c r="F27306" s="1">
        <v>0.16783958673477173</v>
      </c>
    </row>
    <row r="27307" spans="1:6" x14ac:dyDescent="0.15">
      <c r="A27307">
        <v>181</v>
      </c>
      <c r="B27307" t="s">
        <v>361</v>
      </c>
      <c r="C27307">
        <v>84</v>
      </c>
      <c r="D27307" s="1">
        <v>77.092376708984375</v>
      </c>
      <c r="E27307" s="1">
        <v>3.3801009654998779</v>
      </c>
      <c r="F27307" s="1">
        <v>0.16934844851493835</v>
      </c>
    </row>
    <row r="27308" spans="1:6" x14ac:dyDescent="0.15">
      <c r="A27308">
        <v>181</v>
      </c>
      <c r="B27308" t="s">
        <v>361</v>
      </c>
      <c r="C27308">
        <v>85</v>
      </c>
      <c r="D27308" s="1">
        <v>77.356269836425781</v>
      </c>
      <c r="E27308" s="1">
        <v>3.3472321033477783</v>
      </c>
      <c r="F27308" s="1">
        <v>0.17248596251010895</v>
      </c>
    </row>
    <row r="27309" spans="1:6" x14ac:dyDescent="0.15">
      <c r="A27309">
        <v>181</v>
      </c>
      <c r="B27309" t="s">
        <v>361</v>
      </c>
      <c r="C27309">
        <v>86</v>
      </c>
      <c r="D27309" s="1">
        <v>77.620162963867188</v>
      </c>
      <c r="E27309" s="1">
        <v>3.3205485343933105</v>
      </c>
      <c r="F27309" s="1">
        <v>0.17832399904727936</v>
      </c>
    </row>
    <row r="27310" spans="1:6" x14ac:dyDescent="0.15">
      <c r="A27310">
        <v>181</v>
      </c>
      <c r="B27310" t="s">
        <v>361</v>
      </c>
      <c r="C27310">
        <v>87</v>
      </c>
      <c r="D27310" s="1">
        <v>77.884056091308594</v>
      </c>
      <c r="E27310" s="1">
        <v>3.3023083209991455</v>
      </c>
      <c r="F27310" s="1">
        <v>0.18901899456977844</v>
      </c>
    </row>
    <row r="27311" spans="1:6" x14ac:dyDescent="0.15">
      <c r="A27311">
        <v>181</v>
      </c>
      <c r="B27311" t="s">
        <v>361</v>
      </c>
      <c r="C27311">
        <v>88</v>
      </c>
      <c r="D27311" s="1">
        <v>78.14794921875</v>
      </c>
      <c r="E27311" s="1">
        <v>3.2641479969024658</v>
      </c>
      <c r="F27311" s="1">
        <v>0.20909604430198669</v>
      </c>
    </row>
    <row r="27312" spans="1:6" x14ac:dyDescent="0.15">
      <c r="A27312">
        <v>181</v>
      </c>
      <c r="B27312" t="s">
        <v>361</v>
      </c>
      <c r="C27312">
        <v>89</v>
      </c>
      <c r="D27312" s="1">
        <v>78.411842346191406</v>
      </c>
      <c r="E27312" s="1">
        <v>3.2409205436706543</v>
      </c>
      <c r="F27312" s="1">
        <v>0.24703244864940643</v>
      </c>
    </row>
    <row r="27313" spans="1:6" x14ac:dyDescent="0.15">
      <c r="A27313">
        <v>181</v>
      </c>
      <c r="B27313" t="s">
        <v>361</v>
      </c>
      <c r="C27313">
        <v>90</v>
      </c>
      <c r="D27313" s="1">
        <v>78.675735473632812</v>
      </c>
      <c r="E27313" s="1">
        <v>3.1896498203277588</v>
      </c>
      <c r="F27313" s="1">
        <v>0.31632599234580994</v>
      </c>
    </row>
    <row r="27314" spans="1:6" x14ac:dyDescent="0.15">
      <c r="A27314">
        <v>181</v>
      </c>
      <c r="B27314" t="s">
        <v>361</v>
      </c>
      <c r="C27314">
        <v>91</v>
      </c>
      <c r="D27314" s="1">
        <v>78.93963623046875</v>
      </c>
      <c r="E27314" s="1">
        <v>3.1778383255004883</v>
      </c>
      <c r="F27314" s="1">
        <v>0.43458223342895508</v>
      </c>
    </row>
    <row r="27315" spans="1:6" x14ac:dyDescent="0.15">
      <c r="A27315">
        <v>181</v>
      </c>
      <c r="B27315" t="s">
        <v>361</v>
      </c>
      <c r="C27315">
        <v>92</v>
      </c>
      <c r="D27315" s="1">
        <v>79.203521728515625</v>
      </c>
      <c r="E27315" s="1">
        <v>3.1450679302215576</v>
      </c>
      <c r="F27315" s="1">
        <v>0.61899977922439575</v>
      </c>
    </row>
    <row r="27316" spans="1:6" x14ac:dyDescent="0.15">
      <c r="A27316">
        <v>181</v>
      </c>
      <c r="B27316" t="s">
        <v>361</v>
      </c>
      <c r="C27316">
        <v>93</v>
      </c>
      <c r="D27316" s="1">
        <v>79.467422485351562</v>
      </c>
      <c r="E27316" s="1">
        <v>3.1074321269989014</v>
      </c>
      <c r="F27316" s="1">
        <v>0.87776732444763184</v>
      </c>
    </row>
    <row r="27317" spans="1:6" x14ac:dyDescent="0.15">
      <c r="A27317">
        <v>181</v>
      </c>
      <c r="B27317" t="s">
        <v>361</v>
      </c>
      <c r="C27317">
        <v>94</v>
      </c>
      <c r="D27317" s="1">
        <v>79.731307983398438</v>
      </c>
      <c r="E27317" s="1">
        <v>3.0489425659179688</v>
      </c>
      <c r="F27317" s="1">
        <v>1.1995707750320435</v>
      </c>
    </row>
    <row r="27318" spans="1:6" x14ac:dyDescent="0.15">
      <c r="A27318">
        <v>181</v>
      </c>
      <c r="B27318" t="s">
        <v>361</v>
      </c>
      <c r="C27318">
        <v>95</v>
      </c>
      <c r="D27318" s="1">
        <v>79.995208740234375</v>
      </c>
      <c r="E27318" s="1">
        <v>2.95672607421875</v>
      </c>
      <c r="F27318" s="1">
        <v>1.5465813875198364</v>
      </c>
    </row>
    <row r="27319" spans="1:6" x14ac:dyDescent="0.15">
      <c r="A27319">
        <v>181</v>
      </c>
      <c r="B27319" t="s">
        <v>361</v>
      </c>
      <c r="C27319">
        <v>96</v>
      </c>
      <c r="D27319" s="1">
        <v>80.259101867675781</v>
      </c>
      <c r="E27319" s="1">
        <v>2.7217299938201904</v>
      </c>
      <c r="F27319" s="1">
        <v>1.857393741607666</v>
      </c>
    </row>
    <row r="27320" spans="1:6" x14ac:dyDescent="0.15">
      <c r="A27320">
        <v>181</v>
      </c>
      <c r="B27320" t="s">
        <v>361</v>
      </c>
      <c r="C27320">
        <v>97</v>
      </c>
      <c r="D27320" s="1">
        <v>80.522994995117188</v>
      </c>
      <c r="E27320" s="1">
        <v>2.1269278526306152</v>
      </c>
      <c r="F27320" s="1">
        <v>2.0628504753112793</v>
      </c>
    </row>
    <row r="27321" spans="1:6" x14ac:dyDescent="0.15">
      <c r="A27321">
        <v>181</v>
      </c>
      <c r="B27321" t="s">
        <v>361</v>
      </c>
      <c r="C27321">
        <v>98</v>
      </c>
      <c r="D27321" s="1">
        <v>80.786888122558594</v>
      </c>
      <c r="E27321" s="1">
        <v>1.2588106393814087</v>
      </c>
      <c r="F27321" s="1">
        <v>2.1102073192596436</v>
      </c>
    </row>
    <row r="27322" spans="1:6" x14ac:dyDescent="0.15">
      <c r="A27322">
        <v>181</v>
      </c>
      <c r="B27322" t="s">
        <v>361</v>
      </c>
      <c r="C27322">
        <v>99</v>
      </c>
      <c r="D27322" s="1">
        <v>81.05078125</v>
      </c>
      <c r="E27322" s="1">
        <v>0.61832737922668457</v>
      </c>
      <c r="F27322" s="1">
        <v>1.984321117401123</v>
      </c>
    </row>
    <row r="27323" spans="1:6" x14ac:dyDescent="0.15">
      <c r="A27323">
        <v>181</v>
      </c>
      <c r="B27323" t="s">
        <v>361</v>
      </c>
      <c r="C27323">
        <v>100</v>
      </c>
      <c r="D27323" s="1">
        <v>81.314674377441406</v>
      </c>
      <c r="E27323" s="1">
        <v>0.38210964202880859</v>
      </c>
      <c r="F27323" s="1">
        <v>1.7142455577850342</v>
      </c>
    </row>
    <row r="27324" spans="1:6" x14ac:dyDescent="0.15">
      <c r="A27324">
        <v>181</v>
      </c>
      <c r="B27324" t="s">
        <v>361</v>
      </c>
      <c r="C27324">
        <v>101</v>
      </c>
      <c r="D27324" s="1">
        <v>81.578567504882812</v>
      </c>
      <c r="E27324" s="1">
        <v>0.30225291848182678</v>
      </c>
      <c r="F27324" s="1">
        <v>1.3613729476928711</v>
      </c>
    </row>
    <row r="27325" spans="1:6" x14ac:dyDescent="0.15">
      <c r="A27325">
        <v>181</v>
      </c>
      <c r="B27325" t="s">
        <v>361</v>
      </c>
      <c r="C27325">
        <v>102</v>
      </c>
      <c r="D27325" s="1">
        <v>81.842460632324219</v>
      </c>
      <c r="E27325" s="1">
        <v>0.26980283856391907</v>
      </c>
      <c r="F27325" s="1">
        <v>0.99581313133239746</v>
      </c>
    </row>
    <row r="27326" spans="1:6" x14ac:dyDescent="0.15">
      <c r="A27326">
        <v>181</v>
      </c>
      <c r="B27326" t="s">
        <v>361</v>
      </c>
      <c r="C27326">
        <v>103</v>
      </c>
      <c r="D27326" s="1">
        <v>82.106353759765625</v>
      </c>
      <c r="E27326" s="1">
        <v>0.25551950931549072</v>
      </c>
      <c r="F27326" s="1">
        <v>0.67353790998458862</v>
      </c>
    </row>
    <row r="27327" spans="1:6" x14ac:dyDescent="0.15">
      <c r="A27327">
        <v>181</v>
      </c>
      <c r="B27327" t="s">
        <v>361</v>
      </c>
      <c r="C27327">
        <v>104</v>
      </c>
      <c r="D27327" s="1">
        <v>82.370246887207031</v>
      </c>
      <c r="E27327" s="1">
        <v>0.23939235508441925</v>
      </c>
      <c r="F27327" s="1">
        <v>0.42425334453582764</v>
      </c>
    </row>
    <row r="27328" spans="1:6" x14ac:dyDescent="0.15">
      <c r="A27328">
        <v>181</v>
      </c>
      <c r="B27328" t="s">
        <v>361</v>
      </c>
      <c r="C27328">
        <v>105</v>
      </c>
      <c r="D27328" s="1">
        <v>82.634140014648438</v>
      </c>
      <c r="E27328" s="1">
        <v>0.23622679710388184</v>
      </c>
      <c r="F27328" s="1">
        <v>0.25216388702392578</v>
      </c>
    </row>
    <row r="27329" spans="1:6" x14ac:dyDescent="0.15">
      <c r="A27329">
        <v>181</v>
      </c>
      <c r="B27329" t="s">
        <v>361</v>
      </c>
      <c r="C27329">
        <v>106</v>
      </c>
      <c r="D27329" s="1">
        <v>82.898040771484375</v>
      </c>
      <c r="E27329" s="1">
        <v>0.23115889728069305</v>
      </c>
      <c r="F27329" s="1">
        <v>0.14493109285831451</v>
      </c>
    </row>
    <row r="27330" spans="1:6" x14ac:dyDescent="0.15">
      <c r="A27330">
        <v>181</v>
      </c>
      <c r="B27330" t="s">
        <v>361</v>
      </c>
      <c r="C27330">
        <v>107</v>
      </c>
      <c r="D27330" s="1">
        <v>83.16192626953125</v>
      </c>
      <c r="E27330" s="1">
        <v>0.22947691380977631</v>
      </c>
      <c r="F27330" s="1">
        <v>8.4095694124698639E-2</v>
      </c>
    </row>
    <row r="27331" spans="1:6" x14ac:dyDescent="0.15">
      <c r="A27331">
        <v>181</v>
      </c>
      <c r="B27331" t="s">
        <v>361</v>
      </c>
      <c r="C27331">
        <v>108</v>
      </c>
      <c r="D27331" s="1">
        <v>83.425827026367188</v>
      </c>
      <c r="E27331" s="1">
        <v>0.22057387232780457</v>
      </c>
      <c r="F27331" s="1">
        <v>5.244358628988266E-2</v>
      </c>
    </row>
    <row r="27332" spans="1:6" x14ac:dyDescent="0.15">
      <c r="A27332">
        <v>181</v>
      </c>
      <c r="B27332" t="s">
        <v>361</v>
      </c>
      <c r="C27332">
        <v>109</v>
      </c>
      <c r="D27332" s="1">
        <v>83.689712524414062</v>
      </c>
      <c r="E27332" s="1">
        <v>0.2222285121679306</v>
      </c>
      <c r="F27332" s="1">
        <v>3.722139447927475E-2</v>
      </c>
    </row>
    <row r="27333" spans="1:6" x14ac:dyDescent="0.15">
      <c r="A27333">
        <v>181</v>
      </c>
      <c r="B27333" t="s">
        <v>361</v>
      </c>
      <c r="C27333">
        <v>110</v>
      </c>
      <c r="D27333" s="1">
        <v>83.95361328125</v>
      </c>
      <c r="E27333" s="1">
        <v>0.21657490730285645</v>
      </c>
      <c r="F27333" s="1">
        <v>3.0349763110280037E-2</v>
      </c>
    </row>
    <row r="27334" spans="1:6" x14ac:dyDescent="0.15">
      <c r="A27334">
        <v>181</v>
      </c>
      <c r="B27334" t="s">
        <v>361</v>
      </c>
      <c r="C27334">
        <v>111</v>
      </c>
      <c r="D27334" s="1">
        <v>84.217506408691406</v>
      </c>
      <c r="E27334" s="1">
        <v>0.20842282474040985</v>
      </c>
      <c r="F27334" s="1">
        <v>2.7302555739879608E-2</v>
      </c>
    </row>
    <row r="27335" spans="1:6" x14ac:dyDescent="0.15">
      <c r="A27335">
        <v>181</v>
      </c>
      <c r="B27335" t="s">
        <v>361</v>
      </c>
      <c r="C27335">
        <v>112</v>
      </c>
      <c r="D27335" s="1">
        <v>84.481399536132812</v>
      </c>
      <c r="E27335" s="1">
        <v>0.20644377171993256</v>
      </c>
      <c r="F27335" s="1">
        <v>2.5804340839385986E-2</v>
      </c>
    </row>
    <row r="27336" spans="1:6" x14ac:dyDescent="0.15">
      <c r="A27336">
        <v>181</v>
      </c>
      <c r="B27336" t="s">
        <v>361</v>
      </c>
      <c r="C27336">
        <v>113</v>
      </c>
      <c r="D27336" s="1">
        <v>84.745292663574219</v>
      </c>
      <c r="E27336" s="1">
        <v>0.20239868760108948</v>
      </c>
      <c r="F27336" s="1">
        <v>2.4828922003507614E-2</v>
      </c>
    </row>
    <row r="27337" spans="1:6" x14ac:dyDescent="0.15">
      <c r="A27337">
        <v>181</v>
      </c>
      <c r="B27337" t="s">
        <v>361</v>
      </c>
      <c r="C27337">
        <v>114</v>
      </c>
      <c r="D27337" s="1">
        <v>85.009185791015625</v>
      </c>
      <c r="E27337" s="1">
        <v>0.20015256106853485</v>
      </c>
      <c r="F27337" s="1">
        <v>2.3961586877703667E-2</v>
      </c>
    </row>
    <row r="27338" spans="1:6" x14ac:dyDescent="0.15">
      <c r="A27338">
        <v>181</v>
      </c>
      <c r="B27338" t="s">
        <v>361</v>
      </c>
      <c r="C27338">
        <v>115</v>
      </c>
      <c r="D27338" s="1">
        <v>85.273078918457031</v>
      </c>
      <c r="E27338" s="1">
        <v>0.1953546404838562</v>
      </c>
      <c r="F27338" s="1">
        <v>2.3046035319566727E-2</v>
      </c>
    </row>
    <row r="27339" spans="1:6" x14ac:dyDescent="0.15">
      <c r="A27339">
        <v>181</v>
      </c>
      <c r="B27339" t="s">
        <v>361</v>
      </c>
      <c r="C27339">
        <v>116</v>
      </c>
      <c r="D27339" s="1">
        <v>85.536972045898438</v>
      </c>
      <c r="E27339" s="1">
        <v>0.19016550481319427</v>
      </c>
      <c r="F27339" s="1">
        <v>2.2025089710950851E-2</v>
      </c>
    </row>
    <row r="27340" spans="1:6" x14ac:dyDescent="0.15">
      <c r="A27340">
        <v>181</v>
      </c>
      <c r="B27340" t="s">
        <v>361</v>
      </c>
      <c r="C27340">
        <v>117</v>
      </c>
      <c r="D27340" s="1">
        <v>85.800865173339844</v>
      </c>
      <c r="E27340" s="1">
        <v>0.18808294832706451</v>
      </c>
      <c r="F27340" s="1">
        <v>2.0896220579743385E-2</v>
      </c>
    </row>
    <row r="27341" spans="1:6" x14ac:dyDescent="0.15">
      <c r="A27341">
        <v>181</v>
      </c>
      <c r="B27341" t="s">
        <v>361</v>
      </c>
      <c r="C27341">
        <v>118</v>
      </c>
      <c r="D27341" s="1">
        <v>86.06475830078125</v>
      </c>
      <c r="E27341" s="1">
        <v>0.18522851169109344</v>
      </c>
      <c r="F27341" s="1">
        <v>1.9708918407559395E-2</v>
      </c>
    </row>
    <row r="27342" spans="1:6" x14ac:dyDescent="0.15">
      <c r="A27342">
        <v>181</v>
      </c>
      <c r="B27342" t="s">
        <v>361</v>
      </c>
      <c r="C27342">
        <v>119</v>
      </c>
      <c r="D27342" s="1">
        <v>86.328659057617188</v>
      </c>
      <c r="E27342" s="1">
        <v>0.18011869490146637</v>
      </c>
      <c r="F27342" s="1">
        <v>1.8552852794528008E-2</v>
      </c>
    </row>
    <row r="27343" spans="1:6" x14ac:dyDescent="0.15">
      <c r="A27343">
        <v>181</v>
      </c>
      <c r="B27343" t="s">
        <v>361</v>
      </c>
      <c r="C27343">
        <v>120</v>
      </c>
      <c r="D27343" s="1">
        <v>86.592544555664062</v>
      </c>
      <c r="E27343" s="1">
        <v>0.17911137640476227</v>
      </c>
      <c r="F27343" s="1">
        <v>1.7519610002636909E-2</v>
      </c>
    </row>
    <row r="27344" spans="1:6" x14ac:dyDescent="0.15">
      <c r="A27344">
        <v>181</v>
      </c>
      <c r="B27344" t="s">
        <v>361</v>
      </c>
      <c r="C27344">
        <v>121</v>
      </c>
      <c r="D27344" s="1">
        <v>86.8564453125</v>
      </c>
      <c r="E27344" s="1">
        <v>0.17717708647251129</v>
      </c>
      <c r="F27344" s="1">
        <v>1.665838249027729E-2</v>
      </c>
    </row>
    <row r="27345" spans="1:6" x14ac:dyDescent="0.15">
      <c r="A27345">
        <v>181</v>
      </c>
      <c r="B27345" t="s">
        <v>361</v>
      </c>
      <c r="C27345">
        <v>122</v>
      </c>
      <c r="D27345" s="1">
        <v>87.120330810546875</v>
      </c>
      <c r="E27345" s="1">
        <v>0.17259985208511353</v>
      </c>
      <c r="F27345" s="1">
        <v>1.5956148505210876E-2</v>
      </c>
    </row>
    <row r="27346" spans="1:6" x14ac:dyDescent="0.15">
      <c r="A27346">
        <v>181</v>
      </c>
      <c r="B27346" t="s">
        <v>361</v>
      </c>
      <c r="C27346">
        <v>123</v>
      </c>
      <c r="D27346" s="1">
        <v>87.384231567382812</v>
      </c>
      <c r="E27346" s="1">
        <v>0.1686108261346817</v>
      </c>
      <c r="F27346" s="1">
        <v>1.535521075129509E-2</v>
      </c>
    </row>
    <row r="27347" spans="1:6" x14ac:dyDescent="0.15">
      <c r="A27347">
        <v>181</v>
      </c>
      <c r="B27347" t="s">
        <v>361</v>
      </c>
      <c r="C27347">
        <v>124</v>
      </c>
      <c r="D27347" s="1">
        <v>87.648117065429688</v>
      </c>
      <c r="E27347" s="1">
        <v>0.16961652040481567</v>
      </c>
      <c r="F27347" s="1">
        <v>1.4794435352087021E-2</v>
      </c>
    </row>
    <row r="27348" spans="1:6" x14ac:dyDescent="0.15">
      <c r="A27348">
        <v>181</v>
      </c>
      <c r="B27348" t="s">
        <v>361</v>
      </c>
      <c r="C27348">
        <v>125</v>
      </c>
      <c r="D27348" s="1">
        <v>87.912017822265625</v>
      </c>
      <c r="E27348" s="1">
        <v>0.16795000433921814</v>
      </c>
      <c r="F27348" s="1">
        <v>1.4249897561967373E-2</v>
      </c>
    </row>
    <row r="27349" spans="1:6" x14ac:dyDescent="0.15">
      <c r="A27349">
        <v>181</v>
      </c>
      <c r="B27349" t="s">
        <v>361</v>
      </c>
      <c r="C27349">
        <v>126</v>
      </c>
      <c r="D27349" s="1">
        <v>88.175910949707031</v>
      </c>
      <c r="E27349" s="1">
        <v>0.1608816385269165</v>
      </c>
      <c r="F27349" s="1">
        <v>1.3755809515714645E-2</v>
      </c>
    </row>
    <row r="27350" spans="1:6" x14ac:dyDescent="0.15">
      <c r="A27350">
        <v>181</v>
      </c>
      <c r="B27350" t="s">
        <v>361</v>
      </c>
      <c r="C27350">
        <v>127</v>
      </c>
      <c r="D27350" s="1">
        <v>88.439804077148438</v>
      </c>
      <c r="E27350" s="1">
        <v>0.16181793808937073</v>
      </c>
      <c r="F27350" s="1">
        <v>1.3394682668149471E-2</v>
      </c>
    </row>
    <row r="27351" spans="1:6" x14ac:dyDescent="0.15">
      <c r="A27351">
        <v>181</v>
      </c>
      <c r="B27351" t="s">
        <v>361</v>
      </c>
      <c r="C27351">
        <v>128</v>
      </c>
      <c r="D27351" s="1">
        <v>88.703697204589844</v>
      </c>
      <c r="E27351" s="1">
        <v>0.16130408644676208</v>
      </c>
      <c r="F27351" s="1">
        <v>1.325608417391777E-2</v>
      </c>
    </row>
    <row r="27352" spans="1:6" x14ac:dyDescent="0.15">
      <c r="A27352">
        <v>181</v>
      </c>
      <c r="B27352" t="s">
        <v>361</v>
      </c>
      <c r="C27352">
        <v>129</v>
      </c>
      <c r="D27352" s="1">
        <v>88.96759033203125</v>
      </c>
      <c r="E27352" s="1">
        <v>0.15740399062633514</v>
      </c>
      <c r="F27352" s="1">
        <v>1.337908860296011E-2</v>
      </c>
    </row>
    <row r="27353" spans="1:6" x14ac:dyDescent="0.15">
      <c r="A27353">
        <v>181</v>
      </c>
      <c r="B27353" t="s">
        <v>361</v>
      </c>
      <c r="C27353">
        <v>130</v>
      </c>
      <c r="D27353" s="1">
        <v>89.231483459472656</v>
      </c>
      <c r="E27353" s="1">
        <v>0.15974459052085876</v>
      </c>
      <c r="F27353" s="1">
        <v>1.3713355176150799E-2</v>
      </c>
    </row>
    <row r="27354" spans="1:6" x14ac:dyDescent="0.15">
      <c r="A27354">
        <v>181</v>
      </c>
      <c r="B27354" t="s">
        <v>361</v>
      </c>
      <c r="C27354">
        <v>131</v>
      </c>
      <c r="D27354" s="1">
        <v>89.495376586914062</v>
      </c>
      <c r="E27354" s="1">
        <v>0.14998389780521393</v>
      </c>
      <c r="F27354" s="1">
        <v>1.4133104123175144E-2</v>
      </c>
    </row>
    <row r="27355" spans="1:6" x14ac:dyDescent="0.15">
      <c r="A27355">
        <v>181</v>
      </c>
      <c r="B27355" t="s">
        <v>361</v>
      </c>
      <c r="C27355">
        <v>132</v>
      </c>
      <c r="D27355" s="1">
        <v>89.75927734375</v>
      </c>
      <c r="E27355" s="1">
        <v>0.15238714218139648</v>
      </c>
      <c r="F27355" s="1">
        <v>1.4499163255095482E-2</v>
      </c>
    </row>
    <row r="27356" spans="1:6" x14ac:dyDescent="0.15">
      <c r="A27356">
        <v>181</v>
      </c>
      <c r="B27356" t="s">
        <v>361</v>
      </c>
      <c r="C27356">
        <v>133</v>
      </c>
      <c r="D27356" s="1">
        <v>90.023162841796875</v>
      </c>
      <c r="E27356" s="1">
        <v>0.14662365615367889</v>
      </c>
      <c r="F27356" s="1">
        <v>1.4723797328770161E-2</v>
      </c>
    </row>
    <row r="27357" spans="1:6" x14ac:dyDescent="0.15">
      <c r="A27357">
        <v>181</v>
      </c>
      <c r="B27357" t="s">
        <v>361</v>
      </c>
      <c r="C27357">
        <v>134</v>
      </c>
      <c r="D27357" s="1">
        <v>90.287063598632812</v>
      </c>
      <c r="E27357" s="1">
        <v>0.14682558178901672</v>
      </c>
      <c r="F27357" s="1">
        <v>1.479085348546505E-2</v>
      </c>
    </row>
    <row r="27358" spans="1:6" x14ac:dyDescent="0.15">
      <c r="A27358">
        <v>181</v>
      </c>
      <c r="B27358" t="s">
        <v>361</v>
      </c>
      <c r="C27358">
        <v>135</v>
      </c>
      <c r="D27358" s="1">
        <v>90.550949096679688</v>
      </c>
      <c r="E27358" s="1">
        <v>0.14483408629894257</v>
      </c>
      <c r="F27358" s="1">
        <v>1.4724396169185638E-2</v>
      </c>
    </row>
    <row r="27359" spans="1:6" x14ac:dyDescent="0.15">
      <c r="A27359">
        <v>181</v>
      </c>
      <c r="B27359" t="s">
        <v>361</v>
      </c>
      <c r="C27359">
        <v>136</v>
      </c>
      <c r="D27359" s="1">
        <v>90.814849853515625</v>
      </c>
      <c r="E27359" s="1">
        <v>0.1414017379283905</v>
      </c>
      <c r="F27359" s="1">
        <v>1.4546366408467293E-2</v>
      </c>
    </row>
    <row r="27360" spans="1:6" x14ac:dyDescent="0.15">
      <c r="A27360">
        <v>181</v>
      </c>
      <c r="B27360" t="s">
        <v>361</v>
      </c>
      <c r="C27360">
        <v>137</v>
      </c>
      <c r="D27360" s="1">
        <v>91.0787353515625</v>
      </c>
      <c r="E27360" s="1">
        <v>0.13833202421665192</v>
      </c>
      <c r="F27360" s="1">
        <v>1.4267370104789734E-2</v>
      </c>
    </row>
    <row r="27361" spans="1:6" x14ac:dyDescent="0.15">
      <c r="A27361">
        <v>181</v>
      </c>
      <c r="B27361" t="s">
        <v>361</v>
      </c>
      <c r="C27361">
        <v>138</v>
      </c>
      <c r="D27361" s="1">
        <v>91.342636108398438</v>
      </c>
      <c r="E27361" s="1">
        <v>0.13538278639316559</v>
      </c>
      <c r="F27361" s="1">
        <v>1.3916770927608013E-2</v>
      </c>
    </row>
    <row r="27362" spans="1:6" x14ac:dyDescent="0.15">
      <c r="A27362">
        <v>181</v>
      </c>
      <c r="B27362" t="s">
        <v>361</v>
      </c>
      <c r="C27362">
        <v>139</v>
      </c>
      <c r="D27362" s="1">
        <v>91.606529235839844</v>
      </c>
      <c r="E27362" s="1">
        <v>0.13507890701293945</v>
      </c>
      <c r="F27362" s="1">
        <v>1.35789904743433E-2</v>
      </c>
    </row>
    <row r="27363" spans="1:6" x14ac:dyDescent="0.15">
      <c r="A27363">
        <v>181</v>
      </c>
      <c r="B27363" t="s">
        <v>361</v>
      </c>
      <c r="C27363">
        <v>140</v>
      </c>
      <c r="D27363" s="1">
        <v>91.87042236328125</v>
      </c>
      <c r="E27363" s="1">
        <v>0.13257066905498505</v>
      </c>
      <c r="F27363" s="1">
        <v>1.3390178792178631E-2</v>
      </c>
    </row>
    <row r="27364" spans="1:6" x14ac:dyDescent="0.15">
      <c r="A27364">
        <v>181</v>
      </c>
      <c r="B27364" t="s">
        <v>361</v>
      </c>
      <c r="C27364">
        <v>141</v>
      </c>
      <c r="D27364" s="1">
        <v>92.134315490722656</v>
      </c>
      <c r="E27364" s="1">
        <v>0.13031861186027527</v>
      </c>
      <c r="F27364" s="1">
        <v>1.3480732217431068E-2</v>
      </c>
    </row>
    <row r="27365" spans="1:6" x14ac:dyDescent="0.15">
      <c r="A27365">
        <v>181</v>
      </c>
      <c r="B27365" t="s">
        <v>361</v>
      </c>
      <c r="C27365">
        <v>142</v>
      </c>
      <c r="D27365" s="1">
        <v>92.398208618164062</v>
      </c>
      <c r="E27365" s="1">
        <v>0.12983915209770203</v>
      </c>
      <c r="F27365" s="1">
        <v>1.3888568617403507E-2</v>
      </c>
    </row>
    <row r="27366" spans="1:6" x14ac:dyDescent="0.15">
      <c r="A27366">
        <v>181</v>
      </c>
      <c r="B27366" t="s">
        <v>361</v>
      </c>
      <c r="C27366">
        <v>143</v>
      </c>
      <c r="D27366" s="1">
        <v>92.662101745605469</v>
      </c>
      <c r="E27366" s="1">
        <v>0.12942790985107422</v>
      </c>
      <c r="F27366" s="1">
        <v>1.4498518779873848E-2</v>
      </c>
    </row>
    <row r="27367" spans="1:6" x14ac:dyDescent="0.15">
      <c r="A27367">
        <v>181</v>
      </c>
      <c r="B27367" t="s">
        <v>361</v>
      </c>
      <c r="C27367">
        <v>144</v>
      </c>
      <c r="D27367" s="1">
        <v>92.925994873046875</v>
      </c>
      <c r="E27367" s="1">
        <v>0.12212260812520981</v>
      </c>
      <c r="F27367" s="1">
        <v>1.5056057833135128E-2</v>
      </c>
    </row>
    <row r="27368" spans="1:6" x14ac:dyDescent="0.15">
      <c r="A27368">
        <v>181</v>
      </c>
      <c r="B27368" t="s">
        <v>361</v>
      </c>
      <c r="C27368">
        <v>145</v>
      </c>
      <c r="D27368" s="1">
        <v>93.189888000488281</v>
      </c>
      <c r="E27368" s="1">
        <v>0.12118562310934067</v>
      </c>
      <c r="F27368" s="1">
        <v>1.5260090120136738E-2</v>
      </c>
    </row>
    <row r="27369" spans="1:6" x14ac:dyDescent="0.15">
      <c r="A27369">
        <v>181</v>
      </c>
      <c r="B27369" t="s">
        <v>361</v>
      </c>
      <c r="C27369">
        <v>146</v>
      </c>
      <c r="D27369" s="1">
        <v>93.453781127929688</v>
      </c>
      <c r="E27369" s="1">
        <v>0.11500431597232819</v>
      </c>
      <c r="F27369" s="1">
        <v>1.4883370138704777E-2</v>
      </c>
    </row>
    <row r="27370" spans="1:6" x14ac:dyDescent="0.15">
      <c r="A27370">
        <v>181</v>
      </c>
      <c r="B27370" t="s">
        <v>361</v>
      </c>
      <c r="C27370">
        <v>147</v>
      </c>
      <c r="D27370" s="1">
        <v>93.717681884765625</v>
      </c>
      <c r="E27370" s="1">
        <v>0.11538780480623245</v>
      </c>
      <c r="F27370" s="1">
        <v>1.3846471905708313E-2</v>
      </c>
    </row>
    <row r="27371" spans="1:6" x14ac:dyDescent="0.15">
      <c r="A27371">
        <v>181</v>
      </c>
      <c r="B27371" t="s">
        <v>361</v>
      </c>
      <c r="C27371">
        <v>148</v>
      </c>
      <c r="D27371" s="1">
        <v>93.9815673828125</v>
      </c>
      <c r="E27371" s="1">
        <v>0.11476005613803864</v>
      </c>
      <c r="F27371" s="1">
        <v>1.2210888788104057E-2</v>
      </c>
    </row>
    <row r="27372" spans="1:6" x14ac:dyDescent="0.15">
      <c r="A27372">
        <v>181</v>
      </c>
      <c r="B27372" t="s">
        <v>361</v>
      </c>
      <c r="C27372">
        <v>149</v>
      </c>
      <c r="D27372" s="1">
        <v>94.245468139648438</v>
      </c>
      <c r="E27372" s="1">
        <v>0.11320982128381729</v>
      </c>
      <c r="F27372" s="1">
        <v>1.0123629122972488E-2</v>
      </c>
    </row>
    <row r="27373" spans="1:6" x14ac:dyDescent="0.15">
      <c r="A27373">
        <v>181</v>
      </c>
      <c r="B27373" t="s">
        <v>361</v>
      </c>
      <c r="C27373">
        <v>150</v>
      </c>
      <c r="D27373" s="1">
        <v>94.509353637695312</v>
      </c>
      <c r="E27373" s="1">
        <v>0.10749966651201248</v>
      </c>
      <c r="F27373" s="1">
        <v>7.774455938488245E-3</v>
      </c>
    </row>
    <row r="27374" spans="1:6" x14ac:dyDescent="0.15">
      <c r="A27374">
        <v>181</v>
      </c>
      <c r="B27374" t="s">
        <v>361</v>
      </c>
      <c r="C27374">
        <v>151</v>
      </c>
      <c r="D27374" s="1">
        <v>94.77325439453125</v>
      </c>
      <c r="E27374" s="1">
        <v>0.10749905556440353</v>
      </c>
      <c r="F27374" s="1">
        <v>5.3876307792961597E-3</v>
      </c>
    </row>
    <row r="27375" spans="1:6" x14ac:dyDescent="0.15">
      <c r="A27375">
        <v>182</v>
      </c>
      <c r="B27375" t="s">
        <v>363</v>
      </c>
      <c r="C27375">
        <v>1</v>
      </c>
      <c r="D27375" s="1">
        <v>55.189201354980469</v>
      </c>
      <c r="E27375" s="1">
        <v>5.2768073081970215</v>
      </c>
      <c r="F27375" s="1">
        <v>0.13111554086208344</v>
      </c>
    </row>
    <row r="27376" spans="1:6" x14ac:dyDescent="0.15">
      <c r="A27376">
        <v>182</v>
      </c>
      <c r="B27376" t="s">
        <v>363</v>
      </c>
      <c r="C27376">
        <v>2</v>
      </c>
      <c r="D27376" s="1">
        <v>55.453094482421875</v>
      </c>
      <c r="E27376" s="1">
        <v>5.2460117340087891</v>
      </c>
      <c r="F27376" s="1">
        <v>0.13285945355892181</v>
      </c>
    </row>
    <row r="27377" spans="1:6" x14ac:dyDescent="0.15">
      <c r="A27377">
        <v>182</v>
      </c>
      <c r="B27377" t="s">
        <v>363</v>
      </c>
      <c r="C27377">
        <v>3</v>
      </c>
      <c r="D27377" s="1">
        <v>55.716987609863281</v>
      </c>
      <c r="E27377" s="1">
        <v>5.2226705551147461</v>
      </c>
      <c r="F27377" s="1">
        <v>0.13429899513721466</v>
      </c>
    </row>
    <row r="27378" spans="1:6" x14ac:dyDescent="0.15">
      <c r="A27378">
        <v>182</v>
      </c>
      <c r="B27378" t="s">
        <v>363</v>
      </c>
      <c r="C27378">
        <v>4</v>
      </c>
      <c r="D27378" s="1">
        <v>55.980880737304688</v>
      </c>
      <c r="E27378" s="1">
        <v>5.2023921012878418</v>
      </c>
      <c r="F27378" s="1">
        <v>0.1352764368057251</v>
      </c>
    </row>
    <row r="27379" spans="1:6" x14ac:dyDescent="0.15">
      <c r="A27379">
        <v>182</v>
      </c>
      <c r="B27379" t="s">
        <v>363</v>
      </c>
      <c r="C27379">
        <v>5</v>
      </c>
      <c r="D27379" s="1">
        <v>56.244777679443359</v>
      </c>
      <c r="E27379" s="1">
        <v>5.1790046691894531</v>
      </c>
      <c r="F27379" s="1">
        <v>0.1358925849199295</v>
      </c>
    </row>
    <row r="27380" spans="1:6" x14ac:dyDescent="0.15">
      <c r="A27380">
        <v>182</v>
      </c>
      <c r="B27380" t="s">
        <v>363</v>
      </c>
      <c r="C27380">
        <v>6</v>
      </c>
      <c r="D27380" s="1">
        <v>56.508670806884766</v>
      </c>
      <c r="E27380" s="1">
        <v>5.1544723510742188</v>
      </c>
      <c r="F27380" s="1">
        <v>0.13625387847423553</v>
      </c>
    </row>
    <row r="27381" spans="1:6" x14ac:dyDescent="0.15">
      <c r="A27381">
        <v>182</v>
      </c>
      <c r="B27381" t="s">
        <v>363</v>
      </c>
      <c r="C27381">
        <v>7</v>
      </c>
      <c r="D27381" s="1">
        <v>56.772563934326172</v>
      </c>
      <c r="E27381" s="1">
        <v>5.1639533042907715</v>
      </c>
      <c r="F27381" s="1">
        <v>0.13620369136333466</v>
      </c>
    </row>
    <row r="27382" spans="1:6" x14ac:dyDescent="0.15">
      <c r="A27382">
        <v>182</v>
      </c>
      <c r="B27382" t="s">
        <v>363</v>
      </c>
      <c r="C27382">
        <v>8</v>
      </c>
      <c r="D27382" s="1">
        <v>57.036457061767578</v>
      </c>
      <c r="E27382" s="1">
        <v>5.0993452072143555</v>
      </c>
      <c r="F27382" s="1">
        <v>0.13532601296901703</v>
      </c>
    </row>
    <row r="27383" spans="1:6" x14ac:dyDescent="0.15">
      <c r="A27383">
        <v>182</v>
      </c>
      <c r="B27383" t="s">
        <v>363</v>
      </c>
      <c r="C27383">
        <v>9</v>
      </c>
      <c r="D27383" s="1">
        <v>57.300350189208984</v>
      </c>
      <c r="E27383" s="1">
        <v>5.111114501953125</v>
      </c>
      <c r="F27383" s="1">
        <v>0.13327722251415253</v>
      </c>
    </row>
    <row r="27384" spans="1:6" x14ac:dyDescent="0.15">
      <c r="A27384">
        <v>182</v>
      </c>
      <c r="B27384" t="s">
        <v>363</v>
      </c>
      <c r="C27384">
        <v>10</v>
      </c>
      <c r="D27384" s="1">
        <v>57.564243316650391</v>
      </c>
      <c r="E27384" s="1">
        <v>5.0584979057312012</v>
      </c>
      <c r="F27384" s="1">
        <v>0.13021092116832733</v>
      </c>
    </row>
    <row r="27385" spans="1:6" x14ac:dyDescent="0.15">
      <c r="A27385">
        <v>182</v>
      </c>
      <c r="B27385" t="s">
        <v>363</v>
      </c>
      <c r="C27385">
        <v>11</v>
      </c>
      <c r="D27385" s="1">
        <v>57.828140258789062</v>
      </c>
      <c r="E27385" s="1">
        <v>5.0368103981018066</v>
      </c>
      <c r="F27385" s="1">
        <v>0.12691201269626617</v>
      </c>
    </row>
    <row r="27386" spans="1:6" x14ac:dyDescent="0.15">
      <c r="A27386">
        <v>182</v>
      </c>
      <c r="B27386" t="s">
        <v>363</v>
      </c>
      <c r="C27386">
        <v>12</v>
      </c>
      <c r="D27386" s="1">
        <v>58.092033386230469</v>
      </c>
      <c r="E27386" s="1">
        <v>5.0384097099304199</v>
      </c>
      <c r="F27386" s="1">
        <v>0.12443926185369492</v>
      </c>
    </row>
    <row r="27387" spans="1:6" x14ac:dyDescent="0.15">
      <c r="A27387">
        <v>182</v>
      </c>
      <c r="B27387" t="s">
        <v>363</v>
      </c>
      <c r="C27387">
        <v>13</v>
      </c>
      <c r="D27387" s="1">
        <v>58.355926513671875</v>
      </c>
      <c r="E27387" s="1">
        <v>5.0144891738891602</v>
      </c>
      <c r="F27387" s="1">
        <v>0.12349553406238556</v>
      </c>
    </row>
    <row r="27388" spans="1:6" x14ac:dyDescent="0.15">
      <c r="A27388">
        <v>182</v>
      </c>
      <c r="B27388" t="s">
        <v>363</v>
      </c>
      <c r="C27388">
        <v>14</v>
      </c>
      <c r="D27388" s="1">
        <v>58.619819641113281</v>
      </c>
      <c r="E27388" s="1">
        <v>5.0089244842529297</v>
      </c>
      <c r="F27388" s="1">
        <v>0.12395118176937103</v>
      </c>
    </row>
    <row r="27389" spans="1:6" x14ac:dyDescent="0.15">
      <c r="A27389">
        <v>182</v>
      </c>
      <c r="B27389" t="s">
        <v>363</v>
      </c>
      <c r="C27389">
        <v>15</v>
      </c>
      <c r="D27389" s="1">
        <v>58.883712768554688</v>
      </c>
      <c r="E27389" s="1">
        <v>4.9880685806274414</v>
      </c>
      <c r="F27389" s="1">
        <v>0.12491986155509949</v>
      </c>
    </row>
    <row r="27390" spans="1:6" x14ac:dyDescent="0.15">
      <c r="A27390">
        <v>182</v>
      </c>
      <c r="B27390" t="s">
        <v>363</v>
      </c>
      <c r="C27390">
        <v>16</v>
      </c>
      <c r="D27390" s="1">
        <v>59.147605895996094</v>
      </c>
      <c r="E27390" s="1">
        <v>4.9376583099365234</v>
      </c>
      <c r="F27390" s="1">
        <v>0.12531289458274841</v>
      </c>
    </row>
    <row r="27391" spans="1:6" x14ac:dyDescent="0.15">
      <c r="A27391">
        <v>182</v>
      </c>
      <c r="B27391" t="s">
        <v>363</v>
      </c>
      <c r="C27391">
        <v>17</v>
      </c>
      <c r="D27391" s="1">
        <v>59.4114990234375</v>
      </c>
      <c r="E27391" s="1">
        <v>4.9429702758789062</v>
      </c>
      <c r="F27391" s="1">
        <v>0.12453300505876541</v>
      </c>
    </row>
    <row r="27392" spans="1:6" x14ac:dyDescent="0.15">
      <c r="A27392">
        <v>182</v>
      </c>
      <c r="B27392" t="s">
        <v>363</v>
      </c>
      <c r="C27392">
        <v>18</v>
      </c>
      <c r="D27392" s="1">
        <v>59.675392150878906</v>
      </c>
      <c r="E27392" s="1">
        <v>4.8977279663085938</v>
      </c>
      <c r="F27392" s="1">
        <v>0.12284925580024719</v>
      </c>
    </row>
    <row r="27393" spans="1:6" x14ac:dyDescent="0.15">
      <c r="A27393">
        <v>182</v>
      </c>
      <c r="B27393" t="s">
        <v>363</v>
      </c>
      <c r="C27393">
        <v>19</v>
      </c>
      <c r="D27393" s="1">
        <v>59.939289093017578</v>
      </c>
      <c r="E27393" s="1">
        <v>4.9009957313537598</v>
      </c>
      <c r="F27393" s="1">
        <v>0.12123827636241913</v>
      </c>
    </row>
    <row r="27394" spans="1:6" x14ac:dyDescent="0.15">
      <c r="A27394">
        <v>182</v>
      </c>
      <c r="B27394" t="s">
        <v>363</v>
      </c>
      <c r="C27394">
        <v>20</v>
      </c>
      <c r="D27394" s="1">
        <v>60.203182220458984</v>
      </c>
      <c r="E27394" s="1">
        <v>4.8631381988525391</v>
      </c>
      <c r="F27394" s="1">
        <v>0.12085747718811035</v>
      </c>
    </row>
    <row r="27395" spans="1:6" x14ac:dyDescent="0.15">
      <c r="A27395">
        <v>182</v>
      </c>
      <c r="B27395" t="s">
        <v>363</v>
      </c>
      <c r="C27395">
        <v>21</v>
      </c>
      <c r="D27395" s="1">
        <v>60.467075347900391</v>
      </c>
      <c r="E27395" s="1">
        <v>4.8804717063903809</v>
      </c>
      <c r="F27395" s="1">
        <v>0.12240894883871078</v>
      </c>
    </row>
    <row r="27396" spans="1:6" x14ac:dyDescent="0.15">
      <c r="A27396">
        <v>182</v>
      </c>
      <c r="B27396" t="s">
        <v>363</v>
      </c>
      <c r="C27396">
        <v>22</v>
      </c>
      <c r="D27396" s="1">
        <v>60.730968475341797</v>
      </c>
      <c r="E27396" s="1">
        <v>4.8300743103027344</v>
      </c>
      <c r="F27396" s="1">
        <v>0.12576057016849518</v>
      </c>
    </row>
    <row r="27397" spans="1:6" x14ac:dyDescent="0.15">
      <c r="A27397">
        <v>182</v>
      </c>
      <c r="B27397" t="s">
        <v>363</v>
      </c>
      <c r="C27397">
        <v>23</v>
      </c>
      <c r="D27397" s="1">
        <v>60.994861602783203</v>
      </c>
      <c r="E27397" s="1">
        <v>4.8297319412231445</v>
      </c>
      <c r="F27397" s="1">
        <v>0.12996251881122589</v>
      </c>
    </row>
    <row r="27398" spans="1:6" x14ac:dyDescent="0.15">
      <c r="A27398">
        <v>182</v>
      </c>
      <c r="B27398" t="s">
        <v>363</v>
      </c>
      <c r="C27398">
        <v>24</v>
      </c>
      <c r="D27398" s="1">
        <v>61.258754730224609</v>
      </c>
      <c r="E27398" s="1">
        <v>4.8051643371582031</v>
      </c>
      <c r="F27398" s="1">
        <v>0.13364939391613007</v>
      </c>
    </row>
    <row r="27399" spans="1:6" x14ac:dyDescent="0.15">
      <c r="A27399">
        <v>182</v>
      </c>
      <c r="B27399" t="s">
        <v>363</v>
      </c>
      <c r="C27399">
        <v>25</v>
      </c>
      <c r="D27399" s="1">
        <v>61.522651672363281</v>
      </c>
      <c r="E27399" s="1">
        <v>4.7784910202026367</v>
      </c>
      <c r="F27399" s="1">
        <v>0.13565979897975922</v>
      </c>
    </row>
    <row r="27400" spans="1:6" x14ac:dyDescent="0.15">
      <c r="A27400">
        <v>182</v>
      </c>
      <c r="B27400" t="s">
        <v>363</v>
      </c>
      <c r="C27400">
        <v>26</v>
      </c>
      <c r="D27400" s="1">
        <v>61.786544799804688</v>
      </c>
      <c r="E27400" s="1">
        <v>4.744539737701416</v>
      </c>
      <c r="F27400" s="1">
        <v>0.1355685293674469</v>
      </c>
    </row>
    <row r="27401" spans="1:6" x14ac:dyDescent="0.15">
      <c r="A27401">
        <v>182</v>
      </c>
      <c r="B27401" t="s">
        <v>363</v>
      </c>
      <c r="C27401">
        <v>27</v>
      </c>
      <c r="D27401" s="1">
        <v>62.050437927246094</v>
      </c>
      <c r="E27401" s="1">
        <v>4.7158422470092773</v>
      </c>
      <c r="F27401" s="1">
        <v>0.13385786116123199</v>
      </c>
    </row>
    <row r="27402" spans="1:6" x14ac:dyDescent="0.15">
      <c r="A27402">
        <v>182</v>
      </c>
      <c r="B27402" t="s">
        <v>363</v>
      </c>
      <c r="C27402">
        <v>28</v>
      </c>
      <c r="D27402" s="1">
        <v>62.3143310546875</v>
      </c>
      <c r="E27402" s="1">
        <v>4.712069034576416</v>
      </c>
      <c r="F27402" s="1">
        <v>0.1316201239824295</v>
      </c>
    </row>
    <row r="27403" spans="1:6" x14ac:dyDescent="0.15">
      <c r="A27403">
        <v>182</v>
      </c>
      <c r="B27403" t="s">
        <v>363</v>
      </c>
      <c r="C27403">
        <v>29</v>
      </c>
      <c r="D27403" s="1">
        <v>62.578224182128906</v>
      </c>
      <c r="E27403" s="1">
        <v>4.6890606880187988</v>
      </c>
      <c r="F27403" s="1">
        <v>0.129969522356987</v>
      </c>
    </row>
    <row r="27404" spans="1:6" x14ac:dyDescent="0.15">
      <c r="A27404">
        <v>182</v>
      </c>
      <c r="B27404" t="s">
        <v>363</v>
      </c>
      <c r="C27404">
        <v>30</v>
      </c>
      <c r="D27404" s="1">
        <v>62.842117309570312</v>
      </c>
      <c r="E27404" s="1">
        <v>4.6718802452087402</v>
      </c>
      <c r="F27404" s="1">
        <v>0.12950514256954193</v>
      </c>
    </row>
    <row r="27405" spans="1:6" x14ac:dyDescent="0.15">
      <c r="A27405">
        <v>182</v>
      </c>
      <c r="B27405" t="s">
        <v>363</v>
      </c>
      <c r="C27405">
        <v>31</v>
      </c>
      <c r="D27405" s="1">
        <v>63.106010437011719</v>
      </c>
      <c r="E27405" s="1">
        <v>4.6584687232971191</v>
      </c>
      <c r="F27405" s="1">
        <v>0.13015644252300262</v>
      </c>
    </row>
    <row r="27406" spans="1:6" x14ac:dyDescent="0.15">
      <c r="A27406">
        <v>182</v>
      </c>
      <c r="B27406" t="s">
        <v>363</v>
      </c>
      <c r="C27406">
        <v>32</v>
      </c>
      <c r="D27406" s="1">
        <v>63.369903564453125</v>
      </c>
      <c r="E27406" s="1">
        <v>4.6345996856689453</v>
      </c>
      <c r="F27406" s="1">
        <v>0.13142065703868866</v>
      </c>
    </row>
    <row r="27407" spans="1:6" x14ac:dyDescent="0.15">
      <c r="A27407">
        <v>182</v>
      </c>
      <c r="B27407" t="s">
        <v>363</v>
      </c>
      <c r="C27407">
        <v>33</v>
      </c>
      <c r="D27407" s="1">
        <v>63.633796691894531</v>
      </c>
      <c r="E27407" s="1">
        <v>4.5898098945617676</v>
      </c>
      <c r="F27407" s="1">
        <v>0.13276864588260651</v>
      </c>
    </row>
    <row r="27408" spans="1:6" x14ac:dyDescent="0.15">
      <c r="A27408">
        <v>182</v>
      </c>
      <c r="B27408" t="s">
        <v>363</v>
      </c>
      <c r="C27408">
        <v>34</v>
      </c>
      <c r="D27408" s="1">
        <v>63.897693634033203</v>
      </c>
      <c r="E27408" s="1">
        <v>4.5927352905273438</v>
      </c>
      <c r="F27408" s="1">
        <v>0.13395537436008453</v>
      </c>
    </row>
    <row r="27409" spans="1:6" x14ac:dyDescent="0.15">
      <c r="A27409">
        <v>182</v>
      </c>
      <c r="B27409" t="s">
        <v>363</v>
      </c>
      <c r="C27409">
        <v>35</v>
      </c>
      <c r="D27409" s="1">
        <v>64.161590576171875</v>
      </c>
      <c r="E27409" s="1">
        <v>4.5766992568969727</v>
      </c>
      <c r="F27409" s="1">
        <v>0.13506597280502319</v>
      </c>
    </row>
    <row r="27410" spans="1:6" x14ac:dyDescent="0.15">
      <c r="A27410">
        <v>182</v>
      </c>
      <c r="B27410" t="s">
        <v>363</v>
      </c>
      <c r="C27410">
        <v>36</v>
      </c>
      <c r="D27410" s="1">
        <v>64.42547607421875</v>
      </c>
      <c r="E27410" s="1">
        <v>4.5299406051635742</v>
      </c>
      <c r="F27410" s="1">
        <v>0.13636353611946106</v>
      </c>
    </row>
    <row r="27411" spans="1:6" x14ac:dyDescent="0.15">
      <c r="A27411">
        <v>182</v>
      </c>
      <c r="B27411" t="s">
        <v>363</v>
      </c>
      <c r="C27411">
        <v>37</v>
      </c>
      <c r="D27411" s="1">
        <v>64.689376831054688</v>
      </c>
      <c r="E27411" s="1">
        <v>4.5207414627075195</v>
      </c>
      <c r="F27411" s="1">
        <v>0.13806149363517761</v>
      </c>
    </row>
    <row r="27412" spans="1:6" x14ac:dyDescent="0.15">
      <c r="A27412">
        <v>182</v>
      </c>
      <c r="B27412" t="s">
        <v>363</v>
      </c>
      <c r="C27412">
        <v>38</v>
      </c>
      <c r="D27412" s="1">
        <v>64.953269958496094</v>
      </c>
      <c r="E27412" s="1">
        <v>4.5101385116577148</v>
      </c>
      <c r="F27412" s="1">
        <v>0.14015254378318787</v>
      </c>
    </row>
    <row r="27413" spans="1:6" x14ac:dyDescent="0.15">
      <c r="A27413">
        <v>182</v>
      </c>
      <c r="B27413" t="s">
        <v>363</v>
      </c>
      <c r="C27413">
        <v>39</v>
      </c>
      <c r="D27413" s="1">
        <v>65.2171630859375</v>
      </c>
      <c r="E27413" s="1">
        <v>4.475189208984375</v>
      </c>
      <c r="F27413" s="1">
        <v>0.14235241711139679</v>
      </c>
    </row>
    <row r="27414" spans="1:6" x14ac:dyDescent="0.15">
      <c r="A27414">
        <v>182</v>
      </c>
      <c r="B27414" t="s">
        <v>363</v>
      </c>
      <c r="C27414">
        <v>40</v>
      </c>
      <c r="D27414" s="1">
        <v>65.481056213378906</v>
      </c>
      <c r="E27414" s="1">
        <v>4.4527568817138672</v>
      </c>
      <c r="F27414" s="1">
        <v>0.14419405162334442</v>
      </c>
    </row>
    <row r="27415" spans="1:6" x14ac:dyDescent="0.15">
      <c r="A27415">
        <v>182</v>
      </c>
      <c r="B27415" t="s">
        <v>363</v>
      </c>
      <c r="C27415">
        <v>41</v>
      </c>
      <c r="D27415" s="1">
        <v>65.744949340820312</v>
      </c>
      <c r="E27415" s="1">
        <v>4.433988094329834</v>
      </c>
      <c r="F27415" s="1">
        <v>0.14523419737815857</v>
      </c>
    </row>
    <row r="27416" spans="1:6" x14ac:dyDescent="0.15">
      <c r="A27416">
        <v>182</v>
      </c>
      <c r="B27416" t="s">
        <v>363</v>
      </c>
      <c r="C27416">
        <v>42</v>
      </c>
      <c r="D27416" s="1">
        <v>66.008842468261719</v>
      </c>
      <c r="E27416" s="1">
        <v>4.4042983055114746</v>
      </c>
      <c r="F27416" s="1">
        <v>0.14527107775211334</v>
      </c>
    </row>
    <row r="27417" spans="1:6" x14ac:dyDescent="0.15">
      <c r="A27417">
        <v>182</v>
      </c>
      <c r="B27417" t="s">
        <v>363</v>
      </c>
      <c r="C27417">
        <v>43</v>
      </c>
      <c r="D27417" s="1">
        <v>66.272735595703125</v>
      </c>
      <c r="E27417" s="1">
        <v>4.3777141571044922</v>
      </c>
      <c r="F27417" s="1">
        <v>0.14443813264369965</v>
      </c>
    </row>
    <row r="27418" spans="1:6" x14ac:dyDescent="0.15">
      <c r="A27418">
        <v>182</v>
      </c>
      <c r="B27418" t="s">
        <v>363</v>
      </c>
      <c r="C27418">
        <v>44</v>
      </c>
      <c r="D27418" s="1">
        <v>66.536628723144531</v>
      </c>
      <c r="E27418" s="1">
        <v>4.3526110649108887</v>
      </c>
      <c r="F27418" s="1">
        <v>0.14312398433685303</v>
      </c>
    </row>
    <row r="27419" spans="1:6" x14ac:dyDescent="0.15">
      <c r="A27419">
        <v>182</v>
      </c>
      <c r="B27419" t="s">
        <v>363</v>
      </c>
      <c r="C27419">
        <v>45</v>
      </c>
      <c r="D27419" s="1">
        <v>66.800521850585938</v>
      </c>
      <c r="E27419" s="1">
        <v>4.3416967391967773</v>
      </c>
      <c r="F27419" s="1">
        <v>0.1418098658323288</v>
      </c>
    </row>
    <row r="27420" spans="1:6" x14ac:dyDescent="0.15">
      <c r="A27420">
        <v>182</v>
      </c>
      <c r="B27420" t="s">
        <v>363</v>
      </c>
      <c r="C27420">
        <v>46</v>
      </c>
      <c r="D27420" s="1">
        <v>67.064414978027344</v>
      </c>
      <c r="E27420" s="1">
        <v>4.323267936706543</v>
      </c>
      <c r="F27420" s="1">
        <v>0.14092914760112762</v>
      </c>
    </row>
    <row r="27421" spans="1:6" x14ac:dyDescent="0.15">
      <c r="A27421">
        <v>182</v>
      </c>
      <c r="B27421" t="s">
        <v>363</v>
      </c>
      <c r="C27421">
        <v>47</v>
      </c>
      <c r="D27421" s="1">
        <v>67.32830810546875</v>
      </c>
      <c r="E27421" s="1">
        <v>4.2801885604858398</v>
      </c>
      <c r="F27421" s="1">
        <v>0.14084438979625702</v>
      </c>
    </row>
    <row r="27422" spans="1:6" x14ac:dyDescent="0.15">
      <c r="A27422">
        <v>182</v>
      </c>
      <c r="B27422" t="s">
        <v>363</v>
      </c>
      <c r="C27422">
        <v>48</v>
      </c>
      <c r="D27422" s="1">
        <v>67.592201232910156</v>
      </c>
      <c r="E27422" s="1">
        <v>4.2775669097900391</v>
      </c>
      <c r="F27422" s="1">
        <v>0.14185266196727753</v>
      </c>
    </row>
    <row r="27423" spans="1:6" x14ac:dyDescent="0.15">
      <c r="A27423">
        <v>182</v>
      </c>
      <c r="B27423" t="s">
        <v>363</v>
      </c>
      <c r="C27423">
        <v>49</v>
      </c>
      <c r="D27423" s="1">
        <v>67.856094360351562</v>
      </c>
      <c r="E27423" s="1">
        <v>4.230710506439209</v>
      </c>
      <c r="F27423" s="1">
        <v>0.14409565925598145</v>
      </c>
    </row>
    <row r="27424" spans="1:6" x14ac:dyDescent="0.15">
      <c r="A27424">
        <v>182</v>
      </c>
      <c r="B27424" t="s">
        <v>363</v>
      </c>
      <c r="C27424">
        <v>50</v>
      </c>
      <c r="D27424" s="1">
        <v>68.1199951171875</v>
      </c>
      <c r="E27424" s="1">
        <v>4.2472829818725586</v>
      </c>
      <c r="F27424" s="1">
        <v>0.14735725522041321</v>
      </c>
    </row>
    <row r="27425" spans="1:6" x14ac:dyDescent="0.15">
      <c r="A27425">
        <v>182</v>
      </c>
      <c r="B27425" t="s">
        <v>363</v>
      </c>
      <c r="C27425">
        <v>51</v>
      </c>
      <c r="D27425" s="1">
        <v>68.383880615234375</v>
      </c>
      <c r="E27425" s="1">
        <v>4.2017459869384766</v>
      </c>
      <c r="F27425" s="1">
        <v>0.15092408657073975</v>
      </c>
    </row>
    <row r="27426" spans="1:6" x14ac:dyDescent="0.15">
      <c r="A27426">
        <v>182</v>
      </c>
      <c r="B27426" t="s">
        <v>363</v>
      </c>
      <c r="C27426">
        <v>52</v>
      </c>
      <c r="D27426" s="1">
        <v>68.647781372070312</v>
      </c>
      <c r="E27426" s="1">
        <v>4.1809349060058594</v>
      </c>
      <c r="F27426" s="1">
        <v>0.15371711552143097</v>
      </c>
    </row>
    <row r="27427" spans="1:6" x14ac:dyDescent="0.15">
      <c r="A27427">
        <v>182</v>
      </c>
      <c r="B27427" t="s">
        <v>363</v>
      </c>
      <c r="C27427">
        <v>53</v>
      </c>
      <c r="D27427" s="1">
        <v>68.911674499511719</v>
      </c>
      <c r="E27427" s="1">
        <v>4.1557207107543945</v>
      </c>
      <c r="F27427" s="1">
        <v>0.15474142134189606</v>
      </c>
    </row>
    <row r="27428" spans="1:6" x14ac:dyDescent="0.15">
      <c r="A27428">
        <v>182</v>
      </c>
      <c r="B27428" t="s">
        <v>363</v>
      </c>
      <c r="C27428">
        <v>54</v>
      </c>
      <c r="D27428" s="1">
        <v>69.175567626953125</v>
      </c>
      <c r="E27428" s="1">
        <v>4.1179795265197754</v>
      </c>
      <c r="F27428" s="1">
        <v>0.1536218523979187</v>
      </c>
    </row>
    <row r="27429" spans="1:6" x14ac:dyDescent="0.15">
      <c r="A27429">
        <v>182</v>
      </c>
      <c r="B27429" t="s">
        <v>363</v>
      </c>
      <c r="C27429">
        <v>55</v>
      </c>
      <c r="D27429" s="1">
        <v>69.439460754394531</v>
      </c>
      <c r="E27429" s="1">
        <v>4.0899820327758789</v>
      </c>
      <c r="F27429" s="1">
        <v>0.15086251497268677</v>
      </c>
    </row>
    <row r="27430" spans="1:6" x14ac:dyDescent="0.15">
      <c r="A27430">
        <v>182</v>
      </c>
      <c r="B27430" t="s">
        <v>363</v>
      </c>
      <c r="C27430">
        <v>56</v>
      </c>
      <c r="D27430" s="1">
        <v>69.703353881835938</v>
      </c>
      <c r="E27430" s="1">
        <v>4.0705556869506836</v>
      </c>
      <c r="F27430" s="1">
        <v>0.1476006954908371</v>
      </c>
    </row>
    <row r="27431" spans="1:6" x14ac:dyDescent="0.15">
      <c r="A27431">
        <v>182</v>
      </c>
      <c r="B27431" t="s">
        <v>363</v>
      </c>
      <c r="C27431">
        <v>57</v>
      </c>
      <c r="D27431" s="1">
        <v>69.967247009277344</v>
      </c>
      <c r="E27431" s="1">
        <v>4.0420269966125488</v>
      </c>
      <c r="F27431" s="1">
        <v>0.14498753845691681</v>
      </c>
    </row>
    <row r="27432" spans="1:6" x14ac:dyDescent="0.15">
      <c r="A27432">
        <v>182</v>
      </c>
      <c r="B27432" t="s">
        <v>363</v>
      </c>
      <c r="C27432">
        <v>58</v>
      </c>
      <c r="D27432" s="1">
        <v>70.23114013671875</v>
      </c>
      <c r="E27432" s="1">
        <v>4.0595011711120605</v>
      </c>
      <c r="F27432" s="1">
        <v>0.14360737800598145</v>
      </c>
    </row>
    <row r="27433" spans="1:6" x14ac:dyDescent="0.15">
      <c r="A27433">
        <v>182</v>
      </c>
      <c r="B27433" t="s">
        <v>363</v>
      </c>
      <c r="C27433">
        <v>59</v>
      </c>
      <c r="D27433" s="1">
        <v>70.495033264160156</v>
      </c>
      <c r="E27433" s="1">
        <v>4.0146646499633789</v>
      </c>
      <c r="F27433" s="1">
        <v>0.14333327114582062</v>
      </c>
    </row>
    <row r="27434" spans="1:6" x14ac:dyDescent="0.15">
      <c r="A27434">
        <v>182</v>
      </c>
      <c r="B27434" t="s">
        <v>363</v>
      </c>
      <c r="C27434">
        <v>60</v>
      </c>
      <c r="D27434" s="1">
        <v>70.758926391601562</v>
      </c>
      <c r="E27434" s="1">
        <v>3.9663596153259277</v>
      </c>
      <c r="F27434" s="1">
        <v>0.14366215467453003</v>
      </c>
    </row>
    <row r="27435" spans="1:6" x14ac:dyDescent="0.15">
      <c r="A27435">
        <v>182</v>
      </c>
      <c r="B27435" t="s">
        <v>363</v>
      </c>
      <c r="C27435">
        <v>61</v>
      </c>
      <c r="D27435" s="1">
        <v>71.022819519042969</v>
      </c>
      <c r="E27435" s="1">
        <v>3.9678442478179932</v>
      </c>
      <c r="F27435" s="1">
        <v>0.14422658085823059</v>
      </c>
    </row>
    <row r="27436" spans="1:6" x14ac:dyDescent="0.15">
      <c r="A27436">
        <v>182</v>
      </c>
      <c r="B27436" t="s">
        <v>363</v>
      </c>
      <c r="C27436">
        <v>62</v>
      </c>
      <c r="D27436" s="1">
        <v>71.286712646484375</v>
      </c>
      <c r="E27436" s="1">
        <v>3.9386963844299316</v>
      </c>
      <c r="F27436" s="1">
        <v>0.14504639804363251</v>
      </c>
    </row>
    <row r="27437" spans="1:6" x14ac:dyDescent="0.15">
      <c r="A27437">
        <v>182</v>
      </c>
      <c r="B27437" t="s">
        <v>363</v>
      </c>
      <c r="C27437">
        <v>63</v>
      </c>
      <c r="D27437" s="1">
        <v>71.550613403320312</v>
      </c>
      <c r="E27437" s="1">
        <v>3.9137685298919678</v>
      </c>
      <c r="F27437" s="1">
        <v>0.14640475809574127</v>
      </c>
    </row>
    <row r="27438" spans="1:6" x14ac:dyDescent="0.15">
      <c r="A27438">
        <v>182</v>
      </c>
      <c r="B27438" t="s">
        <v>363</v>
      </c>
      <c r="C27438">
        <v>64</v>
      </c>
      <c r="D27438" s="1">
        <v>71.814498901367188</v>
      </c>
      <c r="E27438" s="1">
        <v>3.9021055698394775</v>
      </c>
      <c r="F27438" s="1">
        <v>0.14850808680057526</v>
      </c>
    </row>
    <row r="27439" spans="1:6" x14ac:dyDescent="0.15">
      <c r="A27439">
        <v>182</v>
      </c>
      <c r="B27439" t="s">
        <v>363</v>
      </c>
      <c r="C27439">
        <v>65</v>
      </c>
      <c r="D27439" s="1">
        <v>72.078399658203125</v>
      </c>
      <c r="E27439" s="1">
        <v>3.8743605613708496</v>
      </c>
      <c r="F27439" s="1">
        <v>0.15123865008354187</v>
      </c>
    </row>
    <row r="27440" spans="1:6" x14ac:dyDescent="0.15">
      <c r="A27440">
        <v>182</v>
      </c>
      <c r="B27440" t="s">
        <v>363</v>
      </c>
      <c r="C27440">
        <v>66</v>
      </c>
      <c r="D27440" s="1">
        <v>72.34228515625</v>
      </c>
      <c r="E27440" s="1">
        <v>3.8410537242889404</v>
      </c>
      <c r="F27440" s="1">
        <v>0.15415823459625244</v>
      </c>
    </row>
    <row r="27441" spans="1:6" x14ac:dyDescent="0.15">
      <c r="A27441">
        <v>182</v>
      </c>
      <c r="B27441" t="s">
        <v>363</v>
      </c>
      <c r="C27441">
        <v>67</v>
      </c>
      <c r="D27441" s="1">
        <v>72.606185913085938</v>
      </c>
      <c r="E27441" s="1">
        <v>3.8199341297149658</v>
      </c>
      <c r="F27441" s="1">
        <v>0.15672901272773743</v>
      </c>
    </row>
    <row r="27442" spans="1:6" x14ac:dyDescent="0.15">
      <c r="A27442">
        <v>182</v>
      </c>
      <c r="B27442" t="s">
        <v>363</v>
      </c>
      <c r="C27442">
        <v>68</v>
      </c>
      <c r="D27442" s="1">
        <v>72.870079040527344</v>
      </c>
      <c r="E27442" s="1">
        <v>3.8050439357757568</v>
      </c>
      <c r="F27442" s="1">
        <v>0.15859082341194153</v>
      </c>
    </row>
    <row r="27443" spans="1:6" x14ac:dyDescent="0.15">
      <c r="A27443">
        <v>182</v>
      </c>
      <c r="B27443" t="s">
        <v>363</v>
      </c>
      <c r="C27443">
        <v>69</v>
      </c>
      <c r="D27443" s="1">
        <v>73.13397216796875</v>
      </c>
      <c r="E27443" s="1">
        <v>3.756669282913208</v>
      </c>
      <c r="F27443" s="1">
        <v>0.15976031124591827</v>
      </c>
    </row>
    <row r="27444" spans="1:6" x14ac:dyDescent="0.15">
      <c r="A27444">
        <v>182</v>
      </c>
      <c r="B27444" t="s">
        <v>363</v>
      </c>
      <c r="C27444">
        <v>70</v>
      </c>
      <c r="D27444" s="1">
        <v>73.397865295410156</v>
      </c>
      <c r="E27444" s="1">
        <v>3.7422890663146973</v>
      </c>
      <c r="F27444" s="1">
        <v>0.16063424944877625</v>
      </c>
    </row>
    <row r="27445" spans="1:6" x14ac:dyDescent="0.15">
      <c r="A27445">
        <v>182</v>
      </c>
      <c r="B27445" t="s">
        <v>363</v>
      </c>
      <c r="C27445">
        <v>71</v>
      </c>
      <c r="D27445" s="1">
        <v>73.661758422851562</v>
      </c>
      <c r="E27445" s="1">
        <v>3.7070412635803223</v>
      </c>
      <c r="F27445" s="1">
        <v>0.16178487241268158</v>
      </c>
    </row>
    <row r="27446" spans="1:6" x14ac:dyDescent="0.15">
      <c r="A27446">
        <v>182</v>
      </c>
      <c r="B27446" t="s">
        <v>363</v>
      </c>
      <c r="C27446">
        <v>72</v>
      </c>
      <c r="D27446" s="1">
        <v>73.925651550292969</v>
      </c>
      <c r="E27446" s="1">
        <v>3.7020909786224365</v>
      </c>
      <c r="F27446" s="1">
        <v>0.16361662745475769</v>
      </c>
    </row>
    <row r="27447" spans="1:6" x14ac:dyDescent="0.15">
      <c r="A27447">
        <v>182</v>
      </c>
      <c r="B27447" t="s">
        <v>363</v>
      </c>
      <c r="C27447">
        <v>73</v>
      </c>
      <c r="D27447" s="1">
        <v>74.189544677734375</v>
      </c>
      <c r="E27447" s="1">
        <v>3.6762242317199707</v>
      </c>
      <c r="F27447" s="1">
        <v>0.1660938560962677</v>
      </c>
    </row>
    <row r="27448" spans="1:6" x14ac:dyDescent="0.15">
      <c r="A27448">
        <v>182</v>
      </c>
      <c r="B27448" t="s">
        <v>363</v>
      </c>
      <c r="C27448">
        <v>74</v>
      </c>
      <c r="D27448" s="1">
        <v>74.453437805175781</v>
      </c>
      <c r="E27448" s="1">
        <v>3.6309001445770264</v>
      </c>
      <c r="F27448" s="1">
        <v>0.16868492960929871</v>
      </c>
    </row>
    <row r="27449" spans="1:6" x14ac:dyDescent="0.15">
      <c r="A27449">
        <v>182</v>
      </c>
      <c r="B27449" t="s">
        <v>363</v>
      </c>
      <c r="C27449">
        <v>75</v>
      </c>
      <c r="D27449" s="1">
        <v>74.717330932617188</v>
      </c>
      <c r="E27449" s="1">
        <v>3.6087362766265869</v>
      </c>
      <c r="F27449" s="1">
        <v>0.17058975994586945</v>
      </c>
    </row>
    <row r="27450" spans="1:6" x14ac:dyDescent="0.15">
      <c r="A27450">
        <v>182</v>
      </c>
      <c r="B27450" t="s">
        <v>363</v>
      </c>
      <c r="C27450">
        <v>76</v>
      </c>
      <c r="D27450" s="1">
        <v>74.981224060058594</v>
      </c>
      <c r="E27450" s="1">
        <v>3.5996129512786865</v>
      </c>
      <c r="F27450" s="1">
        <v>0.17111653089523315</v>
      </c>
    </row>
    <row r="27451" spans="1:6" x14ac:dyDescent="0.15">
      <c r="A27451">
        <v>182</v>
      </c>
      <c r="B27451" t="s">
        <v>363</v>
      </c>
      <c r="C27451">
        <v>77</v>
      </c>
      <c r="D27451" s="1">
        <v>75.2451171875</v>
      </c>
      <c r="E27451" s="1">
        <v>3.5411462783813477</v>
      </c>
      <c r="F27451" s="1">
        <v>0.17002855241298676</v>
      </c>
    </row>
    <row r="27452" spans="1:6" x14ac:dyDescent="0.15">
      <c r="A27452">
        <v>182</v>
      </c>
      <c r="B27452" t="s">
        <v>363</v>
      </c>
      <c r="C27452">
        <v>78</v>
      </c>
      <c r="D27452" s="1">
        <v>75.509017944335938</v>
      </c>
      <c r="E27452" s="1">
        <v>3.5221660137176514</v>
      </c>
      <c r="F27452" s="1">
        <v>0.16771675646305084</v>
      </c>
    </row>
    <row r="27453" spans="1:6" x14ac:dyDescent="0.15">
      <c r="A27453">
        <v>182</v>
      </c>
      <c r="B27453" t="s">
        <v>363</v>
      </c>
      <c r="C27453">
        <v>79</v>
      </c>
      <c r="D27453" s="1">
        <v>75.772903442382812</v>
      </c>
      <c r="E27453" s="1">
        <v>3.5006184577941895</v>
      </c>
      <c r="F27453" s="1">
        <v>0.16511736810207367</v>
      </c>
    </row>
    <row r="27454" spans="1:6" x14ac:dyDescent="0.15">
      <c r="A27454">
        <v>182</v>
      </c>
      <c r="B27454" t="s">
        <v>363</v>
      </c>
      <c r="C27454">
        <v>80</v>
      </c>
      <c r="D27454" s="1">
        <v>76.03680419921875</v>
      </c>
      <c r="E27454" s="1">
        <v>3.4765028953552246</v>
      </c>
      <c r="F27454" s="1">
        <v>0.1633954793214798</v>
      </c>
    </row>
    <row r="27455" spans="1:6" x14ac:dyDescent="0.15">
      <c r="A27455">
        <v>182</v>
      </c>
      <c r="B27455" t="s">
        <v>363</v>
      </c>
      <c r="C27455">
        <v>81</v>
      </c>
      <c r="D27455" s="1">
        <v>76.300697326660156</v>
      </c>
      <c r="E27455" s="1">
        <v>3.4452483654022217</v>
      </c>
      <c r="F27455" s="1">
        <v>0.16351470351219177</v>
      </c>
    </row>
    <row r="27456" spans="1:6" x14ac:dyDescent="0.15">
      <c r="A27456">
        <v>182</v>
      </c>
      <c r="B27456" t="s">
        <v>363</v>
      </c>
      <c r="C27456">
        <v>82</v>
      </c>
      <c r="D27456" s="1">
        <v>76.564590454101562</v>
      </c>
      <c r="E27456" s="1">
        <v>3.4248406887054443</v>
      </c>
      <c r="F27456" s="1">
        <v>0.16584491729736328</v>
      </c>
    </row>
    <row r="27457" spans="1:6" x14ac:dyDescent="0.15">
      <c r="A27457">
        <v>182</v>
      </c>
      <c r="B27457" t="s">
        <v>363</v>
      </c>
      <c r="C27457">
        <v>83</v>
      </c>
      <c r="D27457" s="1">
        <v>76.828483581542969</v>
      </c>
      <c r="E27457" s="1">
        <v>3.4192988872528076</v>
      </c>
      <c r="F27457" s="1">
        <v>0.17002446949481964</v>
      </c>
    </row>
    <row r="27458" spans="1:6" x14ac:dyDescent="0.15">
      <c r="A27458">
        <v>182</v>
      </c>
      <c r="B27458" t="s">
        <v>363</v>
      </c>
      <c r="C27458">
        <v>84</v>
      </c>
      <c r="D27458" s="1">
        <v>77.092376708984375</v>
      </c>
      <c r="E27458" s="1">
        <v>3.366748571395874</v>
      </c>
      <c r="F27458" s="1">
        <v>0.17520292103290558</v>
      </c>
    </row>
    <row r="27459" spans="1:6" x14ac:dyDescent="0.15">
      <c r="A27459">
        <v>182</v>
      </c>
      <c r="B27459" t="s">
        <v>363</v>
      </c>
      <c r="C27459">
        <v>85</v>
      </c>
      <c r="D27459" s="1">
        <v>77.356269836425781</v>
      </c>
      <c r="E27459" s="1">
        <v>3.350623607635498</v>
      </c>
      <c r="F27459" s="1">
        <v>0.18068607151508331</v>
      </c>
    </row>
    <row r="27460" spans="1:6" x14ac:dyDescent="0.15">
      <c r="A27460">
        <v>182</v>
      </c>
      <c r="B27460" t="s">
        <v>363</v>
      </c>
      <c r="C27460">
        <v>86</v>
      </c>
      <c r="D27460" s="1">
        <v>77.620162963867188</v>
      </c>
      <c r="E27460" s="1">
        <v>3.3040180206298828</v>
      </c>
      <c r="F27460" s="1">
        <v>0.18685384094715118</v>
      </c>
    </row>
    <row r="27461" spans="1:6" x14ac:dyDescent="0.15">
      <c r="A27461">
        <v>182</v>
      </c>
      <c r="B27461" t="s">
        <v>363</v>
      </c>
      <c r="C27461">
        <v>87</v>
      </c>
      <c r="D27461" s="1">
        <v>77.884056091308594</v>
      </c>
      <c r="E27461" s="1">
        <v>3.2759637832641602</v>
      </c>
      <c r="F27461" s="1">
        <v>0.19622653722763062</v>
      </c>
    </row>
    <row r="27462" spans="1:6" x14ac:dyDescent="0.15">
      <c r="A27462">
        <v>182</v>
      </c>
      <c r="B27462" t="s">
        <v>363</v>
      </c>
      <c r="C27462">
        <v>88</v>
      </c>
      <c r="D27462" s="1">
        <v>78.14794921875</v>
      </c>
      <c r="E27462" s="1">
        <v>3.2592682838439941</v>
      </c>
      <c r="F27462" s="1">
        <v>0.21460093557834625</v>
      </c>
    </row>
    <row r="27463" spans="1:6" x14ac:dyDescent="0.15">
      <c r="A27463">
        <v>182</v>
      </c>
      <c r="B27463" t="s">
        <v>363</v>
      </c>
      <c r="C27463">
        <v>89</v>
      </c>
      <c r="D27463" s="1">
        <v>78.411842346191406</v>
      </c>
      <c r="E27463" s="1">
        <v>3.2124850749969482</v>
      </c>
      <c r="F27463" s="1">
        <v>0.25209614634513855</v>
      </c>
    </row>
    <row r="27464" spans="1:6" x14ac:dyDescent="0.15">
      <c r="A27464">
        <v>182</v>
      </c>
      <c r="B27464" t="s">
        <v>363</v>
      </c>
      <c r="C27464">
        <v>90</v>
      </c>
      <c r="D27464" s="1">
        <v>78.675735473632812</v>
      </c>
      <c r="E27464" s="1">
        <v>3.2038183212280273</v>
      </c>
      <c r="F27464" s="1">
        <v>0.32358074188232422</v>
      </c>
    </row>
    <row r="27465" spans="1:6" x14ac:dyDescent="0.15">
      <c r="A27465">
        <v>182</v>
      </c>
      <c r="B27465" t="s">
        <v>363</v>
      </c>
      <c r="C27465">
        <v>91</v>
      </c>
      <c r="D27465" s="1">
        <v>78.93963623046875</v>
      </c>
      <c r="E27465" s="1">
        <v>3.161325216293335</v>
      </c>
      <c r="F27465" s="1">
        <v>0.44720563292503357</v>
      </c>
    </row>
    <row r="27466" spans="1:6" x14ac:dyDescent="0.15">
      <c r="A27466">
        <v>182</v>
      </c>
      <c r="B27466" t="s">
        <v>363</v>
      </c>
      <c r="C27466">
        <v>92</v>
      </c>
      <c r="D27466" s="1">
        <v>79.203521728515625</v>
      </c>
      <c r="E27466" s="1">
        <v>3.1349151134490967</v>
      </c>
      <c r="F27466" s="1">
        <v>0.63952791690826416</v>
      </c>
    </row>
    <row r="27467" spans="1:6" x14ac:dyDescent="0.15">
      <c r="A27467">
        <v>182</v>
      </c>
      <c r="B27467" t="s">
        <v>363</v>
      </c>
      <c r="C27467">
        <v>93</v>
      </c>
      <c r="D27467" s="1">
        <v>79.467422485351562</v>
      </c>
      <c r="E27467" s="1">
        <v>3.0912365913391113</v>
      </c>
      <c r="F27467" s="1">
        <v>0.90674507617950439</v>
      </c>
    </row>
    <row r="27468" spans="1:6" x14ac:dyDescent="0.15">
      <c r="A27468">
        <v>182</v>
      </c>
      <c r="B27468" t="s">
        <v>363</v>
      </c>
      <c r="C27468">
        <v>94</v>
      </c>
      <c r="D27468" s="1">
        <v>79.731307983398438</v>
      </c>
      <c r="E27468" s="1">
        <v>3.043828010559082</v>
      </c>
      <c r="F27468" s="1">
        <v>1.2344257831573486</v>
      </c>
    </row>
    <row r="27469" spans="1:6" x14ac:dyDescent="0.15">
      <c r="A27469">
        <v>182</v>
      </c>
      <c r="B27469" t="s">
        <v>363</v>
      </c>
      <c r="C27469">
        <v>95</v>
      </c>
      <c r="D27469" s="1">
        <v>79.995208740234375</v>
      </c>
      <c r="E27469" s="1">
        <v>2.9494357109069824</v>
      </c>
      <c r="F27469" s="1">
        <v>1.5813630819320679</v>
      </c>
    </row>
    <row r="27470" spans="1:6" x14ac:dyDescent="0.15">
      <c r="A27470">
        <v>182</v>
      </c>
      <c r="B27470" t="s">
        <v>363</v>
      </c>
      <c r="C27470">
        <v>96</v>
      </c>
      <c r="D27470" s="1">
        <v>80.259101867675781</v>
      </c>
      <c r="E27470" s="1">
        <v>2.6679806709289551</v>
      </c>
      <c r="F27470" s="1">
        <v>1.8839651346206665</v>
      </c>
    </row>
    <row r="27471" spans="1:6" x14ac:dyDescent="0.15">
      <c r="A27471">
        <v>182</v>
      </c>
      <c r="B27471" t="s">
        <v>363</v>
      </c>
      <c r="C27471">
        <v>97</v>
      </c>
      <c r="D27471" s="1">
        <v>80.522994995117188</v>
      </c>
      <c r="E27471" s="1">
        <v>2.0342333316802979</v>
      </c>
      <c r="F27471" s="1">
        <v>2.0735094547271729</v>
      </c>
    </row>
    <row r="27472" spans="1:6" x14ac:dyDescent="0.15">
      <c r="A27472">
        <v>182</v>
      </c>
      <c r="B27472" t="s">
        <v>363</v>
      </c>
      <c r="C27472">
        <v>98</v>
      </c>
      <c r="D27472" s="1">
        <v>80.786888122558594</v>
      </c>
      <c r="E27472" s="1">
        <v>1.1568722724914551</v>
      </c>
      <c r="F27472" s="1">
        <v>2.1007189750671387</v>
      </c>
    </row>
    <row r="27473" spans="1:6" x14ac:dyDescent="0.15">
      <c r="A27473">
        <v>182</v>
      </c>
      <c r="B27473" t="s">
        <v>363</v>
      </c>
      <c r="C27473">
        <v>99</v>
      </c>
      <c r="D27473" s="1">
        <v>81.05078125</v>
      </c>
      <c r="E27473" s="1">
        <v>0.58526396751403809</v>
      </c>
      <c r="F27473" s="1">
        <v>1.9557769298553467</v>
      </c>
    </row>
    <row r="27474" spans="1:6" x14ac:dyDescent="0.15">
      <c r="A27474">
        <v>182</v>
      </c>
      <c r="B27474" t="s">
        <v>363</v>
      </c>
      <c r="C27474">
        <v>100</v>
      </c>
      <c r="D27474" s="1">
        <v>81.314674377441406</v>
      </c>
      <c r="E27474" s="1">
        <v>0.36724737286567688</v>
      </c>
      <c r="F27474" s="1">
        <v>1.6726925373077393</v>
      </c>
    </row>
    <row r="27475" spans="1:6" x14ac:dyDescent="0.15">
      <c r="A27475">
        <v>182</v>
      </c>
      <c r="B27475" t="s">
        <v>363</v>
      </c>
      <c r="C27475">
        <v>101</v>
      </c>
      <c r="D27475" s="1">
        <v>81.578567504882812</v>
      </c>
      <c r="E27475" s="1">
        <v>0.30142277479171753</v>
      </c>
      <c r="F27475" s="1">
        <v>1.3154118061065674</v>
      </c>
    </row>
    <row r="27476" spans="1:6" x14ac:dyDescent="0.15">
      <c r="A27476">
        <v>182</v>
      </c>
      <c r="B27476" t="s">
        <v>363</v>
      </c>
      <c r="C27476">
        <v>102</v>
      </c>
      <c r="D27476" s="1">
        <v>81.842460632324219</v>
      </c>
      <c r="E27476" s="1">
        <v>0.26910239458084106</v>
      </c>
      <c r="F27476" s="1">
        <v>0.95349478721618652</v>
      </c>
    </row>
    <row r="27477" spans="1:6" x14ac:dyDescent="0.15">
      <c r="A27477">
        <v>182</v>
      </c>
      <c r="B27477" t="s">
        <v>363</v>
      </c>
      <c r="C27477">
        <v>103</v>
      </c>
      <c r="D27477" s="1">
        <v>82.106353759765625</v>
      </c>
      <c r="E27477" s="1">
        <v>0.26025736331939697</v>
      </c>
      <c r="F27477" s="1">
        <v>0.64006537199020386</v>
      </c>
    </row>
    <row r="27478" spans="1:6" x14ac:dyDescent="0.15">
      <c r="A27478">
        <v>182</v>
      </c>
      <c r="B27478" t="s">
        <v>363</v>
      </c>
      <c r="C27478">
        <v>104</v>
      </c>
      <c r="D27478" s="1">
        <v>82.370246887207031</v>
      </c>
      <c r="E27478" s="1">
        <v>0.2510964572429657</v>
      </c>
      <c r="F27478" s="1">
        <v>0.40126901865005493</v>
      </c>
    </row>
    <row r="27479" spans="1:6" x14ac:dyDescent="0.15">
      <c r="A27479">
        <v>182</v>
      </c>
      <c r="B27479" t="s">
        <v>363</v>
      </c>
      <c r="C27479">
        <v>105</v>
      </c>
      <c r="D27479" s="1">
        <v>82.634140014648438</v>
      </c>
      <c r="E27479" s="1">
        <v>0.23415160179138184</v>
      </c>
      <c r="F27479" s="1">
        <v>0.23844243586063385</v>
      </c>
    </row>
    <row r="27480" spans="1:6" x14ac:dyDescent="0.15">
      <c r="A27480">
        <v>182</v>
      </c>
      <c r="B27480" t="s">
        <v>363</v>
      </c>
      <c r="C27480">
        <v>106</v>
      </c>
      <c r="D27480" s="1">
        <v>82.898040771484375</v>
      </c>
      <c r="E27480" s="1">
        <v>0.23201438784599304</v>
      </c>
      <c r="F27480" s="1">
        <v>0.13775202631950378</v>
      </c>
    </row>
    <row r="27481" spans="1:6" x14ac:dyDescent="0.15">
      <c r="A27481">
        <v>182</v>
      </c>
      <c r="B27481" t="s">
        <v>363</v>
      </c>
      <c r="C27481">
        <v>107</v>
      </c>
      <c r="D27481" s="1">
        <v>83.16192626953125</v>
      </c>
      <c r="E27481" s="1">
        <v>0.22694993019104004</v>
      </c>
      <c r="F27481" s="1">
        <v>8.0562599003314972E-2</v>
      </c>
    </row>
    <row r="27482" spans="1:6" x14ac:dyDescent="0.15">
      <c r="A27482">
        <v>182</v>
      </c>
      <c r="B27482" t="s">
        <v>363</v>
      </c>
      <c r="C27482">
        <v>108</v>
      </c>
      <c r="D27482" s="1">
        <v>83.425827026367188</v>
      </c>
      <c r="E27482" s="1">
        <v>0.22459153831005096</v>
      </c>
      <c r="F27482" s="1">
        <v>5.0326153635978699E-2</v>
      </c>
    </row>
    <row r="27483" spans="1:6" x14ac:dyDescent="0.15">
      <c r="A27483">
        <v>182</v>
      </c>
      <c r="B27483" t="s">
        <v>363</v>
      </c>
      <c r="C27483">
        <v>109</v>
      </c>
      <c r="D27483" s="1">
        <v>83.689712524414062</v>
      </c>
      <c r="E27483" s="1">
        <v>0.21962347626686096</v>
      </c>
      <c r="F27483" s="1">
        <v>3.5239573568105698E-2</v>
      </c>
    </row>
    <row r="27484" spans="1:6" x14ac:dyDescent="0.15">
      <c r="A27484">
        <v>182</v>
      </c>
      <c r="B27484" t="s">
        <v>363</v>
      </c>
      <c r="C27484">
        <v>110</v>
      </c>
      <c r="D27484" s="1">
        <v>83.95361328125</v>
      </c>
      <c r="E27484" s="1">
        <v>0.22015506029129028</v>
      </c>
      <c r="F27484" s="1">
        <v>2.8045002371072769E-2</v>
      </c>
    </row>
    <row r="27485" spans="1:6" x14ac:dyDescent="0.15">
      <c r="A27485">
        <v>182</v>
      </c>
      <c r="B27485" t="s">
        <v>363</v>
      </c>
      <c r="C27485">
        <v>111</v>
      </c>
      <c r="D27485" s="1">
        <v>84.217506408691406</v>
      </c>
      <c r="E27485" s="1">
        <v>0.2137250155210495</v>
      </c>
      <c r="F27485" s="1">
        <v>2.4716328829526901E-2</v>
      </c>
    </row>
    <row r="27486" spans="1:6" x14ac:dyDescent="0.15">
      <c r="A27486">
        <v>182</v>
      </c>
      <c r="B27486" t="s">
        <v>363</v>
      </c>
      <c r="C27486">
        <v>112</v>
      </c>
      <c r="D27486" s="1">
        <v>84.481399536132812</v>
      </c>
      <c r="E27486" s="1">
        <v>0.20795625448226929</v>
      </c>
      <c r="F27486" s="1">
        <v>2.3160960525274277E-2</v>
      </c>
    </row>
    <row r="27487" spans="1:6" x14ac:dyDescent="0.15">
      <c r="A27487">
        <v>182</v>
      </c>
      <c r="B27487" t="s">
        <v>363</v>
      </c>
      <c r="C27487">
        <v>113</v>
      </c>
      <c r="D27487" s="1">
        <v>84.745292663574219</v>
      </c>
      <c r="E27487" s="1">
        <v>0.2072855681180954</v>
      </c>
      <c r="F27487" s="1">
        <v>2.2328328341245651E-2</v>
      </c>
    </row>
    <row r="27488" spans="1:6" x14ac:dyDescent="0.15">
      <c r="A27488">
        <v>182</v>
      </c>
      <c r="B27488" t="s">
        <v>363</v>
      </c>
      <c r="C27488">
        <v>114</v>
      </c>
      <c r="D27488" s="1">
        <v>85.009185791015625</v>
      </c>
      <c r="E27488" s="1">
        <v>0.20127549767494202</v>
      </c>
      <c r="F27488" s="1">
        <v>2.1695699542760849E-2</v>
      </c>
    </row>
    <row r="27489" spans="1:6" x14ac:dyDescent="0.15">
      <c r="A27489">
        <v>182</v>
      </c>
      <c r="B27489" t="s">
        <v>363</v>
      </c>
      <c r="C27489">
        <v>115</v>
      </c>
      <c r="D27489" s="1">
        <v>85.273078918457031</v>
      </c>
      <c r="E27489" s="1">
        <v>0.20206068456172943</v>
      </c>
      <c r="F27489" s="1">
        <v>2.0999222993850708E-2</v>
      </c>
    </row>
    <row r="27490" spans="1:6" x14ac:dyDescent="0.15">
      <c r="A27490">
        <v>182</v>
      </c>
      <c r="B27490" t="s">
        <v>363</v>
      </c>
      <c r="C27490">
        <v>116</v>
      </c>
      <c r="D27490" s="1">
        <v>85.536972045898438</v>
      </c>
      <c r="E27490" s="1">
        <v>0.19710907340049744</v>
      </c>
      <c r="F27490" s="1">
        <v>2.0113909617066383E-2</v>
      </c>
    </row>
    <row r="27491" spans="1:6" x14ac:dyDescent="0.15">
      <c r="A27491">
        <v>182</v>
      </c>
      <c r="B27491" t="s">
        <v>363</v>
      </c>
      <c r="C27491">
        <v>117</v>
      </c>
      <c r="D27491" s="1">
        <v>85.800865173339844</v>
      </c>
      <c r="E27491" s="1">
        <v>0.18992398679256439</v>
      </c>
      <c r="F27491" s="1">
        <v>1.9024737179279327E-2</v>
      </c>
    </row>
    <row r="27492" spans="1:6" x14ac:dyDescent="0.15">
      <c r="A27492">
        <v>182</v>
      </c>
      <c r="B27492" t="s">
        <v>363</v>
      </c>
      <c r="C27492">
        <v>118</v>
      </c>
      <c r="D27492" s="1">
        <v>86.06475830078125</v>
      </c>
      <c r="E27492" s="1">
        <v>0.18781931698322296</v>
      </c>
      <c r="F27492" s="1">
        <v>1.782873272895813E-2</v>
      </c>
    </row>
    <row r="27493" spans="1:6" x14ac:dyDescent="0.15">
      <c r="A27493">
        <v>182</v>
      </c>
      <c r="B27493" t="s">
        <v>363</v>
      </c>
      <c r="C27493">
        <v>119</v>
      </c>
      <c r="D27493" s="1">
        <v>86.328659057617188</v>
      </c>
      <c r="E27493" s="1">
        <v>0.18859648704528809</v>
      </c>
      <c r="F27493" s="1">
        <v>1.6709404066205025E-2</v>
      </c>
    </row>
    <row r="27494" spans="1:6" x14ac:dyDescent="0.15">
      <c r="A27494">
        <v>182</v>
      </c>
      <c r="B27494" t="s">
        <v>363</v>
      </c>
      <c r="C27494">
        <v>120</v>
      </c>
      <c r="D27494" s="1">
        <v>86.592544555664062</v>
      </c>
      <c r="E27494" s="1">
        <v>0.18525011837482452</v>
      </c>
      <c r="F27494" s="1">
        <v>1.5861984342336655E-2</v>
      </c>
    </row>
    <row r="27495" spans="1:6" x14ac:dyDescent="0.15">
      <c r="A27495">
        <v>182</v>
      </c>
      <c r="B27495" t="s">
        <v>363</v>
      </c>
      <c r="C27495">
        <v>121</v>
      </c>
      <c r="D27495" s="1">
        <v>86.8564453125</v>
      </c>
      <c r="E27495" s="1">
        <v>0.1823011189699173</v>
      </c>
      <c r="F27495" s="1">
        <v>1.5397893264889717E-2</v>
      </c>
    </row>
    <row r="27496" spans="1:6" x14ac:dyDescent="0.15">
      <c r="A27496">
        <v>182</v>
      </c>
      <c r="B27496" t="s">
        <v>363</v>
      </c>
      <c r="C27496">
        <v>122</v>
      </c>
      <c r="D27496" s="1">
        <v>87.120330810546875</v>
      </c>
      <c r="E27496" s="1">
        <v>0.17874762415885925</v>
      </c>
      <c r="F27496" s="1">
        <v>1.5283406712114811E-2</v>
      </c>
    </row>
    <row r="27497" spans="1:6" x14ac:dyDescent="0.15">
      <c r="A27497">
        <v>182</v>
      </c>
      <c r="B27497" t="s">
        <v>363</v>
      </c>
      <c r="C27497">
        <v>123</v>
      </c>
      <c r="D27497" s="1">
        <v>87.384231567382812</v>
      </c>
      <c r="E27497" s="1">
        <v>0.17973561584949493</v>
      </c>
      <c r="F27497" s="1">
        <v>1.5351662412285805E-2</v>
      </c>
    </row>
    <row r="27498" spans="1:6" x14ac:dyDescent="0.15">
      <c r="A27498">
        <v>182</v>
      </c>
      <c r="B27498" t="s">
        <v>363</v>
      </c>
      <c r="C27498">
        <v>124</v>
      </c>
      <c r="D27498" s="1">
        <v>87.648117065429688</v>
      </c>
      <c r="E27498" s="1">
        <v>0.17389871180057526</v>
      </c>
      <c r="F27498" s="1">
        <v>1.5387685969471931E-2</v>
      </c>
    </row>
    <row r="27499" spans="1:6" x14ac:dyDescent="0.15">
      <c r="A27499">
        <v>182</v>
      </c>
      <c r="B27499" t="s">
        <v>363</v>
      </c>
      <c r="C27499">
        <v>125</v>
      </c>
      <c r="D27499" s="1">
        <v>87.912017822265625</v>
      </c>
      <c r="E27499" s="1">
        <v>0.16878083348274231</v>
      </c>
      <c r="F27499" s="1">
        <v>1.5242851339280605E-2</v>
      </c>
    </row>
    <row r="27500" spans="1:6" x14ac:dyDescent="0.15">
      <c r="A27500">
        <v>182</v>
      </c>
      <c r="B27500" t="s">
        <v>363</v>
      </c>
      <c r="C27500">
        <v>126</v>
      </c>
      <c r="D27500" s="1">
        <v>88.175910949707031</v>
      </c>
      <c r="E27500" s="1">
        <v>0.168466717004776</v>
      </c>
      <c r="F27500" s="1">
        <v>1.4908923767507076E-2</v>
      </c>
    </row>
    <row r="27501" spans="1:6" x14ac:dyDescent="0.15">
      <c r="A27501">
        <v>182</v>
      </c>
      <c r="B27501" t="s">
        <v>363</v>
      </c>
      <c r="C27501">
        <v>127</v>
      </c>
      <c r="D27501" s="1">
        <v>88.439804077148438</v>
      </c>
      <c r="E27501" s="1">
        <v>0.16753606498241425</v>
      </c>
      <c r="F27501" s="1">
        <v>1.4503347687423229E-2</v>
      </c>
    </row>
    <row r="27502" spans="1:6" x14ac:dyDescent="0.15">
      <c r="A27502">
        <v>182</v>
      </c>
      <c r="B27502" t="s">
        <v>363</v>
      </c>
      <c r="C27502">
        <v>128</v>
      </c>
      <c r="D27502" s="1">
        <v>88.703697204589844</v>
      </c>
      <c r="E27502" s="1">
        <v>0.16664814949035645</v>
      </c>
      <c r="F27502" s="1">
        <v>1.4175254851579666E-2</v>
      </c>
    </row>
    <row r="27503" spans="1:6" x14ac:dyDescent="0.15">
      <c r="A27503">
        <v>182</v>
      </c>
      <c r="B27503" t="s">
        <v>363</v>
      </c>
      <c r="C27503">
        <v>129</v>
      </c>
      <c r="D27503" s="1">
        <v>88.96759033203125</v>
      </c>
      <c r="E27503" s="1">
        <v>0.16465002298355103</v>
      </c>
      <c r="F27503" s="1">
        <v>1.4005971141159534E-2</v>
      </c>
    </row>
    <row r="27504" spans="1:6" x14ac:dyDescent="0.15">
      <c r="A27504">
        <v>182</v>
      </c>
      <c r="B27504" t="s">
        <v>363</v>
      </c>
      <c r="C27504">
        <v>130</v>
      </c>
      <c r="D27504" s="1">
        <v>89.231483459472656</v>
      </c>
      <c r="E27504" s="1">
        <v>0.15910769999027252</v>
      </c>
      <c r="F27504" s="1">
        <v>1.3979335315525532E-2</v>
      </c>
    </row>
    <row r="27505" spans="1:6" x14ac:dyDescent="0.15">
      <c r="A27505">
        <v>182</v>
      </c>
      <c r="B27505" t="s">
        <v>363</v>
      </c>
      <c r="C27505">
        <v>131</v>
      </c>
      <c r="D27505" s="1">
        <v>89.495376586914062</v>
      </c>
      <c r="E27505" s="1">
        <v>0.1558600515127182</v>
      </c>
      <c r="F27505" s="1">
        <v>1.4032118953764439E-2</v>
      </c>
    </row>
    <row r="27506" spans="1:6" x14ac:dyDescent="0.15">
      <c r="A27506">
        <v>182</v>
      </c>
      <c r="B27506" t="s">
        <v>363</v>
      </c>
      <c r="C27506">
        <v>132</v>
      </c>
      <c r="D27506" s="1">
        <v>89.75927734375</v>
      </c>
      <c r="E27506" s="1">
        <v>0.15919113159179688</v>
      </c>
      <c r="F27506" s="1">
        <v>1.4124364592134953E-2</v>
      </c>
    </row>
    <row r="27507" spans="1:6" x14ac:dyDescent="0.15">
      <c r="A27507">
        <v>182</v>
      </c>
      <c r="B27507" t="s">
        <v>363</v>
      </c>
      <c r="C27507">
        <v>133</v>
      </c>
      <c r="D27507" s="1">
        <v>90.023162841796875</v>
      </c>
      <c r="E27507" s="1">
        <v>0.15193329751491547</v>
      </c>
      <c r="F27507" s="1">
        <v>1.4263859018683434E-2</v>
      </c>
    </row>
    <row r="27508" spans="1:6" x14ac:dyDescent="0.15">
      <c r="A27508">
        <v>182</v>
      </c>
      <c r="B27508" t="s">
        <v>363</v>
      </c>
      <c r="C27508">
        <v>134</v>
      </c>
      <c r="D27508" s="1">
        <v>90.287063598632812</v>
      </c>
      <c r="E27508" s="1">
        <v>0.1528787761926651</v>
      </c>
      <c r="F27508" s="1">
        <v>1.4474599622189999E-2</v>
      </c>
    </row>
    <row r="27509" spans="1:6" x14ac:dyDescent="0.15">
      <c r="A27509">
        <v>182</v>
      </c>
      <c r="B27509" t="s">
        <v>363</v>
      </c>
      <c r="C27509">
        <v>135</v>
      </c>
      <c r="D27509" s="1">
        <v>90.550949096679688</v>
      </c>
      <c r="E27509" s="1">
        <v>0.15052028000354767</v>
      </c>
      <c r="F27509" s="1">
        <v>1.475625392049551E-2</v>
      </c>
    </row>
    <row r="27510" spans="1:6" x14ac:dyDescent="0.15">
      <c r="A27510">
        <v>182</v>
      </c>
      <c r="B27510" t="s">
        <v>363</v>
      </c>
      <c r="C27510">
        <v>136</v>
      </c>
      <c r="D27510" s="1">
        <v>90.814849853515625</v>
      </c>
      <c r="E27510" s="1">
        <v>0.14592891931533813</v>
      </c>
      <c r="F27510" s="1">
        <v>1.5078178606927395E-2</v>
      </c>
    </row>
    <row r="27511" spans="1:6" x14ac:dyDescent="0.15">
      <c r="A27511">
        <v>182</v>
      </c>
      <c r="B27511" t="s">
        <v>363</v>
      </c>
      <c r="C27511">
        <v>137</v>
      </c>
      <c r="D27511" s="1">
        <v>91.0787353515625</v>
      </c>
      <c r="E27511" s="1">
        <v>0.14390319585800171</v>
      </c>
      <c r="F27511" s="1">
        <v>1.5407499857246876E-2</v>
      </c>
    </row>
    <row r="27512" spans="1:6" x14ac:dyDescent="0.15">
      <c r="A27512">
        <v>182</v>
      </c>
      <c r="B27512" t="s">
        <v>363</v>
      </c>
      <c r="C27512">
        <v>138</v>
      </c>
      <c r="D27512" s="1">
        <v>91.342636108398438</v>
      </c>
      <c r="E27512" s="1">
        <v>0.14124880731105804</v>
      </c>
      <c r="F27512" s="1">
        <v>1.5735020861029625E-2</v>
      </c>
    </row>
    <row r="27513" spans="1:6" x14ac:dyDescent="0.15">
      <c r="A27513">
        <v>182</v>
      </c>
      <c r="B27513" t="s">
        <v>363</v>
      </c>
      <c r="C27513">
        <v>139</v>
      </c>
      <c r="D27513" s="1">
        <v>91.606529235839844</v>
      </c>
      <c r="E27513" s="1">
        <v>0.13995862007141113</v>
      </c>
      <c r="F27513" s="1">
        <v>1.6064241528511047E-2</v>
      </c>
    </row>
    <row r="27514" spans="1:6" x14ac:dyDescent="0.15">
      <c r="A27514">
        <v>182</v>
      </c>
      <c r="B27514" t="s">
        <v>363</v>
      </c>
      <c r="C27514">
        <v>140</v>
      </c>
      <c r="D27514" s="1">
        <v>91.87042236328125</v>
      </c>
      <c r="E27514" s="1">
        <v>0.13700832426548004</v>
      </c>
      <c r="F27514" s="1">
        <v>1.6371238976716995E-2</v>
      </c>
    </row>
    <row r="27515" spans="1:6" x14ac:dyDescent="0.15">
      <c r="A27515">
        <v>182</v>
      </c>
      <c r="B27515" t="s">
        <v>363</v>
      </c>
      <c r="C27515">
        <v>141</v>
      </c>
      <c r="D27515" s="1">
        <v>92.134315490722656</v>
      </c>
      <c r="E27515" s="1">
        <v>0.13322840631008148</v>
      </c>
      <c r="F27515" s="1">
        <v>1.6572600230574608E-2</v>
      </c>
    </row>
    <row r="27516" spans="1:6" x14ac:dyDescent="0.15">
      <c r="A27516">
        <v>182</v>
      </c>
      <c r="B27516" t="s">
        <v>363</v>
      </c>
      <c r="C27516">
        <v>142</v>
      </c>
      <c r="D27516" s="1">
        <v>92.398208618164062</v>
      </c>
      <c r="E27516" s="1">
        <v>0.1321272999048233</v>
      </c>
      <c r="F27516" s="1">
        <v>1.6541639342904091E-2</v>
      </c>
    </row>
    <row r="27517" spans="1:6" x14ac:dyDescent="0.15">
      <c r="A27517">
        <v>182</v>
      </c>
      <c r="B27517" t="s">
        <v>363</v>
      </c>
      <c r="C27517">
        <v>143</v>
      </c>
      <c r="D27517" s="1">
        <v>92.662101745605469</v>
      </c>
      <c r="E27517" s="1">
        <v>0.1272938996553421</v>
      </c>
      <c r="F27517" s="1">
        <v>1.6176961362361908E-2</v>
      </c>
    </row>
    <row r="27518" spans="1:6" x14ac:dyDescent="0.15">
      <c r="A27518">
        <v>182</v>
      </c>
      <c r="B27518" t="s">
        <v>363</v>
      </c>
      <c r="C27518">
        <v>144</v>
      </c>
      <c r="D27518" s="1">
        <v>92.925994873046875</v>
      </c>
      <c r="E27518" s="1">
        <v>0.12307590246200562</v>
      </c>
      <c r="F27518" s="1">
        <v>1.5478474088013172E-2</v>
      </c>
    </row>
    <row r="27519" spans="1:6" x14ac:dyDescent="0.15">
      <c r="A27519">
        <v>182</v>
      </c>
      <c r="B27519" t="s">
        <v>363</v>
      </c>
      <c r="C27519">
        <v>145</v>
      </c>
      <c r="D27519" s="1">
        <v>93.189888000488281</v>
      </c>
      <c r="E27519" s="1">
        <v>0.12225838005542755</v>
      </c>
      <c r="F27519" s="1">
        <v>1.4562991447746754E-2</v>
      </c>
    </row>
    <row r="27520" spans="1:6" x14ac:dyDescent="0.15">
      <c r="A27520">
        <v>182</v>
      </c>
      <c r="B27520" t="s">
        <v>363</v>
      </c>
      <c r="C27520">
        <v>146</v>
      </c>
      <c r="D27520" s="1">
        <v>93.453781127929688</v>
      </c>
      <c r="E27520" s="1">
        <v>0.12136731296777725</v>
      </c>
      <c r="F27520" s="1">
        <v>1.3585950247943401E-2</v>
      </c>
    </row>
    <row r="27521" spans="1:6" x14ac:dyDescent="0.15">
      <c r="A27521">
        <v>182</v>
      </c>
      <c r="B27521" t="s">
        <v>363</v>
      </c>
      <c r="C27521">
        <v>147</v>
      </c>
      <c r="D27521" s="1">
        <v>93.717681884765625</v>
      </c>
      <c r="E27521" s="1">
        <v>0.12406714260578156</v>
      </c>
      <c r="F27521" s="1">
        <v>1.2610470876097679E-2</v>
      </c>
    </row>
    <row r="27522" spans="1:6" x14ac:dyDescent="0.15">
      <c r="A27522">
        <v>182</v>
      </c>
      <c r="B27522" t="s">
        <v>363</v>
      </c>
      <c r="C27522">
        <v>148</v>
      </c>
      <c r="D27522" s="1">
        <v>93.9815673828125</v>
      </c>
      <c r="E27522" s="1">
        <v>0.1163504496216774</v>
      </c>
      <c r="F27522" s="1">
        <v>1.1529005132615566E-2</v>
      </c>
    </row>
    <row r="27523" spans="1:6" x14ac:dyDescent="0.15">
      <c r="A27523">
        <v>182</v>
      </c>
      <c r="B27523" t="s">
        <v>363</v>
      </c>
      <c r="C27523">
        <v>149</v>
      </c>
      <c r="D27523" s="1">
        <v>94.245468139648438</v>
      </c>
      <c r="E27523" s="1">
        <v>0.11591845005750656</v>
      </c>
      <c r="F27523" s="1">
        <v>1.0122456587851048E-2</v>
      </c>
    </row>
    <row r="27524" spans="1:6" x14ac:dyDescent="0.15">
      <c r="A27524">
        <v>182</v>
      </c>
      <c r="B27524" t="s">
        <v>363</v>
      </c>
      <c r="C27524">
        <v>150</v>
      </c>
      <c r="D27524" s="1">
        <v>94.509353637695312</v>
      </c>
      <c r="E27524" s="1">
        <v>0.10963775962591171</v>
      </c>
      <c r="F27524" s="1">
        <v>8.2358540967106819E-3</v>
      </c>
    </row>
    <row r="27525" spans="1:6" x14ac:dyDescent="0.15">
      <c r="A27525">
        <v>182</v>
      </c>
      <c r="B27525" t="s">
        <v>363</v>
      </c>
      <c r="C27525">
        <v>151</v>
      </c>
      <c r="D27525" s="1">
        <v>94.77325439453125</v>
      </c>
      <c r="E27525" s="1">
        <v>0.10874133557081223</v>
      </c>
      <c r="F27525" s="1">
        <v>5.9424559585750103E-3</v>
      </c>
    </row>
    <row r="27526" spans="1:6" x14ac:dyDescent="0.15">
      <c r="A27526">
        <v>183</v>
      </c>
      <c r="B27526" t="s">
        <v>364</v>
      </c>
      <c r="C27526">
        <v>1</v>
      </c>
      <c r="D27526" s="1">
        <v>55.189201354980469</v>
      </c>
      <c r="E27526" s="1">
        <v>4.9463138580322266</v>
      </c>
      <c r="F27526" s="1">
        <v>0.12062663584947586</v>
      </c>
    </row>
    <row r="27527" spans="1:6" x14ac:dyDescent="0.15">
      <c r="A27527">
        <v>183</v>
      </c>
      <c r="B27527" t="s">
        <v>364</v>
      </c>
      <c r="C27527">
        <v>2</v>
      </c>
      <c r="D27527" s="1">
        <v>55.453094482421875</v>
      </c>
      <c r="E27527" s="1">
        <v>4.9274163246154785</v>
      </c>
      <c r="F27527" s="1">
        <v>0.12067466974258423</v>
      </c>
    </row>
    <row r="27528" spans="1:6" x14ac:dyDescent="0.15">
      <c r="A27528">
        <v>183</v>
      </c>
      <c r="B27528" t="s">
        <v>364</v>
      </c>
      <c r="C27528">
        <v>3</v>
      </c>
      <c r="D27528" s="1">
        <v>55.716987609863281</v>
      </c>
      <c r="E27528" s="1">
        <v>4.8856735229492188</v>
      </c>
      <c r="F27528" s="1">
        <v>0.12055598944425583</v>
      </c>
    </row>
    <row r="27529" spans="1:6" x14ac:dyDescent="0.15">
      <c r="A27529">
        <v>183</v>
      </c>
      <c r="B27529" t="s">
        <v>364</v>
      </c>
      <c r="C27529">
        <v>4</v>
      </c>
      <c r="D27529" s="1">
        <v>55.980880737304688</v>
      </c>
      <c r="E27529" s="1">
        <v>4.912623405456543</v>
      </c>
      <c r="F27529" s="1">
        <v>0.1202266663312912</v>
      </c>
    </row>
    <row r="27530" spans="1:6" x14ac:dyDescent="0.15">
      <c r="A27530">
        <v>183</v>
      </c>
      <c r="B27530" t="s">
        <v>364</v>
      </c>
      <c r="C27530">
        <v>5</v>
      </c>
      <c r="D27530" s="1">
        <v>56.244777679443359</v>
      </c>
      <c r="E27530" s="1">
        <v>4.8743252754211426</v>
      </c>
      <c r="F27530" s="1">
        <v>0.11979134380817413</v>
      </c>
    </row>
    <row r="27531" spans="1:6" x14ac:dyDescent="0.15">
      <c r="A27531">
        <v>183</v>
      </c>
      <c r="B27531" t="s">
        <v>364</v>
      </c>
      <c r="C27531">
        <v>6</v>
      </c>
      <c r="D27531" s="1">
        <v>56.508670806884766</v>
      </c>
      <c r="E27531" s="1">
        <v>4.8459792137145996</v>
      </c>
      <c r="F27531" s="1">
        <v>0.11958231031894684</v>
      </c>
    </row>
    <row r="27532" spans="1:6" x14ac:dyDescent="0.15">
      <c r="A27532">
        <v>183</v>
      </c>
      <c r="B27532" t="s">
        <v>364</v>
      </c>
      <c r="C27532">
        <v>7</v>
      </c>
      <c r="D27532" s="1">
        <v>56.772563934326172</v>
      </c>
      <c r="E27532" s="1">
        <v>4.8126459121704102</v>
      </c>
      <c r="F27532" s="1">
        <v>0.12011189758777618</v>
      </c>
    </row>
    <row r="27533" spans="1:6" x14ac:dyDescent="0.15">
      <c r="A27533">
        <v>183</v>
      </c>
      <c r="B27533" t="s">
        <v>364</v>
      </c>
      <c r="C27533">
        <v>8</v>
      </c>
      <c r="D27533" s="1">
        <v>57.036457061767578</v>
      </c>
      <c r="E27533" s="1">
        <v>4.831873893737793</v>
      </c>
      <c r="F27533" s="1">
        <v>0.12179137021303177</v>
      </c>
    </row>
    <row r="27534" spans="1:6" x14ac:dyDescent="0.15">
      <c r="A27534">
        <v>183</v>
      </c>
      <c r="B27534" t="s">
        <v>364</v>
      </c>
      <c r="C27534">
        <v>9</v>
      </c>
      <c r="D27534" s="1">
        <v>57.300350189208984</v>
      </c>
      <c r="E27534" s="1">
        <v>4.7852168083190918</v>
      </c>
      <c r="F27534" s="1">
        <v>0.12455421686172485</v>
      </c>
    </row>
    <row r="27535" spans="1:6" x14ac:dyDescent="0.15">
      <c r="A27535">
        <v>183</v>
      </c>
      <c r="B27535" t="s">
        <v>364</v>
      </c>
      <c r="C27535">
        <v>10</v>
      </c>
      <c r="D27535" s="1">
        <v>57.564243316650391</v>
      </c>
      <c r="E27535" s="1">
        <v>4.8118491172790527</v>
      </c>
      <c r="F27535" s="1">
        <v>0.12765590846538544</v>
      </c>
    </row>
    <row r="27536" spans="1:6" x14ac:dyDescent="0.15">
      <c r="A27536">
        <v>183</v>
      </c>
      <c r="B27536" t="s">
        <v>364</v>
      </c>
      <c r="C27536">
        <v>11</v>
      </c>
      <c r="D27536" s="1">
        <v>57.828140258789062</v>
      </c>
      <c r="E27536" s="1">
        <v>4.7446622848510742</v>
      </c>
      <c r="F27536" s="1">
        <v>0.12993407249450684</v>
      </c>
    </row>
    <row r="27537" spans="1:6" x14ac:dyDescent="0.15">
      <c r="A27537">
        <v>183</v>
      </c>
      <c r="B27537" t="s">
        <v>364</v>
      </c>
      <c r="C27537">
        <v>12</v>
      </c>
      <c r="D27537" s="1">
        <v>58.092033386230469</v>
      </c>
      <c r="E27537" s="1">
        <v>4.7264461517333984</v>
      </c>
      <c r="F27537" s="1">
        <v>0.13039152324199677</v>
      </c>
    </row>
    <row r="27538" spans="1:6" x14ac:dyDescent="0.15">
      <c r="A27538">
        <v>183</v>
      </c>
      <c r="B27538" t="s">
        <v>364</v>
      </c>
      <c r="C27538">
        <v>13</v>
      </c>
      <c r="D27538" s="1">
        <v>58.355926513671875</v>
      </c>
      <c r="E27538" s="1">
        <v>4.7091455459594727</v>
      </c>
      <c r="F27538" s="1">
        <v>0.12871955335140228</v>
      </c>
    </row>
    <row r="27539" spans="1:6" x14ac:dyDescent="0.15">
      <c r="A27539">
        <v>183</v>
      </c>
      <c r="B27539" t="s">
        <v>364</v>
      </c>
      <c r="C27539">
        <v>14</v>
      </c>
      <c r="D27539" s="1">
        <v>58.619819641113281</v>
      </c>
      <c r="E27539" s="1">
        <v>4.6790261268615723</v>
      </c>
      <c r="F27539" s="1">
        <v>0.12546250224113464</v>
      </c>
    </row>
    <row r="27540" spans="1:6" x14ac:dyDescent="0.15">
      <c r="A27540">
        <v>183</v>
      </c>
      <c r="B27540" t="s">
        <v>364</v>
      </c>
      <c r="C27540">
        <v>15</v>
      </c>
      <c r="D27540" s="1">
        <v>58.883712768554688</v>
      </c>
      <c r="E27540" s="1">
        <v>4.687645435333252</v>
      </c>
      <c r="F27540" s="1">
        <v>0.1217474639415741</v>
      </c>
    </row>
    <row r="27541" spans="1:6" x14ac:dyDescent="0.15">
      <c r="A27541">
        <v>183</v>
      </c>
      <c r="B27541" t="s">
        <v>364</v>
      </c>
      <c r="C27541">
        <v>16</v>
      </c>
      <c r="D27541" s="1">
        <v>59.147605895996094</v>
      </c>
      <c r="E27541" s="1">
        <v>4.6351943016052246</v>
      </c>
      <c r="F27541" s="1">
        <v>0.11880286037921906</v>
      </c>
    </row>
    <row r="27542" spans="1:6" x14ac:dyDescent="0.15">
      <c r="A27542">
        <v>183</v>
      </c>
      <c r="B27542" t="s">
        <v>364</v>
      </c>
      <c r="C27542">
        <v>17</v>
      </c>
      <c r="D27542" s="1">
        <v>59.4114990234375</v>
      </c>
      <c r="E27542" s="1">
        <v>4.633544921875</v>
      </c>
      <c r="F27542" s="1">
        <v>0.11749067157506943</v>
      </c>
    </row>
    <row r="27543" spans="1:6" x14ac:dyDescent="0.15">
      <c r="A27543">
        <v>183</v>
      </c>
      <c r="B27543" t="s">
        <v>364</v>
      </c>
      <c r="C27543">
        <v>18</v>
      </c>
      <c r="D27543" s="1">
        <v>59.675392150878906</v>
      </c>
      <c r="E27543" s="1">
        <v>4.61944580078125</v>
      </c>
      <c r="F27543" s="1">
        <v>0.11798233538866043</v>
      </c>
    </row>
    <row r="27544" spans="1:6" x14ac:dyDescent="0.15">
      <c r="A27544">
        <v>183</v>
      </c>
      <c r="B27544" t="s">
        <v>364</v>
      </c>
      <c r="C27544">
        <v>19</v>
      </c>
      <c r="D27544" s="1">
        <v>59.939289093017578</v>
      </c>
      <c r="E27544" s="1">
        <v>4.6150827407836914</v>
      </c>
      <c r="F27544" s="1">
        <v>0.11971337348222733</v>
      </c>
    </row>
    <row r="27545" spans="1:6" x14ac:dyDescent="0.15">
      <c r="A27545">
        <v>183</v>
      </c>
      <c r="B27545" t="s">
        <v>364</v>
      </c>
      <c r="C27545">
        <v>20</v>
      </c>
      <c r="D27545" s="1">
        <v>60.203182220458984</v>
      </c>
      <c r="E27545" s="1">
        <v>4.5799179077148438</v>
      </c>
      <c r="F27545" s="1">
        <v>0.12164817750453949</v>
      </c>
    </row>
    <row r="27546" spans="1:6" x14ac:dyDescent="0.15">
      <c r="A27546">
        <v>183</v>
      </c>
      <c r="B27546" t="s">
        <v>364</v>
      </c>
      <c r="C27546">
        <v>21</v>
      </c>
      <c r="D27546" s="1">
        <v>60.467075347900391</v>
      </c>
      <c r="E27546" s="1">
        <v>4.5573835372924805</v>
      </c>
      <c r="F27546" s="1">
        <v>0.12277635186910629</v>
      </c>
    </row>
    <row r="27547" spans="1:6" x14ac:dyDescent="0.15">
      <c r="A27547">
        <v>183</v>
      </c>
      <c r="B27547" t="s">
        <v>364</v>
      </c>
      <c r="C27547">
        <v>22</v>
      </c>
      <c r="D27547" s="1">
        <v>60.730968475341797</v>
      </c>
      <c r="E27547" s="1">
        <v>4.5367774963378906</v>
      </c>
      <c r="F27547" s="1">
        <v>0.12261565774679184</v>
      </c>
    </row>
    <row r="27548" spans="1:6" x14ac:dyDescent="0.15">
      <c r="A27548">
        <v>183</v>
      </c>
      <c r="B27548" t="s">
        <v>364</v>
      </c>
      <c r="C27548">
        <v>23</v>
      </c>
      <c r="D27548" s="1">
        <v>60.994861602783203</v>
      </c>
      <c r="E27548" s="1">
        <v>4.5137133598327637</v>
      </c>
      <c r="F27548" s="1">
        <v>0.1214166134595871</v>
      </c>
    </row>
    <row r="27549" spans="1:6" x14ac:dyDescent="0.15">
      <c r="A27549">
        <v>183</v>
      </c>
      <c r="B27549" t="s">
        <v>364</v>
      </c>
      <c r="C27549">
        <v>24</v>
      </c>
      <c r="D27549" s="1">
        <v>61.258754730224609</v>
      </c>
      <c r="E27549" s="1">
        <v>4.4901704788208008</v>
      </c>
      <c r="F27549" s="1">
        <v>0.11994405090808868</v>
      </c>
    </row>
    <row r="27550" spans="1:6" x14ac:dyDescent="0.15">
      <c r="A27550">
        <v>183</v>
      </c>
      <c r="B27550" t="s">
        <v>364</v>
      </c>
      <c r="C27550">
        <v>25</v>
      </c>
      <c r="D27550" s="1">
        <v>61.522651672363281</v>
      </c>
      <c r="E27550" s="1">
        <v>4.488194465637207</v>
      </c>
      <c r="F27550" s="1">
        <v>0.11903128772974014</v>
      </c>
    </row>
    <row r="27551" spans="1:6" x14ac:dyDescent="0.15">
      <c r="A27551">
        <v>183</v>
      </c>
      <c r="B27551" t="s">
        <v>364</v>
      </c>
      <c r="C27551">
        <v>26</v>
      </c>
      <c r="D27551" s="1">
        <v>61.786544799804688</v>
      </c>
      <c r="E27551" s="1">
        <v>4.4772229194641113</v>
      </c>
      <c r="F27551" s="1">
        <v>0.11916906386613846</v>
      </c>
    </row>
    <row r="27552" spans="1:6" x14ac:dyDescent="0.15">
      <c r="A27552">
        <v>183</v>
      </c>
      <c r="B27552" t="s">
        <v>364</v>
      </c>
      <c r="C27552">
        <v>27</v>
      </c>
      <c r="D27552" s="1">
        <v>62.050437927246094</v>
      </c>
      <c r="E27552" s="1">
        <v>4.4353437423706055</v>
      </c>
      <c r="F27552" s="1">
        <v>0.12038784474134445</v>
      </c>
    </row>
    <row r="27553" spans="1:6" x14ac:dyDescent="0.15">
      <c r="A27553">
        <v>183</v>
      </c>
      <c r="B27553" t="s">
        <v>364</v>
      </c>
      <c r="C27553">
        <v>28</v>
      </c>
      <c r="D27553" s="1">
        <v>62.3143310546875</v>
      </c>
      <c r="E27553" s="1">
        <v>4.4306302070617676</v>
      </c>
      <c r="F27553" s="1">
        <v>0.12240730971097946</v>
      </c>
    </row>
    <row r="27554" spans="1:6" x14ac:dyDescent="0.15">
      <c r="A27554">
        <v>183</v>
      </c>
      <c r="B27554" t="s">
        <v>364</v>
      </c>
      <c r="C27554">
        <v>29</v>
      </c>
      <c r="D27554" s="1">
        <v>62.578224182128906</v>
      </c>
      <c r="E27554" s="1">
        <v>4.4049396514892578</v>
      </c>
      <c r="F27554" s="1">
        <v>0.12484745681285858</v>
      </c>
    </row>
    <row r="27555" spans="1:6" x14ac:dyDescent="0.15">
      <c r="A27555">
        <v>183</v>
      </c>
      <c r="B27555" t="s">
        <v>364</v>
      </c>
      <c r="C27555">
        <v>30</v>
      </c>
      <c r="D27555" s="1">
        <v>62.842117309570312</v>
      </c>
      <c r="E27555" s="1">
        <v>4.3891482353210449</v>
      </c>
      <c r="F27555" s="1">
        <v>0.12738637626171112</v>
      </c>
    </row>
    <row r="27556" spans="1:6" x14ac:dyDescent="0.15">
      <c r="A27556">
        <v>183</v>
      </c>
      <c r="B27556" t="s">
        <v>364</v>
      </c>
      <c r="C27556">
        <v>31</v>
      </c>
      <c r="D27556" s="1">
        <v>63.106010437011719</v>
      </c>
      <c r="E27556" s="1">
        <v>4.3771681785583496</v>
      </c>
      <c r="F27556" s="1">
        <v>0.12980930507183075</v>
      </c>
    </row>
    <row r="27557" spans="1:6" x14ac:dyDescent="0.15">
      <c r="A27557">
        <v>183</v>
      </c>
      <c r="B27557" t="s">
        <v>364</v>
      </c>
      <c r="C27557">
        <v>32</v>
      </c>
      <c r="D27557" s="1">
        <v>63.369903564453125</v>
      </c>
      <c r="E27557" s="1">
        <v>4.3357815742492676</v>
      </c>
      <c r="F27557" s="1">
        <v>0.13201591372489929</v>
      </c>
    </row>
    <row r="27558" spans="1:6" x14ac:dyDescent="0.15">
      <c r="A27558">
        <v>183</v>
      </c>
      <c r="B27558" t="s">
        <v>364</v>
      </c>
      <c r="C27558">
        <v>33</v>
      </c>
      <c r="D27558" s="1">
        <v>63.633796691894531</v>
      </c>
      <c r="E27558" s="1">
        <v>4.3255167007446289</v>
      </c>
      <c r="F27558" s="1">
        <v>0.13400214910507202</v>
      </c>
    </row>
    <row r="27559" spans="1:6" x14ac:dyDescent="0.15">
      <c r="A27559">
        <v>183</v>
      </c>
      <c r="B27559" t="s">
        <v>364</v>
      </c>
      <c r="C27559">
        <v>34</v>
      </c>
      <c r="D27559" s="1">
        <v>63.897693634033203</v>
      </c>
      <c r="E27559" s="1">
        <v>4.3082442283630371</v>
      </c>
      <c r="F27559" s="1">
        <v>0.13577646017074585</v>
      </c>
    </row>
    <row r="27560" spans="1:6" x14ac:dyDescent="0.15">
      <c r="A27560">
        <v>183</v>
      </c>
      <c r="B27560" t="s">
        <v>364</v>
      </c>
      <c r="C27560">
        <v>35</v>
      </c>
      <c r="D27560" s="1">
        <v>64.161590576171875</v>
      </c>
      <c r="E27560" s="1">
        <v>4.27764892578125</v>
      </c>
      <c r="F27560" s="1">
        <v>0.1372600793838501</v>
      </c>
    </row>
    <row r="27561" spans="1:6" x14ac:dyDescent="0.15">
      <c r="A27561">
        <v>183</v>
      </c>
      <c r="B27561" t="s">
        <v>364</v>
      </c>
      <c r="C27561">
        <v>36</v>
      </c>
      <c r="D27561" s="1">
        <v>64.42547607421875</v>
      </c>
      <c r="E27561" s="1">
        <v>4.2687530517578125</v>
      </c>
      <c r="F27561" s="1">
        <v>0.13821543753147125</v>
      </c>
    </row>
    <row r="27562" spans="1:6" x14ac:dyDescent="0.15">
      <c r="A27562">
        <v>183</v>
      </c>
      <c r="B27562" t="s">
        <v>364</v>
      </c>
      <c r="C27562">
        <v>37</v>
      </c>
      <c r="D27562" s="1">
        <v>64.689376831054688</v>
      </c>
      <c r="E27562" s="1">
        <v>4.2316756248474121</v>
      </c>
      <c r="F27562" s="1">
        <v>0.13831190764904022</v>
      </c>
    </row>
    <row r="27563" spans="1:6" x14ac:dyDescent="0.15">
      <c r="A27563">
        <v>183</v>
      </c>
      <c r="B27563" t="s">
        <v>364</v>
      </c>
      <c r="C27563">
        <v>38</v>
      </c>
      <c r="D27563" s="1">
        <v>64.953269958496094</v>
      </c>
      <c r="E27563" s="1">
        <v>4.2197451591491699</v>
      </c>
      <c r="F27563" s="1">
        <v>0.13730934262275696</v>
      </c>
    </row>
    <row r="27564" spans="1:6" x14ac:dyDescent="0.15">
      <c r="A27564">
        <v>183</v>
      </c>
      <c r="B27564" t="s">
        <v>364</v>
      </c>
      <c r="C27564">
        <v>39</v>
      </c>
      <c r="D27564" s="1">
        <v>65.2171630859375</v>
      </c>
      <c r="E27564" s="1">
        <v>4.181403636932373</v>
      </c>
      <c r="F27564" s="1">
        <v>0.13524599373340607</v>
      </c>
    </row>
    <row r="27565" spans="1:6" x14ac:dyDescent="0.15">
      <c r="A27565">
        <v>183</v>
      </c>
      <c r="B27565" t="s">
        <v>364</v>
      </c>
      <c r="C27565">
        <v>40</v>
      </c>
      <c r="D27565" s="1">
        <v>65.481056213378906</v>
      </c>
      <c r="E27565" s="1">
        <v>4.1717424392700195</v>
      </c>
      <c r="F27565" s="1">
        <v>0.13252714276313782</v>
      </c>
    </row>
    <row r="27566" spans="1:6" x14ac:dyDescent="0.15">
      <c r="A27566">
        <v>183</v>
      </c>
      <c r="B27566" t="s">
        <v>364</v>
      </c>
      <c r="C27566">
        <v>41</v>
      </c>
      <c r="D27566" s="1">
        <v>65.744949340820312</v>
      </c>
      <c r="E27566" s="1">
        <v>4.140627384185791</v>
      </c>
      <c r="F27566" s="1">
        <v>0.12982779741287231</v>
      </c>
    </row>
    <row r="27567" spans="1:6" x14ac:dyDescent="0.15">
      <c r="A27567">
        <v>183</v>
      </c>
      <c r="B27567" t="s">
        <v>364</v>
      </c>
      <c r="C27567">
        <v>42</v>
      </c>
      <c r="D27567" s="1">
        <v>66.008842468261719</v>
      </c>
      <c r="E27567" s="1">
        <v>4.1401729583740234</v>
      </c>
      <c r="F27567" s="1">
        <v>0.12787757813930511</v>
      </c>
    </row>
    <row r="27568" spans="1:6" x14ac:dyDescent="0.15">
      <c r="A27568">
        <v>183</v>
      </c>
      <c r="B27568" t="s">
        <v>364</v>
      </c>
      <c r="C27568">
        <v>43</v>
      </c>
      <c r="D27568" s="1">
        <v>66.272735595703125</v>
      </c>
      <c r="E27568" s="1">
        <v>4.0985031127929688</v>
      </c>
      <c r="F27568" s="1">
        <v>0.12723183631896973</v>
      </c>
    </row>
    <row r="27569" spans="1:6" x14ac:dyDescent="0.15">
      <c r="A27569">
        <v>183</v>
      </c>
      <c r="B27569" t="s">
        <v>364</v>
      </c>
      <c r="C27569">
        <v>44</v>
      </c>
      <c r="D27569" s="1">
        <v>66.536628723144531</v>
      </c>
      <c r="E27569" s="1">
        <v>4.1037473678588867</v>
      </c>
      <c r="F27569" s="1">
        <v>0.12810294330120087</v>
      </c>
    </row>
    <row r="27570" spans="1:6" x14ac:dyDescent="0.15">
      <c r="A27570">
        <v>183</v>
      </c>
      <c r="B27570" t="s">
        <v>364</v>
      </c>
      <c r="C27570">
        <v>45</v>
      </c>
      <c r="D27570" s="1">
        <v>66.800521850585938</v>
      </c>
      <c r="E27570" s="1">
        <v>4.0621523857116699</v>
      </c>
      <c r="F27570" s="1">
        <v>0.1302979588508606</v>
      </c>
    </row>
    <row r="27571" spans="1:6" x14ac:dyDescent="0.15">
      <c r="A27571">
        <v>183</v>
      </c>
      <c r="B27571" t="s">
        <v>364</v>
      </c>
      <c r="C27571">
        <v>46</v>
      </c>
      <c r="D27571" s="1">
        <v>67.064414978027344</v>
      </c>
      <c r="E27571" s="1">
        <v>4.0591459274291992</v>
      </c>
      <c r="F27571" s="1">
        <v>0.13327343761920929</v>
      </c>
    </row>
    <row r="27572" spans="1:6" x14ac:dyDescent="0.15">
      <c r="A27572">
        <v>183</v>
      </c>
      <c r="B27572" t="s">
        <v>364</v>
      </c>
      <c r="C27572">
        <v>47</v>
      </c>
      <c r="D27572" s="1">
        <v>67.32830810546875</v>
      </c>
      <c r="E27572" s="1">
        <v>4.0293421745300293</v>
      </c>
      <c r="F27572" s="1">
        <v>0.1362835019826889</v>
      </c>
    </row>
    <row r="27573" spans="1:6" x14ac:dyDescent="0.15">
      <c r="A27573">
        <v>183</v>
      </c>
      <c r="B27573" t="s">
        <v>364</v>
      </c>
      <c r="C27573">
        <v>48</v>
      </c>
      <c r="D27573" s="1">
        <v>67.592201232910156</v>
      </c>
      <c r="E27573" s="1">
        <v>4.0101900100708008</v>
      </c>
      <c r="F27573" s="1">
        <v>0.13866040110588074</v>
      </c>
    </row>
    <row r="27574" spans="1:6" x14ac:dyDescent="0.15">
      <c r="A27574">
        <v>183</v>
      </c>
      <c r="B27574" t="s">
        <v>364</v>
      </c>
      <c r="C27574">
        <v>49</v>
      </c>
      <c r="D27574" s="1">
        <v>67.856094360351562</v>
      </c>
      <c r="E27574" s="1">
        <v>3.9824986457824707</v>
      </c>
      <c r="F27574" s="1">
        <v>0.14010621607303619</v>
      </c>
    </row>
    <row r="27575" spans="1:6" x14ac:dyDescent="0.15">
      <c r="A27575">
        <v>183</v>
      </c>
      <c r="B27575" t="s">
        <v>364</v>
      </c>
      <c r="C27575">
        <v>50</v>
      </c>
      <c r="D27575" s="1">
        <v>68.1199951171875</v>
      </c>
      <c r="E27575" s="1">
        <v>3.9545695781707764</v>
      </c>
      <c r="F27575" s="1">
        <v>0.14084480702877045</v>
      </c>
    </row>
    <row r="27576" spans="1:6" x14ac:dyDescent="0.15">
      <c r="A27576">
        <v>183</v>
      </c>
      <c r="B27576" t="s">
        <v>364</v>
      </c>
      <c r="C27576">
        <v>51</v>
      </c>
      <c r="D27576" s="1">
        <v>68.383880615234375</v>
      </c>
      <c r="E27576" s="1">
        <v>3.9277701377868652</v>
      </c>
      <c r="F27576" s="1">
        <v>0.14149519801139832</v>
      </c>
    </row>
    <row r="27577" spans="1:6" x14ac:dyDescent="0.15">
      <c r="A27577">
        <v>183</v>
      </c>
      <c r="B27577" t="s">
        <v>364</v>
      </c>
      <c r="C27577">
        <v>52</v>
      </c>
      <c r="D27577" s="1">
        <v>68.647781372070312</v>
      </c>
      <c r="E27577" s="1">
        <v>3.9249641895294189</v>
      </c>
      <c r="F27577" s="1">
        <v>0.14267604053020477</v>
      </c>
    </row>
    <row r="27578" spans="1:6" x14ac:dyDescent="0.15">
      <c r="A27578">
        <v>183</v>
      </c>
      <c r="B27578" t="s">
        <v>364</v>
      </c>
      <c r="C27578">
        <v>53</v>
      </c>
      <c r="D27578" s="1">
        <v>68.911674499511719</v>
      </c>
      <c r="E27578" s="1">
        <v>3.8946146965026855</v>
      </c>
      <c r="F27578" s="1">
        <v>0.14456072449684143</v>
      </c>
    </row>
    <row r="27579" spans="1:6" x14ac:dyDescent="0.15">
      <c r="A27579">
        <v>183</v>
      </c>
      <c r="B27579" t="s">
        <v>364</v>
      </c>
      <c r="C27579">
        <v>54</v>
      </c>
      <c r="D27579" s="1">
        <v>69.175567626953125</v>
      </c>
      <c r="E27579" s="1">
        <v>3.8848476409912109</v>
      </c>
      <c r="F27579" s="1">
        <v>0.14668095111846924</v>
      </c>
    </row>
    <row r="27580" spans="1:6" x14ac:dyDescent="0.15">
      <c r="A27580">
        <v>183</v>
      </c>
      <c r="B27580" t="s">
        <v>364</v>
      </c>
      <c r="C27580">
        <v>55</v>
      </c>
      <c r="D27580" s="1">
        <v>69.439460754394531</v>
      </c>
      <c r="E27580" s="1">
        <v>3.8413195610046387</v>
      </c>
      <c r="F27580" s="1">
        <v>0.14814065396785736</v>
      </c>
    </row>
    <row r="27581" spans="1:6" x14ac:dyDescent="0.15">
      <c r="A27581">
        <v>183</v>
      </c>
      <c r="B27581" t="s">
        <v>364</v>
      </c>
      <c r="C27581">
        <v>56</v>
      </c>
      <c r="D27581" s="1">
        <v>69.703353881835938</v>
      </c>
      <c r="E27581" s="1">
        <v>3.8253834247589111</v>
      </c>
      <c r="F27581" s="1">
        <v>0.14810515940189362</v>
      </c>
    </row>
    <row r="27582" spans="1:6" x14ac:dyDescent="0.15">
      <c r="A27582">
        <v>183</v>
      </c>
      <c r="B27582" t="s">
        <v>364</v>
      </c>
      <c r="C27582">
        <v>57</v>
      </c>
      <c r="D27582" s="1">
        <v>69.967247009277344</v>
      </c>
      <c r="E27582" s="1">
        <v>3.7920143604278564</v>
      </c>
      <c r="F27582" s="1">
        <v>0.14629931747913361</v>
      </c>
    </row>
    <row r="27583" spans="1:6" x14ac:dyDescent="0.15">
      <c r="A27583">
        <v>183</v>
      </c>
      <c r="B27583" t="s">
        <v>364</v>
      </c>
      <c r="C27583">
        <v>58</v>
      </c>
      <c r="D27583" s="1">
        <v>70.23114013671875</v>
      </c>
      <c r="E27583" s="1">
        <v>3.7667722702026367</v>
      </c>
      <c r="F27583" s="1">
        <v>0.14321690797805786</v>
      </c>
    </row>
    <row r="27584" spans="1:6" x14ac:dyDescent="0.15">
      <c r="A27584">
        <v>183</v>
      </c>
      <c r="B27584" t="s">
        <v>364</v>
      </c>
      <c r="C27584">
        <v>59</v>
      </c>
      <c r="D27584" s="1">
        <v>70.495033264160156</v>
      </c>
      <c r="E27584" s="1">
        <v>3.7497332096099854</v>
      </c>
      <c r="F27584" s="1">
        <v>0.13996650278568268</v>
      </c>
    </row>
    <row r="27585" spans="1:6" x14ac:dyDescent="0.15">
      <c r="A27585">
        <v>183</v>
      </c>
      <c r="B27585" t="s">
        <v>364</v>
      </c>
      <c r="C27585">
        <v>60</v>
      </c>
      <c r="D27585" s="1">
        <v>70.758926391601562</v>
      </c>
      <c r="E27585" s="1">
        <v>3.7347297668457031</v>
      </c>
      <c r="F27585" s="1">
        <v>0.13782389461994171</v>
      </c>
    </row>
    <row r="27586" spans="1:6" x14ac:dyDescent="0.15">
      <c r="A27586">
        <v>183</v>
      </c>
      <c r="B27586" t="s">
        <v>364</v>
      </c>
      <c r="C27586">
        <v>61</v>
      </c>
      <c r="D27586" s="1">
        <v>71.022819519042969</v>
      </c>
      <c r="E27586" s="1">
        <v>3.6981768608093262</v>
      </c>
      <c r="F27586" s="1">
        <v>0.13771861791610718</v>
      </c>
    </row>
    <row r="27587" spans="1:6" x14ac:dyDescent="0.15">
      <c r="A27587">
        <v>183</v>
      </c>
      <c r="B27587" t="s">
        <v>364</v>
      </c>
      <c r="C27587">
        <v>62</v>
      </c>
      <c r="D27587" s="1">
        <v>71.286712646484375</v>
      </c>
      <c r="E27587" s="1">
        <v>3.7001779079437256</v>
      </c>
      <c r="F27587" s="1">
        <v>0.13987985253334045</v>
      </c>
    </row>
    <row r="27588" spans="1:6" x14ac:dyDescent="0.15">
      <c r="A27588">
        <v>183</v>
      </c>
      <c r="B27588" t="s">
        <v>364</v>
      </c>
      <c r="C27588">
        <v>63</v>
      </c>
      <c r="D27588" s="1">
        <v>71.550613403320312</v>
      </c>
      <c r="E27588" s="1">
        <v>3.6833510398864746</v>
      </c>
      <c r="F27588" s="1">
        <v>0.14380663633346558</v>
      </c>
    </row>
    <row r="27589" spans="1:6" x14ac:dyDescent="0.15">
      <c r="A27589">
        <v>183</v>
      </c>
      <c r="B27589" t="s">
        <v>364</v>
      </c>
      <c r="C27589">
        <v>64</v>
      </c>
      <c r="D27589" s="1">
        <v>71.814498901367188</v>
      </c>
      <c r="E27589" s="1">
        <v>3.6451430320739746</v>
      </c>
      <c r="F27589" s="1">
        <v>0.14856362342834473</v>
      </c>
    </row>
    <row r="27590" spans="1:6" x14ac:dyDescent="0.15">
      <c r="A27590">
        <v>183</v>
      </c>
      <c r="B27590" t="s">
        <v>364</v>
      </c>
      <c r="C27590">
        <v>65</v>
      </c>
      <c r="D27590" s="1">
        <v>72.078399658203125</v>
      </c>
      <c r="E27590" s="1">
        <v>3.6039183139801025</v>
      </c>
      <c r="F27590" s="1">
        <v>0.15320205688476562</v>
      </c>
    </row>
    <row r="27591" spans="1:6" x14ac:dyDescent="0.15">
      <c r="A27591">
        <v>183</v>
      </c>
      <c r="B27591" t="s">
        <v>364</v>
      </c>
      <c r="C27591">
        <v>66</v>
      </c>
      <c r="D27591" s="1">
        <v>72.34228515625</v>
      </c>
      <c r="E27591" s="1">
        <v>3.6029715538024902</v>
      </c>
      <c r="F27591" s="1">
        <v>0.15706101059913635</v>
      </c>
    </row>
    <row r="27592" spans="1:6" x14ac:dyDescent="0.15">
      <c r="A27592">
        <v>183</v>
      </c>
      <c r="B27592" t="s">
        <v>364</v>
      </c>
      <c r="C27592">
        <v>67</v>
      </c>
      <c r="D27592" s="1">
        <v>72.606185913085938</v>
      </c>
      <c r="E27592" s="1">
        <v>3.57232666015625</v>
      </c>
      <c r="F27592" s="1">
        <v>0.15982340276241302</v>
      </c>
    </row>
    <row r="27593" spans="1:6" x14ac:dyDescent="0.15">
      <c r="A27593">
        <v>183</v>
      </c>
      <c r="B27593" t="s">
        <v>364</v>
      </c>
      <c r="C27593">
        <v>68</v>
      </c>
      <c r="D27593" s="1">
        <v>72.870079040527344</v>
      </c>
      <c r="E27593" s="1">
        <v>3.5390236377716064</v>
      </c>
      <c r="F27593" s="1">
        <v>0.16141414642333984</v>
      </c>
    </row>
    <row r="27594" spans="1:6" x14ac:dyDescent="0.15">
      <c r="A27594">
        <v>183</v>
      </c>
      <c r="B27594" t="s">
        <v>364</v>
      </c>
      <c r="C27594">
        <v>69</v>
      </c>
      <c r="D27594" s="1">
        <v>73.13397216796875</v>
      </c>
      <c r="E27594" s="1">
        <v>3.5192079544067383</v>
      </c>
      <c r="F27594" s="1">
        <v>0.16190369427204132</v>
      </c>
    </row>
    <row r="27595" spans="1:6" x14ac:dyDescent="0.15">
      <c r="A27595">
        <v>183</v>
      </c>
      <c r="B27595" t="s">
        <v>364</v>
      </c>
      <c r="C27595">
        <v>70</v>
      </c>
      <c r="D27595" s="1">
        <v>73.397865295410156</v>
      </c>
      <c r="E27595" s="1">
        <v>3.4832897186279297</v>
      </c>
      <c r="F27595" s="1">
        <v>0.16150805354118347</v>
      </c>
    </row>
    <row r="27596" spans="1:6" x14ac:dyDescent="0.15">
      <c r="A27596">
        <v>183</v>
      </c>
      <c r="B27596" t="s">
        <v>364</v>
      </c>
      <c r="C27596">
        <v>71</v>
      </c>
      <c r="D27596" s="1">
        <v>73.661758422851562</v>
      </c>
      <c r="E27596" s="1">
        <v>3.4592394828796387</v>
      </c>
      <c r="F27596" s="1">
        <v>0.16061264276504517</v>
      </c>
    </row>
    <row r="27597" spans="1:6" x14ac:dyDescent="0.15">
      <c r="A27597">
        <v>183</v>
      </c>
      <c r="B27597" t="s">
        <v>364</v>
      </c>
      <c r="C27597">
        <v>72</v>
      </c>
      <c r="D27597" s="1">
        <v>73.925651550292969</v>
      </c>
      <c r="E27597" s="1">
        <v>3.4433243274688721</v>
      </c>
      <c r="F27597" s="1">
        <v>0.15972009301185608</v>
      </c>
    </row>
    <row r="27598" spans="1:6" x14ac:dyDescent="0.15">
      <c r="A27598">
        <v>183</v>
      </c>
      <c r="B27598" t="s">
        <v>364</v>
      </c>
      <c r="C27598">
        <v>73</v>
      </c>
      <c r="D27598" s="1">
        <v>74.189544677734375</v>
      </c>
      <c r="E27598" s="1">
        <v>3.410189151763916</v>
      </c>
      <c r="F27598" s="1">
        <v>0.15928801894187927</v>
      </c>
    </row>
    <row r="27599" spans="1:6" x14ac:dyDescent="0.15">
      <c r="A27599">
        <v>183</v>
      </c>
      <c r="B27599" t="s">
        <v>364</v>
      </c>
      <c r="C27599">
        <v>74</v>
      </c>
      <c r="D27599" s="1">
        <v>74.453437805175781</v>
      </c>
      <c r="E27599" s="1">
        <v>3.3843834400177002</v>
      </c>
      <c r="F27599" s="1">
        <v>0.15955543518066406</v>
      </c>
    </row>
    <row r="27600" spans="1:6" x14ac:dyDescent="0.15">
      <c r="A27600">
        <v>183</v>
      </c>
      <c r="B27600" t="s">
        <v>364</v>
      </c>
      <c r="C27600">
        <v>75</v>
      </c>
      <c r="D27600" s="1">
        <v>74.717330932617188</v>
      </c>
      <c r="E27600" s="1">
        <v>3.3754339218139648</v>
      </c>
      <c r="F27600" s="1">
        <v>0.1604454517364502</v>
      </c>
    </row>
    <row r="27601" spans="1:6" x14ac:dyDescent="0.15">
      <c r="A27601">
        <v>183</v>
      </c>
      <c r="B27601" t="s">
        <v>364</v>
      </c>
      <c r="C27601">
        <v>76</v>
      </c>
      <c r="D27601" s="1">
        <v>74.981224060058594</v>
      </c>
      <c r="E27601" s="1">
        <v>3.3409092426300049</v>
      </c>
      <c r="F27601" s="1">
        <v>0.16161510348320007</v>
      </c>
    </row>
    <row r="27602" spans="1:6" x14ac:dyDescent="0.15">
      <c r="A27602">
        <v>183</v>
      </c>
      <c r="B27602" t="s">
        <v>364</v>
      </c>
      <c r="C27602">
        <v>77</v>
      </c>
      <c r="D27602" s="1">
        <v>75.2451171875</v>
      </c>
      <c r="E27602" s="1">
        <v>3.3016481399536133</v>
      </c>
      <c r="F27602" s="1">
        <v>0.16261157393455505</v>
      </c>
    </row>
    <row r="27603" spans="1:6" x14ac:dyDescent="0.15">
      <c r="A27603">
        <v>183</v>
      </c>
      <c r="B27603" t="s">
        <v>364</v>
      </c>
      <c r="C27603">
        <v>78</v>
      </c>
      <c r="D27603" s="1">
        <v>75.509017944335938</v>
      </c>
      <c r="E27603" s="1">
        <v>3.2952582836151123</v>
      </c>
      <c r="F27603" s="1">
        <v>0.16305924952030182</v>
      </c>
    </row>
    <row r="27604" spans="1:6" x14ac:dyDescent="0.15">
      <c r="A27604">
        <v>183</v>
      </c>
      <c r="B27604" t="s">
        <v>364</v>
      </c>
      <c r="C27604">
        <v>79</v>
      </c>
      <c r="D27604" s="1">
        <v>75.772903442382812</v>
      </c>
      <c r="E27604" s="1">
        <v>3.2583913803100586</v>
      </c>
      <c r="F27604" s="1">
        <v>0.16280227899551392</v>
      </c>
    </row>
    <row r="27605" spans="1:6" x14ac:dyDescent="0.15">
      <c r="A27605">
        <v>183</v>
      </c>
      <c r="B27605" t="s">
        <v>364</v>
      </c>
      <c r="C27605">
        <v>80</v>
      </c>
      <c r="D27605" s="1">
        <v>76.03680419921875</v>
      </c>
      <c r="E27605" s="1">
        <v>3.2286238670349121</v>
      </c>
      <c r="F27605" s="1">
        <v>0.16196231544017792</v>
      </c>
    </row>
    <row r="27606" spans="1:6" x14ac:dyDescent="0.15">
      <c r="A27606">
        <v>183</v>
      </c>
      <c r="B27606" t="s">
        <v>364</v>
      </c>
      <c r="C27606">
        <v>81</v>
      </c>
      <c r="D27606" s="1">
        <v>76.300697326660156</v>
      </c>
      <c r="E27606" s="1">
        <v>3.2109417915344238</v>
      </c>
      <c r="F27606" s="1">
        <v>0.16092529892921448</v>
      </c>
    </row>
    <row r="27607" spans="1:6" x14ac:dyDescent="0.15">
      <c r="A27607">
        <v>183</v>
      </c>
      <c r="B27607" t="s">
        <v>364</v>
      </c>
      <c r="C27607">
        <v>82</v>
      </c>
      <c r="D27607" s="1">
        <v>76.564590454101562</v>
      </c>
      <c r="E27607" s="1">
        <v>3.1777982711791992</v>
      </c>
      <c r="F27607" s="1">
        <v>0.1602548360824585</v>
      </c>
    </row>
    <row r="27608" spans="1:6" x14ac:dyDescent="0.15">
      <c r="A27608">
        <v>183</v>
      </c>
      <c r="B27608" t="s">
        <v>364</v>
      </c>
      <c r="C27608">
        <v>83</v>
      </c>
      <c r="D27608" s="1">
        <v>76.828483581542969</v>
      </c>
      <c r="E27608" s="1">
        <v>3.1503822803497314</v>
      </c>
      <c r="F27608" s="1">
        <v>0.16056287288665771</v>
      </c>
    </row>
    <row r="27609" spans="1:6" x14ac:dyDescent="0.15">
      <c r="A27609">
        <v>183</v>
      </c>
      <c r="B27609" t="s">
        <v>364</v>
      </c>
      <c r="C27609">
        <v>84</v>
      </c>
      <c r="D27609" s="1">
        <v>77.092376708984375</v>
      </c>
      <c r="E27609" s="1">
        <v>3.1444292068481445</v>
      </c>
      <c r="F27609" s="1">
        <v>0.16237501800060272</v>
      </c>
    </row>
    <row r="27610" spans="1:6" x14ac:dyDescent="0.15">
      <c r="A27610">
        <v>183</v>
      </c>
      <c r="B27610" t="s">
        <v>364</v>
      </c>
      <c r="C27610">
        <v>85</v>
      </c>
      <c r="D27610" s="1">
        <v>77.356269836425781</v>
      </c>
      <c r="E27610" s="1">
        <v>3.1063690185546875</v>
      </c>
      <c r="F27610" s="1">
        <v>0.16616493463516235</v>
      </c>
    </row>
    <row r="27611" spans="1:6" x14ac:dyDescent="0.15">
      <c r="A27611">
        <v>183</v>
      </c>
      <c r="B27611" t="s">
        <v>364</v>
      </c>
      <c r="C27611">
        <v>86</v>
      </c>
      <c r="D27611" s="1">
        <v>77.620162963867188</v>
      </c>
      <c r="E27611" s="1">
        <v>3.0834190845489502</v>
      </c>
      <c r="F27611" s="1">
        <v>0.17271432280540466</v>
      </c>
    </row>
    <row r="27612" spans="1:6" x14ac:dyDescent="0.15">
      <c r="A27612">
        <v>183</v>
      </c>
      <c r="B27612" t="s">
        <v>364</v>
      </c>
      <c r="C27612">
        <v>87</v>
      </c>
      <c r="D27612" s="1">
        <v>77.884056091308594</v>
      </c>
      <c r="E27612" s="1">
        <v>3.0535769462585449</v>
      </c>
      <c r="F27612" s="1">
        <v>0.18394936621189117</v>
      </c>
    </row>
    <row r="27613" spans="1:6" x14ac:dyDescent="0.15">
      <c r="A27613">
        <v>183</v>
      </c>
      <c r="B27613" t="s">
        <v>364</v>
      </c>
      <c r="C27613">
        <v>88</v>
      </c>
      <c r="D27613" s="1">
        <v>78.14794921875</v>
      </c>
      <c r="E27613" s="1">
        <v>3.034888744354248</v>
      </c>
      <c r="F27613" s="1">
        <v>0.20424726605415344</v>
      </c>
    </row>
    <row r="27614" spans="1:6" x14ac:dyDescent="0.15">
      <c r="A27614">
        <v>183</v>
      </c>
      <c r="B27614" t="s">
        <v>364</v>
      </c>
      <c r="C27614">
        <v>89</v>
      </c>
      <c r="D27614" s="1">
        <v>78.411842346191406</v>
      </c>
      <c r="E27614" s="1">
        <v>2.985166072845459</v>
      </c>
      <c r="F27614" s="1">
        <v>0.24192304909229279</v>
      </c>
    </row>
    <row r="27615" spans="1:6" x14ac:dyDescent="0.15">
      <c r="A27615">
        <v>183</v>
      </c>
      <c r="B27615" t="s">
        <v>364</v>
      </c>
      <c r="C27615">
        <v>90</v>
      </c>
      <c r="D27615" s="1">
        <v>78.675735473632812</v>
      </c>
      <c r="E27615" s="1">
        <v>2.9755935668945312</v>
      </c>
      <c r="F27615" s="1">
        <v>0.31009304523468018</v>
      </c>
    </row>
    <row r="27616" spans="1:6" x14ac:dyDescent="0.15">
      <c r="A27616">
        <v>183</v>
      </c>
      <c r="B27616" t="s">
        <v>364</v>
      </c>
      <c r="C27616">
        <v>91</v>
      </c>
      <c r="D27616" s="1">
        <v>78.93963623046875</v>
      </c>
      <c r="E27616" s="1">
        <v>2.9275856018066406</v>
      </c>
      <c r="F27616" s="1">
        <v>0.42554417252540588</v>
      </c>
    </row>
    <row r="27617" spans="1:6" x14ac:dyDescent="0.15">
      <c r="A27617">
        <v>183</v>
      </c>
      <c r="B27617" t="s">
        <v>364</v>
      </c>
      <c r="C27617">
        <v>92</v>
      </c>
      <c r="D27617" s="1">
        <v>79.203521728515625</v>
      </c>
      <c r="E27617" s="1">
        <v>2.9176394939422607</v>
      </c>
      <c r="F27617" s="1">
        <v>0.60414767265319824</v>
      </c>
    </row>
    <row r="27618" spans="1:6" x14ac:dyDescent="0.15">
      <c r="A27618">
        <v>183</v>
      </c>
      <c r="B27618" t="s">
        <v>364</v>
      </c>
      <c r="C27618">
        <v>93</v>
      </c>
      <c r="D27618" s="1">
        <v>79.467422485351562</v>
      </c>
      <c r="E27618" s="1">
        <v>2.8592300415039062</v>
      </c>
      <c r="F27618" s="1">
        <v>0.85245239734649658</v>
      </c>
    </row>
    <row r="27619" spans="1:6" x14ac:dyDescent="0.15">
      <c r="A27619">
        <v>183</v>
      </c>
      <c r="B27619" t="s">
        <v>364</v>
      </c>
      <c r="C27619">
        <v>94</v>
      </c>
      <c r="D27619" s="1">
        <v>79.731307983398438</v>
      </c>
      <c r="E27619" s="1">
        <v>2.8221385478973389</v>
      </c>
      <c r="F27619" s="1">
        <v>1.1577944755554199</v>
      </c>
    </row>
    <row r="27620" spans="1:6" x14ac:dyDescent="0.15">
      <c r="A27620">
        <v>183</v>
      </c>
      <c r="B27620" t="s">
        <v>364</v>
      </c>
      <c r="C27620">
        <v>95</v>
      </c>
      <c r="D27620" s="1">
        <v>79.995208740234375</v>
      </c>
      <c r="E27620" s="1">
        <v>2.7349300384521484</v>
      </c>
      <c r="F27620" s="1">
        <v>1.4822313785552979</v>
      </c>
    </row>
    <row r="27621" spans="1:6" x14ac:dyDescent="0.15">
      <c r="A27621">
        <v>183</v>
      </c>
      <c r="B27621" t="s">
        <v>364</v>
      </c>
      <c r="C27621">
        <v>96</v>
      </c>
      <c r="D27621" s="1">
        <v>80.259101867675781</v>
      </c>
      <c r="E27621" s="1">
        <v>2.477285623550415</v>
      </c>
      <c r="F27621" s="1">
        <v>1.7663959264755249</v>
      </c>
    </row>
    <row r="27622" spans="1:6" x14ac:dyDescent="0.15">
      <c r="A27622">
        <v>183</v>
      </c>
      <c r="B27622" t="s">
        <v>364</v>
      </c>
      <c r="C27622">
        <v>97</v>
      </c>
      <c r="D27622" s="1">
        <v>80.522994995117188</v>
      </c>
      <c r="E27622" s="1">
        <v>1.8916918039321899</v>
      </c>
      <c r="F27622" s="1">
        <v>1.9455448389053345</v>
      </c>
    </row>
    <row r="27623" spans="1:6" x14ac:dyDescent="0.15">
      <c r="A27623">
        <v>183</v>
      </c>
      <c r="B27623" t="s">
        <v>364</v>
      </c>
      <c r="C27623">
        <v>98</v>
      </c>
      <c r="D27623" s="1">
        <v>80.786888122558594</v>
      </c>
      <c r="E27623" s="1">
        <v>1.076097846031189</v>
      </c>
      <c r="F27623" s="1">
        <v>1.972719669342041</v>
      </c>
    </row>
    <row r="27624" spans="1:6" x14ac:dyDescent="0.15">
      <c r="A27624">
        <v>183</v>
      </c>
      <c r="B27624" t="s">
        <v>364</v>
      </c>
      <c r="C27624">
        <v>99</v>
      </c>
      <c r="D27624" s="1">
        <v>81.05078125</v>
      </c>
      <c r="E27624" s="1">
        <v>0.51994824409484863</v>
      </c>
      <c r="F27624" s="1">
        <v>1.8378859758377075</v>
      </c>
    </row>
    <row r="27625" spans="1:6" x14ac:dyDescent="0.15">
      <c r="A27625">
        <v>183</v>
      </c>
      <c r="B27625" t="s">
        <v>364</v>
      </c>
      <c r="C27625">
        <v>100</v>
      </c>
      <c r="D27625" s="1">
        <v>81.314674377441406</v>
      </c>
      <c r="E27625" s="1">
        <v>0.32458078861236572</v>
      </c>
      <c r="F27625" s="1">
        <v>1.5724436044692993</v>
      </c>
    </row>
    <row r="27626" spans="1:6" x14ac:dyDescent="0.15">
      <c r="A27626">
        <v>183</v>
      </c>
      <c r="B27626" t="s">
        <v>364</v>
      </c>
      <c r="C27626">
        <v>101</v>
      </c>
      <c r="D27626" s="1">
        <v>81.578567504882812</v>
      </c>
      <c r="E27626" s="1">
        <v>0.25767341256141663</v>
      </c>
      <c r="F27626" s="1">
        <v>1.2364236116409302</v>
      </c>
    </row>
    <row r="27627" spans="1:6" x14ac:dyDescent="0.15">
      <c r="A27627">
        <v>183</v>
      </c>
      <c r="B27627" t="s">
        <v>364</v>
      </c>
      <c r="C27627">
        <v>102</v>
      </c>
      <c r="D27627" s="1">
        <v>81.842460632324219</v>
      </c>
      <c r="E27627" s="1">
        <v>0.23767533898353577</v>
      </c>
      <c r="F27627" s="1">
        <v>0.89558655023574829</v>
      </c>
    </row>
    <row r="27628" spans="1:6" x14ac:dyDescent="0.15">
      <c r="A27628">
        <v>183</v>
      </c>
      <c r="B27628" t="s">
        <v>364</v>
      </c>
      <c r="C27628">
        <v>103</v>
      </c>
      <c r="D27628" s="1">
        <v>82.106353759765625</v>
      </c>
      <c r="E27628" s="1">
        <v>0.22303347289562225</v>
      </c>
      <c r="F27628" s="1">
        <v>0.60041135549545288</v>
      </c>
    </row>
    <row r="27629" spans="1:6" x14ac:dyDescent="0.15">
      <c r="A27629">
        <v>183</v>
      </c>
      <c r="B27629" t="s">
        <v>364</v>
      </c>
      <c r="C27629">
        <v>104</v>
      </c>
      <c r="D27629" s="1">
        <v>82.370246887207031</v>
      </c>
      <c r="E27629" s="1">
        <v>0.21561671793460846</v>
      </c>
      <c r="F27629" s="1">
        <v>0.37585920095443726</v>
      </c>
    </row>
    <row r="27630" spans="1:6" x14ac:dyDescent="0.15">
      <c r="A27630">
        <v>183</v>
      </c>
      <c r="B27630" t="s">
        <v>364</v>
      </c>
      <c r="C27630">
        <v>105</v>
      </c>
      <c r="D27630" s="1">
        <v>82.634140014648438</v>
      </c>
      <c r="E27630" s="1">
        <v>0.20998819172382355</v>
      </c>
      <c r="F27630" s="1">
        <v>0.22323894500732422</v>
      </c>
    </row>
    <row r="27631" spans="1:6" x14ac:dyDescent="0.15">
      <c r="A27631">
        <v>183</v>
      </c>
      <c r="B27631" t="s">
        <v>364</v>
      </c>
      <c r="C27631">
        <v>106</v>
      </c>
      <c r="D27631" s="1">
        <v>82.898040771484375</v>
      </c>
      <c r="E27631" s="1">
        <v>0.20003998279571533</v>
      </c>
      <c r="F27631" s="1">
        <v>0.12930090725421906</v>
      </c>
    </row>
    <row r="27632" spans="1:6" x14ac:dyDescent="0.15">
      <c r="A27632">
        <v>183</v>
      </c>
      <c r="B27632" t="s">
        <v>364</v>
      </c>
      <c r="C27632">
        <v>107</v>
      </c>
      <c r="D27632" s="1">
        <v>83.16192626953125</v>
      </c>
      <c r="E27632" s="1">
        <v>0.19293180108070374</v>
      </c>
      <c r="F27632" s="1">
        <v>7.6166689395904541E-2</v>
      </c>
    </row>
    <row r="27633" spans="1:6" x14ac:dyDescent="0.15">
      <c r="A27633">
        <v>183</v>
      </c>
      <c r="B27633" t="s">
        <v>364</v>
      </c>
      <c r="C27633">
        <v>108</v>
      </c>
      <c r="D27633" s="1">
        <v>83.425827026367188</v>
      </c>
      <c r="E27633" s="1">
        <v>0.19200786948204041</v>
      </c>
      <c r="F27633" s="1">
        <v>4.8012819141149521E-2</v>
      </c>
    </row>
    <row r="27634" spans="1:6" x14ac:dyDescent="0.15">
      <c r="A27634">
        <v>183</v>
      </c>
      <c r="B27634" t="s">
        <v>364</v>
      </c>
      <c r="C27634">
        <v>109</v>
      </c>
      <c r="D27634" s="1">
        <v>83.689712524414062</v>
      </c>
      <c r="E27634" s="1">
        <v>0.18824388086795807</v>
      </c>
      <c r="F27634" s="1">
        <v>3.3685717731714249E-2</v>
      </c>
    </row>
    <row r="27635" spans="1:6" x14ac:dyDescent="0.15">
      <c r="A27635">
        <v>183</v>
      </c>
      <c r="B27635" t="s">
        <v>364</v>
      </c>
      <c r="C27635">
        <v>110</v>
      </c>
      <c r="D27635" s="1">
        <v>83.95361328125</v>
      </c>
      <c r="E27635" s="1">
        <v>0.18408000469207764</v>
      </c>
      <c r="F27635" s="1">
        <v>2.6494961231946945E-2</v>
      </c>
    </row>
    <row r="27636" spans="1:6" x14ac:dyDescent="0.15">
      <c r="A27636">
        <v>183</v>
      </c>
      <c r="B27636" t="s">
        <v>364</v>
      </c>
      <c r="C27636">
        <v>111</v>
      </c>
      <c r="D27636" s="1">
        <v>84.217506408691406</v>
      </c>
      <c r="E27636" s="1">
        <v>0.18324452638626099</v>
      </c>
      <c r="F27636" s="1">
        <v>2.2864768281579018E-2</v>
      </c>
    </row>
    <row r="27637" spans="1:6" x14ac:dyDescent="0.15">
      <c r="A27637">
        <v>183</v>
      </c>
      <c r="B27637" t="s">
        <v>364</v>
      </c>
      <c r="C27637">
        <v>112</v>
      </c>
      <c r="D27637" s="1">
        <v>84.481399536132812</v>
      </c>
      <c r="E27637" s="1">
        <v>0.17960011959075928</v>
      </c>
      <c r="F27637" s="1">
        <v>2.0994361490011215E-2</v>
      </c>
    </row>
    <row r="27638" spans="1:6" x14ac:dyDescent="0.15">
      <c r="A27638">
        <v>183</v>
      </c>
      <c r="B27638" t="s">
        <v>364</v>
      </c>
      <c r="C27638">
        <v>113</v>
      </c>
      <c r="D27638" s="1">
        <v>84.745292663574219</v>
      </c>
      <c r="E27638" s="1">
        <v>0.17606398463249207</v>
      </c>
      <c r="F27638" s="1">
        <v>1.9975367933511734E-2</v>
      </c>
    </row>
    <row r="27639" spans="1:6" x14ac:dyDescent="0.15">
      <c r="A27639">
        <v>183</v>
      </c>
      <c r="B27639" t="s">
        <v>364</v>
      </c>
      <c r="C27639">
        <v>114</v>
      </c>
      <c r="D27639" s="1">
        <v>85.009185791015625</v>
      </c>
      <c r="E27639" s="1">
        <v>0.17208299040794373</v>
      </c>
      <c r="F27639" s="1">
        <v>1.9347755238413811E-2</v>
      </c>
    </row>
    <row r="27640" spans="1:6" x14ac:dyDescent="0.15">
      <c r="A27640">
        <v>183</v>
      </c>
      <c r="B27640" t="s">
        <v>364</v>
      </c>
      <c r="C27640">
        <v>115</v>
      </c>
      <c r="D27640" s="1">
        <v>85.273078918457031</v>
      </c>
      <c r="E27640" s="1">
        <v>0.16733215749263763</v>
      </c>
      <c r="F27640" s="1">
        <v>1.89078189432621E-2</v>
      </c>
    </row>
    <row r="27641" spans="1:6" x14ac:dyDescent="0.15">
      <c r="A27641">
        <v>183</v>
      </c>
      <c r="B27641" t="s">
        <v>364</v>
      </c>
      <c r="C27641">
        <v>116</v>
      </c>
      <c r="D27641" s="1">
        <v>85.536972045898438</v>
      </c>
      <c r="E27641" s="1">
        <v>0.16945226490497589</v>
      </c>
      <c r="F27641" s="1">
        <v>1.8601372838020325E-2</v>
      </c>
    </row>
    <row r="27642" spans="1:6" x14ac:dyDescent="0.15">
      <c r="A27642">
        <v>183</v>
      </c>
      <c r="B27642" t="s">
        <v>364</v>
      </c>
      <c r="C27642">
        <v>117</v>
      </c>
      <c r="D27642" s="1">
        <v>85.800865173339844</v>
      </c>
      <c r="E27642" s="1">
        <v>0.16245916485786438</v>
      </c>
      <c r="F27642" s="1">
        <v>1.8425144255161285E-2</v>
      </c>
    </row>
    <row r="27643" spans="1:6" x14ac:dyDescent="0.15">
      <c r="A27643">
        <v>183</v>
      </c>
      <c r="B27643" t="s">
        <v>364</v>
      </c>
      <c r="C27643">
        <v>118</v>
      </c>
      <c r="D27643" s="1">
        <v>86.06475830078125</v>
      </c>
      <c r="E27643" s="1">
        <v>0.16260723769664764</v>
      </c>
      <c r="F27643" s="1">
        <v>1.8340945243835449E-2</v>
      </c>
    </row>
    <row r="27644" spans="1:6" x14ac:dyDescent="0.15">
      <c r="A27644">
        <v>183</v>
      </c>
      <c r="B27644" t="s">
        <v>364</v>
      </c>
      <c r="C27644">
        <v>119</v>
      </c>
      <c r="D27644" s="1">
        <v>86.328659057617188</v>
      </c>
      <c r="E27644" s="1">
        <v>0.15800604224205017</v>
      </c>
      <c r="F27644" s="1">
        <v>1.8239207565784454E-2</v>
      </c>
    </row>
    <row r="27645" spans="1:6" x14ac:dyDescent="0.15">
      <c r="A27645">
        <v>183</v>
      </c>
      <c r="B27645" t="s">
        <v>364</v>
      </c>
      <c r="C27645">
        <v>120</v>
      </c>
      <c r="D27645" s="1">
        <v>86.592544555664062</v>
      </c>
      <c r="E27645" s="1">
        <v>0.15826228260993958</v>
      </c>
      <c r="F27645" s="1">
        <v>1.7973076552152634E-2</v>
      </c>
    </row>
    <row r="27646" spans="1:6" x14ac:dyDescent="0.15">
      <c r="A27646">
        <v>183</v>
      </c>
      <c r="B27646" t="s">
        <v>364</v>
      </c>
      <c r="C27646">
        <v>121</v>
      </c>
      <c r="D27646" s="1">
        <v>86.8564453125</v>
      </c>
      <c r="E27646" s="1">
        <v>0.14740191400051117</v>
      </c>
      <c r="F27646" s="1">
        <v>1.7440581694245338E-2</v>
      </c>
    </row>
    <row r="27647" spans="1:6" x14ac:dyDescent="0.15">
      <c r="A27647">
        <v>183</v>
      </c>
      <c r="B27647" t="s">
        <v>364</v>
      </c>
      <c r="C27647">
        <v>122</v>
      </c>
      <c r="D27647" s="1">
        <v>87.120330810546875</v>
      </c>
      <c r="E27647" s="1">
        <v>0.14611014723777771</v>
      </c>
      <c r="F27647" s="1">
        <v>1.6652625054121017E-2</v>
      </c>
    </row>
    <row r="27648" spans="1:6" x14ac:dyDescent="0.15">
      <c r="A27648">
        <v>183</v>
      </c>
      <c r="B27648" t="s">
        <v>364</v>
      </c>
      <c r="C27648">
        <v>123</v>
      </c>
      <c r="D27648" s="1">
        <v>87.384231567382812</v>
      </c>
      <c r="E27648" s="1">
        <v>0.14698253571987152</v>
      </c>
      <c r="F27648" s="1">
        <v>1.5730496495962143E-2</v>
      </c>
    </row>
    <row r="27649" spans="1:6" x14ac:dyDescent="0.15">
      <c r="A27649">
        <v>183</v>
      </c>
      <c r="B27649" t="s">
        <v>364</v>
      </c>
      <c r="C27649">
        <v>124</v>
      </c>
      <c r="D27649" s="1">
        <v>87.648117065429688</v>
      </c>
      <c r="E27649" s="1">
        <v>0.14185495674610138</v>
      </c>
      <c r="F27649" s="1">
        <v>1.4827313832938671E-2</v>
      </c>
    </row>
    <row r="27650" spans="1:6" x14ac:dyDescent="0.15">
      <c r="A27650">
        <v>183</v>
      </c>
      <c r="B27650" t="s">
        <v>364</v>
      </c>
      <c r="C27650">
        <v>125</v>
      </c>
      <c r="D27650" s="1">
        <v>87.912017822265625</v>
      </c>
      <c r="E27650" s="1">
        <v>0.14639778435230255</v>
      </c>
      <c r="F27650" s="1">
        <v>1.4035133644938469E-2</v>
      </c>
    </row>
    <row r="27651" spans="1:6" x14ac:dyDescent="0.15">
      <c r="A27651">
        <v>183</v>
      </c>
      <c r="B27651" t="s">
        <v>364</v>
      </c>
      <c r="C27651">
        <v>126</v>
      </c>
      <c r="D27651" s="1">
        <v>88.175910949707031</v>
      </c>
      <c r="E27651" s="1">
        <v>0.13710382580757141</v>
      </c>
      <c r="F27651" s="1">
        <v>1.3354016467928886E-2</v>
      </c>
    </row>
    <row r="27652" spans="1:6" x14ac:dyDescent="0.15">
      <c r="A27652">
        <v>183</v>
      </c>
      <c r="B27652" t="s">
        <v>364</v>
      </c>
      <c r="C27652">
        <v>127</v>
      </c>
      <c r="D27652" s="1">
        <v>88.439804077148438</v>
      </c>
      <c r="E27652" s="1">
        <v>0.13518096506595612</v>
      </c>
      <c r="F27652" s="1">
        <v>1.2745578773319721E-2</v>
      </c>
    </row>
    <row r="27653" spans="1:6" x14ac:dyDescent="0.15">
      <c r="A27653">
        <v>183</v>
      </c>
      <c r="B27653" t="s">
        <v>364</v>
      </c>
      <c r="C27653">
        <v>128</v>
      </c>
      <c r="D27653" s="1">
        <v>88.703697204589844</v>
      </c>
      <c r="E27653" s="1">
        <v>0.1366390585899353</v>
      </c>
      <c r="F27653" s="1">
        <v>1.2214524671435356E-2</v>
      </c>
    </row>
    <row r="27654" spans="1:6" x14ac:dyDescent="0.15">
      <c r="A27654">
        <v>183</v>
      </c>
      <c r="B27654" t="s">
        <v>364</v>
      </c>
      <c r="C27654">
        <v>129</v>
      </c>
      <c r="D27654" s="1">
        <v>88.96759033203125</v>
      </c>
      <c r="E27654" s="1">
        <v>0.13224890828132629</v>
      </c>
      <c r="F27654" s="1">
        <v>1.1838041245937347E-2</v>
      </c>
    </row>
    <row r="27655" spans="1:6" x14ac:dyDescent="0.15">
      <c r="A27655">
        <v>183</v>
      </c>
      <c r="B27655" t="s">
        <v>364</v>
      </c>
      <c r="C27655">
        <v>130</v>
      </c>
      <c r="D27655" s="1">
        <v>89.231483459472656</v>
      </c>
      <c r="E27655" s="1">
        <v>0.13284893333911896</v>
      </c>
      <c r="F27655" s="1">
        <v>1.1714248917996883E-2</v>
      </c>
    </row>
    <row r="27656" spans="1:6" x14ac:dyDescent="0.15">
      <c r="A27656">
        <v>183</v>
      </c>
      <c r="B27656" t="s">
        <v>364</v>
      </c>
      <c r="C27656">
        <v>131</v>
      </c>
      <c r="D27656" s="1">
        <v>89.495376586914062</v>
      </c>
      <c r="E27656" s="1">
        <v>0.13408279418945312</v>
      </c>
      <c r="F27656" s="1">
        <v>1.1877982877194881E-2</v>
      </c>
    </row>
    <row r="27657" spans="1:6" x14ac:dyDescent="0.15">
      <c r="A27657">
        <v>183</v>
      </c>
      <c r="B27657" t="s">
        <v>364</v>
      </c>
      <c r="C27657">
        <v>132</v>
      </c>
      <c r="D27657" s="1">
        <v>89.75927734375</v>
      </c>
      <c r="E27657" s="1">
        <v>0.12742045521736145</v>
      </c>
      <c r="F27657" s="1">
        <v>1.2257230468094349E-2</v>
      </c>
    </row>
    <row r="27658" spans="1:6" x14ac:dyDescent="0.15">
      <c r="A27658">
        <v>183</v>
      </c>
      <c r="B27658" t="s">
        <v>364</v>
      </c>
      <c r="C27658">
        <v>133</v>
      </c>
      <c r="D27658" s="1">
        <v>90.023162841796875</v>
      </c>
      <c r="E27658" s="1">
        <v>0.12260721623897552</v>
      </c>
      <c r="F27658" s="1">
        <v>1.2697859667241573E-2</v>
      </c>
    </row>
    <row r="27659" spans="1:6" x14ac:dyDescent="0.15">
      <c r="A27659">
        <v>183</v>
      </c>
      <c r="B27659" t="s">
        <v>364</v>
      </c>
      <c r="C27659">
        <v>134</v>
      </c>
      <c r="D27659" s="1">
        <v>90.287063598632812</v>
      </c>
      <c r="E27659" s="1">
        <v>0.1264318972826004</v>
      </c>
      <c r="F27659" s="1">
        <v>1.3028208166360855E-2</v>
      </c>
    </row>
    <row r="27660" spans="1:6" x14ac:dyDescent="0.15">
      <c r="A27660">
        <v>183</v>
      </c>
      <c r="B27660" t="s">
        <v>364</v>
      </c>
      <c r="C27660">
        <v>135</v>
      </c>
      <c r="D27660" s="1">
        <v>90.550949096679688</v>
      </c>
      <c r="E27660" s="1">
        <v>0.12487401068210602</v>
      </c>
      <c r="F27660" s="1">
        <v>1.3118003495037556E-2</v>
      </c>
    </row>
    <row r="27661" spans="1:6" x14ac:dyDescent="0.15">
      <c r="A27661">
        <v>183</v>
      </c>
      <c r="B27661" t="s">
        <v>364</v>
      </c>
      <c r="C27661">
        <v>136</v>
      </c>
      <c r="D27661" s="1">
        <v>90.814849853515625</v>
      </c>
      <c r="E27661" s="1">
        <v>0.11594465374946594</v>
      </c>
      <c r="F27661" s="1">
        <v>1.2914161197841167E-2</v>
      </c>
    </row>
    <row r="27662" spans="1:6" x14ac:dyDescent="0.15">
      <c r="A27662">
        <v>183</v>
      </c>
      <c r="B27662" t="s">
        <v>364</v>
      </c>
      <c r="C27662">
        <v>137</v>
      </c>
      <c r="D27662" s="1">
        <v>91.0787353515625</v>
      </c>
      <c r="E27662" s="1">
        <v>0.11629976332187653</v>
      </c>
      <c r="F27662" s="1">
        <v>1.245774794369936E-2</v>
      </c>
    </row>
    <row r="27663" spans="1:6" x14ac:dyDescent="0.15">
      <c r="A27663">
        <v>183</v>
      </c>
      <c r="B27663" t="s">
        <v>364</v>
      </c>
      <c r="C27663">
        <v>138</v>
      </c>
      <c r="D27663" s="1">
        <v>91.342636108398438</v>
      </c>
      <c r="E27663" s="1">
        <v>0.11761660128831863</v>
      </c>
      <c r="F27663" s="1">
        <v>1.1881082318723202E-2</v>
      </c>
    </row>
    <row r="27664" spans="1:6" x14ac:dyDescent="0.15">
      <c r="A27664">
        <v>183</v>
      </c>
      <c r="B27664" t="s">
        <v>364</v>
      </c>
      <c r="C27664">
        <v>139</v>
      </c>
      <c r="D27664" s="1">
        <v>91.606529235839844</v>
      </c>
      <c r="E27664" s="1">
        <v>0.11244481801986694</v>
      </c>
      <c r="F27664" s="1">
        <v>1.1372375302016735E-2</v>
      </c>
    </row>
    <row r="27665" spans="1:6" x14ac:dyDescent="0.15">
      <c r="A27665">
        <v>183</v>
      </c>
      <c r="B27665" t="s">
        <v>364</v>
      </c>
      <c r="C27665">
        <v>140</v>
      </c>
      <c r="D27665" s="1">
        <v>91.87042236328125</v>
      </c>
      <c r="E27665" s="1">
        <v>0.11424121260643005</v>
      </c>
      <c r="F27665" s="1">
        <v>1.110719982534647E-2</v>
      </c>
    </row>
    <row r="27666" spans="1:6" x14ac:dyDescent="0.15">
      <c r="A27666">
        <v>183</v>
      </c>
      <c r="B27666" t="s">
        <v>364</v>
      </c>
      <c r="C27666">
        <v>141</v>
      </c>
      <c r="D27666" s="1">
        <v>92.134315490722656</v>
      </c>
      <c r="E27666" s="1">
        <v>0.1118752583861351</v>
      </c>
      <c r="F27666" s="1">
        <v>1.1171632446348667E-2</v>
      </c>
    </row>
    <row r="27667" spans="1:6" x14ac:dyDescent="0.15">
      <c r="A27667">
        <v>183</v>
      </c>
      <c r="B27667" t="s">
        <v>364</v>
      </c>
      <c r="C27667">
        <v>142</v>
      </c>
      <c r="D27667" s="1">
        <v>92.398208618164062</v>
      </c>
      <c r="E27667" s="1">
        <v>0.10645900666713715</v>
      </c>
      <c r="F27667" s="1">
        <v>1.1514512822031975E-2</v>
      </c>
    </row>
    <row r="27668" spans="1:6" x14ac:dyDescent="0.15">
      <c r="A27668">
        <v>183</v>
      </c>
      <c r="B27668" t="s">
        <v>364</v>
      </c>
      <c r="C27668">
        <v>143</v>
      </c>
      <c r="D27668" s="1">
        <v>92.662101745605469</v>
      </c>
      <c r="E27668" s="1">
        <v>0.11269377917051315</v>
      </c>
      <c r="F27668" s="1">
        <v>1.1954170651733875E-2</v>
      </c>
    </row>
    <row r="27669" spans="1:6" x14ac:dyDescent="0.15">
      <c r="A27669">
        <v>183</v>
      </c>
      <c r="B27669" t="s">
        <v>364</v>
      </c>
      <c r="C27669">
        <v>144</v>
      </c>
      <c r="D27669" s="1">
        <v>92.925994873046875</v>
      </c>
      <c r="E27669" s="1">
        <v>0.10201188176870346</v>
      </c>
      <c r="F27669" s="1">
        <v>1.224013976752758E-2</v>
      </c>
    </row>
    <row r="27670" spans="1:6" x14ac:dyDescent="0.15">
      <c r="A27670">
        <v>183</v>
      </c>
      <c r="B27670" t="s">
        <v>364</v>
      </c>
      <c r="C27670">
        <v>145</v>
      </c>
      <c r="D27670" s="1">
        <v>93.189888000488281</v>
      </c>
      <c r="E27670" s="1">
        <v>0.10060504823923111</v>
      </c>
      <c r="F27670" s="1">
        <v>1.2144790031015873E-2</v>
      </c>
    </row>
    <row r="27671" spans="1:6" x14ac:dyDescent="0.15">
      <c r="A27671">
        <v>183</v>
      </c>
      <c r="B27671" t="s">
        <v>364</v>
      </c>
      <c r="C27671">
        <v>146</v>
      </c>
      <c r="D27671" s="1">
        <v>93.453781127929688</v>
      </c>
      <c r="E27671" s="1">
        <v>0.10068219155073166</v>
      </c>
      <c r="F27671" s="1">
        <v>1.1542275547981262E-2</v>
      </c>
    </row>
    <row r="27672" spans="1:6" x14ac:dyDescent="0.15">
      <c r="A27672">
        <v>183</v>
      </c>
      <c r="B27672" t="s">
        <v>364</v>
      </c>
      <c r="C27672">
        <v>147</v>
      </c>
      <c r="D27672" s="1">
        <v>93.717681884765625</v>
      </c>
      <c r="E27672" s="1">
        <v>9.8900526762008667E-2</v>
      </c>
      <c r="F27672" s="1">
        <v>1.0436762124300003E-2</v>
      </c>
    </row>
    <row r="27673" spans="1:6" x14ac:dyDescent="0.15">
      <c r="A27673">
        <v>183</v>
      </c>
      <c r="B27673" t="s">
        <v>364</v>
      </c>
      <c r="C27673">
        <v>148</v>
      </c>
      <c r="D27673" s="1">
        <v>93.9815673828125</v>
      </c>
      <c r="E27673" s="1">
        <v>9.7002327442169189E-2</v>
      </c>
      <c r="F27673" s="1">
        <v>8.9338971301913261E-3</v>
      </c>
    </row>
    <row r="27674" spans="1:6" x14ac:dyDescent="0.15">
      <c r="A27674">
        <v>183</v>
      </c>
      <c r="B27674" t="s">
        <v>364</v>
      </c>
      <c r="C27674">
        <v>149</v>
      </c>
      <c r="D27674" s="1">
        <v>94.245468139648438</v>
      </c>
      <c r="E27674" s="1">
        <v>9.677375853061676E-2</v>
      </c>
      <c r="F27674" s="1">
        <v>7.1887318044900894E-3</v>
      </c>
    </row>
    <row r="27675" spans="1:6" x14ac:dyDescent="0.15">
      <c r="A27675">
        <v>183</v>
      </c>
      <c r="B27675" t="s">
        <v>364</v>
      </c>
      <c r="C27675">
        <v>150</v>
      </c>
      <c r="D27675" s="1">
        <v>94.509353637695312</v>
      </c>
      <c r="E27675" s="1">
        <v>9.4338178634643555E-2</v>
      </c>
      <c r="F27675" s="1">
        <v>5.368364043533802E-3</v>
      </c>
    </row>
    <row r="27676" spans="1:6" x14ac:dyDescent="0.15">
      <c r="A27676">
        <v>183</v>
      </c>
      <c r="B27676" t="s">
        <v>364</v>
      </c>
      <c r="C27676">
        <v>151</v>
      </c>
      <c r="D27676" s="1">
        <v>94.77325439453125</v>
      </c>
      <c r="E27676" s="1">
        <v>9.4281189143657684E-2</v>
      </c>
      <c r="F27676" s="1">
        <v>3.6385308485478163E-3</v>
      </c>
    </row>
    <row r="27677" spans="1:6" x14ac:dyDescent="0.15">
      <c r="A27677">
        <v>184</v>
      </c>
      <c r="B27677" t="s">
        <v>366</v>
      </c>
      <c r="C27677">
        <v>1</v>
      </c>
      <c r="D27677" s="1">
        <v>55.189201354980469</v>
      </c>
      <c r="E27677" s="1">
        <v>5.0375237464904785</v>
      </c>
      <c r="F27677" s="1">
        <v>0.12483050674200058</v>
      </c>
    </row>
    <row r="27678" spans="1:6" x14ac:dyDescent="0.15">
      <c r="A27678">
        <v>184</v>
      </c>
      <c r="B27678" t="s">
        <v>366</v>
      </c>
      <c r="C27678">
        <v>2</v>
      </c>
      <c r="D27678" s="1">
        <v>55.453094482421875</v>
      </c>
      <c r="E27678" s="1">
        <v>5.0473542213439941</v>
      </c>
      <c r="F27678" s="1">
        <v>0.12678058445453644</v>
      </c>
    </row>
    <row r="27679" spans="1:6" x14ac:dyDescent="0.15">
      <c r="A27679">
        <v>184</v>
      </c>
      <c r="B27679" t="s">
        <v>366</v>
      </c>
      <c r="C27679">
        <v>3</v>
      </c>
      <c r="D27679" s="1">
        <v>55.716987609863281</v>
      </c>
      <c r="E27679" s="1">
        <v>4.9944725036621094</v>
      </c>
      <c r="F27679" s="1">
        <v>0.1286347508430481</v>
      </c>
    </row>
    <row r="27680" spans="1:6" x14ac:dyDescent="0.15">
      <c r="A27680">
        <v>184</v>
      </c>
      <c r="B27680" t="s">
        <v>366</v>
      </c>
      <c r="C27680">
        <v>4</v>
      </c>
      <c r="D27680" s="1">
        <v>55.980880737304688</v>
      </c>
      <c r="E27680" s="1">
        <v>4.9837765693664551</v>
      </c>
      <c r="F27680" s="1">
        <v>0.1300150603055954</v>
      </c>
    </row>
    <row r="27681" spans="1:6" x14ac:dyDescent="0.15">
      <c r="A27681">
        <v>184</v>
      </c>
      <c r="B27681" t="s">
        <v>366</v>
      </c>
      <c r="C27681">
        <v>5</v>
      </c>
      <c r="D27681" s="1">
        <v>56.244777679443359</v>
      </c>
      <c r="E27681" s="1">
        <v>4.9694032669067383</v>
      </c>
      <c r="F27681" s="1">
        <v>0.13078032433986664</v>
      </c>
    </row>
    <row r="27682" spans="1:6" x14ac:dyDescent="0.15">
      <c r="A27682">
        <v>184</v>
      </c>
      <c r="B27682" t="s">
        <v>366</v>
      </c>
      <c r="C27682">
        <v>6</v>
      </c>
      <c r="D27682" s="1">
        <v>56.508670806884766</v>
      </c>
      <c r="E27682" s="1">
        <v>4.9434185028076172</v>
      </c>
      <c r="F27682" s="1">
        <v>0.13094331324100494</v>
      </c>
    </row>
    <row r="27683" spans="1:6" x14ac:dyDescent="0.15">
      <c r="A27683">
        <v>184</v>
      </c>
      <c r="B27683" t="s">
        <v>366</v>
      </c>
      <c r="C27683">
        <v>7</v>
      </c>
      <c r="D27683" s="1">
        <v>56.772563934326172</v>
      </c>
      <c r="E27683" s="1">
        <v>4.9255194664001465</v>
      </c>
      <c r="F27683" s="1">
        <v>0.13049903512001038</v>
      </c>
    </row>
    <row r="27684" spans="1:6" x14ac:dyDescent="0.15">
      <c r="A27684">
        <v>184</v>
      </c>
      <c r="B27684" t="s">
        <v>366</v>
      </c>
      <c r="C27684">
        <v>8</v>
      </c>
      <c r="D27684" s="1">
        <v>57.036457061767578</v>
      </c>
      <c r="E27684" s="1">
        <v>4.9151163101196289</v>
      </c>
      <c r="F27684" s="1">
        <v>0.12931749224662781</v>
      </c>
    </row>
    <row r="27685" spans="1:6" x14ac:dyDescent="0.15">
      <c r="A27685">
        <v>184</v>
      </c>
      <c r="B27685" t="s">
        <v>366</v>
      </c>
      <c r="C27685">
        <v>9</v>
      </c>
      <c r="D27685" s="1">
        <v>57.300350189208984</v>
      </c>
      <c r="E27685" s="1">
        <v>4.8671145439147949</v>
      </c>
      <c r="F27685" s="1">
        <v>0.12723042070865631</v>
      </c>
    </row>
    <row r="27686" spans="1:6" x14ac:dyDescent="0.15">
      <c r="A27686">
        <v>184</v>
      </c>
      <c r="B27686" t="s">
        <v>366</v>
      </c>
      <c r="C27686">
        <v>10</v>
      </c>
      <c r="D27686" s="1">
        <v>57.564243316650391</v>
      </c>
      <c r="E27686" s="1">
        <v>4.8706684112548828</v>
      </c>
      <c r="F27686" s="1">
        <v>0.12426561117172241</v>
      </c>
    </row>
    <row r="27687" spans="1:6" x14ac:dyDescent="0.15">
      <c r="A27687">
        <v>184</v>
      </c>
      <c r="B27687" t="s">
        <v>366</v>
      </c>
      <c r="C27687">
        <v>11</v>
      </c>
      <c r="D27687" s="1">
        <v>57.828140258789062</v>
      </c>
      <c r="E27687" s="1">
        <v>4.843625545501709</v>
      </c>
      <c r="F27687" s="1">
        <v>0.12090180069208145</v>
      </c>
    </row>
    <row r="27688" spans="1:6" x14ac:dyDescent="0.15">
      <c r="A27688">
        <v>184</v>
      </c>
      <c r="B27688" t="s">
        <v>366</v>
      </c>
      <c r="C27688">
        <v>12</v>
      </c>
      <c r="D27688" s="1">
        <v>58.092033386230469</v>
      </c>
      <c r="E27688" s="1">
        <v>4.8308091163635254</v>
      </c>
      <c r="F27688" s="1">
        <v>0.11811608821153641</v>
      </c>
    </row>
    <row r="27689" spans="1:6" x14ac:dyDescent="0.15">
      <c r="A27689">
        <v>184</v>
      </c>
      <c r="B27689" t="s">
        <v>366</v>
      </c>
      <c r="C27689">
        <v>13</v>
      </c>
      <c r="D27689" s="1">
        <v>58.355926513671875</v>
      </c>
      <c r="E27689" s="1">
        <v>4.7809352874755859</v>
      </c>
      <c r="F27689" s="1">
        <v>0.1170903667807579</v>
      </c>
    </row>
    <row r="27690" spans="1:6" x14ac:dyDescent="0.15">
      <c r="A27690">
        <v>184</v>
      </c>
      <c r="B27690" t="s">
        <v>366</v>
      </c>
      <c r="C27690">
        <v>14</v>
      </c>
      <c r="D27690" s="1">
        <v>58.619819641113281</v>
      </c>
      <c r="E27690" s="1">
        <v>4.7943329811096191</v>
      </c>
      <c r="F27690" s="1">
        <v>0.11861977726221085</v>
      </c>
    </row>
    <row r="27691" spans="1:6" x14ac:dyDescent="0.15">
      <c r="A27691">
        <v>184</v>
      </c>
      <c r="B27691" t="s">
        <v>366</v>
      </c>
      <c r="C27691">
        <v>15</v>
      </c>
      <c r="D27691" s="1">
        <v>58.883712768554688</v>
      </c>
      <c r="E27691" s="1">
        <v>4.8024373054504395</v>
      </c>
      <c r="F27691" s="1">
        <v>0.12257079035043716</v>
      </c>
    </row>
    <row r="27692" spans="1:6" x14ac:dyDescent="0.15">
      <c r="A27692">
        <v>184</v>
      </c>
      <c r="B27692" t="s">
        <v>366</v>
      </c>
      <c r="C27692">
        <v>16</v>
      </c>
      <c r="D27692" s="1">
        <v>59.147605895996094</v>
      </c>
      <c r="E27692" s="1">
        <v>4.7742681503295898</v>
      </c>
      <c r="F27692" s="1">
        <v>0.12779974937438965</v>
      </c>
    </row>
    <row r="27693" spans="1:6" x14ac:dyDescent="0.15">
      <c r="A27693">
        <v>184</v>
      </c>
      <c r="B27693" t="s">
        <v>366</v>
      </c>
      <c r="C27693">
        <v>17</v>
      </c>
      <c r="D27693" s="1">
        <v>59.4114990234375</v>
      </c>
      <c r="E27693" s="1">
        <v>4.717836856842041</v>
      </c>
      <c r="F27693" s="1">
        <v>0.1326860636472702</v>
      </c>
    </row>
    <row r="27694" spans="1:6" x14ac:dyDescent="0.15">
      <c r="A27694">
        <v>184</v>
      </c>
      <c r="B27694" t="s">
        <v>366</v>
      </c>
      <c r="C27694">
        <v>18</v>
      </c>
      <c r="D27694" s="1">
        <v>59.675392150878906</v>
      </c>
      <c r="E27694" s="1">
        <v>4.7117018699645996</v>
      </c>
      <c r="F27694" s="1">
        <v>0.13591071963310242</v>
      </c>
    </row>
    <row r="27695" spans="1:6" x14ac:dyDescent="0.15">
      <c r="A27695">
        <v>184</v>
      </c>
      <c r="B27695" t="s">
        <v>366</v>
      </c>
      <c r="C27695">
        <v>19</v>
      </c>
      <c r="D27695" s="1">
        <v>59.939289093017578</v>
      </c>
      <c r="E27695" s="1">
        <v>4.685396671295166</v>
      </c>
      <c r="F27695" s="1">
        <v>0.13698793947696686</v>
      </c>
    </row>
    <row r="27696" spans="1:6" x14ac:dyDescent="0.15">
      <c r="A27696">
        <v>184</v>
      </c>
      <c r="B27696" t="s">
        <v>366</v>
      </c>
      <c r="C27696">
        <v>20</v>
      </c>
      <c r="D27696" s="1">
        <v>60.203182220458984</v>
      </c>
      <c r="E27696" s="1">
        <v>4.6651740074157715</v>
      </c>
      <c r="F27696" s="1">
        <v>0.13619378209114075</v>
      </c>
    </row>
    <row r="27697" spans="1:6" x14ac:dyDescent="0.15">
      <c r="A27697">
        <v>184</v>
      </c>
      <c r="B27697" t="s">
        <v>366</v>
      </c>
      <c r="C27697">
        <v>21</v>
      </c>
      <c r="D27697" s="1">
        <v>60.467075347900391</v>
      </c>
      <c r="E27697" s="1">
        <v>4.6490697860717773</v>
      </c>
      <c r="F27697" s="1">
        <v>0.13411509990692139</v>
      </c>
    </row>
    <row r="27698" spans="1:6" x14ac:dyDescent="0.15">
      <c r="A27698">
        <v>184</v>
      </c>
      <c r="B27698" t="s">
        <v>366</v>
      </c>
      <c r="C27698">
        <v>22</v>
      </c>
      <c r="D27698" s="1">
        <v>60.730968475341797</v>
      </c>
      <c r="E27698" s="1">
        <v>4.6284947395324707</v>
      </c>
      <c r="F27698" s="1">
        <v>0.13124792277812958</v>
      </c>
    </row>
    <row r="27699" spans="1:6" x14ac:dyDescent="0.15">
      <c r="A27699">
        <v>184</v>
      </c>
      <c r="B27699" t="s">
        <v>366</v>
      </c>
      <c r="C27699">
        <v>23</v>
      </c>
      <c r="D27699" s="1">
        <v>60.994861602783203</v>
      </c>
      <c r="E27699" s="1">
        <v>4.6077218055725098</v>
      </c>
      <c r="F27699" s="1">
        <v>0.12791727483272552</v>
      </c>
    </row>
    <row r="27700" spans="1:6" x14ac:dyDescent="0.15">
      <c r="A27700">
        <v>184</v>
      </c>
      <c r="B27700" t="s">
        <v>366</v>
      </c>
      <c r="C27700">
        <v>24</v>
      </c>
      <c r="D27700" s="1">
        <v>61.258754730224609</v>
      </c>
      <c r="E27700" s="1">
        <v>4.5768122673034668</v>
      </c>
      <c r="F27700" s="1">
        <v>0.12446052581071854</v>
      </c>
    </row>
    <row r="27701" spans="1:6" x14ac:dyDescent="0.15">
      <c r="A27701">
        <v>184</v>
      </c>
      <c r="B27701" t="s">
        <v>366</v>
      </c>
      <c r="C27701">
        <v>25</v>
      </c>
      <c r="D27701" s="1">
        <v>61.522651672363281</v>
      </c>
      <c r="E27701" s="1">
        <v>4.5544424057006836</v>
      </c>
      <c r="F27701" s="1">
        <v>0.12140219658613205</v>
      </c>
    </row>
    <row r="27702" spans="1:6" x14ac:dyDescent="0.15">
      <c r="A27702">
        <v>184</v>
      </c>
      <c r="B27702" t="s">
        <v>366</v>
      </c>
      <c r="C27702">
        <v>26</v>
      </c>
      <c r="D27702" s="1">
        <v>61.786544799804688</v>
      </c>
      <c r="E27702" s="1">
        <v>4.558685302734375</v>
      </c>
      <c r="F27702" s="1">
        <v>0.1194164901971817</v>
      </c>
    </row>
    <row r="27703" spans="1:6" x14ac:dyDescent="0.15">
      <c r="A27703">
        <v>184</v>
      </c>
      <c r="B27703" t="s">
        <v>366</v>
      </c>
      <c r="C27703">
        <v>27</v>
      </c>
      <c r="D27703" s="1">
        <v>62.050437927246094</v>
      </c>
      <c r="E27703" s="1">
        <v>4.5377192497253418</v>
      </c>
      <c r="F27703" s="1">
        <v>0.11911763250827789</v>
      </c>
    </row>
    <row r="27704" spans="1:6" x14ac:dyDescent="0.15">
      <c r="A27704">
        <v>184</v>
      </c>
      <c r="B27704" t="s">
        <v>366</v>
      </c>
      <c r="C27704">
        <v>28</v>
      </c>
      <c r="D27704" s="1">
        <v>62.3143310546875</v>
      </c>
      <c r="E27704" s="1">
        <v>4.4984917640686035</v>
      </c>
      <c r="F27704" s="1">
        <v>0.12082623690366745</v>
      </c>
    </row>
    <row r="27705" spans="1:6" x14ac:dyDescent="0.15">
      <c r="A27705">
        <v>184</v>
      </c>
      <c r="B27705" t="s">
        <v>366</v>
      </c>
      <c r="C27705">
        <v>29</v>
      </c>
      <c r="D27705" s="1">
        <v>62.578224182128906</v>
      </c>
      <c r="E27705" s="1">
        <v>4.5067958831787109</v>
      </c>
      <c r="F27705" s="1">
        <v>0.12443695217370987</v>
      </c>
    </row>
    <row r="27706" spans="1:6" x14ac:dyDescent="0.15">
      <c r="A27706">
        <v>184</v>
      </c>
      <c r="B27706" t="s">
        <v>366</v>
      </c>
      <c r="C27706">
        <v>30</v>
      </c>
      <c r="D27706" s="1">
        <v>62.842117309570312</v>
      </c>
      <c r="E27706" s="1">
        <v>4.4836797714233398</v>
      </c>
      <c r="F27706" s="1">
        <v>0.12943491339683533</v>
      </c>
    </row>
    <row r="27707" spans="1:6" x14ac:dyDescent="0.15">
      <c r="A27707">
        <v>184</v>
      </c>
      <c r="B27707" t="s">
        <v>366</v>
      </c>
      <c r="C27707">
        <v>31</v>
      </c>
      <c r="D27707" s="1">
        <v>63.106010437011719</v>
      </c>
      <c r="E27707" s="1">
        <v>4.4597821235656738</v>
      </c>
      <c r="F27707" s="1">
        <v>0.13499955832958221</v>
      </c>
    </row>
    <row r="27708" spans="1:6" x14ac:dyDescent="0.15">
      <c r="A27708">
        <v>184</v>
      </c>
      <c r="B27708" t="s">
        <v>366</v>
      </c>
      <c r="C27708">
        <v>32</v>
      </c>
      <c r="D27708" s="1">
        <v>63.369903564453125</v>
      </c>
      <c r="E27708" s="1">
        <v>4.4307513236999512</v>
      </c>
      <c r="F27708" s="1">
        <v>0.14017434418201447</v>
      </c>
    </row>
    <row r="27709" spans="1:6" x14ac:dyDescent="0.15">
      <c r="A27709">
        <v>184</v>
      </c>
      <c r="B27709" t="s">
        <v>366</v>
      </c>
      <c r="C27709">
        <v>33</v>
      </c>
      <c r="D27709" s="1">
        <v>63.633796691894531</v>
      </c>
      <c r="E27709" s="1">
        <v>4.4144997596740723</v>
      </c>
      <c r="F27709" s="1">
        <v>0.14405046403408051</v>
      </c>
    </row>
    <row r="27710" spans="1:6" x14ac:dyDescent="0.15">
      <c r="A27710">
        <v>184</v>
      </c>
      <c r="B27710" t="s">
        <v>366</v>
      </c>
      <c r="C27710">
        <v>34</v>
      </c>
      <c r="D27710" s="1">
        <v>63.897693634033203</v>
      </c>
      <c r="E27710" s="1">
        <v>4.3974642753601074</v>
      </c>
      <c r="F27710" s="1">
        <v>0.14597031474113464</v>
      </c>
    </row>
    <row r="27711" spans="1:6" x14ac:dyDescent="0.15">
      <c r="A27711">
        <v>184</v>
      </c>
      <c r="B27711" t="s">
        <v>366</v>
      </c>
      <c r="C27711">
        <v>35</v>
      </c>
      <c r="D27711" s="1">
        <v>64.161590576171875</v>
      </c>
      <c r="E27711" s="1">
        <v>4.3566427230834961</v>
      </c>
      <c r="F27711" s="1">
        <v>0.1457265168428421</v>
      </c>
    </row>
    <row r="27712" spans="1:6" x14ac:dyDescent="0.15">
      <c r="A27712">
        <v>184</v>
      </c>
      <c r="B27712" t="s">
        <v>366</v>
      </c>
      <c r="C27712">
        <v>36</v>
      </c>
      <c r="D27712" s="1">
        <v>64.42547607421875</v>
      </c>
      <c r="E27712" s="1">
        <v>4.3414807319641113</v>
      </c>
      <c r="F27712" s="1">
        <v>0.14366833865642548</v>
      </c>
    </row>
    <row r="27713" spans="1:6" x14ac:dyDescent="0.15">
      <c r="A27713">
        <v>184</v>
      </c>
      <c r="B27713" t="s">
        <v>366</v>
      </c>
      <c r="C27713">
        <v>37</v>
      </c>
      <c r="D27713" s="1">
        <v>64.689376831054688</v>
      </c>
      <c r="E27713" s="1">
        <v>4.3045840263366699</v>
      </c>
      <c r="F27713" s="1">
        <v>0.14063581824302673</v>
      </c>
    </row>
    <row r="27714" spans="1:6" x14ac:dyDescent="0.15">
      <c r="A27714">
        <v>184</v>
      </c>
      <c r="B27714" t="s">
        <v>366</v>
      </c>
      <c r="C27714">
        <v>38</v>
      </c>
      <c r="D27714" s="1">
        <v>64.953269958496094</v>
      </c>
      <c r="E27714" s="1">
        <v>4.293553352355957</v>
      </c>
      <c r="F27714" s="1">
        <v>0.1376795619726181</v>
      </c>
    </row>
    <row r="27715" spans="1:6" x14ac:dyDescent="0.15">
      <c r="A27715">
        <v>184</v>
      </c>
      <c r="B27715" t="s">
        <v>366</v>
      </c>
      <c r="C27715">
        <v>39</v>
      </c>
      <c r="D27715" s="1">
        <v>65.2171630859375</v>
      </c>
      <c r="E27715" s="1">
        <v>4.2883939743041992</v>
      </c>
      <c r="F27715" s="1">
        <v>0.13568094372749329</v>
      </c>
    </row>
    <row r="27716" spans="1:6" x14ac:dyDescent="0.15">
      <c r="A27716">
        <v>184</v>
      </c>
      <c r="B27716" t="s">
        <v>366</v>
      </c>
      <c r="C27716">
        <v>40</v>
      </c>
      <c r="D27716" s="1">
        <v>65.481056213378906</v>
      </c>
      <c r="E27716" s="1">
        <v>4.2496614456176758</v>
      </c>
      <c r="F27716" s="1">
        <v>0.13505370914936066</v>
      </c>
    </row>
    <row r="27717" spans="1:6" x14ac:dyDescent="0.15">
      <c r="A27717">
        <v>184</v>
      </c>
      <c r="B27717" t="s">
        <v>366</v>
      </c>
      <c r="C27717">
        <v>41</v>
      </c>
      <c r="D27717" s="1">
        <v>65.744949340820312</v>
      </c>
      <c r="E27717" s="1">
        <v>4.2355866432189941</v>
      </c>
      <c r="F27717" s="1">
        <v>0.13566726446151733</v>
      </c>
    </row>
    <row r="27718" spans="1:6" x14ac:dyDescent="0.15">
      <c r="A27718">
        <v>184</v>
      </c>
      <c r="B27718" t="s">
        <v>366</v>
      </c>
      <c r="C27718">
        <v>42</v>
      </c>
      <c r="D27718" s="1">
        <v>66.008842468261719</v>
      </c>
      <c r="E27718" s="1">
        <v>4.2193155288696289</v>
      </c>
      <c r="F27718" s="1">
        <v>0.13696888089179993</v>
      </c>
    </row>
    <row r="27719" spans="1:6" x14ac:dyDescent="0.15">
      <c r="A27719">
        <v>184</v>
      </c>
      <c r="B27719" t="s">
        <v>366</v>
      </c>
      <c r="C27719">
        <v>43</v>
      </c>
      <c r="D27719" s="1">
        <v>66.272735595703125</v>
      </c>
      <c r="E27719" s="1">
        <v>4.1841230392456055</v>
      </c>
      <c r="F27719" s="1">
        <v>0.13824461400508881</v>
      </c>
    </row>
    <row r="27720" spans="1:6" x14ac:dyDescent="0.15">
      <c r="A27720">
        <v>184</v>
      </c>
      <c r="B27720" t="s">
        <v>366</v>
      </c>
      <c r="C27720">
        <v>44</v>
      </c>
      <c r="D27720" s="1">
        <v>66.536628723144531</v>
      </c>
      <c r="E27720" s="1">
        <v>4.1866312026977539</v>
      </c>
      <c r="F27720" s="1">
        <v>0.13891874253749847</v>
      </c>
    </row>
    <row r="27721" spans="1:6" x14ac:dyDescent="0.15">
      <c r="A27721">
        <v>184</v>
      </c>
      <c r="B27721" t="s">
        <v>366</v>
      </c>
      <c r="C27721">
        <v>45</v>
      </c>
      <c r="D27721" s="1">
        <v>66.800521850585938</v>
      </c>
      <c r="E27721" s="1">
        <v>4.141181468963623</v>
      </c>
      <c r="F27721" s="1">
        <v>0.13884177803993225</v>
      </c>
    </row>
    <row r="27722" spans="1:6" x14ac:dyDescent="0.15">
      <c r="A27722">
        <v>184</v>
      </c>
      <c r="B27722" t="s">
        <v>366</v>
      </c>
      <c r="C27722">
        <v>46</v>
      </c>
      <c r="D27722" s="1">
        <v>67.064414978027344</v>
      </c>
      <c r="E27722" s="1">
        <v>4.1155624389648438</v>
      </c>
      <c r="F27722" s="1">
        <v>0.13841898739337921</v>
      </c>
    </row>
    <row r="27723" spans="1:6" x14ac:dyDescent="0.15">
      <c r="A27723">
        <v>184</v>
      </c>
      <c r="B27723" t="s">
        <v>366</v>
      </c>
      <c r="C27723">
        <v>47</v>
      </c>
      <c r="D27723" s="1">
        <v>67.32830810546875</v>
      </c>
      <c r="E27723" s="1">
        <v>4.0959749221801758</v>
      </c>
      <c r="F27723" s="1">
        <v>0.13846664130687714</v>
      </c>
    </row>
    <row r="27724" spans="1:6" x14ac:dyDescent="0.15">
      <c r="A27724">
        <v>184</v>
      </c>
      <c r="B27724" t="s">
        <v>366</v>
      </c>
      <c r="C27724">
        <v>48</v>
      </c>
      <c r="D27724" s="1">
        <v>67.592201232910156</v>
      </c>
      <c r="E27724" s="1">
        <v>4.0950636863708496</v>
      </c>
      <c r="F27724" s="1">
        <v>0.13977685570716858</v>
      </c>
    </row>
    <row r="27725" spans="1:6" x14ac:dyDescent="0.15">
      <c r="A27725">
        <v>184</v>
      </c>
      <c r="B27725" t="s">
        <v>366</v>
      </c>
      <c r="C27725">
        <v>49</v>
      </c>
      <c r="D27725" s="1">
        <v>67.856094360351562</v>
      </c>
      <c r="E27725" s="1">
        <v>4.0612983703613281</v>
      </c>
      <c r="F27725" s="1">
        <v>0.14260163903236389</v>
      </c>
    </row>
    <row r="27726" spans="1:6" x14ac:dyDescent="0.15">
      <c r="A27726">
        <v>184</v>
      </c>
      <c r="B27726" t="s">
        <v>366</v>
      </c>
      <c r="C27726">
        <v>50</v>
      </c>
      <c r="D27726" s="1">
        <v>68.1199951171875</v>
      </c>
      <c r="E27726" s="1">
        <v>4.0503158569335938</v>
      </c>
      <c r="F27726" s="1">
        <v>0.1463778167963028</v>
      </c>
    </row>
    <row r="27727" spans="1:6" x14ac:dyDescent="0.15">
      <c r="A27727">
        <v>184</v>
      </c>
      <c r="B27727" t="s">
        <v>366</v>
      </c>
      <c r="C27727">
        <v>51</v>
      </c>
      <c r="D27727" s="1">
        <v>68.383880615234375</v>
      </c>
      <c r="E27727" s="1">
        <v>4.0196256637573242</v>
      </c>
      <c r="F27727" s="1">
        <v>0.14993558824062347</v>
      </c>
    </row>
    <row r="27728" spans="1:6" x14ac:dyDescent="0.15">
      <c r="A27728">
        <v>184</v>
      </c>
      <c r="B27728" t="s">
        <v>366</v>
      </c>
      <c r="C27728">
        <v>52</v>
      </c>
      <c r="D27728" s="1">
        <v>68.647781372070312</v>
      </c>
      <c r="E27728" s="1">
        <v>4.0035815238952637</v>
      </c>
      <c r="F27728" s="1">
        <v>0.15208975970745087</v>
      </c>
    </row>
    <row r="27729" spans="1:6" x14ac:dyDescent="0.15">
      <c r="A27729">
        <v>184</v>
      </c>
      <c r="B27729" t="s">
        <v>366</v>
      </c>
      <c r="C27729">
        <v>53</v>
      </c>
      <c r="D27729" s="1">
        <v>68.911674499511719</v>
      </c>
      <c r="E27729" s="1">
        <v>3.9551541805267334</v>
      </c>
      <c r="F27729" s="1">
        <v>0.1522783488035202</v>
      </c>
    </row>
    <row r="27730" spans="1:6" x14ac:dyDescent="0.15">
      <c r="A27730">
        <v>184</v>
      </c>
      <c r="B27730" t="s">
        <v>366</v>
      </c>
      <c r="C27730">
        <v>54</v>
      </c>
      <c r="D27730" s="1">
        <v>69.175567626953125</v>
      </c>
      <c r="E27730" s="1">
        <v>3.92913818359375</v>
      </c>
      <c r="F27730" s="1">
        <v>0.15083053708076477</v>
      </c>
    </row>
    <row r="27731" spans="1:6" x14ac:dyDescent="0.15">
      <c r="A27731">
        <v>184</v>
      </c>
      <c r="B27731" t="s">
        <v>366</v>
      </c>
      <c r="C27731">
        <v>55</v>
      </c>
      <c r="D27731" s="1">
        <v>69.439460754394531</v>
      </c>
      <c r="E27731" s="1">
        <v>3.9138386249542236</v>
      </c>
      <c r="F27731" s="1">
        <v>0.14871343970298767</v>
      </c>
    </row>
    <row r="27732" spans="1:6" x14ac:dyDescent="0.15">
      <c r="A27732">
        <v>184</v>
      </c>
      <c r="B27732" t="s">
        <v>366</v>
      </c>
      <c r="C27732">
        <v>56</v>
      </c>
      <c r="D27732" s="1">
        <v>69.703353881835938</v>
      </c>
      <c r="E27732" s="1">
        <v>3.9158275127410889</v>
      </c>
      <c r="F27732" s="1">
        <v>0.14695928990840912</v>
      </c>
    </row>
    <row r="27733" spans="1:6" x14ac:dyDescent="0.15">
      <c r="A27733">
        <v>184</v>
      </c>
      <c r="B27733" t="s">
        <v>366</v>
      </c>
      <c r="C27733">
        <v>57</v>
      </c>
      <c r="D27733" s="1">
        <v>69.967247009277344</v>
      </c>
      <c r="E27733" s="1">
        <v>3.8722209930419922</v>
      </c>
      <c r="F27733" s="1">
        <v>0.14616765081882477</v>
      </c>
    </row>
    <row r="27734" spans="1:6" x14ac:dyDescent="0.15">
      <c r="A27734">
        <v>184</v>
      </c>
      <c r="B27734" t="s">
        <v>366</v>
      </c>
      <c r="C27734">
        <v>58</v>
      </c>
      <c r="D27734" s="1">
        <v>70.23114013671875</v>
      </c>
      <c r="E27734" s="1">
        <v>3.8493287563323975</v>
      </c>
      <c r="F27734" s="1">
        <v>0.14637663960456848</v>
      </c>
    </row>
    <row r="27735" spans="1:6" x14ac:dyDescent="0.15">
      <c r="A27735">
        <v>184</v>
      </c>
      <c r="B27735" t="s">
        <v>366</v>
      </c>
      <c r="C27735">
        <v>59</v>
      </c>
      <c r="D27735" s="1">
        <v>70.495033264160156</v>
      </c>
      <c r="E27735" s="1">
        <v>3.83176589012146</v>
      </c>
      <c r="F27735" s="1">
        <v>0.1472453773021698</v>
      </c>
    </row>
    <row r="27736" spans="1:6" x14ac:dyDescent="0.15">
      <c r="A27736">
        <v>184</v>
      </c>
      <c r="B27736" t="s">
        <v>366</v>
      </c>
      <c r="C27736">
        <v>60</v>
      </c>
      <c r="D27736" s="1">
        <v>70.758926391601562</v>
      </c>
      <c r="E27736" s="1">
        <v>3.7992997169494629</v>
      </c>
      <c r="F27736" s="1">
        <v>0.14835886657238007</v>
      </c>
    </row>
    <row r="27737" spans="1:6" x14ac:dyDescent="0.15">
      <c r="A27737">
        <v>184</v>
      </c>
      <c r="B27737" t="s">
        <v>366</v>
      </c>
      <c r="C27737">
        <v>61</v>
      </c>
      <c r="D27737" s="1">
        <v>71.022819519042969</v>
      </c>
      <c r="E27737" s="1">
        <v>3.8048622608184814</v>
      </c>
      <c r="F27737" s="1">
        <v>0.14943011105060577</v>
      </c>
    </row>
    <row r="27738" spans="1:6" x14ac:dyDescent="0.15">
      <c r="A27738">
        <v>184</v>
      </c>
      <c r="B27738" t="s">
        <v>366</v>
      </c>
      <c r="C27738">
        <v>62</v>
      </c>
      <c r="D27738" s="1">
        <v>71.286712646484375</v>
      </c>
      <c r="E27738" s="1">
        <v>3.7391488552093506</v>
      </c>
      <c r="F27738" s="1">
        <v>0.15036340057849884</v>
      </c>
    </row>
    <row r="27739" spans="1:6" x14ac:dyDescent="0.15">
      <c r="A27739">
        <v>184</v>
      </c>
      <c r="B27739" t="s">
        <v>366</v>
      </c>
      <c r="C27739">
        <v>63</v>
      </c>
      <c r="D27739" s="1">
        <v>71.550613403320312</v>
      </c>
      <c r="E27739" s="1">
        <v>3.7393887042999268</v>
      </c>
      <c r="F27739" s="1">
        <v>0.15122994780540466</v>
      </c>
    </row>
    <row r="27740" spans="1:6" x14ac:dyDescent="0.15">
      <c r="A27740">
        <v>184</v>
      </c>
      <c r="B27740" t="s">
        <v>366</v>
      </c>
      <c r="C27740">
        <v>64</v>
      </c>
      <c r="D27740" s="1">
        <v>71.814498901367188</v>
      </c>
      <c r="E27740" s="1">
        <v>3.7179458141326904</v>
      </c>
      <c r="F27740" s="1">
        <v>0.15221671760082245</v>
      </c>
    </row>
    <row r="27741" spans="1:6" x14ac:dyDescent="0.15">
      <c r="A27741">
        <v>184</v>
      </c>
      <c r="B27741" t="s">
        <v>366</v>
      </c>
      <c r="C27741">
        <v>65</v>
      </c>
      <c r="D27741" s="1">
        <v>72.078399658203125</v>
      </c>
      <c r="E27741" s="1">
        <v>3.6905360221862793</v>
      </c>
      <c r="F27741" s="1">
        <v>0.15356315672397614</v>
      </c>
    </row>
    <row r="27742" spans="1:6" x14ac:dyDescent="0.15">
      <c r="A27742">
        <v>184</v>
      </c>
      <c r="B27742" t="s">
        <v>366</v>
      </c>
      <c r="C27742">
        <v>66</v>
      </c>
      <c r="D27742" s="1">
        <v>72.34228515625</v>
      </c>
      <c r="E27742" s="1">
        <v>3.6630814075469971</v>
      </c>
      <c r="F27742" s="1">
        <v>0.15550380945205688</v>
      </c>
    </row>
    <row r="27743" spans="1:6" x14ac:dyDescent="0.15">
      <c r="A27743">
        <v>184</v>
      </c>
      <c r="B27743" t="s">
        <v>366</v>
      </c>
      <c r="C27743">
        <v>67</v>
      </c>
      <c r="D27743" s="1">
        <v>72.606185913085938</v>
      </c>
      <c r="E27743" s="1">
        <v>3.6316859722137451</v>
      </c>
      <c r="F27743" s="1">
        <v>0.15816159546375275</v>
      </c>
    </row>
    <row r="27744" spans="1:6" x14ac:dyDescent="0.15">
      <c r="A27744">
        <v>184</v>
      </c>
      <c r="B27744" t="s">
        <v>366</v>
      </c>
      <c r="C27744">
        <v>68</v>
      </c>
      <c r="D27744" s="1">
        <v>72.870079040527344</v>
      </c>
      <c r="E27744" s="1">
        <v>3.6270930767059326</v>
      </c>
      <c r="F27744" s="1">
        <v>0.16140750050544739</v>
      </c>
    </row>
    <row r="27745" spans="1:6" x14ac:dyDescent="0.15">
      <c r="A27745">
        <v>184</v>
      </c>
      <c r="B27745" t="s">
        <v>366</v>
      </c>
      <c r="C27745">
        <v>69</v>
      </c>
      <c r="D27745" s="1">
        <v>73.13397216796875</v>
      </c>
      <c r="E27745" s="1">
        <v>3.5912060737609863</v>
      </c>
      <c r="F27745" s="1">
        <v>0.16476045548915863</v>
      </c>
    </row>
    <row r="27746" spans="1:6" x14ac:dyDescent="0.15">
      <c r="A27746">
        <v>184</v>
      </c>
      <c r="B27746" t="s">
        <v>366</v>
      </c>
      <c r="C27746">
        <v>70</v>
      </c>
      <c r="D27746" s="1">
        <v>73.397865295410156</v>
      </c>
      <c r="E27746" s="1">
        <v>3.5697534084320068</v>
      </c>
      <c r="F27746" s="1">
        <v>0.1674613356590271</v>
      </c>
    </row>
    <row r="27747" spans="1:6" x14ac:dyDescent="0.15">
      <c r="A27747">
        <v>184</v>
      </c>
      <c r="B27747" t="s">
        <v>366</v>
      </c>
      <c r="C27747">
        <v>71</v>
      </c>
      <c r="D27747" s="1">
        <v>73.661758422851562</v>
      </c>
      <c r="E27747" s="1">
        <v>3.5328857898712158</v>
      </c>
      <c r="F27747" s="1">
        <v>0.16876670718193054</v>
      </c>
    </row>
    <row r="27748" spans="1:6" x14ac:dyDescent="0.15">
      <c r="A27748">
        <v>184</v>
      </c>
      <c r="B27748" t="s">
        <v>366</v>
      </c>
      <c r="C27748">
        <v>72</v>
      </c>
      <c r="D27748" s="1">
        <v>73.925651550292969</v>
      </c>
      <c r="E27748" s="1">
        <v>3.5119969844818115</v>
      </c>
      <c r="F27748" s="1">
        <v>0.16835585236549377</v>
      </c>
    </row>
    <row r="27749" spans="1:6" x14ac:dyDescent="0.15">
      <c r="A27749">
        <v>184</v>
      </c>
      <c r="B27749" t="s">
        <v>366</v>
      </c>
      <c r="C27749">
        <v>73</v>
      </c>
      <c r="D27749" s="1">
        <v>74.189544677734375</v>
      </c>
      <c r="E27749" s="1">
        <v>3.4660515785217285</v>
      </c>
      <c r="F27749" s="1">
        <v>0.1665860116481781</v>
      </c>
    </row>
    <row r="27750" spans="1:6" x14ac:dyDescent="0.15">
      <c r="A27750">
        <v>184</v>
      </c>
      <c r="B27750" t="s">
        <v>366</v>
      </c>
      <c r="C27750">
        <v>74</v>
      </c>
      <c r="D27750" s="1">
        <v>74.453437805175781</v>
      </c>
      <c r="E27750" s="1">
        <v>3.4562549591064453</v>
      </c>
      <c r="F27750" s="1">
        <v>0.16440561413764954</v>
      </c>
    </row>
    <row r="27751" spans="1:6" x14ac:dyDescent="0.15">
      <c r="A27751">
        <v>184</v>
      </c>
      <c r="B27751" t="s">
        <v>366</v>
      </c>
      <c r="C27751">
        <v>75</v>
      </c>
      <c r="D27751" s="1">
        <v>74.717330932617188</v>
      </c>
      <c r="E27751" s="1">
        <v>3.4344158172607422</v>
      </c>
      <c r="F27751" s="1">
        <v>0.16292509436607361</v>
      </c>
    </row>
    <row r="27752" spans="1:6" x14ac:dyDescent="0.15">
      <c r="A27752">
        <v>184</v>
      </c>
      <c r="B27752" t="s">
        <v>366</v>
      </c>
      <c r="C27752">
        <v>76</v>
      </c>
      <c r="D27752" s="1">
        <v>74.981224060058594</v>
      </c>
      <c r="E27752" s="1">
        <v>3.4033713340759277</v>
      </c>
      <c r="F27752" s="1">
        <v>0.16288048028945923</v>
      </c>
    </row>
    <row r="27753" spans="1:6" x14ac:dyDescent="0.15">
      <c r="A27753">
        <v>184</v>
      </c>
      <c r="B27753" t="s">
        <v>366</v>
      </c>
      <c r="C27753">
        <v>77</v>
      </c>
      <c r="D27753" s="1">
        <v>75.2451171875</v>
      </c>
      <c r="E27753" s="1">
        <v>3.3975937366485596</v>
      </c>
      <c r="F27753" s="1">
        <v>0.16430230438709259</v>
      </c>
    </row>
    <row r="27754" spans="1:6" x14ac:dyDescent="0.15">
      <c r="A27754">
        <v>184</v>
      </c>
      <c r="B27754" t="s">
        <v>366</v>
      </c>
      <c r="C27754">
        <v>78</v>
      </c>
      <c r="D27754" s="1">
        <v>75.509017944335938</v>
      </c>
      <c r="E27754" s="1">
        <v>3.3587019443511963</v>
      </c>
      <c r="F27754" s="1">
        <v>0.16657455265522003</v>
      </c>
    </row>
    <row r="27755" spans="1:6" x14ac:dyDescent="0.15">
      <c r="A27755">
        <v>184</v>
      </c>
      <c r="B27755" t="s">
        <v>366</v>
      </c>
      <c r="C27755">
        <v>79</v>
      </c>
      <c r="D27755" s="1">
        <v>75.772903442382812</v>
      </c>
      <c r="E27755" s="1">
        <v>3.32956862449646</v>
      </c>
      <c r="F27755" s="1">
        <v>0.16882307827472687</v>
      </c>
    </row>
    <row r="27756" spans="1:6" x14ac:dyDescent="0.15">
      <c r="A27756">
        <v>184</v>
      </c>
      <c r="B27756" t="s">
        <v>366</v>
      </c>
      <c r="C27756">
        <v>80</v>
      </c>
      <c r="D27756" s="1">
        <v>76.03680419921875</v>
      </c>
      <c r="E27756" s="1">
        <v>3.3052473068237305</v>
      </c>
      <c r="F27756" s="1">
        <v>0.17040762305259705</v>
      </c>
    </row>
    <row r="27757" spans="1:6" x14ac:dyDescent="0.15">
      <c r="A27757">
        <v>184</v>
      </c>
      <c r="B27757" t="s">
        <v>366</v>
      </c>
      <c r="C27757">
        <v>81</v>
      </c>
      <c r="D27757" s="1">
        <v>76.300697326660156</v>
      </c>
      <c r="E27757" s="1">
        <v>3.2682750225067139</v>
      </c>
      <c r="F27757" s="1">
        <v>0.17121274769306183</v>
      </c>
    </row>
    <row r="27758" spans="1:6" x14ac:dyDescent="0.15">
      <c r="A27758">
        <v>184</v>
      </c>
      <c r="B27758" t="s">
        <v>366</v>
      </c>
      <c r="C27758">
        <v>82</v>
      </c>
      <c r="D27758" s="1">
        <v>76.564590454101562</v>
      </c>
      <c r="E27758" s="1">
        <v>3.2515220642089844</v>
      </c>
      <c r="F27758" s="1">
        <v>0.17164278030395508</v>
      </c>
    </row>
    <row r="27759" spans="1:6" x14ac:dyDescent="0.15">
      <c r="A27759">
        <v>184</v>
      </c>
      <c r="B27759" t="s">
        <v>366</v>
      </c>
      <c r="C27759">
        <v>83</v>
      </c>
      <c r="D27759" s="1">
        <v>76.828483581542969</v>
      </c>
      <c r="E27759" s="1">
        <v>3.2137863636016846</v>
      </c>
      <c r="F27759" s="1">
        <v>0.17235487699508667</v>
      </c>
    </row>
    <row r="27760" spans="1:6" x14ac:dyDescent="0.15">
      <c r="A27760">
        <v>184</v>
      </c>
      <c r="B27760" t="s">
        <v>366</v>
      </c>
      <c r="C27760">
        <v>84</v>
      </c>
      <c r="D27760" s="1">
        <v>77.092376708984375</v>
      </c>
      <c r="E27760" s="1">
        <v>3.2102622985839844</v>
      </c>
      <c r="F27760" s="1">
        <v>0.173996701836586</v>
      </c>
    </row>
    <row r="27761" spans="1:6" x14ac:dyDescent="0.15">
      <c r="A27761">
        <v>184</v>
      </c>
      <c r="B27761" t="s">
        <v>366</v>
      </c>
      <c r="C27761">
        <v>85</v>
      </c>
      <c r="D27761" s="1">
        <v>77.356269836425781</v>
      </c>
      <c r="E27761" s="1">
        <v>3.1678240299224854</v>
      </c>
      <c r="F27761" s="1">
        <v>0.17718261480331421</v>
      </c>
    </row>
    <row r="27762" spans="1:6" x14ac:dyDescent="0.15">
      <c r="A27762">
        <v>184</v>
      </c>
      <c r="B27762" t="s">
        <v>366</v>
      </c>
      <c r="C27762">
        <v>86</v>
      </c>
      <c r="D27762" s="1">
        <v>77.620162963867188</v>
      </c>
      <c r="E27762" s="1">
        <v>3.1355054378509521</v>
      </c>
      <c r="F27762" s="1">
        <v>0.18290409445762634</v>
      </c>
    </row>
    <row r="27763" spans="1:6" x14ac:dyDescent="0.15">
      <c r="A27763">
        <v>184</v>
      </c>
      <c r="B27763" t="s">
        <v>366</v>
      </c>
      <c r="C27763">
        <v>87</v>
      </c>
      <c r="D27763" s="1">
        <v>77.884056091308594</v>
      </c>
      <c r="E27763" s="1">
        <v>3.1225292682647705</v>
      </c>
      <c r="F27763" s="1">
        <v>0.19346590340137482</v>
      </c>
    </row>
    <row r="27764" spans="1:6" x14ac:dyDescent="0.15">
      <c r="A27764">
        <v>184</v>
      </c>
      <c r="B27764" t="s">
        <v>366</v>
      </c>
      <c r="C27764">
        <v>88</v>
      </c>
      <c r="D27764" s="1">
        <v>78.14794921875</v>
      </c>
      <c r="E27764" s="1">
        <v>3.0842416286468506</v>
      </c>
      <c r="F27764" s="1">
        <v>0.21389608085155487</v>
      </c>
    </row>
    <row r="27765" spans="1:6" x14ac:dyDescent="0.15">
      <c r="A27765">
        <v>184</v>
      </c>
      <c r="B27765" t="s">
        <v>366</v>
      </c>
      <c r="C27765">
        <v>89</v>
      </c>
      <c r="D27765" s="1">
        <v>78.411842346191406</v>
      </c>
      <c r="E27765" s="1">
        <v>3.0569155216217041</v>
      </c>
      <c r="F27765" s="1">
        <v>0.25346887111663818</v>
      </c>
    </row>
    <row r="27766" spans="1:6" x14ac:dyDescent="0.15">
      <c r="A27766">
        <v>184</v>
      </c>
      <c r="B27766" t="s">
        <v>366</v>
      </c>
      <c r="C27766">
        <v>90</v>
      </c>
      <c r="D27766" s="1">
        <v>78.675735473632812</v>
      </c>
      <c r="E27766" s="1">
        <v>3.018707275390625</v>
      </c>
      <c r="F27766" s="1">
        <v>0.32643595337867737</v>
      </c>
    </row>
    <row r="27767" spans="1:6" x14ac:dyDescent="0.15">
      <c r="A27767">
        <v>184</v>
      </c>
      <c r="B27767" t="s">
        <v>366</v>
      </c>
      <c r="C27767">
        <v>91</v>
      </c>
      <c r="D27767" s="1">
        <v>78.93963623046875</v>
      </c>
      <c r="E27767" s="1">
        <v>2.9920690059661865</v>
      </c>
      <c r="F27767" s="1">
        <v>0.45045197010040283</v>
      </c>
    </row>
    <row r="27768" spans="1:6" x14ac:dyDescent="0.15">
      <c r="A27768">
        <v>184</v>
      </c>
      <c r="B27768" t="s">
        <v>366</v>
      </c>
      <c r="C27768">
        <v>92</v>
      </c>
      <c r="D27768" s="1">
        <v>79.203521728515625</v>
      </c>
      <c r="E27768" s="1">
        <v>2.971409797668457</v>
      </c>
      <c r="F27768" s="1">
        <v>0.64124292135238647</v>
      </c>
    </row>
    <row r="27769" spans="1:6" x14ac:dyDescent="0.15">
      <c r="A27769">
        <v>184</v>
      </c>
      <c r="B27769" t="s">
        <v>366</v>
      </c>
      <c r="C27769">
        <v>93</v>
      </c>
      <c r="D27769" s="1">
        <v>79.467422485351562</v>
      </c>
      <c r="E27769" s="1">
        <v>2.9351990222930908</v>
      </c>
      <c r="F27769" s="1">
        <v>0.90348964929580688</v>
      </c>
    </row>
    <row r="27770" spans="1:6" x14ac:dyDescent="0.15">
      <c r="A27770">
        <v>184</v>
      </c>
      <c r="B27770" t="s">
        <v>366</v>
      </c>
      <c r="C27770">
        <v>94</v>
      </c>
      <c r="D27770" s="1">
        <v>79.731307983398438</v>
      </c>
      <c r="E27770" s="1">
        <v>2.876915454864502</v>
      </c>
      <c r="F27770" s="1">
        <v>1.2208529710769653</v>
      </c>
    </row>
    <row r="27771" spans="1:6" x14ac:dyDescent="0.15">
      <c r="A27771">
        <v>184</v>
      </c>
      <c r="B27771" t="s">
        <v>366</v>
      </c>
      <c r="C27771">
        <v>95</v>
      </c>
      <c r="D27771" s="1">
        <v>79.995208740234375</v>
      </c>
      <c r="E27771" s="1">
        <v>2.7808041572570801</v>
      </c>
      <c r="F27771" s="1">
        <v>1.5509166717529297</v>
      </c>
    </row>
    <row r="27772" spans="1:6" x14ac:dyDescent="0.15">
      <c r="A27772">
        <v>184</v>
      </c>
      <c r="B27772" t="s">
        <v>366</v>
      </c>
      <c r="C27772">
        <v>96</v>
      </c>
      <c r="D27772" s="1">
        <v>80.259101867675781</v>
      </c>
      <c r="E27772" s="1">
        <v>2.4887666702270508</v>
      </c>
      <c r="F27772" s="1">
        <v>1.8309504985809326</v>
      </c>
    </row>
    <row r="27773" spans="1:6" x14ac:dyDescent="0.15">
      <c r="A27773">
        <v>184</v>
      </c>
      <c r="B27773" t="s">
        <v>366</v>
      </c>
      <c r="C27773">
        <v>97</v>
      </c>
      <c r="D27773" s="1">
        <v>80.522994995117188</v>
      </c>
      <c r="E27773" s="1">
        <v>1.8550487756729126</v>
      </c>
      <c r="F27773" s="1">
        <v>1.9958288669586182</v>
      </c>
    </row>
    <row r="27774" spans="1:6" x14ac:dyDescent="0.15">
      <c r="A27774">
        <v>184</v>
      </c>
      <c r="B27774" t="s">
        <v>366</v>
      </c>
      <c r="C27774">
        <v>98</v>
      </c>
      <c r="D27774" s="1">
        <v>80.786888122558594</v>
      </c>
      <c r="E27774" s="1">
        <v>1.0462610721588135</v>
      </c>
      <c r="F27774" s="1">
        <v>2.0018115043640137</v>
      </c>
    </row>
    <row r="27775" spans="1:6" x14ac:dyDescent="0.15">
      <c r="A27775">
        <v>184</v>
      </c>
      <c r="B27775" t="s">
        <v>366</v>
      </c>
      <c r="C27775">
        <v>99</v>
      </c>
      <c r="D27775" s="1">
        <v>81.05078125</v>
      </c>
      <c r="E27775" s="1">
        <v>0.53956151008605957</v>
      </c>
      <c r="F27775" s="1">
        <v>1.8444801568984985</v>
      </c>
    </row>
    <row r="27776" spans="1:6" x14ac:dyDescent="0.15">
      <c r="A27776">
        <v>184</v>
      </c>
      <c r="B27776" t="s">
        <v>366</v>
      </c>
      <c r="C27776">
        <v>100</v>
      </c>
      <c r="D27776" s="1">
        <v>81.314674377441406</v>
      </c>
      <c r="E27776" s="1">
        <v>0.37640681862831116</v>
      </c>
      <c r="F27776" s="1">
        <v>1.5608065128326416</v>
      </c>
    </row>
    <row r="27777" spans="1:6" x14ac:dyDescent="0.15">
      <c r="A27777">
        <v>184</v>
      </c>
      <c r="B27777" t="s">
        <v>366</v>
      </c>
      <c r="C27777">
        <v>101</v>
      </c>
      <c r="D27777" s="1">
        <v>81.578567504882812</v>
      </c>
      <c r="E27777" s="1">
        <v>0.32214289903640747</v>
      </c>
      <c r="F27777" s="1">
        <v>1.2140837907791138</v>
      </c>
    </row>
    <row r="27778" spans="1:6" x14ac:dyDescent="0.15">
      <c r="A27778">
        <v>184</v>
      </c>
      <c r="B27778" t="s">
        <v>366</v>
      </c>
      <c r="C27778">
        <v>102</v>
      </c>
      <c r="D27778" s="1">
        <v>81.842460632324219</v>
      </c>
      <c r="E27778" s="1">
        <v>0.29628551006317139</v>
      </c>
      <c r="F27778" s="1">
        <v>0.87018805742263794</v>
      </c>
    </row>
    <row r="27779" spans="1:6" x14ac:dyDescent="0.15">
      <c r="A27779">
        <v>184</v>
      </c>
      <c r="B27779" t="s">
        <v>366</v>
      </c>
      <c r="C27779">
        <v>103</v>
      </c>
      <c r="D27779" s="1">
        <v>82.106353759765625</v>
      </c>
      <c r="E27779" s="1">
        <v>0.28732231259346008</v>
      </c>
      <c r="F27779" s="1">
        <v>0.57737112045288086</v>
      </c>
    </row>
    <row r="27780" spans="1:6" x14ac:dyDescent="0.15">
      <c r="A27780">
        <v>184</v>
      </c>
      <c r="B27780" t="s">
        <v>366</v>
      </c>
      <c r="C27780">
        <v>104</v>
      </c>
      <c r="D27780" s="1">
        <v>82.370246887207031</v>
      </c>
      <c r="E27780" s="1">
        <v>0.27228793501853943</v>
      </c>
      <c r="F27780" s="1">
        <v>0.3576740026473999</v>
      </c>
    </row>
    <row r="27781" spans="1:6" x14ac:dyDescent="0.15">
      <c r="A27781">
        <v>184</v>
      </c>
      <c r="B27781" t="s">
        <v>366</v>
      </c>
      <c r="C27781">
        <v>105</v>
      </c>
      <c r="D27781" s="1">
        <v>82.634140014648438</v>
      </c>
      <c r="E27781" s="1">
        <v>0.26835930347442627</v>
      </c>
      <c r="F27781" s="1">
        <v>0.21017774939537048</v>
      </c>
    </row>
    <row r="27782" spans="1:6" x14ac:dyDescent="0.15">
      <c r="A27782">
        <v>184</v>
      </c>
      <c r="B27782" t="s">
        <v>366</v>
      </c>
      <c r="C27782">
        <v>106</v>
      </c>
      <c r="D27782" s="1">
        <v>82.898040771484375</v>
      </c>
      <c r="E27782" s="1">
        <v>0.26415759325027466</v>
      </c>
      <c r="F27782" s="1">
        <v>0.12059449404478073</v>
      </c>
    </row>
    <row r="27783" spans="1:6" x14ac:dyDescent="0.15">
      <c r="A27783">
        <v>184</v>
      </c>
      <c r="B27783" t="s">
        <v>366</v>
      </c>
      <c r="C27783">
        <v>107</v>
      </c>
      <c r="D27783" s="1">
        <v>83.16192626953125</v>
      </c>
      <c r="E27783" s="1">
        <v>0.26417988538742065</v>
      </c>
      <c r="F27783" s="1">
        <v>7.0912942290306091E-2</v>
      </c>
    </row>
    <row r="27784" spans="1:6" x14ac:dyDescent="0.15">
      <c r="A27784">
        <v>184</v>
      </c>
      <c r="B27784" t="s">
        <v>366</v>
      </c>
      <c r="C27784">
        <v>108</v>
      </c>
      <c r="D27784" s="1">
        <v>83.425827026367188</v>
      </c>
      <c r="E27784" s="1">
        <v>0.25697669386863708</v>
      </c>
      <c r="F27784" s="1">
        <v>4.5519385486841202E-2</v>
      </c>
    </row>
    <row r="27785" spans="1:6" x14ac:dyDescent="0.15">
      <c r="A27785">
        <v>184</v>
      </c>
      <c r="B27785" t="s">
        <v>366</v>
      </c>
      <c r="C27785">
        <v>109</v>
      </c>
      <c r="D27785" s="1">
        <v>83.689712524414062</v>
      </c>
      <c r="E27785" s="1">
        <v>0.25177153944969177</v>
      </c>
      <c r="F27785" s="1">
        <v>3.3418513834476471E-2</v>
      </c>
    </row>
    <row r="27786" spans="1:6" x14ac:dyDescent="0.15">
      <c r="A27786">
        <v>184</v>
      </c>
      <c r="B27786" t="s">
        <v>366</v>
      </c>
      <c r="C27786">
        <v>110</v>
      </c>
      <c r="D27786" s="1">
        <v>83.95361328125</v>
      </c>
      <c r="E27786" s="1">
        <v>0.24882757663726807</v>
      </c>
      <c r="F27786" s="1">
        <v>2.7935491874814034E-2</v>
      </c>
    </row>
    <row r="27787" spans="1:6" x14ac:dyDescent="0.15">
      <c r="A27787">
        <v>184</v>
      </c>
      <c r="B27787" t="s">
        <v>366</v>
      </c>
      <c r="C27787">
        <v>111</v>
      </c>
      <c r="D27787" s="1">
        <v>84.217506408691406</v>
      </c>
      <c r="E27787" s="1">
        <v>0.24859136343002319</v>
      </c>
      <c r="F27787" s="1">
        <v>2.5459384545683861E-2</v>
      </c>
    </row>
    <row r="27788" spans="1:6" x14ac:dyDescent="0.15">
      <c r="A27788">
        <v>184</v>
      </c>
      <c r="B27788" t="s">
        <v>366</v>
      </c>
      <c r="C27788">
        <v>112</v>
      </c>
      <c r="D27788" s="1">
        <v>84.481399536132812</v>
      </c>
      <c r="E27788" s="1">
        <v>0.24136108160018921</v>
      </c>
      <c r="F27788" s="1">
        <v>2.4206452071666718E-2</v>
      </c>
    </row>
    <row r="27789" spans="1:6" x14ac:dyDescent="0.15">
      <c r="A27789">
        <v>184</v>
      </c>
      <c r="B27789" t="s">
        <v>366</v>
      </c>
      <c r="C27789">
        <v>113</v>
      </c>
      <c r="D27789" s="1">
        <v>84.745292663574219</v>
      </c>
      <c r="E27789" s="1">
        <v>0.23656457662582397</v>
      </c>
      <c r="F27789" s="1">
        <v>2.3361936211585999E-2</v>
      </c>
    </row>
    <row r="27790" spans="1:6" x14ac:dyDescent="0.15">
      <c r="A27790">
        <v>184</v>
      </c>
      <c r="B27790" t="s">
        <v>366</v>
      </c>
      <c r="C27790">
        <v>114</v>
      </c>
      <c r="D27790" s="1">
        <v>85.009185791015625</v>
      </c>
      <c r="E27790" s="1">
        <v>0.23576624691486359</v>
      </c>
      <c r="F27790" s="1">
        <v>2.2590288892388344E-2</v>
      </c>
    </row>
    <row r="27791" spans="1:6" x14ac:dyDescent="0.15">
      <c r="A27791">
        <v>184</v>
      </c>
      <c r="B27791" t="s">
        <v>366</v>
      </c>
      <c r="C27791">
        <v>115</v>
      </c>
      <c r="D27791" s="1">
        <v>85.273078918457031</v>
      </c>
      <c r="E27791" s="1">
        <v>0.22968679666519165</v>
      </c>
      <c r="F27791" s="1">
        <v>2.1782055497169495E-2</v>
      </c>
    </row>
    <row r="27792" spans="1:6" x14ac:dyDescent="0.15">
      <c r="A27792">
        <v>184</v>
      </c>
      <c r="B27792" t="s">
        <v>366</v>
      </c>
      <c r="C27792">
        <v>116</v>
      </c>
      <c r="D27792" s="1">
        <v>85.536972045898438</v>
      </c>
      <c r="E27792" s="1">
        <v>0.22715748846530914</v>
      </c>
      <c r="F27792" s="1">
        <v>2.0919892936944962E-2</v>
      </c>
    </row>
    <row r="27793" spans="1:6" x14ac:dyDescent="0.15">
      <c r="A27793">
        <v>184</v>
      </c>
      <c r="B27793" t="s">
        <v>366</v>
      </c>
      <c r="C27793">
        <v>117</v>
      </c>
      <c r="D27793" s="1">
        <v>85.800865173339844</v>
      </c>
      <c r="E27793" s="1">
        <v>0.22802454233169556</v>
      </c>
      <c r="F27793" s="1">
        <v>2.0008958876132965E-2</v>
      </c>
    </row>
    <row r="27794" spans="1:6" x14ac:dyDescent="0.15">
      <c r="A27794">
        <v>184</v>
      </c>
      <c r="B27794" t="s">
        <v>366</v>
      </c>
      <c r="C27794">
        <v>118</v>
      </c>
      <c r="D27794" s="1">
        <v>86.06475830078125</v>
      </c>
      <c r="E27794" s="1">
        <v>0.21978446841239929</v>
      </c>
      <c r="F27794" s="1">
        <v>1.9056746736168861E-2</v>
      </c>
    </row>
    <row r="27795" spans="1:6" x14ac:dyDescent="0.15">
      <c r="A27795">
        <v>184</v>
      </c>
      <c r="B27795" t="s">
        <v>366</v>
      </c>
      <c r="C27795">
        <v>119</v>
      </c>
      <c r="D27795" s="1">
        <v>86.328659057617188</v>
      </c>
      <c r="E27795" s="1">
        <v>0.21821355819702148</v>
      </c>
      <c r="F27795" s="1">
        <v>1.8089137971401215E-2</v>
      </c>
    </row>
    <row r="27796" spans="1:6" x14ac:dyDescent="0.15">
      <c r="A27796">
        <v>184</v>
      </c>
      <c r="B27796" t="s">
        <v>366</v>
      </c>
      <c r="C27796">
        <v>120</v>
      </c>
      <c r="D27796" s="1">
        <v>86.592544555664062</v>
      </c>
      <c r="E27796" s="1">
        <v>0.21585355699062347</v>
      </c>
      <c r="F27796" s="1">
        <v>1.7172282561659813E-2</v>
      </c>
    </row>
    <row r="27797" spans="1:6" x14ac:dyDescent="0.15">
      <c r="A27797">
        <v>184</v>
      </c>
      <c r="B27797" t="s">
        <v>366</v>
      </c>
      <c r="C27797">
        <v>121</v>
      </c>
      <c r="D27797" s="1">
        <v>86.8564453125</v>
      </c>
      <c r="E27797" s="1">
        <v>0.2123272567987442</v>
      </c>
      <c r="F27797" s="1">
        <v>1.6407618299126625E-2</v>
      </c>
    </row>
    <row r="27798" spans="1:6" x14ac:dyDescent="0.15">
      <c r="A27798">
        <v>184</v>
      </c>
      <c r="B27798" t="s">
        <v>366</v>
      </c>
      <c r="C27798">
        <v>122</v>
      </c>
      <c r="D27798" s="1">
        <v>87.120330810546875</v>
      </c>
      <c r="E27798" s="1">
        <v>0.21109047532081604</v>
      </c>
      <c r="F27798" s="1">
        <v>1.5890926122665405E-2</v>
      </c>
    </row>
    <row r="27799" spans="1:6" x14ac:dyDescent="0.15">
      <c r="A27799">
        <v>184</v>
      </c>
      <c r="B27799" t="s">
        <v>366</v>
      </c>
      <c r="C27799">
        <v>123</v>
      </c>
      <c r="D27799" s="1">
        <v>87.384231567382812</v>
      </c>
      <c r="E27799" s="1">
        <v>0.20778436958789825</v>
      </c>
      <c r="F27799" s="1">
        <v>1.5659075230360031E-2</v>
      </c>
    </row>
    <row r="27800" spans="1:6" x14ac:dyDescent="0.15">
      <c r="A27800">
        <v>184</v>
      </c>
      <c r="B27800" t="s">
        <v>366</v>
      </c>
      <c r="C27800">
        <v>124</v>
      </c>
      <c r="D27800" s="1">
        <v>87.648117065429688</v>
      </c>
      <c r="E27800" s="1">
        <v>0.20694766938686371</v>
      </c>
      <c r="F27800" s="1">
        <v>1.5656484290957451E-2</v>
      </c>
    </row>
    <row r="27801" spans="1:6" x14ac:dyDescent="0.15">
      <c r="A27801">
        <v>184</v>
      </c>
      <c r="B27801" t="s">
        <v>366</v>
      </c>
      <c r="C27801">
        <v>125</v>
      </c>
      <c r="D27801" s="1">
        <v>87.912017822265625</v>
      </c>
      <c r="E27801" s="1">
        <v>0.20244866609573364</v>
      </c>
      <c r="F27801" s="1">
        <v>1.5745388343930244E-2</v>
      </c>
    </row>
    <row r="27802" spans="1:6" x14ac:dyDescent="0.15">
      <c r="A27802">
        <v>184</v>
      </c>
      <c r="B27802" t="s">
        <v>366</v>
      </c>
      <c r="C27802">
        <v>126</v>
      </c>
      <c r="D27802" s="1">
        <v>88.175910949707031</v>
      </c>
      <c r="E27802" s="1">
        <v>0.20250341296195984</v>
      </c>
      <c r="F27802" s="1">
        <v>1.5758160501718521E-2</v>
      </c>
    </row>
    <row r="27803" spans="1:6" x14ac:dyDescent="0.15">
      <c r="A27803">
        <v>184</v>
      </c>
      <c r="B27803" t="s">
        <v>366</v>
      </c>
      <c r="C27803">
        <v>127</v>
      </c>
      <c r="D27803" s="1">
        <v>88.439804077148438</v>
      </c>
      <c r="E27803" s="1">
        <v>0.19552484154701233</v>
      </c>
      <c r="F27803" s="1">
        <v>1.5571016818284988E-2</v>
      </c>
    </row>
    <row r="27804" spans="1:6" x14ac:dyDescent="0.15">
      <c r="A27804">
        <v>184</v>
      </c>
      <c r="B27804" t="s">
        <v>366</v>
      </c>
      <c r="C27804">
        <v>128</v>
      </c>
      <c r="D27804" s="1">
        <v>88.703697204589844</v>
      </c>
      <c r="E27804" s="1">
        <v>0.1956966370344162</v>
      </c>
      <c r="F27804" s="1">
        <v>1.5163412317633629E-2</v>
      </c>
    </row>
    <row r="27805" spans="1:6" x14ac:dyDescent="0.15">
      <c r="A27805">
        <v>184</v>
      </c>
      <c r="B27805" t="s">
        <v>366</v>
      </c>
      <c r="C27805">
        <v>129</v>
      </c>
      <c r="D27805" s="1">
        <v>88.96759033203125</v>
      </c>
      <c r="E27805" s="1">
        <v>0.19229395687580109</v>
      </c>
      <c r="F27805" s="1">
        <v>1.4627932570874691E-2</v>
      </c>
    </row>
    <row r="27806" spans="1:6" x14ac:dyDescent="0.15">
      <c r="A27806">
        <v>184</v>
      </c>
      <c r="B27806" t="s">
        <v>366</v>
      </c>
      <c r="C27806">
        <v>130</v>
      </c>
      <c r="D27806" s="1">
        <v>89.231483459472656</v>
      </c>
      <c r="E27806" s="1">
        <v>0.19048058986663818</v>
      </c>
      <c r="F27806" s="1">
        <v>1.4119581319391727E-2</v>
      </c>
    </row>
    <row r="27807" spans="1:6" x14ac:dyDescent="0.15">
      <c r="A27807">
        <v>184</v>
      </c>
      <c r="B27807" t="s">
        <v>366</v>
      </c>
      <c r="C27807">
        <v>131</v>
      </c>
      <c r="D27807" s="1">
        <v>89.495376586914062</v>
      </c>
      <c r="E27807" s="1">
        <v>0.19177813827991486</v>
      </c>
      <c r="F27807" s="1">
        <v>1.3767513446509838E-2</v>
      </c>
    </row>
    <row r="27808" spans="1:6" x14ac:dyDescent="0.15">
      <c r="A27808">
        <v>184</v>
      </c>
      <c r="B27808" t="s">
        <v>366</v>
      </c>
      <c r="C27808">
        <v>132</v>
      </c>
      <c r="D27808" s="1">
        <v>89.75927734375</v>
      </c>
      <c r="E27808" s="1">
        <v>0.18696397542953491</v>
      </c>
      <c r="F27808" s="1">
        <v>1.3602470047771931E-2</v>
      </c>
    </row>
    <row r="27809" spans="1:6" x14ac:dyDescent="0.15">
      <c r="A27809">
        <v>184</v>
      </c>
      <c r="B27809" t="s">
        <v>366</v>
      </c>
      <c r="C27809">
        <v>133</v>
      </c>
      <c r="D27809" s="1">
        <v>90.023162841796875</v>
      </c>
      <c r="E27809" s="1">
        <v>0.1862376481294632</v>
      </c>
      <c r="F27809" s="1">
        <v>1.3547320850193501E-2</v>
      </c>
    </row>
    <row r="27810" spans="1:6" x14ac:dyDescent="0.15">
      <c r="A27810">
        <v>184</v>
      </c>
      <c r="B27810" t="s">
        <v>366</v>
      </c>
      <c r="C27810">
        <v>134</v>
      </c>
      <c r="D27810" s="1">
        <v>90.287063598632812</v>
      </c>
      <c r="E27810" s="1">
        <v>0.18178518116474152</v>
      </c>
      <c r="F27810" s="1">
        <v>1.3479180634021759E-2</v>
      </c>
    </row>
    <row r="27811" spans="1:6" x14ac:dyDescent="0.15">
      <c r="A27811">
        <v>184</v>
      </c>
      <c r="B27811" t="s">
        <v>366</v>
      </c>
      <c r="C27811">
        <v>135</v>
      </c>
      <c r="D27811" s="1">
        <v>90.550949096679688</v>
      </c>
      <c r="E27811" s="1">
        <v>0.17933197319507599</v>
      </c>
      <c r="F27811" s="1">
        <v>1.332138292491436E-2</v>
      </c>
    </row>
    <row r="27812" spans="1:6" x14ac:dyDescent="0.15">
      <c r="A27812">
        <v>184</v>
      </c>
      <c r="B27812" t="s">
        <v>366</v>
      </c>
      <c r="C27812">
        <v>136</v>
      </c>
      <c r="D27812" s="1">
        <v>90.814849853515625</v>
      </c>
      <c r="E27812" s="1">
        <v>0.17929813265800476</v>
      </c>
      <c r="F27812" s="1">
        <v>1.310377474874258E-2</v>
      </c>
    </row>
    <row r="27813" spans="1:6" x14ac:dyDescent="0.15">
      <c r="A27813">
        <v>184</v>
      </c>
      <c r="B27813" t="s">
        <v>366</v>
      </c>
      <c r="C27813">
        <v>137</v>
      </c>
      <c r="D27813" s="1">
        <v>91.0787353515625</v>
      </c>
      <c r="E27813" s="1">
        <v>0.1776152104139328</v>
      </c>
      <c r="F27813" s="1">
        <v>1.2953367084264755E-2</v>
      </c>
    </row>
    <row r="27814" spans="1:6" x14ac:dyDescent="0.15">
      <c r="A27814">
        <v>184</v>
      </c>
      <c r="B27814" t="s">
        <v>366</v>
      </c>
      <c r="C27814">
        <v>138</v>
      </c>
      <c r="D27814" s="1">
        <v>91.342636108398438</v>
      </c>
      <c r="E27814" s="1">
        <v>0.17322728037834167</v>
      </c>
      <c r="F27814" s="1">
        <v>1.3021504506468773E-2</v>
      </c>
    </row>
    <row r="27815" spans="1:6" x14ac:dyDescent="0.15">
      <c r="A27815">
        <v>184</v>
      </c>
      <c r="B27815" t="s">
        <v>366</v>
      </c>
      <c r="C27815">
        <v>139</v>
      </c>
      <c r="D27815" s="1">
        <v>91.606529235839844</v>
      </c>
      <c r="E27815" s="1">
        <v>0.17421171069145203</v>
      </c>
      <c r="F27815" s="1">
        <v>1.3385816477239132E-2</v>
      </c>
    </row>
    <row r="27816" spans="1:6" x14ac:dyDescent="0.15">
      <c r="A27816">
        <v>184</v>
      </c>
      <c r="B27816" t="s">
        <v>366</v>
      </c>
      <c r="C27816">
        <v>140</v>
      </c>
      <c r="D27816" s="1">
        <v>91.87042236328125</v>
      </c>
      <c r="E27816" s="1">
        <v>0.17181870341300964</v>
      </c>
      <c r="F27816" s="1">
        <v>1.3978274539113045E-2</v>
      </c>
    </row>
    <row r="27817" spans="1:6" x14ac:dyDescent="0.15">
      <c r="A27817">
        <v>184</v>
      </c>
      <c r="B27817" t="s">
        <v>366</v>
      </c>
      <c r="C27817">
        <v>141</v>
      </c>
      <c r="D27817" s="1">
        <v>92.134315490722656</v>
      </c>
      <c r="E27817" s="1">
        <v>0.1707494854927063</v>
      </c>
      <c r="F27817" s="1">
        <v>1.458454504609108E-2</v>
      </c>
    </row>
    <row r="27818" spans="1:6" x14ac:dyDescent="0.15">
      <c r="A27818">
        <v>184</v>
      </c>
      <c r="B27818" t="s">
        <v>366</v>
      </c>
      <c r="C27818">
        <v>142</v>
      </c>
      <c r="D27818" s="1">
        <v>92.398208618164062</v>
      </c>
      <c r="E27818" s="1">
        <v>0.16616176068782806</v>
      </c>
      <c r="F27818" s="1">
        <v>1.493403036147356E-2</v>
      </c>
    </row>
    <row r="27819" spans="1:6" x14ac:dyDescent="0.15">
      <c r="A27819">
        <v>184</v>
      </c>
      <c r="B27819" t="s">
        <v>366</v>
      </c>
      <c r="C27819">
        <v>143</v>
      </c>
      <c r="D27819" s="1">
        <v>92.662101745605469</v>
      </c>
      <c r="E27819" s="1">
        <v>0.15842026472091675</v>
      </c>
      <c r="F27819" s="1">
        <v>1.4844592660665512E-2</v>
      </c>
    </row>
    <row r="27820" spans="1:6" x14ac:dyDescent="0.15">
      <c r="A27820">
        <v>184</v>
      </c>
      <c r="B27820" t="s">
        <v>366</v>
      </c>
      <c r="C27820">
        <v>144</v>
      </c>
      <c r="D27820" s="1">
        <v>92.925994873046875</v>
      </c>
      <c r="E27820" s="1">
        <v>0.15989801287651062</v>
      </c>
      <c r="F27820" s="1">
        <v>1.4331137761473656E-2</v>
      </c>
    </row>
    <row r="27821" spans="1:6" x14ac:dyDescent="0.15">
      <c r="A27821">
        <v>184</v>
      </c>
      <c r="B27821" t="s">
        <v>366</v>
      </c>
      <c r="C27821">
        <v>145</v>
      </c>
      <c r="D27821" s="1">
        <v>93.189888000488281</v>
      </c>
      <c r="E27821" s="1">
        <v>0.15963868796825409</v>
      </c>
      <c r="F27821" s="1">
        <v>1.3588226400315762E-2</v>
      </c>
    </row>
    <row r="27822" spans="1:6" x14ac:dyDescent="0.15">
      <c r="A27822">
        <v>184</v>
      </c>
      <c r="B27822" t="s">
        <v>366</v>
      </c>
      <c r="C27822">
        <v>146</v>
      </c>
      <c r="D27822" s="1">
        <v>93.453781127929688</v>
      </c>
      <c r="E27822" s="1">
        <v>0.15839396417140961</v>
      </c>
      <c r="F27822" s="1">
        <v>1.2838571332395077E-2</v>
      </c>
    </row>
    <row r="27823" spans="1:6" x14ac:dyDescent="0.15">
      <c r="A27823">
        <v>184</v>
      </c>
      <c r="B27823" t="s">
        <v>366</v>
      </c>
      <c r="C27823">
        <v>147</v>
      </c>
      <c r="D27823" s="1">
        <v>93.717681884765625</v>
      </c>
      <c r="E27823" s="1">
        <v>0.15751633048057556</v>
      </c>
      <c r="F27823" s="1">
        <v>1.2151140719652176E-2</v>
      </c>
    </row>
    <row r="27824" spans="1:6" x14ac:dyDescent="0.15">
      <c r="A27824">
        <v>184</v>
      </c>
      <c r="B27824" t="s">
        <v>366</v>
      </c>
      <c r="C27824">
        <v>148</v>
      </c>
      <c r="D27824" s="1">
        <v>93.9815673828125</v>
      </c>
      <c r="E27824" s="1">
        <v>0.15192417800426483</v>
      </c>
      <c r="F27824" s="1">
        <v>1.1368985287845135E-2</v>
      </c>
    </row>
    <row r="27825" spans="1:6" x14ac:dyDescent="0.15">
      <c r="A27825">
        <v>184</v>
      </c>
      <c r="B27825" t="s">
        <v>366</v>
      </c>
      <c r="C27825">
        <v>149</v>
      </c>
      <c r="D27825" s="1">
        <v>94.245468139648438</v>
      </c>
      <c r="E27825" s="1">
        <v>0.15239442884922028</v>
      </c>
      <c r="F27825" s="1">
        <v>1.0213695466518402E-2</v>
      </c>
    </row>
    <row r="27826" spans="1:6" x14ac:dyDescent="0.15">
      <c r="A27826">
        <v>184</v>
      </c>
      <c r="B27826" t="s">
        <v>366</v>
      </c>
      <c r="C27826">
        <v>150</v>
      </c>
      <c r="D27826" s="1">
        <v>94.509353637695312</v>
      </c>
      <c r="E27826" s="1">
        <v>0.1459900438785553</v>
      </c>
      <c r="F27826" s="1">
        <v>8.4975874051451683E-3</v>
      </c>
    </row>
    <row r="27827" spans="1:6" x14ac:dyDescent="0.15">
      <c r="A27827">
        <v>184</v>
      </c>
      <c r="B27827" t="s">
        <v>366</v>
      </c>
      <c r="C27827">
        <v>151</v>
      </c>
      <c r="D27827" s="1">
        <v>94.77325439453125</v>
      </c>
      <c r="E27827" s="1">
        <v>0.14375951886177063</v>
      </c>
      <c r="F27827" s="1">
        <v>6.2917601317167282E-3</v>
      </c>
    </row>
    <row r="27828" spans="1:6" x14ac:dyDescent="0.15">
      <c r="A27828">
        <v>185</v>
      </c>
      <c r="B27828" t="s">
        <v>367</v>
      </c>
      <c r="C27828">
        <v>1</v>
      </c>
      <c r="D27828" s="1">
        <v>55.189201354980469</v>
      </c>
      <c r="E27828" s="1">
        <v>3.2634639739990234</v>
      </c>
      <c r="F27828" s="1">
        <v>8.3902917802333832E-2</v>
      </c>
    </row>
    <row r="27829" spans="1:6" x14ac:dyDescent="0.15">
      <c r="A27829">
        <v>185</v>
      </c>
      <c r="B27829" t="s">
        <v>367</v>
      </c>
      <c r="C27829">
        <v>2</v>
      </c>
      <c r="D27829" s="1">
        <v>55.453094482421875</v>
      </c>
      <c r="E27829" s="1">
        <v>3.2362713813781738</v>
      </c>
      <c r="F27829" s="1">
        <v>8.4790162742137909E-2</v>
      </c>
    </row>
    <row r="27830" spans="1:6" x14ac:dyDescent="0.15">
      <c r="A27830">
        <v>185</v>
      </c>
      <c r="B27830" t="s">
        <v>367</v>
      </c>
      <c r="C27830">
        <v>3</v>
      </c>
      <c r="D27830" s="1">
        <v>55.716987609863281</v>
      </c>
      <c r="E27830" s="1">
        <v>3.2448141574859619</v>
      </c>
      <c r="F27830" s="1">
        <v>8.5924498736858368E-2</v>
      </c>
    </row>
    <row r="27831" spans="1:6" x14ac:dyDescent="0.15">
      <c r="A27831">
        <v>185</v>
      </c>
      <c r="B27831" t="s">
        <v>367</v>
      </c>
      <c r="C27831">
        <v>4</v>
      </c>
      <c r="D27831" s="1">
        <v>55.980880737304688</v>
      </c>
      <c r="E27831" s="1">
        <v>3.2086482048034668</v>
      </c>
      <c r="F27831" s="1">
        <v>8.7229274213314056E-2</v>
      </c>
    </row>
    <row r="27832" spans="1:6" x14ac:dyDescent="0.15">
      <c r="A27832">
        <v>185</v>
      </c>
      <c r="B27832" t="s">
        <v>367</v>
      </c>
      <c r="C27832">
        <v>5</v>
      </c>
      <c r="D27832" s="1">
        <v>56.244777679443359</v>
      </c>
      <c r="E27832" s="1">
        <v>3.2159900665283203</v>
      </c>
      <c r="F27832" s="1">
        <v>8.8584311306476593E-2</v>
      </c>
    </row>
    <row r="27833" spans="1:6" x14ac:dyDescent="0.15">
      <c r="A27833">
        <v>185</v>
      </c>
      <c r="B27833" t="s">
        <v>367</v>
      </c>
      <c r="C27833">
        <v>6</v>
      </c>
      <c r="D27833" s="1">
        <v>56.508670806884766</v>
      </c>
      <c r="E27833" s="1">
        <v>3.2007622718811035</v>
      </c>
      <c r="F27833" s="1">
        <v>8.9777275919914246E-2</v>
      </c>
    </row>
    <row r="27834" spans="1:6" x14ac:dyDescent="0.15">
      <c r="A27834">
        <v>185</v>
      </c>
      <c r="B27834" t="s">
        <v>367</v>
      </c>
      <c r="C27834">
        <v>7</v>
      </c>
      <c r="D27834" s="1">
        <v>56.772563934326172</v>
      </c>
      <c r="E27834" s="1">
        <v>3.1865341663360596</v>
      </c>
      <c r="F27834" s="1">
        <v>9.051840752363205E-2</v>
      </c>
    </row>
    <row r="27835" spans="1:6" x14ac:dyDescent="0.15">
      <c r="A27835">
        <v>185</v>
      </c>
      <c r="B27835" t="s">
        <v>367</v>
      </c>
      <c r="C27835">
        <v>8</v>
      </c>
      <c r="D27835" s="1">
        <v>57.036457061767578</v>
      </c>
      <c r="E27835" s="1">
        <v>3.1600282192230225</v>
      </c>
      <c r="F27835" s="1">
        <v>9.0546533465385437E-2</v>
      </c>
    </row>
    <row r="27836" spans="1:6" x14ac:dyDescent="0.15">
      <c r="A27836">
        <v>185</v>
      </c>
      <c r="B27836" t="s">
        <v>367</v>
      </c>
      <c r="C27836">
        <v>9</v>
      </c>
      <c r="D27836" s="1">
        <v>57.300350189208984</v>
      </c>
      <c r="E27836" s="1">
        <v>3.1597239971160889</v>
      </c>
      <c r="F27836" s="1">
        <v>8.9749917387962341E-2</v>
      </c>
    </row>
    <row r="27837" spans="1:6" x14ac:dyDescent="0.15">
      <c r="A27837">
        <v>185</v>
      </c>
      <c r="B27837" t="s">
        <v>367</v>
      </c>
      <c r="C27837">
        <v>10</v>
      </c>
      <c r="D27837" s="1">
        <v>57.564243316650391</v>
      </c>
      <c r="E27837" s="1">
        <v>3.1407217979431152</v>
      </c>
      <c r="F27837" s="1">
        <v>8.8219307363033295E-2</v>
      </c>
    </row>
    <row r="27838" spans="1:6" x14ac:dyDescent="0.15">
      <c r="A27838">
        <v>185</v>
      </c>
      <c r="B27838" t="s">
        <v>367</v>
      </c>
      <c r="C27838">
        <v>11</v>
      </c>
      <c r="D27838" s="1">
        <v>57.828140258789062</v>
      </c>
      <c r="E27838" s="1">
        <v>3.1310286521911621</v>
      </c>
      <c r="F27838" s="1">
        <v>8.6215600371360779E-2</v>
      </c>
    </row>
    <row r="27839" spans="1:6" x14ac:dyDescent="0.15">
      <c r="A27839">
        <v>185</v>
      </c>
      <c r="B27839" t="s">
        <v>367</v>
      </c>
      <c r="C27839">
        <v>12</v>
      </c>
      <c r="D27839" s="1">
        <v>58.092033386230469</v>
      </c>
      <c r="E27839" s="1">
        <v>3.11495041847229</v>
      </c>
      <c r="F27839" s="1">
        <v>8.4098406136035919E-2</v>
      </c>
    </row>
    <row r="27840" spans="1:6" x14ac:dyDescent="0.15">
      <c r="A27840">
        <v>185</v>
      </c>
      <c r="B27840" t="s">
        <v>367</v>
      </c>
      <c r="C27840">
        <v>13</v>
      </c>
      <c r="D27840" s="1">
        <v>58.355926513671875</v>
      </c>
      <c r="E27840" s="1">
        <v>3.1082642078399658</v>
      </c>
      <c r="F27840" s="1">
        <v>8.2239806652069092E-2</v>
      </c>
    </row>
    <row r="27841" spans="1:6" x14ac:dyDescent="0.15">
      <c r="A27841">
        <v>185</v>
      </c>
      <c r="B27841" t="s">
        <v>367</v>
      </c>
      <c r="C27841">
        <v>14</v>
      </c>
      <c r="D27841" s="1">
        <v>58.619819641113281</v>
      </c>
      <c r="E27841" s="1">
        <v>3.0892324447631836</v>
      </c>
      <c r="F27841" s="1">
        <v>8.0961711704730988E-2</v>
      </c>
    </row>
    <row r="27842" spans="1:6" x14ac:dyDescent="0.15">
      <c r="A27842">
        <v>185</v>
      </c>
      <c r="B27842" t="s">
        <v>367</v>
      </c>
      <c r="C27842">
        <v>15</v>
      </c>
      <c r="D27842" s="1">
        <v>58.883712768554688</v>
      </c>
      <c r="E27842" s="1">
        <v>3.0866069793701172</v>
      </c>
      <c r="F27842" s="1">
        <v>8.0460794270038605E-2</v>
      </c>
    </row>
    <row r="27843" spans="1:6" x14ac:dyDescent="0.15">
      <c r="A27843">
        <v>185</v>
      </c>
      <c r="B27843" t="s">
        <v>367</v>
      </c>
      <c r="C27843">
        <v>16</v>
      </c>
      <c r="D27843" s="1">
        <v>59.147605895996094</v>
      </c>
      <c r="E27843" s="1">
        <v>3.0702431201934814</v>
      </c>
      <c r="F27843" s="1">
        <v>8.077867329120636E-2</v>
      </c>
    </row>
    <row r="27844" spans="1:6" x14ac:dyDescent="0.15">
      <c r="A27844">
        <v>185</v>
      </c>
      <c r="B27844" t="s">
        <v>367</v>
      </c>
      <c r="C27844">
        <v>17</v>
      </c>
      <c r="D27844" s="1">
        <v>59.4114990234375</v>
      </c>
      <c r="E27844" s="1">
        <v>3.0698034763336182</v>
      </c>
      <c r="F27844" s="1">
        <v>8.1839129328727722E-2</v>
      </c>
    </row>
    <row r="27845" spans="1:6" x14ac:dyDescent="0.15">
      <c r="A27845">
        <v>185</v>
      </c>
      <c r="B27845" t="s">
        <v>367</v>
      </c>
      <c r="C27845">
        <v>18</v>
      </c>
      <c r="D27845" s="1">
        <v>59.675392150878906</v>
      </c>
      <c r="E27845" s="1">
        <v>3.0441727638244629</v>
      </c>
      <c r="F27845" s="1">
        <v>8.3529092371463776E-2</v>
      </c>
    </row>
    <row r="27846" spans="1:6" x14ac:dyDescent="0.15">
      <c r="A27846">
        <v>185</v>
      </c>
      <c r="B27846" t="s">
        <v>367</v>
      </c>
      <c r="C27846">
        <v>19</v>
      </c>
      <c r="D27846" s="1">
        <v>59.939289093017578</v>
      </c>
      <c r="E27846" s="1">
        <v>3.0290820598602295</v>
      </c>
      <c r="F27846" s="1">
        <v>8.5757434368133545E-2</v>
      </c>
    </row>
    <row r="27847" spans="1:6" x14ac:dyDescent="0.15">
      <c r="A27847">
        <v>185</v>
      </c>
      <c r="B27847" t="s">
        <v>367</v>
      </c>
      <c r="C27847">
        <v>20</v>
      </c>
      <c r="D27847" s="1">
        <v>60.203182220458984</v>
      </c>
      <c r="E27847" s="1">
        <v>3.0319864749908447</v>
      </c>
      <c r="F27847" s="1">
        <v>8.8409848511219025E-2</v>
      </c>
    </row>
    <row r="27848" spans="1:6" x14ac:dyDescent="0.15">
      <c r="A27848">
        <v>185</v>
      </c>
      <c r="B27848" t="s">
        <v>367</v>
      </c>
      <c r="C27848">
        <v>21</v>
      </c>
      <c r="D27848" s="1">
        <v>60.467075347900391</v>
      </c>
      <c r="E27848" s="1">
        <v>3.0165681838989258</v>
      </c>
      <c r="F27848" s="1">
        <v>9.1258026659488678E-2</v>
      </c>
    </row>
    <row r="27849" spans="1:6" x14ac:dyDescent="0.15">
      <c r="A27849">
        <v>185</v>
      </c>
      <c r="B27849" t="s">
        <v>367</v>
      </c>
      <c r="C27849">
        <v>22</v>
      </c>
      <c r="D27849" s="1">
        <v>60.730968475341797</v>
      </c>
      <c r="E27849" s="1">
        <v>2.9984922409057617</v>
      </c>
      <c r="F27849" s="1">
        <v>9.3918398022651672E-2</v>
      </c>
    </row>
    <row r="27850" spans="1:6" x14ac:dyDescent="0.15">
      <c r="A27850">
        <v>185</v>
      </c>
      <c r="B27850" t="s">
        <v>367</v>
      </c>
      <c r="C27850">
        <v>23</v>
      </c>
      <c r="D27850" s="1">
        <v>60.994861602783203</v>
      </c>
      <c r="E27850" s="1">
        <v>2.9794783592224121</v>
      </c>
      <c r="F27850" s="1">
        <v>9.5936648547649384E-2</v>
      </c>
    </row>
    <row r="27851" spans="1:6" x14ac:dyDescent="0.15">
      <c r="A27851">
        <v>185</v>
      </c>
      <c r="B27851" t="s">
        <v>367</v>
      </c>
      <c r="C27851">
        <v>24</v>
      </c>
      <c r="D27851" s="1">
        <v>61.258754730224609</v>
      </c>
      <c r="E27851" s="1">
        <v>2.9756259918212891</v>
      </c>
      <c r="F27851" s="1">
        <v>9.697125107049942E-2</v>
      </c>
    </row>
    <row r="27852" spans="1:6" x14ac:dyDescent="0.15">
      <c r="A27852">
        <v>185</v>
      </c>
      <c r="B27852" t="s">
        <v>367</v>
      </c>
      <c r="C27852">
        <v>25</v>
      </c>
      <c r="D27852" s="1">
        <v>61.522651672363281</v>
      </c>
      <c r="E27852" s="1">
        <v>2.9542031288146973</v>
      </c>
      <c r="F27852" s="1">
        <v>9.6945308148860931E-2</v>
      </c>
    </row>
    <row r="27853" spans="1:6" x14ac:dyDescent="0.15">
      <c r="A27853">
        <v>185</v>
      </c>
      <c r="B27853" t="s">
        <v>367</v>
      </c>
      <c r="C27853">
        <v>26</v>
      </c>
      <c r="D27853" s="1">
        <v>61.786544799804688</v>
      </c>
      <c r="E27853" s="1">
        <v>2.9324002265930176</v>
      </c>
      <c r="F27853" s="1">
        <v>9.6065446734428406E-2</v>
      </c>
    </row>
    <row r="27854" spans="1:6" x14ac:dyDescent="0.15">
      <c r="A27854">
        <v>185</v>
      </c>
      <c r="B27854" t="s">
        <v>367</v>
      </c>
      <c r="C27854">
        <v>27</v>
      </c>
      <c r="D27854" s="1">
        <v>62.050437927246094</v>
      </c>
      <c r="E27854" s="1">
        <v>2.924649715423584</v>
      </c>
      <c r="F27854" s="1">
        <v>9.4702325761318207E-2</v>
      </c>
    </row>
    <row r="27855" spans="1:6" x14ac:dyDescent="0.15">
      <c r="A27855">
        <v>185</v>
      </c>
      <c r="B27855" t="s">
        <v>367</v>
      </c>
      <c r="C27855">
        <v>28</v>
      </c>
      <c r="D27855" s="1">
        <v>62.3143310546875</v>
      </c>
      <c r="E27855" s="1">
        <v>2.9210929870605469</v>
      </c>
      <c r="F27855" s="1">
        <v>9.3238092958927155E-2</v>
      </c>
    </row>
    <row r="27856" spans="1:6" x14ac:dyDescent="0.15">
      <c r="A27856">
        <v>185</v>
      </c>
      <c r="B27856" t="s">
        <v>367</v>
      </c>
      <c r="C27856">
        <v>29</v>
      </c>
      <c r="D27856" s="1">
        <v>62.578224182128906</v>
      </c>
      <c r="E27856" s="1">
        <v>2.8991622924804688</v>
      </c>
      <c r="F27856" s="1">
        <v>9.1996654868125916E-2</v>
      </c>
    </row>
    <row r="27857" spans="1:6" x14ac:dyDescent="0.15">
      <c r="A27857">
        <v>185</v>
      </c>
      <c r="B27857" t="s">
        <v>367</v>
      </c>
      <c r="C27857">
        <v>30</v>
      </c>
      <c r="D27857" s="1">
        <v>62.842117309570312</v>
      </c>
      <c r="E27857" s="1">
        <v>2.8886020183563232</v>
      </c>
      <c r="F27857" s="1">
        <v>9.129631519317627E-2</v>
      </c>
    </row>
    <row r="27858" spans="1:6" x14ac:dyDescent="0.15">
      <c r="A27858">
        <v>185</v>
      </c>
      <c r="B27858" t="s">
        <v>367</v>
      </c>
      <c r="C27858">
        <v>31</v>
      </c>
      <c r="D27858" s="1">
        <v>63.106010437011719</v>
      </c>
      <c r="E27858" s="1">
        <v>2.8659079074859619</v>
      </c>
      <c r="F27858" s="1">
        <v>9.1484978795051575E-2</v>
      </c>
    </row>
    <row r="27859" spans="1:6" x14ac:dyDescent="0.15">
      <c r="A27859">
        <v>185</v>
      </c>
      <c r="B27859" t="s">
        <v>367</v>
      </c>
      <c r="C27859">
        <v>32</v>
      </c>
      <c r="D27859" s="1">
        <v>63.369903564453125</v>
      </c>
      <c r="E27859" s="1">
        <v>2.8574073314666748</v>
      </c>
      <c r="F27859" s="1">
        <v>9.2862732708454132E-2</v>
      </c>
    </row>
    <row r="27860" spans="1:6" x14ac:dyDescent="0.15">
      <c r="A27860">
        <v>185</v>
      </c>
      <c r="B27860" t="s">
        <v>367</v>
      </c>
      <c r="C27860">
        <v>33</v>
      </c>
      <c r="D27860" s="1">
        <v>63.633796691894531</v>
      </c>
      <c r="E27860" s="1">
        <v>2.8638968467712402</v>
      </c>
      <c r="F27860" s="1">
        <v>9.5491468906402588E-2</v>
      </c>
    </row>
    <row r="27861" spans="1:6" x14ac:dyDescent="0.15">
      <c r="A27861">
        <v>185</v>
      </c>
      <c r="B27861" t="s">
        <v>367</v>
      </c>
      <c r="C27861">
        <v>34</v>
      </c>
      <c r="D27861" s="1">
        <v>63.897693634033203</v>
      </c>
      <c r="E27861" s="1">
        <v>2.837033748626709</v>
      </c>
      <c r="F27861" s="1">
        <v>9.9063381552696228E-2</v>
      </c>
    </row>
    <row r="27862" spans="1:6" x14ac:dyDescent="0.15">
      <c r="A27862">
        <v>185</v>
      </c>
      <c r="B27862" t="s">
        <v>367</v>
      </c>
      <c r="C27862">
        <v>35</v>
      </c>
      <c r="D27862" s="1">
        <v>64.161590576171875</v>
      </c>
      <c r="E27862" s="1">
        <v>2.8228003978729248</v>
      </c>
      <c r="F27862" s="1">
        <v>0.10297789424657822</v>
      </c>
    </row>
    <row r="27863" spans="1:6" x14ac:dyDescent="0.15">
      <c r="A27863">
        <v>185</v>
      </c>
      <c r="B27863" t="s">
        <v>367</v>
      </c>
      <c r="C27863">
        <v>36</v>
      </c>
      <c r="D27863" s="1">
        <v>64.42547607421875</v>
      </c>
      <c r="E27863" s="1">
        <v>2.8045165538787842</v>
      </c>
      <c r="F27863" s="1">
        <v>0.10660839080810547</v>
      </c>
    </row>
    <row r="27864" spans="1:6" x14ac:dyDescent="0.15">
      <c r="A27864">
        <v>185</v>
      </c>
      <c r="B27864" t="s">
        <v>367</v>
      </c>
      <c r="C27864">
        <v>37</v>
      </c>
      <c r="D27864" s="1">
        <v>64.689376831054688</v>
      </c>
      <c r="E27864" s="1">
        <v>2.7908134460449219</v>
      </c>
      <c r="F27864" s="1">
        <v>0.10955451428890228</v>
      </c>
    </row>
    <row r="27865" spans="1:6" x14ac:dyDescent="0.15">
      <c r="A27865">
        <v>185</v>
      </c>
      <c r="B27865" t="s">
        <v>367</v>
      </c>
      <c r="C27865">
        <v>38</v>
      </c>
      <c r="D27865" s="1">
        <v>64.953269958496094</v>
      </c>
      <c r="E27865" s="1">
        <v>2.7660074234008789</v>
      </c>
      <c r="F27865" s="1">
        <v>0.11173205077648163</v>
      </c>
    </row>
    <row r="27866" spans="1:6" x14ac:dyDescent="0.15">
      <c r="A27866">
        <v>185</v>
      </c>
      <c r="B27866" t="s">
        <v>367</v>
      </c>
      <c r="C27866">
        <v>39</v>
      </c>
      <c r="D27866" s="1">
        <v>65.2171630859375</v>
      </c>
      <c r="E27866" s="1">
        <v>2.758873462677002</v>
      </c>
      <c r="F27866" s="1">
        <v>0.11327309906482697</v>
      </c>
    </row>
    <row r="27867" spans="1:6" x14ac:dyDescent="0.15">
      <c r="A27867">
        <v>185</v>
      </c>
      <c r="B27867" t="s">
        <v>367</v>
      </c>
      <c r="C27867">
        <v>40</v>
      </c>
      <c r="D27867" s="1">
        <v>65.481056213378906</v>
      </c>
      <c r="E27867" s="1">
        <v>2.7485723495483398</v>
      </c>
      <c r="F27867" s="1">
        <v>0.11437983065843582</v>
      </c>
    </row>
    <row r="27868" spans="1:6" x14ac:dyDescent="0.15">
      <c r="A27868">
        <v>185</v>
      </c>
      <c r="B27868" t="s">
        <v>367</v>
      </c>
      <c r="C27868">
        <v>41</v>
      </c>
      <c r="D27868" s="1">
        <v>65.744949340820312</v>
      </c>
      <c r="E27868" s="1">
        <v>2.715202808380127</v>
      </c>
      <c r="F27868" s="1">
        <v>0.11522446572780609</v>
      </c>
    </row>
    <row r="27869" spans="1:6" x14ac:dyDescent="0.15">
      <c r="A27869">
        <v>185</v>
      </c>
      <c r="B27869" t="s">
        <v>367</v>
      </c>
      <c r="C27869">
        <v>42</v>
      </c>
      <c r="D27869" s="1">
        <v>66.008842468261719</v>
      </c>
      <c r="E27869" s="1">
        <v>2.7030594348907471</v>
      </c>
      <c r="F27869" s="1">
        <v>0.11592458188533783</v>
      </c>
    </row>
    <row r="27870" spans="1:6" x14ac:dyDescent="0.15">
      <c r="A27870">
        <v>185</v>
      </c>
      <c r="B27870" t="s">
        <v>367</v>
      </c>
      <c r="C27870">
        <v>43</v>
      </c>
      <c r="D27870" s="1">
        <v>66.272735595703125</v>
      </c>
      <c r="E27870" s="1">
        <v>2.6904118061065674</v>
      </c>
      <c r="F27870" s="1">
        <v>0.1165187731385231</v>
      </c>
    </row>
    <row r="27871" spans="1:6" x14ac:dyDescent="0.15">
      <c r="A27871">
        <v>185</v>
      </c>
      <c r="B27871" t="s">
        <v>367</v>
      </c>
      <c r="C27871">
        <v>44</v>
      </c>
      <c r="D27871" s="1">
        <v>66.536628723144531</v>
      </c>
      <c r="E27871" s="1">
        <v>2.6758480072021484</v>
      </c>
      <c r="F27871" s="1">
        <v>0.11694785207509995</v>
      </c>
    </row>
    <row r="27872" spans="1:6" x14ac:dyDescent="0.15">
      <c r="A27872">
        <v>185</v>
      </c>
      <c r="B27872" t="s">
        <v>367</v>
      </c>
      <c r="C27872">
        <v>45</v>
      </c>
      <c r="D27872" s="1">
        <v>66.800521850585938</v>
      </c>
      <c r="E27872" s="1">
        <v>2.6581244468688965</v>
      </c>
      <c r="F27872" s="1">
        <v>0.11708713322877884</v>
      </c>
    </row>
    <row r="27873" spans="1:6" x14ac:dyDescent="0.15">
      <c r="A27873">
        <v>185</v>
      </c>
      <c r="B27873" t="s">
        <v>367</v>
      </c>
      <c r="C27873">
        <v>46</v>
      </c>
      <c r="D27873" s="1">
        <v>67.064414978027344</v>
      </c>
      <c r="E27873" s="1">
        <v>2.6353459358215332</v>
      </c>
      <c r="F27873" s="1">
        <v>0.11685743182897568</v>
      </c>
    </row>
    <row r="27874" spans="1:6" x14ac:dyDescent="0.15">
      <c r="A27874">
        <v>185</v>
      </c>
      <c r="B27874" t="s">
        <v>367</v>
      </c>
      <c r="C27874">
        <v>47</v>
      </c>
      <c r="D27874" s="1">
        <v>67.32830810546875</v>
      </c>
      <c r="E27874" s="1">
        <v>2.6163704395294189</v>
      </c>
      <c r="F27874" s="1">
        <v>0.1163262277841568</v>
      </c>
    </row>
    <row r="27875" spans="1:6" x14ac:dyDescent="0.15">
      <c r="A27875">
        <v>185</v>
      </c>
      <c r="B27875" t="s">
        <v>367</v>
      </c>
      <c r="C27875">
        <v>48</v>
      </c>
      <c r="D27875" s="1">
        <v>67.592201232910156</v>
      </c>
      <c r="E27875" s="1">
        <v>2.5998690128326416</v>
      </c>
      <c r="F27875" s="1">
        <v>0.11568573117256165</v>
      </c>
    </row>
    <row r="27876" spans="1:6" x14ac:dyDescent="0.15">
      <c r="A27876">
        <v>185</v>
      </c>
      <c r="B27876" t="s">
        <v>367</v>
      </c>
      <c r="C27876">
        <v>49</v>
      </c>
      <c r="D27876" s="1">
        <v>67.856094360351562</v>
      </c>
      <c r="E27876" s="1">
        <v>2.591437816619873</v>
      </c>
      <c r="F27876" s="1">
        <v>0.11511119455099106</v>
      </c>
    </row>
    <row r="27877" spans="1:6" x14ac:dyDescent="0.15">
      <c r="A27877">
        <v>185</v>
      </c>
      <c r="B27877" t="s">
        <v>367</v>
      </c>
      <c r="C27877">
        <v>50</v>
      </c>
      <c r="D27877" s="1">
        <v>68.1199951171875</v>
      </c>
      <c r="E27877" s="1">
        <v>2.5754961967468262</v>
      </c>
      <c r="F27877" s="1">
        <v>0.11464229971170425</v>
      </c>
    </row>
    <row r="27878" spans="1:6" x14ac:dyDescent="0.15">
      <c r="A27878">
        <v>185</v>
      </c>
      <c r="B27878" t="s">
        <v>367</v>
      </c>
      <c r="C27878">
        <v>51</v>
      </c>
      <c r="D27878" s="1">
        <v>68.383880615234375</v>
      </c>
      <c r="E27878" s="1">
        <v>2.5555510520935059</v>
      </c>
      <c r="F27878" s="1">
        <v>0.11422343552112579</v>
      </c>
    </row>
    <row r="27879" spans="1:6" x14ac:dyDescent="0.15">
      <c r="A27879">
        <v>185</v>
      </c>
      <c r="B27879" t="s">
        <v>367</v>
      </c>
      <c r="C27879">
        <v>52</v>
      </c>
      <c r="D27879" s="1">
        <v>68.647781372070312</v>
      </c>
      <c r="E27879" s="1">
        <v>2.533635139465332</v>
      </c>
      <c r="F27879" s="1">
        <v>0.1138952299952507</v>
      </c>
    </row>
    <row r="27880" spans="1:6" x14ac:dyDescent="0.15">
      <c r="A27880">
        <v>185</v>
      </c>
      <c r="B27880" t="s">
        <v>367</v>
      </c>
      <c r="C27880">
        <v>53</v>
      </c>
      <c r="D27880" s="1">
        <v>68.911674499511719</v>
      </c>
      <c r="E27880" s="1">
        <v>2.5176665782928467</v>
      </c>
      <c r="F27880" s="1">
        <v>0.113911472260952</v>
      </c>
    </row>
    <row r="27881" spans="1:6" x14ac:dyDescent="0.15">
      <c r="A27881">
        <v>185</v>
      </c>
      <c r="B27881" t="s">
        <v>367</v>
      </c>
      <c r="C27881">
        <v>54</v>
      </c>
      <c r="D27881" s="1">
        <v>69.175567626953125</v>
      </c>
      <c r="E27881" s="1">
        <v>2.4984040260314941</v>
      </c>
      <c r="F27881" s="1">
        <v>0.11461197584867477</v>
      </c>
    </row>
    <row r="27882" spans="1:6" x14ac:dyDescent="0.15">
      <c r="A27882">
        <v>185</v>
      </c>
      <c r="B27882" t="s">
        <v>367</v>
      </c>
      <c r="C27882">
        <v>55</v>
      </c>
      <c r="D27882" s="1">
        <v>69.439460754394531</v>
      </c>
      <c r="E27882" s="1">
        <v>2.4979686737060547</v>
      </c>
      <c r="F27882" s="1">
        <v>0.11611873656511307</v>
      </c>
    </row>
    <row r="27883" spans="1:6" x14ac:dyDescent="0.15">
      <c r="A27883">
        <v>185</v>
      </c>
      <c r="B27883" t="s">
        <v>367</v>
      </c>
      <c r="C27883">
        <v>56</v>
      </c>
      <c r="D27883" s="1">
        <v>69.703353881835938</v>
      </c>
      <c r="E27883" s="1">
        <v>2.4815878868103027</v>
      </c>
      <c r="F27883" s="1">
        <v>0.11811822652816772</v>
      </c>
    </row>
    <row r="27884" spans="1:6" x14ac:dyDescent="0.15">
      <c r="A27884">
        <v>185</v>
      </c>
      <c r="B27884" t="s">
        <v>367</v>
      </c>
      <c r="C27884">
        <v>57</v>
      </c>
      <c r="D27884" s="1">
        <v>69.967247009277344</v>
      </c>
      <c r="E27884" s="1">
        <v>2.4614303112030029</v>
      </c>
      <c r="F27884" s="1">
        <v>0.11999315768480301</v>
      </c>
    </row>
    <row r="27885" spans="1:6" x14ac:dyDescent="0.15">
      <c r="A27885">
        <v>185</v>
      </c>
      <c r="B27885" t="s">
        <v>367</v>
      </c>
      <c r="C27885">
        <v>58</v>
      </c>
      <c r="D27885" s="1">
        <v>70.23114013671875</v>
      </c>
      <c r="E27885" s="1">
        <v>2.4254052639007568</v>
      </c>
      <c r="F27885" s="1">
        <v>0.12121064960956573</v>
      </c>
    </row>
    <row r="27886" spans="1:6" x14ac:dyDescent="0.15">
      <c r="A27886">
        <v>185</v>
      </c>
      <c r="B27886" t="s">
        <v>367</v>
      </c>
      <c r="C27886">
        <v>59</v>
      </c>
      <c r="D27886" s="1">
        <v>70.495033264160156</v>
      </c>
      <c r="E27886" s="1">
        <v>2.4128010272979736</v>
      </c>
      <c r="F27886" s="1">
        <v>0.12168370932340622</v>
      </c>
    </row>
    <row r="27887" spans="1:6" x14ac:dyDescent="0.15">
      <c r="A27887">
        <v>185</v>
      </c>
      <c r="B27887" t="s">
        <v>367</v>
      </c>
      <c r="C27887">
        <v>60</v>
      </c>
      <c r="D27887" s="1">
        <v>70.758926391601562</v>
      </c>
      <c r="E27887" s="1">
        <v>2.4026501178741455</v>
      </c>
      <c r="F27887" s="1">
        <v>0.12179504334926605</v>
      </c>
    </row>
    <row r="27888" spans="1:6" x14ac:dyDescent="0.15">
      <c r="A27888">
        <v>185</v>
      </c>
      <c r="B27888" t="s">
        <v>367</v>
      </c>
      <c r="C27888">
        <v>61</v>
      </c>
      <c r="D27888" s="1">
        <v>71.022819519042969</v>
      </c>
      <c r="E27888" s="1">
        <v>2.3867659568786621</v>
      </c>
      <c r="F27888" s="1">
        <v>0.12208510190248489</v>
      </c>
    </row>
    <row r="27889" spans="1:6" x14ac:dyDescent="0.15">
      <c r="A27889">
        <v>185</v>
      </c>
      <c r="B27889" t="s">
        <v>367</v>
      </c>
      <c r="C27889">
        <v>62</v>
      </c>
      <c r="D27889" s="1">
        <v>71.286712646484375</v>
      </c>
      <c r="E27889" s="1">
        <v>2.3687813282012939</v>
      </c>
      <c r="F27889" s="1">
        <v>0.12286555022001266</v>
      </c>
    </row>
    <row r="27890" spans="1:6" x14ac:dyDescent="0.15">
      <c r="A27890">
        <v>185</v>
      </c>
      <c r="B27890" t="s">
        <v>367</v>
      </c>
      <c r="C27890">
        <v>63</v>
      </c>
      <c r="D27890" s="1">
        <v>71.550613403320312</v>
      </c>
      <c r="E27890" s="1">
        <v>2.3505463600158691</v>
      </c>
      <c r="F27890" s="1">
        <v>0.12403073161840439</v>
      </c>
    </row>
    <row r="27891" spans="1:6" x14ac:dyDescent="0.15">
      <c r="A27891">
        <v>185</v>
      </c>
      <c r="B27891" t="s">
        <v>367</v>
      </c>
      <c r="C27891">
        <v>64</v>
      </c>
      <c r="D27891" s="1">
        <v>71.814498901367188</v>
      </c>
      <c r="E27891" s="1">
        <v>2.3285863399505615</v>
      </c>
      <c r="F27891" s="1">
        <v>0.12516297399997711</v>
      </c>
    </row>
    <row r="27892" spans="1:6" x14ac:dyDescent="0.15">
      <c r="A27892">
        <v>185</v>
      </c>
      <c r="B27892" t="s">
        <v>367</v>
      </c>
      <c r="C27892">
        <v>65</v>
      </c>
      <c r="D27892" s="1">
        <v>72.078399658203125</v>
      </c>
      <c r="E27892" s="1">
        <v>2.3115971088409424</v>
      </c>
      <c r="F27892" s="1">
        <v>0.12580811977386475</v>
      </c>
    </row>
    <row r="27893" spans="1:6" x14ac:dyDescent="0.15">
      <c r="A27893">
        <v>185</v>
      </c>
      <c r="B27893" t="s">
        <v>367</v>
      </c>
      <c r="C27893">
        <v>66</v>
      </c>
      <c r="D27893" s="1">
        <v>72.34228515625</v>
      </c>
      <c r="E27893" s="1">
        <v>2.301912784576416</v>
      </c>
      <c r="F27893" s="1">
        <v>0.12576682865619659</v>
      </c>
    </row>
    <row r="27894" spans="1:6" x14ac:dyDescent="0.15">
      <c r="A27894">
        <v>185</v>
      </c>
      <c r="B27894" t="s">
        <v>367</v>
      </c>
      <c r="C27894">
        <v>67</v>
      </c>
      <c r="D27894" s="1">
        <v>72.606185913085938</v>
      </c>
      <c r="E27894" s="1">
        <v>2.2630259990692139</v>
      </c>
      <c r="F27894" s="1">
        <v>0.12522917985916138</v>
      </c>
    </row>
    <row r="27895" spans="1:6" x14ac:dyDescent="0.15">
      <c r="A27895">
        <v>185</v>
      </c>
      <c r="B27895" t="s">
        <v>367</v>
      </c>
      <c r="C27895">
        <v>68</v>
      </c>
      <c r="D27895" s="1">
        <v>72.870079040527344</v>
      </c>
      <c r="E27895" s="1">
        <v>2.2495133876800537</v>
      </c>
      <c r="F27895" s="1">
        <v>0.12469617277383804</v>
      </c>
    </row>
    <row r="27896" spans="1:6" x14ac:dyDescent="0.15">
      <c r="A27896">
        <v>185</v>
      </c>
      <c r="B27896" t="s">
        <v>367</v>
      </c>
      <c r="C27896">
        <v>69</v>
      </c>
      <c r="D27896" s="1">
        <v>73.13397216796875</v>
      </c>
      <c r="E27896" s="1">
        <v>2.2446694374084473</v>
      </c>
      <c r="F27896" s="1">
        <v>0.12472059577703476</v>
      </c>
    </row>
    <row r="27897" spans="1:6" x14ac:dyDescent="0.15">
      <c r="A27897">
        <v>185</v>
      </c>
      <c r="B27897" t="s">
        <v>367</v>
      </c>
      <c r="C27897">
        <v>70</v>
      </c>
      <c r="D27897" s="1">
        <v>73.397865295410156</v>
      </c>
      <c r="E27897" s="1">
        <v>2.2264063358306885</v>
      </c>
      <c r="F27897" s="1">
        <v>0.12561626732349396</v>
      </c>
    </row>
    <row r="27898" spans="1:6" x14ac:dyDescent="0.15">
      <c r="A27898">
        <v>185</v>
      </c>
      <c r="B27898" t="s">
        <v>367</v>
      </c>
      <c r="C27898">
        <v>71</v>
      </c>
      <c r="D27898" s="1">
        <v>73.661758422851562</v>
      </c>
      <c r="E27898" s="1">
        <v>2.2080948352813721</v>
      </c>
      <c r="F27898" s="1">
        <v>0.12730741500854492</v>
      </c>
    </row>
    <row r="27899" spans="1:6" x14ac:dyDescent="0.15">
      <c r="A27899">
        <v>185</v>
      </c>
      <c r="B27899" t="s">
        <v>367</v>
      </c>
      <c r="C27899">
        <v>72</v>
      </c>
      <c r="D27899" s="1">
        <v>73.925651550292969</v>
      </c>
      <c r="E27899" s="1">
        <v>2.1732723712921143</v>
      </c>
      <c r="F27899" s="1">
        <v>0.12939918041229248</v>
      </c>
    </row>
    <row r="27900" spans="1:6" x14ac:dyDescent="0.15">
      <c r="A27900">
        <v>185</v>
      </c>
      <c r="B27900" t="s">
        <v>367</v>
      </c>
      <c r="C27900">
        <v>73</v>
      </c>
      <c r="D27900" s="1">
        <v>74.189544677734375</v>
      </c>
      <c r="E27900" s="1">
        <v>2.1774661540985107</v>
      </c>
      <c r="F27900" s="1">
        <v>0.13140346109867096</v>
      </c>
    </row>
    <row r="27901" spans="1:6" x14ac:dyDescent="0.15">
      <c r="A27901">
        <v>185</v>
      </c>
      <c r="B27901" t="s">
        <v>367</v>
      </c>
      <c r="C27901">
        <v>74</v>
      </c>
      <c r="D27901" s="1">
        <v>74.453437805175781</v>
      </c>
      <c r="E27901" s="1">
        <v>2.1412913799285889</v>
      </c>
      <c r="F27901" s="1">
        <v>0.13296912610530853</v>
      </c>
    </row>
    <row r="27902" spans="1:6" x14ac:dyDescent="0.15">
      <c r="A27902">
        <v>185</v>
      </c>
      <c r="B27902" t="s">
        <v>367</v>
      </c>
      <c r="C27902">
        <v>75</v>
      </c>
      <c r="D27902" s="1">
        <v>74.717330932617188</v>
      </c>
      <c r="E27902" s="1">
        <v>2.1265163421630859</v>
      </c>
      <c r="F27902" s="1">
        <v>0.1339968740940094</v>
      </c>
    </row>
    <row r="27903" spans="1:6" x14ac:dyDescent="0.15">
      <c r="A27903">
        <v>185</v>
      </c>
      <c r="B27903" t="s">
        <v>367</v>
      </c>
      <c r="C27903">
        <v>76</v>
      </c>
      <c r="D27903" s="1">
        <v>74.981224060058594</v>
      </c>
      <c r="E27903" s="1">
        <v>2.107074499130249</v>
      </c>
      <c r="F27903" s="1">
        <v>0.1346166580915451</v>
      </c>
    </row>
    <row r="27904" spans="1:6" x14ac:dyDescent="0.15">
      <c r="A27904">
        <v>185</v>
      </c>
      <c r="B27904" t="s">
        <v>367</v>
      </c>
      <c r="C27904">
        <v>77</v>
      </c>
      <c r="D27904" s="1">
        <v>75.2451171875</v>
      </c>
      <c r="E27904" s="1">
        <v>2.0815589427947998</v>
      </c>
      <c r="F27904" s="1">
        <v>0.13505350053310394</v>
      </c>
    </row>
    <row r="27905" spans="1:6" x14ac:dyDescent="0.15">
      <c r="A27905">
        <v>185</v>
      </c>
      <c r="B27905" t="s">
        <v>367</v>
      </c>
      <c r="C27905">
        <v>78</v>
      </c>
      <c r="D27905" s="1">
        <v>75.509017944335938</v>
      </c>
      <c r="E27905" s="1">
        <v>2.0731477737426758</v>
      </c>
      <c r="F27905" s="1">
        <v>0.13547544181346893</v>
      </c>
    </row>
    <row r="27906" spans="1:6" x14ac:dyDescent="0.15">
      <c r="A27906">
        <v>185</v>
      </c>
      <c r="B27906" t="s">
        <v>367</v>
      </c>
      <c r="C27906">
        <v>79</v>
      </c>
      <c r="D27906" s="1">
        <v>75.772903442382812</v>
      </c>
      <c r="E27906" s="1">
        <v>2.0571393966674805</v>
      </c>
      <c r="F27906" s="1">
        <v>0.13591940701007843</v>
      </c>
    </row>
    <row r="27907" spans="1:6" x14ac:dyDescent="0.15">
      <c r="A27907">
        <v>185</v>
      </c>
      <c r="B27907" t="s">
        <v>367</v>
      </c>
      <c r="C27907">
        <v>80</v>
      </c>
      <c r="D27907" s="1">
        <v>76.03680419921875</v>
      </c>
      <c r="E27907" s="1">
        <v>2.0195362567901611</v>
      </c>
      <c r="F27907" s="1">
        <v>0.13633181154727936</v>
      </c>
    </row>
    <row r="27908" spans="1:6" x14ac:dyDescent="0.15">
      <c r="A27908">
        <v>185</v>
      </c>
      <c r="B27908" t="s">
        <v>367</v>
      </c>
      <c r="C27908">
        <v>81</v>
      </c>
      <c r="D27908" s="1">
        <v>76.300697326660156</v>
      </c>
      <c r="E27908" s="1">
        <v>2.0107216835021973</v>
      </c>
      <c r="F27908" s="1">
        <v>0.13667622208595276</v>
      </c>
    </row>
    <row r="27909" spans="1:6" x14ac:dyDescent="0.15">
      <c r="A27909">
        <v>185</v>
      </c>
      <c r="B27909" t="s">
        <v>367</v>
      </c>
      <c r="C27909">
        <v>82</v>
      </c>
      <c r="D27909" s="1">
        <v>76.564590454101562</v>
      </c>
      <c r="E27909" s="1">
        <v>1.9843499660491943</v>
      </c>
      <c r="F27909" s="1">
        <v>0.1369946300983429</v>
      </c>
    </row>
    <row r="27910" spans="1:6" x14ac:dyDescent="0.15">
      <c r="A27910">
        <v>185</v>
      </c>
      <c r="B27910" t="s">
        <v>367</v>
      </c>
      <c r="C27910">
        <v>83</v>
      </c>
      <c r="D27910" s="1">
        <v>76.828483581542969</v>
      </c>
      <c r="E27910" s="1">
        <v>1.972191333770752</v>
      </c>
      <c r="F27910" s="1">
        <v>0.13739460706710815</v>
      </c>
    </row>
    <row r="27911" spans="1:6" x14ac:dyDescent="0.15">
      <c r="A27911">
        <v>185</v>
      </c>
      <c r="B27911" t="s">
        <v>367</v>
      </c>
      <c r="C27911">
        <v>84</v>
      </c>
      <c r="D27911" s="1">
        <v>77.092376708984375</v>
      </c>
      <c r="E27911" s="1">
        <v>1.9483457803726196</v>
      </c>
      <c r="F27911" s="1">
        <v>0.13803441822528839</v>
      </c>
    </row>
    <row r="27912" spans="1:6" x14ac:dyDescent="0.15">
      <c r="A27912">
        <v>185</v>
      </c>
      <c r="B27912" t="s">
        <v>367</v>
      </c>
      <c r="C27912">
        <v>85</v>
      </c>
      <c r="D27912" s="1">
        <v>77.356269836425781</v>
      </c>
      <c r="E27912" s="1">
        <v>1.9366739988327026</v>
      </c>
      <c r="F27912" s="1">
        <v>0.13925951719284058</v>
      </c>
    </row>
    <row r="27913" spans="1:6" x14ac:dyDescent="0.15">
      <c r="A27913">
        <v>185</v>
      </c>
      <c r="B27913" t="s">
        <v>367</v>
      </c>
      <c r="C27913">
        <v>86</v>
      </c>
      <c r="D27913" s="1">
        <v>77.620162963867188</v>
      </c>
      <c r="E27913" s="1">
        <v>1.899558424949646</v>
      </c>
      <c r="F27913" s="1">
        <v>0.14198344945907593</v>
      </c>
    </row>
    <row r="27914" spans="1:6" x14ac:dyDescent="0.15">
      <c r="A27914">
        <v>185</v>
      </c>
      <c r="B27914" t="s">
        <v>367</v>
      </c>
      <c r="C27914">
        <v>87</v>
      </c>
      <c r="D27914" s="1">
        <v>77.884056091308594</v>
      </c>
      <c r="E27914" s="1">
        <v>1.8880902528762817</v>
      </c>
      <c r="F27914" s="1">
        <v>0.14829723536968231</v>
      </c>
    </row>
    <row r="27915" spans="1:6" x14ac:dyDescent="0.15">
      <c r="A27915">
        <v>185</v>
      </c>
      <c r="B27915" t="s">
        <v>367</v>
      </c>
      <c r="C27915">
        <v>88</v>
      </c>
      <c r="D27915" s="1">
        <v>78.14794921875</v>
      </c>
      <c r="E27915" s="1">
        <v>1.8703389167785645</v>
      </c>
      <c r="F27915" s="1">
        <v>0.16221173107624054</v>
      </c>
    </row>
    <row r="27916" spans="1:6" x14ac:dyDescent="0.15">
      <c r="A27916">
        <v>185</v>
      </c>
      <c r="B27916" t="s">
        <v>367</v>
      </c>
      <c r="C27916">
        <v>89</v>
      </c>
      <c r="D27916" s="1">
        <v>78.411842346191406</v>
      </c>
      <c r="E27916" s="1">
        <v>1.8490232229232788</v>
      </c>
      <c r="F27916" s="1">
        <v>0.19034862518310547</v>
      </c>
    </row>
    <row r="27917" spans="1:6" x14ac:dyDescent="0.15">
      <c r="A27917">
        <v>185</v>
      </c>
      <c r="B27917" t="s">
        <v>367</v>
      </c>
      <c r="C27917">
        <v>90</v>
      </c>
      <c r="D27917" s="1">
        <v>78.675735473632812</v>
      </c>
      <c r="E27917" s="1">
        <v>1.8330631256103516</v>
      </c>
      <c r="F27917" s="1">
        <v>0.24210056662559509</v>
      </c>
    </row>
    <row r="27918" spans="1:6" x14ac:dyDescent="0.15">
      <c r="A27918">
        <v>185</v>
      </c>
      <c r="B27918" t="s">
        <v>367</v>
      </c>
      <c r="C27918">
        <v>91</v>
      </c>
      <c r="D27918" s="1">
        <v>78.93963623046875</v>
      </c>
      <c r="E27918" s="1">
        <v>1.8083503246307373</v>
      </c>
      <c r="F27918" s="1">
        <v>0.32839709520339966</v>
      </c>
    </row>
    <row r="27919" spans="1:6" x14ac:dyDescent="0.15">
      <c r="A27919">
        <v>185</v>
      </c>
      <c r="B27919" t="s">
        <v>367</v>
      </c>
      <c r="C27919">
        <v>92</v>
      </c>
      <c r="D27919" s="1">
        <v>79.203521728515625</v>
      </c>
      <c r="E27919" s="1">
        <v>1.7793104648590088</v>
      </c>
      <c r="F27919" s="1">
        <v>0.45816195011138916</v>
      </c>
    </row>
    <row r="27920" spans="1:6" x14ac:dyDescent="0.15">
      <c r="A27920">
        <v>185</v>
      </c>
      <c r="B27920" t="s">
        <v>367</v>
      </c>
      <c r="C27920">
        <v>93</v>
      </c>
      <c r="D27920" s="1">
        <v>79.467422485351562</v>
      </c>
      <c r="E27920" s="1">
        <v>1.7587177753448486</v>
      </c>
      <c r="F27920" s="1">
        <v>0.63244211673736572</v>
      </c>
    </row>
    <row r="27921" spans="1:6" x14ac:dyDescent="0.15">
      <c r="A27921">
        <v>185</v>
      </c>
      <c r="B27921" t="s">
        <v>367</v>
      </c>
      <c r="C27921">
        <v>94</v>
      </c>
      <c r="D27921" s="1">
        <v>79.731307983398438</v>
      </c>
      <c r="E27921" s="1">
        <v>1.7198230028152466</v>
      </c>
      <c r="F27921" s="1">
        <v>0.8381924033164978</v>
      </c>
    </row>
    <row r="27922" spans="1:6" x14ac:dyDescent="0.15">
      <c r="A27922">
        <v>185</v>
      </c>
      <c r="B27922" t="s">
        <v>367</v>
      </c>
      <c r="C27922">
        <v>95</v>
      </c>
      <c r="D27922" s="1">
        <v>79.995208740234375</v>
      </c>
      <c r="E27922" s="1">
        <v>1.647890567779541</v>
      </c>
      <c r="F27922" s="1">
        <v>1.0456554889678955</v>
      </c>
    </row>
    <row r="27923" spans="1:6" x14ac:dyDescent="0.15">
      <c r="A27923">
        <v>185</v>
      </c>
      <c r="B27923" t="s">
        <v>367</v>
      </c>
      <c r="C27923">
        <v>96</v>
      </c>
      <c r="D27923" s="1">
        <v>80.259101867675781</v>
      </c>
      <c r="E27923" s="1">
        <v>1.4627933502197266</v>
      </c>
      <c r="F27923" s="1">
        <v>1.2131539583206177</v>
      </c>
    </row>
    <row r="27924" spans="1:6" x14ac:dyDescent="0.15">
      <c r="A27924">
        <v>185</v>
      </c>
      <c r="B27924" t="s">
        <v>367</v>
      </c>
      <c r="C27924">
        <v>97</v>
      </c>
      <c r="D27924" s="1">
        <v>80.522994995117188</v>
      </c>
      <c r="E27924" s="1">
        <v>1.0391126871109009</v>
      </c>
      <c r="F27924" s="1">
        <v>1.2997351884841919</v>
      </c>
    </row>
    <row r="27925" spans="1:6" x14ac:dyDescent="0.15">
      <c r="A27925">
        <v>185</v>
      </c>
      <c r="B27925" t="s">
        <v>367</v>
      </c>
      <c r="C27925">
        <v>98</v>
      </c>
      <c r="D27925" s="1">
        <v>80.786888122558594</v>
      </c>
      <c r="E27925" s="1">
        <v>0.54321902990341187</v>
      </c>
      <c r="F27925" s="1">
        <v>1.2808173894882202</v>
      </c>
    </row>
    <row r="27926" spans="1:6" x14ac:dyDescent="0.15">
      <c r="A27926">
        <v>185</v>
      </c>
      <c r="B27926" t="s">
        <v>367</v>
      </c>
      <c r="C27926">
        <v>99</v>
      </c>
      <c r="D27926" s="1">
        <v>81.05078125</v>
      </c>
      <c r="E27926" s="1">
        <v>0.29197767376899719</v>
      </c>
      <c r="F27926" s="1">
        <v>1.1587613821029663</v>
      </c>
    </row>
    <row r="27927" spans="1:6" x14ac:dyDescent="0.15">
      <c r="A27927">
        <v>185</v>
      </c>
      <c r="B27927" t="s">
        <v>367</v>
      </c>
      <c r="C27927">
        <v>100</v>
      </c>
      <c r="D27927" s="1">
        <v>81.314674377441406</v>
      </c>
      <c r="E27927" s="1">
        <v>0.22075597941875458</v>
      </c>
      <c r="F27927" s="1">
        <v>0.96221059560775757</v>
      </c>
    </row>
    <row r="27928" spans="1:6" x14ac:dyDescent="0.15">
      <c r="A27928">
        <v>185</v>
      </c>
      <c r="B27928" t="s">
        <v>367</v>
      </c>
      <c r="C27928">
        <v>101</v>
      </c>
      <c r="D27928" s="1">
        <v>81.578567504882812</v>
      </c>
      <c r="E27928" s="1">
        <v>0.20741088688373566</v>
      </c>
      <c r="F27928" s="1">
        <v>0.73446238040924072</v>
      </c>
    </row>
    <row r="27929" spans="1:6" x14ac:dyDescent="0.15">
      <c r="A27929">
        <v>185</v>
      </c>
      <c r="B27929" t="s">
        <v>367</v>
      </c>
      <c r="C27929">
        <v>102</v>
      </c>
      <c r="D27929" s="1">
        <v>81.842460632324219</v>
      </c>
      <c r="E27929" s="1">
        <v>0.19504854083061218</v>
      </c>
      <c r="F27929" s="1">
        <v>0.51740312576293945</v>
      </c>
    </row>
    <row r="27930" spans="1:6" x14ac:dyDescent="0.15">
      <c r="A27930">
        <v>185</v>
      </c>
      <c r="B27930" t="s">
        <v>367</v>
      </c>
      <c r="C27930">
        <v>103</v>
      </c>
      <c r="D27930" s="1">
        <v>82.106353759765625</v>
      </c>
      <c r="E27930" s="1">
        <v>0.18320873379707336</v>
      </c>
      <c r="F27930" s="1">
        <v>0.33918386697769165</v>
      </c>
    </row>
    <row r="27931" spans="1:6" x14ac:dyDescent="0.15">
      <c r="A27931">
        <v>185</v>
      </c>
      <c r="B27931" t="s">
        <v>367</v>
      </c>
      <c r="C27931">
        <v>104</v>
      </c>
      <c r="D27931" s="1">
        <v>82.370246887207031</v>
      </c>
      <c r="E27931" s="1">
        <v>0.18188662827014923</v>
      </c>
      <c r="F27931" s="1">
        <v>0.21023094654083252</v>
      </c>
    </row>
    <row r="27932" spans="1:6" x14ac:dyDescent="0.15">
      <c r="A27932">
        <v>185</v>
      </c>
      <c r="B27932" t="s">
        <v>367</v>
      </c>
      <c r="C27932">
        <v>105</v>
      </c>
      <c r="D27932" s="1">
        <v>82.634140014648438</v>
      </c>
      <c r="E27932" s="1">
        <v>0.17376795411109924</v>
      </c>
      <c r="F27932" s="1">
        <v>0.1267792135477066</v>
      </c>
    </row>
    <row r="27933" spans="1:6" x14ac:dyDescent="0.15">
      <c r="A27933">
        <v>185</v>
      </c>
      <c r="B27933" t="s">
        <v>367</v>
      </c>
      <c r="C27933">
        <v>106</v>
      </c>
      <c r="D27933" s="1">
        <v>82.898040771484375</v>
      </c>
      <c r="E27933" s="1">
        <v>0.17313337326049805</v>
      </c>
      <c r="F27933" s="1">
        <v>7.7785499393939972E-2</v>
      </c>
    </row>
    <row r="27934" spans="1:6" x14ac:dyDescent="0.15">
      <c r="A27934">
        <v>185</v>
      </c>
      <c r="B27934" t="s">
        <v>367</v>
      </c>
      <c r="C27934">
        <v>107</v>
      </c>
      <c r="D27934" s="1">
        <v>83.16192626953125</v>
      </c>
      <c r="E27934" s="1">
        <v>0.16407354176044464</v>
      </c>
      <c r="F27934" s="1">
        <v>5.1143165677785873E-2</v>
      </c>
    </row>
    <row r="27935" spans="1:6" x14ac:dyDescent="0.15">
      <c r="A27935">
        <v>185</v>
      </c>
      <c r="B27935" t="s">
        <v>367</v>
      </c>
      <c r="C27935">
        <v>108</v>
      </c>
      <c r="D27935" s="1">
        <v>83.425827026367188</v>
      </c>
      <c r="E27935" s="1">
        <v>0.15590131282806396</v>
      </c>
      <c r="F27935" s="1">
        <v>3.7219922989606857E-2</v>
      </c>
    </row>
    <row r="27936" spans="1:6" x14ac:dyDescent="0.15">
      <c r="A27936">
        <v>185</v>
      </c>
      <c r="B27936" t="s">
        <v>367</v>
      </c>
      <c r="C27936">
        <v>109</v>
      </c>
      <c r="D27936" s="1">
        <v>83.689712524414062</v>
      </c>
      <c r="E27936" s="1">
        <v>0.15848682820796967</v>
      </c>
      <c r="F27936" s="1">
        <v>2.981138788163662E-2</v>
      </c>
    </row>
    <row r="27937" spans="1:6" x14ac:dyDescent="0.15">
      <c r="A27937">
        <v>185</v>
      </c>
      <c r="B27937" t="s">
        <v>367</v>
      </c>
      <c r="C27937">
        <v>110</v>
      </c>
      <c r="D27937" s="1">
        <v>83.95361328125</v>
      </c>
      <c r="E27937" s="1">
        <v>0.15333209931850433</v>
      </c>
      <c r="F27937" s="1">
        <v>2.5572607293725014E-2</v>
      </c>
    </row>
    <row r="27938" spans="1:6" x14ac:dyDescent="0.15">
      <c r="A27938">
        <v>185</v>
      </c>
      <c r="B27938" t="s">
        <v>367</v>
      </c>
      <c r="C27938">
        <v>111</v>
      </c>
      <c r="D27938" s="1">
        <v>84.217506408691406</v>
      </c>
      <c r="E27938" s="1">
        <v>0.14876902103424072</v>
      </c>
      <c r="F27938" s="1">
        <v>2.2972026839852333E-2</v>
      </c>
    </row>
    <row r="27939" spans="1:6" x14ac:dyDescent="0.15">
      <c r="A27939">
        <v>185</v>
      </c>
      <c r="B27939" t="s">
        <v>367</v>
      </c>
      <c r="C27939">
        <v>112</v>
      </c>
      <c r="D27939" s="1">
        <v>84.481399536132812</v>
      </c>
      <c r="E27939" s="1">
        <v>0.1479523777961731</v>
      </c>
      <c r="F27939" s="1">
        <v>2.1373976022005081E-2</v>
      </c>
    </row>
    <row r="27940" spans="1:6" x14ac:dyDescent="0.15">
      <c r="A27940">
        <v>185</v>
      </c>
      <c r="B27940" t="s">
        <v>367</v>
      </c>
      <c r="C27940">
        <v>113</v>
      </c>
      <c r="D27940" s="1">
        <v>84.745292663574219</v>
      </c>
      <c r="E27940" s="1">
        <v>0.14627408981323242</v>
      </c>
      <c r="F27940" s="1">
        <v>2.0453592762351036E-2</v>
      </c>
    </row>
    <row r="27941" spans="1:6" x14ac:dyDescent="0.15">
      <c r="A27941">
        <v>185</v>
      </c>
      <c r="B27941" t="s">
        <v>367</v>
      </c>
      <c r="C27941">
        <v>114</v>
      </c>
      <c r="D27941" s="1">
        <v>85.009185791015625</v>
      </c>
      <c r="E27941" s="1">
        <v>0.1437315046787262</v>
      </c>
      <c r="F27941" s="1">
        <v>1.9920730963349342E-2</v>
      </c>
    </row>
    <row r="27942" spans="1:6" x14ac:dyDescent="0.15">
      <c r="A27942">
        <v>185</v>
      </c>
      <c r="B27942" t="s">
        <v>367</v>
      </c>
      <c r="C27942">
        <v>115</v>
      </c>
      <c r="D27942" s="1">
        <v>85.273078918457031</v>
      </c>
      <c r="E27942" s="1">
        <v>0.13933521509170532</v>
      </c>
      <c r="F27942" s="1">
        <v>1.9459806382656097E-2</v>
      </c>
    </row>
    <row r="27943" spans="1:6" x14ac:dyDescent="0.15">
      <c r="A27943">
        <v>185</v>
      </c>
      <c r="B27943" t="s">
        <v>367</v>
      </c>
      <c r="C27943">
        <v>116</v>
      </c>
      <c r="D27943" s="1">
        <v>85.536972045898438</v>
      </c>
      <c r="E27943" s="1">
        <v>0.13450923562049866</v>
      </c>
      <c r="F27943" s="1">
        <v>1.8786253407597542E-2</v>
      </c>
    </row>
    <row r="27944" spans="1:6" x14ac:dyDescent="0.15">
      <c r="A27944">
        <v>185</v>
      </c>
      <c r="B27944" t="s">
        <v>367</v>
      </c>
      <c r="C27944">
        <v>117</v>
      </c>
      <c r="D27944" s="1">
        <v>85.800865173339844</v>
      </c>
      <c r="E27944" s="1">
        <v>0.13510170578956604</v>
      </c>
      <c r="F27944" s="1">
        <v>1.7738278955221176E-2</v>
      </c>
    </row>
    <row r="27945" spans="1:6" x14ac:dyDescent="0.15">
      <c r="A27945">
        <v>185</v>
      </c>
      <c r="B27945" t="s">
        <v>367</v>
      </c>
      <c r="C27945">
        <v>118</v>
      </c>
      <c r="D27945" s="1">
        <v>86.06475830078125</v>
      </c>
      <c r="E27945" s="1">
        <v>0.12945167720317841</v>
      </c>
      <c r="F27945" s="1">
        <v>1.6335224732756615E-2</v>
      </c>
    </row>
    <row r="27946" spans="1:6" x14ac:dyDescent="0.15">
      <c r="A27946">
        <v>185</v>
      </c>
      <c r="B27946" t="s">
        <v>367</v>
      </c>
      <c r="C27946">
        <v>119</v>
      </c>
      <c r="D27946" s="1">
        <v>86.328659057617188</v>
      </c>
      <c r="E27946" s="1">
        <v>0.12615011632442474</v>
      </c>
      <c r="F27946" s="1">
        <v>1.4760059304535389E-2</v>
      </c>
    </row>
    <row r="27947" spans="1:6" x14ac:dyDescent="0.15">
      <c r="A27947">
        <v>185</v>
      </c>
      <c r="B27947" t="s">
        <v>367</v>
      </c>
      <c r="C27947">
        <v>120</v>
      </c>
      <c r="D27947" s="1">
        <v>86.592544555664062</v>
      </c>
      <c r="E27947" s="1">
        <v>0.126191645860672</v>
      </c>
      <c r="F27947" s="1">
        <v>1.3262536376714706E-2</v>
      </c>
    </row>
    <row r="27948" spans="1:6" x14ac:dyDescent="0.15">
      <c r="A27948">
        <v>185</v>
      </c>
      <c r="B27948" t="s">
        <v>367</v>
      </c>
      <c r="C27948">
        <v>121</v>
      </c>
      <c r="D27948" s="1">
        <v>86.8564453125</v>
      </c>
      <c r="E27948" s="1">
        <v>0.12670280039310455</v>
      </c>
      <c r="F27948" s="1">
        <v>1.2030086480081081E-2</v>
      </c>
    </row>
    <row r="27949" spans="1:6" x14ac:dyDescent="0.15">
      <c r="A27949">
        <v>185</v>
      </c>
      <c r="B27949" t="s">
        <v>367</v>
      </c>
      <c r="C27949">
        <v>122</v>
      </c>
      <c r="D27949" s="1">
        <v>87.120330810546875</v>
      </c>
      <c r="E27949" s="1">
        <v>0.12575596570968628</v>
      </c>
      <c r="F27949" s="1">
        <v>1.1100810952484608E-2</v>
      </c>
    </row>
    <row r="27950" spans="1:6" x14ac:dyDescent="0.15">
      <c r="A27950">
        <v>185</v>
      </c>
      <c r="B27950" t="s">
        <v>367</v>
      </c>
      <c r="C27950">
        <v>123</v>
      </c>
      <c r="D27950" s="1">
        <v>87.384231567382812</v>
      </c>
      <c r="E27950" s="1">
        <v>0.1186630055308342</v>
      </c>
      <c r="F27950" s="1">
        <v>1.037174928933382E-2</v>
      </c>
    </row>
    <row r="27951" spans="1:6" x14ac:dyDescent="0.15">
      <c r="A27951">
        <v>185</v>
      </c>
      <c r="B27951" t="s">
        <v>367</v>
      </c>
      <c r="C27951">
        <v>124</v>
      </c>
      <c r="D27951" s="1">
        <v>87.648117065429688</v>
      </c>
      <c r="E27951" s="1">
        <v>0.12005987018346786</v>
      </c>
      <c r="F27951" s="1">
        <v>9.6877701580524445E-3</v>
      </c>
    </row>
    <row r="27952" spans="1:6" x14ac:dyDescent="0.15">
      <c r="A27952">
        <v>185</v>
      </c>
      <c r="B27952" t="s">
        <v>367</v>
      </c>
      <c r="C27952">
        <v>125</v>
      </c>
      <c r="D27952" s="1">
        <v>87.912017822265625</v>
      </c>
      <c r="E27952" s="1">
        <v>0.11936264485120773</v>
      </c>
      <c r="F27952" s="1">
        <v>8.9412480592727661E-3</v>
      </c>
    </row>
    <row r="27953" spans="1:6" x14ac:dyDescent="0.15">
      <c r="A27953">
        <v>185</v>
      </c>
      <c r="B27953" t="s">
        <v>367</v>
      </c>
      <c r="C27953">
        <v>126</v>
      </c>
      <c r="D27953" s="1">
        <v>88.175910949707031</v>
      </c>
      <c r="E27953" s="1">
        <v>0.11881197243928909</v>
      </c>
      <c r="F27953" s="1">
        <v>8.1193940714001656E-3</v>
      </c>
    </row>
    <row r="27954" spans="1:6" x14ac:dyDescent="0.15">
      <c r="A27954">
        <v>185</v>
      </c>
      <c r="B27954" t="s">
        <v>367</v>
      </c>
      <c r="C27954">
        <v>127</v>
      </c>
      <c r="D27954" s="1">
        <v>88.439804077148438</v>
      </c>
      <c r="E27954" s="1">
        <v>0.11589568853378296</v>
      </c>
      <c r="F27954" s="1">
        <v>7.2896420024335384E-3</v>
      </c>
    </row>
    <row r="27955" spans="1:6" x14ac:dyDescent="0.15">
      <c r="A27955">
        <v>185</v>
      </c>
      <c r="B27955" t="s">
        <v>367</v>
      </c>
      <c r="C27955">
        <v>128</v>
      </c>
      <c r="D27955" s="1">
        <v>88.703697204589844</v>
      </c>
      <c r="E27955" s="1">
        <v>0.11583063006401062</v>
      </c>
      <c r="F27955" s="1">
        <v>6.5612583421170712E-3</v>
      </c>
    </row>
    <row r="27956" spans="1:6" x14ac:dyDescent="0.15">
      <c r="A27956">
        <v>185</v>
      </c>
      <c r="B27956" t="s">
        <v>367</v>
      </c>
      <c r="C27956">
        <v>129</v>
      </c>
      <c r="D27956" s="1">
        <v>88.96759033203125</v>
      </c>
      <c r="E27956" s="1">
        <v>0.11610905826091766</v>
      </c>
      <c r="F27956" s="1">
        <v>6.0553457587957382E-3</v>
      </c>
    </row>
    <row r="27957" spans="1:6" x14ac:dyDescent="0.15">
      <c r="A27957">
        <v>185</v>
      </c>
      <c r="B27957" t="s">
        <v>367</v>
      </c>
      <c r="C27957">
        <v>130</v>
      </c>
      <c r="D27957" s="1">
        <v>89.231483459472656</v>
      </c>
      <c r="E27957" s="1">
        <v>0.11528755724430084</v>
      </c>
      <c r="F27957" s="1">
        <v>5.881226621568203E-3</v>
      </c>
    </row>
    <row r="27958" spans="1:6" x14ac:dyDescent="0.15">
      <c r="A27958">
        <v>185</v>
      </c>
      <c r="B27958" t="s">
        <v>367</v>
      </c>
      <c r="C27958">
        <v>131</v>
      </c>
      <c r="D27958" s="1">
        <v>89.495376586914062</v>
      </c>
      <c r="E27958" s="1">
        <v>0.11186860501766205</v>
      </c>
      <c r="F27958" s="1">
        <v>6.0988725163042545E-3</v>
      </c>
    </row>
    <row r="27959" spans="1:6" x14ac:dyDescent="0.15">
      <c r="A27959">
        <v>185</v>
      </c>
      <c r="B27959" t="s">
        <v>367</v>
      </c>
      <c r="C27959">
        <v>132</v>
      </c>
      <c r="D27959" s="1">
        <v>89.75927734375</v>
      </c>
      <c r="E27959" s="1">
        <v>0.11676251888275146</v>
      </c>
      <c r="F27959" s="1">
        <v>6.668679416179657E-3</v>
      </c>
    </row>
    <row r="27960" spans="1:6" x14ac:dyDescent="0.15">
      <c r="A27960">
        <v>185</v>
      </c>
      <c r="B27960" t="s">
        <v>367</v>
      </c>
      <c r="C27960">
        <v>133</v>
      </c>
      <c r="D27960" s="1">
        <v>90.023162841796875</v>
      </c>
      <c r="E27960" s="1">
        <v>0.11322201788425446</v>
      </c>
      <c r="F27960" s="1">
        <v>7.426633033901453E-3</v>
      </c>
    </row>
    <row r="27961" spans="1:6" x14ac:dyDescent="0.15">
      <c r="A27961">
        <v>185</v>
      </c>
      <c r="B27961" t="s">
        <v>367</v>
      </c>
      <c r="C27961">
        <v>134</v>
      </c>
      <c r="D27961" s="1">
        <v>90.287063598632812</v>
      </c>
      <c r="E27961" s="1">
        <v>0.11120974272489548</v>
      </c>
      <c r="F27961" s="1">
        <v>8.1276372075080872E-3</v>
      </c>
    </row>
    <row r="27962" spans="1:6" x14ac:dyDescent="0.15">
      <c r="A27962">
        <v>185</v>
      </c>
      <c r="B27962" t="s">
        <v>367</v>
      </c>
      <c r="C27962">
        <v>135</v>
      </c>
      <c r="D27962" s="1">
        <v>90.550949096679688</v>
      </c>
      <c r="E27962" s="1">
        <v>0.10664339363574982</v>
      </c>
      <c r="F27962" s="1">
        <v>8.5536157712340355E-3</v>
      </c>
    </row>
    <row r="27963" spans="1:6" x14ac:dyDescent="0.15">
      <c r="A27963">
        <v>185</v>
      </c>
      <c r="B27963" t="s">
        <v>367</v>
      </c>
      <c r="C27963">
        <v>136</v>
      </c>
      <c r="D27963" s="1">
        <v>90.814849853515625</v>
      </c>
      <c r="E27963" s="1">
        <v>0.10621348768472672</v>
      </c>
      <c r="F27963" s="1">
        <v>8.6185764521360397E-3</v>
      </c>
    </row>
    <row r="27964" spans="1:6" x14ac:dyDescent="0.15">
      <c r="A27964">
        <v>185</v>
      </c>
      <c r="B27964" t="s">
        <v>367</v>
      </c>
      <c r="C27964">
        <v>137</v>
      </c>
      <c r="D27964" s="1">
        <v>91.0787353515625</v>
      </c>
      <c r="E27964" s="1">
        <v>0.10669846087694168</v>
      </c>
      <c r="F27964" s="1">
        <v>8.3891693502664566E-3</v>
      </c>
    </row>
    <row r="27965" spans="1:6" x14ac:dyDescent="0.15">
      <c r="A27965">
        <v>185</v>
      </c>
      <c r="B27965" t="s">
        <v>367</v>
      </c>
      <c r="C27965">
        <v>138</v>
      </c>
      <c r="D27965" s="1">
        <v>91.342636108398438</v>
      </c>
      <c r="E27965" s="1">
        <v>0.10868170112371445</v>
      </c>
      <c r="F27965" s="1">
        <v>8.0075711011886597E-3</v>
      </c>
    </row>
    <row r="27966" spans="1:6" x14ac:dyDescent="0.15">
      <c r="A27966">
        <v>185</v>
      </c>
      <c r="B27966" t="s">
        <v>367</v>
      </c>
      <c r="C27966">
        <v>139</v>
      </c>
      <c r="D27966" s="1">
        <v>91.606529235839844</v>
      </c>
      <c r="E27966" s="1">
        <v>0.10474270582199097</v>
      </c>
      <c r="F27966" s="1">
        <v>7.5892647728323936E-3</v>
      </c>
    </row>
    <row r="27967" spans="1:6" x14ac:dyDescent="0.15">
      <c r="A27967">
        <v>185</v>
      </c>
      <c r="B27967" t="s">
        <v>367</v>
      </c>
      <c r="C27967">
        <v>140</v>
      </c>
      <c r="D27967" s="1">
        <v>91.87042236328125</v>
      </c>
      <c r="E27967" s="1">
        <v>0.10010048747062683</v>
      </c>
      <c r="F27967" s="1">
        <v>7.185373455286026E-3</v>
      </c>
    </row>
    <row r="27968" spans="1:6" x14ac:dyDescent="0.15">
      <c r="A27968">
        <v>185</v>
      </c>
      <c r="B27968" t="s">
        <v>367</v>
      </c>
      <c r="C27968">
        <v>141</v>
      </c>
      <c r="D27968" s="1">
        <v>92.134315490722656</v>
      </c>
      <c r="E27968" s="1">
        <v>0.10275911539793015</v>
      </c>
      <c r="F27968" s="1">
        <v>6.8228365853428841E-3</v>
      </c>
    </row>
    <row r="27969" spans="1:6" x14ac:dyDescent="0.15">
      <c r="A27969">
        <v>185</v>
      </c>
      <c r="B27969" t="s">
        <v>367</v>
      </c>
      <c r="C27969">
        <v>142</v>
      </c>
      <c r="D27969" s="1">
        <v>92.398208618164062</v>
      </c>
      <c r="E27969" s="1">
        <v>0.10084030032157898</v>
      </c>
      <c r="F27969" s="1">
        <v>6.5558124333620071E-3</v>
      </c>
    </row>
    <row r="27970" spans="1:6" x14ac:dyDescent="0.15">
      <c r="A27970">
        <v>185</v>
      </c>
      <c r="B27970" t="s">
        <v>367</v>
      </c>
      <c r="C27970">
        <v>143</v>
      </c>
      <c r="D27970" s="1">
        <v>92.662101745605469</v>
      </c>
      <c r="E27970" s="1">
        <v>0.10264518857002258</v>
      </c>
      <c r="F27970" s="1">
        <v>6.4593548886477947E-3</v>
      </c>
    </row>
    <row r="27971" spans="1:6" x14ac:dyDescent="0.15">
      <c r="A27971">
        <v>185</v>
      </c>
      <c r="B27971" t="s">
        <v>367</v>
      </c>
      <c r="C27971">
        <v>144</v>
      </c>
      <c r="D27971" s="1">
        <v>92.925994873046875</v>
      </c>
      <c r="E27971" s="1">
        <v>0.10139291733503342</v>
      </c>
      <c r="F27971" s="1">
        <v>6.5695671364665031E-3</v>
      </c>
    </row>
    <row r="27972" spans="1:6" x14ac:dyDescent="0.15">
      <c r="A27972">
        <v>185</v>
      </c>
      <c r="B27972" t="s">
        <v>367</v>
      </c>
      <c r="C27972">
        <v>145</v>
      </c>
      <c r="D27972" s="1">
        <v>93.189888000488281</v>
      </c>
      <c r="E27972" s="1">
        <v>9.7533047199249268E-2</v>
      </c>
      <c r="F27972" s="1">
        <v>6.8307509645819664E-3</v>
      </c>
    </row>
    <row r="27973" spans="1:6" x14ac:dyDescent="0.15">
      <c r="A27973">
        <v>185</v>
      </c>
      <c r="B27973" t="s">
        <v>367</v>
      </c>
      <c r="C27973">
        <v>146</v>
      </c>
      <c r="D27973" s="1">
        <v>93.453781127929688</v>
      </c>
      <c r="E27973" s="1">
        <v>9.6635565161705017E-2</v>
      </c>
      <c r="F27973" s="1">
        <v>7.0952051319181919E-3</v>
      </c>
    </row>
    <row r="27974" spans="1:6" x14ac:dyDescent="0.15">
      <c r="A27974">
        <v>185</v>
      </c>
      <c r="B27974" t="s">
        <v>367</v>
      </c>
      <c r="C27974">
        <v>147</v>
      </c>
      <c r="D27974" s="1">
        <v>93.717681884765625</v>
      </c>
      <c r="E27974" s="1">
        <v>9.8390571773052216E-2</v>
      </c>
      <c r="F27974" s="1">
        <v>7.1700252592563629E-3</v>
      </c>
    </row>
    <row r="27975" spans="1:6" x14ac:dyDescent="0.15">
      <c r="A27975">
        <v>185</v>
      </c>
      <c r="B27975" t="s">
        <v>367</v>
      </c>
      <c r="C27975">
        <v>148</v>
      </c>
      <c r="D27975" s="1">
        <v>93.9815673828125</v>
      </c>
      <c r="E27975" s="1">
        <v>9.6153378486633301E-2</v>
      </c>
      <c r="F27975" s="1">
        <v>6.8793492391705513E-3</v>
      </c>
    </row>
    <row r="27976" spans="1:6" x14ac:dyDescent="0.15">
      <c r="A27976">
        <v>185</v>
      </c>
      <c r="B27976" t="s">
        <v>367</v>
      </c>
      <c r="C27976">
        <v>149</v>
      </c>
      <c r="D27976" s="1">
        <v>94.245468139648438</v>
      </c>
      <c r="E27976" s="1">
        <v>9.2482715845108032E-2</v>
      </c>
      <c r="F27976" s="1">
        <v>6.1241947114467621E-3</v>
      </c>
    </row>
    <row r="27977" spans="1:6" x14ac:dyDescent="0.15">
      <c r="A27977">
        <v>185</v>
      </c>
      <c r="B27977" t="s">
        <v>367</v>
      </c>
      <c r="C27977">
        <v>150</v>
      </c>
      <c r="D27977" s="1">
        <v>94.509353637695312</v>
      </c>
      <c r="E27977" s="1">
        <v>9.1408245265483856E-2</v>
      </c>
      <c r="F27977" s="1">
        <v>4.9316585063934326E-3</v>
      </c>
    </row>
    <row r="27978" spans="1:6" x14ac:dyDescent="0.15">
      <c r="A27978">
        <v>185</v>
      </c>
      <c r="B27978" t="s">
        <v>367</v>
      </c>
      <c r="C27978">
        <v>151</v>
      </c>
      <c r="D27978" s="1">
        <v>94.77325439453125</v>
      </c>
      <c r="E27978" s="1">
        <v>9.1625720262527466E-2</v>
      </c>
      <c r="F27978" s="1">
        <v>3.4705486614257097E-3</v>
      </c>
    </row>
    <row r="27979" spans="1:6" x14ac:dyDescent="0.15">
      <c r="A27979">
        <v>186</v>
      </c>
      <c r="B27979" t="s">
        <v>369</v>
      </c>
      <c r="C27979">
        <v>1</v>
      </c>
      <c r="D27979" s="1">
        <v>55.189201354980469</v>
      </c>
      <c r="E27979" s="1">
        <v>3.7869162559509277</v>
      </c>
      <c r="F27979" s="1">
        <v>9.7329124808311462E-2</v>
      </c>
    </row>
    <row r="27980" spans="1:6" x14ac:dyDescent="0.15">
      <c r="A27980">
        <v>186</v>
      </c>
      <c r="B27980" t="s">
        <v>369</v>
      </c>
      <c r="C27980">
        <v>2</v>
      </c>
      <c r="D27980" s="1">
        <v>55.453094482421875</v>
      </c>
      <c r="E27980" s="1">
        <v>3.7651114463806152</v>
      </c>
      <c r="F27980" s="1">
        <v>9.9699467420578003E-2</v>
      </c>
    </row>
    <row r="27981" spans="1:6" x14ac:dyDescent="0.15">
      <c r="A27981">
        <v>186</v>
      </c>
      <c r="B27981" t="s">
        <v>369</v>
      </c>
      <c r="C27981">
        <v>3</v>
      </c>
      <c r="D27981" s="1">
        <v>55.716987609863281</v>
      </c>
      <c r="E27981" s="1">
        <v>3.7563097476959229</v>
      </c>
      <c r="F27981" s="1">
        <v>0.10171084851026535</v>
      </c>
    </row>
    <row r="27982" spans="1:6" x14ac:dyDescent="0.15">
      <c r="A27982">
        <v>186</v>
      </c>
      <c r="B27982" t="s">
        <v>369</v>
      </c>
      <c r="C27982">
        <v>4</v>
      </c>
      <c r="D27982" s="1">
        <v>55.980880737304688</v>
      </c>
      <c r="E27982" s="1">
        <v>3.7274432182312012</v>
      </c>
      <c r="F27982" s="1">
        <v>0.10278496146202087</v>
      </c>
    </row>
    <row r="27983" spans="1:6" x14ac:dyDescent="0.15">
      <c r="A27983">
        <v>186</v>
      </c>
      <c r="B27983" t="s">
        <v>369</v>
      </c>
      <c r="C27983">
        <v>5</v>
      </c>
      <c r="D27983" s="1">
        <v>56.244777679443359</v>
      </c>
      <c r="E27983" s="1">
        <v>3.7179975509643555</v>
      </c>
      <c r="F27983" s="1">
        <v>0.10274531692266464</v>
      </c>
    </row>
    <row r="27984" spans="1:6" x14ac:dyDescent="0.15">
      <c r="A27984">
        <v>186</v>
      </c>
      <c r="B27984" t="s">
        <v>369</v>
      </c>
      <c r="C27984">
        <v>6</v>
      </c>
      <c r="D27984" s="1">
        <v>56.508670806884766</v>
      </c>
      <c r="E27984" s="1">
        <v>3.7049744129180908</v>
      </c>
      <c r="F27984" s="1">
        <v>0.10188490897417068</v>
      </c>
    </row>
    <row r="27985" spans="1:6" x14ac:dyDescent="0.15">
      <c r="A27985">
        <v>186</v>
      </c>
      <c r="B27985" t="s">
        <v>369</v>
      </c>
      <c r="C27985">
        <v>7</v>
      </c>
      <c r="D27985" s="1">
        <v>56.772563934326172</v>
      </c>
      <c r="E27985" s="1">
        <v>3.6885981559753418</v>
      </c>
      <c r="F27985" s="1">
        <v>0.10078160464763641</v>
      </c>
    </row>
    <row r="27986" spans="1:6" x14ac:dyDescent="0.15">
      <c r="A27986">
        <v>186</v>
      </c>
      <c r="B27986" t="s">
        <v>369</v>
      </c>
      <c r="C27986">
        <v>8</v>
      </c>
      <c r="D27986" s="1">
        <v>57.036457061767578</v>
      </c>
      <c r="E27986" s="1">
        <v>3.6606910228729248</v>
      </c>
      <c r="F27986" s="1">
        <v>9.9939100444316864E-2</v>
      </c>
    </row>
    <row r="27987" spans="1:6" x14ac:dyDescent="0.15">
      <c r="A27987">
        <v>186</v>
      </c>
      <c r="B27987" t="s">
        <v>369</v>
      </c>
      <c r="C27987">
        <v>9</v>
      </c>
      <c r="D27987" s="1">
        <v>57.300350189208984</v>
      </c>
      <c r="E27987" s="1">
        <v>3.6704733371734619</v>
      </c>
      <c r="F27987" s="1">
        <v>9.946085512638092E-2</v>
      </c>
    </row>
    <row r="27988" spans="1:6" x14ac:dyDescent="0.15">
      <c r="A27988">
        <v>186</v>
      </c>
      <c r="B27988" t="s">
        <v>369</v>
      </c>
      <c r="C27988">
        <v>10</v>
      </c>
      <c r="D27988" s="1">
        <v>57.564243316650391</v>
      </c>
      <c r="E27988" s="1">
        <v>3.6488001346588135</v>
      </c>
      <c r="F27988" s="1">
        <v>9.8973669111728668E-2</v>
      </c>
    </row>
    <row r="27989" spans="1:6" x14ac:dyDescent="0.15">
      <c r="A27989">
        <v>186</v>
      </c>
      <c r="B27989" t="s">
        <v>369</v>
      </c>
      <c r="C27989">
        <v>11</v>
      </c>
      <c r="D27989" s="1">
        <v>57.828140258789062</v>
      </c>
      <c r="E27989" s="1">
        <v>3.6412789821624756</v>
      </c>
      <c r="F27989" s="1">
        <v>9.7914092242717743E-2</v>
      </c>
    </row>
    <row r="27990" spans="1:6" x14ac:dyDescent="0.15">
      <c r="A27990">
        <v>186</v>
      </c>
      <c r="B27990" t="s">
        <v>369</v>
      </c>
      <c r="C27990">
        <v>12</v>
      </c>
      <c r="D27990" s="1">
        <v>58.092033386230469</v>
      </c>
      <c r="E27990" s="1">
        <v>3.604201078414917</v>
      </c>
      <c r="F27990" s="1">
        <v>9.602915495634079E-2</v>
      </c>
    </row>
    <row r="27991" spans="1:6" x14ac:dyDescent="0.15">
      <c r="A27991">
        <v>186</v>
      </c>
      <c r="B27991" t="s">
        <v>369</v>
      </c>
      <c r="C27991">
        <v>13</v>
      </c>
      <c r="D27991" s="1">
        <v>58.355926513671875</v>
      </c>
      <c r="E27991" s="1">
        <v>3.5908563137054443</v>
      </c>
      <c r="F27991" s="1">
        <v>9.3726858496665955E-2</v>
      </c>
    </row>
    <row r="27992" spans="1:6" x14ac:dyDescent="0.15">
      <c r="A27992">
        <v>186</v>
      </c>
      <c r="B27992" t="s">
        <v>369</v>
      </c>
      <c r="C27992">
        <v>14</v>
      </c>
      <c r="D27992" s="1">
        <v>58.619819641113281</v>
      </c>
      <c r="E27992" s="1">
        <v>3.578535795211792</v>
      </c>
      <c r="F27992" s="1">
        <v>9.1971360146999359E-2</v>
      </c>
    </row>
    <row r="27993" spans="1:6" x14ac:dyDescent="0.15">
      <c r="A27993">
        <v>186</v>
      </c>
      <c r="B27993" t="s">
        <v>369</v>
      </c>
      <c r="C27993">
        <v>15</v>
      </c>
      <c r="D27993" s="1">
        <v>58.883712768554688</v>
      </c>
      <c r="E27993" s="1">
        <v>3.5868206024169922</v>
      </c>
      <c r="F27993" s="1">
        <v>9.1734990477561951E-2</v>
      </c>
    </row>
    <row r="27994" spans="1:6" x14ac:dyDescent="0.15">
      <c r="A27994">
        <v>186</v>
      </c>
      <c r="B27994" t="s">
        <v>369</v>
      </c>
      <c r="C27994">
        <v>16</v>
      </c>
      <c r="D27994" s="1">
        <v>59.147605895996094</v>
      </c>
      <c r="E27994" s="1">
        <v>3.5650005340576172</v>
      </c>
      <c r="F27994" s="1">
        <v>9.3399100005626678E-2</v>
      </c>
    </row>
    <row r="27995" spans="1:6" x14ac:dyDescent="0.15">
      <c r="A27995">
        <v>186</v>
      </c>
      <c r="B27995" t="s">
        <v>369</v>
      </c>
      <c r="C27995">
        <v>17</v>
      </c>
      <c r="D27995" s="1">
        <v>59.4114990234375</v>
      </c>
      <c r="E27995" s="1">
        <v>3.5594167709350586</v>
      </c>
      <c r="F27995" s="1">
        <v>9.650595486164093E-2</v>
      </c>
    </row>
    <row r="27996" spans="1:6" x14ac:dyDescent="0.15">
      <c r="A27996">
        <v>186</v>
      </c>
      <c r="B27996" t="s">
        <v>369</v>
      </c>
      <c r="C27996">
        <v>18</v>
      </c>
      <c r="D27996" s="1">
        <v>59.675392150878906</v>
      </c>
      <c r="E27996" s="1">
        <v>3.5283341407775879</v>
      </c>
      <c r="F27996" s="1">
        <v>0.10002436488866806</v>
      </c>
    </row>
    <row r="27997" spans="1:6" x14ac:dyDescent="0.15">
      <c r="A27997">
        <v>186</v>
      </c>
      <c r="B27997" t="s">
        <v>369</v>
      </c>
      <c r="C27997">
        <v>19</v>
      </c>
      <c r="D27997" s="1">
        <v>59.939289093017578</v>
      </c>
      <c r="E27997" s="1">
        <v>3.5224003791809082</v>
      </c>
      <c r="F27997" s="1">
        <v>0.10292233526706696</v>
      </c>
    </row>
    <row r="27998" spans="1:6" x14ac:dyDescent="0.15">
      <c r="A27998">
        <v>186</v>
      </c>
      <c r="B27998" t="s">
        <v>369</v>
      </c>
      <c r="C27998">
        <v>20</v>
      </c>
      <c r="D27998" s="1">
        <v>60.203182220458984</v>
      </c>
      <c r="E27998" s="1">
        <v>3.5063703060150146</v>
      </c>
      <c r="F27998" s="1">
        <v>0.1046673059463501</v>
      </c>
    </row>
    <row r="27999" spans="1:6" x14ac:dyDescent="0.15">
      <c r="A27999">
        <v>186</v>
      </c>
      <c r="B27999" t="s">
        <v>369</v>
      </c>
      <c r="C27999">
        <v>21</v>
      </c>
      <c r="D27999" s="1">
        <v>60.467075347900391</v>
      </c>
      <c r="E27999" s="1">
        <v>3.4769463539123535</v>
      </c>
      <c r="F27999" s="1">
        <v>0.10539276152849197</v>
      </c>
    </row>
    <row r="28000" spans="1:6" x14ac:dyDescent="0.15">
      <c r="A28000">
        <v>186</v>
      </c>
      <c r="B28000" t="s">
        <v>369</v>
      </c>
      <c r="C28000">
        <v>22</v>
      </c>
      <c r="D28000" s="1">
        <v>60.730968475341797</v>
      </c>
      <c r="E28000" s="1">
        <v>3.4671573638916016</v>
      </c>
      <c r="F28000" s="1">
        <v>0.10569240152835846</v>
      </c>
    </row>
    <row r="28001" spans="1:6" x14ac:dyDescent="0.15">
      <c r="A28001">
        <v>186</v>
      </c>
      <c r="B28001" t="s">
        <v>369</v>
      </c>
      <c r="C28001">
        <v>23</v>
      </c>
      <c r="D28001" s="1">
        <v>60.994861602783203</v>
      </c>
      <c r="E28001" s="1">
        <v>3.45723557472229</v>
      </c>
      <c r="F28001" s="1">
        <v>0.10617922991514206</v>
      </c>
    </row>
    <row r="28002" spans="1:6" x14ac:dyDescent="0.15">
      <c r="A28002">
        <v>186</v>
      </c>
      <c r="B28002" t="s">
        <v>369</v>
      </c>
      <c r="C28002">
        <v>24</v>
      </c>
      <c r="D28002" s="1">
        <v>61.258754730224609</v>
      </c>
      <c r="E28002" s="1">
        <v>3.4501786231994629</v>
      </c>
      <c r="F28002" s="1">
        <v>0.10711708664894104</v>
      </c>
    </row>
    <row r="28003" spans="1:6" x14ac:dyDescent="0.15">
      <c r="A28003">
        <v>186</v>
      </c>
      <c r="B28003" t="s">
        <v>369</v>
      </c>
      <c r="C28003">
        <v>25</v>
      </c>
      <c r="D28003" s="1">
        <v>61.522651672363281</v>
      </c>
      <c r="E28003" s="1">
        <v>3.4270627498626709</v>
      </c>
      <c r="F28003" s="1">
        <v>0.10830765217542648</v>
      </c>
    </row>
    <row r="28004" spans="1:6" x14ac:dyDescent="0.15">
      <c r="A28004">
        <v>186</v>
      </c>
      <c r="B28004" t="s">
        <v>369</v>
      </c>
      <c r="C28004">
        <v>26</v>
      </c>
      <c r="D28004" s="1">
        <v>61.786544799804688</v>
      </c>
      <c r="E28004" s="1">
        <v>3.3989613056182861</v>
      </c>
      <c r="F28004" s="1">
        <v>0.10929968953132629</v>
      </c>
    </row>
    <row r="28005" spans="1:6" x14ac:dyDescent="0.15">
      <c r="A28005">
        <v>186</v>
      </c>
      <c r="B28005" t="s">
        <v>369</v>
      </c>
      <c r="C28005">
        <v>27</v>
      </c>
      <c r="D28005" s="1">
        <v>62.050437927246094</v>
      </c>
      <c r="E28005" s="1">
        <v>3.4034719467163086</v>
      </c>
      <c r="F28005" s="1">
        <v>0.1097479909658432</v>
      </c>
    </row>
    <row r="28006" spans="1:6" x14ac:dyDescent="0.15">
      <c r="A28006">
        <v>186</v>
      </c>
      <c r="B28006" t="s">
        <v>369</v>
      </c>
      <c r="C28006">
        <v>28</v>
      </c>
      <c r="D28006" s="1">
        <v>62.3143310546875</v>
      </c>
      <c r="E28006" s="1">
        <v>3.3694779872894287</v>
      </c>
      <c r="F28006" s="1">
        <v>0.10968375951051712</v>
      </c>
    </row>
    <row r="28007" spans="1:6" x14ac:dyDescent="0.15">
      <c r="A28007">
        <v>186</v>
      </c>
      <c r="B28007" t="s">
        <v>369</v>
      </c>
      <c r="C28007">
        <v>29</v>
      </c>
      <c r="D28007" s="1">
        <v>62.578224182128906</v>
      </c>
      <c r="E28007" s="1">
        <v>3.3478512763977051</v>
      </c>
      <c r="F28007" s="1">
        <v>0.10951262712478638</v>
      </c>
    </row>
    <row r="28008" spans="1:6" x14ac:dyDescent="0.15">
      <c r="A28008">
        <v>186</v>
      </c>
      <c r="B28008" t="s">
        <v>369</v>
      </c>
      <c r="C28008">
        <v>30</v>
      </c>
      <c r="D28008" s="1">
        <v>62.842117309570312</v>
      </c>
      <c r="E28008" s="1">
        <v>3.3491413593292236</v>
      </c>
      <c r="F28008" s="1">
        <v>0.10974942892789841</v>
      </c>
    </row>
    <row r="28009" spans="1:6" x14ac:dyDescent="0.15">
      <c r="A28009">
        <v>186</v>
      </c>
      <c r="B28009" t="s">
        <v>369</v>
      </c>
      <c r="C28009">
        <v>31</v>
      </c>
      <c r="D28009" s="1">
        <v>63.106010437011719</v>
      </c>
      <c r="E28009" s="1">
        <v>3.3312180042266846</v>
      </c>
      <c r="F28009" s="1">
        <v>0.11068262159824371</v>
      </c>
    </row>
    <row r="28010" spans="1:6" x14ac:dyDescent="0.15">
      <c r="A28010">
        <v>186</v>
      </c>
      <c r="B28010" t="s">
        <v>369</v>
      </c>
      <c r="C28010">
        <v>32</v>
      </c>
      <c r="D28010" s="1">
        <v>63.369903564453125</v>
      </c>
      <c r="E28010" s="1">
        <v>3.3201813697814941</v>
      </c>
      <c r="F28010" s="1">
        <v>0.11220937967300415</v>
      </c>
    </row>
    <row r="28011" spans="1:6" x14ac:dyDescent="0.15">
      <c r="A28011">
        <v>186</v>
      </c>
      <c r="B28011" t="s">
        <v>369</v>
      </c>
      <c r="C28011">
        <v>33</v>
      </c>
      <c r="D28011" s="1">
        <v>63.633796691894531</v>
      </c>
      <c r="E28011" s="1">
        <v>3.2915339469909668</v>
      </c>
      <c r="F28011" s="1">
        <v>0.11393032222986221</v>
      </c>
    </row>
    <row r="28012" spans="1:6" x14ac:dyDescent="0.15">
      <c r="A28012">
        <v>186</v>
      </c>
      <c r="B28012" t="s">
        <v>369</v>
      </c>
      <c r="C28012">
        <v>34</v>
      </c>
      <c r="D28012" s="1">
        <v>63.897693634033203</v>
      </c>
      <c r="E28012" s="1">
        <v>3.2760472297668457</v>
      </c>
      <c r="F28012" s="1">
        <v>0.11541760712862015</v>
      </c>
    </row>
    <row r="28013" spans="1:6" x14ac:dyDescent="0.15">
      <c r="A28013">
        <v>186</v>
      </c>
      <c r="B28013" t="s">
        <v>369</v>
      </c>
      <c r="C28013">
        <v>35</v>
      </c>
      <c r="D28013" s="1">
        <v>64.161590576171875</v>
      </c>
      <c r="E28013" s="1">
        <v>3.2632923126220703</v>
      </c>
      <c r="F28013" s="1">
        <v>0.11646432429552078</v>
      </c>
    </row>
    <row r="28014" spans="1:6" x14ac:dyDescent="0.15">
      <c r="A28014">
        <v>186</v>
      </c>
      <c r="B28014" t="s">
        <v>369</v>
      </c>
      <c r="C28014">
        <v>36</v>
      </c>
      <c r="D28014" s="1">
        <v>64.42547607421875</v>
      </c>
      <c r="E28014" s="1">
        <v>3.2426965236663818</v>
      </c>
      <c r="F28014" s="1">
        <v>0.11717488616704941</v>
      </c>
    </row>
    <row r="28015" spans="1:6" x14ac:dyDescent="0.15">
      <c r="A28015">
        <v>186</v>
      </c>
      <c r="B28015" t="s">
        <v>369</v>
      </c>
      <c r="C28015">
        <v>37</v>
      </c>
      <c r="D28015" s="1">
        <v>64.689376831054688</v>
      </c>
      <c r="E28015" s="1">
        <v>3.2207210063934326</v>
      </c>
      <c r="F28015" s="1">
        <v>0.11786948144435883</v>
      </c>
    </row>
    <row r="28016" spans="1:6" x14ac:dyDescent="0.15">
      <c r="A28016">
        <v>186</v>
      </c>
      <c r="B28016" t="s">
        <v>369</v>
      </c>
      <c r="C28016">
        <v>38</v>
      </c>
      <c r="D28016" s="1">
        <v>64.953269958496094</v>
      </c>
      <c r="E28016" s="1">
        <v>3.2156796455383301</v>
      </c>
      <c r="F28016" s="1">
        <v>0.11890671402215958</v>
      </c>
    </row>
    <row r="28017" spans="1:6" x14ac:dyDescent="0.15">
      <c r="A28017">
        <v>186</v>
      </c>
      <c r="B28017" t="s">
        <v>369</v>
      </c>
      <c r="C28017">
        <v>39</v>
      </c>
      <c r="D28017" s="1">
        <v>65.2171630859375</v>
      </c>
      <c r="E28017" s="1">
        <v>3.18314528465271</v>
      </c>
      <c r="F28017" s="1">
        <v>0.12050403654575348</v>
      </c>
    </row>
    <row r="28018" spans="1:6" x14ac:dyDescent="0.15">
      <c r="A28018">
        <v>186</v>
      </c>
      <c r="B28018" t="s">
        <v>369</v>
      </c>
      <c r="C28018">
        <v>40</v>
      </c>
      <c r="D28018" s="1">
        <v>65.481056213378906</v>
      </c>
      <c r="E28018" s="1">
        <v>3.1813497543334961</v>
      </c>
      <c r="F28018" s="1">
        <v>0.12262094020843506</v>
      </c>
    </row>
    <row r="28019" spans="1:6" x14ac:dyDescent="0.15">
      <c r="A28019">
        <v>186</v>
      </c>
      <c r="B28019" t="s">
        <v>369</v>
      </c>
      <c r="C28019">
        <v>41</v>
      </c>
      <c r="D28019" s="1">
        <v>65.744949340820312</v>
      </c>
      <c r="E28019" s="1">
        <v>3.1507768630981445</v>
      </c>
      <c r="F28019" s="1">
        <v>0.12495014071464539</v>
      </c>
    </row>
    <row r="28020" spans="1:6" x14ac:dyDescent="0.15">
      <c r="A28020">
        <v>186</v>
      </c>
      <c r="B28020" t="s">
        <v>369</v>
      </c>
      <c r="C28020">
        <v>42</v>
      </c>
      <c r="D28020" s="1">
        <v>66.008842468261719</v>
      </c>
      <c r="E28020" s="1">
        <v>3.1431846618652344</v>
      </c>
      <c r="F28020" s="1">
        <v>0.12704247236251831</v>
      </c>
    </row>
    <row r="28021" spans="1:6" x14ac:dyDescent="0.15">
      <c r="A28021">
        <v>186</v>
      </c>
      <c r="B28021" t="s">
        <v>369</v>
      </c>
      <c r="C28021">
        <v>43</v>
      </c>
      <c r="D28021" s="1">
        <v>66.272735595703125</v>
      </c>
      <c r="E28021" s="1">
        <v>3.1210982799530029</v>
      </c>
      <c r="F28021" s="1">
        <v>0.1285322904586792</v>
      </c>
    </row>
    <row r="28022" spans="1:6" x14ac:dyDescent="0.15">
      <c r="A28022">
        <v>186</v>
      </c>
      <c r="B28022" t="s">
        <v>369</v>
      </c>
      <c r="C28022">
        <v>44</v>
      </c>
      <c r="D28022" s="1">
        <v>66.536628723144531</v>
      </c>
      <c r="E28022" s="1">
        <v>3.0860061645507812</v>
      </c>
      <c r="F28022" s="1">
        <v>0.12936516106128693</v>
      </c>
    </row>
    <row r="28023" spans="1:6" x14ac:dyDescent="0.15">
      <c r="A28023">
        <v>186</v>
      </c>
      <c r="B28023" t="s">
        <v>369</v>
      </c>
      <c r="C28023">
        <v>45</v>
      </c>
      <c r="D28023" s="1">
        <v>66.800521850585938</v>
      </c>
      <c r="E28023" s="1">
        <v>3.0750911235809326</v>
      </c>
      <c r="F28023" s="1">
        <v>0.12986268103122711</v>
      </c>
    </row>
    <row r="28024" spans="1:6" x14ac:dyDescent="0.15">
      <c r="A28024">
        <v>186</v>
      </c>
      <c r="B28024" t="s">
        <v>369</v>
      </c>
      <c r="C28024">
        <v>46</v>
      </c>
      <c r="D28024" s="1">
        <v>67.064414978027344</v>
      </c>
      <c r="E28024" s="1">
        <v>3.0642967224121094</v>
      </c>
      <c r="F28024" s="1">
        <v>0.13056978583335876</v>
      </c>
    </row>
    <row r="28025" spans="1:6" x14ac:dyDescent="0.15">
      <c r="A28025">
        <v>186</v>
      </c>
      <c r="B28025" t="s">
        <v>369</v>
      </c>
      <c r="C28025">
        <v>47</v>
      </c>
      <c r="D28025" s="1">
        <v>67.32830810546875</v>
      </c>
      <c r="E28025" s="1">
        <v>3.0353367328643799</v>
      </c>
      <c r="F28025" s="1">
        <v>0.13194254040718079</v>
      </c>
    </row>
    <row r="28026" spans="1:6" x14ac:dyDescent="0.15">
      <c r="A28026">
        <v>186</v>
      </c>
      <c r="B28026" t="s">
        <v>369</v>
      </c>
      <c r="C28026">
        <v>48</v>
      </c>
      <c r="D28026" s="1">
        <v>67.592201232910156</v>
      </c>
      <c r="E28026" s="1">
        <v>3.0278415679931641</v>
      </c>
      <c r="F28026" s="1">
        <v>0.13408386707305908</v>
      </c>
    </row>
    <row r="28027" spans="1:6" x14ac:dyDescent="0.15">
      <c r="A28027">
        <v>186</v>
      </c>
      <c r="B28027" t="s">
        <v>369</v>
      </c>
      <c r="C28027">
        <v>49</v>
      </c>
      <c r="D28027" s="1">
        <v>67.856094360351562</v>
      </c>
      <c r="E28027" s="1">
        <v>3.0019941329956055</v>
      </c>
      <c r="F28027" s="1">
        <v>0.1366589218378067</v>
      </c>
    </row>
    <row r="28028" spans="1:6" x14ac:dyDescent="0.15">
      <c r="A28028">
        <v>186</v>
      </c>
      <c r="B28028" t="s">
        <v>369</v>
      </c>
      <c r="C28028">
        <v>50</v>
      </c>
      <c r="D28028" s="1">
        <v>68.1199951171875</v>
      </c>
      <c r="E28028" s="1">
        <v>2.9802665710449219</v>
      </c>
      <c r="F28028" s="1">
        <v>0.13905371725559235</v>
      </c>
    </row>
    <row r="28029" spans="1:6" x14ac:dyDescent="0.15">
      <c r="A28029">
        <v>186</v>
      </c>
      <c r="B28029" t="s">
        <v>369</v>
      </c>
      <c r="C28029">
        <v>51</v>
      </c>
      <c r="D28029" s="1">
        <v>68.383880615234375</v>
      </c>
      <c r="E28029" s="1">
        <v>2.9613025188446045</v>
      </c>
      <c r="F28029" s="1">
        <v>0.14065422117710114</v>
      </c>
    </row>
    <row r="28030" spans="1:6" x14ac:dyDescent="0.15">
      <c r="A28030">
        <v>186</v>
      </c>
      <c r="B28030" t="s">
        <v>369</v>
      </c>
      <c r="C28030">
        <v>52</v>
      </c>
      <c r="D28030" s="1">
        <v>68.647781372070312</v>
      </c>
      <c r="E28030" s="1">
        <v>2.9362826347351074</v>
      </c>
      <c r="F28030" s="1">
        <v>0.14110754430294037</v>
      </c>
    </row>
    <row r="28031" spans="1:6" x14ac:dyDescent="0.15">
      <c r="A28031">
        <v>186</v>
      </c>
      <c r="B28031" t="s">
        <v>369</v>
      </c>
      <c r="C28031">
        <v>53</v>
      </c>
      <c r="D28031" s="1">
        <v>68.911674499511719</v>
      </c>
      <c r="E28031" s="1">
        <v>2.9097192287445068</v>
      </c>
      <c r="F28031" s="1">
        <v>0.14044885337352753</v>
      </c>
    </row>
    <row r="28032" spans="1:6" x14ac:dyDescent="0.15">
      <c r="A28032">
        <v>186</v>
      </c>
      <c r="B28032" t="s">
        <v>369</v>
      </c>
      <c r="C28032">
        <v>54</v>
      </c>
      <c r="D28032" s="1">
        <v>69.175567626953125</v>
      </c>
      <c r="E28032" s="1">
        <v>2.8977863788604736</v>
      </c>
      <c r="F28032" s="1">
        <v>0.1390521377325058</v>
      </c>
    </row>
    <row r="28033" spans="1:6" x14ac:dyDescent="0.15">
      <c r="A28033">
        <v>186</v>
      </c>
      <c r="B28033" t="s">
        <v>369</v>
      </c>
      <c r="C28033">
        <v>55</v>
      </c>
      <c r="D28033" s="1">
        <v>69.439460754394531</v>
      </c>
      <c r="E28033" s="1">
        <v>2.8731396198272705</v>
      </c>
      <c r="F28033" s="1">
        <v>0.13743208348751068</v>
      </c>
    </row>
    <row r="28034" spans="1:6" x14ac:dyDescent="0.15">
      <c r="A28034">
        <v>186</v>
      </c>
      <c r="B28034" t="s">
        <v>369</v>
      </c>
      <c r="C28034">
        <v>56</v>
      </c>
      <c r="D28034" s="1">
        <v>69.703353881835938</v>
      </c>
      <c r="E28034" s="1">
        <v>2.8487873077392578</v>
      </c>
      <c r="F28034" s="1">
        <v>0.1360245943069458</v>
      </c>
    </row>
    <row r="28035" spans="1:6" x14ac:dyDescent="0.15">
      <c r="A28035">
        <v>186</v>
      </c>
      <c r="B28035" t="s">
        <v>369</v>
      </c>
      <c r="C28035">
        <v>57</v>
      </c>
      <c r="D28035" s="1">
        <v>69.967247009277344</v>
      </c>
      <c r="E28035" s="1">
        <v>2.8449637889862061</v>
      </c>
      <c r="F28035" s="1">
        <v>0.13501907885074615</v>
      </c>
    </row>
    <row r="28036" spans="1:6" x14ac:dyDescent="0.15">
      <c r="A28036">
        <v>186</v>
      </c>
      <c r="B28036" t="s">
        <v>369</v>
      </c>
      <c r="C28036">
        <v>58</v>
      </c>
      <c r="D28036" s="1">
        <v>70.23114013671875</v>
      </c>
      <c r="E28036" s="1">
        <v>2.8145935535430908</v>
      </c>
      <c r="F28036" s="1">
        <v>0.1343616396188736</v>
      </c>
    </row>
    <row r="28037" spans="1:6" x14ac:dyDescent="0.15">
      <c r="A28037">
        <v>186</v>
      </c>
      <c r="B28037" t="s">
        <v>369</v>
      </c>
      <c r="C28037">
        <v>59</v>
      </c>
      <c r="D28037" s="1">
        <v>70.495033264160156</v>
      </c>
      <c r="E28037" s="1">
        <v>2.7922277450561523</v>
      </c>
      <c r="F28037" s="1">
        <v>0.13387022912502289</v>
      </c>
    </row>
    <row r="28038" spans="1:6" x14ac:dyDescent="0.15">
      <c r="A28038">
        <v>186</v>
      </c>
      <c r="B28038" t="s">
        <v>369</v>
      </c>
      <c r="C28038">
        <v>60</v>
      </c>
      <c r="D28038" s="1">
        <v>70.758926391601562</v>
      </c>
      <c r="E28038" s="1">
        <v>2.7744593620300293</v>
      </c>
      <c r="F28038" s="1">
        <v>0.1334037184715271</v>
      </c>
    </row>
    <row r="28039" spans="1:6" x14ac:dyDescent="0.15">
      <c r="A28039">
        <v>186</v>
      </c>
      <c r="B28039" t="s">
        <v>369</v>
      </c>
      <c r="C28039">
        <v>61</v>
      </c>
      <c r="D28039" s="1">
        <v>71.022819519042969</v>
      </c>
      <c r="E28039" s="1">
        <v>2.7568478584289551</v>
      </c>
      <c r="F28039" s="1">
        <v>0.13296627998352051</v>
      </c>
    </row>
    <row r="28040" spans="1:6" x14ac:dyDescent="0.15">
      <c r="A28040">
        <v>186</v>
      </c>
      <c r="B28040" t="s">
        <v>369</v>
      </c>
      <c r="C28040">
        <v>62</v>
      </c>
      <c r="D28040" s="1">
        <v>71.286712646484375</v>
      </c>
      <c r="E28040" s="1">
        <v>2.737140417098999</v>
      </c>
      <c r="F28040" s="1">
        <v>0.13271729648113251</v>
      </c>
    </row>
    <row r="28041" spans="1:6" x14ac:dyDescent="0.15">
      <c r="A28041">
        <v>186</v>
      </c>
      <c r="B28041" t="s">
        <v>369</v>
      </c>
      <c r="C28041">
        <v>63</v>
      </c>
      <c r="D28041" s="1">
        <v>71.550613403320312</v>
      </c>
      <c r="E28041" s="1">
        <v>2.713137149810791</v>
      </c>
      <c r="F28041" s="1">
        <v>0.13287672400474548</v>
      </c>
    </row>
    <row r="28042" spans="1:6" x14ac:dyDescent="0.15">
      <c r="A28042">
        <v>186</v>
      </c>
      <c r="B28042" t="s">
        <v>369</v>
      </c>
      <c r="C28042">
        <v>64</v>
      </c>
      <c r="D28042" s="1">
        <v>71.814498901367188</v>
      </c>
      <c r="E28042" s="1">
        <v>2.6990644931793213</v>
      </c>
      <c r="F28042" s="1">
        <v>0.13360714912414551</v>
      </c>
    </row>
    <row r="28043" spans="1:6" x14ac:dyDescent="0.15">
      <c r="A28043">
        <v>186</v>
      </c>
      <c r="B28043" t="s">
        <v>369</v>
      </c>
      <c r="C28043">
        <v>65</v>
      </c>
      <c r="D28043" s="1">
        <v>72.078399658203125</v>
      </c>
      <c r="E28043" s="1">
        <v>2.6777563095092773</v>
      </c>
      <c r="F28043" s="1">
        <v>0.13492089509963989</v>
      </c>
    </row>
    <row r="28044" spans="1:6" x14ac:dyDescent="0.15">
      <c r="A28044">
        <v>186</v>
      </c>
      <c r="B28044" t="s">
        <v>369</v>
      </c>
      <c r="C28044">
        <v>66</v>
      </c>
      <c r="D28044" s="1">
        <v>72.34228515625</v>
      </c>
      <c r="E28044" s="1">
        <v>2.6623771190643311</v>
      </c>
      <c r="F28044" s="1">
        <v>0.13668146729469299</v>
      </c>
    </row>
    <row r="28045" spans="1:6" x14ac:dyDescent="0.15">
      <c r="A28045">
        <v>186</v>
      </c>
      <c r="B28045" t="s">
        <v>369</v>
      </c>
      <c r="C28045">
        <v>67</v>
      </c>
      <c r="D28045" s="1">
        <v>72.606185913085938</v>
      </c>
      <c r="E28045" s="1">
        <v>2.6375298500061035</v>
      </c>
      <c r="F28045" s="1">
        <v>0.13868482410907745</v>
      </c>
    </row>
    <row r="28046" spans="1:6" x14ac:dyDescent="0.15">
      <c r="A28046">
        <v>186</v>
      </c>
      <c r="B28046" t="s">
        <v>369</v>
      </c>
      <c r="C28046">
        <v>68</v>
      </c>
      <c r="D28046" s="1">
        <v>72.870079040527344</v>
      </c>
      <c r="E28046" s="1">
        <v>2.6141152381896973</v>
      </c>
      <c r="F28046" s="1">
        <v>0.14079943299293518</v>
      </c>
    </row>
    <row r="28047" spans="1:6" x14ac:dyDescent="0.15">
      <c r="A28047">
        <v>186</v>
      </c>
      <c r="B28047" t="s">
        <v>369</v>
      </c>
      <c r="C28047">
        <v>69</v>
      </c>
      <c r="D28047" s="1">
        <v>73.13397216796875</v>
      </c>
      <c r="E28047" s="1">
        <v>2.5931179523468018</v>
      </c>
      <c r="F28047" s="1">
        <v>0.14303061366081238</v>
      </c>
    </row>
    <row r="28048" spans="1:6" x14ac:dyDescent="0.15">
      <c r="A28048">
        <v>186</v>
      </c>
      <c r="B28048" t="s">
        <v>369</v>
      </c>
      <c r="C28048">
        <v>70</v>
      </c>
      <c r="D28048" s="1">
        <v>73.397865295410156</v>
      </c>
      <c r="E28048" s="1">
        <v>2.5743699073791504</v>
      </c>
      <c r="F28048" s="1">
        <v>0.14546643197536469</v>
      </c>
    </row>
    <row r="28049" spans="1:6" x14ac:dyDescent="0.15">
      <c r="A28049">
        <v>186</v>
      </c>
      <c r="B28049" t="s">
        <v>369</v>
      </c>
      <c r="C28049">
        <v>71</v>
      </c>
      <c r="D28049" s="1">
        <v>73.661758422851562</v>
      </c>
      <c r="E28049" s="1">
        <v>2.554863452911377</v>
      </c>
      <c r="F28049" s="1">
        <v>0.14811092615127563</v>
      </c>
    </row>
    <row r="28050" spans="1:6" x14ac:dyDescent="0.15">
      <c r="A28050">
        <v>186</v>
      </c>
      <c r="B28050" t="s">
        <v>369</v>
      </c>
      <c r="C28050">
        <v>72</v>
      </c>
      <c r="D28050" s="1">
        <v>73.925651550292969</v>
      </c>
      <c r="E28050" s="1">
        <v>2.5322508811950684</v>
      </c>
      <c r="F28050" s="1">
        <v>0.15075103938579559</v>
      </c>
    </row>
    <row r="28051" spans="1:6" x14ac:dyDescent="0.15">
      <c r="A28051">
        <v>186</v>
      </c>
      <c r="B28051" t="s">
        <v>369</v>
      </c>
      <c r="C28051">
        <v>73</v>
      </c>
      <c r="D28051" s="1">
        <v>74.189544677734375</v>
      </c>
      <c r="E28051" s="1">
        <v>2.5103566646575928</v>
      </c>
      <c r="F28051" s="1">
        <v>0.1529596745967865</v>
      </c>
    </row>
    <row r="28052" spans="1:6" x14ac:dyDescent="0.15">
      <c r="A28052">
        <v>186</v>
      </c>
      <c r="B28052" t="s">
        <v>369</v>
      </c>
      <c r="C28052">
        <v>74</v>
      </c>
      <c r="D28052" s="1">
        <v>74.453437805175781</v>
      </c>
      <c r="E28052" s="1">
        <v>2.4848377704620361</v>
      </c>
      <c r="F28052" s="1">
        <v>0.15427105128765106</v>
      </c>
    </row>
    <row r="28053" spans="1:6" x14ac:dyDescent="0.15">
      <c r="A28053">
        <v>186</v>
      </c>
      <c r="B28053" t="s">
        <v>369</v>
      </c>
      <c r="C28053">
        <v>75</v>
      </c>
      <c r="D28053" s="1">
        <v>74.717330932617188</v>
      </c>
      <c r="E28053" s="1">
        <v>2.4553029537200928</v>
      </c>
      <c r="F28053" s="1">
        <v>0.15441535413265228</v>
      </c>
    </row>
    <row r="28054" spans="1:6" x14ac:dyDescent="0.15">
      <c r="A28054">
        <v>186</v>
      </c>
      <c r="B28054" t="s">
        <v>369</v>
      </c>
      <c r="C28054">
        <v>76</v>
      </c>
      <c r="D28054" s="1">
        <v>74.981224060058594</v>
      </c>
      <c r="E28054" s="1">
        <v>2.4371342658996582</v>
      </c>
      <c r="F28054" s="1">
        <v>0.15347208082675934</v>
      </c>
    </row>
    <row r="28055" spans="1:6" x14ac:dyDescent="0.15">
      <c r="A28055">
        <v>186</v>
      </c>
      <c r="B28055" t="s">
        <v>369</v>
      </c>
      <c r="C28055">
        <v>77</v>
      </c>
      <c r="D28055" s="1">
        <v>75.2451171875</v>
      </c>
      <c r="E28055" s="1">
        <v>2.412731409072876</v>
      </c>
      <c r="F28055" s="1">
        <v>0.1518559604883194</v>
      </c>
    </row>
    <row r="28056" spans="1:6" x14ac:dyDescent="0.15">
      <c r="A28056">
        <v>186</v>
      </c>
      <c r="B28056" t="s">
        <v>369</v>
      </c>
      <c r="C28056">
        <v>78</v>
      </c>
      <c r="D28056" s="1">
        <v>75.509017944335938</v>
      </c>
      <c r="E28056" s="1">
        <v>2.3887784481048584</v>
      </c>
      <c r="F28056" s="1">
        <v>0.15015436708927155</v>
      </c>
    </row>
    <row r="28057" spans="1:6" x14ac:dyDescent="0.15">
      <c r="A28057">
        <v>186</v>
      </c>
      <c r="B28057" t="s">
        <v>369</v>
      </c>
      <c r="C28057">
        <v>79</v>
      </c>
      <c r="D28057" s="1">
        <v>75.772903442382812</v>
      </c>
      <c r="E28057" s="1">
        <v>2.3809571266174316</v>
      </c>
      <c r="F28057" s="1">
        <v>0.1489216536283493</v>
      </c>
    </row>
    <row r="28058" spans="1:6" x14ac:dyDescent="0.15">
      <c r="A28058">
        <v>186</v>
      </c>
      <c r="B28058" t="s">
        <v>369</v>
      </c>
      <c r="C28058">
        <v>80</v>
      </c>
      <c r="D28058" s="1">
        <v>76.03680419921875</v>
      </c>
      <c r="E28058" s="1">
        <v>2.3375873565673828</v>
      </c>
      <c r="F28058" s="1">
        <v>0.1485210508108139</v>
      </c>
    </row>
    <row r="28059" spans="1:6" x14ac:dyDescent="0.15">
      <c r="A28059">
        <v>186</v>
      </c>
      <c r="B28059" t="s">
        <v>369</v>
      </c>
      <c r="C28059">
        <v>81</v>
      </c>
      <c r="D28059" s="1">
        <v>76.300697326660156</v>
      </c>
      <c r="E28059" s="1">
        <v>2.3337016105651855</v>
      </c>
      <c r="F28059" s="1">
        <v>0.14906622469425201</v>
      </c>
    </row>
    <row r="28060" spans="1:6" x14ac:dyDescent="0.15">
      <c r="A28060">
        <v>186</v>
      </c>
      <c r="B28060" t="s">
        <v>369</v>
      </c>
      <c r="C28060">
        <v>82</v>
      </c>
      <c r="D28060" s="1">
        <v>76.564590454101562</v>
      </c>
      <c r="E28060" s="1">
        <v>2.3102068901062012</v>
      </c>
      <c r="F28060" s="1">
        <v>0.15046799182891846</v>
      </c>
    </row>
    <row r="28061" spans="1:6" x14ac:dyDescent="0.15">
      <c r="A28061">
        <v>186</v>
      </c>
      <c r="B28061" t="s">
        <v>369</v>
      </c>
      <c r="C28061">
        <v>83</v>
      </c>
      <c r="D28061" s="1">
        <v>76.828483581542969</v>
      </c>
      <c r="E28061" s="1">
        <v>2.2796833515167236</v>
      </c>
      <c r="F28061" s="1">
        <v>0.15256220102310181</v>
      </c>
    </row>
    <row r="28062" spans="1:6" x14ac:dyDescent="0.15">
      <c r="A28062">
        <v>186</v>
      </c>
      <c r="B28062" t="s">
        <v>369</v>
      </c>
      <c r="C28062">
        <v>84</v>
      </c>
      <c r="D28062" s="1">
        <v>77.092376708984375</v>
      </c>
      <c r="E28062" s="1">
        <v>2.2642560005187988</v>
      </c>
      <c r="F28062" s="1">
        <v>0.15530477464199066</v>
      </c>
    </row>
    <row r="28063" spans="1:6" x14ac:dyDescent="0.15">
      <c r="A28063">
        <v>186</v>
      </c>
      <c r="B28063" t="s">
        <v>369</v>
      </c>
      <c r="C28063">
        <v>85</v>
      </c>
      <c r="D28063" s="1">
        <v>77.356269836425781</v>
      </c>
      <c r="E28063" s="1">
        <v>2.2310643196105957</v>
      </c>
      <c r="F28063" s="1">
        <v>0.15900892019271851</v>
      </c>
    </row>
    <row r="28064" spans="1:6" x14ac:dyDescent="0.15">
      <c r="A28064">
        <v>186</v>
      </c>
      <c r="B28064" t="s">
        <v>369</v>
      </c>
      <c r="C28064">
        <v>86</v>
      </c>
      <c r="D28064" s="1">
        <v>77.620162963867188</v>
      </c>
      <c r="E28064" s="1">
        <v>2.2201883792877197</v>
      </c>
      <c r="F28064" s="1">
        <v>0.16469313204288483</v>
      </c>
    </row>
    <row r="28065" spans="1:6" x14ac:dyDescent="0.15">
      <c r="A28065">
        <v>186</v>
      </c>
      <c r="B28065" t="s">
        <v>369</v>
      </c>
      <c r="C28065">
        <v>87</v>
      </c>
      <c r="D28065" s="1">
        <v>77.884056091308594</v>
      </c>
      <c r="E28065" s="1">
        <v>2.1896214485168457</v>
      </c>
      <c r="F28065" s="1">
        <v>0.17464715242385864</v>
      </c>
    </row>
    <row r="28066" spans="1:6" x14ac:dyDescent="0.15">
      <c r="A28066">
        <v>186</v>
      </c>
      <c r="B28066" t="s">
        <v>369</v>
      </c>
      <c r="C28066">
        <v>88</v>
      </c>
      <c r="D28066" s="1">
        <v>78.14794921875</v>
      </c>
      <c r="E28066" s="1">
        <v>2.1686911582946777</v>
      </c>
      <c r="F28066" s="1">
        <v>0.19329242408275604</v>
      </c>
    </row>
    <row r="28067" spans="1:6" x14ac:dyDescent="0.15">
      <c r="A28067">
        <v>186</v>
      </c>
      <c r="B28067" t="s">
        <v>369</v>
      </c>
      <c r="C28067">
        <v>89</v>
      </c>
      <c r="D28067" s="1">
        <v>78.411842346191406</v>
      </c>
      <c r="E28067" s="1">
        <v>2.1395509243011475</v>
      </c>
      <c r="F28067" s="1">
        <v>0.22812402248382568</v>
      </c>
    </row>
    <row r="28068" spans="1:6" x14ac:dyDescent="0.15">
      <c r="A28068">
        <v>186</v>
      </c>
      <c r="B28068" t="s">
        <v>369</v>
      </c>
      <c r="C28068">
        <v>90</v>
      </c>
      <c r="D28068" s="1">
        <v>78.675735473632812</v>
      </c>
      <c r="E28068" s="1">
        <v>2.1111202239990234</v>
      </c>
      <c r="F28068" s="1">
        <v>0.29003074765205383</v>
      </c>
    </row>
    <row r="28069" spans="1:6" x14ac:dyDescent="0.15">
      <c r="A28069">
        <v>186</v>
      </c>
      <c r="B28069" t="s">
        <v>369</v>
      </c>
      <c r="C28069">
        <v>91</v>
      </c>
      <c r="D28069" s="1">
        <v>78.93963623046875</v>
      </c>
      <c r="E28069" s="1">
        <v>2.092930793762207</v>
      </c>
      <c r="F28069" s="1">
        <v>0.39179956912994385</v>
      </c>
    </row>
    <row r="28070" spans="1:6" x14ac:dyDescent="0.15">
      <c r="A28070">
        <v>186</v>
      </c>
      <c r="B28070" t="s">
        <v>369</v>
      </c>
      <c r="C28070">
        <v>92</v>
      </c>
      <c r="D28070" s="1">
        <v>79.203521728515625</v>
      </c>
      <c r="E28070" s="1">
        <v>2.0609946250915527</v>
      </c>
      <c r="F28070" s="1">
        <v>0.54377663135528564</v>
      </c>
    </row>
    <row r="28071" spans="1:6" x14ac:dyDescent="0.15">
      <c r="A28071">
        <v>186</v>
      </c>
      <c r="B28071" t="s">
        <v>369</v>
      </c>
      <c r="C28071">
        <v>93</v>
      </c>
      <c r="D28071" s="1">
        <v>79.467422485351562</v>
      </c>
      <c r="E28071" s="1">
        <v>2.0268843173980713</v>
      </c>
      <c r="F28071" s="1">
        <v>0.74686563014984131</v>
      </c>
    </row>
    <row r="28072" spans="1:6" x14ac:dyDescent="0.15">
      <c r="A28072">
        <v>186</v>
      </c>
      <c r="B28072" t="s">
        <v>369</v>
      </c>
      <c r="C28072">
        <v>94</v>
      </c>
      <c r="D28072" s="1">
        <v>79.731307983398438</v>
      </c>
      <c r="E28072" s="1">
        <v>1.9765214920043945</v>
      </c>
      <c r="F28072" s="1">
        <v>0.98537278175354004</v>
      </c>
    </row>
    <row r="28073" spans="1:6" x14ac:dyDescent="0.15">
      <c r="A28073">
        <v>186</v>
      </c>
      <c r="B28073" t="s">
        <v>369</v>
      </c>
      <c r="C28073">
        <v>95</v>
      </c>
      <c r="D28073" s="1">
        <v>79.995208740234375</v>
      </c>
      <c r="E28073" s="1">
        <v>1.8979377746582031</v>
      </c>
      <c r="F28073" s="1">
        <v>1.2242751121520996</v>
      </c>
    </row>
    <row r="28074" spans="1:6" x14ac:dyDescent="0.15">
      <c r="A28074">
        <v>186</v>
      </c>
      <c r="B28074" t="s">
        <v>369</v>
      </c>
      <c r="C28074">
        <v>96</v>
      </c>
      <c r="D28074" s="1">
        <v>80.259101867675781</v>
      </c>
      <c r="E28074" s="1">
        <v>1.6521631479263306</v>
      </c>
      <c r="F28074" s="1">
        <v>1.4151288270950317</v>
      </c>
    </row>
    <row r="28075" spans="1:6" x14ac:dyDescent="0.15">
      <c r="A28075">
        <v>186</v>
      </c>
      <c r="B28075" t="s">
        <v>369</v>
      </c>
      <c r="C28075">
        <v>97</v>
      </c>
      <c r="D28075" s="1">
        <v>80.522994995117188</v>
      </c>
      <c r="E28075" s="1">
        <v>1.1594305038452148</v>
      </c>
      <c r="F28075" s="1">
        <v>1.5108578205108643</v>
      </c>
    </row>
    <row r="28076" spans="1:6" x14ac:dyDescent="0.15">
      <c r="A28076">
        <v>186</v>
      </c>
      <c r="B28076" t="s">
        <v>369</v>
      </c>
      <c r="C28076">
        <v>98</v>
      </c>
      <c r="D28076" s="1">
        <v>80.786888122558594</v>
      </c>
      <c r="E28076" s="1">
        <v>0.58193117380142212</v>
      </c>
      <c r="F28076" s="1">
        <v>1.4837300777435303</v>
      </c>
    </row>
    <row r="28077" spans="1:6" x14ac:dyDescent="0.15">
      <c r="A28077">
        <v>186</v>
      </c>
      <c r="B28077" t="s">
        <v>369</v>
      </c>
      <c r="C28077">
        <v>99</v>
      </c>
      <c r="D28077" s="1">
        <v>81.05078125</v>
      </c>
      <c r="E28077" s="1">
        <v>0.28038913011550903</v>
      </c>
      <c r="F28077" s="1">
        <v>1.3372740745544434</v>
      </c>
    </row>
    <row r="28078" spans="1:6" x14ac:dyDescent="0.15">
      <c r="A28078">
        <v>186</v>
      </c>
      <c r="B28078" t="s">
        <v>369</v>
      </c>
      <c r="C28078">
        <v>100</v>
      </c>
      <c r="D28078" s="1">
        <v>81.314674377441406</v>
      </c>
      <c r="E28078" s="1">
        <v>0.1993563175201416</v>
      </c>
      <c r="F28078" s="1">
        <v>1.1052354574203491</v>
      </c>
    </row>
    <row r="28079" spans="1:6" x14ac:dyDescent="0.15">
      <c r="A28079">
        <v>186</v>
      </c>
      <c r="B28079" t="s">
        <v>369</v>
      </c>
      <c r="C28079">
        <v>101</v>
      </c>
      <c r="D28079" s="1">
        <v>81.578567504882812</v>
      </c>
      <c r="E28079" s="1">
        <v>0.1799846887588501</v>
      </c>
      <c r="F28079" s="1">
        <v>0.83799946308135986</v>
      </c>
    </row>
    <row r="28080" spans="1:6" x14ac:dyDescent="0.15">
      <c r="A28080">
        <v>186</v>
      </c>
      <c r="B28080" t="s">
        <v>369</v>
      </c>
      <c r="C28080">
        <v>102</v>
      </c>
      <c r="D28080" s="1">
        <v>81.842460632324219</v>
      </c>
      <c r="E28080" s="1">
        <v>0.17461156845092773</v>
      </c>
      <c r="F28080" s="1">
        <v>0.5840492844581604</v>
      </c>
    </row>
    <row r="28081" spans="1:6" x14ac:dyDescent="0.15">
      <c r="A28081">
        <v>186</v>
      </c>
      <c r="B28081" t="s">
        <v>369</v>
      </c>
      <c r="C28081">
        <v>103</v>
      </c>
      <c r="D28081" s="1">
        <v>82.106353759765625</v>
      </c>
      <c r="E28081" s="1">
        <v>0.16520243883132935</v>
      </c>
      <c r="F28081" s="1">
        <v>0.37582716345787048</v>
      </c>
    </row>
    <row r="28082" spans="1:6" x14ac:dyDescent="0.15">
      <c r="A28082">
        <v>186</v>
      </c>
      <c r="B28082" t="s">
        <v>369</v>
      </c>
      <c r="C28082">
        <v>104</v>
      </c>
      <c r="D28082" s="1">
        <v>82.370246887207031</v>
      </c>
      <c r="E28082" s="1">
        <v>0.16249459981918335</v>
      </c>
      <c r="F28082" s="1">
        <v>0.22525593638420105</v>
      </c>
    </row>
    <row r="28083" spans="1:6" x14ac:dyDescent="0.15">
      <c r="A28083">
        <v>186</v>
      </c>
      <c r="B28083" t="s">
        <v>369</v>
      </c>
      <c r="C28083">
        <v>105</v>
      </c>
      <c r="D28083" s="1">
        <v>82.634140014648438</v>
      </c>
      <c r="E28083" s="1">
        <v>0.15527816116809845</v>
      </c>
      <c r="F28083" s="1">
        <v>0.12793296575546265</v>
      </c>
    </row>
    <row r="28084" spans="1:6" x14ac:dyDescent="0.15">
      <c r="A28084">
        <v>186</v>
      </c>
      <c r="B28084" t="s">
        <v>369</v>
      </c>
      <c r="C28084">
        <v>106</v>
      </c>
      <c r="D28084" s="1">
        <v>82.898040771484375</v>
      </c>
      <c r="E28084" s="1">
        <v>0.15569330751895905</v>
      </c>
      <c r="F28084" s="1">
        <v>7.1165569126605988E-2</v>
      </c>
    </row>
    <row r="28085" spans="1:6" x14ac:dyDescent="0.15">
      <c r="A28085">
        <v>186</v>
      </c>
      <c r="B28085" t="s">
        <v>369</v>
      </c>
      <c r="C28085">
        <v>107</v>
      </c>
      <c r="D28085" s="1">
        <v>83.16192626953125</v>
      </c>
      <c r="E28085" s="1">
        <v>0.1493784487247467</v>
      </c>
      <c r="F28085" s="1">
        <v>4.1092794388532639E-2</v>
      </c>
    </row>
    <row r="28086" spans="1:6" x14ac:dyDescent="0.15">
      <c r="A28086">
        <v>186</v>
      </c>
      <c r="B28086" t="s">
        <v>369</v>
      </c>
      <c r="C28086">
        <v>108</v>
      </c>
      <c r="D28086" s="1">
        <v>83.425827026367188</v>
      </c>
      <c r="E28086" s="1">
        <v>0.15322877466678619</v>
      </c>
      <c r="F28086" s="1">
        <v>2.6625419035553932E-2</v>
      </c>
    </row>
    <row r="28087" spans="1:6" x14ac:dyDescent="0.15">
      <c r="A28087">
        <v>186</v>
      </c>
      <c r="B28087" t="s">
        <v>369</v>
      </c>
      <c r="C28087">
        <v>109</v>
      </c>
      <c r="D28087" s="1">
        <v>83.689712524414062</v>
      </c>
      <c r="E28087" s="1">
        <v>0.15006914734840393</v>
      </c>
      <c r="F28087" s="1">
        <v>2.0409094169735909E-2</v>
      </c>
    </row>
    <row r="28088" spans="1:6" x14ac:dyDescent="0.15">
      <c r="A28088">
        <v>186</v>
      </c>
      <c r="B28088" t="s">
        <v>369</v>
      </c>
      <c r="C28088">
        <v>110</v>
      </c>
      <c r="D28088" s="1">
        <v>83.95361328125</v>
      </c>
      <c r="E28088" s="1">
        <v>0.14677588641643524</v>
      </c>
      <c r="F28088" s="1">
        <v>1.8149042502045631E-2</v>
      </c>
    </row>
    <row r="28089" spans="1:6" x14ac:dyDescent="0.15">
      <c r="A28089">
        <v>186</v>
      </c>
      <c r="B28089" t="s">
        <v>369</v>
      </c>
      <c r="C28089">
        <v>111</v>
      </c>
      <c r="D28089" s="1">
        <v>84.217506408691406</v>
      </c>
      <c r="E28089" s="1">
        <v>0.14278607070446014</v>
      </c>
      <c r="F28089" s="1">
        <v>1.7533538863062859E-2</v>
      </c>
    </row>
    <row r="28090" spans="1:6" x14ac:dyDescent="0.15">
      <c r="A28090">
        <v>186</v>
      </c>
      <c r="B28090" t="s">
        <v>369</v>
      </c>
      <c r="C28090">
        <v>112</v>
      </c>
      <c r="D28090" s="1">
        <v>84.481399536132812</v>
      </c>
      <c r="E28090" s="1">
        <v>0.14261622726917267</v>
      </c>
      <c r="F28090" s="1">
        <v>1.7388015985488892E-2</v>
      </c>
    </row>
    <row r="28091" spans="1:6" x14ac:dyDescent="0.15">
      <c r="A28091">
        <v>186</v>
      </c>
      <c r="B28091" t="s">
        <v>369</v>
      </c>
      <c r="C28091">
        <v>113</v>
      </c>
      <c r="D28091" s="1">
        <v>84.745292663574219</v>
      </c>
      <c r="E28091" s="1">
        <v>0.13559533655643463</v>
      </c>
      <c r="F28091" s="1">
        <v>1.7173530533909798E-2</v>
      </c>
    </row>
    <row r="28092" spans="1:6" x14ac:dyDescent="0.15">
      <c r="A28092">
        <v>186</v>
      </c>
      <c r="B28092" t="s">
        <v>369</v>
      </c>
      <c r="C28092">
        <v>114</v>
      </c>
      <c r="D28092" s="1">
        <v>85.009185791015625</v>
      </c>
      <c r="E28092" s="1">
        <v>0.13557276129722595</v>
      </c>
      <c r="F28092" s="1">
        <v>1.6714287921786308E-2</v>
      </c>
    </row>
    <row r="28093" spans="1:6" x14ac:dyDescent="0.15">
      <c r="A28093">
        <v>186</v>
      </c>
      <c r="B28093" t="s">
        <v>369</v>
      </c>
      <c r="C28093">
        <v>115</v>
      </c>
      <c r="D28093" s="1">
        <v>85.273078918457031</v>
      </c>
      <c r="E28093" s="1">
        <v>0.13204100728034973</v>
      </c>
      <c r="F28093" s="1">
        <v>1.6030840575695038E-2</v>
      </c>
    </row>
    <row r="28094" spans="1:6" x14ac:dyDescent="0.15">
      <c r="A28094">
        <v>186</v>
      </c>
      <c r="B28094" t="s">
        <v>369</v>
      </c>
      <c r="C28094">
        <v>116</v>
      </c>
      <c r="D28094" s="1">
        <v>85.536972045898438</v>
      </c>
      <c r="E28094" s="1">
        <v>0.13233686983585358</v>
      </c>
      <c r="F28094" s="1">
        <v>1.5222704038023949E-2</v>
      </c>
    </row>
    <row r="28095" spans="1:6" x14ac:dyDescent="0.15">
      <c r="A28095">
        <v>186</v>
      </c>
      <c r="B28095" t="s">
        <v>369</v>
      </c>
      <c r="C28095">
        <v>117</v>
      </c>
      <c r="D28095" s="1">
        <v>85.800865173339844</v>
      </c>
      <c r="E28095" s="1">
        <v>0.12726087868213654</v>
      </c>
      <c r="F28095" s="1">
        <v>1.4393006451427937E-2</v>
      </c>
    </row>
    <row r="28096" spans="1:6" x14ac:dyDescent="0.15">
      <c r="A28096">
        <v>186</v>
      </c>
      <c r="B28096" t="s">
        <v>369</v>
      </c>
      <c r="C28096">
        <v>118</v>
      </c>
      <c r="D28096" s="1">
        <v>86.06475830078125</v>
      </c>
      <c r="E28096" s="1">
        <v>0.12684288620948792</v>
      </c>
      <c r="F28096" s="1">
        <v>1.3615562580525875E-2</v>
      </c>
    </row>
    <row r="28097" spans="1:6" x14ac:dyDescent="0.15">
      <c r="A28097">
        <v>186</v>
      </c>
      <c r="B28097" t="s">
        <v>369</v>
      </c>
      <c r="C28097">
        <v>119</v>
      </c>
      <c r="D28097" s="1">
        <v>86.328659057617188</v>
      </c>
      <c r="E28097" s="1">
        <v>0.12457621842622757</v>
      </c>
      <c r="F28097" s="1">
        <v>1.2929779477417469E-2</v>
      </c>
    </row>
    <row r="28098" spans="1:6" x14ac:dyDescent="0.15">
      <c r="A28098">
        <v>186</v>
      </c>
      <c r="B28098" t="s">
        <v>369</v>
      </c>
      <c r="C28098">
        <v>120</v>
      </c>
      <c r="D28098" s="1">
        <v>86.592544555664062</v>
      </c>
      <c r="E28098" s="1">
        <v>0.12194588780403137</v>
      </c>
      <c r="F28098" s="1">
        <v>1.234811544418335E-2</v>
      </c>
    </row>
    <row r="28099" spans="1:6" x14ac:dyDescent="0.15">
      <c r="A28099">
        <v>186</v>
      </c>
      <c r="B28099" t="s">
        <v>369</v>
      </c>
      <c r="C28099">
        <v>121</v>
      </c>
      <c r="D28099" s="1">
        <v>86.8564453125</v>
      </c>
      <c r="E28099" s="1">
        <v>0.12228209525346756</v>
      </c>
      <c r="F28099" s="1">
        <v>1.1868058703839779E-2</v>
      </c>
    </row>
    <row r="28100" spans="1:6" x14ac:dyDescent="0.15">
      <c r="A28100">
        <v>186</v>
      </c>
      <c r="B28100" t="s">
        <v>369</v>
      </c>
      <c r="C28100">
        <v>122</v>
      </c>
      <c r="D28100" s="1">
        <v>87.120330810546875</v>
      </c>
      <c r="E28100" s="1">
        <v>0.11756981909275055</v>
      </c>
      <c r="F28100" s="1">
        <v>1.1487985029816628E-2</v>
      </c>
    </row>
    <row r="28101" spans="1:6" x14ac:dyDescent="0.15">
      <c r="A28101">
        <v>186</v>
      </c>
      <c r="B28101" t="s">
        <v>369</v>
      </c>
      <c r="C28101">
        <v>123</v>
      </c>
      <c r="D28101" s="1">
        <v>87.384231567382812</v>
      </c>
      <c r="E28101" s="1">
        <v>0.11487937718629837</v>
      </c>
      <c r="F28101" s="1">
        <v>1.1216162703931332E-2</v>
      </c>
    </row>
    <row r="28102" spans="1:6" x14ac:dyDescent="0.15">
      <c r="A28102">
        <v>186</v>
      </c>
      <c r="B28102" t="s">
        <v>369</v>
      </c>
      <c r="C28102">
        <v>124</v>
      </c>
      <c r="D28102" s="1">
        <v>87.648117065429688</v>
      </c>
      <c r="E28102" s="1">
        <v>0.11822321265935898</v>
      </c>
      <c r="F28102" s="1">
        <v>1.1056660674512386E-2</v>
      </c>
    </row>
    <row r="28103" spans="1:6" x14ac:dyDescent="0.15">
      <c r="A28103">
        <v>186</v>
      </c>
      <c r="B28103" t="s">
        <v>369</v>
      </c>
      <c r="C28103">
        <v>125</v>
      </c>
      <c r="D28103" s="1">
        <v>87.912017822265625</v>
      </c>
      <c r="E28103" s="1">
        <v>0.11591140180826187</v>
      </c>
      <c r="F28103" s="1">
        <v>1.097524631768465E-2</v>
      </c>
    </row>
    <row r="28104" spans="1:6" x14ac:dyDescent="0.15">
      <c r="A28104">
        <v>186</v>
      </c>
      <c r="B28104" t="s">
        <v>369</v>
      </c>
      <c r="C28104">
        <v>126</v>
      </c>
      <c r="D28104" s="1">
        <v>88.175910949707031</v>
      </c>
      <c r="E28104" s="1">
        <v>0.11020883172750473</v>
      </c>
      <c r="F28104" s="1">
        <v>1.0879802517592907E-2</v>
      </c>
    </row>
    <row r="28105" spans="1:6" x14ac:dyDescent="0.15">
      <c r="A28105">
        <v>186</v>
      </c>
      <c r="B28105" t="s">
        <v>369</v>
      </c>
      <c r="C28105">
        <v>127</v>
      </c>
      <c r="D28105" s="1">
        <v>88.439804077148438</v>
      </c>
      <c r="E28105" s="1">
        <v>0.11273132264614105</v>
      </c>
      <c r="F28105" s="1">
        <v>1.0652076452970505E-2</v>
      </c>
    </row>
    <row r="28106" spans="1:6" x14ac:dyDescent="0.15">
      <c r="A28106">
        <v>186</v>
      </c>
      <c r="B28106" t="s">
        <v>369</v>
      </c>
      <c r="C28106">
        <v>128</v>
      </c>
      <c r="D28106" s="1">
        <v>88.703697204589844</v>
      </c>
      <c r="E28106" s="1">
        <v>0.10645110160112381</v>
      </c>
      <c r="F28106" s="1">
        <v>1.0227425023913383E-2</v>
      </c>
    </row>
    <row r="28107" spans="1:6" x14ac:dyDescent="0.15">
      <c r="A28107">
        <v>186</v>
      </c>
      <c r="B28107" t="s">
        <v>369</v>
      </c>
      <c r="C28107">
        <v>129</v>
      </c>
      <c r="D28107" s="1">
        <v>88.96759033203125</v>
      </c>
      <c r="E28107" s="1">
        <v>0.10623376816511154</v>
      </c>
      <c r="F28107" s="1">
        <v>9.6638035029172897E-3</v>
      </c>
    </row>
    <row r="28108" spans="1:6" x14ac:dyDescent="0.15">
      <c r="A28108">
        <v>186</v>
      </c>
      <c r="B28108" t="s">
        <v>369</v>
      </c>
      <c r="C28108">
        <v>130</v>
      </c>
      <c r="D28108" s="1">
        <v>89.231483459472656</v>
      </c>
      <c r="E28108" s="1">
        <v>0.10517320036888123</v>
      </c>
      <c r="F28108" s="1">
        <v>9.1344676911830902E-3</v>
      </c>
    </row>
    <row r="28109" spans="1:6" x14ac:dyDescent="0.15">
      <c r="A28109">
        <v>186</v>
      </c>
      <c r="B28109" t="s">
        <v>369</v>
      </c>
      <c r="C28109">
        <v>131</v>
      </c>
      <c r="D28109" s="1">
        <v>89.495376586914062</v>
      </c>
      <c r="E28109" s="1">
        <v>0.1100585088133812</v>
      </c>
      <c r="F28109" s="1">
        <v>8.8334875181317329E-3</v>
      </c>
    </row>
    <row r="28110" spans="1:6" x14ac:dyDescent="0.15">
      <c r="A28110">
        <v>186</v>
      </c>
      <c r="B28110" t="s">
        <v>369</v>
      </c>
      <c r="C28110">
        <v>132</v>
      </c>
      <c r="D28110" s="1">
        <v>89.75927734375</v>
      </c>
      <c r="E28110" s="1">
        <v>0.10255443304777145</v>
      </c>
      <c r="F28110" s="1">
        <v>8.8545065373182297E-3</v>
      </c>
    </row>
    <row r="28111" spans="1:6" x14ac:dyDescent="0.15">
      <c r="A28111">
        <v>186</v>
      </c>
      <c r="B28111" t="s">
        <v>369</v>
      </c>
      <c r="C28111">
        <v>133</v>
      </c>
      <c r="D28111" s="1">
        <v>90.023162841796875</v>
      </c>
      <c r="E28111" s="1">
        <v>0.10488289594650269</v>
      </c>
      <c r="F28111" s="1">
        <v>9.1297002509236336E-3</v>
      </c>
    </row>
    <row r="28112" spans="1:6" x14ac:dyDescent="0.15">
      <c r="A28112">
        <v>186</v>
      </c>
      <c r="B28112" t="s">
        <v>369</v>
      </c>
      <c r="C28112">
        <v>134</v>
      </c>
      <c r="D28112" s="1">
        <v>90.287063598632812</v>
      </c>
      <c r="E28112" s="1">
        <v>0.10067848116159439</v>
      </c>
      <c r="F28112" s="1">
        <v>9.4680022448301315E-3</v>
      </c>
    </row>
    <row r="28113" spans="1:6" x14ac:dyDescent="0.15">
      <c r="A28113">
        <v>186</v>
      </c>
      <c r="B28113" t="s">
        <v>369</v>
      </c>
      <c r="C28113">
        <v>135</v>
      </c>
      <c r="D28113" s="1">
        <v>90.550949096679688</v>
      </c>
      <c r="E28113" s="1">
        <v>9.9370077252388E-2</v>
      </c>
      <c r="F28113" s="1">
        <v>9.6570244058966637E-3</v>
      </c>
    </row>
    <row r="28114" spans="1:6" x14ac:dyDescent="0.15">
      <c r="A28114">
        <v>186</v>
      </c>
      <c r="B28114" t="s">
        <v>369</v>
      </c>
      <c r="C28114">
        <v>136</v>
      </c>
      <c r="D28114" s="1">
        <v>90.814849853515625</v>
      </c>
      <c r="E28114" s="1">
        <v>9.6582852303981781E-2</v>
      </c>
      <c r="F28114" s="1">
        <v>9.5559814944863319E-3</v>
      </c>
    </row>
    <row r="28115" spans="1:6" x14ac:dyDescent="0.15">
      <c r="A28115">
        <v>186</v>
      </c>
      <c r="B28115" t="s">
        <v>369</v>
      </c>
      <c r="C28115">
        <v>137</v>
      </c>
      <c r="D28115" s="1">
        <v>91.0787353515625</v>
      </c>
      <c r="E28115" s="1">
        <v>9.9348388612270355E-2</v>
      </c>
      <c r="F28115" s="1">
        <v>9.1306921094655991E-3</v>
      </c>
    </row>
    <row r="28116" spans="1:6" x14ac:dyDescent="0.15">
      <c r="A28116">
        <v>186</v>
      </c>
      <c r="B28116" t="s">
        <v>369</v>
      </c>
      <c r="C28116">
        <v>138</v>
      </c>
      <c r="D28116" s="1">
        <v>91.342636108398438</v>
      </c>
      <c r="E28116" s="1">
        <v>9.3318328261375427E-2</v>
      </c>
      <c r="F28116" s="1">
        <v>8.4367413073778152E-3</v>
      </c>
    </row>
    <row r="28117" spans="1:6" x14ac:dyDescent="0.15">
      <c r="A28117">
        <v>186</v>
      </c>
      <c r="B28117" t="s">
        <v>369</v>
      </c>
      <c r="C28117">
        <v>139</v>
      </c>
      <c r="D28117" s="1">
        <v>91.606529235839844</v>
      </c>
      <c r="E28117" s="1">
        <v>9.3720726668834686E-2</v>
      </c>
      <c r="F28117" s="1">
        <v>7.5841774232685566E-3</v>
      </c>
    </row>
    <row r="28118" spans="1:6" x14ac:dyDescent="0.15">
      <c r="A28118">
        <v>186</v>
      </c>
      <c r="B28118" t="s">
        <v>369</v>
      </c>
      <c r="C28118">
        <v>140</v>
      </c>
      <c r="D28118" s="1">
        <v>91.87042236328125</v>
      </c>
      <c r="E28118" s="1">
        <v>9.2238396406173706E-2</v>
      </c>
      <c r="F28118" s="1">
        <v>6.7088664509356022E-3</v>
      </c>
    </row>
    <row r="28119" spans="1:6" x14ac:dyDescent="0.15">
      <c r="A28119">
        <v>186</v>
      </c>
      <c r="B28119" t="s">
        <v>369</v>
      </c>
      <c r="C28119">
        <v>141</v>
      </c>
      <c r="D28119" s="1">
        <v>92.134315490722656</v>
      </c>
      <c r="E28119" s="1">
        <v>9.5672741532325745E-2</v>
      </c>
      <c r="F28119" s="1">
        <v>5.9499172493815422E-3</v>
      </c>
    </row>
    <row r="28120" spans="1:6" x14ac:dyDescent="0.15">
      <c r="A28120">
        <v>186</v>
      </c>
      <c r="B28120" t="s">
        <v>369</v>
      </c>
      <c r="C28120">
        <v>142</v>
      </c>
      <c r="D28120" s="1">
        <v>92.398208618164062</v>
      </c>
      <c r="E28120" s="1">
        <v>9.1615885496139526E-2</v>
      </c>
      <c r="F28120" s="1">
        <v>5.4261032491922379E-3</v>
      </c>
    </row>
    <row r="28121" spans="1:6" x14ac:dyDescent="0.15">
      <c r="A28121">
        <v>186</v>
      </c>
      <c r="B28121" t="s">
        <v>369</v>
      </c>
      <c r="C28121">
        <v>143</v>
      </c>
      <c r="D28121" s="1">
        <v>92.662101745605469</v>
      </c>
      <c r="E28121" s="1">
        <v>9.0907037258148193E-2</v>
      </c>
      <c r="F28121" s="1">
        <v>5.2103176712989807E-3</v>
      </c>
    </row>
    <row r="28122" spans="1:6" x14ac:dyDescent="0.15">
      <c r="A28122">
        <v>186</v>
      </c>
      <c r="B28122" t="s">
        <v>369</v>
      </c>
      <c r="C28122">
        <v>144</v>
      </c>
      <c r="D28122" s="1">
        <v>92.925994873046875</v>
      </c>
      <c r="E28122" s="1">
        <v>9.0351112186908722E-2</v>
      </c>
      <c r="F28122" s="1">
        <v>5.3056883625686169E-3</v>
      </c>
    </row>
    <row r="28123" spans="1:6" x14ac:dyDescent="0.15">
      <c r="A28123">
        <v>186</v>
      </c>
      <c r="B28123" t="s">
        <v>369</v>
      </c>
      <c r="C28123">
        <v>145</v>
      </c>
      <c r="D28123" s="1">
        <v>93.189888000488281</v>
      </c>
      <c r="E28123" s="1">
        <v>9.3501389026641846E-2</v>
      </c>
      <c r="F28123" s="1">
        <v>5.6293820962309837E-3</v>
      </c>
    </row>
    <row r="28124" spans="1:6" x14ac:dyDescent="0.15">
      <c r="A28124">
        <v>186</v>
      </c>
      <c r="B28124" t="s">
        <v>369</v>
      </c>
      <c r="C28124">
        <v>146</v>
      </c>
      <c r="D28124" s="1">
        <v>93.453781127929688</v>
      </c>
      <c r="E28124" s="1">
        <v>8.9550793170928955E-2</v>
      </c>
      <c r="F28124" s="1">
        <v>6.0156341642141342E-3</v>
      </c>
    </row>
    <row r="28125" spans="1:6" x14ac:dyDescent="0.15">
      <c r="A28125">
        <v>186</v>
      </c>
      <c r="B28125" t="s">
        <v>369</v>
      </c>
      <c r="C28125">
        <v>147</v>
      </c>
      <c r="D28125" s="1">
        <v>93.717681884765625</v>
      </c>
      <c r="E28125" s="1">
        <v>8.7026648223400116E-2</v>
      </c>
      <c r="F28125" s="1">
        <v>6.2524541281163692E-3</v>
      </c>
    </row>
    <row r="28126" spans="1:6" x14ac:dyDescent="0.15">
      <c r="A28126">
        <v>186</v>
      </c>
      <c r="B28126" t="s">
        <v>369</v>
      </c>
      <c r="C28126">
        <v>148</v>
      </c>
      <c r="D28126" s="1">
        <v>93.9815673828125</v>
      </c>
      <c r="E28126" s="1">
        <v>8.4052786231040955E-2</v>
      </c>
      <c r="F28126" s="1">
        <v>6.1497427523136139E-3</v>
      </c>
    </row>
    <row r="28127" spans="1:6" x14ac:dyDescent="0.15">
      <c r="A28127">
        <v>186</v>
      </c>
      <c r="B28127" t="s">
        <v>369</v>
      </c>
      <c r="C28127">
        <v>149</v>
      </c>
      <c r="D28127" s="1">
        <v>94.245468139648438</v>
      </c>
      <c r="E28127" s="1">
        <v>8.9014671742916107E-2</v>
      </c>
      <c r="F28127" s="1">
        <v>5.6113456375896931E-3</v>
      </c>
    </row>
    <row r="28128" spans="1:6" x14ac:dyDescent="0.15">
      <c r="A28128">
        <v>186</v>
      </c>
      <c r="B28128" t="s">
        <v>369</v>
      </c>
      <c r="C28128">
        <v>150</v>
      </c>
      <c r="D28128" s="1">
        <v>94.509353637695312</v>
      </c>
      <c r="E28128" s="1">
        <v>8.2851767539978027E-2</v>
      </c>
      <c r="F28128" s="1">
        <v>4.6734428033232689E-3</v>
      </c>
    </row>
    <row r="28129" spans="1:6" x14ac:dyDescent="0.15">
      <c r="A28129">
        <v>186</v>
      </c>
      <c r="B28129" t="s">
        <v>369</v>
      </c>
      <c r="C28129">
        <v>151</v>
      </c>
      <c r="D28129" s="1">
        <v>94.77325439453125</v>
      </c>
      <c r="E28129" s="1">
        <v>8.2706041634082794E-2</v>
      </c>
      <c r="F28129" s="1">
        <v>3.4904165659099817E-3</v>
      </c>
    </row>
    <row r="28130" spans="1:6" x14ac:dyDescent="0.15">
      <c r="A28130">
        <v>187</v>
      </c>
      <c r="B28130" t="s">
        <v>370</v>
      </c>
      <c r="C28130">
        <v>1</v>
      </c>
      <c r="D28130" s="1">
        <v>55.189201354980469</v>
      </c>
      <c r="E28130" s="1">
        <v>3.765510082244873</v>
      </c>
      <c r="F28130" s="1">
        <v>0.10094381123781204</v>
      </c>
    </row>
    <row r="28131" spans="1:6" x14ac:dyDescent="0.15">
      <c r="A28131">
        <v>187</v>
      </c>
      <c r="B28131" t="s">
        <v>370</v>
      </c>
      <c r="C28131">
        <v>2</v>
      </c>
      <c r="D28131" s="1">
        <v>55.453094482421875</v>
      </c>
      <c r="E28131" s="1">
        <v>3.7573060989379883</v>
      </c>
      <c r="F28131" s="1">
        <v>0.10232606530189514</v>
      </c>
    </row>
    <row r="28132" spans="1:6" x14ac:dyDescent="0.15">
      <c r="A28132">
        <v>187</v>
      </c>
      <c r="B28132" t="s">
        <v>370</v>
      </c>
      <c r="C28132">
        <v>3</v>
      </c>
      <c r="D28132" s="1">
        <v>55.716987609863281</v>
      </c>
      <c r="E28132" s="1">
        <v>3.7348284721374512</v>
      </c>
      <c r="F28132" s="1">
        <v>0.10370836406946182</v>
      </c>
    </row>
    <row r="28133" spans="1:6" x14ac:dyDescent="0.15">
      <c r="A28133">
        <v>187</v>
      </c>
      <c r="B28133" t="s">
        <v>370</v>
      </c>
      <c r="C28133">
        <v>4</v>
      </c>
      <c r="D28133" s="1">
        <v>55.980880737304688</v>
      </c>
      <c r="E28133" s="1">
        <v>3.715324878692627</v>
      </c>
      <c r="F28133" s="1">
        <v>0.10486088693141937</v>
      </c>
    </row>
    <row r="28134" spans="1:6" x14ac:dyDescent="0.15">
      <c r="A28134">
        <v>187</v>
      </c>
      <c r="B28134" t="s">
        <v>370</v>
      </c>
      <c r="C28134">
        <v>5</v>
      </c>
      <c r="D28134" s="1">
        <v>56.244777679443359</v>
      </c>
      <c r="E28134" s="1">
        <v>3.7065482139587402</v>
      </c>
      <c r="F28134" s="1">
        <v>0.10572920739650726</v>
      </c>
    </row>
    <row r="28135" spans="1:6" x14ac:dyDescent="0.15">
      <c r="A28135">
        <v>187</v>
      </c>
      <c r="B28135" t="s">
        <v>370</v>
      </c>
      <c r="C28135">
        <v>6</v>
      </c>
      <c r="D28135" s="1">
        <v>56.508670806884766</v>
      </c>
      <c r="E28135" s="1">
        <v>3.6789016723632812</v>
      </c>
      <c r="F28135" s="1">
        <v>0.10635462403297424</v>
      </c>
    </row>
    <row r="28136" spans="1:6" x14ac:dyDescent="0.15">
      <c r="A28136">
        <v>187</v>
      </c>
      <c r="B28136" t="s">
        <v>370</v>
      </c>
      <c r="C28136">
        <v>7</v>
      </c>
      <c r="D28136" s="1">
        <v>56.772563934326172</v>
      </c>
      <c r="E28136" s="1">
        <v>3.6827423572540283</v>
      </c>
      <c r="F28136" s="1">
        <v>0.1067291721701622</v>
      </c>
    </row>
    <row r="28137" spans="1:6" x14ac:dyDescent="0.15">
      <c r="A28137">
        <v>187</v>
      </c>
      <c r="B28137" t="s">
        <v>370</v>
      </c>
      <c r="C28137">
        <v>8</v>
      </c>
      <c r="D28137" s="1">
        <v>57.036457061767578</v>
      </c>
      <c r="E28137" s="1">
        <v>3.6510124206542969</v>
      </c>
      <c r="F28137" s="1">
        <v>0.1067158430814743</v>
      </c>
    </row>
    <row r="28138" spans="1:6" x14ac:dyDescent="0.15">
      <c r="A28138">
        <v>187</v>
      </c>
      <c r="B28138" t="s">
        <v>370</v>
      </c>
      <c r="C28138">
        <v>9</v>
      </c>
      <c r="D28138" s="1">
        <v>57.300350189208984</v>
      </c>
      <c r="E28138" s="1">
        <v>3.63871169090271</v>
      </c>
      <c r="F28138" s="1">
        <v>0.10614203661680222</v>
      </c>
    </row>
    <row r="28139" spans="1:6" x14ac:dyDescent="0.15">
      <c r="A28139">
        <v>187</v>
      </c>
      <c r="B28139" t="s">
        <v>370</v>
      </c>
      <c r="C28139">
        <v>10</v>
      </c>
      <c r="D28139" s="1">
        <v>57.564243316650391</v>
      </c>
      <c r="E28139" s="1">
        <v>3.6126313209533691</v>
      </c>
      <c r="F28139" s="1">
        <v>0.10495816916227341</v>
      </c>
    </row>
    <row r="28140" spans="1:6" x14ac:dyDescent="0.15">
      <c r="A28140">
        <v>187</v>
      </c>
      <c r="B28140" t="s">
        <v>370</v>
      </c>
      <c r="C28140">
        <v>11</v>
      </c>
      <c r="D28140" s="1">
        <v>57.828140258789062</v>
      </c>
      <c r="E28140" s="1">
        <v>3.6058149337768555</v>
      </c>
      <c r="F28140" s="1">
        <v>0.10332624614238739</v>
      </c>
    </row>
    <row r="28141" spans="1:6" x14ac:dyDescent="0.15">
      <c r="A28141">
        <v>187</v>
      </c>
      <c r="B28141" t="s">
        <v>370</v>
      </c>
      <c r="C28141">
        <v>12</v>
      </c>
      <c r="D28141" s="1">
        <v>58.092033386230469</v>
      </c>
      <c r="E28141" s="1">
        <v>3.5849785804748535</v>
      </c>
      <c r="F28141" s="1">
        <v>0.10153187066316605</v>
      </c>
    </row>
    <row r="28142" spans="1:6" x14ac:dyDescent="0.15">
      <c r="A28142">
        <v>187</v>
      </c>
      <c r="B28142" t="s">
        <v>370</v>
      </c>
      <c r="C28142">
        <v>13</v>
      </c>
      <c r="D28142" s="1">
        <v>58.355926513671875</v>
      </c>
      <c r="E28142" s="1">
        <v>3.5727190971374512</v>
      </c>
      <c r="F28142" s="1">
        <v>9.9819570779800415E-2</v>
      </c>
    </row>
    <row r="28143" spans="1:6" x14ac:dyDescent="0.15">
      <c r="A28143">
        <v>187</v>
      </c>
      <c r="B28143" t="s">
        <v>370</v>
      </c>
      <c r="C28143">
        <v>14</v>
      </c>
      <c r="D28143" s="1">
        <v>58.619819641113281</v>
      </c>
      <c r="E28143" s="1">
        <v>3.5632345676422119</v>
      </c>
      <c r="F28143" s="1">
        <v>9.8271407186985016E-2</v>
      </c>
    </row>
    <row r="28144" spans="1:6" x14ac:dyDescent="0.15">
      <c r="A28144">
        <v>187</v>
      </c>
      <c r="B28144" t="s">
        <v>370</v>
      </c>
      <c r="C28144">
        <v>15</v>
      </c>
      <c r="D28144" s="1">
        <v>58.883712768554688</v>
      </c>
      <c r="E28144" s="1">
        <v>3.5416634082794189</v>
      </c>
      <c r="F28144" s="1">
        <v>9.6865475177764893E-2</v>
      </c>
    </row>
    <row r="28145" spans="1:6" x14ac:dyDescent="0.15">
      <c r="A28145">
        <v>187</v>
      </c>
      <c r="B28145" t="s">
        <v>370</v>
      </c>
      <c r="C28145">
        <v>16</v>
      </c>
      <c r="D28145" s="1">
        <v>59.147605895996094</v>
      </c>
      <c r="E28145" s="1">
        <v>3.5246133804321289</v>
      </c>
      <c r="F28145" s="1">
        <v>9.5629408955574036E-2</v>
      </c>
    </row>
    <row r="28146" spans="1:6" x14ac:dyDescent="0.15">
      <c r="A28146">
        <v>187</v>
      </c>
      <c r="B28146" t="s">
        <v>370</v>
      </c>
      <c r="C28146">
        <v>17</v>
      </c>
      <c r="D28146" s="1">
        <v>59.4114990234375</v>
      </c>
      <c r="E28146" s="1">
        <v>3.5057685375213623</v>
      </c>
      <c r="F28146" s="1">
        <v>9.4765327870845795E-2</v>
      </c>
    </row>
    <row r="28147" spans="1:6" x14ac:dyDescent="0.15">
      <c r="A28147">
        <v>187</v>
      </c>
      <c r="B28147" t="s">
        <v>370</v>
      </c>
      <c r="C28147">
        <v>18</v>
      </c>
      <c r="D28147" s="1">
        <v>59.675392150878906</v>
      </c>
      <c r="E28147" s="1">
        <v>3.5060050487518311</v>
      </c>
      <c r="F28147" s="1">
        <v>9.4604447484016418E-2</v>
      </c>
    </row>
    <row r="28148" spans="1:6" x14ac:dyDescent="0.15">
      <c r="A28148">
        <v>187</v>
      </c>
      <c r="B28148" t="s">
        <v>370</v>
      </c>
      <c r="C28148">
        <v>19</v>
      </c>
      <c r="D28148" s="1">
        <v>59.939289093017578</v>
      </c>
      <c r="E28148" s="1">
        <v>3.4813997745513916</v>
      </c>
      <c r="F28148" s="1">
        <v>9.5410265028476715E-2</v>
      </c>
    </row>
    <row r="28149" spans="1:6" x14ac:dyDescent="0.15">
      <c r="A28149">
        <v>187</v>
      </c>
      <c r="B28149" t="s">
        <v>370</v>
      </c>
      <c r="C28149">
        <v>20</v>
      </c>
      <c r="D28149" s="1">
        <v>60.203182220458984</v>
      </c>
      <c r="E28149" s="1">
        <v>3.4709603786468506</v>
      </c>
      <c r="F28149" s="1">
        <v>9.7130551934242249E-2</v>
      </c>
    </row>
    <row r="28150" spans="1:6" x14ac:dyDescent="0.15">
      <c r="A28150">
        <v>187</v>
      </c>
      <c r="B28150" t="s">
        <v>370</v>
      </c>
      <c r="C28150">
        <v>21</v>
      </c>
      <c r="D28150" s="1">
        <v>60.467075347900391</v>
      </c>
      <c r="E28150" s="1">
        <v>3.4562504291534424</v>
      </c>
      <c r="F28150" s="1">
        <v>9.9310487508773804E-2</v>
      </c>
    </row>
    <row r="28151" spans="1:6" x14ac:dyDescent="0.15">
      <c r="A28151">
        <v>187</v>
      </c>
      <c r="B28151" t="s">
        <v>370</v>
      </c>
      <c r="C28151">
        <v>22</v>
      </c>
      <c r="D28151" s="1">
        <v>60.730968475341797</v>
      </c>
      <c r="E28151" s="1">
        <v>3.4524760246276855</v>
      </c>
      <c r="F28151" s="1">
        <v>0.10124907642602921</v>
      </c>
    </row>
    <row r="28152" spans="1:6" x14ac:dyDescent="0.15">
      <c r="A28152">
        <v>187</v>
      </c>
      <c r="B28152" t="s">
        <v>370</v>
      </c>
      <c r="C28152">
        <v>23</v>
      </c>
      <c r="D28152" s="1">
        <v>60.994861602783203</v>
      </c>
      <c r="E28152" s="1">
        <v>3.4214046001434326</v>
      </c>
      <c r="F28152" s="1">
        <v>0.10235103964805603</v>
      </c>
    </row>
    <row r="28153" spans="1:6" x14ac:dyDescent="0.15">
      <c r="A28153">
        <v>187</v>
      </c>
      <c r="B28153" t="s">
        <v>370</v>
      </c>
      <c r="C28153">
        <v>24</v>
      </c>
      <c r="D28153" s="1">
        <v>61.258754730224609</v>
      </c>
      <c r="E28153" s="1">
        <v>3.3992044925689697</v>
      </c>
      <c r="F28153" s="1">
        <v>0.10245902836322784</v>
      </c>
    </row>
    <row r="28154" spans="1:6" x14ac:dyDescent="0.15">
      <c r="A28154">
        <v>187</v>
      </c>
      <c r="B28154" t="s">
        <v>370</v>
      </c>
      <c r="C28154">
        <v>25</v>
      </c>
      <c r="D28154" s="1">
        <v>61.522651672363281</v>
      </c>
      <c r="E28154" s="1">
        <v>3.3747203350067139</v>
      </c>
      <c r="F28154" s="1">
        <v>0.10191722214221954</v>
      </c>
    </row>
    <row r="28155" spans="1:6" x14ac:dyDescent="0.15">
      <c r="A28155">
        <v>187</v>
      </c>
      <c r="B28155" t="s">
        <v>370</v>
      </c>
      <c r="C28155">
        <v>26</v>
      </c>
      <c r="D28155" s="1">
        <v>61.786544799804688</v>
      </c>
      <c r="E28155" s="1">
        <v>3.3865504264831543</v>
      </c>
      <c r="F28155" s="1">
        <v>0.10130580514669418</v>
      </c>
    </row>
    <row r="28156" spans="1:6" x14ac:dyDescent="0.15">
      <c r="A28156">
        <v>187</v>
      </c>
      <c r="B28156" t="s">
        <v>370</v>
      </c>
      <c r="C28156">
        <v>27</v>
      </c>
      <c r="D28156" s="1">
        <v>62.050437927246094</v>
      </c>
      <c r="E28156" s="1">
        <v>3.3652753829956055</v>
      </c>
      <c r="F28156" s="1">
        <v>0.10104359686374664</v>
      </c>
    </row>
    <row r="28157" spans="1:6" x14ac:dyDescent="0.15">
      <c r="A28157">
        <v>187</v>
      </c>
      <c r="B28157" t="s">
        <v>370</v>
      </c>
      <c r="C28157">
        <v>28</v>
      </c>
      <c r="D28157" s="1">
        <v>62.3143310546875</v>
      </c>
      <c r="E28157" s="1">
        <v>3.3466265201568604</v>
      </c>
      <c r="F28157" s="1">
        <v>0.10114407539367676</v>
      </c>
    </row>
    <row r="28158" spans="1:6" x14ac:dyDescent="0.15">
      <c r="A28158">
        <v>187</v>
      </c>
      <c r="B28158" t="s">
        <v>370</v>
      </c>
      <c r="C28158">
        <v>29</v>
      </c>
      <c r="D28158" s="1">
        <v>62.578224182128906</v>
      </c>
      <c r="E28158" s="1">
        <v>3.3215954303741455</v>
      </c>
      <c r="F28158" s="1">
        <v>0.10127906501293182</v>
      </c>
    </row>
    <row r="28159" spans="1:6" x14ac:dyDescent="0.15">
      <c r="A28159">
        <v>187</v>
      </c>
      <c r="B28159" t="s">
        <v>370</v>
      </c>
      <c r="C28159">
        <v>30</v>
      </c>
      <c r="D28159" s="1">
        <v>62.842117309570312</v>
      </c>
      <c r="E28159" s="1">
        <v>3.3169724941253662</v>
      </c>
      <c r="F28159" s="1">
        <v>0.10107408463954926</v>
      </c>
    </row>
    <row r="28160" spans="1:6" x14ac:dyDescent="0.15">
      <c r="A28160">
        <v>187</v>
      </c>
      <c r="B28160" t="s">
        <v>370</v>
      </c>
      <c r="C28160">
        <v>31</v>
      </c>
      <c r="D28160" s="1">
        <v>63.106010437011719</v>
      </c>
      <c r="E28160" s="1">
        <v>3.3022787570953369</v>
      </c>
      <c r="F28160" s="1">
        <v>0.10040648281574249</v>
      </c>
    </row>
    <row r="28161" spans="1:6" x14ac:dyDescent="0.15">
      <c r="A28161">
        <v>187</v>
      </c>
      <c r="B28161" t="s">
        <v>370</v>
      </c>
      <c r="C28161">
        <v>32</v>
      </c>
      <c r="D28161" s="1">
        <v>63.369903564453125</v>
      </c>
      <c r="E28161" s="1">
        <v>3.2708852291107178</v>
      </c>
      <c r="F28161" s="1">
        <v>9.9504768848419189E-2</v>
      </c>
    </row>
    <row r="28162" spans="1:6" x14ac:dyDescent="0.15">
      <c r="A28162">
        <v>187</v>
      </c>
      <c r="B28162" t="s">
        <v>370</v>
      </c>
      <c r="C28162">
        <v>33</v>
      </c>
      <c r="D28162" s="1">
        <v>63.633796691894531</v>
      </c>
      <c r="E28162" s="1">
        <v>3.2643120288848877</v>
      </c>
      <c r="F28162" s="1">
        <v>9.8839469254016876E-2</v>
      </c>
    </row>
    <row r="28163" spans="1:6" x14ac:dyDescent="0.15">
      <c r="A28163">
        <v>187</v>
      </c>
      <c r="B28163" t="s">
        <v>370</v>
      </c>
      <c r="C28163">
        <v>34</v>
      </c>
      <c r="D28163" s="1">
        <v>63.897693634033203</v>
      </c>
      <c r="E28163" s="1">
        <v>3.2543838024139404</v>
      </c>
      <c r="F28163" s="1">
        <v>9.8866976797580719E-2</v>
      </c>
    </row>
    <row r="28164" spans="1:6" x14ac:dyDescent="0.15">
      <c r="A28164">
        <v>187</v>
      </c>
      <c r="B28164" t="s">
        <v>370</v>
      </c>
      <c r="C28164">
        <v>35</v>
      </c>
      <c r="D28164" s="1">
        <v>64.161590576171875</v>
      </c>
      <c r="E28164" s="1">
        <v>3.2424578666687012</v>
      </c>
      <c r="F28164" s="1">
        <v>9.9803924560546875E-2</v>
      </c>
    </row>
    <row r="28165" spans="1:6" x14ac:dyDescent="0.15">
      <c r="A28165">
        <v>187</v>
      </c>
      <c r="B28165" t="s">
        <v>370</v>
      </c>
      <c r="C28165">
        <v>36</v>
      </c>
      <c r="D28165" s="1">
        <v>64.42547607421875</v>
      </c>
      <c r="E28165" s="1">
        <v>3.2267048358917236</v>
      </c>
      <c r="F28165" s="1">
        <v>0.10155176371335983</v>
      </c>
    </row>
    <row r="28166" spans="1:6" x14ac:dyDescent="0.15">
      <c r="A28166">
        <v>187</v>
      </c>
      <c r="B28166" t="s">
        <v>370</v>
      </c>
      <c r="C28166">
        <v>37</v>
      </c>
      <c r="D28166" s="1">
        <v>64.689376831054688</v>
      </c>
      <c r="E28166" s="1">
        <v>3.1999216079711914</v>
      </c>
      <c r="F28166" s="1">
        <v>0.10379023104906082</v>
      </c>
    </row>
    <row r="28167" spans="1:6" x14ac:dyDescent="0.15">
      <c r="A28167">
        <v>187</v>
      </c>
      <c r="B28167" t="s">
        <v>370</v>
      </c>
      <c r="C28167">
        <v>38</v>
      </c>
      <c r="D28167" s="1">
        <v>64.953269958496094</v>
      </c>
      <c r="E28167" s="1">
        <v>3.1878290176391602</v>
      </c>
      <c r="F28167" s="1">
        <v>0.10615243762731552</v>
      </c>
    </row>
    <row r="28168" spans="1:6" x14ac:dyDescent="0.15">
      <c r="A28168">
        <v>187</v>
      </c>
      <c r="B28168" t="s">
        <v>370</v>
      </c>
      <c r="C28168">
        <v>39</v>
      </c>
      <c r="D28168" s="1">
        <v>65.2171630859375</v>
      </c>
      <c r="E28168" s="1">
        <v>3.1849236488342285</v>
      </c>
      <c r="F28168" s="1">
        <v>0.10836407542228699</v>
      </c>
    </row>
    <row r="28169" spans="1:6" x14ac:dyDescent="0.15">
      <c r="A28169">
        <v>187</v>
      </c>
      <c r="B28169" t="s">
        <v>370</v>
      </c>
      <c r="C28169">
        <v>40</v>
      </c>
      <c r="D28169" s="1">
        <v>65.481056213378906</v>
      </c>
      <c r="E28169" s="1">
        <v>3.1504576206207275</v>
      </c>
      <c r="F28169" s="1">
        <v>0.1103074699640274</v>
      </c>
    </row>
    <row r="28170" spans="1:6" x14ac:dyDescent="0.15">
      <c r="A28170">
        <v>187</v>
      </c>
      <c r="B28170" t="s">
        <v>370</v>
      </c>
      <c r="C28170">
        <v>41</v>
      </c>
      <c r="D28170" s="1">
        <v>65.744949340820312</v>
      </c>
      <c r="E28170" s="1">
        <v>3.1295263767242432</v>
      </c>
      <c r="F28170" s="1">
        <v>0.11200793087482452</v>
      </c>
    </row>
    <row r="28171" spans="1:6" x14ac:dyDescent="0.15">
      <c r="A28171">
        <v>187</v>
      </c>
      <c r="B28171" t="s">
        <v>370</v>
      </c>
      <c r="C28171">
        <v>42</v>
      </c>
      <c r="D28171" s="1">
        <v>66.008842468261719</v>
      </c>
      <c r="E28171" s="1">
        <v>3.1318094730377197</v>
      </c>
      <c r="F28171" s="1">
        <v>0.11357022821903229</v>
      </c>
    </row>
    <row r="28172" spans="1:6" x14ac:dyDescent="0.15">
      <c r="A28172">
        <v>187</v>
      </c>
      <c r="B28172" t="s">
        <v>370</v>
      </c>
      <c r="C28172">
        <v>43</v>
      </c>
      <c r="D28172" s="1">
        <v>66.272735595703125</v>
      </c>
      <c r="E28172" s="1">
        <v>3.0976326465606689</v>
      </c>
      <c r="F28172" s="1">
        <v>0.11510428041219711</v>
      </c>
    </row>
    <row r="28173" spans="1:6" x14ac:dyDescent="0.15">
      <c r="A28173">
        <v>187</v>
      </c>
      <c r="B28173" t="s">
        <v>370</v>
      </c>
      <c r="C28173">
        <v>44</v>
      </c>
      <c r="D28173" s="1">
        <v>66.536628723144531</v>
      </c>
      <c r="E28173" s="1">
        <v>3.0860462188720703</v>
      </c>
      <c r="F28173" s="1">
        <v>0.11664749681949615</v>
      </c>
    </row>
    <row r="28174" spans="1:6" x14ac:dyDescent="0.15">
      <c r="A28174">
        <v>187</v>
      </c>
      <c r="B28174" t="s">
        <v>370</v>
      </c>
      <c r="C28174">
        <v>45</v>
      </c>
      <c r="D28174" s="1">
        <v>66.800521850585938</v>
      </c>
      <c r="E28174" s="1">
        <v>3.0714962482452393</v>
      </c>
      <c r="F28174" s="1">
        <v>0.11814319342374802</v>
      </c>
    </row>
    <row r="28175" spans="1:6" x14ac:dyDescent="0.15">
      <c r="A28175">
        <v>187</v>
      </c>
      <c r="B28175" t="s">
        <v>370</v>
      </c>
      <c r="C28175">
        <v>46</v>
      </c>
      <c r="D28175" s="1">
        <v>67.064414978027344</v>
      </c>
      <c r="E28175" s="1">
        <v>3.0431759357452393</v>
      </c>
      <c r="F28175" s="1">
        <v>0.11945955455303192</v>
      </c>
    </row>
    <row r="28176" spans="1:6" x14ac:dyDescent="0.15">
      <c r="A28176">
        <v>187</v>
      </c>
      <c r="B28176" t="s">
        <v>370</v>
      </c>
      <c r="C28176">
        <v>47</v>
      </c>
      <c r="D28176" s="1">
        <v>67.32830810546875</v>
      </c>
      <c r="E28176" s="1">
        <v>3.0321755409240723</v>
      </c>
      <c r="F28176" s="1">
        <v>0.12045037746429443</v>
      </c>
    </row>
    <row r="28177" spans="1:6" x14ac:dyDescent="0.15">
      <c r="A28177">
        <v>187</v>
      </c>
      <c r="B28177" t="s">
        <v>370</v>
      </c>
      <c r="C28177">
        <v>48</v>
      </c>
      <c r="D28177" s="1">
        <v>67.592201232910156</v>
      </c>
      <c r="E28177" s="1">
        <v>3.0115318298339844</v>
      </c>
      <c r="F28177" s="1">
        <v>0.12101592868566513</v>
      </c>
    </row>
    <row r="28178" spans="1:6" x14ac:dyDescent="0.15">
      <c r="A28178">
        <v>187</v>
      </c>
      <c r="B28178" t="s">
        <v>370</v>
      </c>
      <c r="C28178">
        <v>49</v>
      </c>
      <c r="D28178" s="1">
        <v>67.856094360351562</v>
      </c>
      <c r="E28178" s="1">
        <v>2.9907448291778564</v>
      </c>
      <c r="F28178" s="1">
        <v>0.12114184349775314</v>
      </c>
    </row>
    <row r="28179" spans="1:6" x14ac:dyDescent="0.15">
      <c r="A28179">
        <v>187</v>
      </c>
      <c r="B28179" t="s">
        <v>370</v>
      </c>
      <c r="C28179">
        <v>50</v>
      </c>
      <c r="D28179" s="1">
        <v>68.1199951171875</v>
      </c>
      <c r="E28179" s="1">
        <v>2.968513011932373</v>
      </c>
      <c r="F28179" s="1">
        <v>0.12089336663484573</v>
      </c>
    </row>
    <row r="28180" spans="1:6" x14ac:dyDescent="0.15">
      <c r="A28180">
        <v>187</v>
      </c>
      <c r="B28180" t="s">
        <v>370</v>
      </c>
      <c r="C28180">
        <v>51</v>
      </c>
      <c r="D28180" s="1">
        <v>68.383880615234375</v>
      </c>
      <c r="E28180" s="1">
        <v>2.9532566070556641</v>
      </c>
      <c r="F28180" s="1">
        <v>0.12036441266536713</v>
      </c>
    </row>
    <row r="28181" spans="1:6" x14ac:dyDescent="0.15">
      <c r="A28181">
        <v>187</v>
      </c>
      <c r="B28181" t="s">
        <v>370</v>
      </c>
      <c r="C28181">
        <v>52</v>
      </c>
      <c r="D28181" s="1">
        <v>68.647781372070312</v>
      </c>
      <c r="E28181" s="1">
        <v>2.9407224655151367</v>
      </c>
      <c r="F28181" s="1">
        <v>0.11961090564727783</v>
      </c>
    </row>
    <row r="28182" spans="1:6" x14ac:dyDescent="0.15">
      <c r="A28182">
        <v>187</v>
      </c>
      <c r="B28182" t="s">
        <v>370</v>
      </c>
      <c r="C28182">
        <v>53</v>
      </c>
      <c r="D28182" s="1">
        <v>68.911674499511719</v>
      </c>
      <c r="E28182" s="1">
        <v>2.9129860401153564</v>
      </c>
      <c r="F28182" s="1">
        <v>0.11863097548484802</v>
      </c>
    </row>
    <row r="28183" spans="1:6" x14ac:dyDescent="0.15">
      <c r="A28183">
        <v>187</v>
      </c>
      <c r="B28183" t="s">
        <v>370</v>
      </c>
      <c r="C28183">
        <v>54</v>
      </c>
      <c r="D28183" s="1">
        <v>69.175567626953125</v>
      </c>
      <c r="E28183" s="1">
        <v>2.8962440490722656</v>
      </c>
      <c r="F28183" s="1">
        <v>0.1174108013510704</v>
      </c>
    </row>
    <row r="28184" spans="1:6" x14ac:dyDescent="0.15">
      <c r="A28184">
        <v>187</v>
      </c>
      <c r="B28184" t="s">
        <v>370</v>
      </c>
      <c r="C28184">
        <v>55</v>
      </c>
      <c r="D28184" s="1">
        <v>69.439460754394531</v>
      </c>
      <c r="E28184" s="1">
        <v>2.8845744132995605</v>
      </c>
      <c r="F28184" s="1">
        <v>0.11603165417909622</v>
      </c>
    </row>
    <row r="28185" spans="1:6" x14ac:dyDescent="0.15">
      <c r="A28185">
        <v>187</v>
      </c>
      <c r="B28185" t="s">
        <v>370</v>
      </c>
      <c r="C28185">
        <v>56</v>
      </c>
      <c r="D28185" s="1">
        <v>69.703353881835938</v>
      </c>
      <c r="E28185" s="1">
        <v>2.8573424816131592</v>
      </c>
      <c r="F28185" s="1">
        <v>0.11475807428359985</v>
      </c>
    </row>
    <row r="28186" spans="1:6" x14ac:dyDescent="0.15">
      <c r="A28186">
        <v>187</v>
      </c>
      <c r="B28186" t="s">
        <v>370</v>
      </c>
      <c r="C28186">
        <v>57</v>
      </c>
      <c r="D28186" s="1">
        <v>69.967247009277344</v>
      </c>
      <c r="E28186" s="1">
        <v>2.8434872627258301</v>
      </c>
      <c r="F28186" s="1">
        <v>0.11402178555727005</v>
      </c>
    </row>
    <row r="28187" spans="1:6" x14ac:dyDescent="0.15">
      <c r="A28187">
        <v>187</v>
      </c>
      <c r="B28187" t="s">
        <v>370</v>
      </c>
      <c r="C28187">
        <v>58</v>
      </c>
      <c r="D28187" s="1">
        <v>70.23114013671875</v>
      </c>
      <c r="E28187" s="1">
        <v>2.8248658180236816</v>
      </c>
      <c r="F28187" s="1">
        <v>0.11425810307264328</v>
      </c>
    </row>
    <row r="28188" spans="1:6" x14ac:dyDescent="0.15">
      <c r="A28188">
        <v>187</v>
      </c>
      <c r="B28188" t="s">
        <v>370</v>
      </c>
      <c r="C28188">
        <v>59</v>
      </c>
      <c r="D28188" s="1">
        <v>70.495033264160156</v>
      </c>
      <c r="E28188" s="1">
        <v>2.811272144317627</v>
      </c>
      <c r="F28188" s="1">
        <v>0.11565171182155609</v>
      </c>
    </row>
    <row r="28189" spans="1:6" x14ac:dyDescent="0.15">
      <c r="A28189">
        <v>187</v>
      </c>
      <c r="B28189" t="s">
        <v>370</v>
      </c>
      <c r="C28189">
        <v>60</v>
      </c>
      <c r="D28189" s="1">
        <v>70.758926391601562</v>
      </c>
      <c r="E28189" s="1">
        <v>2.801624059677124</v>
      </c>
      <c r="F28189" s="1">
        <v>0.11795248091220856</v>
      </c>
    </row>
    <row r="28190" spans="1:6" x14ac:dyDescent="0.15">
      <c r="A28190">
        <v>187</v>
      </c>
      <c r="B28190" t="s">
        <v>370</v>
      </c>
      <c r="C28190">
        <v>61</v>
      </c>
      <c r="D28190" s="1">
        <v>71.022819519042969</v>
      </c>
      <c r="E28190" s="1">
        <v>2.7807812690734863</v>
      </c>
      <c r="F28190" s="1">
        <v>0.12051232904195786</v>
      </c>
    </row>
    <row r="28191" spans="1:6" x14ac:dyDescent="0.15">
      <c r="A28191">
        <v>187</v>
      </c>
      <c r="B28191" t="s">
        <v>370</v>
      </c>
      <c r="C28191">
        <v>62</v>
      </c>
      <c r="D28191" s="1">
        <v>71.286712646484375</v>
      </c>
      <c r="E28191" s="1">
        <v>2.7511820793151855</v>
      </c>
      <c r="F28191" s="1">
        <v>0.12255478650331497</v>
      </c>
    </row>
    <row r="28192" spans="1:6" x14ac:dyDescent="0.15">
      <c r="A28192">
        <v>187</v>
      </c>
      <c r="B28192" t="s">
        <v>370</v>
      </c>
      <c r="C28192">
        <v>63</v>
      </c>
      <c r="D28192" s="1">
        <v>71.550613403320312</v>
      </c>
      <c r="E28192" s="1">
        <v>2.7321829795837402</v>
      </c>
      <c r="F28192" s="1">
        <v>0.12354535609483719</v>
      </c>
    </row>
    <row r="28193" spans="1:6" x14ac:dyDescent="0.15">
      <c r="A28193">
        <v>187</v>
      </c>
      <c r="B28193" t="s">
        <v>370</v>
      </c>
      <c r="C28193">
        <v>64</v>
      </c>
      <c r="D28193" s="1">
        <v>71.814498901367188</v>
      </c>
      <c r="E28193" s="1">
        <v>2.7123823165893555</v>
      </c>
      <c r="F28193" s="1">
        <v>0.12343522161245346</v>
      </c>
    </row>
    <row r="28194" spans="1:6" x14ac:dyDescent="0.15">
      <c r="A28194">
        <v>187</v>
      </c>
      <c r="B28194" t="s">
        <v>370</v>
      </c>
      <c r="C28194">
        <v>65</v>
      </c>
      <c r="D28194" s="1">
        <v>72.078399658203125</v>
      </c>
      <c r="E28194" s="1">
        <v>2.7013821601867676</v>
      </c>
      <c r="F28194" s="1">
        <v>0.12266570329666138</v>
      </c>
    </row>
    <row r="28195" spans="1:6" x14ac:dyDescent="0.15">
      <c r="A28195">
        <v>187</v>
      </c>
      <c r="B28195" t="s">
        <v>370</v>
      </c>
      <c r="C28195">
        <v>66</v>
      </c>
      <c r="D28195" s="1">
        <v>72.34228515625</v>
      </c>
      <c r="E28195" s="1">
        <v>2.6648805141448975</v>
      </c>
      <c r="F28195" s="1">
        <v>0.12194939702749252</v>
      </c>
    </row>
    <row r="28196" spans="1:6" x14ac:dyDescent="0.15">
      <c r="A28196">
        <v>187</v>
      </c>
      <c r="B28196" t="s">
        <v>370</v>
      </c>
      <c r="C28196">
        <v>67</v>
      </c>
      <c r="D28196" s="1">
        <v>72.606185913085938</v>
      </c>
      <c r="E28196" s="1">
        <v>2.6613891124725342</v>
      </c>
      <c r="F28196" s="1">
        <v>0.12196692824363708</v>
      </c>
    </row>
    <row r="28197" spans="1:6" x14ac:dyDescent="0.15">
      <c r="A28197">
        <v>187</v>
      </c>
      <c r="B28197" t="s">
        <v>370</v>
      </c>
      <c r="C28197">
        <v>68</v>
      </c>
      <c r="D28197" s="1">
        <v>72.870079040527344</v>
      </c>
      <c r="E28197" s="1">
        <v>2.6495215892791748</v>
      </c>
      <c r="F28197" s="1">
        <v>0.12312938272953033</v>
      </c>
    </row>
    <row r="28198" spans="1:6" x14ac:dyDescent="0.15">
      <c r="A28198">
        <v>187</v>
      </c>
      <c r="B28198" t="s">
        <v>370</v>
      </c>
      <c r="C28198">
        <v>69</v>
      </c>
      <c r="D28198" s="1">
        <v>73.13397216796875</v>
      </c>
      <c r="E28198" s="1">
        <v>2.6138434410095215</v>
      </c>
      <c r="F28198" s="1">
        <v>0.12546952068805695</v>
      </c>
    </row>
    <row r="28199" spans="1:6" x14ac:dyDescent="0.15">
      <c r="A28199">
        <v>187</v>
      </c>
      <c r="B28199" t="s">
        <v>370</v>
      </c>
      <c r="C28199">
        <v>70</v>
      </c>
      <c r="D28199" s="1">
        <v>73.397865295410156</v>
      </c>
      <c r="E28199" s="1">
        <v>2.6101899147033691</v>
      </c>
      <c r="F28199" s="1">
        <v>0.12865851819515228</v>
      </c>
    </row>
    <row r="28200" spans="1:6" x14ac:dyDescent="0.15">
      <c r="A28200">
        <v>187</v>
      </c>
      <c r="B28200" t="s">
        <v>370</v>
      </c>
      <c r="C28200">
        <v>71</v>
      </c>
      <c r="D28200" s="1">
        <v>73.661758422851562</v>
      </c>
      <c r="E28200" s="1">
        <v>2.5763578414916992</v>
      </c>
      <c r="F28200" s="1">
        <v>0.13211821019649506</v>
      </c>
    </row>
    <row r="28201" spans="1:6" x14ac:dyDescent="0.15">
      <c r="A28201">
        <v>187</v>
      </c>
      <c r="B28201" t="s">
        <v>370</v>
      </c>
      <c r="C28201">
        <v>72</v>
      </c>
      <c r="D28201" s="1">
        <v>73.925651550292969</v>
      </c>
      <c r="E28201" s="1">
        <v>2.5681664943695068</v>
      </c>
      <c r="F28201" s="1">
        <v>0.13518677651882172</v>
      </c>
    </row>
    <row r="28202" spans="1:6" x14ac:dyDescent="0.15">
      <c r="A28202">
        <v>187</v>
      </c>
      <c r="B28202" t="s">
        <v>370</v>
      </c>
      <c r="C28202">
        <v>73</v>
      </c>
      <c r="D28202" s="1">
        <v>74.189544677734375</v>
      </c>
      <c r="E28202" s="1">
        <v>2.544497013092041</v>
      </c>
      <c r="F28202" s="1">
        <v>0.13731114566326141</v>
      </c>
    </row>
    <row r="28203" spans="1:6" x14ac:dyDescent="0.15">
      <c r="A28203">
        <v>187</v>
      </c>
      <c r="B28203" t="s">
        <v>370</v>
      </c>
      <c r="C28203">
        <v>74</v>
      </c>
      <c r="D28203" s="1">
        <v>74.453437805175781</v>
      </c>
      <c r="E28203" s="1">
        <v>2.5082285404205322</v>
      </c>
      <c r="F28203" s="1">
        <v>0.13821859657764435</v>
      </c>
    </row>
    <row r="28204" spans="1:6" x14ac:dyDescent="0.15">
      <c r="A28204">
        <v>187</v>
      </c>
      <c r="B28204" t="s">
        <v>370</v>
      </c>
      <c r="C28204">
        <v>75</v>
      </c>
      <c r="D28204" s="1">
        <v>74.717330932617188</v>
      </c>
      <c r="E28204" s="1">
        <v>2.4851779937744141</v>
      </c>
      <c r="F28204" s="1">
        <v>0.13798221945762634</v>
      </c>
    </row>
    <row r="28205" spans="1:6" x14ac:dyDescent="0.15">
      <c r="A28205">
        <v>187</v>
      </c>
      <c r="B28205" t="s">
        <v>370</v>
      </c>
      <c r="C28205">
        <v>76</v>
      </c>
      <c r="D28205" s="1">
        <v>74.981224060058594</v>
      </c>
      <c r="E28205" s="1">
        <v>2.4810316562652588</v>
      </c>
      <c r="F28205" s="1">
        <v>0.13692228496074677</v>
      </c>
    </row>
    <row r="28206" spans="1:6" x14ac:dyDescent="0.15">
      <c r="A28206">
        <v>187</v>
      </c>
      <c r="B28206" t="s">
        <v>370</v>
      </c>
      <c r="C28206">
        <v>77</v>
      </c>
      <c r="D28206" s="1">
        <v>75.2451171875</v>
      </c>
      <c r="E28206" s="1">
        <v>2.452660083770752</v>
      </c>
      <c r="F28206" s="1">
        <v>0.13542863726615906</v>
      </c>
    </row>
    <row r="28207" spans="1:6" x14ac:dyDescent="0.15">
      <c r="A28207">
        <v>187</v>
      </c>
      <c r="B28207" t="s">
        <v>370</v>
      </c>
      <c r="C28207">
        <v>78</v>
      </c>
      <c r="D28207" s="1">
        <v>75.509017944335938</v>
      </c>
      <c r="E28207" s="1">
        <v>2.4333264827728271</v>
      </c>
      <c r="F28207" s="1">
        <v>0.13382911682128906</v>
      </c>
    </row>
    <row r="28208" spans="1:6" x14ac:dyDescent="0.15">
      <c r="A28208">
        <v>187</v>
      </c>
      <c r="B28208" t="s">
        <v>370</v>
      </c>
      <c r="C28208">
        <v>79</v>
      </c>
      <c r="D28208" s="1">
        <v>75.772903442382812</v>
      </c>
      <c r="E28208" s="1">
        <v>2.4084961414337158</v>
      </c>
      <c r="F28208" s="1">
        <v>0.13239815831184387</v>
      </c>
    </row>
    <row r="28209" spans="1:6" x14ac:dyDescent="0.15">
      <c r="A28209">
        <v>187</v>
      </c>
      <c r="B28209" t="s">
        <v>370</v>
      </c>
      <c r="C28209">
        <v>80</v>
      </c>
      <c r="D28209" s="1">
        <v>76.03680419921875</v>
      </c>
      <c r="E28209" s="1">
        <v>2.3874287605285645</v>
      </c>
      <c r="F28209" s="1">
        <v>0.13143499195575714</v>
      </c>
    </row>
    <row r="28210" spans="1:6" x14ac:dyDescent="0.15">
      <c r="A28210">
        <v>187</v>
      </c>
      <c r="B28210" t="s">
        <v>370</v>
      </c>
      <c r="C28210">
        <v>81</v>
      </c>
      <c r="D28210" s="1">
        <v>76.300697326660156</v>
      </c>
      <c r="E28210" s="1">
        <v>2.3700478076934814</v>
      </c>
      <c r="F28210" s="1">
        <v>0.13128115236759186</v>
      </c>
    </row>
    <row r="28211" spans="1:6" x14ac:dyDescent="0.15">
      <c r="A28211">
        <v>187</v>
      </c>
      <c r="B28211" t="s">
        <v>370</v>
      </c>
      <c r="C28211">
        <v>82</v>
      </c>
      <c r="D28211" s="1">
        <v>76.564590454101562</v>
      </c>
      <c r="E28211" s="1">
        <v>2.3527231216430664</v>
      </c>
      <c r="F28211" s="1">
        <v>0.1322050541639328</v>
      </c>
    </row>
    <row r="28212" spans="1:6" x14ac:dyDescent="0.15">
      <c r="A28212">
        <v>187</v>
      </c>
      <c r="B28212" t="s">
        <v>370</v>
      </c>
      <c r="C28212">
        <v>83</v>
      </c>
      <c r="D28212" s="1">
        <v>76.828483581542969</v>
      </c>
      <c r="E28212" s="1">
        <v>2.3299980163574219</v>
      </c>
      <c r="F28212" s="1">
        <v>0.13427466154098511</v>
      </c>
    </row>
    <row r="28213" spans="1:6" x14ac:dyDescent="0.15">
      <c r="A28213">
        <v>187</v>
      </c>
      <c r="B28213" t="s">
        <v>370</v>
      </c>
      <c r="C28213">
        <v>84</v>
      </c>
      <c r="D28213" s="1">
        <v>77.092376708984375</v>
      </c>
      <c r="E28213" s="1">
        <v>2.3222615718841553</v>
      </c>
      <c r="F28213" s="1">
        <v>0.13736243546009064</v>
      </c>
    </row>
    <row r="28214" spans="1:6" x14ac:dyDescent="0.15">
      <c r="A28214">
        <v>187</v>
      </c>
      <c r="B28214" t="s">
        <v>370</v>
      </c>
      <c r="C28214">
        <v>85</v>
      </c>
      <c r="D28214" s="1">
        <v>77.356269836425781</v>
      </c>
      <c r="E28214" s="1">
        <v>2.2833924293518066</v>
      </c>
      <c r="F28214" s="1">
        <v>0.14143633842468262</v>
      </c>
    </row>
    <row r="28215" spans="1:6" x14ac:dyDescent="0.15">
      <c r="A28215">
        <v>187</v>
      </c>
      <c r="B28215" t="s">
        <v>370</v>
      </c>
      <c r="C28215">
        <v>86</v>
      </c>
      <c r="D28215" s="1">
        <v>77.620162963867188</v>
      </c>
      <c r="E28215" s="1">
        <v>2.2650935649871826</v>
      </c>
      <c r="F28215" s="1">
        <v>0.14710776507854462</v>
      </c>
    </row>
    <row r="28216" spans="1:6" x14ac:dyDescent="0.15">
      <c r="A28216">
        <v>187</v>
      </c>
      <c r="B28216" t="s">
        <v>370</v>
      </c>
      <c r="C28216">
        <v>87</v>
      </c>
      <c r="D28216" s="1">
        <v>77.884056091308594</v>
      </c>
      <c r="E28216" s="1">
        <v>2.2412869930267334</v>
      </c>
      <c r="F28216" s="1">
        <v>0.15639087557792664</v>
      </c>
    </row>
    <row r="28217" spans="1:6" x14ac:dyDescent="0.15">
      <c r="A28217">
        <v>187</v>
      </c>
      <c r="B28217" t="s">
        <v>370</v>
      </c>
      <c r="C28217">
        <v>88</v>
      </c>
      <c r="D28217" s="1">
        <v>78.14794921875</v>
      </c>
      <c r="E28217" s="1">
        <v>2.2238004207611084</v>
      </c>
      <c r="F28217" s="1">
        <v>0.17360204458236694</v>
      </c>
    </row>
    <row r="28218" spans="1:6" x14ac:dyDescent="0.15">
      <c r="A28218">
        <v>187</v>
      </c>
      <c r="B28218" t="s">
        <v>370</v>
      </c>
      <c r="C28218">
        <v>89</v>
      </c>
      <c r="D28218" s="1">
        <v>78.411842346191406</v>
      </c>
      <c r="E28218" s="1">
        <v>2.197908878326416</v>
      </c>
      <c r="F28218" s="1">
        <v>0.20621709525585175</v>
      </c>
    </row>
    <row r="28219" spans="1:6" x14ac:dyDescent="0.15">
      <c r="A28219">
        <v>187</v>
      </c>
      <c r="B28219" t="s">
        <v>370</v>
      </c>
      <c r="C28219">
        <v>90</v>
      </c>
      <c r="D28219" s="1">
        <v>78.675735473632812</v>
      </c>
      <c r="E28219" s="1">
        <v>2.1756331920623779</v>
      </c>
      <c r="F28219" s="1">
        <v>0.26514571905136108</v>
      </c>
    </row>
    <row r="28220" spans="1:6" x14ac:dyDescent="0.15">
      <c r="A28220">
        <v>187</v>
      </c>
      <c r="B28220" t="s">
        <v>370</v>
      </c>
      <c r="C28220">
        <v>91</v>
      </c>
      <c r="D28220" s="1">
        <v>78.93963623046875</v>
      </c>
      <c r="E28220" s="1">
        <v>2.1445863246917725</v>
      </c>
      <c r="F28220" s="1">
        <v>0.36336711049079895</v>
      </c>
    </row>
    <row r="28221" spans="1:6" x14ac:dyDescent="0.15">
      <c r="A28221">
        <v>187</v>
      </c>
      <c r="B28221" t="s">
        <v>370</v>
      </c>
      <c r="C28221">
        <v>92</v>
      </c>
      <c r="D28221" s="1">
        <v>79.203521728515625</v>
      </c>
      <c r="E28221" s="1">
        <v>2.1253283023834229</v>
      </c>
      <c r="F28221" s="1">
        <v>0.51181602478027344</v>
      </c>
    </row>
    <row r="28222" spans="1:6" x14ac:dyDescent="0.15">
      <c r="A28222">
        <v>187</v>
      </c>
      <c r="B28222" t="s">
        <v>370</v>
      </c>
      <c r="C28222">
        <v>93</v>
      </c>
      <c r="D28222" s="1">
        <v>79.467422485351562</v>
      </c>
      <c r="E28222" s="1">
        <v>2.092665433883667</v>
      </c>
      <c r="F28222" s="1">
        <v>0.71250289678573608</v>
      </c>
    </row>
    <row r="28223" spans="1:6" x14ac:dyDescent="0.15">
      <c r="A28223">
        <v>187</v>
      </c>
      <c r="B28223" t="s">
        <v>370</v>
      </c>
      <c r="C28223">
        <v>94</v>
      </c>
      <c r="D28223" s="1">
        <v>79.731307983398438</v>
      </c>
      <c r="E28223" s="1">
        <v>2.0455090999603271</v>
      </c>
      <c r="F28223" s="1">
        <v>0.95115375518798828</v>
      </c>
    </row>
    <row r="28224" spans="1:6" x14ac:dyDescent="0.15">
      <c r="A28224">
        <v>187</v>
      </c>
      <c r="B28224" t="s">
        <v>370</v>
      </c>
      <c r="C28224">
        <v>95</v>
      </c>
      <c r="D28224" s="1">
        <v>79.995208740234375</v>
      </c>
      <c r="E28224" s="1">
        <v>1.9708636999130249</v>
      </c>
      <c r="F28224" s="1">
        <v>1.1939376592636108</v>
      </c>
    </row>
    <row r="28225" spans="1:6" x14ac:dyDescent="0.15">
      <c r="A28225">
        <v>187</v>
      </c>
      <c r="B28225" t="s">
        <v>370</v>
      </c>
      <c r="C28225">
        <v>96</v>
      </c>
      <c r="D28225" s="1">
        <v>80.259101867675781</v>
      </c>
      <c r="E28225" s="1">
        <v>1.7415258884429932</v>
      </c>
      <c r="F28225" s="1">
        <v>1.3927323818206787</v>
      </c>
    </row>
    <row r="28226" spans="1:6" x14ac:dyDescent="0.15">
      <c r="A28226">
        <v>187</v>
      </c>
      <c r="B28226" t="s">
        <v>370</v>
      </c>
      <c r="C28226">
        <v>97</v>
      </c>
      <c r="D28226" s="1">
        <v>80.522994995117188</v>
      </c>
      <c r="E28226" s="1">
        <v>1.2240885496139526</v>
      </c>
      <c r="F28226" s="1">
        <v>1.4995375871658325</v>
      </c>
    </row>
    <row r="28227" spans="1:6" x14ac:dyDescent="0.15">
      <c r="A28227">
        <v>187</v>
      </c>
      <c r="B28227" t="s">
        <v>370</v>
      </c>
      <c r="C28227">
        <v>98</v>
      </c>
      <c r="D28227" s="1">
        <v>80.786888122558594</v>
      </c>
      <c r="E28227" s="1">
        <v>0.61627155542373657</v>
      </c>
      <c r="F28227" s="1">
        <v>1.4846104383468628</v>
      </c>
    </row>
    <row r="28228" spans="1:6" x14ac:dyDescent="0.15">
      <c r="A28228">
        <v>187</v>
      </c>
      <c r="B28228" t="s">
        <v>370</v>
      </c>
      <c r="C28228">
        <v>99</v>
      </c>
      <c r="D28228" s="1">
        <v>81.05078125</v>
      </c>
      <c r="E28228" s="1">
        <v>0.290172278881073</v>
      </c>
      <c r="F28228" s="1">
        <v>1.3490641117095947</v>
      </c>
    </row>
    <row r="28229" spans="1:6" x14ac:dyDescent="0.15">
      <c r="A28229">
        <v>187</v>
      </c>
      <c r="B28229" t="s">
        <v>370</v>
      </c>
      <c r="C28229">
        <v>100</v>
      </c>
      <c r="D28229" s="1">
        <v>81.314674377441406</v>
      </c>
      <c r="E28229" s="1">
        <v>0.19223751127719879</v>
      </c>
      <c r="F28229" s="1">
        <v>1.1246795654296875</v>
      </c>
    </row>
    <row r="28230" spans="1:6" x14ac:dyDescent="0.15">
      <c r="A28230">
        <v>187</v>
      </c>
      <c r="B28230" t="s">
        <v>370</v>
      </c>
      <c r="C28230">
        <v>101</v>
      </c>
      <c r="D28230" s="1">
        <v>81.578567504882812</v>
      </c>
      <c r="E28230" s="1">
        <v>0.1703198105096817</v>
      </c>
      <c r="F28230" s="1">
        <v>0.86096292734146118</v>
      </c>
    </row>
    <row r="28231" spans="1:6" x14ac:dyDescent="0.15">
      <c r="A28231">
        <v>187</v>
      </c>
      <c r="B28231" t="s">
        <v>370</v>
      </c>
      <c r="C28231">
        <v>102</v>
      </c>
      <c r="D28231" s="1">
        <v>81.842460632324219</v>
      </c>
      <c r="E28231" s="1">
        <v>0.15356078743934631</v>
      </c>
      <c r="F28231" s="1">
        <v>0.60673952102661133</v>
      </c>
    </row>
    <row r="28232" spans="1:6" x14ac:dyDescent="0.15">
      <c r="A28232">
        <v>187</v>
      </c>
      <c r="B28232" t="s">
        <v>370</v>
      </c>
      <c r="C28232">
        <v>103</v>
      </c>
      <c r="D28232" s="1">
        <v>82.106353759765625</v>
      </c>
      <c r="E28232" s="1">
        <v>0.14439068734645844</v>
      </c>
      <c r="F28232" s="1">
        <v>0.39568111300468445</v>
      </c>
    </row>
    <row r="28233" spans="1:6" x14ac:dyDescent="0.15">
      <c r="A28233">
        <v>187</v>
      </c>
      <c r="B28233" t="s">
        <v>370</v>
      </c>
      <c r="C28233">
        <v>104</v>
      </c>
      <c r="D28233" s="1">
        <v>82.370246887207031</v>
      </c>
      <c r="E28233" s="1">
        <v>0.13600444793701172</v>
      </c>
      <c r="F28233" s="1">
        <v>0.2412392646074295</v>
      </c>
    </row>
    <row r="28234" spans="1:6" x14ac:dyDescent="0.15">
      <c r="A28234">
        <v>187</v>
      </c>
      <c r="B28234" t="s">
        <v>370</v>
      </c>
      <c r="C28234">
        <v>105</v>
      </c>
      <c r="D28234" s="1">
        <v>82.634140014648438</v>
      </c>
      <c r="E28234" s="1">
        <v>0.13744644820690155</v>
      </c>
      <c r="F28234" s="1">
        <v>0.14028289914131165</v>
      </c>
    </row>
    <row r="28235" spans="1:6" x14ac:dyDescent="0.15">
      <c r="A28235">
        <v>187</v>
      </c>
      <c r="B28235" t="s">
        <v>370</v>
      </c>
      <c r="C28235">
        <v>106</v>
      </c>
      <c r="D28235" s="1">
        <v>82.898040771484375</v>
      </c>
      <c r="E28235" s="1">
        <v>0.13118350505828857</v>
      </c>
      <c r="F28235" s="1">
        <v>8.0809421837329865E-2</v>
      </c>
    </row>
    <row r="28236" spans="1:6" x14ac:dyDescent="0.15">
      <c r="A28236">
        <v>187</v>
      </c>
      <c r="B28236" t="s">
        <v>370</v>
      </c>
      <c r="C28236">
        <v>107</v>
      </c>
      <c r="D28236" s="1">
        <v>83.16192626953125</v>
      </c>
      <c r="E28236" s="1">
        <v>0.13024979829788208</v>
      </c>
      <c r="F28236" s="1">
        <v>4.9047369509935379E-2</v>
      </c>
    </row>
    <row r="28237" spans="1:6" x14ac:dyDescent="0.15">
      <c r="A28237">
        <v>187</v>
      </c>
      <c r="B28237" t="s">
        <v>370</v>
      </c>
      <c r="C28237">
        <v>108</v>
      </c>
      <c r="D28237" s="1">
        <v>83.425827026367188</v>
      </c>
      <c r="E28237" s="1">
        <v>0.12778337299823761</v>
      </c>
      <c r="F28237" s="1">
        <v>3.3623367547988892E-2</v>
      </c>
    </row>
    <row r="28238" spans="1:6" x14ac:dyDescent="0.15">
      <c r="A28238">
        <v>187</v>
      </c>
      <c r="B28238" t="s">
        <v>370</v>
      </c>
      <c r="C28238">
        <v>109</v>
      </c>
      <c r="D28238" s="1">
        <v>83.689712524414062</v>
      </c>
      <c r="E28238" s="1">
        <v>0.12019478529691696</v>
      </c>
      <c r="F28238" s="1">
        <v>2.6832429692149162E-2</v>
      </c>
    </row>
    <row r="28239" spans="1:6" x14ac:dyDescent="0.15">
      <c r="A28239">
        <v>187</v>
      </c>
      <c r="B28239" t="s">
        <v>370</v>
      </c>
      <c r="C28239">
        <v>110</v>
      </c>
      <c r="D28239" s="1">
        <v>83.95361328125</v>
      </c>
      <c r="E28239" s="1">
        <v>0.11639261245727539</v>
      </c>
      <c r="F28239" s="1">
        <v>2.417270839214325E-2</v>
      </c>
    </row>
    <row r="28240" spans="1:6" x14ac:dyDescent="0.15">
      <c r="A28240">
        <v>187</v>
      </c>
      <c r="B28240" t="s">
        <v>370</v>
      </c>
      <c r="C28240">
        <v>111</v>
      </c>
      <c r="D28240" s="1">
        <v>84.217506408691406</v>
      </c>
      <c r="E28240" s="1">
        <v>0.1174599900841713</v>
      </c>
      <c r="F28240" s="1">
        <v>2.3290107026696205E-2</v>
      </c>
    </row>
    <row r="28241" spans="1:6" x14ac:dyDescent="0.15">
      <c r="A28241">
        <v>187</v>
      </c>
      <c r="B28241" t="s">
        <v>370</v>
      </c>
      <c r="C28241">
        <v>112</v>
      </c>
      <c r="D28241" s="1">
        <v>84.481399536132812</v>
      </c>
      <c r="E28241" s="1">
        <v>0.11353027075529099</v>
      </c>
      <c r="F28241" s="1">
        <v>2.3012476041913033E-2</v>
      </c>
    </row>
    <row r="28242" spans="1:6" x14ac:dyDescent="0.15">
      <c r="A28242">
        <v>187</v>
      </c>
      <c r="B28242" t="s">
        <v>370</v>
      </c>
      <c r="C28242">
        <v>113</v>
      </c>
      <c r="D28242" s="1">
        <v>84.745292663574219</v>
      </c>
      <c r="E28242" s="1">
        <v>0.10803122818470001</v>
      </c>
      <c r="F28242" s="1">
        <v>2.272477000951767E-2</v>
      </c>
    </row>
    <row r="28243" spans="1:6" x14ac:dyDescent="0.15">
      <c r="A28243">
        <v>187</v>
      </c>
      <c r="B28243" t="s">
        <v>370</v>
      </c>
      <c r="C28243">
        <v>114</v>
      </c>
      <c r="D28243" s="1">
        <v>85.009185791015625</v>
      </c>
      <c r="E28243" s="1">
        <v>0.10280213505029678</v>
      </c>
      <c r="F28243" s="1">
        <v>2.2079050540924072E-2</v>
      </c>
    </row>
    <row r="28244" spans="1:6" x14ac:dyDescent="0.15">
      <c r="A28244">
        <v>187</v>
      </c>
      <c r="B28244" t="s">
        <v>370</v>
      </c>
      <c r="C28244">
        <v>115</v>
      </c>
      <c r="D28244" s="1">
        <v>85.273078918457031</v>
      </c>
      <c r="E28244" s="1">
        <v>9.9802598357200623E-2</v>
      </c>
      <c r="F28244" s="1">
        <v>2.0916396751999855E-2</v>
      </c>
    </row>
    <row r="28245" spans="1:6" x14ac:dyDescent="0.15">
      <c r="A28245">
        <v>187</v>
      </c>
      <c r="B28245" t="s">
        <v>370</v>
      </c>
      <c r="C28245">
        <v>116</v>
      </c>
      <c r="D28245" s="1">
        <v>85.536972045898438</v>
      </c>
      <c r="E28245" s="1">
        <v>9.5352619886398315E-2</v>
      </c>
      <c r="F28245" s="1">
        <v>1.9255680963397026E-2</v>
      </c>
    </row>
    <row r="28246" spans="1:6" x14ac:dyDescent="0.15">
      <c r="A28246">
        <v>187</v>
      </c>
      <c r="B28246" t="s">
        <v>370</v>
      </c>
      <c r="C28246">
        <v>117</v>
      </c>
      <c r="D28246" s="1">
        <v>85.800865173339844</v>
      </c>
      <c r="E28246" s="1">
        <v>9.3931443989276886E-2</v>
      </c>
      <c r="F28246" s="1">
        <v>1.7254233360290527E-2</v>
      </c>
    </row>
    <row r="28247" spans="1:6" x14ac:dyDescent="0.15">
      <c r="A28247">
        <v>187</v>
      </c>
      <c r="B28247" t="s">
        <v>370</v>
      </c>
      <c r="C28247">
        <v>118</v>
      </c>
      <c r="D28247" s="1">
        <v>86.06475830078125</v>
      </c>
      <c r="E28247" s="1">
        <v>9.1456219553947449E-2</v>
      </c>
      <c r="F28247" s="1">
        <v>1.5126315876841545E-2</v>
      </c>
    </row>
    <row r="28248" spans="1:6" x14ac:dyDescent="0.15">
      <c r="A28248">
        <v>187</v>
      </c>
      <c r="B28248" t="s">
        <v>370</v>
      </c>
      <c r="C28248">
        <v>119</v>
      </c>
      <c r="D28248" s="1">
        <v>86.328659057617188</v>
      </c>
      <c r="E28248" s="1">
        <v>9.1400548815727234E-2</v>
      </c>
      <c r="F28248" s="1">
        <v>1.3063045218586922E-2</v>
      </c>
    </row>
    <row r="28249" spans="1:6" x14ac:dyDescent="0.15">
      <c r="A28249">
        <v>187</v>
      </c>
      <c r="B28249" t="s">
        <v>370</v>
      </c>
      <c r="C28249">
        <v>120</v>
      </c>
      <c r="D28249" s="1">
        <v>86.592544555664062</v>
      </c>
      <c r="E28249" s="1">
        <v>8.8081821799278259E-2</v>
      </c>
      <c r="F28249" s="1">
        <v>1.1197056621313095E-2</v>
      </c>
    </row>
    <row r="28250" spans="1:6" x14ac:dyDescent="0.15">
      <c r="A28250">
        <v>187</v>
      </c>
      <c r="B28250" t="s">
        <v>370</v>
      </c>
      <c r="C28250">
        <v>121</v>
      </c>
      <c r="D28250" s="1">
        <v>86.8564453125</v>
      </c>
      <c r="E28250" s="1">
        <v>8.5113376379013062E-2</v>
      </c>
      <c r="F28250" s="1">
        <v>9.6153328195214272E-3</v>
      </c>
    </row>
    <row r="28251" spans="1:6" x14ac:dyDescent="0.15">
      <c r="A28251">
        <v>187</v>
      </c>
      <c r="B28251" t="s">
        <v>370</v>
      </c>
      <c r="C28251">
        <v>122</v>
      </c>
      <c r="D28251" s="1">
        <v>87.120330810546875</v>
      </c>
      <c r="E28251" s="1">
        <v>8.5452444851398468E-2</v>
      </c>
      <c r="F28251" s="1">
        <v>8.3852643147110939E-3</v>
      </c>
    </row>
    <row r="28252" spans="1:6" x14ac:dyDescent="0.15">
      <c r="A28252">
        <v>187</v>
      </c>
      <c r="B28252" t="s">
        <v>370</v>
      </c>
      <c r="C28252">
        <v>123</v>
      </c>
      <c r="D28252" s="1">
        <v>87.384231567382812</v>
      </c>
      <c r="E28252" s="1">
        <v>8.6576670408248901E-2</v>
      </c>
      <c r="F28252" s="1">
        <v>7.5584407895803452E-3</v>
      </c>
    </row>
    <row r="28253" spans="1:6" x14ac:dyDescent="0.15">
      <c r="A28253">
        <v>187</v>
      </c>
      <c r="B28253" t="s">
        <v>370</v>
      </c>
      <c r="C28253">
        <v>124</v>
      </c>
      <c r="D28253" s="1">
        <v>87.648117065429688</v>
      </c>
      <c r="E28253" s="1">
        <v>8.1384658813476562E-2</v>
      </c>
      <c r="F28253" s="1">
        <v>7.1465624496340752E-3</v>
      </c>
    </row>
    <row r="28254" spans="1:6" x14ac:dyDescent="0.15">
      <c r="A28254">
        <v>187</v>
      </c>
      <c r="B28254" t="s">
        <v>370</v>
      </c>
      <c r="C28254">
        <v>125</v>
      </c>
      <c r="D28254" s="1">
        <v>87.912017822265625</v>
      </c>
      <c r="E28254" s="1">
        <v>8.550841361284256E-2</v>
      </c>
      <c r="F28254" s="1">
        <v>7.0943967439234257E-3</v>
      </c>
    </row>
    <row r="28255" spans="1:6" x14ac:dyDescent="0.15">
      <c r="A28255">
        <v>187</v>
      </c>
      <c r="B28255" t="s">
        <v>370</v>
      </c>
      <c r="C28255">
        <v>126</v>
      </c>
      <c r="D28255" s="1">
        <v>88.175910949707031</v>
      </c>
      <c r="E28255" s="1">
        <v>8.2056388258934021E-2</v>
      </c>
      <c r="F28255" s="1">
        <v>7.2785317897796631E-3</v>
      </c>
    </row>
    <row r="28256" spans="1:6" x14ac:dyDescent="0.15">
      <c r="A28256">
        <v>187</v>
      </c>
      <c r="B28256" t="s">
        <v>370</v>
      </c>
      <c r="C28256">
        <v>127</v>
      </c>
      <c r="D28256" s="1">
        <v>88.439804077148438</v>
      </c>
      <c r="E28256" s="1">
        <v>7.9189620912075043E-2</v>
      </c>
      <c r="F28256" s="1">
        <v>7.5399335473775864E-3</v>
      </c>
    </row>
    <row r="28257" spans="1:6" x14ac:dyDescent="0.15">
      <c r="A28257">
        <v>187</v>
      </c>
      <c r="B28257" t="s">
        <v>370</v>
      </c>
      <c r="C28257">
        <v>128</v>
      </c>
      <c r="D28257" s="1">
        <v>88.703697204589844</v>
      </c>
      <c r="E28257" s="1">
        <v>8.0332547426223755E-2</v>
      </c>
      <c r="F28257" s="1">
        <v>7.7343839220702648E-3</v>
      </c>
    </row>
    <row r="28258" spans="1:6" x14ac:dyDescent="0.15">
      <c r="A28258">
        <v>187</v>
      </c>
      <c r="B28258" t="s">
        <v>370</v>
      </c>
      <c r="C28258">
        <v>129</v>
      </c>
      <c r="D28258" s="1">
        <v>88.96759033203125</v>
      </c>
      <c r="E28258" s="1">
        <v>7.6245546340942383E-2</v>
      </c>
      <c r="F28258" s="1">
        <v>7.776736281812191E-3</v>
      </c>
    </row>
    <row r="28259" spans="1:6" x14ac:dyDescent="0.15">
      <c r="A28259">
        <v>187</v>
      </c>
      <c r="B28259" t="s">
        <v>370</v>
      </c>
      <c r="C28259">
        <v>130</v>
      </c>
      <c r="D28259" s="1">
        <v>89.231483459472656</v>
      </c>
      <c r="E28259" s="1">
        <v>7.7227681875228882E-2</v>
      </c>
      <c r="F28259" s="1">
        <v>7.6632890850305557E-3</v>
      </c>
    </row>
    <row r="28260" spans="1:6" x14ac:dyDescent="0.15">
      <c r="A28260">
        <v>187</v>
      </c>
      <c r="B28260" t="s">
        <v>370</v>
      </c>
      <c r="C28260">
        <v>131</v>
      </c>
      <c r="D28260" s="1">
        <v>89.495376586914062</v>
      </c>
      <c r="E28260" s="1">
        <v>7.4922226369380951E-2</v>
      </c>
      <c r="F28260" s="1">
        <v>7.4663395062088966E-3</v>
      </c>
    </row>
    <row r="28261" spans="1:6" x14ac:dyDescent="0.15">
      <c r="A28261">
        <v>187</v>
      </c>
      <c r="B28261" t="s">
        <v>370</v>
      </c>
      <c r="C28261">
        <v>132</v>
      </c>
      <c r="D28261" s="1">
        <v>89.75927734375</v>
      </c>
      <c r="E28261" s="1">
        <v>7.4387587606906891E-2</v>
      </c>
      <c r="F28261" s="1">
        <v>7.3007382452487946E-3</v>
      </c>
    </row>
    <row r="28262" spans="1:6" x14ac:dyDescent="0.15">
      <c r="A28262">
        <v>187</v>
      </c>
      <c r="B28262" t="s">
        <v>370</v>
      </c>
      <c r="C28262">
        <v>133</v>
      </c>
      <c r="D28262" s="1">
        <v>90.023162841796875</v>
      </c>
      <c r="E28262" s="1">
        <v>7.1537762880325317E-2</v>
      </c>
      <c r="F28262" s="1">
        <v>7.268048357218504E-3</v>
      </c>
    </row>
    <row r="28263" spans="1:6" x14ac:dyDescent="0.15">
      <c r="A28263">
        <v>187</v>
      </c>
      <c r="B28263" t="s">
        <v>370</v>
      </c>
      <c r="C28263">
        <v>134</v>
      </c>
      <c r="D28263" s="1">
        <v>90.287063598632812</v>
      </c>
      <c r="E28263" s="1">
        <v>7.6200217008590698E-2</v>
      </c>
      <c r="F28263" s="1">
        <v>7.3986649513244629E-3</v>
      </c>
    </row>
    <row r="28264" spans="1:6" x14ac:dyDescent="0.15">
      <c r="A28264">
        <v>187</v>
      </c>
      <c r="B28264" t="s">
        <v>370</v>
      </c>
      <c r="C28264">
        <v>135</v>
      </c>
      <c r="D28264" s="1">
        <v>90.550949096679688</v>
      </c>
      <c r="E28264" s="1">
        <v>7.245347648859024E-2</v>
      </c>
      <c r="F28264" s="1">
        <v>7.6259644702076912E-3</v>
      </c>
    </row>
    <row r="28265" spans="1:6" x14ac:dyDescent="0.15">
      <c r="A28265">
        <v>187</v>
      </c>
      <c r="B28265" t="s">
        <v>370</v>
      </c>
      <c r="C28265">
        <v>136</v>
      </c>
      <c r="D28265" s="1">
        <v>90.814849853515625</v>
      </c>
      <c r="E28265" s="1">
        <v>6.6627725958824158E-2</v>
      </c>
      <c r="F28265" s="1">
        <v>7.8163379803299904E-3</v>
      </c>
    </row>
    <row r="28266" spans="1:6" x14ac:dyDescent="0.15">
      <c r="A28266">
        <v>187</v>
      </c>
      <c r="B28266" t="s">
        <v>370</v>
      </c>
      <c r="C28266">
        <v>137</v>
      </c>
      <c r="D28266" s="1">
        <v>91.0787353515625</v>
      </c>
      <c r="E28266" s="1">
        <v>6.9035880267620087E-2</v>
      </c>
      <c r="F28266" s="1">
        <v>7.8423302620649338E-3</v>
      </c>
    </row>
    <row r="28267" spans="1:6" x14ac:dyDescent="0.15">
      <c r="A28267">
        <v>187</v>
      </c>
      <c r="B28267" t="s">
        <v>370</v>
      </c>
      <c r="C28267">
        <v>138</v>
      </c>
      <c r="D28267" s="1">
        <v>91.342636108398438</v>
      </c>
      <c r="E28267" s="1">
        <v>6.7156143486499786E-2</v>
      </c>
      <c r="F28267" s="1">
        <v>7.6524047181010246E-3</v>
      </c>
    </row>
    <row r="28268" spans="1:6" x14ac:dyDescent="0.15">
      <c r="A28268">
        <v>187</v>
      </c>
      <c r="B28268" t="s">
        <v>370</v>
      </c>
      <c r="C28268">
        <v>139</v>
      </c>
      <c r="D28268" s="1">
        <v>91.606529235839844</v>
      </c>
      <c r="E28268" s="1">
        <v>6.6262967884540558E-2</v>
      </c>
      <c r="F28268" s="1">
        <v>7.2945356369018555E-3</v>
      </c>
    </row>
    <row r="28269" spans="1:6" x14ac:dyDescent="0.15">
      <c r="A28269">
        <v>187</v>
      </c>
      <c r="B28269" t="s">
        <v>370</v>
      </c>
      <c r="C28269">
        <v>140</v>
      </c>
      <c r="D28269" s="1">
        <v>91.87042236328125</v>
      </c>
      <c r="E28269" s="1">
        <v>6.2653332948684692E-2</v>
      </c>
      <c r="F28269" s="1">
        <v>6.8839071318507195E-3</v>
      </c>
    </row>
    <row r="28270" spans="1:6" x14ac:dyDescent="0.15">
      <c r="A28270">
        <v>187</v>
      </c>
      <c r="B28270" t="s">
        <v>370</v>
      </c>
      <c r="C28270">
        <v>141</v>
      </c>
      <c r="D28270" s="1">
        <v>92.134315490722656</v>
      </c>
      <c r="E28270" s="1">
        <v>6.6857360303401947E-2</v>
      </c>
      <c r="F28270" s="1">
        <v>6.537924986332655E-3</v>
      </c>
    </row>
    <row r="28271" spans="1:6" x14ac:dyDescent="0.15">
      <c r="A28271">
        <v>187</v>
      </c>
      <c r="B28271" t="s">
        <v>370</v>
      </c>
      <c r="C28271">
        <v>142</v>
      </c>
      <c r="D28271" s="1">
        <v>92.398208618164062</v>
      </c>
      <c r="E28271" s="1">
        <v>6.1683457344770432E-2</v>
      </c>
      <c r="F28271" s="1">
        <v>6.3115442171692848E-3</v>
      </c>
    </row>
    <row r="28272" spans="1:6" x14ac:dyDescent="0.15">
      <c r="A28272">
        <v>187</v>
      </c>
      <c r="B28272" t="s">
        <v>370</v>
      </c>
      <c r="C28272">
        <v>143</v>
      </c>
      <c r="D28272" s="1">
        <v>92.662101745605469</v>
      </c>
      <c r="E28272" s="1">
        <v>6.483924388885498E-2</v>
      </c>
      <c r="F28272" s="1">
        <v>6.1626778915524483E-3</v>
      </c>
    </row>
    <row r="28273" spans="1:6" x14ac:dyDescent="0.15">
      <c r="A28273">
        <v>187</v>
      </c>
      <c r="B28273" t="s">
        <v>370</v>
      </c>
      <c r="C28273">
        <v>144</v>
      </c>
      <c r="D28273" s="1">
        <v>92.925994873046875</v>
      </c>
      <c r="E28273" s="1">
        <v>6.0016974806785583E-2</v>
      </c>
      <c r="F28273" s="1">
        <v>5.9690102934837341E-3</v>
      </c>
    </row>
    <row r="28274" spans="1:6" x14ac:dyDescent="0.15">
      <c r="A28274">
        <v>187</v>
      </c>
      <c r="B28274" t="s">
        <v>370</v>
      </c>
      <c r="C28274">
        <v>145</v>
      </c>
      <c r="D28274" s="1">
        <v>93.189888000488281</v>
      </c>
      <c r="E28274" s="1">
        <v>6.0762528330087662E-2</v>
      </c>
      <c r="F28274" s="1">
        <v>5.5965771898627281E-3</v>
      </c>
    </row>
    <row r="28275" spans="1:6" x14ac:dyDescent="0.15">
      <c r="A28275">
        <v>187</v>
      </c>
      <c r="B28275" t="s">
        <v>370</v>
      </c>
      <c r="C28275">
        <v>146</v>
      </c>
      <c r="D28275" s="1">
        <v>93.453781127929688</v>
      </c>
      <c r="E28275" s="1">
        <v>5.7509232312440872E-2</v>
      </c>
      <c r="F28275" s="1">
        <v>4.9844924360513687E-3</v>
      </c>
    </row>
    <row r="28276" spans="1:6" x14ac:dyDescent="0.15">
      <c r="A28276">
        <v>187</v>
      </c>
      <c r="B28276" t="s">
        <v>370</v>
      </c>
      <c r="C28276">
        <v>147</v>
      </c>
      <c r="D28276" s="1">
        <v>93.717681884765625</v>
      </c>
      <c r="E28276" s="1">
        <v>5.6206986308097839E-2</v>
      </c>
      <c r="F28276" s="1">
        <v>4.1871448047459126E-3</v>
      </c>
    </row>
    <row r="28277" spans="1:6" x14ac:dyDescent="0.15">
      <c r="A28277">
        <v>187</v>
      </c>
      <c r="B28277" t="s">
        <v>370</v>
      </c>
      <c r="C28277">
        <v>148</v>
      </c>
      <c r="D28277" s="1">
        <v>93.9815673828125</v>
      </c>
      <c r="E28277" s="1">
        <v>6.2028884887695312E-2</v>
      </c>
      <c r="F28277" s="1">
        <v>3.3384377602487803E-3</v>
      </c>
    </row>
    <row r="28278" spans="1:6" x14ac:dyDescent="0.15">
      <c r="A28278">
        <v>187</v>
      </c>
      <c r="B28278" t="s">
        <v>370</v>
      </c>
      <c r="C28278">
        <v>149</v>
      </c>
      <c r="D28278" s="1">
        <v>94.245468139648438</v>
      </c>
      <c r="E28278" s="1">
        <v>5.8811619877815247E-2</v>
      </c>
      <c r="F28278" s="1">
        <v>2.5647892616689205E-3</v>
      </c>
    </row>
    <row r="28279" spans="1:6" x14ac:dyDescent="0.15">
      <c r="A28279">
        <v>187</v>
      </c>
      <c r="B28279" t="s">
        <v>370</v>
      </c>
      <c r="C28279">
        <v>150</v>
      </c>
      <c r="D28279" s="1">
        <v>94.509353637695312</v>
      </c>
      <c r="E28279" s="1">
        <v>5.8002237230539322E-2</v>
      </c>
      <c r="F28279" s="1">
        <v>1.9178508082404733E-3</v>
      </c>
    </row>
    <row r="28280" spans="1:6" x14ac:dyDescent="0.15">
      <c r="A28280">
        <v>187</v>
      </c>
      <c r="B28280" t="s">
        <v>370</v>
      </c>
      <c r="C28280">
        <v>151</v>
      </c>
      <c r="D28280" s="1">
        <v>94.77325439453125</v>
      </c>
      <c r="E28280" s="1">
        <v>5.5389340966939926E-2</v>
      </c>
      <c r="F28280" s="1">
        <v>1.3766357442364097E-3</v>
      </c>
    </row>
    <row r="28281" spans="1:6" x14ac:dyDescent="0.15">
      <c r="A28281">
        <v>188</v>
      </c>
      <c r="B28281" t="s">
        <v>372</v>
      </c>
      <c r="C28281">
        <v>1</v>
      </c>
      <c r="D28281" s="1">
        <v>55.189201354980469</v>
      </c>
      <c r="E28281" s="1">
        <v>4.3949317932128906</v>
      </c>
      <c r="F28281" s="1">
        <v>0.11985252797603607</v>
      </c>
    </row>
    <row r="28282" spans="1:6" x14ac:dyDescent="0.15">
      <c r="A28282">
        <v>188</v>
      </c>
      <c r="B28282" t="s">
        <v>372</v>
      </c>
      <c r="C28282">
        <v>2</v>
      </c>
      <c r="D28282" s="1">
        <v>55.453094482421875</v>
      </c>
      <c r="E28282" s="1">
        <v>4.3679585456848145</v>
      </c>
      <c r="F28282" s="1">
        <v>0.1227387860417366</v>
      </c>
    </row>
    <row r="28283" spans="1:6" x14ac:dyDescent="0.15">
      <c r="A28283">
        <v>188</v>
      </c>
      <c r="B28283" t="s">
        <v>372</v>
      </c>
      <c r="C28283">
        <v>3</v>
      </c>
      <c r="D28283" s="1">
        <v>55.716987609863281</v>
      </c>
      <c r="E28283" s="1">
        <v>4.3417153358459473</v>
      </c>
      <c r="F28283" s="1">
        <v>0.12550342082977295</v>
      </c>
    </row>
    <row r="28284" spans="1:6" x14ac:dyDescent="0.15">
      <c r="A28284">
        <v>188</v>
      </c>
      <c r="B28284" t="s">
        <v>372</v>
      </c>
      <c r="C28284">
        <v>4</v>
      </c>
      <c r="D28284" s="1">
        <v>55.980880737304688</v>
      </c>
      <c r="E28284" s="1">
        <v>4.3296298980712891</v>
      </c>
      <c r="F28284" s="1">
        <v>0.12745162844657898</v>
      </c>
    </row>
    <row r="28285" spans="1:6" x14ac:dyDescent="0.15">
      <c r="A28285">
        <v>188</v>
      </c>
      <c r="B28285" t="s">
        <v>372</v>
      </c>
      <c r="C28285">
        <v>5</v>
      </c>
      <c r="D28285" s="1">
        <v>56.244777679443359</v>
      </c>
      <c r="E28285" s="1">
        <v>4.3139386177062988</v>
      </c>
      <c r="F28285" s="1">
        <v>0.12801057100296021</v>
      </c>
    </row>
    <row r="28286" spans="1:6" x14ac:dyDescent="0.15">
      <c r="A28286">
        <v>188</v>
      </c>
      <c r="B28286" t="s">
        <v>372</v>
      </c>
      <c r="C28286">
        <v>6</v>
      </c>
      <c r="D28286" s="1">
        <v>56.508670806884766</v>
      </c>
      <c r="E28286" s="1">
        <v>4.2949404716491699</v>
      </c>
      <c r="F28286" s="1">
        <v>0.12687854468822479</v>
      </c>
    </row>
    <row r="28287" spans="1:6" x14ac:dyDescent="0.15">
      <c r="A28287">
        <v>188</v>
      </c>
      <c r="B28287" t="s">
        <v>372</v>
      </c>
      <c r="C28287">
        <v>7</v>
      </c>
      <c r="D28287" s="1">
        <v>56.772563934326172</v>
      </c>
      <c r="E28287" s="1">
        <v>4.265470027923584</v>
      </c>
      <c r="F28287" s="1">
        <v>0.1241668164730072</v>
      </c>
    </row>
    <row r="28288" spans="1:6" x14ac:dyDescent="0.15">
      <c r="A28288">
        <v>188</v>
      </c>
      <c r="B28288" t="s">
        <v>372</v>
      </c>
      <c r="C28288">
        <v>8</v>
      </c>
      <c r="D28288" s="1">
        <v>57.036457061767578</v>
      </c>
      <c r="E28288" s="1">
        <v>4.2402434349060059</v>
      </c>
      <c r="F28288" s="1">
        <v>0.12045282870531082</v>
      </c>
    </row>
    <row r="28289" spans="1:6" x14ac:dyDescent="0.15">
      <c r="A28289">
        <v>188</v>
      </c>
      <c r="B28289" t="s">
        <v>372</v>
      </c>
      <c r="C28289">
        <v>9</v>
      </c>
      <c r="D28289" s="1">
        <v>57.300350189208984</v>
      </c>
      <c r="E28289" s="1">
        <v>4.2342753410339355</v>
      </c>
      <c r="F28289" s="1">
        <v>0.11667045950889587</v>
      </c>
    </row>
    <row r="28290" spans="1:6" x14ac:dyDescent="0.15">
      <c r="A28290">
        <v>188</v>
      </c>
      <c r="B28290" t="s">
        <v>372</v>
      </c>
      <c r="C28290">
        <v>10</v>
      </c>
      <c r="D28290" s="1">
        <v>57.564243316650391</v>
      </c>
      <c r="E28290" s="1">
        <v>4.2140493392944336</v>
      </c>
      <c r="F28290" s="1">
        <v>0.11379048228263855</v>
      </c>
    </row>
    <row r="28291" spans="1:6" x14ac:dyDescent="0.15">
      <c r="A28291">
        <v>188</v>
      </c>
      <c r="B28291" t="s">
        <v>372</v>
      </c>
      <c r="C28291">
        <v>11</v>
      </c>
      <c r="D28291" s="1">
        <v>57.828140258789062</v>
      </c>
      <c r="E28291" s="1">
        <v>4.2090611457824707</v>
      </c>
      <c r="F28291" s="1">
        <v>0.11245794594287872</v>
      </c>
    </row>
    <row r="28292" spans="1:6" x14ac:dyDescent="0.15">
      <c r="A28292">
        <v>188</v>
      </c>
      <c r="B28292" t="s">
        <v>372</v>
      </c>
      <c r="C28292">
        <v>12</v>
      </c>
      <c r="D28292" s="1">
        <v>58.092033386230469</v>
      </c>
      <c r="E28292" s="1">
        <v>4.1921296119689941</v>
      </c>
      <c r="F28292" s="1">
        <v>0.11278257519006729</v>
      </c>
    </row>
    <row r="28293" spans="1:6" x14ac:dyDescent="0.15">
      <c r="A28293">
        <v>188</v>
      </c>
      <c r="B28293" t="s">
        <v>372</v>
      </c>
      <c r="C28293">
        <v>13</v>
      </c>
      <c r="D28293" s="1">
        <v>58.355926513671875</v>
      </c>
      <c r="E28293" s="1">
        <v>4.1626348495483398</v>
      </c>
      <c r="F28293" s="1">
        <v>0.11439042538404465</v>
      </c>
    </row>
    <row r="28294" spans="1:6" x14ac:dyDescent="0.15">
      <c r="A28294">
        <v>188</v>
      </c>
      <c r="B28294" t="s">
        <v>372</v>
      </c>
      <c r="C28294">
        <v>14</v>
      </c>
      <c r="D28294" s="1">
        <v>58.619819641113281</v>
      </c>
      <c r="E28294" s="1">
        <v>4.1611142158508301</v>
      </c>
      <c r="F28294" s="1">
        <v>0.11666076630353928</v>
      </c>
    </row>
    <row r="28295" spans="1:6" x14ac:dyDescent="0.15">
      <c r="A28295">
        <v>188</v>
      </c>
      <c r="B28295" t="s">
        <v>372</v>
      </c>
      <c r="C28295">
        <v>15</v>
      </c>
      <c r="D28295" s="1">
        <v>58.883712768554688</v>
      </c>
      <c r="E28295" s="1">
        <v>4.136566162109375</v>
      </c>
      <c r="F28295" s="1">
        <v>0.11895754188299179</v>
      </c>
    </row>
    <row r="28296" spans="1:6" x14ac:dyDescent="0.15">
      <c r="A28296">
        <v>188</v>
      </c>
      <c r="B28296" t="s">
        <v>372</v>
      </c>
      <c r="C28296">
        <v>16</v>
      </c>
      <c r="D28296" s="1">
        <v>59.147605895996094</v>
      </c>
      <c r="E28296" s="1">
        <v>4.1108412742614746</v>
      </c>
      <c r="F28296" s="1">
        <v>0.12076348811388016</v>
      </c>
    </row>
    <row r="28297" spans="1:6" x14ac:dyDescent="0.15">
      <c r="A28297">
        <v>188</v>
      </c>
      <c r="B28297" t="s">
        <v>372</v>
      </c>
      <c r="C28297">
        <v>17</v>
      </c>
      <c r="D28297" s="1">
        <v>59.4114990234375</v>
      </c>
      <c r="E28297" s="1">
        <v>4.1000251770019531</v>
      </c>
      <c r="F28297" s="1">
        <v>0.12170849740505219</v>
      </c>
    </row>
    <row r="28298" spans="1:6" x14ac:dyDescent="0.15">
      <c r="A28298">
        <v>188</v>
      </c>
      <c r="B28298" t="s">
        <v>372</v>
      </c>
      <c r="C28298">
        <v>18</v>
      </c>
      <c r="D28298" s="1">
        <v>59.675392150878906</v>
      </c>
      <c r="E28298" s="1">
        <v>4.091576099395752</v>
      </c>
      <c r="F28298" s="1">
        <v>0.12158671766519547</v>
      </c>
    </row>
    <row r="28299" spans="1:6" x14ac:dyDescent="0.15">
      <c r="A28299">
        <v>188</v>
      </c>
      <c r="B28299" t="s">
        <v>372</v>
      </c>
      <c r="C28299">
        <v>19</v>
      </c>
      <c r="D28299" s="1">
        <v>59.939289093017578</v>
      </c>
      <c r="E28299" s="1">
        <v>4.0451855659484863</v>
      </c>
      <c r="F28299" s="1">
        <v>0.12044692784547806</v>
      </c>
    </row>
    <row r="28300" spans="1:6" x14ac:dyDescent="0.15">
      <c r="A28300">
        <v>188</v>
      </c>
      <c r="B28300" t="s">
        <v>372</v>
      </c>
      <c r="C28300">
        <v>20</v>
      </c>
      <c r="D28300" s="1">
        <v>60.203182220458984</v>
      </c>
      <c r="E28300" s="1">
        <v>4.0517616271972656</v>
      </c>
      <c r="F28300" s="1">
        <v>0.11867830902338028</v>
      </c>
    </row>
    <row r="28301" spans="1:6" x14ac:dyDescent="0.15">
      <c r="A28301">
        <v>188</v>
      </c>
      <c r="B28301" t="s">
        <v>372</v>
      </c>
      <c r="C28301">
        <v>21</v>
      </c>
      <c r="D28301" s="1">
        <v>60.467075347900391</v>
      </c>
      <c r="E28301" s="1">
        <v>4.0186367034912109</v>
      </c>
      <c r="F28301" s="1">
        <v>0.11698274314403534</v>
      </c>
    </row>
    <row r="28302" spans="1:6" x14ac:dyDescent="0.15">
      <c r="A28302">
        <v>188</v>
      </c>
      <c r="B28302" t="s">
        <v>372</v>
      </c>
      <c r="C28302">
        <v>22</v>
      </c>
      <c r="D28302" s="1">
        <v>60.730968475341797</v>
      </c>
      <c r="E28302" s="1">
        <v>3.9997141361236572</v>
      </c>
      <c r="F28302" s="1">
        <v>0.11613326519727707</v>
      </c>
    </row>
    <row r="28303" spans="1:6" x14ac:dyDescent="0.15">
      <c r="A28303">
        <v>188</v>
      </c>
      <c r="B28303" t="s">
        <v>372</v>
      </c>
      <c r="C28303">
        <v>23</v>
      </c>
      <c r="D28303" s="1">
        <v>60.994861602783203</v>
      </c>
      <c r="E28303" s="1">
        <v>3.9995138645172119</v>
      </c>
      <c r="F28303" s="1">
        <v>0.1165614053606987</v>
      </c>
    </row>
    <row r="28304" spans="1:6" x14ac:dyDescent="0.15">
      <c r="A28304">
        <v>188</v>
      </c>
      <c r="B28304" t="s">
        <v>372</v>
      </c>
      <c r="C28304">
        <v>24</v>
      </c>
      <c r="D28304" s="1">
        <v>61.258754730224609</v>
      </c>
      <c r="E28304" s="1">
        <v>3.9861512184143066</v>
      </c>
      <c r="F28304" s="1">
        <v>0.1180720254778862</v>
      </c>
    </row>
    <row r="28305" spans="1:6" x14ac:dyDescent="0.15">
      <c r="A28305">
        <v>188</v>
      </c>
      <c r="B28305" t="s">
        <v>372</v>
      </c>
      <c r="C28305">
        <v>25</v>
      </c>
      <c r="D28305" s="1">
        <v>61.522651672363281</v>
      </c>
      <c r="E28305" s="1">
        <v>3.9636452198028564</v>
      </c>
      <c r="F28305" s="1">
        <v>0.11987028270959854</v>
      </c>
    </row>
    <row r="28306" spans="1:6" x14ac:dyDescent="0.15">
      <c r="A28306">
        <v>188</v>
      </c>
      <c r="B28306" t="s">
        <v>372</v>
      </c>
      <c r="C28306">
        <v>26</v>
      </c>
      <c r="D28306" s="1">
        <v>61.786544799804688</v>
      </c>
      <c r="E28306" s="1">
        <v>3.9366676807403564</v>
      </c>
      <c r="F28306" s="1">
        <v>0.12099567800760269</v>
      </c>
    </row>
    <row r="28307" spans="1:6" x14ac:dyDescent="0.15">
      <c r="A28307">
        <v>188</v>
      </c>
      <c r="B28307" t="s">
        <v>372</v>
      </c>
      <c r="C28307">
        <v>27</v>
      </c>
      <c r="D28307" s="1">
        <v>62.050437927246094</v>
      </c>
      <c r="E28307" s="1">
        <v>3.9187092781066895</v>
      </c>
      <c r="F28307" s="1">
        <v>0.12087274342775345</v>
      </c>
    </row>
    <row r="28308" spans="1:6" x14ac:dyDescent="0.15">
      <c r="A28308">
        <v>188</v>
      </c>
      <c r="B28308" t="s">
        <v>372</v>
      </c>
      <c r="C28308">
        <v>28</v>
      </c>
      <c r="D28308" s="1">
        <v>62.3143310546875</v>
      </c>
      <c r="E28308" s="1">
        <v>3.9006116390228271</v>
      </c>
      <c r="F28308" s="1">
        <v>0.11964927613735199</v>
      </c>
    </row>
    <row r="28309" spans="1:6" x14ac:dyDescent="0.15">
      <c r="A28309">
        <v>188</v>
      </c>
      <c r="B28309" t="s">
        <v>372</v>
      </c>
      <c r="C28309">
        <v>29</v>
      </c>
      <c r="D28309" s="1">
        <v>62.578224182128906</v>
      </c>
      <c r="E28309" s="1">
        <v>3.8748242855072021</v>
      </c>
      <c r="F28309" s="1">
        <v>0.11807466298341751</v>
      </c>
    </row>
    <row r="28310" spans="1:6" x14ac:dyDescent="0.15">
      <c r="A28310">
        <v>188</v>
      </c>
      <c r="B28310" t="s">
        <v>372</v>
      </c>
      <c r="C28310">
        <v>30</v>
      </c>
      <c r="D28310" s="1">
        <v>62.842117309570312</v>
      </c>
      <c r="E28310" s="1">
        <v>3.8687787055969238</v>
      </c>
      <c r="F28310" s="1">
        <v>0.11701837927103043</v>
      </c>
    </row>
    <row r="28311" spans="1:6" x14ac:dyDescent="0.15">
      <c r="A28311">
        <v>188</v>
      </c>
      <c r="B28311" t="s">
        <v>372</v>
      </c>
      <c r="C28311">
        <v>31</v>
      </c>
      <c r="D28311" s="1">
        <v>63.106010437011719</v>
      </c>
      <c r="E28311" s="1">
        <v>3.8612279891967773</v>
      </c>
      <c r="F28311" s="1">
        <v>0.1169508695602417</v>
      </c>
    </row>
    <row r="28312" spans="1:6" x14ac:dyDescent="0.15">
      <c r="A28312">
        <v>188</v>
      </c>
      <c r="B28312" t="s">
        <v>372</v>
      </c>
      <c r="C28312">
        <v>32</v>
      </c>
      <c r="D28312" s="1">
        <v>63.369903564453125</v>
      </c>
      <c r="E28312" s="1">
        <v>3.8408610820770264</v>
      </c>
      <c r="F28312" s="1">
        <v>0.11772238463163376</v>
      </c>
    </row>
    <row r="28313" spans="1:6" x14ac:dyDescent="0.15">
      <c r="A28313">
        <v>188</v>
      </c>
      <c r="B28313" t="s">
        <v>372</v>
      </c>
      <c r="C28313">
        <v>33</v>
      </c>
      <c r="D28313" s="1">
        <v>63.633796691894531</v>
      </c>
      <c r="E28313" s="1">
        <v>3.8122034072875977</v>
      </c>
      <c r="F28313" s="1">
        <v>0.11876422166824341</v>
      </c>
    </row>
    <row r="28314" spans="1:6" x14ac:dyDescent="0.15">
      <c r="A28314">
        <v>188</v>
      </c>
      <c r="B28314" t="s">
        <v>372</v>
      </c>
      <c r="C28314">
        <v>34</v>
      </c>
      <c r="D28314" s="1">
        <v>63.897693634033203</v>
      </c>
      <c r="E28314" s="1">
        <v>3.8026082515716553</v>
      </c>
      <c r="F28314" s="1">
        <v>0.11955682933330536</v>
      </c>
    </row>
    <row r="28315" spans="1:6" x14ac:dyDescent="0.15">
      <c r="A28315">
        <v>188</v>
      </c>
      <c r="B28315" t="s">
        <v>372</v>
      </c>
      <c r="C28315">
        <v>35</v>
      </c>
      <c r="D28315" s="1">
        <v>64.161590576171875</v>
      </c>
      <c r="E28315" s="1">
        <v>3.7854428291320801</v>
      </c>
      <c r="F28315" s="1">
        <v>0.12003154307603836</v>
      </c>
    </row>
    <row r="28316" spans="1:6" x14ac:dyDescent="0.15">
      <c r="A28316">
        <v>188</v>
      </c>
      <c r="B28316" t="s">
        <v>372</v>
      </c>
      <c r="C28316">
        <v>36</v>
      </c>
      <c r="D28316" s="1">
        <v>64.42547607421875</v>
      </c>
      <c r="E28316" s="1">
        <v>3.7454276084899902</v>
      </c>
      <c r="F28316" s="1">
        <v>0.12062815576791763</v>
      </c>
    </row>
    <row r="28317" spans="1:6" x14ac:dyDescent="0.15">
      <c r="A28317">
        <v>188</v>
      </c>
      <c r="B28317" t="s">
        <v>372</v>
      </c>
      <c r="C28317">
        <v>37</v>
      </c>
      <c r="D28317" s="1">
        <v>64.689376831054688</v>
      </c>
      <c r="E28317" s="1">
        <v>3.7507057189941406</v>
      </c>
      <c r="F28317" s="1">
        <v>0.1219610720872879</v>
      </c>
    </row>
    <row r="28318" spans="1:6" x14ac:dyDescent="0.15">
      <c r="A28318">
        <v>188</v>
      </c>
      <c r="B28318" t="s">
        <v>372</v>
      </c>
      <c r="C28318">
        <v>38</v>
      </c>
      <c r="D28318" s="1">
        <v>64.953269958496094</v>
      </c>
      <c r="E28318" s="1">
        <v>3.7363672256469727</v>
      </c>
      <c r="F28318" s="1">
        <v>0.12430892884731293</v>
      </c>
    </row>
    <row r="28319" spans="1:6" x14ac:dyDescent="0.15">
      <c r="A28319">
        <v>188</v>
      </c>
      <c r="B28319" t="s">
        <v>372</v>
      </c>
      <c r="C28319">
        <v>39</v>
      </c>
      <c r="D28319" s="1">
        <v>65.2171630859375</v>
      </c>
      <c r="E28319" s="1">
        <v>3.7089250087738037</v>
      </c>
      <c r="F28319" s="1">
        <v>0.12728026509284973</v>
      </c>
    </row>
    <row r="28320" spans="1:6" x14ac:dyDescent="0.15">
      <c r="A28320">
        <v>188</v>
      </c>
      <c r="B28320" t="s">
        <v>372</v>
      </c>
      <c r="C28320">
        <v>40</v>
      </c>
      <c r="D28320" s="1">
        <v>65.481056213378906</v>
      </c>
      <c r="E28320" s="1">
        <v>3.6972260475158691</v>
      </c>
      <c r="F28320" s="1">
        <v>0.12992715835571289</v>
      </c>
    </row>
    <row r="28321" spans="1:6" x14ac:dyDescent="0.15">
      <c r="A28321">
        <v>188</v>
      </c>
      <c r="B28321" t="s">
        <v>372</v>
      </c>
      <c r="C28321">
        <v>41</v>
      </c>
      <c r="D28321" s="1">
        <v>65.744949340820312</v>
      </c>
      <c r="E28321" s="1">
        <v>3.6813745498657227</v>
      </c>
      <c r="F28321" s="1">
        <v>0.13127239048480988</v>
      </c>
    </row>
    <row r="28322" spans="1:6" x14ac:dyDescent="0.15">
      <c r="A28322">
        <v>188</v>
      </c>
      <c r="B28322" t="s">
        <v>372</v>
      </c>
      <c r="C28322">
        <v>42</v>
      </c>
      <c r="D28322" s="1">
        <v>66.008842468261719</v>
      </c>
      <c r="E28322" s="1">
        <v>3.6309096813201904</v>
      </c>
      <c r="F28322" s="1">
        <v>0.13092468678951263</v>
      </c>
    </row>
    <row r="28323" spans="1:6" x14ac:dyDescent="0.15">
      <c r="A28323">
        <v>188</v>
      </c>
      <c r="B28323" t="s">
        <v>372</v>
      </c>
      <c r="C28323">
        <v>43</v>
      </c>
      <c r="D28323" s="1">
        <v>66.272735595703125</v>
      </c>
      <c r="E28323" s="1">
        <v>3.6205041408538818</v>
      </c>
      <c r="F28323" s="1">
        <v>0.12935204803943634</v>
      </c>
    </row>
    <row r="28324" spans="1:6" x14ac:dyDescent="0.15">
      <c r="A28324">
        <v>188</v>
      </c>
      <c r="B28324" t="s">
        <v>372</v>
      </c>
      <c r="C28324">
        <v>44</v>
      </c>
      <c r="D28324" s="1">
        <v>66.536628723144531</v>
      </c>
      <c r="E28324" s="1">
        <v>3.6091008186340332</v>
      </c>
      <c r="F28324" s="1">
        <v>0.12760895490646362</v>
      </c>
    </row>
    <row r="28325" spans="1:6" x14ac:dyDescent="0.15">
      <c r="A28325">
        <v>188</v>
      </c>
      <c r="B28325" t="s">
        <v>372</v>
      </c>
      <c r="C28325">
        <v>45</v>
      </c>
      <c r="D28325" s="1">
        <v>66.800521850585938</v>
      </c>
      <c r="E28325" s="1">
        <v>3.5984046459197998</v>
      </c>
      <c r="F28325" s="1">
        <v>0.12671615183353424</v>
      </c>
    </row>
    <row r="28326" spans="1:6" x14ac:dyDescent="0.15">
      <c r="A28326">
        <v>188</v>
      </c>
      <c r="B28326" t="s">
        <v>372</v>
      </c>
      <c r="C28326">
        <v>46</v>
      </c>
      <c r="D28326" s="1">
        <v>67.064414978027344</v>
      </c>
      <c r="E28326" s="1">
        <v>3.5768601894378662</v>
      </c>
      <c r="F28326" s="1">
        <v>0.12712512910366058</v>
      </c>
    </row>
    <row r="28327" spans="1:6" x14ac:dyDescent="0.15">
      <c r="A28327">
        <v>188</v>
      </c>
      <c r="B28327" t="s">
        <v>372</v>
      </c>
      <c r="C28327">
        <v>47</v>
      </c>
      <c r="D28327" s="1">
        <v>67.32830810546875</v>
      </c>
      <c r="E28327" s="1">
        <v>3.5651581287384033</v>
      </c>
      <c r="F28327" s="1">
        <v>0.12859061360359192</v>
      </c>
    </row>
    <row r="28328" spans="1:6" x14ac:dyDescent="0.15">
      <c r="A28328">
        <v>188</v>
      </c>
      <c r="B28328" t="s">
        <v>372</v>
      </c>
      <c r="C28328">
        <v>48</v>
      </c>
      <c r="D28328" s="1">
        <v>67.592201232910156</v>
      </c>
      <c r="E28328" s="1">
        <v>3.5258419513702393</v>
      </c>
      <c r="F28328" s="1">
        <v>0.13045689463615417</v>
      </c>
    </row>
    <row r="28329" spans="1:6" x14ac:dyDescent="0.15">
      <c r="A28329">
        <v>188</v>
      </c>
      <c r="B28329" t="s">
        <v>372</v>
      </c>
      <c r="C28329">
        <v>49</v>
      </c>
      <c r="D28329" s="1">
        <v>67.856094360351562</v>
      </c>
      <c r="E28329" s="1">
        <v>3.5205259323120117</v>
      </c>
      <c r="F28329" s="1">
        <v>0.132086381316185</v>
      </c>
    </row>
    <row r="28330" spans="1:6" x14ac:dyDescent="0.15">
      <c r="A28330">
        <v>188</v>
      </c>
      <c r="B28330" t="s">
        <v>372</v>
      </c>
      <c r="C28330">
        <v>50</v>
      </c>
      <c r="D28330" s="1">
        <v>68.1199951171875</v>
      </c>
      <c r="E28330" s="1">
        <v>3.4945724010467529</v>
      </c>
      <c r="F28330" s="1">
        <v>0.1331438422203064</v>
      </c>
    </row>
    <row r="28331" spans="1:6" x14ac:dyDescent="0.15">
      <c r="A28331">
        <v>188</v>
      </c>
      <c r="B28331" t="s">
        <v>372</v>
      </c>
      <c r="C28331">
        <v>51</v>
      </c>
      <c r="D28331" s="1">
        <v>68.383880615234375</v>
      </c>
      <c r="E28331" s="1">
        <v>3.4765818119049072</v>
      </c>
      <c r="F28331" s="1">
        <v>0.1336434930562973</v>
      </c>
    </row>
    <row r="28332" spans="1:6" x14ac:dyDescent="0.15">
      <c r="A28332">
        <v>188</v>
      </c>
      <c r="B28332" t="s">
        <v>372</v>
      </c>
      <c r="C28332">
        <v>52</v>
      </c>
      <c r="D28332" s="1">
        <v>68.647781372070312</v>
      </c>
      <c r="E28332" s="1">
        <v>3.4538059234619141</v>
      </c>
      <c r="F28332" s="1">
        <v>0.13386097550392151</v>
      </c>
    </row>
    <row r="28333" spans="1:6" x14ac:dyDescent="0.15">
      <c r="A28333">
        <v>188</v>
      </c>
      <c r="B28333" t="s">
        <v>372</v>
      </c>
      <c r="C28333">
        <v>53</v>
      </c>
      <c r="D28333" s="1">
        <v>68.911674499511719</v>
      </c>
      <c r="E28333" s="1">
        <v>3.4395387172698975</v>
      </c>
      <c r="F28333" s="1">
        <v>0.13420292735099792</v>
      </c>
    </row>
    <row r="28334" spans="1:6" x14ac:dyDescent="0.15">
      <c r="A28334">
        <v>188</v>
      </c>
      <c r="B28334" t="s">
        <v>372</v>
      </c>
      <c r="C28334">
        <v>54</v>
      </c>
      <c r="D28334" s="1">
        <v>69.175567626953125</v>
      </c>
      <c r="E28334" s="1">
        <v>3.4106316566467285</v>
      </c>
      <c r="F28334" s="1">
        <v>0.13508138060569763</v>
      </c>
    </row>
    <row r="28335" spans="1:6" x14ac:dyDescent="0.15">
      <c r="A28335">
        <v>188</v>
      </c>
      <c r="B28335" t="s">
        <v>372</v>
      </c>
      <c r="C28335">
        <v>55</v>
      </c>
      <c r="D28335" s="1">
        <v>69.439460754394531</v>
      </c>
      <c r="E28335" s="1">
        <v>3.4010236263275146</v>
      </c>
      <c r="F28335" s="1">
        <v>0.13673441112041473</v>
      </c>
    </row>
    <row r="28336" spans="1:6" x14ac:dyDescent="0.15">
      <c r="A28336">
        <v>188</v>
      </c>
      <c r="B28336" t="s">
        <v>372</v>
      </c>
      <c r="C28336">
        <v>56</v>
      </c>
      <c r="D28336" s="1">
        <v>69.703353881835938</v>
      </c>
      <c r="E28336" s="1">
        <v>3.3737983703613281</v>
      </c>
      <c r="F28336" s="1">
        <v>0.13905002176761627</v>
      </c>
    </row>
    <row r="28337" spans="1:6" x14ac:dyDescent="0.15">
      <c r="A28337">
        <v>188</v>
      </c>
      <c r="B28337" t="s">
        <v>372</v>
      </c>
      <c r="C28337">
        <v>57</v>
      </c>
      <c r="D28337" s="1">
        <v>69.967247009277344</v>
      </c>
      <c r="E28337" s="1">
        <v>3.3663620948791504</v>
      </c>
      <c r="F28337" s="1">
        <v>0.14146885275840759</v>
      </c>
    </row>
    <row r="28338" spans="1:6" x14ac:dyDescent="0.15">
      <c r="A28338">
        <v>188</v>
      </c>
      <c r="B28338" t="s">
        <v>372</v>
      </c>
      <c r="C28338">
        <v>58</v>
      </c>
      <c r="D28338" s="1">
        <v>70.23114013671875</v>
      </c>
      <c r="E28338" s="1">
        <v>3.3343255519866943</v>
      </c>
      <c r="F28338" s="1">
        <v>0.14314581453800201</v>
      </c>
    </row>
    <row r="28339" spans="1:6" x14ac:dyDescent="0.15">
      <c r="A28339">
        <v>188</v>
      </c>
      <c r="B28339" t="s">
        <v>372</v>
      </c>
      <c r="C28339">
        <v>59</v>
      </c>
      <c r="D28339" s="1">
        <v>70.495033264160156</v>
      </c>
      <c r="E28339" s="1">
        <v>3.3176815509796143</v>
      </c>
      <c r="F28339" s="1">
        <v>0.14336831867694855</v>
      </c>
    </row>
    <row r="28340" spans="1:6" x14ac:dyDescent="0.15">
      <c r="A28340">
        <v>188</v>
      </c>
      <c r="B28340" t="s">
        <v>372</v>
      </c>
      <c r="C28340">
        <v>60</v>
      </c>
      <c r="D28340" s="1">
        <v>70.758926391601562</v>
      </c>
      <c r="E28340" s="1">
        <v>3.2815418243408203</v>
      </c>
      <c r="F28340" s="1">
        <v>0.14203409850597382</v>
      </c>
    </row>
    <row r="28341" spans="1:6" x14ac:dyDescent="0.15">
      <c r="A28341">
        <v>188</v>
      </c>
      <c r="B28341" t="s">
        <v>372</v>
      </c>
      <c r="C28341">
        <v>61</v>
      </c>
      <c r="D28341" s="1">
        <v>71.022819519042969</v>
      </c>
      <c r="E28341" s="1">
        <v>3.2559206485748291</v>
      </c>
      <c r="F28341" s="1">
        <v>0.13987572491168976</v>
      </c>
    </row>
    <row r="28342" spans="1:6" x14ac:dyDescent="0.15">
      <c r="A28342">
        <v>188</v>
      </c>
      <c r="B28342" t="s">
        <v>372</v>
      </c>
      <c r="C28342">
        <v>62</v>
      </c>
      <c r="D28342" s="1">
        <v>71.286712646484375</v>
      </c>
      <c r="E28342" s="1">
        <v>3.2414624691009521</v>
      </c>
      <c r="F28342" s="1">
        <v>0.138204425573349</v>
      </c>
    </row>
    <row r="28343" spans="1:6" x14ac:dyDescent="0.15">
      <c r="A28343">
        <v>188</v>
      </c>
      <c r="B28343" t="s">
        <v>372</v>
      </c>
      <c r="C28343">
        <v>63</v>
      </c>
      <c r="D28343" s="1">
        <v>71.550613403320312</v>
      </c>
      <c r="E28343" s="1">
        <v>3.2378501892089844</v>
      </c>
      <c r="F28343" s="1">
        <v>0.1382966935634613</v>
      </c>
    </row>
    <row r="28344" spans="1:6" x14ac:dyDescent="0.15">
      <c r="A28344">
        <v>188</v>
      </c>
      <c r="B28344" t="s">
        <v>372</v>
      </c>
      <c r="C28344">
        <v>64</v>
      </c>
      <c r="D28344" s="1">
        <v>71.814498901367188</v>
      </c>
      <c r="E28344" s="1">
        <v>3.2176940441131592</v>
      </c>
      <c r="F28344" s="1">
        <v>0.14077702164649963</v>
      </c>
    </row>
    <row r="28345" spans="1:6" x14ac:dyDescent="0.15">
      <c r="A28345">
        <v>188</v>
      </c>
      <c r="B28345" t="s">
        <v>372</v>
      </c>
      <c r="C28345">
        <v>65</v>
      </c>
      <c r="D28345" s="1">
        <v>72.078399658203125</v>
      </c>
      <c r="E28345" s="1">
        <v>3.1866581439971924</v>
      </c>
      <c r="F28345" s="1">
        <v>0.14537319540977478</v>
      </c>
    </row>
    <row r="28346" spans="1:6" x14ac:dyDescent="0.15">
      <c r="A28346">
        <v>188</v>
      </c>
      <c r="B28346" t="s">
        <v>372</v>
      </c>
      <c r="C28346">
        <v>66</v>
      </c>
      <c r="D28346" s="1">
        <v>72.34228515625</v>
      </c>
      <c r="E28346" s="1">
        <v>3.1772751808166504</v>
      </c>
      <c r="F28346" s="1">
        <v>0.15112102031707764</v>
      </c>
    </row>
    <row r="28347" spans="1:6" x14ac:dyDescent="0.15">
      <c r="A28347">
        <v>188</v>
      </c>
      <c r="B28347" t="s">
        <v>372</v>
      </c>
      <c r="C28347">
        <v>67</v>
      </c>
      <c r="D28347" s="1">
        <v>72.606185913085938</v>
      </c>
      <c r="E28347" s="1">
        <v>3.1394028663635254</v>
      </c>
      <c r="F28347" s="1">
        <v>0.15683962404727936</v>
      </c>
    </row>
    <row r="28348" spans="1:6" x14ac:dyDescent="0.15">
      <c r="A28348">
        <v>188</v>
      </c>
      <c r="B28348" t="s">
        <v>372</v>
      </c>
      <c r="C28348">
        <v>68</v>
      </c>
      <c r="D28348" s="1">
        <v>72.870079040527344</v>
      </c>
      <c r="E28348" s="1">
        <v>3.1200671195983887</v>
      </c>
      <c r="F28348" s="1">
        <v>0.16155192255973816</v>
      </c>
    </row>
    <row r="28349" spans="1:6" x14ac:dyDescent="0.15">
      <c r="A28349">
        <v>188</v>
      </c>
      <c r="B28349" t="s">
        <v>372</v>
      </c>
      <c r="C28349">
        <v>69</v>
      </c>
      <c r="D28349" s="1">
        <v>73.13397216796875</v>
      </c>
      <c r="E28349" s="1">
        <v>3.0911989212036133</v>
      </c>
      <c r="F28349" s="1">
        <v>0.16468890011310577</v>
      </c>
    </row>
    <row r="28350" spans="1:6" x14ac:dyDescent="0.15">
      <c r="A28350">
        <v>188</v>
      </c>
      <c r="B28350" t="s">
        <v>372</v>
      </c>
      <c r="C28350">
        <v>70</v>
      </c>
      <c r="D28350" s="1">
        <v>73.397865295410156</v>
      </c>
      <c r="E28350" s="1">
        <v>3.0700263977050781</v>
      </c>
      <c r="F28350" s="1">
        <v>0.16608549654483795</v>
      </c>
    </row>
    <row r="28351" spans="1:6" x14ac:dyDescent="0.15">
      <c r="A28351">
        <v>188</v>
      </c>
      <c r="B28351" t="s">
        <v>372</v>
      </c>
      <c r="C28351">
        <v>71</v>
      </c>
      <c r="D28351" s="1">
        <v>73.661758422851562</v>
      </c>
      <c r="E28351" s="1">
        <v>3.0401320457458496</v>
      </c>
      <c r="F28351" s="1">
        <v>0.16589204967021942</v>
      </c>
    </row>
    <row r="28352" spans="1:6" x14ac:dyDescent="0.15">
      <c r="A28352">
        <v>188</v>
      </c>
      <c r="B28352" t="s">
        <v>372</v>
      </c>
      <c r="C28352">
        <v>72</v>
      </c>
      <c r="D28352" s="1">
        <v>73.925651550292969</v>
      </c>
      <c r="E28352" s="1">
        <v>3.0177822113037109</v>
      </c>
      <c r="F28352" s="1">
        <v>0.16448187828063965</v>
      </c>
    </row>
    <row r="28353" spans="1:6" x14ac:dyDescent="0.15">
      <c r="A28353">
        <v>188</v>
      </c>
      <c r="B28353" t="s">
        <v>372</v>
      </c>
      <c r="C28353">
        <v>73</v>
      </c>
      <c r="D28353" s="1">
        <v>74.189544677734375</v>
      </c>
      <c r="E28353" s="1">
        <v>2.9842619895935059</v>
      </c>
      <c r="F28353" s="1">
        <v>0.16236232221126556</v>
      </c>
    </row>
    <row r="28354" spans="1:6" x14ac:dyDescent="0.15">
      <c r="A28354">
        <v>188</v>
      </c>
      <c r="B28354" t="s">
        <v>372</v>
      </c>
      <c r="C28354">
        <v>74</v>
      </c>
      <c r="D28354" s="1">
        <v>74.453437805175781</v>
      </c>
      <c r="E28354" s="1">
        <v>2.9691915512084961</v>
      </c>
      <c r="F28354" s="1">
        <v>0.16004309058189392</v>
      </c>
    </row>
    <row r="28355" spans="1:6" x14ac:dyDescent="0.15">
      <c r="A28355">
        <v>188</v>
      </c>
      <c r="B28355" t="s">
        <v>372</v>
      </c>
      <c r="C28355">
        <v>75</v>
      </c>
      <c r="D28355" s="1">
        <v>74.717330932617188</v>
      </c>
      <c r="E28355" s="1">
        <v>2.9508111476898193</v>
      </c>
      <c r="F28355" s="1">
        <v>0.15788738429546356</v>
      </c>
    </row>
    <row r="28356" spans="1:6" x14ac:dyDescent="0.15">
      <c r="A28356">
        <v>188</v>
      </c>
      <c r="B28356" t="s">
        <v>372</v>
      </c>
      <c r="C28356">
        <v>76</v>
      </c>
      <c r="D28356" s="1">
        <v>74.981224060058594</v>
      </c>
      <c r="E28356" s="1">
        <v>2.9170277118682861</v>
      </c>
      <c r="F28356" s="1">
        <v>0.15602479875087738</v>
      </c>
    </row>
    <row r="28357" spans="1:6" x14ac:dyDescent="0.15">
      <c r="A28357">
        <v>188</v>
      </c>
      <c r="B28357" t="s">
        <v>372</v>
      </c>
      <c r="C28357">
        <v>77</v>
      </c>
      <c r="D28357" s="1">
        <v>75.2451171875</v>
      </c>
      <c r="E28357" s="1">
        <v>2.9111802577972412</v>
      </c>
      <c r="F28357" s="1">
        <v>0.15442511439323425</v>
      </c>
    </row>
    <row r="28358" spans="1:6" x14ac:dyDescent="0.15">
      <c r="A28358">
        <v>188</v>
      </c>
      <c r="B28358" t="s">
        <v>372</v>
      </c>
      <c r="C28358">
        <v>78</v>
      </c>
      <c r="D28358" s="1">
        <v>75.509017944335938</v>
      </c>
      <c r="E28358" s="1">
        <v>2.868330717086792</v>
      </c>
      <c r="F28358" s="1">
        <v>0.1530587375164032</v>
      </c>
    </row>
    <row r="28359" spans="1:6" x14ac:dyDescent="0.15">
      <c r="A28359">
        <v>188</v>
      </c>
      <c r="B28359" t="s">
        <v>372</v>
      </c>
      <c r="C28359">
        <v>79</v>
      </c>
      <c r="D28359" s="1">
        <v>75.772903442382812</v>
      </c>
      <c r="E28359" s="1">
        <v>2.851470947265625</v>
      </c>
      <c r="F28359" s="1">
        <v>0.1520359069108963</v>
      </c>
    </row>
    <row r="28360" spans="1:6" x14ac:dyDescent="0.15">
      <c r="A28360">
        <v>188</v>
      </c>
      <c r="B28360" t="s">
        <v>372</v>
      </c>
      <c r="C28360">
        <v>80</v>
      </c>
      <c r="D28360" s="1">
        <v>76.03680419921875</v>
      </c>
      <c r="E28360" s="1">
        <v>2.8287496566772461</v>
      </c>
      <c r="F28360" s="1">
        <v>0.15159912407398224</v>
      </c>
    </row>
    <row r="28361" spans="1:6" x14ac:dyDescent="0.15">
      <c r="A28361">
        <v>188</v>
      </c>
      <c r="B28361" t="s">
        <v>372</v>
      </c>
      <c r="C28361">
        <v>81</v>
      </c>
      <c r="D28361" s="1">
        <v>76.300697326660156</v>
      </c>
      <c r="E28361" s="1">
        <v>2.8211140632629395</v>
      </c>
      <c r="F28361" s="1">
        <v>0.15198366343975067</v>
      </c>
    </row>
    <row r="28362" spans="1:6" x14ac:dyDescent="0.15">
      <c r="A28362">
        <v>188</v>
      </c>
      <c r="B28362" t="s">
        <v>372</v>
      </c>
      <c r="C28362">
        <v>82</v>
      </c>
      <c r="D28362" s="1">
        <v>76.564590454101562</v>
      </c>
      <c r="E28362" s="1">
        <v>2.7833652496337891</v>
      </c>
      <c r="F28362" s="1">
        <v>0.15329433977603912</v>
      </c>
    </row>
    <row r="28363" spans="1:6" x14ac:dyDescent="0.15">
      <c r="A28363">
        <v>188</v>
      </c>
      <c r="B28363" t="s">
        <v>372</v>
      </c>
      <c r="C28363">
        <v>83</v>
      </c>
      <c r="D28363" s="1">
        <v>76.828483581542969</v>
      </c>
      <c r="E28363" s="1">
        <v>2.7664811611175537</v>
      </c>
      <c r="F28363" s="1">
        <v>0.15551555156707764</v>
      </c>
    </row>
    <row r="28364" spans="1:6" x14ac:dyDescent="0.15">
      <c r="A28364">
        <v>188</v>
      </c>
      <c r="B28364" t="s">
        <v>372</v>
      </c>
      <c r="C28364">
        <v>84</v>
      </c>
      <c r="D28364" s="1">
        <v>77.092376708984375</v>
      </c>
      <c r="E28364" s="1">
        <v>2.7393922805786133</v>
      </c>
      <c r="F28364" s="1">
        <v>0.15865862369537354</v>
      </c>
    </row>
    <row r="28365" spans="1:6" x14ac:dyDescent="0.15">
      <c r="A28365">
        <v>188</v>
      </c>
      <c r="B28365" t="s">
        <v>372</v>
      </c>
      <c r="C28365">
        <v>85</v>
      </c>
      <c r="D28365" s="1">
        <v>77.356269836425781</v>
      </c>
      <c r="E28365" s="1">
        <v>2.7171828746795654</v>
      </c>
      <c r="F28365" s="1">
        <v>0.16300998628139496</v>
      </c>
    </row>
    <row r="28366" spans="1:6" x14ac:dyDescent="0.15">
      <c r="A28366">
        <v>188</v>
      </c>
      <c r="B28366" t="s">
        <v>372</v>
      </c>
      <c r="C28366">
        <v>86</v>
      </c>
      <c r="D28366" s="1">
        <v>77.620162963867188</v>
      </c>
      <c r="E28366" s="1">
        <v>2.6986439228057861</v>
      </c>
      <c r="F28366" s="1">
        <v>0.16955512762069702</v>
      </c>
    </row>
    <row r="28367" spans="1:6" x14ac:dyDescent="0.15">
      <c r="A28367">
        <v>188</v>
      </c>
      <c r="B28367" t="s">
        <v>372</v>
      </c>
      <c r="C28367">
        <v>87</v>
      </c>
      <c r="D28367" s="1">
        <v>77.884056091308594</v>
      </c>
      <c r="E28367" s="1">
        <v>2.6725771427154541</v>
      </c>
      <c r="F28367" s="1">
        <v>0.18073686957359314</v>
      </c>
    </row>
    <row r="28368" spans="1:6" x14ac:dyDescent="0.15">
      <c r="A28368">
        <v>188</v>
      </c>
      <c r="B28368" t="s">
        <v>372</v>
      </c>
      <c r="C28368">
        <v>88</v>
      </c>
      <c r="D28368" s="1">
        <v>78.14794921875</v>
      </c>
      <c r="E28368" s="1">
        <v>2.6449086666107178</v>
      </c>
      <c r="F28368" s="1">
        <v>0.20160862803459167</v>
      </c>
    </row>
    <row r="28369" spans="1:6" x14ac:dyDescent="0.15">
      <c r="A28369">
        <v>188</v>
      </c>
      <c r="B28369" t="s">
        <v>372</v>
      </c>
      <c r="C28369">
        <v>89</v>
      </c>
      <c r="D28369" s="1">
        <v>78.411842346191406</v>
      </c>
      <c r="E28369" s="1">
        <v>2.6048123836517334</v>
      </c>
      <c r="F28369" s="1">
        <v>0.24106033146381378</v>
      </c>
    </row>
    <row r="28370" spans="1:6" x14ac:dyDescent="0.15">
      <c r="A28370">
        <v>188</v>
      </c>
      <c r="B28370" t="s">
        <v>372</v>
      </c>
      <c r="C28370">
        <v>90</v>
      </c>
      <c r="D28370" s="1">
        <v>78.675735473632812</v>
      </c>
      <c r="E28370" s="1">
        <v>2.5946576595306396</v>
      </c>
      <c r="F28370" s="1">
        <v>0.31217038631439209</v>
      </c>
    </row>
    <row r="28371" spans="1:6" x14ac:dyDescent="0.15">
      <c r="A28371">
        <v>188</v>
      </c>
      <c r="B28371" t="s">
        <v>372</v>
      </c>
      <c r="C28371">
        <v>91</v>
      </c>
      <c r="D28371" s="1">
        <v>78.93963623046875</v>
      </c>
      <c r="E28371" s="1">
        <v>2.5680081844329834</v>
      </c>
      <c r="F28371" s="1">
        <v>0.43031027913093567</v>
      </c>
    </row>
    <row r="28372" spans="1:6" x14ac:dyDescent="0.15">
      <c r="A28372">
        <v>188</v>
      </c>
      <c r="B28372" t="s">
        <v>372</v>
      </c>
      <c r="C28372">
        <v>92</v>
      </c>
      <c r="D28372" s="1">
        <v>79.203521728515625</v>
      </c>
      <c r="E28372" s="1">
        <v>2.5347433090209961</v>
      </c>
      <c r="F28372" s="1">
        <v>0.60786658525466919</v>
      </c>
    </row>
    <row r="28373" spans="1:6" x14ac:dyDescent="0.15">
      <c r="A28373">
        <v>188</v>
      </c>
      <c r="B28373" t="s">
        <v>372</v>
      </c>
      <c r="C28373">
        <v>93</v>
      </c>
      <c r="D28373" s="1">
        <v>79.467422485351562</v>
      </c>
      <c r="E28373" s="1">
        <v>2.5028584003448486</v>
      </c>
      <c r="F28373" s="1">
        <v>0.84597092866897583</v>
      </c>
    </row>
    <row r="28374" spans="1:6" x14ac:dyDescent="0.15">
      <c r="A28374">
        <v>188</v>
      </c>
      <c r="B28374" t="s">
        <v>372</v>
      </c>
      <c r="C28374">
        <v>94</v>
      </c>
      <c r="D28374" s="1">
        <v>79.731307983398438</v>
      </c>
      <c r="E28374" s="1">
        <v>2.4565167427062988</v>
      </c>
      <c r="F28374" s="1">
        <v>1.1262245178222656</v>
      </c>
    </row>
    <row r="28375" spans="1:6" x14ac:dyDescent="0.15">
      <c r="A28375">
        <v>188</v>
      </c>
      <c r="B28375" t="s">
        <v>372</v>
      </c>
      <c r="C28375">
        <v>95</v>
      </c>
      <c r="D28375" s="1">
        <v>79.995208740234375</v>
      </c>
      <c r="E28375" s="1">
        <v>2.3470027446746826</v>
      </c>
      <c r="F28375" s="1">
        <v>1.4076900482177734</v>
      </c>
    </row>
    <row r="28376" spans="1:6" x14ac:dyDescent="0.15">
      <c r="A28376">
        <v>188</v>
      </c>
      <c r="B28376" t="s">
        <v>372</v>
      </c>
      <c r="C28376">
        <v>96</v>
      </c>
      <c r="D28376" s="1">
        <v>80.259101867675781</v>
      </c>
      <c r="E28376" s="1">
        <v>2.0760602951049805</v>
      </c>
      <c r="F28376" s="1">
        <v>1.6339180469512939</v>
      </c>
    </row>
    <row r="28377" spans="1:6" x14ac:dyDescent="0.15">
      <c r="A28377">
        <v>188</v>
      </c>
      <c r="B28377" t="s">
        <v>372</v>
      </c>
      <c r="C28377">
        <v>97</v>
      </c>
      <c r="D28377" s="1">
        <v>80.522994995117188</v>
      </c>
      <c r="E28377" s="1">
        <v>1.4888800382614136</v>
      </c>
      <c r="F28377" s="1">
        <v>1.7501281499862671</v>
      </c>
    </row>
    <row r="28378" spans="1:6" x14ac:dyDescent="0.15">
      <c r="A28378">
        <v>188</v>
      </c>
      <c r="B28378" t="s">
        <v>372</v>
      </c>
      <c r="C28378">
        <v>98</v>
      </c>
      <c r="D28378" s="1">
        <v>80.786888122558594</v>
      </c>
      <c r="E28378" s="1">
        <v>0.82587331533432007</v>
      </c>
      <c r="F28378" s="1">
        <v>1.7239269018173218</v>
      </c>
    </row>
    <row r="28379" spans="1:6" x14ac:dyDescent="0.15">
      <c r="A28379">
        <v>188</v>
      </c>
      <c r="B28379" t="s">
        <v>372</v>
      </c>
      <c r="C28379">
        <v>99</v>
      </c>
      <c r="D28379" s="1">
        <v>81.05078125</v>
      </c>
      <c r="E28379" s="1">
        <v>0.47921246290206909</v>
      </c>
      <c r="F28379" s="1">
        <v>1.5589585304260254</v>
      </c>
    </row>
    <row r="28380" spans="1:6" x14ac:dyDescent="0.15">
      <c r="A28380">
        <v>188</v>
      </c>
      <c r="B28380" t="s">
        <v>372</v>
      </c>
      <c r="C28380">
        <v>100</v>
      </c>
      <c r="D28380" s="1">
        <v>81.314674377441406</v>
      </c>
      <c r="E28380" s="1">
        <v>0.37295451760292053</v>
      </c>
      <c r="F28380" s="1">
        <v>1.2936896085739136</v>
      </c>
    </row>
    <row r="28381" spans="1:6" x14ac:dyDescent="0.15">
      <c r="A28381">
        <v>188</v>
      </c>
      <c r="B28381" t="s">
        <v>372</v>
      </c>
      <c r="C28381">
        <v>101</v>
      </c>
      <c r="D28381" s="1">
        <v>81.578567504882812</v>
      </c>
      <c r="E28381" s="1">
        <v>0.3450528085231781</v>
      </c>
      <c r="F28381" s="1">
        <v>0.98590505123138428</v>
      </c>
    </row>
    <row r="28382" spans="1:6" x14ac:dyDescent="0.15">
      <c r="A28382">
        <v>188</v>
      </c>
      <c r="B28382" t="s">
        <v>372</v>
      </c>
      <c r="C28382">
        <v>102</v>
      </c>
      <c r="D28382" s="1">
        <v>81.842460632324219</v>
      </c>
      <c r="E28382" s="1">
        <v>0.32973292469978333</v>
      </c>
      <c r="F28382" s="1">
        <v>0.69154143333435059</v>
      </c>
    </row>
    <row r="28383" spans="1:6" x14ac:dyDescent="0.15">
      <c r="A28383">
        <v>188</v>
      </c>
      <c r="B28383" t="s">
        <v>372</v>
      </c>
      <c r="C28383">
        <v>103</v>
      </c>
      <c r="D28383" s="1">
        <v>82.106353759765625</v>
      </c>
      <c r="E28383" s="1">
        <v>0.31902900338172913</v>
      </c>
      <c r="F28383" s="1">
        <v>0.44847947359085083</v>
      </c>
    </row>
    <row r="28384" spans="1:6" x14ac:dyDescent="0.15">
      <c r="A28384">
        <v>188</v>
      </c>
      <c r="B28384" t="s">
        <v>372</v>
      </c>
      <c r="C28384">
        <v>104</v>
      </c>
      <c r="D28384" s="1">
        <v>82.370246887207031</v>
      </c>
      <c r="E28384" s="1">
        <v>0.31484603881835938</v>
      </c>
      <c r="F28384" s="1">
        <v>0.27123105525970459</v>
      </c>
    </row>
    <row r="28385" spans="1:6" x14ac:dyDescent="0.15">
      <c r="A28385">
        <v>188</v>
      </c>
      <c r="B28385" t="s">
        <v>372</v>
      </c>
      <c r="C28385">
        <v>105</v>
      </c>
      <c r="D28385" s="1">
        <v>82.634140014648438</v>
      </c>
      <c r="E28385" s="1">
        <v>0.3112872838973999</v>
      </c>
      <c r="F28385" s="1">
        <v>0.15546347200870514</v>
      </c>
    </row>
    <row r="28386" spans="1:6" x14ac:dyDescent="0.15">
      <c r="A28386">
        <v>188</v>
      </c>
      <c r="B28386" t="s">
        <v>372</v>
      </c>
      <c r="C28386">
        <v>106</v>
      </c>
      <c r="D28386" s="1">
        <v>82.898040771484375</v>
      </c>
      <c r="E28386" s="1">
        <v>0.30985364317893982</v>
      </c>
      <c r="F28386" s="1">
        <v>8.6991041898727417E-2</v>
      </c>
    </row>
    <row r="28387" spans="1:6" x14ac:dyDescent="0.15">
      <c r="A28387">
        <v>188</v>
      </c>
      <c r="B28387" t="s">
        <v>372</v>
      </c>
      <c r="C28387">
        <v>107</v>
      </c>
      <c r="D28387" s="1">
        <v>83.16192626953125</v>
      </c>
      <c r="E28387" s="1">
        <v>0.30515649914741516</v>
      </c>
      <c r="F28387" s="1">
        <v>4.9928095191717148E-2</v>
      </c>
    </row>
    <row r="28388" spans="1:6" x14ac:dyDescent="0.15">
      <c r="A28388">
        <v>188</v>
      </c>
      <c r="B28388" t="s">
        <v>372</v>
      </c>
      <c r="C28388">
        <v>108</v>
      </c>
      <c r="D28388" s="1">
        <v>83.425827026367188</v>
      </c>
      <c r="E28388" s="1">
        <v>0.29843431711196899</v>
      </c>
      <c r="F28388" s="1">
        <v>3.1384903937578201E-2</v>
      </c>
    </row>
    <row r="28389" spans="1:6" x14ac:dyDescent="0.15">
      <c r="A28389">
        <v>188</v>
      </c>
      <c r="B28389" t="s">
        <v>372</v>
      </c>
      <c r="C28389">
        <v>109</v>
      </c>
      <c r="D28389" s="1">
        <v>83.689712524414062</v>
      </c>
      <c r="E28389" s="1">
        <v>0.30193591117858887</v>
      </c>
      <c r="F28389" s="1">
        <v>2.2784005850553513E-2</v>
      </c>
    </row>
    <row r="28390" spans="1:6" x14ac:dyDescent="0.15">
      <c r="A28390">
        <v>188</v>
      </c>
      <c r="B28390" t="s">
        <v>372</v>
      </c>
      <c r="C28390">
        <v>110</v>
      </c>
      <c r="D28390" s="1">
        <v>83.95361328125</v>
      </c>
      <c r="E28390" s="1">
        <v>0.29825866222381592</v>
      </c>
      <c r="F28390" s="1">
        <v>1.9177211448550224E-2</v>
      </c>
    </row>
    <row r="28391" spans="1:6" x14ac:dyDescent="0.15">
      <c r="A28391">
        <v>188</v>
      </c>
      <c r="B28391" t="s">
        <v>372</v>
      </c>
      <c r="C28391">
        <v>111</v>
      </c>
      <c r="D28391" s="1">
        <v>84.217506408691406</v>
      </c>
      <c r="E28391" s="1">
        <v>0.29749792814254761</v>
      </c>
      <c r="F28391" s="1">
        <v>1.794988289475441E-2</v>
      </c>
    </row>
    <row r="28392" spans="1:6" x14ac:dyDescent="0.15">
      <c r="A28392">
        <v>188</v>
      </c>
      <c r="B28392" t="s">
        <v>372</v>
      </c>
      <c r="C28392">
        <v>112</v>
      </c>
      <c r="D28392" s="1">
        <v>84.481399536132812</v>
      </c>
      <c r="E28392" s="1">
        <v>0.29574912786483765</v>
      </c>
      <c r="F28392" s="1">
        <v>1.7730366438627243E-2</v>
      </c>
    </row>
    <row r="28393" spans="1:6" x14ac:dyDescent="0.15">
      <c r="A28393">
        <v>188</v>
      </c>
      <c r="B28393" t="s">
        <v>372</v>
      </c>
      <c r="C28393">
        <v>113</v>
      </c>
      <c r="D28393" s="1">
        <v>84.745292663574219</v>
      </c>
      <c r="E28393" s="1">
        <v>0.28857123851776123</v>
      </c>
      <c r="F28393" s="1">
        <v>1.7752701416611671E-2</v>
      </c>
    </row>
    <row r="28394" spans="1:6" x14ac:dyDescent="0.15">
      <c r="A28394">
        <v>188</v>
      </c>
      <c r="B28394" t="s">
        <v>372</v>
      </c>
      <c r="C28394">
        <v>114</v>
      </c>
      <c r="D28394" s="1">
        <v>85.009185791015625</v>
      </c>
      <c r="E28394" s="1">
        <v>0.28565257787704468</v>
      </c>
      <c r="F28394" s="1">
        <v>1.7579184845089912E-2</v>
      </c>
    </row>
    <row r="28395" spans="1:6" x14ac:dyDescent="0.15">
      <c r="A28395">
        <v>188</v>
      </c>
      <c r="B28395" t="s">
        <v>372</v>
      </c>
      <c r="C28395">
        <v>115</v>
      </c>
      <c r="D28395" s="1">
        <v>85.273078918457031</v>
      </c>
      <c r="E28395" s="1">
        <v>0.28551211953163147</v>
      </c>
      <c r="F28395" s="1">
        <v>1.6995826736092567E-2</v>
      </c>
    </row>
    <row r="28396" spans="1:6" x14ac:dyDescent="0.15">
      <c r="A28396">
        <v>188</v>
      </c>
      <c r="B28396" t="s">
        <v>372</v>
      </c>
      <c r="C28396">
        <v>116</v>
      </c>
      <c r="D28396" s="1">
        <v>85.536972045898438</v>
      </c>
      <c r="E28396" s="1">
        <v>0.28152656555175781</v>
      </c>
      <c r="F28396" s="1">
        <v>1.5952376648783684E-2</v>
      </c>
    </row>
    <row r="28397" spans="1:6" x14ac:dyDescent="0.15">
      <c r="A28397">
        <v>188</v>
      </c>
      <c r="B28397" t="s">
        <v>372</v>
      </c>
      <c r="C28397">
        <v>117</v>
      </c>
      <c r="D28397" s="1">
        <v>85.800865173339844</v>
      </c>
      <c r="E28397" s="1">
        <v>0.28142914175987244</v>
      </c>
      <c r="F28397" s="1">
        <v>1.4511715620756149E-2</v>
      </c>
    </row>
    <row r="28398" spans="1:6" x14ac:dyDescent="0.15">
      <c r="A28398">
        <v>188</v>
      </c>
      <c r="B28398" t="s">
        <v>372</v>
      </c>
      <c r="C28398">
        <v>118</v>
      </c>
      <c r="D28398" s="1">
        <v>86.06475830078125</v>
      </c>
      <c r="E28398" s="1">
        <v>0.27487564086914062</v>
      </c>
      <c r="F28398" s="1">
        <v>1.2825240381062031E-2</v>
      </c>
    </row>
    <row r="28399" spans="1:6" x14ac:dyDescent="0.15">
      <c r="A28399">
        <v>188</v>
      </c>
      <c r="B28399" t="s">
        <v>372</v>
      </c>
      <c r="C28399">
        <v>119</v>
      </c>
      <c r="D28399" s="1">
        <v>86.328659057617188</v>
      </c>
      <c r="E28399" s="1">
        <v>0.27490860223770142</v>
      </c>
      <c r="F28399" s="1">
        <v>1.1124417185783386E-2</v>
      </c>
    </row>
    <row r="28400" spans="1:6" x14ac:dyDescent="0.15">
      <c r="A28400">
        <v>188</v>
      </c>
      <c r="B28400" t="s">
        <v>372</v>
      </c>
      <c r="C28400">
        <v>120</v>
      </c>
      <c r="D28400" s="1">
        <v>86.592544555664062</v>
      </c>
      <c r="E28400" s="1">
        <v>0.27419328689575195</v>
      </c>
      <c r="F28400" s="1">
        <v>9.6971401944756508E-3</v>
      </c>
    </row>
    <row r="28401" spans="1:6" x14ac:dyDescent="0.15">
      <c r="A28401">
        <v>188</v>
      </c>
      <c r="B28401" t="s">
        <v>372</v>
      </c>
      <c r="C28401">
        <v>121</v>
      </c>
      <c r="D28401" s="1">
        <v>86.8564453125</v>
      </c>
      <c r="E28401" s="1">
        <v>0.27397474646568298</v>
      </c>
      <c r="F28401" s="1">
        <v>8.8182538747787476E-3</v>
      </c>
    </row>
    <row r="28402" spans="1:6" x14ac:dyDescent="0.15">
      <c r="A28402">
        <v>188</v>
      </c>
      <c r="B28402" t="s">
        <v>372</v>
      </c>
      <c r="C28402">
        <v>122</v>
      </c>
      <c r="D28402" s="1">
        <v>87.120330810546875</v>
      </c>
      <c r="E28402" s="1">
        <v>0.27431589365005493</v>
      </c>
      <c r="F28402" s="1">
        <v>8.6505692452192307E-3</v>
      </c>
    </row>
    <row r="28403" spans="1:6" x14ac:dyDescent="0.15">
      <c r="A28403">
        <v>188</v>
      </c>
      <c r="B28403" t="s">
        <v>372</v>
      </c>
      <c r="C28403">
        <v>123</v>
      </c>
      <c r="D28403" s="1">
        <v>87.384231567382812</v>
      </c>
      <c r="E28403" s="1">
        <v>0.27132073044776917</v>
      </c>
      <c r="F28403" s="1">
        <v>9.1665089130401611E-3</v>
      </c>
    </row>
    <row r="28404" spans="1:6" x14ac:dyDescent="0.15">
      <c r="A28404">
        <v>188</v>
      </c>
      <c r="B28404" t="s">
        <v>372</v>
      </c>
      <c r="C28404">
        <v>124</v>
      </c>
      <c r="D28404" s="1">
        <v>87.648117065429688</v>
      </c>
      <c r="E28404" s="1">
        <v>0.27187034487724304</v>
      </c>
      <c r="F28404" s="1">
        <v>1.0141019709408283E-2</v>
      </c>
    </row>
    <row r="28405" spans="1:6" x14ac:dyDescent="0.15">
      <c r="A28405">
        <v>188</v>
      </c>
      <c r="B28405" t="s">
        <v>372</v>
      </c>
      <c r="C28405">
        <v>125</v>
      </c>
      <c r="D28405" s="1">
        <v>87.912017822265625</v>
      </c>
      <c r="E28405" s="1">
        <v>0.26880639791488647</v>
      </c>
      <c r="F28405" s="1">
        <v>1.1226790025830269E-2</v>
      </c>
    </row>
    <row r="28406" spans="1:6" x14ac:dyDescent="0.15">
      <c r="A28406">
        <v>188</v>
      </c>
      <c r="B28406" t="s">
        <v>372</v>
      </c>
      <c r="C28406">
        <v>126</v>
      </c>
      <c r="D28406" s="1">
        <v>88.175910949707031</v>
      </c>
      <c r="E28406" s="1">
        <v>0.26487842202186584</v>
      </c>
      <c r="F28406" s="1">
        <v>1.2079745531082153E-2</v>
      </c>
    </row>
    <row r="28407" spans="1:6" x14ac:dyDescent="0.15">
      <c r="A28407">
        <v>188</v>
      </c>
      <c r="B28407" t="s">
        <v>372</v>
      </c>
      <c r="C28407">
        <v>127</v>
      </c>
      <c r="D28407" s="1">
        <v>88.439804077148438</v>
      </c>
      <c r="E28407" s="1">
        <v>0.26214340329170227</v>
      </c>
      <c r="F28407" s="1">
        <v>1.2477794662117958E-2</v>
      </c>
    </row>
    <row r="28408" spans="1:6" x14ac:dyDescent="0.15">
      <c r="A28408">
        <v>188</v>
      </c>
      <c r="B28408" t="s">
        <v>372</v>
      </c>
      <c r="C28408">
        <v>128</v>
      </c>
      <c r="D28408" s="1">
        <v>88.703697204589844</v>
      </c>
      <c r="E28408" s="1">
        <v>0.2614932656288147</v>
      </c>
      <c r="F28408" s="1">
        <v>1.2378985993564129E-2</v>
      </c>
    </row>
    <row r="28409" spans="1:6" x14ac:dyDescent="0.15">
      <c r="A28409">
        <v>188</v>
      </c>
      <c r="B28409" t="s">
        <v>372</v>
      </c>
      <c r="C28409">
        <v>129</v>
      </c>
      <c r="D28409" s="1">
        <v>88.96759033203125</v>
      </c>
      <c r="E28409" s="1">
        <v>0.26019123196601868</v>
      </c>
      <c r="F28409" s="1">
        <v>1.1907336302101612E-2</v>
      </c>
    </row>
    <row r="28410" spans="1:6" x14ac:dyDescent="0.15">
      <c r="A28410">
        <v>188</v>
      </c>
      <c r="B28410" t="s">
        <v>372</v>
      </c>
      <c r="C28410">
        <v>130</v>
      </c>
      <c r="D28410" s="1">
        <v>89.231483459472656</v>
      </c>
      <c r="E28410" s="1">
        <v>0.25846362113952637</v>
      </c>
      <c r="F28410" s="1">
        <v>1.128483098000288E-2</v>
      </c>
    </row>
    <row r="28411" spans="1:6" x14ac:dyDescent="0.15">
      <c r="A28411">
        <v>188</v>
      </c>
      <c r="B28411" t="s">
        <v>372</v>
      </c>
      <c r="C28411">
        <v>131</v>
      </c>
      <c r="D28411" s="1">
        <v>89.495376586914062</v>
      </c>
      <c r="E28411" s="1">
        <v>0.25441452860832214</v>
      </c>
      <c r="F28411" s="1">
        <v>1.0746265761554241E-2</v>
      </c>
    </row>
    <row r="28412" spans="1:6" x14ac:dyDescent="0.15">
      <c r="A28412">
        <v>188</v>
      </c>
      <c r="B28412" t="s">
        <v>372</v>
      </c>
      <c r="C28412">
        <v>132</v>
      </c>
      <c r="D28412" s="1">
        <v>89.75927734375</v>
      </c>
      <c r="E28412" s="1">
        <v>0.25685817003250122</v>
      </c>
      <c r="F28412" s="1">
        <v>1.046089269220829E-2</v>
      </c>
    </row>
    <row r="28413" spans="1:6" x14ac:dyDescent="0.15">
      <c r="A28413">
        <v>188</v>
      </c>
      <c r="B28413" t="s">
        <v>372</v>
      </c>
      <c r="C28413">
        <v>133</v>
      </c>
      <c r="D28413" s="1">
        <v>90.023162841796875</v>
      </c>
      <c r="E28413" s="1">
        <v>0.25649836659431458</v>
      </c>
      <c r="F28413" s="1">
        <v>1.0474054142832756E-2</v>
      </c>
    </row>
    <row r="28414" spans="1:6" x14ac:dyDescent="0.15">
      <c r="A28414">
        <v>188</v>
      </c>
      <c r="B28414" t="s">
        <v>372</v>
      </c>
      <c r="C28414">
        <v>134</v>
      </c>
      <c r="D28414" s="1">
        <v>90.287063598632812</v>
      </c>
      <c r="E28414" s="1">
        <v>0.2518901526927948</v>
      </c>
      <c r="F28414" s="1">
        <v>1.0690378025174141E-2</v>
      </c>
    </row>
    <row r="28415" spans="1:6" x14ac:dyDescent="0.15">
      <c r="A28415">
        <v>188</v>
      </c>
      <c r="B28415" t="s">
        <v>372</v>
      </c>
      <c r="C28415">
        <v>135</v>
      </c>
      <c r="D28415" s="1">
        <v>90.550949096679688</v>
      </c>
      <c r="E28415" s="1">
        <v>0.25172910094261169</v>
      </c>
      <c r="F28415" s="1">
        <v>1.0921903885900974E-2</v>
      </c>
    </row>
    <row r="28416" spans="1:6" x14ac:dyDescent="0.15">
      <c r="A28416">
        <v>188</v>
      </c>
      <c r="B28416" t="s">
        <v>372</v>
      </c>
      <c r="C28416">
        <v>136</v>
      </c>
      <c r="D28416" s="1">
        <v>90.814849853515625</v>
      </c>
      <c r="E28416" s="1">
        <v>0.24816909432411194</v>
      </c>
      <c r="F28416" s="1">
        <v>1.099550724029541E-2</v>
      </c>
    </row>
    <row r="28417" spans="1:6" x14ac:dyDescent="0.15">
      <c r="A28417">
        <v>188</v>
      </c>
      <c r="B28417" t="s">
        <v>372</v>
      </c>
      <c r="C28417">
        <v>137</v>
      </c>
      <c r="D28417" s="1">
        <v>91.0787353515625</v>
      </c>
      <c r="E28417" s="1">
        <v>0.24456426501274109</v>
      </c>
      <c r="F28417" s="1">
        <v>1.0864140465855598E-2</v>
      </c>
    </row>
    <row r="28418" spans="1:6" x14ac:dyDescent="0.15">
      <c r="A28418">
        <v>188</v>
      </c>
      <c r="B28418" t="s">
        <v>372</v>
      </c>
      <c r="C28418">
        <v>138</v>
      </c>
      <c r="D28418" s="1">
        <v>91.342636108398438</v>
      </c>
      <c r="E28418" s="1">
        <v>0.24559243023395538</v>
      </c>
      <c r="F28418" s="1">
        <v>1.0644064284861088E-2</v>
      </c>
    </row>
    <row r="28419" spans="1:6" x14ac:dyDescent="0.15">
      <c r="A28419">
        <v>188</v>
      </c>
      <c r="B28419" t="s">
        <v>372</v>
      </c>
      <c r="C28419">
        <v>139</v>
      </c>
      <c r="D28419" s="1">
        <v>91.606529235839844</v>
      </c>
      <c r="E28419" s="1">
        <v>0.24503897130489349</v>
      </c>
      <c r="F28419" s="1">
        <v>1.0541307739913464E-2</v>
      </c>
    </row>
    <row r="28420" spans="1:6" x14ac:dyDescent="0.15">
      <c r="A28420">
        <v>188</v>
      </c>
      <c r="B28420" t="s">
        <v>372</v>
      </c>
      <c r="C28420">
        <v>140</v>
      </c>
      <c r="D28420" s="1">
        <v>91.87042236328125</v>
      </c>
      <c r="E28420" s="1">
        <v>0.24498844146728516</v>
      </c>
      <c r="F28420" s="1">
        <v>1.0706874541938305E-2</v>
      </c>
    </row>
    <row r="28421" spans="1:6" x14ac:dyDescent="0.15">
      <c r="A28421">
        <v>188</v>
      </c>
      <c r="B28421" t="s">
        <v>372</v>
      </c>
      <c r="C28421">
        <v>141</v>
      </c>
      <c r="D28421" s="1">
        <v>92.134315490722656</v>
      </c>
      <c r="E28421" s="1">
        <v>0.24191196262836456</v>
      </c>
      <c r="F28421" s="1">
        <v>1.1118386872112751E-2</v>
      </c>
    </row>
    <row r="28422" spans="1:6" x14ac:dyDescent="0.15">
      <c r="A28422">
        <v>188</v>
      </c>
      <c r="B28422" t="s">
        <v>372</v>
      </c>
      <c r="C28422">
        <v>142</v>
      </c>
      <c r="D28422" s="1">
        <v>92.398208618164062</v>
      </c>
      <c r="E28422" s="1">
        <v>0.23950470983982086</v>
      </c>
      <c r="F28422" s="1">
        <v>1.1571728624403477E-2</v>
      </c>
    </row>
    <row r="28423" spans="1:6" x14ac:dyDescent="0.15">
      <c r="A28423">
        <v>188</v>
      </c>
      <c r="B28423" t="s">
        <v>372</v>
      </c>
      <c r="C28423">
        <v>143</v>
      </c>
      <c r="D28423" s="1">
        <v>92.662101745605469</v>
      </c>
      <c r="E28423" s="1">
        <v>0.23697519302368164</v>
      </c>
      <c r="F28423" s="1">
        <v>1.1787381954491138E-2</v>
      </c>
    </row>
    <row r="28424" spans="1:6" x14ac:dyDescent="0.15">
      <c r="A28424">
        <v>188</v>
      </c>
      <c r="B28424" t="s">
        <v>372</v>
      </c>
      <c r="C28424">
        <v>144</v>
      </c>
      <c r="D28424" s="1">
        <v>92.925994873046875</v>
      </c>
      <c r="E28424" s="1">
        <v>0.23266690969467163</v>
      </c>
      <c r="F28424" s="1">
        <v>1.1558875441551208E-2</v>
      </c>
    </row>
    <row r="28425" spans="1:6" x14ac:dyDescent="0.15">
      <c r="A28425">
        <v>188</v>
      </c>
      <c r="B28425" t="s">
        <v>372</v>
      </c>
      <c r="C28425">
        <v>145</v>
      </c>
      <c r="D28425" s="1">
        <v>93.189888000488281</v>
      </c>
      <c r="E28425" s="1">
        <v>0.23432615399360657</v>
      </c>
      <c r="F28425" s="1">
        <v>1.08475461602211E-2</v>
      </c>
    </row>
    <row r="28426" spans="1:6" x14ac:dyDescent="0.15">
      <c r="A28426">
        <v>188</v>
      </c>
      <c r="B28426" t="s">
        <v>372</v>
      </c>
      <c r="C28426">
        <v>146</v>
      </c>
      <c r="D28426" s="1">
        <v>93.453781127929688</v>
      </c>
      <c r="E28426" s="1">
        <v>0.23196075856685638</v>
      </c>
      <c r="F28426" s="1">
        <v>9.7725493833422661E-3</v>
      </c>
    </row>
    <row r="28427" spans="1:6" x14ac:dyDescent="0.15">
      <c r="A28427">
        <v>188</v>
      </c>
      <c r="B28427" t="s">
        <v>372</v>
      </c>
      <c r="C28427">
        <v>147</v>
      </c>
      <c r="D28427" s="1">
        <v>93.717681884765625</v>
      </c>
      <c r="E28427" s="1">
        <v>0.22914175689220428</v>
      </c>
      <c r="F28427" s="1">
        <v>8.5164457559585571E-3</v>
      </c>
    </row>
    <row r="28428" spans="1:6" x14ac:dyDescent="0.15">
      <c r="A28428">
        <v>188</v>
      </c>
      <c r="B28428" t="s">
        <v>372</v>
      </c>
      <c r="C28428">
        <v>148</v>
      </c>
      <c r="D28428" s="1">
        <v>93.9815673828125</v>
      </c>
      <c r="E28428" s="1">
        <v>0.23328380286693573</v>
      </c>
      <c r="F28428" s="1">
        <v>7.2196982800960541E-3</v>
      </c>
    </row>
    <row r="28429" spans="1:6" x14ac:dyDescent="0.15">
      <c r="A28429">
        <v>188</v>
      </c>
      <c r="B28429" t="s">
        <v>372</v>
      </c>
      <c r="C28429">
        <v>149</v>
      </c>
      <c r="D28429" s="1">
        <v>94.245468139648438</v>
      </c>
      <c r="E28429" s="1">
        <v>0.22849422693252563</v>
      </c>
      <c r="F28429" s="1">
        <v>5.9308847412467003E-3</v>
      </c>
    </row>
    <row r="28430" spans="1:6" x14ac:dyDescent="0.15">
      <c r="A28430">
        <v>188</v>
      </c>
      <c r="B28430" t="s">
        <v>372</v>
      </c>
      <c r="C28430">
        <v>150</v>
      </c>
      <c r="D28430" s="1">
        <v>94.509353637695312</v>
      </c>
      <c r="E28430" s="1">
        <v>0.22841821610927582</v>
      </c>
      <c r="F28430" s="1">
        <v>4.6376842074096203E-3</v>
      </c>
    </row>
    <row r="28431" spans="1:6" x14ac:dyDescent="0.15">
      <c r="A28431">
        <v>188</v>
      </c>
      <c r="B28431" t="s">
        <v>372</v>
      </c>
      <c r="C28431">
        <v>151</v>
      </c>
      <c r="D28431" s="1">
        <v>94.77325439453125</v>
      </c>
      <c r="E28431" s="1">
        <v>0.22501358389854431</v>
      </c>
      <c r="F28431" s="1">
        <v>3.3422110136598349E-3</v>
      </c>
    </row>
    <row r="28432" spans="1:6" x14ac:dyDescent="0.15">
      <c r="A28432">
        <v>189</v>
      </c>
      <c r="B28432" t="s">
        <v>373</v>
      </c>
      <c r="C28432">
        <v>1</v>
      </c>
      <c r="D28432" s="1">
        <v>55.189201354980469</v>
      </c>
      <c r="E28432" s="1">
        <v>4.5318851470947266</v>
      </c>
      <c r="F28432" s="1">
        <v>0.11375864595174789</v>
      </c>
    </row>
    <row r="28433" spans="1:6" x14ac:dyDescent="0.15">
      <c r="A28433">
        <v>189</v>
      </c>
      <c r="B28433" t="s">
        <v>373</v>
      </c>
      <c r="C28433">
        <v>2</v>
      </c>
      <c r="D28433" s="1">
        <v>55.453094482421875</v>
      </c>
      <c r="E28433" s="1">
        <v>4.5106701850891113</v>
      </c>
      <c r="F28433" s="1">
        <v>0.11455823481082916</v>
      </c>
    </row>
    <row r="28434" spans="1:6" x14ac:dyDescent="0.15">
      <c r="A28434">
        <v>189</v>
      </c>
      <c r="B28434" t="s">
        <v>373</v>
      </c>
      <c r="C28434">
        <v>3</v>
      </c>
      <c r="D28434" s="1">
        <v>55.716987609863281</v>
      </c>
      <c r="E28434" s="1">
        <v>4.493159294128418</v>
      </c>
      <c r="F28434" s="1">
        <v>0.11546143144369125</v>
      </c>
    </row>
    <row r="28435" spans="1:6" x14ac:dyDescent="0.15">
      <c r="A28435">
        <v>189</v>
      </c>
      <c r="B28435" t="s">
        <v>373</v>
      </c>
      <c r="C28435">
        <v>4</v>
      </c>
      <c r="D28435" s="1">
        <v>55.980880737304688</v>
      </c>
      <c r="E28435" s="1">
        <v>4.4618287086486816</v>
      </c>
      <c r="F28435" s="1">
        <v>0.11661797761917114</v>
      </c>
    </row>
    <row r="28436" spans="1:6" x14ac:dyDescent="0.15">
      <c r="A28436">
        <v>189</v>
      </c>
      <c r="B28436" t="s">
        <v>373</v>
      </c>
      <c r="C28436">
        <v>5</v>
      </c>
      <c r="D28436" s="1">
        <v>56.244777679443359</v>
      </c>
      <c r="E28436" s="1">
        <v>4.4655318260192871</v>
      </c>
      <c r="F28436" s="1">
        <v>0.1182023286819458</v>
      </c>
    </row>
    <row r="28437" spans="1:6" x14ac:dyDescent="0.15">
      <c r="A28437">
        <v>189</v>
      </c>
      <c r="B28437" t="s">
        <v>373</v>
      </c>
      <c r="C28437">
        <v>6</v>
      </c>
      <c r="D28437" s="1">
        <v>56.508670806884766</v>
      </c>
      <c r="E28437" s="1">
        <v>4.4528274536132812</v>
      </c>
      <c r="F28437" s="1">
        <v>0.12012729048728943</v>
      </c>
    </row>
    <row r="28438" spans="1:6" x14ac:dyDescent="0.15">
      <c r="A28438">
        <v>189</v>
      </c>
      <c r="B28438" t="s">
        <v>373</v>
      </c>
      <c r="C28438">
        <v>7</v>
      </c>
      <c r="D28438" s="1">
        <v>56.772563934326172</v>
      </c>
      <c r="E28438" s="1">
        <v>4.419682502746582</v>
      </c>
      <c r="F28438" s="1">
        <v>0.12188733369112015</v>
      </c>
    </row>
    <row r="28439" spans="1:6" x14ac:dyDescent="0.15">
      <c r="A28439">
        <v>189</v>
      </c>
      <c r="B28439" t="s">
        <v>373</v>
      </c>
      <c r="C28439">
        <v>8</v>
      </c>
      <c r="D28439" s="1">
        <v>57.036457061767578</v>
      </c>
      <c r="E28439" s="1">
        <v>4.4085006713867188</v>
      </c>
      <c r="F28439" s="1">
        <v>0.122702956199646</v>
      </c>
    </row>
    <row r="28440" spans="1:6" x14ac:dyDescent="0.15">
      <c r="A28440">
        <v>189</v>
      </c>
      <c r="B28440" t="s">
        <v>373</v>
      </c>
      <c r="C28440">
        <v>9</v>
      </c>
      <c r="D28440" s="1">
        <v>57.300350189208984</v>
      </c>
      <c r="E28440" s="1">
        <v>4.3842563629150391</v>
      </c>
      <c r="F28440" s="1">
        <v>0.1219303160905838</v>
      </c>
    </row>
    <row r="28441" spans="1:6" x14ac:dyDescent="0.15">
      <c r="A28441">
        <v>189</v>
      </c>
      <c r="B28441" t="s">
        <v>373</v>
      </c>
      <c r="C28441">
        <v>10</v>
      </c>
      <c r="D28441" s="1">
        <v>57.564243316650391</v>
      </c>
      <c r="E28441" s="1">
        <v>4.3607773780822754</v>
      </c>
      <c r="F28441" s="1">
        <v>0.11948303133249283</v>
      </c>
    </row>
    <row r="28442" spans="1:6" x14ac:dyDescent="0.15">
      <c r="A28442">
        <v>189</v>
      </c>
      <c r="B28442" t="s">
        <v>373</v>
      </c>
      <c r="C28442">
        <v>11</v>
      </c>
      <c r="D28442" s="1">
        <v>57.828140258789062</v>
      </c>
      <c r="E28442" s="1">
        <v>4.3389601707458496</v>
      </c>
      <c r="F28442" s="1">
        <v>0.11598842591047287</v>
      </c>
    </row>
    <row r="28443" spans="1:6" x14ac:dyDescent="0.15">
      <c r="A28443">
        <v>189</v>
      </c>
      <c r="B28443" t="s">
        <v>373</v>
      </c>
      <c r="C28443">
        <v>12</v>
      </c>
      <c r="D28443" s="1">
        <v>58.092033386230469</v>
      </c>
      <c r="E28443" s="1">
        <v>4.3251218795776367</v>
      </c>
      <c r="F28443" s="1">
        <v>0.11257487535476685</v>
      </c>
    </row>
    <row r="28444" spans="1:6" x14ac:dyDescent="0.15">
      <c r="A28444">
        <v>189</v>
      </c>
      <c r="B28444" t="s">
        <v>373</v>
      </c>
      <c r="C28444">
        <v>13</v>
      </c>
      <c r="D28444" s="1">
        <v>58.355926513671875</v>
      </c>
      <c r="E28444" s="1">
        <v>4.3167586326599121</v>
      </c>
      <c r="F28444" s="1">
        <v>0.11041291803121567</v>
      </c>
    </row>
    <row r="28445" spans="1:6" x14ac:dyDescent="0.15">
      <c r="A28445">
        <v>189</v>
      </c>
      <c r="B28445" t="s">
        <v>373</v>
      </c>
      <c r="C28445">
        <v>14</v>
      </c>
      <c r="D28445" s="1">
        <v>58.619819641113281</v>
      </c>
      <c r="E28445" s="1">
        <v>4.3004493713378906</v>
      </c>
      <c r="F28445" s="1">
        <v>0.11026538163423538</v>
      </c>
    </row>
    <row r="28446" spans="1:6" x14ac:dyDescent="0.15">
      <c r="A28446">
        <v>189</v>
      </c>
      <c r="B28446" t="s">
        <v>373</v>
      </c>
      <c r="C28446">
        <v>15</v>
      </c>
      <c r="D28446" s="1">
        <v>58.883712768554688</v>
      </c>
      <c r="E28446" s="1">
        <v>4.2859358787536621</v>
      </c>
      <c r="F28446" s="1">
        <v>0.11227408796548843</v>
      </c>
    </row>
    <row r="28447" spans="1:6" x14ac:dyDescent="0.15">
      <c r="A28447">
        <v>189</v>
      </c>
      <c r="B28447" t="s">
        <v>373</v>
      </c>
      <c r="C28447">
        <v>16</v>
      </c>
      <c r="D28447" s="1">
        <v>59.147605895996094</v>
      </c>
      <c r="E28447" s="1">
        <v>4.273064136505127</v>
      </c>
      <c r="F28447" s="1">
        <v>0.11601824313402176</v>
      </c>
    </row>
    <row r="28448" spans="1:6" x14ac:dyDescent="0.15">
      <c r="A28448">
        <v>189</v>
      </c>
      <c r="B28448" t="s">
        <v>373</v>
      </c>
      <c r="C28448">
        <v>17</v>
      </c>
      <c r="D28448" s="1">
        <v>59.4114990234375</v>
      </c>
      <c r="E28448" s="1">
        <v>4.2456645965576172</v>
      </c>
      <c r="F28448" s="1">
        <v>0.12073207646608353</v>
      </c>
    </row>
    <row r="28449" spans="1:6" x14ac:dyDescent="0.15">
      <c r="A28449">
        <v>189</v>
      </c>
      <c r="B28449" t="s">
        <v>373</v>
      </c>
      <c r="C28449">
        <v>18</v>
      </c>
      <c r="D28449" s="1">
        <v>59.675392150878906</v>
      </c>
      <c r="E28449" s="1">
        <v>4.2282505035400391</v>
      </c>
      <c r="F28449" s="1">
        <v>0.12550775706768036</v>
      </c>
    </row>
    <row r="28450" spans="1:6" x14ac:dyDescent="0.15">
      <c r="A28450">
        <v>189</v>
      </c>
      <c r="B28450" t="s">
        <v>373</v>
      </c>
      <c r="C28450">
        <v>19</v>
      </c>
      <c r="D28450" s="1">
        <v>59.939289093017578</v>
      </c>
      <c r="E28450" s="1">
        <v>4.2147459983825684</v>
      </c>
      <c r="F28450" s="1">
        <v>0.12942890822887421</v>
      </c>
    </row>
    <row r="28451" spans="1:6" x14ac:dyDescent="0.15">
      <c r="A28451">
        <v>189</v>
      </c>
      <c r="B28451" t="s">
        <v>373</v>
      </c>
      <c r="C28451">
        <v>20</v>
      </c>
      <c r="D28451" s="1">
        <v>60.203182220458984</v>
      </c>
      <c r="E28451" s="1">
        <v>4.1987552642822266</v>
      </c>
      <c r="F28451" s="1">
        <v>0.13171809911727905</v>
      </c>
    </row>
    <row r="28452" spans="1:6" x14ac:dyDescent="0.15">
      <c r="A28452">
        <v>189</v>
      </c>
      <c r="B28452" t="s">
        <v>373</v>
      </c>
      <c r="C28452">
        <v>21</v>
      </c>
      <c r="D28452" s="1">
        <v>60.467075347900391</v>
      </c>
      <c r="E28452" s="1">
        <v>4.1643233299255371</v>
      </c>
      <c r="F28452" s="1">
        <v>0.13194960355758667</v>
      </c>
    </row>
    <row r="28453" spans="1:6" x14ac:dyDescent="0.15">
      <c r="A28453">
        <v>189</v>
      </c>
      <c r="B28453" t="s">
        <v>373</v>
      </c>
      <c r="C28453">
        <v>22</v>
      </c>
      <c r="D28453" s="1">
        <v>60.730968475341797</v>
      </c>
      <c r="E28453" s="1">
        <v>4.1390576362609863</v>
      </c>
      <c r="F28453" s="1">
        <v>0.13028104603290558</v>
      </c>
    </row>
    <row r="28454" spans="1:6" x14ac:dyDescent="0.15">
      <c r="A28454">
        <v>189</v>
      </c>
      <c r="B28454" t="s">
        <v>373</v>
      </c>
      <c r="C28454">
        <v>23</v>
      </c>
      <c r="D28454" s="1">
        <v>60.994861602783203</v>
      </c>
      <c r="E28454" s="1">
        <v>4.1193447113037109</v>
      </c>
      <c r="F28454" s="1">
        <v>0.12749703228473663</v>
      </c>
    </row>
    <row r="28455" spans="1:6" x14ac:dyDescent="0.15">
      <c r="A28455">
        <v>189</v>
      </c>
      <c r="B28455" t="s">
        <v>373</v>
      </c>
      <c r="C28455">
        <v>24</v>
      </c>
      <c r="D28455" s="1">
        <v>61.258754730224609</v>
      </c>
      <c r="E28455" s="1">
        <v>4.1075139045715332</v>
      </c>
      <c r="F28455" s="1">
        <v>0.12475938349962234</v>
      </c>
    </row>
    <row r="28456" spans="1:6" x14ac:dyDescent="0.15">
      <c r="A28456">
        <v>189</v>
      </c>
      <c r="B28456" t="s">
        <v>373</v>
      </c>
      <c r="C28456">
        <v>25</v>
      </c>
      <c r="D28456" s="1">
        <v>61.522651672363281</v>
      </c>
      <c r="E28456" s="1">
        <v>4.098656177520752</v>
      </c>
      <c r="F28456" s="1">
        <v>0.12311606854200363</v>
      </c>
    </row>
    <row r="28457" spans="1:6" x14ac:dyDescent="0.15">
      <c r="A28457">
        <v>189</v>
      </c>
      <c r="B28457" t="s">
        <v>373</v>
      </c>
      <c r="C28457">
        <v>26</v>
      </c>
      <c r="D28457" s="1">
        <v>61.786544799804688</v>
      </c>
      <c r="E28457" s="1">
        <v>4.0610008239746094</v>
      </c>
      <c r="F28457" s="1">
        <v>0.12305746972560883</v>
      </c>
    </row>
    <row r="28458" spans="1:6" x14ac:dyDescent="0.15">
      <c r="A28458">
        <v>189</v>
      </c>
      <c r="B28458" t="s">
        <v>373</v>
      </c>
      <c r="C28458">
        <v>27</v>
      </c>
      <c r="D28458" s="1">
        <v>62.050437927246094</v>
      </c>
      <c r="E28458" s="1">
        <v>4.0701231956481934</v>
      </c>
      <c r="F28458" s="1">
        <v>0.12434247136116028</v>
      </c>
    </row>
    <row r="28459" spans="1:6" x14ac:dyDescent="0.15">
      <c r="A28459">
        <v>189</v>
      </c>
      <c r="B28459" t="s">
        <v>373</v>
      </c>
      <c r="C28459">
        <v>28</v>
      </c>
      <c r="D28459" s="1">
        <v>62.3143310546875</v>
      </c>
      <c r="E28459" s="1">
        <v>4.0459737777709961</v>
      </c>
      <c r="F28459" s="1">
        <v>0.12621240317821503</v>
      </c>
    </row>
    <row r="28460" spans="1:6" x14ac:dyDescent="0.15">
      <c r="A28460">
        <v>189</v>
      </c>
      <c r="B28460" t="s">
        <v>373</v>
      </c>
      <c r="C28460">
        <v>29</v>
      </c>
      <c r="D28460" s="1">
        <v>62.578224182128906</v>
      </c>
      <c r="E28460" s="1">
        <v>4.0020546913146973</v>
      </c>
      <c r="F28460" s="1">
        <v>0.12783533334732056</v>
      </c>
    </row>
    <row r="28461" spans="1:6" x14ac:dyDescent="0.15">
      <c r="A28461">
        <v>189</v>
      </c>
      <c r="B28461" t="s">
        <v>373</v>
      </c>
      <c r="C28461">
        <v>30</v>
      </c>
      <c r="D28461" s="1">
        <v>62.842117309570312</v>
      </c>
      <c r="E28461" s="1">
        <v>4.0033202171325684</v>
      </c>
      <c r="F28461" s="1">
        <v>0.12875464558601379</v>
      </c>
    </row>
    <row r="28462" spans="1:6" x14ac:dyDescent="0.15">
      <c r="A28462">
        <v>189</v>
      </c>
      <c r="B28462" t="s">
        <v>373</v>
      </c>
      <c r="C28462">
        <v>31</v>
      </c>
      <c r="D28462" s="1">
        <v>63.106010437011719</v>
      </c>
      <c r="E28462" s="1">
        <v>3.9715917110443115</v>
      </c>
      <c r="F28462" s="1">
        <v>0.12908525764942169</v>
      </c>
    </row>
    <row r="28463" spans="1:6" x14ac:dyDescent="0.15">
      <c r="A28463">
        <v>189</v>
      </c>
      <c r="B28463" t="s">
        <v>373</v>
      </c>
      <c r="C28463">
        <v>32</v>
      </c>
      <c r="D28463" s="1">
        <v>63.369903564453125</v>
      </c>
      <c r="E28463" s="1">
        <v>3.9589431285858154</v>
      </c>
      <c r="F28463" s="1">
        <v>0.12942041456699371</v>
      </c>
    </row>
    <row r="28464" spans="1:6" x14ac:dyDescent="0.15">
      <c r="A28464">
        <v>189</v>
      </c>
      <c r="B28464" t="s">
        <v>373</v>
      </c>
      <c r="C28464">
        <v>33</v>
      </c>
      <c r="D28464" s="1">
        <v>63.633796691894531</v>
      </c>
      <c r="E28464" s="1">
        <v>3.9360792636871338</v>
      </c>
      <c r="F28464" s="1">
        <v>0.13047884404659271</v>
      </c>
    </row>
    <row r="28465" spans="1:6" x14ac:dyDescent="0.15">
      <c r="A28465">
        <v>189</v>
      </c>
      <c r="B28465" t="s">
        <v>373</v>
      </c>
      <c r="C28465">
        <v>34</v>
      </c>
      <c r="D28465" s="1">
        <v>63.897693634033203</v>
      </c>
      <c r="E28465" s="1">
        <v>3.9195504188537598</v>
      </c>
      <c r="F28465" s="1">
        <v>0.13272933661937714</v>
      </c>
    </row>
    <row r="28466" spans="1:6" x14ac:dyDescent="0.15">
      <c r="A28466">
        <v>189</v>
      </c>
      <c r="B28466" t="s">
        <v>373</v>
      </c>
      <c r="C28466">
        <v>35</v>
      </c>
      <c r="D28466" s="1">
        <v>64.161590576171875</v>
      </c>
      <c r="E28466" s="1">
        <v>3.9074373245239258</v>
      </c>
      <c r="F28466" s="1">
        <v>0.13610932230949402</v>
      </c>
    </row>
    <row r="28467" spans="1:6" x14ac:dyDescent="0.15">
      <c r="A28467">
        <v>189</v>
      </c>
      <c r="B28467" t="s">
        <v>373</v>
      </c>
      <c r="C28467">
        <v>36</v>
      </c>
      <c r="D28467" s="1">
        <v>64.42547607421875</v>
      </c>
      <c r="E28467" s="1">
        <v>3.8851993083953857</v>
      </c>
      <c r="F28467" s="1">
        <v>0.14002175629138947</v>
      </c>
    </row>
    <row r="28468" spans="1:6" x14ac:dyDescent="0.15">
      <c r="A28468">
        <v>189</v>
      </c>
      <c r="B28468" t="s">
        <v>373</v>
      </c>
      <c r="C28468">
        <v>37</v>
      </c>
      <c r="D28468" s="1">
        <v>64.689376831054688</v>
      </c>
      <c r="E28468" s="1">
        <v>3.8573422431945801</v>
      </c>
      <c r="F28468" s="1">
        <v>0.14357340335845947</v>
      </c>
    </row>
    <row r="28469" spans="1:6" x14ac:dyDescent="0.15">
      <c r="A28469">
        <v>189</v>
      </c>
      <c r="B28469" t="s">
        <v>373</v>
      </c>
      <c r="C28469">
        <v>38</v>
      </c>
      <c r="D28469" s="1">
        <v>64.953269958496094</v>
      </c>
      <c r="E28469" s="1">
        <v>3.8361363410949707</v>
      </c>
      <c r="F28469" s="1">
        <v>0.14597675204277039</v>
      </c>
    </row>
    <row r="28470" spans="1:6" x14ac:dyDescent="0.15">
      <c r="A28470">
        <v>189</v>
      </c>
      <c r="B28470" t="s">
        <v>373</v>
      </c>
      <c r="C28470">
        <v>39</v>
      </c>
      <c r="D28470" s="1">
        <v>65.2171630859375</v>
      </c>
      <c r="E28470" s="1">
        <v>3.8040013313293457</v>
      </c>
      <c r="F28470" s="1">
        <v>0.14689882099628448</v>
      </c>
    </row>
    <row r="28471" spans="1:6" x14ac:dyDescent="0.15">
      <c r="A28471">
        <v>189</v>
      </c>
      <c r="B28471" t="s">
        <v>373</v>
      </c>
      <c r="C28471">
        <v>40</v>
      </c>
      <c r="D28471" s="1">
        <v>65.481056213378906</v>
      </c>
      <c r="E28471" s="1">
        <v>3.791583776473999</v>
      </c>
      <c r="F28471" s="1">
        <v>0.14662633836269379</v>
      </c>
    </row>
    <row r="28472" spans="1:6" x14ac:dyDescent="0.15">
      <c r="A28472">
        <v>189</v>
      </c>
      <c r="B28472" t="s">
        <v>373</v>
      </c>
      <c r="C28472">
        <v>41</v>
      </c>
      <c r="D28472" s="1">
        <v>65.744949340820312</v>
      </c>
      <c r="E28472" s="1">
        <v>3.760040283203125</v>
      </c>
      <c r="F28472" s="1">
        <v>0.14594185352325439</v>
      </c>
    </row>
    <row r="28473" spans="1:6" x14ac:dyDescent="0.15">
      <c r="A28473">
        <v>189</v>
      </c>
      <c r="B28473" t="s">
        <v>373</v>
      </c>
      <c r="C28473">
        <v>42</v>
      </c>
      <c r="D28473" s="1">
        <v>66.008842468261719</v>
      </c>
      <c r="E28473" s="1">
        <v>3.7363879680633545</v>
      </c>
      <c r="F28473" s="1">
        <v>0.145771324634552</v>
      </c>
    </row>
    <row r="28474" spans="1:6" x14ac:dyDescent="0.15">
      <c r="A28474">
        <v>189</v>
      </c>
      <c r="B28474" t="s">
        <v>373</v>
      </c>
      <c r="C28474">
        <v>43</v>
      </c>
      <c r="D28474" s="1">
        <v>66.272735595703125</v>
      </c>
      <c r="E28474" s="1">
        <v>3.733989953994751</v>
      </c>
      <c r="F28474" s="1">
        <v>0.14675813913345337</v>
      </c>
    </row>
    <row r="28475" spans="1:6" x14ac:dyDescent="0.15">
      <c r="A28475">
        <v>189</v>
      </c>
      <c r="B28475" t="s">
        <v>373</v>
      </c>
      <c r="C28475">
        <v>44</v>
      </c>
      <c r="D28475" s="1">
        <v>66.536628723144531</v>
      </c>
      <c r="E28475" s="1">
        <v>3.6988868713378906</v>
      </c>
      <c r="F28475" s="1">
        <v>0.14894504845142365</v>
      </c>
    </row>
    <row r="28476" spans="1:6" x14ac:dyDescent="0.15">
      <c r="A28476">
        <v>189</v>
      </c>
      <c r="B28476" t="s">
        <v>373</v>
      </c>
      <c r="C28476">
        <v>45</v>
      </c>
      <c r="D28476" s="1">
        <v>66.800521850585938</v>
      </c>
      <c r="E28476" s="1">
        <v>3.6845633983612061</v>
      </c>
      <c r="F28476" s="1">
        <v>0.15174980461597443</v>
      </c>
    </row>
    <row r="28477" spans="1:6" x14ac:dyDescent="0.15">
      <c r="A28477">
        <v>189</v>
      </c>
      <c r="B28477" t="s">
        <v>373</v>
      </c>
      <c r="C28477">
        <v>46</v>
      </c>
      <c r="D28477" s="1">
        <v>67.064414978027344</v>
      </c>
      <c r="E28477" s="1">
        <v>3.6616787910461426</v>
      </c>
      <c r="F28477" s="1">
        <v>0.15426079928874969</v>
      </c>
    </row>
    <row r="28478" spans="1:6" x14ac:dyDescent="0.15">
      <c r="A28478">
        <v>189</v>
      </c>
      <c r="B28478" t="s">
        <v>373</v>
      </c>
      <c r="C28478">
        <v>47</v>
      </c>
      <c r="D28478" s="1">
        <v>67.32830810546875</v>
      </c>
      <c r="E28478" s="1">
        <v>3.6317238807678223</v>
      </c>
      <c r="F28478" s="1">
        <v>0.15571889281272888</v>
      </c>
    </row>
    <row r="28479" spans="1:6" x14ac:dyDescent="0.15">
      <c r="A28479">
        <v>189</v>
      </c>
      <c r="B28479" t="s">
        <v>373</v>
      </c>
      <c r="C28479">
        <v>48</v>
      </c>
      <c r="D28479" s="1">
        <v>67.592201232910156</v>
      </c>
      <c r="E28479" s="1">
        <v>3.5928671360015869</v>
      </c>
      <c r="F28479" s="1">
        <v>0.15591733157634735</v>
      </c>
    </row>
    <row r="28480" spans="1:6" x14ac:dyDescent="0.15">
      <c r="A28480">
        <v>189</v>
      </c>
      <c r="B28480" t="s">
        <v>373</v>
      </c>
      <c r="C28480">
        <v>49</v>
      </c>
      <c r="D28480" s="1">
        <v>67.856094360351562</v>
      </c>
      <c r="E28480" s="1">
        <v>3.583881139755249</v>
      </c>
      <c r="F28480" s="1">
        <v>0.15526774525642395</v>
      </c>
    </row>
    <row r="28481" spans="1:6" x14ac:dyDescent="0.15">
      <c r="A28481">
        <v>189</v>
      </c>
      <c r="B28481" t="s">
        <v>373</v>
      </c>
      <c r="C28481">
        <v>50</v>
      </c>
      <c r="D28481" s="1">
        <v>68.1199951171875</v>
      </c>
      <c r="E28481" s="1">
        <v>3.5532517433166504</v>
      </c>
      <c r="F28481" s="1">
        <v>0.15450483560562134</v>
      </c>
    </row>
    <row r="28482" spans="1:6" x14ac:dyDescent="0.15">
      <c r="A28482">
        <v>189</v>
      </c>
      <c r="B28482" t="s">
        <v>373</v>
      </c>
      <c r="C28482">
        <v>51</v>
      </c>
      <c r="D28482" s="1">
        <v>68.383880615234375</v>
      </c>
      <c r="E28482" s="1">
        <v>3.5420224666595459</v>
      </c>
      <c r="F28482" s="1">
        <v>0.15422904491424561</v>
      </c>
    </row>
    <row r="28483" spans="1:6" x14ac:dyDescent="0.15">
      <c r="A28483">
        <v>189</v>
      </c>
      <c r="B28483" t="s">
        <v>373</v>
      </c>
      <c r="C28483">
        <v>52</v>
      </c>
      <c r="D28483" s="1">
        <v>68.647781372070312</v>
      </c>
      <c r="E28483" s="1">
        <v>3.5185437202453613</v>
      </c>
      <c r="F28483" s="1">
        <v>0.15460118651390076</v>
      </c>
    </row>
    <row r="28484" spans="1:6" x14ac:dyDescent="0.15">
      <c r="A28484">
        <v>189</v>
      </c>
      <c r="B28484" t="s">
        <v>373</v>
      </c>
      <c r="C28484">
        <v>53</v>
      </c>
      <c r="D28484" s="1">
        <v>68.911674499511719</v>
      </c>
      <c r="E28484" s="1">
        <v>3.4898250102996826</v>
      </c>
      <c r="F28484" s="1">
        <v>0.15534578263759613</v>
      </c>
    </row>
    <row r="28485" spans="1:6" x14ac:dyDescent="0.15">
      <c r="A28485">
        <v>189</v>
      </c>
      <c r="B28485" t="s">
        <v>373</v>
      </c>
      <c r="C28485">
        <v>54</v>
      </c>
      <c r="D28485" s="1">
        <v>69.175567626953125</v>
      </c>
      <c r="E28485" s="1">
        <v>3.4642500877380371</v>
      </c>
      <c r="F28485" s="1">
        <v>0.15602602064609528</v>
      </c>
    </row>
    <row r="28486" spans="1:6" x14ac:dyDescent="0.15">
      <c r="A28486">
        <v>189</v>
      </c>
      <c r="B28486" t="s">
        <v>373</v>
      </c>
      <c r="C28486">
        <v>55</v>
      </c>
      <c r="D28486" s="1">
        <v>69.439460754394531</v>
      </c>
      <c r="E28486" s="1">
        <v>3.4444131851196289</v>
      </c>
      <c r="F28486" s="1">
        <v>0.1563437432050705</v>
      </c>
    </row>
    <row r="28487" spans="1:6" x14ac:dyDescent="0.15">
      <c r="A28487">
        <v>189</v>
      </c>
      <c r="B28487" t="s">
        <v>373</v>
      </c>
      <c r="C28487">
        <v>56</v>
      </c>
      <c r="D28487" s="1">
        <v>69.703353881835938</v>
      </c>
      <c r="E28487" s="1">
        <v>3.408480167388916</v>
      </c>
      <c r="F28487" s="1">
        <v>0.15627773106098175</v>
      </c>
    </row>
    <row r="28488" spans="1:6" x14ac:dyDescent="0.15">
      <c r="A28488">
        <v>189</v>
      </c>
      <c r="B28488" t="s">
        <v>373</v>
      </c>
      <c r="C28488">
        <v>57</v>
      </c>
      <c r="D28488" s="1">
        <v>69.967247009277344</v>
      </c>
      <c r="E28488" s="1">
        <v>3.4025905132293701</v>
      </c>
      <c r="F28488" s="1">
        <v>0.15602165460586548</v>
      </c>
    </row>
    <row r="28489" spans="1:6" x14ac:dyDescent="0.15">
      <c r="A28489">
        <v>189</v>
      </c>
      <c r="B28489" t="s">
        <v>373</v>
      </c>
      <c r="C28489">
        <v>58</v>
      </c>
      <c r="D28489" s="1">
        <v>70.23114013671875</v>
      </c>
      <c r="E28489" s="1">
        <v>3.3708710670471191</v>
      </c>
      <c r="F28489" s="1">
        <v>0.15583959221839905</v>
      </c>
    </row>
    <row r="28490" spans="1:6" x14ac:dyDescent="0.15">
      <c r="A28490">
        <v>189</v>
      </c>
      <c r="B28490" t="s">
        <v>373</v>
      </c>
      <c r="C28490">
        <v>59</v>
      </c>
      <c r="D28490" s="1">
        <v>70.495033264160156</v>
      </c>
      <c r="E28490" s="1">
        <v>3.3475677967071533</v>
      </c>
      <c r="F28490" s="1">
        <v>0.1559441089630127</v>
      </c>
    </row>
    <row r="28491" spans="1:6" x14ac:dyDescent="0.15">
      <c r="A28491">
        <v>189</v>
      </c>
      <c r="B28491" t="s">
        <v>373</v>
      </c>
      <c r="C28491">
        <v>60</v>
      </c>
      <c r="D28491" s="1">
        <v>70.758926391601562</v>
      </c>
      <c r="E28491" s="1">
        <v>3.3166782855987549</v>
      </c>
      <c r="F28491" s="1">
        <v>0.15643627941608429</v>
      </c>
    </row>
    <row r="28492" spans="1:6" x14ac:dyDescent="0.15">
      <c r="A28492">
        <v>189</v>
      </c>
      <c r="B28492" t="s">
        <v>373</v>
      </c>
      <c r="C28492">
        <v>61</v>
      </c>
      <c r="D28492" s="1">
        <v>71.022819519042969</v>
      </c>
      <c r="E28492" s="1">
        <v>3.305422306060791</v>
      </c>
      <c r="F28492" s="1">
        <v>0.15728563070297241</v>
      </c>
    </row>
    <row r="28493" spans="1:6" x14ac:dyDescent="0.15">
      <c r="A28493">
        <v>189</v>
      </c>
      <c r="B28493" t="s">
        <v>373</v>
      </c>
      <c r="C28493">
        <v>62</v>
      </c>
      <c r="D28493" s="1">
        <v>71.286712646484375</v>
      </c>
      <c r="E28493" s="1">
        <v>3.28243088722229</v>
      </c>
      <c r="F28493" s="1">
        <v>0.15834243595600128</v>
      </c>
    </row>
    <row r="28494" spans="1:6" x14ac:dyDescent="0.15">
      <c r="A28494">
        <v>189</v>
      </c>
      <c r="B28494" t="s">
        <v>373</v>
      </c>
      <c r="C28494">
        <v>63</v>
      </c>
      <c r="D28494" s="1">
        <v>71.550613403320312</v>
      </c>
      <c r="E28494" s="1">
        <v>3.2486710548400879</v>
      </c>
      <c r="F28494" s="1">
        <v>0.15941721200942993</v>
      </c>
    </row>
    <row r="28495" spans="1:6" x14ac:dyDescent="0.15">
      <c r="A28495">
        <v>189</v>
      </c>
      <c r="B28495" t="s">
        <v>373</v>
      </c>
      <c r="C28495">
        <v>64</v>
      </c>
      <c r="D28495" s="1">
        <v>71.814498901367188</v>
      </c>
      <c r="E28495" s="1">
        <v>3.2296409606933594</v>
      </c>
      <c r="F28495" s="1">
        <v>0.16041767597198486</v>
      </c>
    </row>
    <row r="28496" spans="1:6" x14ac:dyDescent="0.15">
      <c r="A28496">
        <v>189</v>
      </c>
      <c r="B28496" t="s">
        <v>373</v>
      </c>
      <c r="C28496">
        <v>65</v>
      </c>
      <c r="D28496" s="1">
        <v>72.078399658203125</v>
      </c>
      <c r="E28496" s="1">
        <v>3.1991386413574219</v>
      </c>
      <c r="F28496" s="1">
        <v>0.16146406531333923</v>
      </c>
    </row>
    <row r="28497" spans="1:6" x14ac:dyDescent="0.15">
      <c r="A28497">
        <v>189</v>
      </c>
      <c r="B28497" t="s">
        <v>373</v>
      </c>
      <c r="C28497">
        <v>66</v>
      </c>
      <c r="D28497" s="1">
        <v>72.34228515625</v>
      </c>
      <c r="E28497" s="1">
        <v>3.1791529655456543</v>
      </c>
      <c r="F28497" s="1">
        <v>0.16286695003509521</v>
      </c>
    </row>
    <row r="28498" spans="1:6" x14ac:dyDescent="0.15">
      <c r="A28498">
        <v>189</v>
      </c>
      <c r="B28498" t="s">
        <v>373</v>
      </c>
      <c r="C28498">
        <v>67</v>
      </c>
      <c r="D28498" s="1">
        <v>72.606185913085938</v>
      </c>
      <c r="E28498" s="1">
        <v>3.1504638195037842</v>
      </c>
      <c r="F28498" s="1">
        <v>0.164934441447258</v>
      </c>
    </row>
    <row r="28499" spans="1:6" x14ac:dyDescent="0.15">
      <c r="A28499">
        <v>189</v>
      </c>
      <c r="B28499" t="s">
        <v>373</v>
      </c>
      <c r="C28499">
        <v>68</v>
      </c>
      <c r="D28499" s="1">
        <v>72.870079040527344</v>
      </c>
      <c r="E28499" s="1">
        <v>3.1346273422241211</v>
      </c>
      <c r="F28499" s="1">
        <v>0.16770961880683899</v>
      </c>
    </row>
    <row r="28500" spans="1:6" x14ac:dyDescent="0.15">
      <c r="A28500">
        <v>189</v>
      </c>
      <c r="B28500" t="s">
        <v>373</v>
      </c>
      <c r="C28500">
        <v>69</v>
      </c>
      <c r="D28500" s="1">
        <v>73.13397216796875</v>
      </c>
      <c r="E28500" s="1">
        <v>3.1109323501586914</v>
      </c>
      <c r="F28500" s="1">
        <v>0.17084218561649323</v>
      </c>
    </row>
    <row r="28501" spans="1:6" x14ac:dyDescent="0.15">
      <c r="A28501">
        <v>189</v>
      </c>
      <c r="B28501" t="s">
        <v>373</v>
      </c>
      <c r="C28501">
        <v>70</v>
      </c>
      <c r="D28501" s="1">
        <v>73.397865295410156</v>
      </c>
      <c r="E28501" s="1">
        <v>3.0780971050262451</v>
      </c>
      <c r="F28501" s="1">
        <v>0.17369768023490906</v>
      </c>
    </row>
    <row r="28502" spans="1:6" x14ac:dyDescent="0.15">
      <c r="A28502">
        <v>189</v>
      </c>
      <c r="B28502" t="s">
        <v>373</v>
      </c>
      <c r="C28502">
        <v>71</v>
      </c>
      <c r="D28502" s="1">
        <v>73.661758422851562</v>
      </c>
      <c r="E28502" s="1">
        <v>3.0453453063964844</v>
      </c>
      <c r="F28502" s="1">
        <v>0.17565888166427612</v>
      </c>
    </row>
    <row r="28503" spans="1:6" x14ac:dyDescent="0.15">
      <c r="A28503">
        <v>189</v>
      </c>
      <c r="B28503" t="s">
        <v>373</v>
      </c>
      <c r="C28503">
        <v>72</v>
      </c>
      <c r="D28503" s="1">
        <v>73.925651550292969</v>
      </c>
      <c r="E28503" s="1">
        <v>3.0223345756530762</v>
      </c>
      <c r="F28503" s="1">
        <v>0.17642836272716522</v>
      </c>
    </row>
    <row r="28504" spans="1:6" x14ac:dyDescent="0.15">
      <c r="A28504">
        <v>189</v>
      </c>
      <c r="B28504" t="s">
        <v>373</v>
      </c>
      <c r="C28504">
        <v>73</v>
      </c>
      <c r="D28504" s="1">
        <v>74.189544677734375</v>
      </c>
      <c r="E28504" s="1">
        <v>2.9885761737823486</v>
      </c>
      <c r="F28504" s="1">
        <v>0.17611740529537201</v>
      </c>
    </row>
    <row r="28505" spans="1:6" x14ac:dyDescent="0.15">
      <c r="A28505">
        <v>189</v>
      </c>
      <c r="B28505" t="s">
        <v>373</v>
      </c>
      <c r="C28505">
        <v>74</v>
      </c>
      <c r="D28505" s="1">
        <v>74.453437805175781</v>
      </c>
      <c r="E28505" s="1">
        <v>2.9706287384033203</v>
      </c>
      <c r="F28505" s="1">
        <v>0.17510861158370972</v>
      </c>
    </row>
    <row r="28506" spans="1:6" x14ac:dyDescent="0.15">
      <c r="A28506">
        <v>189</v>
      </c>
      <c r="B28506" t="s">
        <v>373</v>
      </c>
      <c r="C28506">
        <v>75</v>
      </c>
      <c r="D28506" s="1">
        <v>74.717330932617188</v>
      </c>
      <c r="E28506" s="1">
        <v>2.9429230690002441</v>
      </c>
      <c r="F28506" s="1">
        <v>0.17381012439727783</v>
      </c>
    </row>
    <row r="28507" spans="1:6" x14ac:dyDescent="0.15">
      <c r="A28507">
        <v>189</v>
      </c>
      <c r="B28507" t="s">
        <v>373</v>
      </c>
      <c r="C28507">
        <v>76</v>
      </c>
      <c r="D28507" s="1">
        <v>74.981224060058594</v>
      </c>
      <c r="E28507" s="1">
        <v>2.9165778160095215</v>
      </c>
      <c r="F28507" s="1">
        <v>0.17248934507369995</v>
      </c>
    </row>
    <row r="28508" spans="1:6" x14ac:dyDescent="0.15">
      <c r="A28508">
        <v>189</v>
      </c>
      <c r="B28508" t="s">
        <v>373</v>
      </c>
      <c r="C28508">
        <v>77</v>
      </c>
      <c r="D28508" s="1">
        <v>75.2451171875</v>
      </c>
      <c r="E28508" s="1">
        <v>2.8918421268463135</v>
      </c>
      <c r="F28508" s="1">
        <v>0.17127075791358948</v>
      </c>
    </row>
    <row r="28509" spans="1:6" x14ac:dyDescent="0.15">
      <c r="A28509">
        <v>189</v>
      </c>
      <c r="B28509" t="s">
        <v>373</v>
      </c>
      <c r="C28509">
        <v>78</v>
      </c>
      <c r="D28509" s="1">
        <v>75.509017944335938</v>
      </c>
      <c r="E28509" s="1">
        <v>2.861574649810791</v>
      </c>
      <c r="F28509" s="1">
        <v>0.17025256156921387</v>
      </c>
    </row>
    <row r="28510" spans="1:6" x14ac:dyDescent="0.15">
      <c r="A28510">
        <v>189</v>
      </c>
      <c r="B28510" t="s">
        <v>373</v>
      </c>
      <c r="C28510">
        <v>79</v>
      </c>
      <c r="D28510" s="1">
        <v>75.772903442382812</v>
      </c>
      <c r="E28510" s="1">
        <v>2.8372759819030762</v>
      </c>
      <c r="F28510" s="1">
        <v>0.16958212852478027</v>
      </c>
    </row>
    <row r="28511" spans="1:6" x14ac:dyDescent="0.15">
      <c r="A28511">
        <v>189</v>
      </c>
      <c r="B28511" t="s">
        <v>373</v>
      </c>
      <c r="C28511">
        <v>80</v>
      </c>
      <c r="D28511" s="1">
        <v>76.03680419921875</v>
      </c>
      <c r="E28511" s="1">
        <v>2.8102486133575439</v>
      </c>
      <c r="F28511" s="1">
        <v>0.1694321483373642</v>
      </c>
    </row>
    <row r="28512" spans="1:6" x14ac:dyDescent="0.15">
      <c r="A28512">
        <v>189</v>
      </c>
      <c r="B28512" t="s">
        <v>373</v>
      </c>
      <c r="C28512">
        <v>81</v>
      </c>
      <c r="D28512" s="1">
        <v>76.300697326660156</v>
      </c>
      <c r="E28512" s="1">
        <v>2.7974808216094971</v>
      </c>
      <c r="F28512" s="1">
        <v>0.16991382837295532</v>
      </c>
    </row>
    <row r="28513" spans="1:6" x14ac:dyDescent="0.15">
      <c r="A28513">
        <v>189</v>
      </c>
      <c r="B28513" t="s">
        <v>373</v>
      </c>
      <c r="C28513">
        <v>82</v>
      </c>
      <c r="D28513" s="1">
        <v>76.564590454101562</v>
      </c>
      <c r="E28513" s="1">
        <v>2.7600467205047607</v>
      </c>
      <c r="F28513" s="1">
        <v>0.17103229463100433</v>
      </c>
    </row>
    <row r="28514" spans="1:6" x14ac:dyDescent="0.15">
      <c r="A28514">
        <v>189</v>
      </c>
      <c r="B28514" t="s">
        <v>373</v>
      </c>
      <c r="C28514">
        <v>83</v>
      </c>
      <c r="D28514" s="1">
        <v>76.828483581542969</v>
      </c>
      <c r="E28514" s="1">
        <v>2.7317545413970947</v>
      </c>
      <c r="F28514" s="1">
        <v>0.17275448143482208</v>
      </c>
    </row>
    <row r="28515" spans="1:6" x14ac:dyDescent="0.15">
      <c r="A28515">
        <v>189</v>
      </c>
      <c r="B28515" t="s">
        <v>373</v>
      </c>
      <c r="C28515">
        <v>84</v>
      </c>
      <c r="D28515" s="1">
        <v>77.092376708984375</v>
      </c>
      <c r="E28515" s="1">
        <v>2.7131345272064209</v>
      </c>
      <c r="F28515" s="1">
        <v>0.17517958581447601</v>
      </c>
    </row>
    <row r="28516" spans="1:6" x14ac:dyDescent="0.15">
      <c r="A28516">
        <v>189</v>
      </c>
      <c r="B28516" t="s">
        <v>373</v>
      </c>
      <c r="C28516">
        <v>85</v>
      </c>
      <c r="D28516" s="1">
        <v>77.356269836425781</v>
      </c>
      <c r="E28516" s="1">
        <v>2.6846599578857422</v>
      </c>
      <c r="F28516" s="1">
        <v>0.1787714809179306</v>
      </c>
    </row>
    <row r="28517" spans="1:6" x14ac:dyDescent="0.15">
      <c r="A28517">
        <v>189</v>
      </c>
      <c r="B28517" t="s">
        <v>373</v>
      </c>
      <c r="C28517">
        <v>86</v>
      </c>
      <c r="D28517" s="1">
        <v>77.620162963867188</v>
      </c>
      <c r="E28517" s="1">
        <v>2.6532542705535889</v>
      </c>
      <c r="F28517" s="1">
        <v>0.18469657003879547</v>
      </c>
    </row>
    <row r="28518" spans="1:6" x14ac:dyDescent="0.15">
      <c r="A28518">
        <v>189</v>
      </c>
      <c r="B28518" t="s">
        <v>373</v>
      </c>
      <c r="C28518">
        <v>87</v>
      </c>
      <c r="D28518" s="1">
        <v>77.884056091308594</v>
      </c>
      <c r="E28518" s="1">
        <v>2.6322197914123535</v>
      </c>
      <c r="F28518" s="1">
        <v>0.19543261826038361</v>
      </c>
    </row>
    <row r="28519" spans="1:6" x14ac:dyDescent="0.15">
      <c r="A28519">
        <v>189</v>
      </c>
      <c r="B28519" t="s">
        <v>373</v>
      </c>
      <c r="C28519">
        <v>88</v>
      </c>
      <c r="D28519" s="1">
        <v>78.14794921875</v>
      </c>
      <c r="E28519" s="1">
        <v>2.6041610240936279</v>
      </c>
      <c r="F28519" s="1">
        <v>0.21578003466129303</v>
      </c>
    </row>
    <row r="28520" spans="1:6" x14ac:dyDescent="0.15">
      <c r="A28520">
        <v>189</v>
      </c>
      <c r="B28520" t="s">
        <v>373</v>
      </c>
      <c r="C28520">
        <v>89</v>
      </c>
      <c r="D28520" s="1">
        <v>78.411842346191406</v>
      </c>
      <c r="E28520" s="1">
        <v>2.5761744976043701</v>
      </c>
      <c r="F28520" s="1">
        <v>0.25409242510795593</v>
      </c>
    </row>
    <row r="28521" spans="1:6" x14ac:dyDescent="0.15">
      <c r="A28521">
        <v>189</v>
      </c>
      <c r="B28521" t="s">
        <v>373</v>
      </c>
      <c r="C28521">
        <v>90</v>
      </c>
      <c r="D28521" s="1">
        <v>78.675735473632812</v>
      </c>
      <c r="E28521" s="1">
        <v>2.5357863903045654</v>
      </c>
      <c r="F28521" s="1">
        <v>0.32292258739471436</v>
      </c>
    </row>
    <row r="28522" spans="1:6" x14ac:dyDescent="0.15">
      <c r="A28522">
        <v>189</v>
      </c>
      <c r="B28522" t="s">
        <v>373</v>
      </c>
      <c r="C28522">
        <v>91</v>
      </c>
      <c r="D28522" s="1">
        <v>78.93963623046875</v>
      </c>
      <c r="E28522" s="1">
        <v>2.5118391513824463</v>
      </c>
      <c r="F28522" s="1">
        <v>0.43766394257545471</v>
      </c>
    </row>
    <row r="28523" spans="1:6" x14ac:dyDescent="0.15">
      <c r="A28523">
        <v>189</v>
      </c>
      <c r="B28523" t="s">
        <v>373</v>
      </c>
      <c r="C28523">
        <v>92</v>
      </c>
      <c r="D28523" s="1">
        <v>79.203521728515625</v>
      </c>
      <c r="E28523" s="1">
        <v>2.4777123928070068</v>
      </c>
      <c r="F28523" s="1">
        <v>0.61176711320877075</v>
      </c>
    </row>
    <row r="28524" spans="1:6" x14ac:dyDescent="0.15">
      <c r="A28524">
        <v>189</v>
      </c>
      <c r="B28524" t="s">
        <v>373</v>
      </c>
      <c r="C28524">
        <v>93</v>
      </c>
      <c r="D28524" s="1">
        <v>79.467422485351562</v>
      </c>
      <c r="E28524" s="1">
        <v>2.4450793266296387</v>
      </c>
      <c r="F28524" s="1">
        <v>0.84850281476974487</v>
      </c>
    </row>
    <row r="28525" spans="1:6" x14ac:dyDescent="0.15">
      <c r="A28525">
        <v>189</v>
      </c>
      <c r="B28525" t="s">
        <v>373</v>
      </c>
      <c r="C28525">
        <v>94</v>
      </c>
      <c r="D28525" s="1">
        <v>79.731307983398438</v>
      </c>
      <c r="E28525" s="1">
        <v>2.4017741680145264</v>
      </c>
      <c r="F28525" s="1">
        <v>1.1320129632949829</v>
      </c>
    </row>
    <row r="28526" spans="1:6" x14ac:dyDescent="0.15">
      <c r="A28526">
        <v>189</v>
      </c>
      <c r="B28526" t="s">
        <v>373</v>
      </c>
      <c r="C28526">
        <v>95</v>
      </c>
      <c r="D28526" s="1">
        <v>79.995208740234375</v>
      </c>
      <c r="E28526" s="1">
        <v>2.2886288166046143</v>
      </c>
      <c r="F28526" s="1">
        <v>1.4230277538299561</v>
      </c>
    </row>
    <row r="28527" spans="1:6" x14ac:dyDescent="0.15">
      <c r="A28527">
        <v>189</v>
      </c>
      <c r="B28527" t="s">
        <v>373</v>
      </c>
      <c r="C28527">
        <v>96</v>
      </c>
      <c r="D28527" s="1">
        <v>80.259101867675781</v>
      </c>
      <c r="E28527" s="1">
        <v>2.0421829223632812</v>
      </c>
      <c r="F28527" s="1">
        <v>1.6645940542221069</v>
      </c>
    </row>
    <row r="28528" spans="1:6" x14ac:dyDescent="0.15">
      <c r="A28528">
        <v>189</v>
      </c>
      <c r="B28528" t="s">
        <v>373</v>
      </c>
      <c r="C28528">
        <v>97</v>
      </c>
      <c r="D28528" s="1">
        <v>80.522994995117188</v>
      </c>
      <c r="E28528" s="1">
        <v>1.4609209299087524</v>
      </c>
      <c r="F28528" s="1">
        <v>1.7987843751907349</v>
      </c>
    </row>
    <row r="28529" spans="1:6" x14ac:dyDescent="0.15">
      <c r="A28529">
        <v>189</v>
      </c>
      <c r="B28529" t="s">
        <v>373</v>
      </c>
      <c r="C28529">
        <v>98</v>
      </c>
      <c r="D28529" s="1">
        <v>80.786888122558594</v>
      </c>
      <c r="E28529" s="1">
        <v>0.74746561050415039</v>
      </c>
      <c r="F28529" s="1">
        <v>1.7883003950119019</v>
      </c>
    </row>
    <row r="28530" spans="1:6" x14ac:dyDescent="0.15">
      <c r="A28530">
        <v>189</v>
      </c>
      <c r="B28530" t="s">
        <v>373</v>
      </c>
      <c r="C28530">
        <v>99</v>
      </c>
      <c r="D28530" s="1">
        <v>81.05078125</v>
      </c>
      <c r="E28530" s="1">
        <v>0.3357207179069519</v>
      </c>
      <c r="F28530" s="1">
        <v>1.6321370601654053</v>
      </c>
    </row>
    <row r="28531" spans="1:6" x14ac:dyDescent="0.15">
      <c r="A28531">
        <v>189</v>
      </c>
      <c r="B28531" t="s">
        <v>373</v>
      </c>
      <c r="C28531">
        <v>100</v>
      </c>
      <c r="D28531" s="1">
        <v>81.314674377441406</v>
      </c>
      <c r="E28531" s="1">
        <v>0.20392364263534546</v>
      </c>
      <c r="F28531" s="1">
        <v>1.3664089441299438</v>
      </c>
    </row>
    <row r="28532" spans="1:6" x14ac:dyDescent="0.15">
      <c r="A28532">
        <v>189</v>
      </c>
      <c r="B28532" t="s">
        <v>373</v>
      </c>
      <c r="C28532">
        <v>101</v>
      </c>
      <c r="D28532" s="1">
        <v>81.578567504882812</v>
      </c>
      <c r="E28532" s="1">
        <v>0.17551369965076447</v>
      </c>
      <c r="F28532" s="1">
        <v>1.049730658531189</v>
      </c>
    </row>
    <row r="28533" spans="1:6" x14ac:dyDescent="0.15">
      <c r="A28533">
        <v>189</v>
      </c>
      <c r="B28533" t="s">
        <v>373</v>
      </c>
      <c r="C28533">
        <v>102</v>
      </c>
      <c r="D28533" s="1">
        <v>81.842460632324219</v>
      </c>
      <c r="E28533" s="1">
        <v>0.16213732957839966</v>
      </c>
      <c r="F28533" s="1">
        <v>0.74132359027862549</v>
      </c>
    </row>
    <row r="28534" spans="1:6" x14ac:dyDescent="0.15">
      <c r="A28534">
        <v>189</v>
      </c>
      <c r="B28534" t="s">
        <v>373</v>
      </c>
      <c r="C28534">
        <v>103</v>
      </c>
      <c r="D28534" s="1">
        <v>82.106353759765625</v>
      </c>
      <c r="E28534" s="1">
        <v>0.15309132635593414</v>
      </c>
      <c r="F28534" s="1">
        <v>0.48307448625564575</v>
      </c>
    </row>
    <row r="28535" spans="1:6" x14ac:dyDescent="0.15">
      <c r="A28535">
        <v>189</v>
      </c>
      <c r="B28535" t="s">
        <v>373</v>
      </c>
      <c r="C28535">
        <v>104</v>
      </c>
      <c r="D28535" s="1">
        <v>82.370246887207031</v>
      </c>
      <c r="E28535" s="1">
        <v>0.14572435617446899</v>
      </c>
      <c r="F28535" s="1">
        <v>0.29259523749351501</v>
      </c>
    </row>
    <row r="28536" spans="1:6" x14ac:dyDescent="0.15">
      <c r="A28536">
        <v>189</v>
      </c>
      <c r="B28536" t="s">
        <v>373</v>
      </c>
      <c r="C28536">
        <v>105</v>
      </c>
      <c r="D28536" s="1">
        <v>82.634140014648438</v>
      </c>
      <c r="E28536" s="1">
        <v>0.14455461502075195</v>
      </c>
      <c r="F28536" s="1">
        <v>0.16701154410839081</v>
      </c>
    </row>
    <row r="28537" spans="1:6" x14ac:dyDescent="0.15">
      <c r="A28537">
        <v>189</v>
      </c>
      <c r="B28537" t="s">
        <v>373</v>
      </c>
      <c r="C28537">
        <v>106</v>
      </c>
      <c r="D28537" s="1">
        <v>82.898040771484375</v>
      </c>
      <c r="E28537" s="1">
        <v>0.13749754428863525</v>
      </c>
      <c r="F28537" s="1">
        <v>9.2152990400791168E-2</v>
      </c>
    </row>
    <row r="28538" spans="1:6" x14ac:dyDescent="0.15">
      <c r="A28538">
        <v>189</v>
      </c>
      <c r="B28538" t="s">
        <v>373</v>
      </c>
      <c r="C28538">
        <v>107</v>
      </c>
      <c r="D28538" s="1">
        <v>83.16192626953125</v>
      </c>
      <c r="E28538" s="1">
        <v>0.13729067146778107</v>
      </c>
      <c r="F28538" s="1">
        <v>5.1354460418224335E-2</v>
      </c>
    </row>
    <row r="28539" spans="1:6" x14ac:dyDescent="0.15">
      <c r="A28539">
        <v>189</v>
      </c>
      <c r="B28539" t="s">
        <v>373</v>
      </c>
      <c r="C28539">
        <v>108</v>
      </c>
      <c r="D28539" s="1">
        <v>83.425827026367188</v>
      </c>
      <c r="E28539" s="1">
        <v>0.13413703441619873</v>
      </c>
      <c r="F28539" s="1">
        <v>3.0755223706364632E-2</v>
      </c>
    </row>
    <row r="28540" spans="1:6" x14ac:dyDescent="0.15">
      <c r="A28540">
        <v>189</v>
      </c>
      <c r="B28540" t="s">
        <v>373</v>
      </c>
      <c r="C28540">
        <v>109</v>
      </c>
      <c r="D28540" s="1">
        <v>83.689712524414062</v>
      </c>
      <c r="E28540" s="1">
        <v>0.13338737189769745</v>
      </c>
      <c r="F28540" s="1">
        <v>2.0964989438652992E-2</v>
      </c>
    </row>
    <row r="28541" spans="1:6" x14ac:dyDescent="0.15">
      <c r="A28541">
        <v>189</v>
      </c>
      <c r="B28541" t="s">
        <v>373</v>
      </c>
      <c r="C28541">
        <v>110</v>
      </c>
      <c r="D28541" s="1">
        <v>83.95361328125</v>
      </c>
      <c r="E28541" s="1">
        <v>0.13188008964061737</v>
      </c>
      <c r="F28541" s="1">
        <v>1.6517186537384987E-2</v>
      </c>
    </row>
    <row r="28542" spans="1:6" x14ac:dyDescent="0.15">
      <c r="A28542">
        <v>189</v>
      </c>
      <c r="B28542" t="s">
        <v>373</v>
      </c>
      <c r="C28542">
        <v>111</v>
      </c>
      <c r="D28542" s="1">
        <v>84.217506408691406</v>
      </c>
      <c r="E28542" s="1">
        <v>0.12873722612857819</v>
      </c>
      <c r="F28542" s="1">
        <v>1.4593061059713364E-2</v>
      </c>
    </row>
    <row r="28543" spans="1:6" x14ac:dyDescent="0.15">
      <c r="A28543">
        <v>189</v>
      </c>
      <c r="B28543" t="s">
        <v>373</v>
      </c>
      <c r="C28543">
        <v>112</v>
      </c>
      <c r="D28543" s="1">
        <v>84.481399536132812</v>
      </c>
      <c r="E28543" s="1">
        <v>0.12441568076610565</v>
      </c>
      <c r="F28543" s="1">
        <v>1.3871818780899048E-2</v>
      </c>
    </row>
    <row r="28544" spans="1:6" x14ac:dyDescent="0.15">
      <c r="A28544">
        <v>189</v>
      </c>
      <c r="B28544" t="s">
        <v>373</v>
      </c>
      <c r="C28544">
        <v>113</v>
      </c>
      <c r="D28544" s="1">
        <v>84.745292663574219</v>
      </c>
      <c r="E28544" s="1">
        <v>0.12658205628395081</v>
      </c>
      <c r="F28544" s="1">
        <v>1.3758915476500988E-2</v>
      </c>
    </row>
    <row r="28545" spans="1:6" x14ac:dyDescent="0.15">
      <c r="A28545">
        <v>189</v>
      </c>
      <c r="B28545" t="s">
        <v>373</v>
      </c>
      <c r="C28545">
        <v>114</v>
      </c>
      <c r="D28545" s="1">
        <v>85.009185791015625</v>
      </c>
      <c r="E28545" s="1">
        <v>0.12363634258508682</v>
      </c>
      <c r="F28545" s="1">
        <v>1.3945566490292549E-2</v>
      </c>
    </row>
    <row r="28546" spans="1:6" x14ac:dyDescent="0.15">
      <c r="A28546">
        <v>189</v>
      </c>
      <c r="B28546" t="s">
        <v>373</v>
      </c>
      <c r="C28546">
        <v>115</v>
      </c>
      <c r="D28546" s="1">
        <v>85.273078918457031</v>
      </c>
      <c r="E28546" s="1">
        <v>0.12219872325658798</v>
      </c>
      <c r="F28546" s="1">
        <v>1.4196977019309998E-2</v>
      </c>
    </row>
    <row r="28547" spans="1:6" x14ac:dyDescent="0.15">
      <c r="A28547">
        <v>189</v>
      </c>
      <c r="B28547" t="s">
        <v>373</v>
      </c>
      <c r="C28547">
        <v>116</v>
      </c>
      <c r="D28547" s="1">
        <v>85.536972045898438</v>
      </c>
      <c r="E28547" s="1">
        <v>0.11910355091094971</v>
      </c>
      <c r="F28547" s="1">
        <v>1.4295022934675217E-2</v>
      </c>
    </row>
    <row r="28548" spans="1:6" x14ac:dyDescent="0.15">
      <c r="A28548">
        <v>189</v>
      </c>
      <c r="B28548" t="s">
        <v>373</v>
      </c>
      <c r="C28548">
        <v>117</v>
      </c>
      <c r="D28548" s="1">
        <v>85.800865173339844</v>
      </c>
      <c r="E28548" s="1">
        <v>0.11455377191305161</v>
      </c>
      <c r="F28548" s="1">
        <v>1.4073571190237999E-2</v>
      </c>
    </row>
    <row r="28549" spans="1:6" x14ac:dyDescent="0.15">
      <c r="A28549">
        <v>189</v>
      </c>
      <c r="B28549" t="s">
        <v>373</v>
      </c>
      <c r="C28549">
        <v>118</v>
      </c>
      <c r="D28549" s="1">
        <v>86.06475830078125</v>
      </c>
      <c r="E28549" s="1">
        <v>0.11209955811500549</v>
      </c>
      <c r="F28549" s="1">
        <v>1.3477236032485962E-2</v>
      </c>
    </row>
    <row r="28550" spans="1:6" x14ac:dyDescent="0.15">
      <c r="A28550">
        <v>189</v>
      </c>
      <c r="B28550" t="s">
        <v>373</v>
      </c>
      <c r="C28550">
        <v>119</v>
      </c>
      <c r="D28550" s="1">
        <v>86.328659057617188</v>
      </c>
      <c r="E28550" s="1">
        <v>0.11325400322675705</v>
      </c>
      <c r="F28550" s="1">
        <v>1.2582800351083279E-2</v>
      </c>
    </row>
    <row r="28551" spans="1:6" x14ac:dyDescent="0.15">
      <c r="A28551">
        <v>189</v>
      </c>
      <c r="B28551" t="s">
        <v>373</v>
      </c>
      <c r="C28551">
        <v>120</v>
      </c>
      <c r="D28551" s="1">
        <v>86.592544555664062</v>
      </c>
      <c r="E28551" s="1">
        <v>0.10773626714944839</v>
      </c>
      <c r="F28551" s="1">
        <v>1.156140211969614E-2</v>
      </c>
    </row>
    <row r="28552" spans="1:6" x14ac:dyDescent="0.15">
      <c r="A28552">
        <v>189</v>
      </c>
      <c r="B28552" t="s">
        <v>373</v>
      </c>
      <c r="C28552">
        <v>121</v>
      </c>
      <c r="D28552" s="1">
        <v>86.8564453125</v>
      </c>
      <c r="E28552" s="1">
        <v>0.10832902789115906</v>
      </c>
      <c r="F28552" s="1">
        <v>1.0603782720863819E-2</v>
      </c>
    </row>
    <row r="28553" spans="1:6" x14ac:dyDescent="0.15">
      <c r="A28553">
        <v>189</v>
      </c>
      <c r="B28553" t="s">
        <v>373</v>
      </c>
      <c r="C28553">
        <v>122</v>
      </c>
      <c r="D28553" s="1">
        <v>87.120330810546875</v>
      </c>
      <c r="E28553" s="1">
        <v>0.10704916715621948</v>
      </c>
      <c r="F28553" s="1">
        <v>9.8510747775435448E-3</v>
      </c>
    </row>
    <row r="28554" spans="1:6" x14ac:dyDescent="0.15">
      <c r="A28554">
        <v>189</v>
      </c>
      <c r="B28554" t="s">
        <v>373</v>
      </c>
      <c r="C28554">
        <v>123</v>
      </c>
      <c r="D28554" s="1">
        <v>87.384231567382812</v>
      </c>
      <c r="E28554" s="1">
        <v>0.10563213378190994</v>
      </c>
      <c r="F28554" s="1">
        <v>9.3616750091314316E-3</v>
      </c>
    </row>
    <row r="28555" spans="1:6" x14ac:dyDescent="0.15">
      <c r="A28555">
        <v>189</v>
      </c>
      <c r="B28555" t="s">
        <v>373</v>
      </c>
      <c r="C28555">
        <v>124</v>
      </c>
      <c r="D28555" s="1">
        <v>87.648117065429688</v>
      </c>
      <c r="E28555" s="1">
        <v>0.1020752340555191</v>
      </c>
      <c r="F28555" s="1">
        <v>9.1175539419054985E-3</v>
      </c>
    </row>
    <row r="28556" spans="1:6" x14ac:dyDescent="0.15">
      <c r="A28556">
        <v>189</v>
      </c>
      <c r="B28556" t="s">
        <v>373</v>
      </c>
      <c r="C28556">
        <v>125</v>
      </c>
      <c r="D28556" s="1">
        <v>87.912017822265625</v>
      </c>
      <c r="E28556" s="1">
        <v>0.1052352711558342</v>
      </c>
      <c r="F28556" s="1">
        <v>9.0542584657669067E-3</v>
      </c>
    </row>
    <row r="28557" spans="1:6" x14ac:dyDescent="0.15">
      <c r="A28557">
        <v>189</v>
      </c>
      <c r="B28557" t="s">
        <v>373</v>
      </c>
      <c r="C28557">
        <v>126</v>
      </c>
      <c r="D28557" s="1">
        <v>88.175910949707031</v>
      </c>
      <c r="E28557" s="1">
        <v>0.10018809884786606</v>
      </c>
      <c r="F28557" s="1">
        <v>9.0930573642253876E-3</v>
      </c>
    </row>
    <row r="28558" spans="1:6" x14ac:dyDescent="0.15">
      <c r="A28558">
        <v>189</v>
      </c>
      <c r="B28558" t="s">
        <v>373</v>
      </c>
      <c r="C28558">
        <v>127</v>
      </c>
      <c r="D28558" s="1">
        <v>88.439804077148438</v>
      </c>
      <c r="E28558" s="1">
        <v>9.9797233939170837E-2</v>
      </c>
      <c r="F28558" s="1">
        <v>9.1615756973624229E-3</v>
      </c>
    </row>
    <row r="28559" spans="1:6" x14ac:dyDescent="0.15">
      <c r="A28559">
        <v>189</v>
      </c>
      <c r="B28559" t="s">
        <v>373</v>
      </c>
      <c r="C28559">
        <v>128</v>
      </c>
      <c r="D28559" s="1">
        <v>88.703697204589844</v>
      </c>
      <c r="E28559" s="1">
        <v>9.8617106676101685E-2</v>
      </c>
      <c r="F28559" s="1">
        <v>9.1984821483492851E-3</v>
      </c>
    </row>
    <row r="28560" spans="1:6" x14ac:dyDescent="0.15">
      <c r="A28560">
        <v>189</v>
      </c>
      <c r="B28560" t="s">
        <v>373</v>
      </c>
      <c r="C28560">
        <v>129</v>
      </c>
      <c r="D28560" s="1">
        <v>88.96759033203125</v>
      </c>
      <c r="E28560" s="1">
        <v>9.6432186663150787E-2</v>
      </c>
      <c r="F28560" s="1">
        <v>9.1484356671571732E-3</v>
      </c>
    </row>
    <row r="28561" spans="1:6" x14ac:dyDescent="0.15">
      <c r="A28561">
        <v>189</v>
      </c>
      <c r="B28561" t="s">
        <v>373</v>
      </c>
      <c r="C28561">
        <v>130</v>
      </c>
      <c r="D28561" s="1">
        <v>89.231483459472656</v>
      </c>
      <c r="E28561" s="1">
        <v>9.6342898905277252E-2</v>
      </c>
      <c r="F28561" s="1">
        <v>8.9609250426292419E-3</v>
      </c>
    </row>
    <row r="28562" spans="1:6" x14ac:dyDescent="0.15">
      <c r="A28562">
        <v>189</v>
      </c>
      <c r="B28562" t="s">
        <v>373</v>
      </c>
      <c r="C28562">
        <v>131</v>
      </c>
      <c r="D28562" s="1">
        <v>89.495376586914062</v>
      </c>
      <c r="E28562" s="1">
        <v>9.3829050660133362E-2</v>
      </c>
      <c r="F28562" s="1">
        <v>8.6055407300591469E-3</v>
      </c>
    </row>
    <row r="28563" spans="1:6" x14ac:dyDescent="0.15">
      <c r="A28563">
        <v>189</v>
      </c>
      <c r="B28563" t="s">
        <v>373</v>
      </c>
      <c r="C28563">
        <v>132</v>
      </c>
      <c r="D28563" s="1">
        <v>89.75927734375</v>
      </c>
      <c r="E28563" s="1">
        <v>9.2288181185722351E-2</v>
      </c>
      <c r="F28563" s="1">
        <v>8.1025995314121246E-3</v>
      </c>
    </row>
    <row r="28564" spans="1:6" x14ac:dyDescent="0.15">
      <c r="A28564">
        <v>189</v>
      </c>
      <c r="B28564" t="s">
        <v>373</v>
      </c>
      <c r="C28564">
        <v>133</v>
      </c>
      <c r="D28564" s="1">
        <v>90.023162841796875</v>
      </c>
      <c r="E28564" s="1">
        <v>9.0516895055770874E-2</v>
      </c>
      <c r="F28564" s="1">
        <v>7.5450539588928223E-3</v>
      </c>
    </row>
    <row r="28565" spans="1:6" x14ac:dyDescent="0.15">
      <c r="A28565">
        <v>189</v>
      </c>
      <c r="B28565" t="s">
        <v>373</v>
      </c>
      <c r="C28565">
        <v>134</v>
      </c>
      <c r="D28565" s="1">
        <v>90.287063598632812</v>
      </c>
      <c r="E28565" s="1">
        <v>9.0291477739810944E-2</v>
      </c>
      <c r="F28565" s="1">
        <v>7.0817973464727402E-3</v>
      </c>
    </row>
    <row r="28566" spans="1:6" x14ac:dyDescent="0.15">
      <c r="A28566">
        <v>189</v>
      </c>
      <c r="B28566" t="s">
        <v>373</v>
      </c>
      <c r="C28566">
        <v>135</v>
      </c>
      <c r="D28566" s="1">
        <v>90.550949096679688</v>
      </c>
      <c r="E28566" s="1">
        <v>9.1533064842224121E-2</v>
      </c>
      <c r="F28566" s="1">
        <v>6.8550063297152519E-3</v>
      </c>
    </row>
    <row r="28567" spans="1:6" x14ac:dyDescent="0.15">
      <c r="A28567">
        <v>189</v>
      </c>
      <c r="B28567" t="s">
        <v>373</v>
      </c>
      <c r="C28567">
        <v>136</v>
      </c>
      <c r="D28567" s="1">
        <v>90.814849853515625</v>
      </c>
      <c r="E28567" s="1">
        <v>9.2145025730133057E-2</v>
      </c>
      <c r="F28567" s="1">
        <v>6.9235078990459442E-3</v>
      </c>
    </row>
    <row r="28568" spans="1:6" x14ac:dyDescent="0.15">
      <c r="A28568">
        <v>189</v>
      </c>
      <c r="B28568" t="s">
        <v>373</v>
      </c>
      <c r="C28568">
        <v>137</v>
      </c>
      <c r="D28568" s="1">
        <v>91.0787353515625</v>
      </c>
      <c r="E28568" s="1">
        <v>8.3808213472366333E-2</v>
      </c>
      <c r="F28568" s="1">
        <v>7.2232014499604702E-3</v>
      </c>
    </row>
    <row r="28569" spans="1:6" x14ac:dyDescent="0.15">
      <c r="A28569">
        <v>189</v>
      </c>
      <c r="B28569" t="s">
        <v>373</v>
      </c>
      <c r="C28569">
        <v>138</v>
      </c>
      <c r="D28569" s="1">
        <v>91.342636108398438</v>
      </c>
      <c r="E28569" s="1">
        <v>9.0327166020870209E-2</v>
      </c>
      <c r="F28569" s="1">
        <v>7.5925751589238644E-3</v>
      </c>
    </row>
    <row r="28570" spans="1:6" x14ac:dyDescent="0.15">
      <c r="A28570">
        <v>189</v>
      </c>
      <c r="B28570" t="s">
        <v>373</v>
      </c>
      <c r="C28570">
        <v>139</v>
      </c>
      <c r="D28570" s="1">
        <v>91.606529235839844</v>
      </c>
      <c r="E28570" s="1">
        <v>8.4948711097240448E-2</v>
      </c>
      <c r="F28570" s="1">
        <v>7.8490534797310829E-3</v>
      </c>
    </row>
    <row r="28571" spans="1:6" x14ac:dyDescent="0.15">
      <c r="A28571">
        <v>189</v>
      </c>
      <c r="B28571" t="s">
        <v>373</v>
      </c>
      <c r="C28571">
        <v>140</v>
      </c>
      <c r="D28571" s="1">
        <v>91.87042236328125</v>
      </c>
      <c r="E28571" s="1">
        <v>8.3103843033313751E-2</v>
      </c>
      <c r="F28571" s="1">
        <v>7.8736394643783569E-3</v>
      </c>
    </row>
    <row r="28572" spans="1:6" x14ac:dyDescent="0.15">
      <c r="A28572">
        <v>189</v>
      </c>
      <c r="B28572" t="s">
        <v>373</v>
      </c>
      <c r="C28572">
        <v>141</v>
      </c>
      <c r="D28572" s="1">
        <v>92.134315490722656</v>
      </c>
      <c r="E28572" s="1">
        <v>8.1502765417098999E-2</v>
      </c>
      <c r="F28572" s="1">
        <v>7.6622478663921356E-3</v>
      </c>
    </row>
    <row r="28573" spans="1:6" x14ac:dyDescent="0.15">
      <c r="A28573">
        <v>189</v>
      </c>
      <c r="B28573" t="s">
        <v>373</v>
      </c>
      <c r="C28573">
        <v>142</v>
      </c>
      <c r="D28573" s="1">
        <v>92.398208618164062</v>
      </c>
      <c r="E28573" s="1">
        <v>8.203471451997757E-2</v>
      </c>
      <c r="F28573" s="1">
        <v>7.3210857808589935E-3</v>
      </c>
    </row>
    <row r="28574" spans="1:6" x14ac:dyDescent="0.15">
      <c r="A28574">
        <v>189</v>
      </c>
      <c r="B28574" t="s">
        <v>373</v>
      </c>
      <c r="C28574">
        <v>143</v>
      </c>
      <c r="D28574" s="1">
        <v>92.662101745605469</v>
      </c>
      <c r="E28574" s="1">
        <v>8.0637849867343903E-2</v>
      </c>
      <c r="F28574" s="1">
        <v>7.0084184408187866E-3</v>
      </c>
    </row>
    <row r="28575" spans="1:6" x14ac:dyDescent="0.15">
      <c r="A28575">
        <v>189</v>
      </c>
      <c r="B28575" t="s">
        <v>373</v>
      </c>
      <c r="C28575">
        <v>144</v>
      </c>
      <c r="D28575" s="1">
        <v>92.925994873046875</v>
      </c>
      <c r="E28575" s="1">
        <v>8.1492029130458832E-2</v>
      </c>
      <c r="F28575" s="1">
        <v>6.8471580743789673E-3</v>
      </c>
    </row>
    <row r="28576" spans="1:6" x14ac:dyDescent="0.15">
      <c r="A28576">
        <v>189</v>
      </c>
      <c r="B28576" t="s">
        <v>373</v>
      </c>
      <c r="C28576">
        <v>145</v>
      </c>
      <c r="D28576" s="1">
        <v>93.189888000488281</v>
      </c>
      <c r="E28576" s="1">
        <v>8.006604015827179E-2</v>
      </c>
      <c r="F28576" s="1">
        <v>6.8510770797729492E-3</v>
      </c>
    </row>
    <row r="28577" spans="1:6" x14ac:dyDescent="0.15">
      <c r="A28577">
        <v>189</v>
      </c>
      <c r="B28577" t="s">
        <v>373</v>
      </c>
      <c r="C28577">
        <v>146</v>
      </c>
      <c r="D28577" s="1">
        <v>93.453781127929688</v>
      </c>
      <c r="E28577" s="1">
        <v>7.6162837445735931E-2</v>
      </c>
      <c r="F28577" s="1">
        <v>6.9037475623190403E-3</v>
      </c>
    </row>
    <row r="28578" spans="1:6" x14ac:dyDescent="0.15">
      <c r="A28578">
        <v>189</v>
      </c>
      <c r="B28578" t="s">
        <v>373</v>
      </c>
      <c r="C28578">
        <v>147</v>
      </c>
      <c r="D28578" s="1">
        <v>93.717681884765625</v>
      </c>
      <c r="E28578" s="1">
        <v>7.915932685136795E-2</v>
      </c>
      <c r="F28578" s="1">
        <v>6.8048350512981415E-3</v>
      </c>
    </row>
    <row r="28579" spans="1:6" x14ac:dyDescent="0.15">
      <c r="A28579">
        <v>189</v>
      </c>
      <c r="B28579" t="s">
        <v>373</v>
      </c>
      <c r="C28579">
        <v>148</v>
      </c>
      <c r="D28579" s="1">
        <v>93.9815673828125</v>
      </c>
      <c r="E28579" s="1">
        <v>7.4551358819007874E-2</v>
      </c>
      <c r="F28579" s="1">
        <v>6.363697350025177E-3</v>
      </c>
    </row>
    <row r="28580" spans="1:6" x14ac:dyDescent="0.15">
      <c r="A28580">
        <v>189</v>
      </c>
      <c r="B28580" t="s">
        <v>373</v>
      </c>
      <c r="C28580">
        <v>149</v>
      </c>
      <c r="D28580" s="1">
        <v>94.245468139648438</v>
      </c>
      <c r="E28580" s="1">
        <v>7.0971399545669556E-2</v>
      </c>
      <c r="F28580" s="1">
        <v>5.4954802617430687E-3</v>
      </c>
    </row>
    <row r="28581" spans="1:6" x14ac:dyDescent="0.15">
      <c r="A28581">
        <v>189</v>
      </c>
      <c r="B28581" t="s">
        <v>373</v>
      </c>
      <c r="C28581">
        <v>150</v>
      </c>
      <c r="D28581" s="1">
        <v>94.509353637695312</v>
      </c>
      <c r="E28581" s="1">
        <v>7.5198471546173096E-2</v>
      </c>
      <c r="F28581" s="1">
        <v>4.2714164592325687E-3</v>
      </c>
    </row>
    <row r="28582" spans="1:6" x14ac:dyDescent="0.15">
      <c r="A28582">
        <v>189</v>
      </c>
      <c r="B28582" t="s">
        <v>373</v>
      </c>
      <c r="C28582">
        <v>151</v>
      </c>
      <c r="D28582" s="1">
        <v>94.77325439453125</v>
      </c>
      <c r="E28582" s="1">
        <v>7.202833890914917E-2</v>
      </c>
      <c r="F28582" s="1">
        <v>2.8955109883099794E-3</v>
      </c>
    </row>
    <row r="28583" spans="1:6" x14ac:dyDescent="0.15">
      <c r="A28583">
        <v>190</v>
      </c>
      <c r="B28583" t="s">
        <v>375</v>
      </c>
      <c r="C28583">
        <v>1</v>
      </c>
      <c r="D28583" s="1">
        <v>55.189201354980469</v>
      </c>
      <c r="E28583" s="1">
        <v>4.2870678901672363</v>
      </c>
      <c r="F28583" s="1">
        <v>0.11851762980222702</v>
      </c>
    </row>
    <row r="28584" spans="1:6" x14ac:dyDescent="0.15">
      <c r="A28584">
        <v>190</v>
      </c>
      <c r="B28584" t="s">
        <v>375</v>
      </c>
      <c r="C28584">
        <v>2</v>
      </c>
      <c r="D28584" s="1">
        <v>55.453094482421875</v>
      </c>
      <c r="E28584" s="1">
        <v>4.2687802314758301</v>
      </c>
      <c r="F28584" s="1">
        <v>0.1204487532377243</v>
      </c>
    </row>
    <row r="28585" spans="1:6" x14ac:dyDescent="0.15">
      <c r="A28585">
        <v>190</v>
      </c>
      <c r="B28585" t="s">
        <v>375</v>
      </c>
      <c r="C28585">
        <v>3</v>
      </c>
      <c r="D28585" s="1">
        <v>55.716987609863281</v>
      </c>
      <c r="E28585" s="1">
        <v>4.2417593002319336</v>
      </c>
      <c r="F28585" s="1">
        <v>0.12210696935653687</v>
      </c>
    </row>
    <row r="28586" spans="1:6" x14ac:dyDescent="0.15">
      <c r="A28586">
        <v>190</v>
      </c>
      <c r="B28586" t="s">
        <v>375</v>
      </c>
      <c r="C28586">
        <v>4</v>
      </c>
      <c r="D28586" s="1">
        <v>55.980880737304688</v>
      </c>
      <c r="E28586" s="1">
        <v>4.2407913208007812</v>
      </c>
      <c r="F28586" s="1">
        <v>0.12302728742361069</v>
      </c>
    </row>
    <row r="28587" spans="1:6" x14ac:dyDescent="0.15">
      <c r="A28587">
        <v>190</v>
      </c>
      <c r="B28587" t="s">
        <v>375</v>
      </c>
      <c r="C28587">
        <v>5</v>
      </c>
      <c r="D28587" s="1">
        <v>56.244777679443359</v>
      </c>
      <c r="E28587" s="1">
        <v>4.2025961875915527</v>
      </c>
      <c r="F28587" s="1">
        <v>0.1230706050992012</v>
      </c>
    </row>
    <row r="28588" spans="1:6" x14ac:dyDescent="0.15">
      <c r="A28588">
        <v>190</v>
      </c>
      <c r="B28588" t="s">
        <v>375</v>
      </c>
      <c r="C28588">
        <v>6</v>
      </c>
      <c r="D28588" s="1">
        <v>56.508670806884766</v>
      </c>
      <c r="E28588" s="1">
        <v>4.1861181259155273</v>
      </c>
      <c r="F28588" s="1">
        <v>0.12245309352874756</v>
      </c>
    </row>
    <row r="28589" spans="1:6" x14ac:dyDescent="0.15">
      <c r="A28589">
        <v>190</v>
      </c>
      <c r="B28589" t="s">
        <v>375</v>
      </c>
      <c r="C28589">
        <v>7</v>
      </c>
      <c r="D28589" s="1">
        <v>56.772563934326172</v>
      </c>
      <c r="E28589" s="1">
        <v>4.172825813293457</v>
      </c>
      <c r="F28589" s="1">
        <v>0.12156575173139572</v>
      </c>
    </row>
    <row r="28590" spans="1:6" x14ac:dyDescent="0.15">
      <c r="A28590">
        <v>190</v>
      </c>
      <c r="B28590" t="s">
        <v>375</v>
      </c>
      <c r="C28590">
        <v>8</v>
      </c>
      <c r="D28590" s="1">
        <v>57.036457061767578</v>
      </c>
      <c r="E28590" s="1">
        <v>4.1656498908996582</v>
      </c>
      <c r="F28590" s="1">
        <v>0.12074533849954605</v>
      </c>
    </row>
    <row r="28591" spans="1:6" x14ac:dyDescent="0.15">
      <c r="A28591">
        <v>190</v>
      </c>
      <c r="B28591" t="s">
        <v>375</v>
      </c>
      <c r="C28591">
        <v>9</v>
      </c>
      <c r="D28591" s="1">
        <v>57.300350189208984</v>
      </c>
      <c r="E28591" s="1">
        <v>4.1352901458740234</v>
      </c>
      <c r="F28591" s="1">
        <v>0.12012522667646408</v>
      </c>
    </row>
    <row r="28592" spans="1:6" x14ac:dyDescent="0.15">
      <c r="A28592">
        <v>190</v>
      </c>
      <c r="B28592" t="s">
        <v>375</v>
      </c>
      <c r="C28592">
        <v>10</v>
      </c>
      <c r="D28592" s="1">
        <v>57.564243316650391</v>
      </c>
      <c r="E28592" s="1">
        <v>4.1154727935791016</v>
      </c>
      <c r="F28592" s="1">
        <v>0.11964734643697739</v>
      </c>
    </row>
    <row r="28593" spans="1:6" x14ac:dyDescent="0.15">
      <c r="A28593">
        <v>190</v>
      </c>
      <c r="B28593" t="s">
        <v>375</v>
      </c>
      <c r="C28593">
        <v>11</v>
      </c>
      <c r="D28593" s="1">
        <v>57.828140258789062</v>
      </c>
      <c r="E28593" s="1">
        <v>4.1012978553771973</v>
      </c>
      <c r="F28593" s="1">
        <v>0.11917010694742203</v>
      </c>
    </row>
    <row r="28594" spans="1:6" x14ac:dyDescent="0.15">
      <c r="A28594">
        <v>190</v>
      </c>
      <c r="B28594" t="s">
        <v>375</v>
      </c>
      <c r="C28594">
        <v>12</v>
      </c>
      <c r="D28594" s="1">
        <v>58.092033386230469</v>
      </c>
      <c r="E28594" s="1">
        <v>4.0923628807067871</v>
      </c>
      <c r="F28594" s="1">
        <v>0.11856997758150101</v>
      </c>
    </row>
    <row r="28595" spans="1:6" x14ac:dyDescent="0.15">
      <c r="A28595">
        <v>190</v>
      </c>
      <c r="B28595" t="s">
        <v>375</v>
      </c>
      <c r="C28595">
        <v>13</v>
      </c>
      <c r="D28595" s="1">
        <v>58.355926513671875</v>
      </c>
      <c r="E28595" s="1">
        <v>4.0586013793945312</v>
      </c>
      <c r="F28595" s="1">
        <v>0.11778722703456879</v>
      </c>
    </row>
    <row r="28596" spans="1:6" x14ac:dyDescent="0.15">
      <c r="A28596">
        <v>190</v>
      </c>
      <c r="B28596" t="s">
        <v>375</v>
      </c>
      <c r="C28596">
        <v>14</v>
      </c>
      <c r="D28596" s="1">
        <v>58.619819641113281</v>
      </c>
      <c r="E28596" s="1">
        <v>4.0534238815307617</v>
      </c>
      <c r="F28596" s="1">
        <v>0.11684396117925644</v>
      </c>
    </row>
    <row r="28597" spans="1:6" x14ac:dyDescent="0.15">
      <c r="A28597">
        <v>190</v>
      </c>
      <c r="B28597" t="s">
        <v>375</v>
      </c>
      <c r="C28597">
        <v>15</v>
      </c>
      <c r="D28597" s="1">
        <v>58.883712768554688</v>
      </c>
      <c r="E28597" s="1">
        <v>4.0265598297119141</v>
      </c>
      <c r="F28597" s="1">
        <v>0.11583408713340759</v>
      </c>
    </row>
    <row r="28598" spans="1:6" x14ac:dyDescent="0.15">
      <c r="A28598">
        <v>190</v>
      </c>
      <c r="B28598" t="s">
        <v>375</v>
      </c>
      <c r="C28598">
        <v>16</v>
      </c>
      <c r="D28598" s="1">
        <v>59.147605895996094</v>
      </c>
      <c r="E28598" s="1">
        <v>4.0127019882202148</v>
      </c>
      <c r="F28598" s="1">
        <v>0.11491914093494415</v>
      </c>
    </row>
    <row r="28599" spans="1:6" x14ac:dyDescent="0.15">
      <c r="A28599">
        <v>190</v>
      </c>
      <c r="B28599" t="s">
        <v>375</v>
      </c>
      <c r="C28599">
        <v>17</v>
      </c>
      <c r="D28599" s="1">
        <v>59.4114990234375</v>
      </c>
      <c r="E28599" s="1">
        <v>4.0012516975402832</v>
      </c>
      <c r="F28599" s="1">
        <v>0.11428164690732956</v>
      </c>
    </row>
    <row r="28600" spans="1:6" x14ac:dyDescent="0.15">
      <c r="A28600">
        <v>190</v>
      </c>
      <c r="B28600" t="s">
        <v>375</v>
      </c>
      <c r="C28600">
        <v>18</v>
      </c>
      <c r="D28600" s="1">
        <v>59.675392150878906</v>
      </c>
      <c r="E28600" s="1">
        <v>3.9776220321655273</v>
      </c>
      <c r="F28600" s="1">
        <v>0.1140848696231842</v>
      </c>
    </row>
    <row r="28601" spans="1:6" x14ac:dyDescent="0.15">
      <c r="A28601">
        <v>190</v>
      </c>
      <c r="B28601" t="s">
        <v>375</v>
      </c>
      <c r="C28601">
        <v>19</v>
      </c>
      <c r="D28601" s="1">
        <v>59.939289093017578</v>
      </c>
      <c r="E28601" s="1">
        <v>3.957996129989624</v>
      </c>
      <c r="F28601" s="1">
        <v>0.11441194266080856</v>
      </c>
    </row>
    <row r="28602" spans="1:6" x14ac:dyDescent="0.15">
      <c r="A28602">
        <v>190</v>
      </c>
      <c r="B28602" t="s">
        <v>375</v>
      </c>
      <c r="C28602">
        <v>20</v>
      </c>
      <c r="D28602" s="1">
        <v>60.203182220458984</v>
      </c>
      <c r="E28602" s="1">
        <v>3.9531922340393066</v>
      </c>
      <c r="F28602" s="1">
        <v>0.11523774266242981</v>
      </c>
    </row>
    <row r="28603" spans="1:6" x14ac:dyDescent="0.15">
      <c r="A28603">
        <v>190</v>
      </c>
      <c r="B28603" t="s">
        <v>375</v>
      </c>
      <c r="C28603">
        <v>21</v>
      </c>
      <c r="D28603" s="1">
        <v>60.467075347900391</v>
      </c>
      <c r="E28603" s="1">
        <v>3.9328093528747559</v>
      </c>
      <c r="F28603" s="1">
        <v>0.11641747504472733</v>
      </c>
    </row>
    <row r="28604" spans="1:6" x14ac:dyDescent="0.15">
      <c r="A28604">
        <v>190</v>
      </c>
      <c r="B28604" t="s">
        <v>375</v>
      </c>
      <c r="C28604">
        <v>22</v>
      </c>
      <c r="D28604" s="1">
        <v>60.730968475341797</v>
      </c>
      <c r="E28604" s="1">
        <v>3.9040400981903076</v>
      </c>
      <c r="F28604" s="1">
        <v>0.11772803962230682</v>
      </c>
    </row>
    <row r="28605" spans="1:6" x14ac:dyDescent="0.15">
      <c r="A28605">
        <v>190</v>
      </c>
      <c r="B28605" t="s">
        <v>375</v>
      </c>
      <c r="C28605">
        <v>23</v>
      </c>
      <c r="D28605" s="1">
        <v>60.994861602783203</v>
      </c>
      <c r="E28605" s="1">
        <v>3.8951597213745117</v>
      </c>
      <c r="F28605" s="1">
        <v>0.11894311010837555</v>
      </c>
    </row>
    <row r="28606" spans="1:6" x14ac:dyDescent="0.15">
      <c r="A28606">
        <v>190</v>
      </c>
      <c r="B28606" t="s">
        <v>375</v>
      </c>
      <c r="C28606">
        <v>24</v>
      </c>
      <c r="D28606" s="1">
        <v>61.258754730224609</v>
      </c>
      <c r="E28606" s="1">
        <v>3.8866298198699951</v>
      </c>
      <c r="F28606" s="1">
        <v>0.11992798000574112</v>
      </c>
    </row>
    <row r="28607" spans="1:6" x14ac:dyDescent="0.15">
      <c r="A28607">
        <v>190</v>
      </c>
      <c r="B28607" t="s">
        <v>375</v>
      </c>
      <c r="C28607">
        <v>25</v>
      </c>
      <c r="D28607" s="1">
        <v>61.522651672363281</v>
      </c>
      <c r="E28607" s="1">
        <v>3.8443918228149414</v>
      </c>
      <c r="F28607" s="1">
        <v>0.12071293592453003</v>
      </c>
    </row>
    <row r="28608" spans="1:6" x14ac:dyDescent="0.15">
      <c r="A28608">
        <v>190</v>
      </c>
      <c r="B28608" t="s">
        <v>375</v>
      </c>
      <c r="C28608">
        <v>26</v>
      </c>
      <c r="D28608" s="1">
        <v>61.786544799804688</v>
      </c>
      <c r="E28608" s="1">
        <v>3.8403120040893555</v>
      </c>
      <c r="F28608" s="1">
        <v>0.12148308753967285</v>
      </c>
    </row>
    <row r="28609" spans="1:6" x14ac:dyDescent="0.15">
      <c r="A28609">
        <v>190</v>
      </c>
      <c r="B28609" t="s">
        <v>375</v>
      </c>
      <c r="C28609">
        <v>27</v>
      </c>
      <c r="D28609" s="1">
        <v>62.050437927246094</v>
      </c>
      <c r="E28609" s="1">
        <v>3.8264570236206055</v>
      </c>
      <c r="F28609" s="1">
        <v>0.12248793244361877</v>
      </c>
    </row>
    <row r="28610" spans="1:6" x14ac:dyDescent="0.15">
      <c r="A28610">
        <v>190</v>
      </c>
      <c r="B28610" t="s">
        <v>375</v>
      </c>
      <c r="C28610">
        <v>28</v>
      </c>
      <c r="D28610" s="1">
        <v>62.3143310546875</v>
      </c>
      <c r="E28610" s="1">
        <v>3.7979092597961426</v>
      </c>
      <c r="F28610" s="1">
        <v>0.12388777732849121</v>
      </c>
    </row>
    <row r="28611" spans="1:6" x14ac:dyDescent="0.15">
      <c r="A28611">
        <v>190</v>
      </c>
      <c r="B28611" t="s">
        <v>375</v>
      </c>
      <c r="C28611">
        <v>29</v>
      </c>
      <c r="D28611" s="1">
        <v>62.578224182128906</v>
      </c>
      <c r="E28611" s="1">
        <v>3.7906529903411865</v>
      </c>
      <c r="F28611" s="1">
        <v>0.12562467157840729</v>
      </c>
    </row>
    <row r="28612" spans="1:6" x14ac:dyDescent="0.15">
      <c r="A28612">
        <v>190</v>
      </c>
      <c r="B28612" t="s">
        <v>375</v>
      </c>
      <c r="C28612">
        <v>30</v>
      </c>
      <c r="D28612" s="1">
        <v>62.842117309570312</v>
      </c>
      <c r="E28612" s="1">
        <v>3.7661526203155518</v>
      </c>
      <c r="F28612" s="1">
        <v>0.12742160260677338</v>
      </c>
    </row>
    <row r="28613" spans="1:6" x14ac:dyDescent="0.15">
      <c r="A28613">
        <v>190</v>
      </c>
      <c r="B28613" t="s">
        <v>375</v>
      </c>
      <c r="C28613">
        <v>31</v>
      </c>
      <c r="D28613" s="1">
        <v>63.106010437011719</v>
      </c>
      <c r="E28613" s="1">
        <v>3.7554004192352295</v>
      </c>
      <c r="F28613" s="1">
        <v>0.12891219556331635</v>
      </c>
    </row>
    <row r="28614" spans="1:6" x14ac:dyDescent="0.15">
      <c r="A28614">
        <v>190</v>
      </c>
      <c r="B28614" t="s">
        <v>375</v>
      </c>
      <c r="C28614">
        <v>32</v>
      </c>
      <c r="D28614" s="1">
        <v>63.369903564453125</v>
      </c>
      <c r="E28614" s="1">
        <v>3.7141849994659424</v>
      </c>
      <c r="F28614" s="1">
        <v>0.12984569370746613</v>
      </c>
    </row>
    <row r="28615" spans="1:6" x14ac:dyDescent="0.15">
      <c r="A28615">
        <v>190</v>
      </c>
      <c r="B28615" t="s">
        <v>375</v>
      </c>
      <c r="C28615">
        <v>33</v>
      </c>
      <c r="D28615" s="1">
        <v>63.633796691894531</v>
      </c>
      <c r="E28615" s="1">
        <v>3.7133352756500244</v>
      </c>
      <c r="F28615" s="1">
        <v>0.13023720681667328</v>
      </c>
    </row>
    <row r="28616" spans="1:6" x14ac:dyDescent="0.15">
      <c r="A28616">
        <v>190</v>
      </c>
      <c r="B28616" t="s">
        <v>375</v>
      </c>
      <c r="C28616">
        <v>34</v>
      </c>
      <c r="D28616" s="1">
        <v>63.897693634033203</v>
      </c>
      <c r="E28616" s="1">
        <v>3.6848843097686768</v>
      </c>
      <c r="F28616" s="1">
        <v>0.13039086759090424</v>
      </c>
    </row>
    <row r="28617" spans="1:6" x14ac:dyDescent="0.15">
      <c r="A28617">
        <v>190</v>
      </c>
      <c r="B28617" t="s">
        <v>375</v>
      </c>
      <c r="C28617">
        <v>35</v>
      </c>
      <c r="D28617" s="1">
        <v>64.161590576171875</v>
      </c>
      <c r="E28617" s="1">
        <v>3.6718039512634277</v>
      </c>
      <c r="F28617" s="1">
        <v>0.13078205287456512</v>
      </c>
    </row>
    <row r="28618" spans="1:6" x14ac:dyDescent="0.15">
      <c r="A28618">
        <v>190</v>
      </c>
      <c r="B28618" t="s">
        <v>375</v>
      </c>
      <c r="C28618">
        <v>36</v>
      </c>
      <c r="D28618" s="1">
        <v>64.42547607421875</v>
      </c>
      <c r="E28618" s="1">
        <v>3.6414937973022461</v>
      </c>
      <c r="F28618" s="1">
        <v>0.13184547424316406</v>
      </c>
    </row>
    <row r="28619" spans="1:6" x14ac:dyDescent="0.15">
      <c r="A28619">
        <v>190</v>
      </c>
      <c r="B28619" t="s">
        <v>375</v>
      </c>
      <c r="C28619">
        <v>37</v>
      </c>
      <c r="D28619" s="1">
        <v>64.689376831054688</v>
      </c>
      <c r="E28619" s="1">
        <v>3.6346027851104736</v>
      </c>
      <c r="F28619" s="1">
        <v>0.13376316428184509</v>
      </c>
    </row>
    <row r="28620" spans="1:6" x14ac:dyDescent="0.15">
      <c r="A28620">
        <v>190</v>
      </c>
      <c r="B28620" t="s">
        <v>375</v>
      </c>
      <c r="C28620">
        <v>38</v>
      </c>
      <c r="D28620" s="1">
        <v>64.953269958496094</v>
      </c>
      <c r="E28620" s="1">
        <v>3.6118593215942383</v>
      </c>
      <c r="F28620" s="1">
        <v>0.13634397089481354</v>
      </c>
    </row>
    <row r="28621" spans="1:6" x14ac:dyDescent="0.15">
      <c r="A28621">
        <v>190</v>
      </c>
      <c r="B28621" t="s">
        <v>375</v>
      </c>
      <c r="C28621">
        <v>39</v>
      </c>
      <c r="D28621" s="1">
        <v>65.2171630859375</v>
      </c>
      <c r="E28621" s="1">
        <v>3.5943858623504639</v>
      </c>
      <c r="F28621" s="1">
        <v>0.13906170427799225</v>
      </c>
    </row>
    <row r="28622" spans="1:6" x14ac:dyDescent="0.15">
      <c r="A28622">
        <v>190</v>
      </c>
      <c r="B28622" t="s">
        <v>375</v>
      </c>
      <c r="C28622">
        <v>40</v>
      </c>
      <c r="D28622" s="1">
        <v>65.481056213378906</v>
      </c>
      <c r="E28622" s="1">
        <v>3.5675530433654785</v>
      </c>
      <c r="F28622" s="1">
        <v>0.14129132032394409</v>
      </c>
    </row>
    <row r="28623" spans="1:6" x14ac:dyDescent="0.15">
      <c r="A28623">
        <v>190</v>
      </c>
      <c r="B28623" t="s">
        <v>375</v>
      </c>
      <c r="C28623">
        <v>41</v>
      </c>
      <c r="D28623" s="1">
        <v>65.744949340820312</v>
      </c>
      <c r="E28623" s="1">
        <v>3.540147066116333</v>
      </c>
      <c r="F28623" s="1">
        <v>0.14259764552116394</v>
      </c>
    </row>
    <row r="28624" spans="1:6" x14ac:dyDescent="0.15">
      <c r="A28624">
        <v>190</v>
      </c>
      <c r="B28624" t="s">
        <v>375</v>
      </c>
      <c r="C28624">
        <v>42</v>
      </c>
      <c r="D28624" s="1">
        <v>66.008842468261719</v>
      </c>
      <c r="E28624" s="1">
        <v>3.5250444412231445</v>
      </c>
      <c r="F28624" s="1">
        <v>0.14296415448188782</v>
      </c>
    </row>
    <row r="28625" spans="1:6" x14ac:dyDescent="0.15">
      <c r="A28625">
        <v>190</v>
      </c>
      <c r="B28625" t="s">
        <v>375</v>
      </c>
      <c r="C28625">
        <v>43</v>
      </c>
      <c r="D28625" s="1">
        <v>66.272735595703125</v>
      </c>
      <c r="E28625" s="1">
        <v>3.4961621761322021</v>
      </c>
      <c r="F28625" s="1">
        <v>0.14280328154563904</v>
      </c>
    </row>
    <row r="28626" spans="1:6" x14ac:dyDescent="0.15">
      <c r="A28626">
        <v>190</v>
      </c>
      <c r="B28626" t="s">
        <v>375</v>
      </c>
      <c r="C28626">
        <v>44</v>
      </c>
      <c r="D28626" s="1">
        <v>66.536628723144531</v>
      </c>
      <c r="E28626" s="1">
        <v>3.4822649955749512</v>
      </c>
      <c r="F28626" s="1">
        <v>0.14274413883686066</v>
      </c>
    </row>
    <row r="28627" spans="1:6" x14ac:dyDescent="0.15">
      <c r="A28627">
        <v>190</v>
      </c>
      <c r="B28627" t="s">
        <v>375</v>
      </c>
      <c r="C28627">
        <v>45</v>
      </c>
      <c r="D28627" s="1">
        <v>66.800521850585938</v>
      </c>
      <c r="E28627" s="1">
        <v>3.4549582004547119</v>
      </c>
      <c r="F28627" s="1">
        <v>0.143297478556633</v>
      </c>
    </row>
    <row r="28628" spans="1:6" x14ac:dyDescent="0.15">
      <c r="A28628">
        <v>190</v>
      </c>
      <c r="B28628" t="s">
        <v>375</v>
      </c>
      <c r="C28628">
        <v>46</v>
      </c>
      <c r="D28628" s="1">
        <v>67.064414978027344</v>
      </c>
      <c r="E28628" s="1">
        <v>3.440561056137085</v>
      </c>
      <c r="F28628" s="1">
        <v>0.1445658951997757</v>
      </c>
    </row>
    <row r="28629" spans="1:6" x14ac:dyDescent="0.15">
      <c r="A28629">
        <v>190</v>
      </c>
      <c r="B28629" t="s">
        <v>375</v>
      </c>
      <c r="C28629">
        <v>47</v>
      </c>
      <c r="D28629" s="1">
        <v>67.32830810546875</v>
      </c>
      <c r="E28629" s="1">
        <v>3.4275417327880859</v>
      </c>
      <c r="F28629" s="1">
        <v>0.14617648720741272</v>
      </c>
    </row>
    <row r="28630" spans="1:6" x14ac:dyDescent="0.15">
      <c r="A28630">
        <v>190</v>
      </c>
      <c r="B28630" t="s">
        <v>375</v>
      </c>
      <c r="C28630">
        <v>48</v>
      </c>
      <c r="D28630" s="1">
        <v>67.592201232910156</v>
      </c>
      <c r="E28630" s="1">
        <v>3.3913717269897461</v>
      </c>
      <c r="F28630" s="1">
        <v>0.14748340845108032</v>
      </c>
    </row>
    <row r="28631" spans="1:6" x14ac:dyDescent="0.15">
      <c r="A28631">
        <v>190</v>
      </c>
      <c r="B28631" t="s">
        <v>375</v>
      </c>
      <c r="C28631">
        <v>49</v>
      </c>
      <c r="D28631" s="1">
        <v>67.856094360351562</v>
      </c>
      <c r="E28631" s="1">
        <v>3.373288631439209</v>
      </c>
      <c r="F28631" s="1">
        <v>0.14794237911701202</v>
      </c>
    </row>
    <row r="28632" spans="1:6" x14ac:dyDescent="0.15">
      <c r="A28632">
        <v>190</v>
      </c>
      <c r="B28632" t="s">
        <v>375</v>
      </c>
      <c r="C28632">
        <v>50</v>
      </c>
      <c r="D28632" s="1">
        <v>68.1199951171875</v>
      </c>
      <c r="E28632" s="1">
        <v>3.3378164768218994</v>
      </c>
      <c r="F28632" s="1">
        <v>0.14742815494537354</v>
      </c>
    </row>
    <row r="28633" spans="1:6" x14ac:dyDescent="0.15">
      <c r="A28633">
        <v>190</v>
      </c>
      <c r="B28633" t="s">
        <v>375</v>
      </c>
      <c r="C28633">
        <v>51</v>
      </c>
      <c r="D28633" s="1">
        <v>68.383880615234375</v>
      </c>
      <c r="E28633" s="1">
        <v>3.3277397155761719</v>
      </c>
      <c r="F28633" s="1">
        <v>0.14631639420986176</v>
      </c>
    </row>
    <row r="28634" spans="1:6" x14ac:dyDescent="0.15">
      <c r="A28634">
        <v>190</v>
      </c>
      <c r="B28634" t="s">
        <v>375</v>
      </c>
      <c r="C28634">
        <v>52</v>
      </c>
      <c r="D28634" s="1">
        <v>68.647781372070312</v>
      </c>
      <c r="E28634" s="1">
        <v>3.3012056350708008</v>
      </c>
      <c r="F28634" s="1">
        <v>0.14527449011802673</v>
      </c>
    </row>
    <row r="28635" spans="1:6" x14ac:dyDescent="0.15">
      <c r="A28635">
        <v>190</v>
      </c>
      <c r="B28635" t="s">
        <v>375</v>
      </c>
      <c r="C28635">
        <v>53</v>
      </c>
      <c r="D28635" s="1">
        <v>68.911674499511719</v>
      </c>
      <c r="E28635" s="1">
        <v>3.28719162940979</v>
      </c>
      <c r="F28635" s="1">
        <v>0.14492571353912354</v>
      </c>
    </row>
    <row r="28636" spans="1:6" x14ac:dyDescent="0.15">
      <c r="A28636">
        <v>190</v>
      </c>
      <c r="B28636" t="s">
        <v>375</v>
      </c>
      <c r="C28636">
        <v>54</v>
      </c>
      <c r="D28636" s="1">
        <v>69.175567626953125</v>
      </c>
      <c r="E28636" s="1">
        <v>3.2608802318572998</v>
      </c>
      <c r="F28636" s="1">
        <v>0.14557306468486786</v>
      </c>
    </row>
    <row r="28637" spans="1:6" x14ac:dyDescent="0.15">
      <c r="A28637">
        <v>190</v>
      </c>
      <c r="B28637" t="s">
        <v>375</v>
      </c>
      <c r="C28637">
        <v>55</v>
      </c>
      <c r="D28637" s="1">
        <v>69.439460754394531</v>
      </c>
      <c r="E28637" s="1">
        <v>3.2472262382507324</v>
      </c>
      <c r="F28637" s="1">
        <v>0.14711923897266388</v>
      </c>
    </row>
    <row r="28638" spans="1:6" x14ac:dyDescent="0.15">
      <c r="A28638">
        <v>190</v>
      </c>
      <c r="B28638" t="s">
        <v>375</v>
      </c>
      <c r="C28638">
        <v>56</v>
      </c>
      <c r="D28638" s="1">
        <v>69.703353881835938</v>
      </c>
      <c r="E28638" s="1">
        <v>3.2157196998596191</v>
      </c>
      <c r="F28638" s="1">
        <v>0.14918352663516998</v>
      </c>
    </row>
    <row r="28639" spans="1:6" x14ac:dyDescent="0.15">
      <c r="A28639">
        <v>190</v>
      </c>
      <c r="B28639" t="s">
        <v>375</v>
      </c>
      <c r="C28639">
        <v>57</v>
      </c>
      <c r="D28639" s="1">
        <v>69.967247009277344</v>
      </c>
      <c r="E28639" s="1">
        <v>3.2009382247924805</v>
      </c>
      <c r="F28639" s="1">
        <v>0.15129438042640686</v>
      </c>
    </row>
    <row r="28640" spans="1:6" x14ac:dyDescent="0.15">
      <c r="A28640">
        <v>190</v>
      </c>
      <c r="B28640" t="s">
        <v>375</v>
      </c>
      <c r="C28640">
        <v>58</v>
      </c>
      <c r="D28640" s="1">
        <v>70.23114013671875</v>
      </c>
      <c r="E28640" s="1">
        <v>3.169304370880127</v>
      </c>
      <c r="F28640" s="1">
        <v>0.15307524800300598</v>
      </c>
    </row>
    <row r="28641" spans="1:6" x14ac:dyDescent="0.15">
      <c r="A28641">
        <v>190</v>
      </c>
      <c r="B28641" t="s">
        <v>375</v>
      </c>
      <c r="C28641">
        <v>59</v>
      </c>
      <c r="D28641" s="1">
        <v>70.495033264160156</v>
      </c>
      <c r="E28641" s="1">
        <v>3.1492657661437988</v>
      </c>
      <c r="F28641" s="1">
        <v>0.15431866049766541</v>
      </c>
    </row>
    <row r="28642" spans="1:6" x14ac:dyDescent="0.15">
      <c r="A28642">
        <v>190</v>
      </c>
      <c r="B28642" t="s">
        <v>375</v>
      </c>
      <c r="C28642">
        <v>60</v>
      </c>
      <c r="D28642" s="1">
        <v>70.758926391601562</v>
      </c>
      <c r="E28642" s="1">
        <v>3.1268696784973145</v>
      </c>
      <c r="F28642" s="1">
        <v>0.15500278770923615</v>
      </c>
    </row>
    <row r="28643" spans="1:6" x14ac:dyDescent="0.15">
      <c r="A28643">
        <v>190</v>
      </c>
      <c r="B28643" t="s">
        <v>375</v>
      </c>
      <c r="C28643">
        <v>61</v>
      </c>
      <c r="D28643" s="1">
        <v>71.022819519042969</v>
      </c>
      <c r="E28643" s="1">
        <v>3.1015396118164062</v>
      </c>
      <c r="F28643" s="1">
        <v>0.15526105463504791</v>
      </c>
    </row>
    <row r="28644" spans="1:6" x14ac:dyDescent="0.15">
      <c r="A28644">
        <v>190</v>
      </c>
      <c r="B28644" t="s">
        <v>375</v>
      </c>
      <c r="C28644">
        <v>62</v>
      </c>
      <c r="D28644" s="1">
        <v>71.286712646484375</v>
      </c>
      <c r="E28644" s="1">
        <v>3.0805270671844482</v>
      </c>
      <c r="F28644" s="1">
        <v>0.15536215901374817</v>
      </c>
    </row>
    <row r="28645" spans="1:6" x14ac:dyDescent="0.15">
      <c r="A28645">
        <v>190</v>
      </c>
      <c r="B28645" t="s">
        <v>375</v>
      </c>
      <c r="C28645">
        <v>63</v>
      </c>
      <c r="D28645" s="1">
        <v>71.550613403320312</v>
      </c>
      <c r="E28645" s="1">
        <v>3.052743673324585</v>
      </c>
      <c r="F28645" s="1">
        <v>0.15565511584281921</v>
      </c>
    </row>
    <row r="28646" spans="1:6" x14ac:dyDescent="0.15">
      <c r="A28646">
        <v>190</v>
      </c>
      <c r="B28646" t="s">
        <v>375</v>
      </c>
      <c r="C28646">
        <v>64</v>
      </c>
      <c r="D28646" s="1">
        <v>71.814498901367188</v>
      </c>
      <c r="E28646" s="1">
        <v>3.0276341438293457</v>
      </c>
      <c r="F28646" s="1">
        <v>0.15645173192024231</v>
      </c>
    </row>
    <row r="28647" spans="1:6" x14ac:dyDescent="0.15">
      <c r="A28647">
        <v>190</v>
      </c>
      <c r="B28647" t="s">
        <v>375</v>
      </c>
      <c r="C28647">
        <v>65</v>
      </c>
      <c r="D28647" s="1">
        <v>72.078399658203125</v>
      </c>
      <c r="E28647" s="1">
        <v>3.0114271640777588</v>
      </c>
      <c r="F28647" s="1">
        <v>0.15785956382751465</v>
      </c>
    </row>
    <row r="28648" spans="1:6" x14ac:dyDescent="0.15">
      <c r="A28648">
        <v>190</v>
      </c>
      <c r="B28648" t="s">
        <v>375</v>
      </c>
      <c r="C28648">
        <v>66</v>
      </c>
      <c r="D28648" s="1">
        <v>72.34228515625</v>
      </c>
      <c r="E28648" s="1">
        <v>2.9972155094146729</v>
      </c>
      <c r="F28648" s="1">
        <v>0.15969200432300568</v>
      </c>
    </row>
    <row r="28649" spans="1:6" x14ac:dyDescent="0.15">
      <c r="A28649">
        <v>190</v>
      </c>
      <c r="B28649" t="s">
        <v>375</v>
      </c>
      <c r="C28649">
        <v>67</v>
      </c>
      <c r="D28649" s="1">
        <v>72.606185913085938</v>
      </c>
      <c r="E28649" s="1">
        <v>2.956470251083374</v>
      </c>
      <c r="F28649" s="1">
        <v>0.16155138611793518</v>
      </c>
    </row>
    <row r="28650" spans="1:6" x14ac:dyDescent="0.15">
      <c r="A28650">
        <v>190</v>
      </c>
      <c r="B28650" t="s">
        <v>375</v>
      </c>
      <c r="C28650">
        <v>68</v>
      </c>
      <c r="D28650" s="1">
        <v>72.870079040527344</v>
      </c>
      <c r="E28650" s="1">
        <v>2.9409325122833252</v>
      </c>
      <c r="F28650" s="1">
        <v>0.16305838525295258</v>
      </c>
    </row>
    <row r="28651" spans="1:6" x14ac:dyDescent="0.15">
      <c r="A28651">
        <v>190</v>
      </c>
      <c r="B28651" t="s">
        <v>375</v>
      </c>
      <c r="C28651">
        <v>69</v>
      </c>
      <c r="D28651" s="1">
        <v>73.13397216796875</v>
      </c>
      <c r="E28651" s="1">
        <v>2.8961796760559082</v>
      </c>
      <c r="F28651" s="1">
        <v>0.16407161951065063</v>
      </c>
    </row>
    <row r="28652" spans="1:6" x14ac:dyDescent="0.15">
      <c r="A28652">
        <v>190</v>
      </c>
      <c r="B28652" t="s">
        <v>375</v>
      </c>
      <c r="C28652">
        <v>70</v>
      </c>
      <c r="D28652" s="1">
        <v>73.397865295410156</v>
      </c>
      <c r="E28652" s="1">
        <v>2.886533260345459</v>
      </c>
      <c r="F28652" s="1">
        <v>0.16472594439983368</v>
      </c>
    </row>
    <row r="28653" spans="1:6" x14ac:dyDescent="0.15">
      <c r="A28653">
        <v>190</v>
      </c>
      <c r="B28653" t="s">
        <v>375</v>
      </c>
      <c r="C28653">
        <v>71</v>
      </c>
      <c r="D28653" s="1">
        <v>73.661758422851562</v>
      </c>
      <c r="E28653" s="1">
        <v>2.8753008842468262</v>
      </c>
      <c r="F28653" s="1">
        <v>0.16528388857841492</v>
      </c>
    </row>
    <row r="28654" spans="1:6" x14ac:dyDescent="0.15">
      <c r="A28654">
        <v>190</v>
      </c>
      <c r="B28654" t="s">
        <v>375</v>
      </c>
      <c r="C28654">
        <v>72</v>
      </c>
      <c r="D28654" s="1">
        <v>73.925651550292969</v>
      </c>
      <c r="E28654" s="1">
        <v>2.8308744430541992</v>
      </c>
      <c r="F28654" s="1">
        <v>0.16594648361206055</v>
      </c>
    </row>
    <row r="28655" spans="1:6" x14ac:dyDescent="0.15">
      <c r="A28655">
        <v>190</v>
      </c>
      <c r="B28655" t="s">
        <v>375</v>
      </c>
      <c r="C28655">
        <v>73</v>
      </c>
      <c r="D28655" s="1">
        <v>74.189544677734375</v>
      </c>
      <c r="E28655" s="1">
        <v>2.806612491607666</v>
      </c>
      <c r="F28655" s="1">
        <v>0.16675020754337311</v>
      </c>
    </row>
    <row r="28656" spans="1:6" x14ac:dyDescent="0.15">
      <c r="A28656">
        <v>190</v>
      </c>
      <c r="B28656" t="s">
        <v>375</v>
      </c>
      <c r="C28656">
        <v>74</v>
      </c>
      <c r="D28656" s="1">
        <v>74.453437805175781</v>
      </c>
      <c r="E28656" s="1">
        <v>2.7921218872070312</v>
      </c>
      <c r="F28656" s="1">
        <v>0.16758130490779877</v>
      </c>
    </row>
    <row r="28657" spans="1:6" x14ac:dyDescent="0.15">
      <c r="A28657">
        <v>190</v>
      </c>
      <c r="B28657" t="s">
        <v>375</v>
      </c>
      <c r="C28657">
        <v>75</v>
      </c>
      <c r="D28657" s="1">
        <v>74.717330932617188</v>
      </c>
      <c r="E28657" s="1">
        <v>2.7617673873901367</v>
      </c>
      <c r="F28657" s="1">
        <v>0.1682344526052475</v>
      </c>
    </row>
    <row r="28658" spans="1:6" x14ac:dyDescent="0.15">
      <c r="A28658">
        <v>190</v>
      </c>
      <c r="B28658" t="s">
        <v>375</v>
      </c>
      <c r="C28658">
        <v>76</v>
      </c>
      <c r="D28658" s="1">
        <v>74.981224060058594</v>
      </c>
      <c r="E28658" s="1">
        <v>2.7366881370544434</v>
      </c>
      <c r="F28658" s="1">
        <v>0.16846691071987152</v>
      </c>
    </row>
    <row r="28659" spans="1:6" x14ac:dyDescent="0.15">
      <c r="A28659">
        <v>190</v>
      </c>
      <c r="B28659" t="s">
        <v>375</v>
      </c>
      <c r="C28659">
        <v>77</v>
      </c>
      <c r="D28659" s="1">
        <v>75.2451171875</v>
      </c>
      <c r="E28659" s="1">
        <v>2.710906982421875</v>
      </c>
      <c r="F28659" s="1">
        <v>0.16806609928607941</v>
      </c>
    </row>
    <row r="28660" spans="1:6" x14ac:dyDescent="0.15">
      <c r="A28660">
        <v>190</v>
      </c>
      <c r="B28660" t="s">
        <v>375</v>
      </c>
      <c r="C28660">
        <v>78</v>
      </c>
      <c r="D28660" s="1">
        <v>75.509017944335938</v>
      </c>
      <c r="E28660" s="1">
        <v>2.6812994480133057</v>
      </c>
      <c r="F28660" s="1">
        <v>0.16694921255111694</v>
      </c>
    </row>
    <row r="28661" spans="1:6" x14ac:dyDescent="0.15">
      <c r="A28661">
        <v>190</v>
      </c>
      <c r="B28661" t="s">
        <v>375</v>
      </c>
      <c r="C28661">
        <v>79</v>
      </c>
      <c r="D28661" s="1">
        <v>75.772903442382812</v>
      </c>
      <c r="E28661" s="1">
        <v>2.6672577857971191</v>
      </c>
      <c r="F28661" s="1">
        <v>0.16527783870697021</v>
      </c>
    </row>
    <row r="28662" spans="1:6" x14ac:dyDescent="0.15">
      <c r="A28662">
        <v>190</v>
      </c>
      <c r="B28662" t="s">
        <v>375</v>
      </c>
      <c r="C28662">
        <v>80</v>
      </c>
      <c r="D28662" s="1">
        <v>76.03680419921875</v>
      </c>
      <c r="E28662" s="1">
        <v>2.6263563632965088</v>
      </c>
      <c r="F28662" s="1">
        <v>0.16349689662456512</v>
      </c>
    </row>
    <row r="28663" spans="1:6" x14ac:dyDescent="0.15">
      <c r="A28663">
        <v>190</v>
      </c>
      <c r="B28663" t="s">
        <v>375</v>
      </c>
      <c r="C28663">
        <v>81</v>
      </c>
      <c r="D28663" s="1">
        <v>76.300697326660156</v>
      </c>
      <c r="E28663" s="1">
        <v>2.6033344268798828</v>
      </c>
      <c r="F28663" s="1">
        <v>0.16224442422389984</v>
      </c>
    </row>
    <row r="28664" spans="1:6" x14ac:dyDescent="0.15">
      <c r="A28664">
        <v>190</v>
      </c>
      <c r="B28664" t="s">
        <v>375</v>
      </c>
      <c r="C28664">
        <v>82</v>
      </c>
      <c r="D28664" s="1">
        <v>76.564590454101562</v>
      </c>
      <c r="E28664" s="1">
        <v>2.5963566303253174</v>
      </c>
      <c r="F28664" s="1">
        <v>0.16214783489704132</v>
      </c>
    </row>
    <row r="28665" spans="1:6" x14ac:dyDescent="0.15">
      <c r="A28665">
        <v>190</v>
      </c>
      <c r="B28665" t="s">
        <v>375</v>
      </c>
      <c r="C28665">
        <v>83</v>
      </c>
      <c r="D28665" s="1">
        <v>76.828483581542969</v>
      </c>
      <c r="E28665" s="1">
        <v>2.564033031463623</v>
      </c>
      <c r="F28665" s="1">
        <v>0.16363109648227692</v>
      </c>
    </row>
    <row r="28666" spans="1:6" x14ac:dyDescent="0.15">
      <c r="A28666">
        <v>190</v>
      </c>
      <c r="B28666" t="s">
        <v>375</v>
      </c>
      <c r="C28666">
        <v>84</v>
      </c>
      <c r="D28666" s="1">
        <v>77.092376708984375</v>
      </c>
      <c r="E28666" s="1">
        <v>2.5404307842254639</v>
      </c>
      <c r="F28666" s="1">
        <v>0.16688190400600433</v>
      </c>
    </row>
    <row r="28667" spans="1:6" x14ac:dyDescent="0.15">
      <c r="A28667">
        <v>190</v>
      </c>
      <c r="B28667" t="s">
        <v>375</v>
      </c>
      <c r="C28667">
        <v>85</v>
      </c>
      <c r="D28667" s="1">
        <v>77.356269836425781</v>
      </c>
      <c r="E28667" s="1">
        <v>2.5192544460296631</v>
      </c>
      <c r="F28667" s="1">
        <v>0.17210888862609863</v>
      </c>
    </row>
    <row r="28668" spans="1:6" x14ac:dyDescent="0.15">
      <c r="A28668">
        <v>190</v>
      </c>
      <c r="B28668" t="s">
        <v>375</v>
      </c>
      <c r="C28668">
        <v>86</v>
      </c>
      <c r="D28668" s="1">
        <v>77.620162963867188</v>
      </c>
      <c r="E28668" s="1">
        <v>2.4855861663818359</v>
      </c>
      <c r="F28668" s="1">
        <v>0.18008172512054443</v>
      </c>
    </row>
    <row r="28669" spans="1:6" x14ac:dyDescent="0.15">
      <c r="A28669">
        <v>190</v>
      </c>
      <c r="B28669" t="s">
        <v>375</v>
      </c>
      <c r="C28669">
        <v>87</v>
      </c>
      <c r="D28669" s="1">
        <v>77.884056091308594</v>
      </c>
      <c r="E28669" s="1">
        <v>2.4615364074707031</v>
      </c>
      <c r="F28669" s="1">
        <v>0.1929478645324707</v>
      </c>
    </row>
    <row r="28670" spans="1:6" x14ac:dyDescent="0.15">
      <c r="A28670">
        <v>190</v>
      </c>
      <c r="B28670" t="s">
        <v>375</v>
      </c>
      <c r="C28670">
        <v>88</v>
      </c>
      <c r="D28670" s="1">
        <v>78.14794921875</v>
      </c>
      <c r="E28670" s="1">
        <v>2.4420337677001953</v>
      </c>
      <c r="F28670" s="1">
        <v>0.21529875695705414</v>
      </c>
    </row>
    <row r="28671" spans="1:6" x14ac:dyDescent="0.15">
      <c r="A28671">
        <v>190</v>
      </c>
      <c r="B28671" t="s">
        <v>375</v>
      </c>
      <c r="C28671">
        <v>89</v>
      </c>
      <c r="D28671" s="1">
        <v>78.411842346191406</v>
      </c>
      <c r="E28671" s="1">
        <v>2.4055349826812744</v>
      </c>
      <c r="F28671" s="1">
        <v>0.25525021553039551</v>
      </c>
    </row>
    <row r="28672" spans="1:6" x14ac:dyDescent="0.15">
      <c r="A28672">
        <v>190</v>
      </c>
      <c r="B28672" t="s">
        <v>375</v>
      </c>
      <c r="C28672">
        <v>90</v>
      </c>
      <c r="D28672" s="1">
        <v>78.675735473632812</v>
      </c>
      <c r="E28672" s="1">
        <v>2.374502420425415</v>
      </c>
      <c r="F28672" s="1">
        <v>0.32483947277069092</v>
      </c>
    </row>
    <row r="28673" spans="1:6" x14ac:dyDescent="0.15">
      <c r="A28673">
        <v>190</v>
      </c>
      <c r="B28673" t="s">
        <v>375</v>
      </c>
      <c r="C28673">
        <v>91</v>
      </c>
      <c r="D28673" s="1">
        <v>78.93963623046875</v>
      </c>
      <c r="E28673" s="1">
        <v>2.3420517444610596</v>
      </c>
      <c r="F28673" s="1">
        <v>0.4384695291519165</v>
      </c>
    </row>
    <row r="28674" spans="1:6" x14ac:dyDescent="0.15">
      <c r="A28674">
        <v>190</v>
      </c>
      <c r="B28674" t="s">
        <v>375</v>
      </c>
      <c r="C28674">
        <v>92</v>
      </c>
      <c r="D28674" s="1">
        <v>79.203521728515625</v>
      </c>
      <c r="E28674" s="1">
        <v>2.3138625621795654</v>
      </c>
      <c r="F28674" s="1">
        <v>0.60815823078155518</v>
      </c>
    </row>
    <row r="28675" spans="1:6" x14ac:dyDescent="0.15">
      <c r="A28675">
        <v>190</v>
      </c>
      <c r="B28675" t="s">
        <v>375</v>
      </c>
      <c r="C28675">
        <v>93</v>
      </c>
      <c r="D28675" s="1">
        <v>79.467422485351562</v>
      </c>
      <c r="E28675" s="1">
        <v>2.2788143157958984</v>
      </c>
      <c r="F28675" s="1">
        <v>0.83568841218948364</v>
      </c>
    </row>
    <row r="28676" spans="1:6" x14ac:dyDescent="0.15">
      <c r="A28676">
        <v>190</v>
      </c>
      <c r="B28676" t="s">
        <v>375</v>
      </c>
      <c r="C28676">
        <v>94</v>
      </c>
      <c r="D28676" s="1">
        <v>79.731307983398438</v>
      </c>
      <c r="E28676" s="1">
        <v>2.2152724266052246</v>
      </c>
      <c r="F28676" s="1">
        <v>1.104379415512085</v>
      </c>
    </row>
    <row r="28677" spans="1:6" x14ac:dyDescent="0.15">
      <c r="A28677">
        <v>190</v>
      </c>
      <c r="B28677" t="s">
        <v>375</v>
      </c>
      <c r="C28677">
        <v>95</v>
      </c>
      <c r="D28677" s="1">
        <v>79.995208740234375</v>
      </c>
      <c r="E28677" s="1">
        <v>2.1271669864654541</v>
      </c>
      <c r="F28677" s="1">
        <v>1.3756176233291626</v>
      </c>
    </row>
    <row r="28678" spans="1:6" x14ac:dyDescent="0.15">
      <c r="A28678">
        <v>190</v>
      </c>
      <c r="B28678" t="s">
        <v>375</v>
      </c>
      <c r="C28678">
        <v>96</v>
      </c>
      <c r="D28678" s="1">
        <v>80.259101867675781</v>
      </c>
      <c r="E28678" s="1">
        <v>1.8657358884811401</v>
      </c>
      <c r="F28678" s="1">
        <v>1.5950676202774048</v>
      </c>
    </row>
    <row r="28679" spans="1:6" x14ac:dyDescent="0.15">
      <c r="A28679">
        <v>190</v>
      </c>
      <c r="B28679" t="s">
        <v>375</v>
      </c>
      <c r="C28679">
        <v>97</v>
      </c>
      <c r="D28679" s="1">
        <v>80.522994995117188</v>
      </c>
      <c r="E28679" s="1">
        <v>1.2962850332260132</v>
      </c>
      <c r="F28679" s="1">
        <v>1.709040641784668</v>
      </c>
    </row>
    <row r="28680" spans="1:6" x14ac:dyDescent="0.15">
      <c r="A28680">
        <v>190</v>
      </c>
      <c r="B28680" t="s">
        <v>375</v>
      </c>
      <c r="C28680">
        <v>98</v>
      </c>
      <c r="D28680" s="1">
        <v>80.786888122558594</v>
      </c>
      <c r="E28680" s="1">
        <v>0.63593345880508423</v>
      </c>
      <c r="F28680" s="1">
        <v>1.6848461627960205</v>
      </c>
    </row>
    <row r="28681" spans="1:6" x14ac:dyDescent="0.15">
      <c r="A28681">
        <v>190</v>
      </c>
      <c r="B28681" t="s">
        <v>375</v>
      </c>
      <c r="C28681">
        <v>99</v>
      </c>
      <c r="D28681" s="1">
        <v>81.05078125</v>
      </c>
      <c r="E28681" s="1">
        <v>0.28269708156585693</v>
      </c>
      <c r="F28681" s="1">
        <v>1.5247327089309692</v>
      </c>
    </row>
    <row r="28682" spans="1:6" x14ac:dyDescent="0.15">
      <c r="A28682">
        <v>190</v>
      </c>
      <c r="B28682" t="s">
        <v>375</v>
      </c>
      <c r="C28682">
        <v>100</v>
      </c>
      <c r="D28682" s="1">
        <v>81.314674377441406</v>
      </c>
      <c r="E28682" s="1">
        <v>0.17367532849311829</v>
      </c>
      <c r="F28682" s="1">
        <v>1.2654207944869995</v>
      </c>
    </row>
    <row r="28683" spans="1:6" x14ac:dyDescent="0.15">
      <c r="A28683">
        <v>190</v>
      </c>
      <c r="B28683" t="s">
        <v>375</v>
      </c>
      <c r="C28683">
        <v>101</v>
      </c>
      <c r="D28683" s="1">
        <v>81.578567504882812</v>
      </c>
      <c r="E28683" s="1">
        <v>0.14774005115032196</v>
      </c>
      <c r="F28683" s="1">
        <v>0.96335136890411377</v>
      </c>
    </row>
    <row r="28684" spans="1:6" x14ac:dyDescent="0.15">
      <c r="A28684">
        <v>190</v>
      </c>
      <c r="B28684" t="s">
        <v>375</v>
      </c>
      <c r="C28684">
        <v>102</v>
      </c>
      <c r="D28684" s="1">
        <v>81.842460632324219</v>
      </c>
      <c r="E28684" s="1">
        <v>0.13746155798435211</v>
      </c>
      <c r="F28684" s="1">
        <v>0.67385405302047729</v>
      </c>
    </row>
    <row r="28685" spans="1:6" x14ac:dyDescent="0.15">
      <c r="A28685">
        <v>190</v>
      </c>
      <c r="B28685" t="s">
        <v>375</v>
      </c>
      <c r="C28685">
        <v>103</v>
      </c>
      <c r="D28685" s="1">
        <v>82.106353759765625</v>
      </c>
      <c r="E28685" s="1">
        <v>0.13317251205444336</v>
      </c>
      <c r="F28685" s="1">
        <v>0.4348016083240509</v>
      </c>
    </row>
    <row r="28686" spans="1:6" x14ac:dyDescent="0.15">
      <c r="A28686">
        <v>190</v>
      </c>
      <c r="B28686" t="s">
        <v>375</v>
      </c>
      <c r="C28686">
        <v>104</v>
      </c>
      <c r="D28686" s="1">
        <v>82.370246887207031</v>
      </c>
      <c r="E28686" s="1">
        <v>0.12876035273075104</v>
      </c>
      <c r="F28686" s="1">
        <v>0.26092070341110229</v>
      </c>
    </row>
    <row r="28687" spans="1:6" x14ac:dyDescent="0.15">
      <c r="A28687">
        <v>190</v>
      </c>
      <c r="B28687" t="s">
        <v>375</v>
      </c>
      <c r="C28687">
        <v>105</v>
      </c>
      <c r="D28687" s="1">
        <v>82.634140014648438</v>
      </c>
      <c r="E28687" s="1">
        <v>0.12524028122425079</v>
      </c>
      <c r="F28687" s="1">
        <v>0.14801503717899323</v>
      </c>
    </row>
    <row r="28688" spans="1:6" x14ac:dyDescent="0.15">
      <c r="A28688">
        <v>190</v>
      </c>
      <c r="B28688" t="s">
        <v>375</v>
      </c>
      <c r="C28688">
        <v>106</v>
      </c>
      <c r="D28688" s="1">
        <v>82.898040771484375</v>
      </c>
      <c r="E28688" s="1">
        <v>0.11991172283887863</v>
      </c>
      <c r="F28688" s="1">
        <v>8.1880822777748108E-2</v>
      </c>
    </row>
    <row r="28689" spans="1:6" x14ac:dyDescent="0.15">
      <c r="A28689">
        <v>190</v>
      </c>
      <c r="B28689" t="s">
        <v>375</v>
      </c>
      <c r="C28689">
        <v>107</v>
      </c>
      <c r="D28689" s="1">
        <v>83.16192626953125</v>
      </c>
      <c r="E28689" s="1">
        <v>0.11839321255683899</v>
      </c>
      <c r="F28689" s="1">
        <v>4.6544957906007767E-2</v>
      </c>
    </row>
    <row r="28690" spans="1:6" x14ac:dyDescent="0.15">
      <c r="A28690">
        <v>190</v>
      </c>
      <c r="B28690" t="s">
        <v>375</v>
      </c>
      <c r="C28690">
        <v>108</v>
      </c>
      <c r="D28690" s="1">
        <v>83.425827026367188</v>
      </c>
      <c r="E28690" s="1">
        <v>0.11630798876285553</v>
      </c>
      <c r="F28690" s="1">
        <v>2.9076488688588142E-2</v>
      </c>
    </row>
    <row r="28691" spans="1:6" x14ac:dyDescent="0.15">
      <c r="A28691">
        <v>190</v>
      </c>
      <c r="B28691" t="s">
        <v>375</v>
      </c>
      <c r="C28691">
        <v>109</v>
      </c>
      <c r="D28691" s="1">
        <v>83.689712524414062</v>
      </c>
      <c r="E28691" s="1">
        <v>0.11068471521139145</v>
      </c>
      <c r="F28691" s="1">
        <v>2.0964218303561211E-2</v>
      </c>
    </row>
    <row r="28692" spans="1:6" x14ac:dyDescent="0.15">
      <c r="A28692">
        <v>190</v>
      </c>
      <c r="B28692" t="s">
        <v>375</v>
      </c>
      <c r="C28692">
        <v>110</v>
      </c>
      <c r="D28692" s="1">
        <v>83.95361328125</v>
      </c>
      <c r="E28692" s="1">
        <v>0.11182341724634171</v>
      </c>
      <c r="F28692" s="1">
        <v>1.7430646345019341E-2</v>
      </c>
    </row>
    <row r="28693" spans="1:6" x14ac:dyDescent="0.15">
      <c r="A28693">
        <v>190</v>
      </c>
      <c r="B28693" t="s">
        <v>375</v>
      </c>
      <c r="C28693">
        <v>111</v>
      </c>
      <c r="D28693" s="1">
        <v>84.217506408691406</v>
      </c>
      <c r="E28693" s="1">
        <v>0.11128618568181992</v>
      </c>
      <c r="F28693" s="1">
        <v>1.6086075454950333E-2</v>
      </c>
    </row>
    <row r="28694" spans="1:6" x14ac:dyDescent="0.15">
      <c r="A28694">
        <v>190</v>
      </c>
      <c r="B28694" t="s">
        <v>375</v>
      </c>
      <c r="C28694">
        <v>112</v>
      </c>
      <c r="D28694" s="1">
        <v>84.481399536132812</v>
      </c>
      <c r="E28694" s="1">
        <v>0.10706307739019394</v>
      </c>
      <c r="F28694" s="1">
        <v>1.5762003138661385E-2</v>
      </c>
    </row>
    <row r="28695" spans="1:6" x14ac:dyDescent="0.15">
      <c r="A28695">
        <v>190</v>
      </c>
      <c r="B28695" t="s">
        <v>375</v>
      </c>
      <c r="C28695">
        <v>113</v>
      </c>
      <c r="D28695" s="1">
        <v>84.745292663574219</v>
      </c>
      <c r="E28695" s="1">
        <v>0.10625389963388443</v>
      </c>
      <c r="F28695" s="1">
        <v>1.5802597627043724E-2</v>
      </c>
    </row>
    <row r="28696" spans="1:6" x14ac:dyDescent="0.15">
      <c r="A28696">
        <v>190</v>
      </c>
      <c r="B28696" t="s">
        <v>375</v>
      </c>
      <c r="C28696">
        <v>114</v>
      </c>
      <c r="D28696" s="1">
        <v>85.009185791015625</v>
      </c>
      <c r="E28696" s="1">
        <v>0.10174186527729034</v>
      </c>
      <c r="F28696" s="1">
        <v>1.576610840857029E-2</v>
      </c>
    </row>
    <row r="28697" spans="1:6" x14ac:dyDescent="0.15">
      <c r="A28697">
        <v>190</v>
      </c>
      <c r="B28697" t="s">
        <v>375</v>
      </c>
      <c r="C28697">
        <v>115</v>
      </c>
      <c r="D28697" s="1">
        <v>85.273078918457031</v>
      </c>
      <c r="E28697" s="1">
        <v>9.9665649235248566E-2</v>
      </c>
      <c r="F28697" s="1">
        <v>1.5371718443930149E-2</v>
      </c>
    </row>
    <row r="28698" spans="1:6" x14ac:dyDescent="0.15">
      <c r="A28698">
        <v>190</v>
      </c>
      <c r="B28698" t="s">
        <v>375</v>
      </c>
      <c r="C28698">
        <v>116</v>
      </c>
      <c r="D28698" s="1">
        <v>85.536972045898438</v>
      </c>
      <c r="E28698" s="1">
        <v>9.5309518277645111E-2</v>
      </c>
      <c r="F28698" s="1">
        <v>1.4529210515320301E-2</v>
      </c>
    </row>
    <row r="28699" spans="1:6" x14ac:dyDescent="0.15">
      <c r="A28699">
        <v>190</v>
      </c>
      <c r="B28699" t="s">
        <v>375</v>
      </c>
      <c r="C28699">
        <v>117</v>
      </c>
      <c r="D28699" s="1">
        <v>85.800865173339844</v>
      </c>
      <c r="E28699" s="1">
        <v>9.3369543552398682E-2</v>
      </c>
      <c r="F28699" s="1">
        <v>1.3345248065888882E-2</v>
      </c>
    </row>
    <row r="28700" spans="1:6" x14ac:dyDescent="0.15">
      <c r="A28700">
        <v>190</v>
      </c>
      <c r="B28700" t="s">
        <v>375</v>
      </c>
      <c r="C28700">
        <v>118</v>
      </c>
      <c r="D28700" s="1">
        <v>86.06475830078125</v>
      </c>
      <c r="E28700" s="1">
        <v>9.322473406791687E-2</v>
      </c>
      <c r="F28700" s="1">
        <v>1.2068202719092369E-2</v>
      </c>
    </row>
    <row r="28701" spans="1:6" x14ac:dyDescent="0.15">
      <c r="A28701">
        <v>190</v>
      </c>
      <c r="B28701" t="s">
        <v>375</v>
      </c>
      <c r="C28701">
        <v>119</v>
      </c>
      <c r="D28701" s="1">
        <v>86.328659057617188</v>
      </c>
      <c r="E28701" s="1">
        <v>9.2148415744304657E-2</v>
      </c>
      <c r="F28701" s="1">
        <v>1.098727248609066E-2</v>
      </c>
    </row>
    <row r="28702" spans="1:6" x14ac:dyDescent="0.15">
      <c r="A28702">
        <v>190</v>
      </c>
      <c r="B28702" t="s">
        <v>375</v>
      </c>
      <c r="C28702">
        <v>120</v>
      </c>
      <c r="D28702" s="1">
        <v>86.592544555664062</v>
      </c>
      <c r="E28702" s="1">
        <v>8.8817238807678223E-2</v>
      </c>
      <c r="F28702" s="1">
        <v>1.0327360592782497E-2</v>
      </c>
    </row>
    <row r="28703" spans="1:6" x14ac:dyDescent="0.15">
      <c r="A28703">
        <v>190</v>
      </c>
      <c r="B28703" t="s">
        <v>375</v>
      </c>
      <c r="C28703">
        <v>121</v>
      </c>
      <c r="D28703" s="1">
        <v>86.8564453125</v>
      </c>
      <c r="E28703" s="1">
        <v>9.0837471187114716E-2</v>
      </c>
      <c r="F28703" s="1">
        <v>1.0177971795201302E-2</v>
      </c>
    </row>
    <row r="28704" spans="1:6" x14ac:dyDescent="0.15">
      <c r="A28704">
        <v>190</v>
      </c>
      <c r="B28704" t="s">
        <v>375</v>
      </c>
      <c r="C28704">
        <v>122</v>
      </c>
      <c r="D28704" s="1">
        <v>87.120330810546875</v>
      </c>
      <c r="E28704" s="1">
        <v>8.6843982338905334E-2</v>
      </c>
      <c r="F28704" s="1">
        <v>1.0473740287125111E-2</v>
      </c>
    </row>
    <row r="28705" spans="1:6" x14ac:dyDescent="0.15">
      <c r="A28705">
        <v>190</v>
      </c>
      <c r="B28705" t="s">
        <v>375</v>
      </c>
      <c r="C28705">
        <v>123</v>
      </c>
      <c r="D28705" s="1">
        <v>87.384231567382812</v>
      </c>
      <c r="E28705" s="1">
        <v>8.5937611758708954E-2</v>
      </c>
      <c r="F28705" s="1">
        <v>1.1022382415831089E-2</v>
      </c>
    </row>
    <row r="28706" spans="1:6" x14ac:dyDescent="0.15">
      <c r="A28706">
        <v>190</v>
      </c>
      <c r="B28706" t="s">
        <v>375</v>
      </c>
      <c r="C28706">
        <v>124</v>
      </c>
      <c r="D28706" s="1">
        <v>87.648117065429688</v>
      </c>
      <c r="E28706" s="1">
        <v>8.2303829491138458E-2</v>
      </c>
      <c r="F28706" s="1">
        <v>1.1565291322767735E-2</v>
      </c>
    </row>
    <row r="28707" spans="1:6" x14ac:dyDescent="0.15">
      <c r="A28707">
        <v>190</v>
      </c>
      <c r="B28707" t="s">
        <v>375</v>
      </c>
      <c r="C28707">
        <v>125</v>
      </c>
      <c r="D28707" s="1">
        <v>87.912017822265625</v>
      </c>
      <c r="E28707" s="1">
        <v>8.5053592920303345E-2</v>
      </c>
      <c r="F28707" s="1">
        <v>1.1853806674480438E-2</v>
      </c>
    </row>
    <row r="28708" spans="1:6" x14ac:dyDescent="0.15">
      <c r="A28708">
        <v>190</v>
      </c>
      <c r="B28708" t="s">
        <v>375</v>
      </c>
      <c r="C28708">
        <v>126</v>
      </c>
      <c r="D28708" s="1">
        <v>88.175910949707031</v>
      </c>
      <c r="E28708" s="1">
        <v>7.5611241161823273E-2</v>
      </c>
      <c r="F28708" s="1">
        <v>1.1722338385879993E-2</v>
      </c>
    </row>
    <row r="28709" spans="1:6" x14ac:dyDescent="0.15">
      <c r="A28709">
        <v>190</v>
      </c>
      <c r="B28709" t="s">
        <v>375</v>
      </c>
      <c r="C28709">
        <v>127</v>
      </c>
      <c r="D28709" s="1">
        <v>88.439804077148438</v>
      </c>
      <c r="E28709" s="1">
        <v>7.6589614152908325E-2</v>
      </c>
      <c r="F28709" s="1">
        <v>1.1135773733258247E-2</v>
      </c>
    </row>
    <row r="28710" spans="1:6" x14ac:dyDescent="0.15">
      <c r="A28710">
        <v>190</v>
      </c>
      <c r="B28710" t="s">
        <v>375</v>
      </c>
      <c r="C28710">
        <v>128</v>
      </c>
      <c r="D28710" s="1">
        <v>88.703697204589844</v>
      </c>
      <c r="E28710" s="1">
        <v>7.7032230794429779E-2</v>
      </c>
      <c r="F28710" s="1">
        <v>1.0192085988819599E-2</v>
      </c>
    </row>
    <row r="28711" spans="1:6" x14ac:dyDescent="0.15">
      <c r="A28711">
        <v>190</v>
      </c>
      <c r="B28711" t="s">
        <v>375</v>
      </c>
      <c r="C28711">
        <v>129</v>
      </c>
      <c r="D28711" s="1">
        <v>88.96759033203125</v>
      </c>
      <c r="E28711" s="1">
        <v>7.4614740908145905E-2</v>
      </c>
      <c r="F28711" s="1">
        <v>9.0778563171625137E-3</v>
      </c>
    </row>
    <row r="28712" spans="1:6" x14ac:dyDescent="0.15">
      <c r="A28712">
        <v>190</v>
      </c>
      <c r="B28712" t="s">
        <v>375</v>
      </c>
      <c r="C28712">
        <v>130</v>
      </c>
      <c r="D28712" s="1">
        <v>89.231483459472656</v>
      </c>
      <c r="E28712" s="1">
        <v>7.2381511330604553E-2</v>
      </c>
      <c r="F28712" s="1">
        <v>8.0001484602689743E-3</v>
      </c>
    </row>
    <row r="28713" spans="1:6" x14ac:dyDescent="0.15">
      <c r="A28713">
        <v>190</v>
      </c>
      <c r="B28713" t="s">
        <v>375</v>
      </c>
      <c r="C28713">
        <v>131</v>
      </c>
      <c r="D28713" s="1">
        <v>89.495376586914062</v>
      </c>
      <c r="E28713" s="1">
        <v>7.3663622140884399E-2</v>
      </c>
      <c r="F28713" s="1">
        <v>7.1277101524174213E-3</v>
      </c>
    </row>
    <row r="28714" spans="1:6" x14ac:dyDescent="0.15">
      <c r="A28714">
        <v>190</v>
      </c>
      <c r="B28714" t="s">
        <v>375</v>
      </c>
      <c r="C28714">
        <v>132</v>
      </c>
      <c r="D28714" s="1">
        <v>89.75927734375</v>
      </c>
      <c r="E28714" s="1">
        <v>7.1959234774112701E-2</v>
      </c>
      <c r="F28714" s="1">
        <v>6.5620997920632362E-3</v>
      </c>
    </row>
    <row r="28715" spans="1:6" x14ac:dyDescent="0.15">
      <c r="A28715">
        <v>190</v>
      </c>
      <c r="B28715" t="s">
        <v>375</v>
      </c>
      <c r="C28715">
        <v>133</v>
      </c>
      <c r="D28715" s="1">
        <v>90.023162841796875</v>
      </c>
      <c r="E28715" s="1">
        <v>7.4349135160446167E-2</v>
      </c>
      <c r="F28715" s="1">
        <v>6.337788887321949E-3</v>
      </c>
    </row>
    <row r="28716" spans="1:6" x14ac:dyDescent="0.15">
      <c r="A28716">
        <v>190</v>
      </c>
      <c r="B28716" t="s">
        <v>375</v>
      </c>
      <c r="C28716">
        <v>134</v>
      </c>
      <c r="D28716" s="1">
        <v>90.287063598632812</v>
      </c>
      <c r="E28716" s="1">
        <v>6.625346839427948E-2</v>
      </c>
      <c r="F28716" s="1">
        <v>6.4350562170147896E-3</v>
      </c>
    </row>
    <row r="28717" spans="1:6" x14ac:dyDescent="0.15">
      <c r="A28717">
        <v>190</v>
      </c>
      <c r="B28717" t="s">
        <v>375</v>
      </c>
      <c r="C28717">
        <v>135</v>
      </c>
      <c r="D28717" s="1">
        <v>90.550949096679688</v>
      </c>
      <c r="E28717" s="1">
        <v>7.2451360523700714E-2</v>
      </c>
      <c r="F28717" s="1">
        <v>6.7900922149419785E-3</v>
      </c>
    </row>
    <row r="28718" spans="1:6" x14ac:dyDescent="0.15">
      <c r="A28718">
        <v>190</v>
      </c>
      <c r="B28718" t="s">
        <v>375</v>
      </c>
      <c r="C28718">
        <v>136</v>
      </c>
      <c r="D28718" s="1">
        <v>90.814849853515625</v>
      </c>
      <c r="E28718" s="1">
        <v>6.9325923919677734E-2</v>
      </c>
      <c r="F28718" s="1">
        <v>7.2958283126354218E-3</v>
      </c>
    </row>
    <row r="28719" spans="1:6" x14ac:dyDescent="0.15">
      <c r="A28719">
        <v>190</v>
      </c>
      <c r="B28719" t="s">
        <v>375</v>
      </c>
      <c r="C28719">
        <v>137</v>
      </c>
      <c r="D28719" s="1">
        <v>91.0787353515625</v>
      </c>
      <c r="E28719" s="1">
        <v>6.5969407558441162E-2</v>
      </c>
      <c r="F28719" s="1">
        <v>7.8053255565464497E-3</v>
      </c>
    </row>
    <row r="28720" spans="1:6" x14ac:dyDescent="0.15">
      <c r="A28720">
        <v>190</v>
      </c>
      <c r="B28720" t="s">
        <v>375</v>
      </c>
      <c r="C28720">
        <v>138</v>
      </c>
      <c r="D28720" s="1">
        <v>91.342636108398438</v>
      </c>
      <c r="E28720" s="1">
        <v>6.6424824297428131E-2</v>
      </c>
      <c r="F28720" s="1">
        <v>8.1560630351305008E-3</v>
      </c>
    </row>
    <row r="28721" spans="1:6" x14ac:dyDescent="0.15">
      <c r="A28721">
        <v>190</v>
      </c>
      <c r="B28721" t="s">
        <v>375</v>
      </c>
      <c r="C28721">
        <v>139</v>
      </c>
      <c r="D28721" s="1">
        <v>91.606529235839844</v>
      </c>
      <c r="E28721" s="1">
        <v>6.4259573817253113E-2</v>
      </c>
      <c r="F28721" s="1">
        <v>8.2244239747524261E-3</v>
      </c>
    </row>
    <row r="28722" spans="1:6" x14ac:dyDescent="0.15">
      <c r="A28722">
        <v>190</v>
      </c>
      <c r="B28722" t="s">
        <v>375</v>
      </c>
      <c r="C28722">
        <v>140</v>
      </c>
      <c r="D28722" s="1">
        <v>91.87042236328125</v>
      </c>
      <c r="E28722" s="1">
        <v>6.2280677258968353E-2</v>
      </c>
      <c r="F28722" s="1">
        <v>7.9880105331540108E-3</v>
      </c>
    </row>
    <row r="28723" spans="1:6" x14ac:dyDescent="0.15">
      <c r="A28723">
        <v>190</v>
      </c>
      <c r="B28723" t="s">
        <v>375</v>
      </c>
      <c r="C28723">
        <v>141</v>
      </c>
      <c r="D28723" s="1">
        <v>92.134315490722656</v>
      </c>
      <c r="E28723" s="1">
        <v>5.7937510311603546E-2</v>
      </c>
      <c r="F28723" s="1">
        <v>7.5516928918659687E-3</v>
      </c>
    </row>
    <row r="28724" spans="1:6" x14ac:dyDescent="0.15">
      <c r="A28724">
        <v>190</v>
      </c>
      <c r="B28724" t="s">
        <v>375</v>
      </c>
      <c r="C28724">
        <v>142</v>
      </c>
      <c r="D28724" s="1">
        <v>92.398208618164062</v>
      </c>
      <c r="E28724" s="1">
        <v>6.2276881188154221E-2</v>
      </c>
      <c r="F28724" s="1">
        <v>7.1024484932422638E-3</v>
      </c>
    </row>
    <row r="28725" spans="1:6" x14ac:dyDescent="0.15">
      <c r="A28725">
        <v>190</v>
      </c>
      <c r="B28725" t="s">
        <v>375</v>
      </c>
      <c r="C28725">
        <v>143</v>
      </c>
      <c r="D28725" s="1">
        <v>92.662101745605469</v>
      </c>
      <c r="E28725" s="1">
        <v>6.3365288078784943E-2</v>
      </c>
      <c r="F28725" s="1">
        <v>6.8065151572227478E-3</v>
      </c>
    </row>
    <row r="28726" spans="1:6" x14ac:dyDescent="0.15">
      <c r="A28726">
        <v>190</v>
      </c>
      <c r="B28726" t="s">
        <v>375</v>
      </c>
      <c r="C28726">
        <v>144</v>
      </c>
      <c r="D28726" s="1">
        <v>92.925994873046875</v>
      </c>
      <c r="E28726" s="1">
        <v>5.8415703475475311E-2</v>
      </c>
      <c r="F28726" s="1">
        <v>6.7113358527421951E-3</v>
      </c>
    </row>
    <row r="28727" spans="1:6" x14ac:dyDescent="0.15">
      <c r="A28727">
        <v>190</v>
      </c>
      <c r="B28727" t="s">
        <v>375</v>
      </c>
      <c r="C28727">
        <v>145</v>
      </c>
      <c r="D28727" s="1">
        <v>93.189888000488281</v>
      </c>
      <c r="E28727" s="1">
        <v>5.707404762506485E-2</v>
      </c>
      <c r="F28727" s="1">
        <v>6.7192236892879009E-3</v>
      </c>
    </row>
    <row r="28728" spans="1:6" x14ac:dyDescent="0.15">
      <c r="A28728">
        <v>190</v>
      </c>
      <c r="B28728" t="s">
        <v>375</v>
      </c>
      <c r="C28728">
        <v>146</v>
      </c>
      <c r="D28728" s="1">
        <v>93.453781127929688</v>
      </c>
      <c r="E28728" s="1">
        <v>5.7732585817575455E-2</v>
      </c>
      <c r="F28728" s="1">
        <v>6.6487155854701996E-3</v>
      </c>
    </row>
    <row r="28729" spans="1:6" x14ac:dyDescent="0.15">
      <c r="A28729">
        <v>190</v>
      </c>
      <c r="B28729" t="s">
        <v>375</v>
      </c>
      <c r="C28729">
        <v>147</v>
      </c>
      <c r="D28729" s="1">
        <v>93.717681884765625</v>
      </c>
      <c r="E28729" s="1">
        <v>5.5433940142393112E-2</v>
      </c>
      <c r="F28729" s="1">
        <v>6.3365017995238304E-3</v>
      </c>
    </row>
    <row r="28730" spans="1:6" x14ac:dyDescent="0.15">
      <c r="A28730">
        <v>190</v>
      </c>
      <c r="B28730" t="s">
        <v>375</v>
      </c>
      <c r="C28730">
        <v>148</v>
      </c>
      <c r="D28730" s="1">
        <v>93.9815673828125</v>
      </c>
      <c r="E28730" s="1">
        <v>5.2779003977775574E-2</v>
      </c>
      <c r="F28730" s="1">
        <v>5.7123578153550625E-3</v>
      </c>
    </row>
    <row r="28731" spans="1:6" x14ac:dyDescent="0.15">
      <c r="A28731">
        <v>190</v>
      </c>
      <c r="B28731" t="s">
        <v>375</v>
      </c>
      <c r="C28731">
        <v>149</v>
      </c>
      <c r="D28731" s="1">
        <v>94.245468139648438</v>
      </c>
      <c r="E28731" s="1">
        <v>5.5822949856519699E-2</v>
      </c>
      <c r="F28731" s="1">
        <v>4.8132562078535557E-3</v>
      </c>
    </row>
    <row r="28732" spans="1:6" x14ac:dyDescent="0.15">
      <c r="A28732">
        <v>190</v>
      </c>
      <c r="B28732" t="s">
        <v>375</v>
      </c>
      <c r="C28732">
        <v>150</v>
      </c>
      <c r="D28732" s="1">
        <v>94.509353637695312</v>
      </c>
      <c r="E28732" s="1">
        <v>5.3476955741643906E-2</v>
      </c>
      <c r="F28732" s="1">
        <v>3.750278614461422E-3</v>
      </c>
    </row>
    <row r="28733" spans="1:6" x14ac:dyDescent="0.15">
      <c r="A28733">
        <v>190</v>
      </c>
      <c r="B28733" t="s">
        <v>375</v>
      </c>
      <c r="C28733">
        <v>151</v>
      </c>
      <c r="D28733" s="1">
        <v>94.77325439453125</v>
      </c>
      <c r="E28733" s="1">
        <v>5.1629740744829178E-2</v>
      </c>
      <c r="F28733" s="1">
        <v>2.6623383164405823E-3</v>
      </c>
    </row>
    <row r="28734" spans="1:6" x14ac:dyDescent="0.15">
      <c r="A28734">
        <v>191</v>
      </c>
      <c r="B28734" t="s">
        <v>376</v>
      </c>
      <c r="C28734">
        <v>1</v>
      </c>
      <c r="D28734" s="1">
        <v>55.189201354980469</v>
      </c>
      <c r="E28734" s="1">
        <v>4.2794427871704102</v>
      </c>
      <c r="F28734" s="1">
        <v>0.13878394663333893</v>
      </c>
    </row>
    <row r="28735" spans="1:6" x14ac:dyDescent="0.15">
      <c r="A28735">
        <v>191</v>
      </c>
      <c r="B28735" t="s">
        <v>376</v>
      </c>
      <c r="C28735">
        <v>2</v>
      </c>
      <c r="D28735" s="1">
        <v>55.453094482421875</v>
      </c>
      <c r="E28735" s="1">
        <v>4.2557039260864258</v>
      </c>
      <c r="F28735" s="1">
        <v>0.13979393243789673</v>
      </c>
    </row>
    <row r="28736" spans="1:6" x14ac:dyDescent="0.15">
      <c r="A28736">
        <v>191</v>
      </c>
      <c r="B28736" t="s">
        <v>376</v>
      </c>
      <c r="C28736">
        <v>3</v>
      </c>
      <c r="D28736" s="1">
        <v>55.716987609863281</v>
      </c>
      <c r="E28736" s="1">
        <v>4.2536039352416992</v>
      </c>
      <c r="F28736" s="1">
        <v>0.14083726704120636</v>
      </c>
    </row>
    <row r="28737" spans="1:6" x14ac:dyDescent="0.15">
      <c r="A28737">
        <v>191</v>
      </c>
      <c r="B28737" t="s">
        <v>376</v>
      </c>
      <c r="C28737">
        <v>4</v>
      </c>
      <c r="D28737" s="1">
        <v>55.980880737304688</v>
      </c>
      <c r="E28737" s="1">
        <v>4.2253460884094238</v>
      </c>
      <c r="F28737" s="1">
        <v>0.14168427884578705</v>
      </c>
    </row>
    <row r="28738" spans="1:6" x14ac:dyDescent="0.15">
      <c r="A28738">
        <v>191</v>
      </c>
      <c r="B28738" t="s">
        <v>376</v>
      </c>
      <c r="C28738">
        <v>5</v>
      </c>
      <c r="D28738" s="1">
        <v>56.244777679443359</v>
      </c>
      <c r="E28738" s="1">
        <v>4.2091836929321289</v>
      </c>
      <c r="F28738" s="1">
        <v>0.14223822951316833</v>
      </c>
    </row>
    <row r="28739" spans="1:6" x14ac:dyDescent="0.15">
      <c r="A28739">
        <v>191</v>
      </c>
      <c r="B28739" t="s">
        <v>376</v>
      </c>
      <c r="C28739">
        <v>6</v>
      </c>
      <c r="D28739" s="1">
        <v>56.508670806884766</v>
      </c>
      <c r="E28739" s="1">
        <v>4.203160285949707</v>
      </c>
      <c r="F28739" s="1">
        <v>0.14256983995437622</v>
      </c>
    </row>
    <row r="28740" spans="1:6" x14ac:dyDescent="0.15">
      <c r="A28740">
        <v>191</v>
      </c>
      <c r="B28740" t="s">
        <v>376</v>
      </c>
      <c r="C28740">
        <v>7</v>
      </c>
      <c r="D28740" s="1">
        <v>56.772563934326172</v>
      </c>
      <c r="E28740" s="1">
        <v>4.1627922058105469</v>
      </c>
      <c r="F28740" s="1">
        <v>0.1428288072347641</v>
      </c>
    </row>
    <row r="28741" spans="1:6" x14ac:dyDescent="0.15">
      <c r="A28741">
        <v>191</v>
      </c>
      <c r="B28741" t="s">
        <v>376</v>
      </c>
      <c r="C28741">
        <v>8</v>
      </c>
      <c r="D28741" s="1">
        <v>57.036457061767578</v>
      </c>
      <c r="E28741" s="1">
        <v>4.1644878387451172</v>
      </c>
      <c r="F28741" s="1">
        <v>0.14311611652374268</v>
      </c>
    </row>
    <row r="28742" spans="1:6" x14ac:dyDescent="0.15">
      <c r="A28742">
        <v>191</v>
      </c>
      <c r="B28742" t="s">
        <v>376</v>
      </c>
      <c r="C28742">
        <v>9</v>
      </c>
      <c r="D28742" s="1">
        <v>57.300350189208984</v>
      </c>
      <c r="E28742" s="1">
        <v>4.1459193229675293</v>
      </c>
      <c r="F28742" s="1">
        <v>0.14336919784545898</v>
      </c>
    </row>
    <row r="28743" spans="1:6" x14ac:dyDescent="0.15">
      <c r="A28743">
        <v>191</v>
      </c>
      <c r="B28743" t="s">
        <v>376</v>
      </c>
      <c r="C28743">
        <v>10</v>
      </c>
      <c r="D28743" s="1">
        <v>57.564243316650391</v>
      </c>
      <c r="E28743" s="1">
        <v>4.1272792816162109</v>
      </c>
      <c r="F28743" s="1">
        <v>0.14339926838874817</v>
      </c>
    </row>
    <row r="28744" spans="1:6" x14ac:dyDescent="0.15">
      <c r="A28744">
        <v>191</v>
      </c>
      <c r="B28744" t="s">
        <v>376</v>
      </c>
      <c r="C28744">
        <v>11</v>
      </c>
      <c r="D28744" s="1">
        <v>57.828140258789062</v>
      </c>
      <c r="E28744" s="1">
        <v>4.1064667701721191</v>
      </c>
      <c r="F28744" s="1">
        <v>0.14302481710910797</v>
      </c>
    </row>
    <row r="28745" spans="1:6" x14ac:dyDescent="0.15">
      <c r="A28745">
        <v>191</v>
      </c>
      <c r="B28745" t="s">
        <v>376</v>
      </c>
      <c r="C28745">
        <v>12</v>
      </c>
      <c r="D28745" s="1">
        <v>58.092033386230469</v>
      </c>
      <c r="E28745" s="1">
        <v>4.0736522674560547</v>
      </c>
      <c r="F28745" s="1">
        <v>0.14223414659500122</v>
      </c>
    </row>
    <row r="28746" spans="1:6" x14ac:dyDescent="0.15">
      <c r="A28746">
        <v>191</v>
      </c>
      <c r="B28746" t="s">
        <v>376</v>
      </c>
      <c r="C28746">
        <v>13</v>
      </c>
      <c r="D28746" s="1">
        <v>58.355926513671875</v>
      </c>
      <c r="E28746" s="1">
        <v>4.0861005783081055</v>
      </c>
      <c r="F28746" s="1">
        <v>0.14125172793865204</v>
      </c>
    </row>
    <row r="28747" spans="1:6" x14ac:dyDescent="0.15">
      <c r="A28747">
        <v>191</v>
      </c>
      <c r="B28747" t="s">
        <v>376</v>
      </c>
      <c r="C28747">
        <v>14</v>
      </c>
      <c r="D28747" s="1">
        <v>58.619819641113281</v>
      </c>
      <c r="E28747" s="1">
        <v>4.0513348579406738</v>
      </c>
      <c r="F28747" s="1">
        <v>0.1404651552438736</v>
      </c>
    </row>
    <row r="28748" spans="1:6" x14ac:dyDescent="0.15">
      <c r="A28748">
        <v>191</v>
      </c>
      <c r="B28748" t="s">
        <v>376</v>
      </c>
      <c r="C28748">
        <v>15</v>
      </c>
      <c r="D28748" s="1">
        <v>58.883712768554688</v>
      </c>
      <c r="E28748" s="1">
        <v>4.0337152481079102</v>
      </c>
      <c r="F28748" s="1">
        <v>0.14031264185905457</v>
      </c>
    </row>
    <row r="28749" spans="1:6" x14ac:dyDescent="0.15">
      <c r="A28749">
        <v>191</v>
      </c>
      <c r="B28749" t="s">
        <v>376</v>
      </c>
      <c r="C28749">
        <v>16</v>
      </c>
      <c r="D28749" s="1">
        <v>59.147605895996094</v>
      </c>
      <c r="E28749" s="1">
        <v>4.0202121734619141</v>
      </c>
      <c r="F28749" s="1">
        <v>0.14109320938587189</v>
      </c>
    </row>
    <row r="28750" spans="1:6" x14ac:dyDescent="0.15">
      <c r="A28750">
        <v>191</v>
      </c>
      <c r="B28750" t="s">
        <v>376</v>
      </c>
      <c r="C28750">
        <v>17</v>
      </c>
      <c r="D28750" s="1">
        <v>59.4114990234375</v>
      </c>
      <c r="E28750" s="1">
        <v>4.0059866905212402</v>
      </c>
      <c r="F28750" s="1">
        <v>0.14280103147029877</v>
      </c>
    </row>
    <row r="28751" spans="1:6" x14ac:dyDescent="0.15">
      <c r="A28751">
        <v>191</v>
      </c>
      <c r="B28751" t="s">
        <v>376</v>
      </c>
      <c r="C28751">
        <v>18</v>
      </c>
      <c r="D28751" s="1">
        <v>59.675392150878906</v>
      </c>
      <c r="E28751" s="1">
        <v>3.9883685111999512</v>
      </c>
      <c r="F28751" s="1">
        <v>0.14498649537563324</v>
      </c>
    </row>
    <row r="28752" spans="1:6" x14ac:dyDescent="0.15">
      <c r="A28752">
        <v>191</v>
      </c>
      <c r="B28752" t="s">
        <v>376</v>
      </c>
      <c r="C28752">
        <v>19</v>
      </c>
      <c r="D28752" s="1">
        <v>59.939289093017578</v>
      </c>
      <c r="E28752" s="1">
        <v>3.973529577255249</v>
      </c>
      <c r="F28752" s="1">
        <v>0.1467956006526947</v>
      </c>
    </row>
    <row r="28753" spans="1:6" x14ac:dyDescent="0.15">
      <c r="A28753">
        <v>191</v>
      </c>
      <c r="B28753" t="s">
        <v>376</v>
      </c>
      <c r="C28753">
        <v>20</v>
      </c>
      <c r="D28753" s="1">
        <v>60.203182220458984</v>
      </c>
      <c r="E28753" s="1">
        <v>3.9522747993469238</v>
      </c>
      <c r="F28753" s="1">
        <v>0.14726626873016357</v>
      </c>
    </row>
    <row r="28754" spans="1:6" x14ac:dyDescent="0.15">
      <c r="A28754">
        <v>191</v>
      </c>
      <c r="B28754" t="s">
        <v>376</v>
      </c>
      <c r="C28754">
        <v>21</v>
      </c>
      <c r="D28754" s="1">
        <v>60.467075347900391</v>
      </c>
      <c r="E28754" s="1">
        <v>3.9330177307128906</v>
      </c>
      <c r="F28754" s="1">
        <v>0.1457974910736084</v>
      </c>
    </row>
    <row r="28755" spans="1:6" x14ac:dyDescent="0.15">
      <c r="A28755">
        <v>191</v>
      </c>
      <c r="B28755" t="s">
        <v>376</v>
      </c>
      <c r="C28755">
        <v>22</v>
      </c>
      <c r="D28755" s="1">
        <v>60.730968475341797</v>
      </c>
      <c r="E28755" s="1">
        <v>3.8967082500457764</v>
      </c>
      <c r="F28755" s="1">
        <v>0.14253717660903931</v>
      </c>
    </row>
    <row r="28756" spans="1:6" x14ac:dyDescent="0.15">
      <c r="A28756">
        <v>191</v>
      </c>
      <c r="B28756" t="s">
        <v>376</v>
      </c>
      <c r="C28756">
        <v>23</v>
      </c>
      <c r="D28756" s="1">
        <v>60.994861602783203</v>
      </c>
      <c r="E28756" s="1">
        <v>3.8969454765319824</v>
      </c>
      <c r="F28756" s="1">
        <v>0.13841988146305084</v>
      </c>
    </row>
    <row r="28757" spans="1:6" x14ac:dyDescent="0.15">
      <c r="A28757">
        <v>191</v>
      </c>
      <c r="B28757" t="s">
        <v>376</v>
      </c>
      <c r="C28757">
        <v>24</v>
      </c>
      <c r="D28757" s="1">
        <v>61.258754730224609</v>
      </c>
      <c r="E28757" s="1">
        <v>3.874523401260376</v>
      </c>
      <c r="F28757" s="1">
        <v>0.13480301201343536</v>
      </c>
    </row>
    <row r="28758" spans="1:6" x14ac:dyDescent="0.15">
      <c r="A28758">
        <v>191</v>
      </c>
      <c r="B28758" t="s">
        <v>376</v>
      </c>
      <c r="C28758">
        <v>25</v>
      </c>
      <c r="D28758" s="1">
        <v>61.522651672363281</v>
      </c>
      <c r="E28758" s="1">
        <v>3.862666130065918</v>
      </c>
      <c r="F28758" s="1">
        <v>0.13289251923561096</v>
      </c>
    </row>
    <row r="28759" spans="1:6" x14ac:dyDescent="0.15">
      <c r="A28759">
        <v>191</v>
      </c>
      <c r="B28759" t="s">
        <v>376</v>
      </c>
      <c r="C28759">
        <v>26</v>
      </c>
      <c r="D28759" s="1">
        <v>61.786544799804688</v>
      </c>
      <c r="E28759" s="1">
        <v>3.8570306301116943</v>
      </c>
      <c r="F28759" s="1">
        <v>0.13327258825302124</v>
      </c>
    </row>
    <row r="28760" spans="1:6" x14ac:dyDescent="0.15">
      <c r="A28760">
        <v>191</v>
      </c>
      <c r="B28760" t="s">
        <v>376</v>
      </c>
      <c r="C28760">
        <v>27</v>
      </c>
      <c r="D28760" s="1">
        <v>62.050437927246094</v>
      </c>
      <c r="E28760" s="1">
        <v>3.8340530395507812</v>
      </c>
      <c r="F28760" s="1">
        <v>0.13576091825962067</v>
      </c>
    </row>
    <row r="28761" spans="1:6" x14ac:dyDescent="0.15">
      <c r="A28761">
        <v>191</v>
      </c>
      <c r="B28761" t="s">
        <v>376</v>
      </c>
      <c r="C28761">
        <v>28</v>
      </c>
      <c r="D28761" s="1">
        <v>62.3143310546875</v>
      </c>
      <c r="E28761" s="1">
        <v>3.8124039173126221</v>
      </c>
      <c r="F28761" s="1">
        <v>0.13958950340747833</v>
      </c>
    </row>
    <row r="28762" spans="1:6" x14ac:dyDescent="0.15">
      <c r="A28762">
        <v>191</v>
      </c>
      <c r="B28762" t="s">
        <v>376</v>
      </c>
      <c r="C28762">
        <v>29</v>
      </c>
      <c r="D28762" s="1">
        <v>62.578224182128906</v>
      </c>
      <c r="E28762" s="1">
        <v>3.809119701385498</v>
      </c>
      <c r="F28762" s="1">
        <v>0.14378233253955841</v>
      </c>
    </row>
    <row r="28763" spans="1:6" x14ac:dyDescent="0.15">
      <c r="A28763">
        <v>191</v>
      </c>
      <c r="B28763" t="s">
        <v>376</v>
      </c>
      <c r="C28763">
        <v>30</v>
      </c>
      <c r="D28763" s="1">
        <v>62.842117309570312</v>
      </c>
      <c r="E28763" s="1">
        <v>3.7847936153411865</v>
      </c>
      <c r="F28763" s="1">
        <v>0.1475180983543396</v>
      </c>
    </row>
    <row r="28764" spans="1:6" x14ac:dyDescent="0.15">
      <c r="A28764">
        <v>191</v>
      </c>
      <c r="B28764" t="s">
        <v>376</v>
      </c>
      <c r="C28764">
        <v>31</v>
      </c>
      <c r="D28764" s="1">
        <v>63.106010437011719</v>
      </c>
      <c r="E28764" s="1">
        <v>3.7529861927032471</v>
      </c>
      <c r="F28764" s="1">
        <v>0.15035358071327209</v>
      </c>
    </row>
    <row r="28765" spans="1:6" x14ac:dyDescent="0.15">
      <c r="A28765">
        <v>191</v>
      </c>
      <c r="B28765" t="s">
        <v>376</v>
      </c>
      <c r="C28765">
        <v>32</v>
      </c>
      <c r="D28765" s="1">
        <v>63.369903564453125</v>
      </c>
      <c r="E28765" s="1">
        <v>3.746558666229248</v>
      </c>
      <c r="F28765" s="1">
        <v>0.15222391486167908</v>
      </c>
    </row>
    <row r="28766" spans="1:6" x14ac:dyDescent="0.15">
      <c r="A28766">
        <v>191</v>
      </c>
      <c r="B28766" t="s">
        <v>376</v>
      </c>
      <c r="C28766">
        <v>33</v>
      </c>
      <c r="D28766" s="1">
        <v>63.633796691894531</v>
      </c>
      <c r="E28766" s="1">
        <v>3.7274518013000488</v>
      </c>
      <c r="F28766" s="1">
        <v>0.15328560769557953</v>
      </c>
    </row>
    <row r="28767" spans="1:6" x14ac:dyDescent="0.15">
      <c r="A28767">
        <v>191</v>
      </c>
      <c r="B28767" t="s">
        <v>376</v>
      </c>
      <c r="C28767">
        <v>34</v>
      </c>
      <c r="D28767" s="1">
        <v>63.897693634033203</v>
      </c>
      <c r="E28767" s="1">
        <v>3.7014961242675781</v>
      </c>
      <c r="F28767" s="1">
        <v>0.15370623767375946</v>
      </c>
    </row>
    <row r="28768" spans="1:6" x14ac:dyDescent="0.15">
      <c r="A28768">
        <v>191</v>
      </c>
      <c r="B28768" t="s">
        <v>376</v>
      </c>
      <c r="C28768">
        <v>35</v>
      </c>
      <c r="D28768" s="1">
        <v>64.161590576171875</v>
      </c>
      <c r="E28768" s="1">
        <v>3.6982789039611816</v>
      </c>
      <c r="F28768" s="1">
        <v>0.15358713269233704</v>
      </c>
    </row>
    <row r="28769" spans="1:6" x14ac:dyDescent="0.15">
      <c r="A28769">
        <v>191</v>
      </c>
      <c r="B28769" t="s">
        <v>376</v>
      </c>
      <c r="C28769">
        <v>36</v>
      </c>
      <c r="D28769" s="1">
        <v>64.42547607421875</v>
      </c>
      <c r="E28769" s="1">
        <v>3.6616291999816895</v>
      </c>
      <c r="F28769" s="1">
        <v>0.15304012596607208</v>
      </c>
    </row>
    <row r="28770" spans="1:6" x14ac:dyDescent="0.15">
      <c r="A28770">
        <v>191</v>
      </c>
      <c r="B28770" t="s">
        <v>376</v>
      </c>
      <c r="C28770">
        <v>37</v>
      </c>
      <c r="D28770" s="1">
        <v>64.689376831054688</v>
      </c>
      <c r="E28770" s="1">
        <v>3.6472983360290527</v>
      </c>
      <c r="F28770" s="1">
        <v>0.15231037139892578</v>
      </c>
    </row>
    <row r="28771" spans="1:6" x14ac:dyDescent="0.15">
      <c r="A28771">
        <v>191</v>
      </c>
      <c r="B28771" t="s">
        <v>376</v>
      </c>
      <c r="C28771">
        <v>38</v>
      </c>
      <c r="D28771" s="1">
        <v>64.953269958496094</v>
      </c>
      <c r="E28771" s="1">
        <v>3.6285488605499268</v>
      </c>
      <c r="F28771" s="1">
        <v>0.15179790556430817</v>
      </c>
    </row>
    <row r="28772" spans="1:6" x14ac:dyDescent="0.15">
      <c r="A28772">
        <v>191</v>
      </c>
      <c r="B28772" t="s">
        <v>376</v>
      </c>
      <c r="C28772">
        <v>39</v>
      </c>
      <c r="D28772" s="1">
        <v>65.2171630859375</v>
      </c>
      <c r="E28772" s="1">
        <v>3.6116452217102051</v>
      </c>
      <c r="F28772" s="1">
        <v>0.15188722312450409</v>
      </c>
    </row>
    <row r="28773" spans="1:6" x14ac:dyDescent="0.15">
      <c r="A28773">
        <v>191</v>
      </c>
      <c r="B28773" t="s">
        <v>376</v>
      </c>
      <c r="C28773">
        <v>40</v>
      </c>
      <c r="D28773" s="1">
        <v>65.481056213378906</v>
      </c>
      <c r="E28773" s="1">
        <v>3.598585844039917</v>
      </c>
      <c r="F28773" s="1">
        <v>0.15270011126995087</v>
      </c>
    </row>
    <row r="28774" spans="1:6" x14ac:dyDescent="0.15">
      <c r="A28774">
        <v>191</v>
      </c>
      <c r="B28774" t="s">
        <v>376</v>
      </c>
      <c r="C28774">
        <v>41</v>
      </c>
      <c r="D28774" s="1">
        <v>65.744949340820312</v>
      </c>
      <c r="E28774" s="1">
        <v>3.5784449577331543</v>
      </c>
      <c r="F28774" s="1">
        <v>0.1539946049451828</v>
      </c>
    </row>
    <row r="28775" spans="1:6" x14ac:dyDescent="0.15">
      <c r="A28775">
        <v>191</v>
      </c>
      <c r="B28775" t="s">
        <v>376</v>
      </c>
      <c r="C28775">
        <v>42</v>
      </c>
      <c r="D28775" s="1">
        <v>66.008842468261719</v>
      </c>
      <c r="E28775" s="1">
        <v>3.5551583766937256</v>
      </c>
      <c r="F28775" s="1">
        <v>0.15529726445674896</v>
      </c>
    </row>
    <row r="28776" spans="1:6" x14ac:dyDescent="0.15">
      <c r="A28776">
        <v>191</v>
      </c>
      <c r="B28776" t="s">
        <v>376</v>
      </c>
      <c r="C28776">
        <v>43</v>
      </c>
      <c r="D28776" s="1">
        <v>66.272735595703125</v>
      </c>
      <c r="E28776" s="1">
        <v>3.5421288013458252</v>
      </c>
      <c r="F28776" s="1">
        <v>0.15624549984931946</v>
      </c>
    </row>
    <row r="28777" spans="1:6" x14ac:dyDescent="0.15">
      <c r="A28777">
        <v>191</v>
      </c>
      <c r="B28777" t="s">
        <v>376</v>
      </c>
      <c r="C28777">
        <v>44</v>
      </c>
      <c r="D28777" s="1">
        <v>66.536628723144531</v>
      </c>
      <c r="E28777" s="1">
        <v>3.5118618011474609</v>
      </c>
      <c r="F28777" s="1">
        <v>0.15686982870101929</v>
      </c>
    </row>
    <row r="28778" spans="1:6" x14ac:dyDescent="0.15">
      <c r="A28778">
        <v>191</v>
      </c>
      <c r="B28778" t="s">
        <v>376</v>
      </c>
      <c r="C28778">
        <v>45</v>
      </c>
      <c r="D28778" s="1">
        <v>66.800521850585938</v>
      </c>
      <c r="E28778" s="1">
        <v>3.490415096282959</v>
      </c>
      <c r="F28778" s="1">
        <v>0.15760467946529388</v>
      </c>
    </row>
    <row r="28779" spans="1:6" x14ac:dyDescent="0.15">
      <c r="A28779">
        <v>191</v>
      </c>
      <c r="B28779" t="s">
        <v>376</v>
      </c>
      <c r="C28779">
        <v>46</v>
      </c>
      <c r="D28779" s="1">
        <v>67.064414978027344</v>
      </c>
      <c r="E28779" s="1">
        <v>3.4863896369934082</v>
      </c>
      <c r="F28779" s="1">
        <v>0.15898387134075165</v>
      </c>
    </row>
    <row r="28780" spans="1:6" x14ac:dyDescent="0.15">
      <c r="A28780">
        <v>191</v>
      </c>
      <c r="B28780" t="s">
        <v>376</v>
      </c>
      <c r="C28780">
        <v>47</v>
      </c>
      <c r="D28780" s="1">
        <v>67.32830810546875</v>
      </c>
      <c r="E28780" s="1">
        <v>3.4587631225585938</v>
      </c>
      <c r="F28780" s="1">
        <v>0.16121856868267059</v>
      </c>
    </row>
    <row r="28781" spans="1:6" x14ac:dyDescent="0.15">
      <c r="A28781">
        <v>191</v>
      </c>
      <c r="B28781" t="s">
        <v>376</v>
      </c>
      <c r="C28781">
        <v>48</v>
      </c>
      <c r="D28781" s="1">
        <v>67.592201232910156</v>
      </c>
      <c r="E28781" s="1">
        <v>3.4511384963989258</v>
      </c>
      <c r="F28781" s="1">
        <v>0.16396738588809967</v>
      </c>
    </row>
    <row r="28782" spans="1:6" x14ac:dyDescent="0.15">
      <c r="A28782">
        <v>191</v>
      </c>
      <c r="B28782" t="s">
        <v>376</v>
      </c>
      <c r="C28782">
        <v>49</v>
      </c>
      <c r="D28782" s="1">
        <v>67.856094360351562</v>
      </c>
      <c r="E28782" s="1">
        <v>3.4214105606079102</v>
      </c>
      <c r="F28782" s="1">
        <v>0.1665031760931015</v>
      </c>
    </row>
    <row r="28783" spans="1:6" x14ac:dyDescent="0.15">
      <c r="A28783">
        <v>191</v>
      </c>
      <c r="B28783" t="s">
        <v>376</v>
      </c>
      <c r="C28783">
        <v>50</v>
      </c>
      <c r="D28783" s="1">
        <v>68.1199951171875</v>
      </c>
      <c r="E28783" s="1">
        <v>3.398439884185791</v>
      </c>
      <c r="F28783" s="1">
        <v>0.16815878450870514</v>
      </c>
    </row>
    <row r="28784" spans="1:6" x14ac:dyDescent="0.15">
      <c r="A28784">
        <v>191</v>
      </c>
      <c r="B28784" t="s">
        <v>376</v>
      </c>
      <c r="C28784">
        <v>51</v>
      </c>
      <c r="D28784" s="1">
        <v>68.383880615234375</v>
      </c>
      <c r="E28784" s="1">
        <v>3.3685879707336426</v>
      </c>
      <c r="F28784" s="1">
        <v>0.16874502599239349</v>
      </c>
    </row>
    <row r="28785" spans="1:6" x14ac:dyDescent="0.15">
      <c r="A28785">
        <v>191</v>
      </c>
      <c r="B28785" t="s">
        <v>376</v>
      </c>
      <c r="C28785">
        <v>52</v>
      </c>
      <c r="D28785" s="1">
        <v>68.647781372070312</v>
      </c>
      <c r="E28785" s="1">
        <v>3.3586935997009277</v>
      </c>
      <c r="F28785" s="1">
        <v>0.16863946616649628</v>
      </c>
    </row>
    <row r="28786" spans="1:6" x14ac:dyDescent="0.15">
      <c r="A28786">
        <v>191</v>
      </c>
      <c r="B28786" t="s">
        <v>376</v>
      </c>
      <c r="C28786">
        <v>53</v>
      </c>
      <c r="D28786" s="1">
        <v>68.911674499511719</v>
      </c>
      <c r="E28786" s="1">
        <v>3.3384649753570557</v>
      </c>
      <c r="F28786" s="1">
        <v>0.16849355399608612</v>
      </c>
    </row>
    <row r="28787" spans="1:6" x14ac:dyDescent="0.15">
      <c r="A28787">
        <v>191</v>
      </c>
      <c r="B28787" t="s">
        <v>376</v>
      </c>
      <c r="C28787">
        <v>54</v>
      </c>
      <c r="D28787" s="1">
        <v>69.175567626953125</v>
      </c>
      <c r="E28787" s="1">
        <v>3.3121187686920166</v>
      </c>
      <c r="F28787" s="1">
        <v>0.16880491375923157</v>
      </c>
    </row>
    <row r="28788" spans="1:6" x14ac:dyDescent="0.15">
      <c r="A28788">
        <v>191</v>
      </c>
      <c r="B28788" t="s">
        <v>376</v>
      </c>
      <c r="C28788">
        <v>55</v>
      </c>
      <c r="D28788" s="1">
        <v>69.439460754394531</v>
      </c>
      <c r="E28788" s="1">
        <v>3.3063979148864746</v>
      </c>
      <c r="F28788" s="1">
        <v>0.16964589059352875</v>
      </c>
    </row>
    <row r="28789" spans="1:6" x14ac:dyDescent="0.15">
      <c r="A28789">
        <v>191</v>
      </c>
      <c r="B28789" t="s">
        <v>376</v>
      </c>
      <c r="C28789">
        <v>56</v>
      </c>
      <c r="D28789" s="1">
        <v>69.703353881835938</v>
      </c>
      <c r="E28789" s="1">
        <v>3.2761650085449219</v>
      </c>
      <c r="F28789" s="1">
        <v>0.17072576284408569</v>
      </c>
    </row>
    <row r="28790" spans="1:6" x14ac:dyDescent="0.15">
      <c r="A28790">
        <v>191</v>
      </c>
      <c r="B28790" t="s">
        <v>376</v>
      </c>
      <c r="C28790">
        <v>57</v>
      </c>
      <c r="D28790" s="1">
        <v>69.967247009277344</v>
      </c>
      <c r="E28790" s="1">
        <v>3.2516238689422607</v>
      </c>
      <c r="F28790" s="1">
        <v>0.17169301211833954</v>
      </c>
    </row>
    <row r="28791" spans="1:6" x14ac:dyDescent="0.15">
      <c r="A28791">
        <v>191</v>
      </c>
      <c r="B28791" t="s">
        <v>376</v>
      </c>
      <c r="C28791">
        <v>58</v>
      </c>
      <c r="D28791" s="1">
        <v>70.23114013671875</v>
      </c>
      <c r="E28791" s="1">
        <v>3.2292287349700928</v>
      </c>
      <c r="F28791" s="1">
        <v>0.17242211103439331</v>
      </c>
    </row>
    <row r="28792" spans="1:6" x14ac:dyDescent="0.15">
      <c r="A28792">
        <v>191</v>
      </c>
      <c r="B28792" t="s">
        <v>376</v>
      </c>
      <c r="C28792">
        <v>59</v>
      </c>
      <c r="D28792" s="1">
        <v>70.495033264160156</v>
      </c>
      <c r="E28792" s="1">
        <v>3.2103757858276367</v>
      </c>
      <c r="F28792" s="1">
        <v>0.1730867475271225</v>
      </c>
    </row>
    <row r="28793" spans="1:6" x14ac:dyDescent="0.15">
      <c r="A28793">
        <v>191</v>
      </c>
      <c r="B28793" t="s">
        <v>376</v>
      </c>
      <c r="C28793">
        <v>60</v>
      </c>
      <c r="D28793" s="1">
        <v>70.758926391601562</v>
      </c>
      <c r="E28793" s="1">
        <v>3.1951119899749756</v>
      </c>
      <c r="F28793" s="1">
        <v>0.17396895587444305</v>
      </c>
    </row>
    <row r="28794" spans="1:6" x14ac:dyDescent="0.15">
      <c r="A28794">
        <v>191</v>
      </c>
      <c r="B28794" t="s">
        <v>376</v>
      </c>
      <c r="C28794">
        <v>61</v>
      </c>
      <c r="D28794" s="1">
        <v>71.022819519042969</v>
      </c>
      <c r="E28794" s="1">
        <v>3.1677308082580566</v>
      </c>
      <c r="F28794" s="1">
        <v>0.17520573735237122</v>
      </c>
    </row>
    <row r="28795" spans="1:6" x14ac:dyDescent="0.15">
      <c r="A28795">
        <v>191</v>
      </c>
      <c r="B28795" t="s">
        <v>376</v>
      </c>
      <c r="C28795">
        <v>62</v>
      </c>
      <c r="D28795" s="1">
        <v>71.286712646484375</v>
      </c>
      <c r="E28795" s="1">
        <v>3.1539671421051025</v>
      </c>
      <c r="F28795" s="1">
        <v>0.17665097117424011</v>
      </c>
    </row>
    <row r="28796" spans="1:6" x14ac:dyDescent="0.15">
      <c r="A28796">
        <v>191</v>
      </c>
      <c r="B28796" t="s">
        <v>376</v>
      </c>
      <c r="C28796">
        <v>63</v>
      </c>
      <c r="D28796" s="1">
        <v>71.550613403320312</v>
      </c>
      <c r="E28796" s="1">
        <v>3.1240532398223877</v>
      </c>
      <c r="F28796" s="1">
        <v>0.17796070873737335</v>
      </c>
    </row>
    <row r="28797" spans="1:6" x14ac:dyDescent="0.15">
      <c r="A28797">
        <v>191</v>
      </c>
      <c r="B28797" t="s">
        <v>376</v>
      </c>
      <c r="C28797">
        <v>64</v>
      </c>
      <c r="D28797" s="1">
        <v>71.814498901367188</v>
      </c>
      <c r="E28797" s="1">
        <v>3.1040382385253906</v>
      </c>
      <c r="F28797" s="1">
        <v>0.17881675064563751</v>
      </c>
    </row>
    <row r="28798" spans="1:6" x14ac:dyDescent="0.15">
      <c r="A28798">
        <v>191</v>
      </c>
      <c r="B28798" t="s">
        <v>376</v>
      </c>
      <c r="C28798">
        <v>65</v>
      </c>
      <c r="D28798" s="1">
        <v>72.078399658203125</v>
      </c>
      <c r="E28798" s="1">
        <v>3.0804660320281982</v>
      </c>
      <c r="F28798" s="1">
        <v>0.17914654314517975</v>
      </c>
    </row>
    <row r="28799" spans="1:6" x14ac:dyDescent="0.15">
      <c r="A28799">
        <v>191</v>
      </c>
      <c r="B28799" t="s">
        <v>376</v>
      </c>
      <c r="C28799">
        <v>66</v>
      </c>
      <c r="D28799" s="1">
        <v>72.34228515625</v>
      </c>
      <c r="E28799" s="1">
        <v>3.0608088970184326</v>
      </c>
      <c r="F28799" s="1">
        <v>0.17919118702411652</v>
      </c>
    </row>
    <row r="28800" spans="1:6" x14ac:dyDescent="0.15">
      <c r="A28800">
        <v>191</v>
      </c>
      <c r="B28800" t="s">
        <v>376</v>
      </c>
      <c r="C28800">
        <v>67</v>
      </c>
      <c r="D28800" s="1">
        <v>72.606185913085938</v>
      </c>
      <c r="E28800" s="1">
        <v>3.0318083763122559</v>
      </c>
      <c r="F28800" s="1">
        <v>0.17937737703323364</v>
      </c>
    </row>
    <row r="28801" spans="1:6" x14ac:dyDescent="0.15">
      <c r="A28801">
        <v>191</v>
      </c>
      <c r="B28801" t="s">
        <v>376</v>
      </c>
      <c r="C28801">
        <v>68</v>
      </c>
      <c r="D28801" s="1">
        <v>72.870079040527344</v>
      </c>
      <c r="E28801" s="1">
        <v>3.014329195022583</v>
      </c>
      <c r="F28801" s="1">
        <v>0.18007141351699829</v>
      </c>
    </row>
    <row r="28802" spans="1:6" x14ac:dyDescent="0.15">
      <c r="A28802">
        <v>191</v>
      </c>
      <c r="B28802" t="s">
        <v>376</v>
      </c>
      <c r="C28802">
        <v>69</v>
      </c>
      <c r="D28802" s="1">
        <v>73.13397216796875</v>
      </c>
      <c r="E28802" s="1">
        <v>3.004375696182251</v>
      </c>
      <c r="F28802" s="1">
        <v>0.18135252594947815</v>
      </c>
    </row>
    <row r="28803" spans="1:6" x14ac:dyDescent="0.15">
      <c r="A28803">
        <v>191</v>
      </c>
      <c r="B28803" t="s">
        <v>376</v>
      </c>
      <c r="C28803">
        <v>70</v>
      </c>
      <c r="D28803" s="1">
        <v>73.397865295410156</v>
      </c>
      <c r="E28803" s="1">
        <v>2.9714927673339844</v>
      </c>
      <c r="F28803" s="1">
        <v>0.18297073245048523</v>
      </c>
    </row>
    <row r="28804" spans="1:6" x14ac:dyDescent="0.15">
      <c r="A28804">
        <v>191</v>
      </c>
      <c r="B28804" t="s">
        <v>376</v>
      </c>
      <c r="C28804">
        <v>71</v>
      </c>
      <c r="D28804" s="1">
        <v>73.661758422851562</v>
      </c>
      <c r="E28804" s="1">
        <v>2.9467082023620605</v>
      </c>
      <c r="F28804" s="1">
        <v>0.18449831008911133</v>
      </c>
    </row>
    <row r="28805" spans="1:6" x14ac:dyDescent="0.15">
      <c r="A28805">
        <v>191</v>
      </c>
      <c r="B28805" t="s">
        <v>376</v>
      </c>
      <c r="C28805">
        <v>72</v>
      </c>
      <c r="D28805" s="1">
        <v>73.925651550292969</v>
      </c>
      <c r="E28805" s="1">
        <v>2.9244284629821777</v>
      </c>
      <c r="F28805" s="1">
        <v>0.18558239936828613</v>
      </c>
    </row>
    <row r="28806" spans="1:6" x14ac:dyDescent="0.15">
      <c r="A28806">
        <v>191</v>
      </c>
      <c r="B28806" t="s">
        <v>376</v>
      </c>
      <c r="C28806">
        <v>73</v>
      </c>
      <c r="D28806" s="1">
        <v>74.189544677734375</v>
      </c>
      <c r="E28806" s="1">
        <v>2.8999443054199219</v>
      </c>
      <c r="F28806" s="1">
        <v>0.18613646924495697</v>
      </c>
    </row>
    <row r="28807" spans="1:6" x14ac:dyDescent="0.15">
      <c r="A28807">
        <v>191</v>
      </c>
      <c r="B28807" t="s">
        <v>376</v>
      </c>
      <c r="C28807">
        <v>74</v>
      </c>
      <c r="D28807" s="1">
        <v>74.453437805175781</v>
      </c>
      <c r="E28807" s="1">
        <v>2.8882393836975098</v>
      </c>
      <c r="F28807" s="1">
        <v>0.18639278411865234</v>
      </c>
    </row>
    <row r="28808" spans="1:6" x14ac:dyDescent="0.15">
      <c r="A28808">
        <v>191</v>
      </c>
      <c r="B28808" t="s">
        <v>376</v>
      </c>
      <c r="C28808">
        <v>75</v>
      </c>
      <c r="D28808" s="1">
        <v>74.717330932617188</v>
      </c>
      <c r="E28808" s="1">
        <v>2.8523261547088623</v>
      </c>
      <c r="F28808" s="1">
        <v>0.18680478632450104</v>
      </c>
    </row>
    <row r="28809" spans="1:6" x14ac:dyDescent="0.15">
      <c r="A28809">
        <v>191</v>
      </c>
      <c r="B28809" t="s">
        <v>376</v>
      </c>
      <c r="C28809">
        <v>76</v>
      </c>
      <c r="D28809" s="1">
        <v>74.981224060058594</v>
      </c>
      <c r="E28809" s="1">
        <v>2.8319611549377441</v>
      </c>
      <c r="F28809" s="1">
        <v>0.18785171210765839</v>
      </c>
    </row>
    <row r="28810" spans="1:6" x14ac:dyDescent="0.15">
      <c r="A28810">
        <v>191</v>
      </c>
      <c r="B28810" t="s">
        <v>376</v>
      </c>
      <c r="C28810">
        <v>77</v>
      </c>
      <c r="D28810" s="1">
        <v>75.2451171875</v>
      </c>
      <c r="E28810" s="1">
        <v>2.8092679977416992</v>
      </c>
      <c r="F28810" s="1">
        <v>0.18977458775043488</v>
      </c>
    </row>
    <row r="28811" spans="1:6" x14ac:dyDescent="0.15">
      <c r="A28811">
        <v>191</v>
      </c>
      <c r="B28811" t="s">
        <v>376</v>
      </c>
      <c r="C28811">
        <v>78</v>
      </c>
      <c r="D28811" s="1">
        <v>75.509017944335938</v>
      </c>
      <c r="E28811" s="1">
        <v>2.8010897636413574</v>
      </c>
      <c r="F28811" s="1">
        <v>0.19239141047000885</v>
      </c>
    </row>
    <row r="28812" spans="1:6" x14ac:dyDescent="0.15">
      <c r="A28812">
        <v>191</v>
      </c>
      <c r="B28812" t="s">
        <v>376</v>
      </c>
      <c r="C28812">
        <v>79</v>
      </c>
      <c r="D28812" s="1">
        <v>75.772903442382812</v>
      </c>
      <c r="E28812" s="1">
        <v>2.7727251052856445</v>
      </c>
      <c r="F28812" s="1">
        <v>0.19510434567928314</v>
      </c>
    </row>
    <row r="28813" spans="1:6" x14ac:dyDescent="0.15">
      <c r="A28813">
        <v>191</v>
      </c>
      <c r="B28813" t="s">
        <v>376</v>
      </c>
      <c r="C28813">
        <v>80</v>
      </c>
      <c r="D28813" s="1">
        <v>76.03680419921875</v>
      </c>
      <c r="E28813" s="1">
        <v>2.7385833263397217</v>
      </c>
      <c r="F28813" s="1">
        <v>0.1971888393163681</v>
      </c>
    </row>
    <row r="28814" spans="1:6" x14ac:dyDescent="0.15">
      <c r="A28814">
        <v>191</v>
      </c>
      <c r="B28814" t="s">
        <v>376</v>
      </c>
      <c r="C28814">
        <v>81</v>
      </c>
      <c r="D28814" s="1">
        <v>76.300697326660156</v>
      </c>
      <c r="E28814" s="1">
        <v>2.7064340114593506</v>
      </c>
      <c r="F28814" s="1">
        <v>0.19818302989006042</v>
      </c>
    </row>
    <row r="28815" spans="1:6" x14ac:dyDescent="0.15">
      <c r="A28815">
        <v>191</v>
      </c>
      <c r="B28815" t="s">
        <v>376</v>
      </c>
      <c r="C28815">
        <v>82</v>
      </c>
      <c r="D28815" s="1">
        <v>76.564590454101562</v>
      </c>
      <c r="E28815" s="1">
        <v>2.6935245990753174</v>
      </c>
      <c r="F28815" s="1">
        <v>0.19815421104431152</v>
      </c>
    </row>
    <row r="28816" spans="1:6" x14ac:dyDescent="0.15">
      <c r="A28816">
        <v>191</v>
      </c>
      <c r="B28816" t="s">
        <v>376</v>
      </c>
      <c r="C28816">
        <v>83</v>
      </c>
      <c r="D28816" s="1">
        <v>76.828483581542969</v>
      </c>
      <c r="E28816" s="1">
        <v>2.6638097763061523</v>
      </c>
      <c r="F28816" s="1">
        <v>0.19768083095550537</v>
      </c>
    </row>
    <row r="28817" spans="1:6" x14ac:dyDescent="0.15">
      <c r="A28817">
        <v>191</v>
      </c>
      <c r="B28817" t="s">
        <v>376</v>
      </c>
      <c r="C28817">
        <v>84</v>
      </c>
      <c r="D28817" s="1">
        <v>77.092376708984375</v>
      </c>
      <c r="E28817" s="1">
        <v>2.647611141204834</v>
      </c>
      <c r="F28817" s="1">
        <v>0.19765405356884003</v>
      </c>
    </row>
    <row r="28818" spans="1:6" x14ac:dyDescent="0.15">
      <c r="A28818">
        <v>191</v>
      </c>
      <c r="B28818" t="s">
        <v>376</v>
      </c>
      <c r="C28818">
        <v>85</v>
      </c>
      <c r="D28818" s="1">
        <v>77.356269836425781</v>
      </c>
      <c r="E28818" s="1">
        <v>2.6171393394470215</v>
      </c>
      <c r="F28818" s="1">
        <v>0.19918343424797058</v>
      </c>
    </row>
    <row r="28819" spans="1:6" x14ac:dyDescent="0.15">
      <c r="A28819">
        <v>191</v>
      </c>
      <c r="B28819" t="s">
        <v>376</v>
      </c>
      <c r="C28819">
        <v>86</v>
      </c>
      <c r="D28819" s="1">
        <v>77.620162963867188</v>
      </c>
      <c r="E28819" s="1">
        <v>2.5909488201141357</v>
      </c>
      <c r="F28819" s="1">
        <v>0.20382317900657654</v>
      </c>
    </row>
    <row r="28820" spans="1:6" x14ac:dyDescent="0.15">
      <c r="A28820">
        <v>191</v>
      </c>
      <c r="B28820" t="s">
        <v>376</v>
      </c>
      <c r="C28820">
        <v>87</v>
      </c>
      <c r="D28820" s="1">
        <v>77.884056091308594</v>
      </c>
      <c r="E28820" s="1">
        <v>2.5794510841369629</v>
      </c>
      <c r="F28820" s="1">
        <v>0.21427313983440399</v>
      </c>
    </row>
    <row r="28821" spans="1:6" x14ac:dyDescent="0.15">
      <c r="A28821">
        <v>191</v>
      </c>
      <c r="B28821" t="s">
        <v>376</v>
      </c>
      <c r="C28821">
        <v>88</v>
      </c>
      <c r="D28821" s="1">
        <v>78.14794921875</v>
      </c>
      <c r="E28821" s="1">
        <v>2.5466630458831787</v>
      </c>
      <c r="F28821" s="1">
        <v>0.23545187711715698</v>
      </c>
    </row>
    <row r="28822" spans="1:6" x14ac:dyDescent="0.15">
      <c r="A28822">
        <v>191</v>
      </c>
      <c r="B28822" t="s">
        <v>376</v>
      </c>
      <c r="C28822">
        <v>89</v>
      </c>
      <c r="D28822" s="1">
        <v>78.411842346191406</v>
      </c>
      <c r="E28822" s="1">
        <v>2.5227017402648926</v>
      </c>
      <c r="F28822" s="1">
        <v>0.27559423446655273</v>
      </c>
    </row>
    <row r="28823" spans="1:6" x14ac:dyDescent="0.15">
      <c r="A28823">
        <v>191</v>
      </c>
      <c r="B28823" t="s">
        <v>376</v>
      </c>
      <c r="C28823">
        <v>90</v>
      </c>
      <c r="D28823" s="1">
        <v>78.675735473632812</v>
      </c>
      <c r="E28823" s="1">
        <v>2.4920072555541992</v>
      </c>
      <c r="F28823" s="1">
        <v>0.34653356671333313</v>
      </c>
    </row>
    <row r="28824" spans="1:6" x14ac:dyDescent="0.15">
      <c r="A28824">
        <v>191</v>
      </c>
      <c r="B28824" t="s">
        <v>376</v>
      </c>
      <c r="C28824">
        <v>91</v>
      </c>
      <c r="D28824" s="1">
        <v>78.93963623046875</v>
      </c>
      <c r="E28824" s="1">
        <v>2.4693315029144287</v>
      </c>
      <c r="F28824" s="1">
        <v>0.46194905042648315</v>
      </c>
    </row>
    <row r="28825" spans="1:6" x14ac:dyDescent="0.15">
      <c r="A28825">
        <v>191</v>
      </c>
      <c r="B28825" t="s">
        <v>376</v>
      </c>
      <c r="C28825">
        <v>92</v>
      </c>
      <c r="D28825" s="1">
        <v>79.203521728515625</v>
      </c>
      <c r="E28825" s="1">
        <v>2.4472558498382568</v>
      </c>
      <c r="F28825" s="1">
        <v>0.63253599405288696</v>
      </c>
    </row>
    <row r="28826" spans="1:6" x14ac:dyDescent="0.15">
      <c r="A28826">
        <v>191</v>
      </c>
      <c r="B28826" t="s">
        <v>376</v>
      </c>
      <c r="C28826">
        <v>93</v>
      </c>
      <c r="D28826" s="1">
        <v>79.467422485351562</v>
      </c>
      <c r="E28826" s="1">
        <v>2.4064877033233643</v>
      </c>
      <c r="F28826" s="1">
        <v>0.85848778486251831</v>
      </c>
    </row>
    <row r="28827" spans="1:6" x14ac:dyDescent="0.15">
      <c r="A28827">
        <v>191</v>
      </c>
      <c r="B28827" t="s">
        <v>376</v>
      </c>
      <c r="C28827">
        <v>94</v>
      </c>
      <c r="D28827" s="1">
        <v>79.731307983398438</v>
      </c>
      <c r="E28827" s="1">
        <v>2.3500380516052246</v>
      </c>
      <c r="F28827" s="1">
        <v>1.1220823526382446</v>
      </c>
    </row>
    <row r="28828" spans="1:6" x14ac:dyDescent="0.15">
      <c r="A28828">
        <v>191</v>
      </c>
      <c r="B28828" t="s">
        <v>376</v>
      </c>
      <c r="C28828">
        <v>95</v>
      </c>
      <c r="D28828" s="1">
        <v>79.995208740234375</v>
      </c>
      <c r="E28828" s="1">
        <v>2.2679047584533691</v>
      </c>
      <c r="F28828" s="1">
        <v>1.385229229927063</v>
      </c>
    </row>
    <row r="28829" spans="1:6" x14ac:dyDescent="0.15">
      <c r="A28829">
        <v>191</v>
      </c>
      <c r="B28829" t="s">
        <v>376</v>
      </c>
      <c r="C28829">
        <v>96</v>
      </c>
      <c r="D28829" s="1">
        <v>80.259101867675781</v>
      </c>
      <c r="E28829" s="1">
        <v>2.0443115234375</v>
      </c>
      <c r="F28829" s="1">
        <v>1.5962700843811035</v>
      </c>
    </row>
    <row r="28830" spans="1:6" x14ac:dyDescent="0.15">
      <c r="A28830">
        <v>191</v>
      </c>
      <c r="B28830" t="s">
        <v>376</v>
      </c>
      <c r="C28830">
        <v>97</v>
      </c>
      <c r="D28830" s="1">
        <v>80.522994995117188</v>
      </c>
      <c r="E28830" s="1">
        <v>1.5806736946105957</v>
      </c>
      <c r="F28830" s="1">
        <v>1.7059327363967896</v>
      </c>
    </row>
    <row r="28831" spans="1:6" x14ac:dyDescent="0.15">
      <c r="A28831">
        <v>191</v>
      </c>
      <c r="B28831" t="s">
        <v>376</v>
      </c>
      <c r="C28831">
        <v>98</v>
      </c>
      <c r="D28831" s="1">
        <v>80.786888122558594</v>
      </c>
      <c r="E28831" s="1">
        <v>1.06874680519104</v>
      </c>
      <c r="F28831" s="1">
        <v>1.6862038373947144</v>
      </c>
    </row>
    <row r="28832" spans="1:6" x14ac:dyDescent="0.15">
      <c r="A28832">
        <v>191</v>
      </c>
      <c r="B28832" t="s">
        <v>376</v>
      </c>
      <c r="C28832">
        <v>99</v>
      </c>
      <c r="D28832" s="1">
        <v>81.05078125</v>
      </c>
      <c r="E28832" s="1">
        <v>0.80969703197479248</v>
      </c>
      <c r="F28832" s="1">
        <v>1.5423620939254761</v>
      </c>
    </row>
    <row r="28833" spans="1:6" x14ac:dyDescent="0.15">
      <c r="A28833">
        <v>191</v>
      </c>
      <c r="B28833" t="s">
        <v>376</v>
      </c>
      <c r="C28833">
        <v>100</v>
      </c>
      <c r="D28833" s="1">
        <v>81.314674377441406</v>
      </c>
      <c r="E28833" s="1">
        <v>0.71980762481689453</v>
      </c>
      <c r="F28833" s="1">
        <v>1.3112568855285645</v>
      </c>
    </row>
    <row r="28834" spans="1:6" x14ac:dyDescent="0.15">
      <c r="A28834">
        <v>191</v>
      </c>
      <c r="B28834" t="s">
        <v>376</v>
      </c>
      <c r="C28834">
        <v>101</v>
      </c>
      <c r="D28834" s="1">
        <v>81.578567504882812</v>
      </c>
      <c r="E28834" s="1">
        <v>0.68252366781234741</v>
      </c>
      <c r="F28834" s="1">
        <v>1.0466662645339966</v>
      </c>
    </row>
    <row r="28835" spans="1:6" x14ac:dyDescent="0.15">
      <c r="A28835">
        <v>191</v>
      </c>
      <c r="B28835" t="s">
        <v>376</v>
      </c>
      <c r="C28835">
        <v>102</v>
      </c>
      <c r="D28835" s="1">
        <v>81.842460632324219</v>
      </c>
      <c r="E28835" s="1">
        <v>0.65004295110702515</v>
      </c>
      <c r="F28835" s="1">
        <v>0.79987132549285889</v>
      </c>
    </row>
    <row r="28836" spans="1:6" x14ac:dyDescent="0.15">
      <c r="A28836">
        <v>191</v>
      </c>
      <c r="B28836" t="s">
        <v>376</v>
      </c>
      <c r="C28836">
        <v>103</v>
      </c>
      <c r="D28836" s="1">
        <v>82.106353759765625</v>
      </c>
      <c r="E28836" s="1">
        <v>0.62460529804229736</v>
      </c>
      <c r="F28836" s="1">
        <v>0.60509783029556274</v>
      </c>
    </row>
    <row r="28837" spans="1:6" x14ac:dyDescent="0.15">
      <c r="A28837">
        <v>191</v>
      </c>
      <c r="B28837" t="s">
        <v>376</v>
      </c>
      <c r="C28837">
        <v>104</v>
      </c>
      <c r="D28837" s="1">
        <v>82.370246887207031</v>
      </c>
      <c r="E28837" s="1">
        <v>0.59141874313354492</v>
      </c>
      <c r="F28837" s="1">
        <v>0.47494575381278992</v>
      </c>
    </row>
    <row r="28838" spans="1:6" x14ac:dyDescent="0.15">
      <c r="A28838">
        <v>191</v>
      </c>
      <c r="B28838" t="s">
        <v>376</v>
      </c>
      <c r="C28838">
        <v>105</v>
      </c>
      <c r="D28838" s="1">
        <v>82.634140014648438</v>
      </c>
      <c r="E28838" s="1">
        <v>0.56230765581130981</v>
      </c>
      <c r="F28838" s="1">
        <v>0.40450158715248108</v>
      </c>
    </row>
    <row r="28839" spans="1:6" x14ac:dyDescent="0.15">
      <c r="A28839">
        <v>191</v>
      </c>
      <c r="B28839" t="s">
        <v>376</v>
      </c>
      <c r="C28839">
        <v>106</v>
      </c>
      <c r="D28839" s="1">
        <v>82.898040771484375</v>
      </c>
      <c r="E28839" s="1">
        <v>0.52827906608581543</v>
      </c>
      <c r="F28839" s="1">
        <v>0.3790801465511322</v>
      </c>
    </row>
    <row r="28840" spans="1:6" x14ac:dyDescent="0.15">
      <c r="A28840">
        <v>191</v>
      </c>
      <c r="B28840" t="s">
        <v>376</v>
      </c>
      <c r="C28840">
        <v>107</v>
      </c>
      <c r="D28840" s="1">
        <v>83.16192626953125</v>
      </c>
      <c r="E28840" s="1">
        <v>0.48096099495887756</v>
      </c>
      <c r="F28840" s="1">
        <v>0.38096225261688232</v>
      </c>
    </row>
    <row r="28841" spans="1:6" x14ac:dyDescent="0.15">
      <c r="A28841">
        <v>191</v>
      </c>
      <c r="B28841" t="s">
        <v>376</v>
      </c>
      <c r="C28841">
        <v>108</v>
      </c>
      <c r="D28841" s="1">
        <v>83.425827026367188</v>
      </c>
      <c r="E28841" s="1">
        <v>0.4392315149307251</v>
      </c>
      <c r="F28841" s="1">
        <v>0.39328274130821228</v>
      </c>
    </row>
    <row r="28842" spans="1:6" x14ac:dyDescent="0.15">
      <c r="A28842">
        <v>191</v>
      </c>
      <c r="B28842" t="s">
        <v>376</v>
      </c>
      <c r="C28842">
        <v>109</v>
      </c>
      <c r="D28842" s="1">
        <v>83.689712524414062</v>
      </c>
      <c r="E28842" s="1">
        <v>0.3868308961391449</v>
      </c>
      <c r="F28842" s="1">
        <v>0.40177807211875916</v>
      </c>
    </row>
    <row r="28843" spans="1:6" x14ac:dyDescent="0.15">
      <c r="A28843">
        <v>191</v>
      </c>
      <c r="B28843" t="s">
        <v>376</v>
      </c>
      <c r="C28843">
        <v>110</v>
      </c>
      <c r="D28843" s="1">
        <v>83.95361328125</v>
      </c>
      <c r="E28843" s="1">
        <v>0.31822195649147034</v>
      </c>
      <c r="F28843" s="1">
        <v>0.39592409133911133</v>
      </c>
    </row>
    <row r="28844" spans="1:6" x14ac:dyDescent="0.15">
      <c r="A28844">
        <v>191</v>
      </c>
      <c r="B28844" t="s">
        <v>376</v>
      </c>
      <c r="C28844">
        <v>111</v>
      </c>
      <c r="D28844" s="1">
        <v>84.217506408691406</v>
      </c>
      <c r="E28844" s="1">
        <v>0.22128546237945557</v>
      </c>
      <c r="F28844" s="1">
        <v>0.3702053427696228</v>
      </c>
    </row>
    <row r="28845" spans="1:6" x14ac:dyDescent="0.15">
      <c r="A28845">
        <v>191</v>
      </c>
      <c r="B28845" t="s">
        <v>376</v>
      </c>
      <c r="C28845">
        <v>112</v>
      </c>
      <c r="D28845" s="1">
        <v>84.481399536132812</v>
      </c>
      <c r="E28845" s="1">
        <v>0.15278376638889313</v>
      </c>
      <c r="F28845" s="1">
        <v>0.32502591609954834</v>
      </c>
    </row>
    <row r="28846" spans="1:6" x14ac:dyDescent="0.15">
      <c r="A28846">
        <v>191</v>
      </c>
      <c r="B28846" t="s">
        <v>376</v>
      </c>
      <c r="C28846">
        <v>113</v>
      </c>
      <c r="D28846" s="1">
        <v>84.745292663574219</v>
      </c>
      <c r="E28846" s="1">
        <v>0.13375566899776459</v>
      </c>
      <c r="F28846" s="1">
        <v>0.26625293493270874</v>
      </c>
    </row>
    <row r="28847" spans="1:6" x14ac:dyDescent="0.15">
      <c r="A28847">
        <v>191</v>
      </c>
      <c r="B28847" t="s">
        <v>376</v>
      </c>
      <c r="C28847">
        <v>114</v>
      </c>
      <c r="D28847" s="1">
        <v>85.009185791015625</v>
      </c>
      <c r="E28847" s="1">
        <v>0.13275788724422455</v>
      </c>
      <c r="F28847" s="1">
        <v>0.20298793911933899</v>
      </c>
    </row>
    <row r="28848" spans="1:6" x14ac:dyDescent="0.15">
      <c r="A28848">
        <v>191</v>
      </c>
      <c r="B28848" t="s">
        <v>376</v>
      </c>
      <c r="C28848">
        <v>115</v>
      </c>
      <c r="D28848" s="1">
        <v>85.273078918457031</v>
      </c>
      <c r="E28848" s="1">
        <v>0.12926743924617767</v>
      </c>
      <c r="F28848" s="1">
        <v>0.14433132112026215</v>
      </c>
    </row>
    <row r="28849" spans="1:6" x14ac:dyDescent="0.15">
      <c r="A28849">
        <v>191</v>
      </c>
      <c r="B28849" t="s">
        <v>376</v>
      </c>
      <c r="C28849">
        <v>116</v>
      </c>
      <c r="D28849" s="1">
        <v>85.536972045898438</v>
      </c>
      <c r="E28849" s="1">
        <v>0.12917155027389526</v>
      </c>
      <c r="F28849" s="1">
        <v>9.6597589552402496E-2</v>
      </c>
    </row>
    <row r="28850" spans="1:6" x14ac:dyDescent="0.15">
      <c r="A28850">
        <v>191</v>
      </c>
      <c r="B28850" t="s">
        <v>376</v>
      </c>
      <c r="C28850">
        <v>117</v>
      </c>
      <c r="D28850" s="1">
        <v>85.800865173339844</v>
      </c>
      <c r="E28850" s="1">
        <v>0.12646038830280304</v>
      </c>
      <c r="F28850" s="1">
        <v>6.2123756855726242E-2</v>
      </c>
    </row>
    <row r="28851" spans="1:6" x14ac:dyDescent="0.15">
      <c r="A28851">
        <v>191</v>
      </c>
      <c r="B28851" t="s">
        <v>376</v>
      </c>
      <c r="C28851">
        <v>118</v>
      </c>
      <c r="D28851" s="1">
        <v>86.06475830078125</v>
      </c>
      <c r="E28851" s="1">
        <v>0.12611700594425201</v>
      </c>
      <c r="F28851" s="1">
        <v>3.9814051240682602E-2</v>
      </c>
    </row>
    <row r="28852" spans="1:6" x14ac:dyDescent="0.15">
      <c r="A28852">
        <v>191</v>
      </c>
      <c r="B28852" t="s">
        <v>376</v>
      </c>
      <c r="C28852">
        <v>119</v>
      </c>
      <c r="D28852" s="1">
        <v>86.328659057617188</v>
      </c>
      <c r="E28852" s="1">
        <v>0.12277140468358994</v>
      </c>
      <c r="F28852" s="1">
        <v>2.6681866496801376E-2</v>
      </c>
    </row>
    <row r="28853" spans="1:6" x14ac:dyDescent="0.15">
      <c r="A28853">
        <v>191</v>
      </c>
      <c r="B28853" t="s">
        <v>376</v>
      </c>
      <c r="C28853">
        <v>120</v>
      </c>
      <c r="D28853" s="1">
        <v>86.592544555664062</v>
      </c>
      <c r="E28853" s="1">
        <v>0.11672450602054596</v>
      </c>
      <c r="F28853" s="1">
        <v>1.9424589350819588E-2</v>
      </c>
    </row>
    <row r="28854" spans="1:6" x14ac:dyDescent="0.15">
      <c r="A28854">
        <v>191</v>
      </c>
      <c r="B28854" t="s">
        <v>376</v>
      </c>
      <c r="C28854">
        <v>121</v>
      </c>
      <c r="D28854" s="1">
        <v>86.8564453125</v>
      </c>
      <c r="E28854" s="1">
        <v>0.12019945681095123</v>
      </c>
      <c r="F28854" s="1">
        <v>1.5417349524796009E-2</v>
      </c>
    </row>
    <row r="28855" spans="1:6" x14ac:dyDescent="0.15">
      <c r="A28855">
        <v>191</v>
      </c>
      <c r="B28855" t="s">
        <v>376</v>
      </c>
      <c r="C28855">
        <v>122</v>
      </c>
      <c r="D28855" s="1">
        <v>87.120330810546875</v>
      </c>
      <c r="E28855" s="1">
        <v>0.11468882113695145</v>
      </c>
      <c r="F28855" s="1">
        <v>1.3027061708271503E-2</v>
      </c>
    </row>
    <row r="28856" spans="1:6" x14ac:dyDescent="0.15">
      <c r="A28856">
        <v>191</v>
      </c>
      <c r="B28856" t="s">
        <v>376</v>
      </c>
      <c r="C28856">
        <v>123</v>
      </c>
      <c r="D28856" s="1">
        <v>87.384231567382812</v>
      </c>
      <c r="E28856" s="1">
        <v>0.11510248482227325</v>
      </c>
      <c r="F28856" s="1">
        <v>1.1465637013316154E-2</v>
      </c>
    </row>
    <row r="28857" spans="1:6" x14ac:dyDescent="0.15">
      <c r="A28857">
        <v>191</v>
      </c>
      <c r="B28857" t="s">
        <v>376</v>
      </c>
      <c r="C28857">
        <v>124</v>
      </c>
      <c r="D28857" s="1">
        <v>87.648117065429688</v>
      </c>
      <c r="E28857" s="1">
        <v>0.11386884748935699</v>
      </c>
      <c r="F28857" s="1">
        <v>1.0461878962814808E-2</v>
      </c>
    </row>
    <row r="28858" spans="1:6" x14ac:dyDescent="0.15">
      <c r="A28858">
        <v>191</v>
      </c>
      <c r="B28858" t="s">
        <v>376</v>
      </c>
      <c r="C28858">
        <v>125</v>
      </c>
      <c r="D28858" s="1">
        <v>87.912017822265625</v>
      </c>
      <c r="E28858" s="1">
        <v>0.11322346329689026</v>
      </c>
      <c r="F28858" s="1">
        <v>9.9441614001989365E-3</v>
      </c>
    </row>
    <row r="28859" spans="1:6" x14ac:dyDescent="0.15">
      <c r="A28859">
        <v>191</v>
      </c>
      <c r="B28859" t="s">
        <v>376</v>
      </c>
      <c r="C28859">
        <v>126</v>
      </c>
      <c r="D28859" s="1">
        <v>88.175910949707031</v>
      </c>
      <c r="E28859" s="1">
        <v>0.1165698766708374</v>
      </c>
      <c r="F28859" s="1">
        <v>9.8324688151478767E-3</v>
      </c>
    </row>
    <row r="28860" spans="1:6" x14ac:dyDescent="0.15">
      <c r="A28860">
        <v>191</v>
      </c>
      <c r="B28860" t="s">
        <v>376</v>
      </c>
      <c r="C28860">
        <v>127</v>
      </c>
      <c r="D28860" s="1">
        <v>88.439804077148438</v>
      </c>
      <c r="E28860" s="1">
        <v>0.10816894471645355</v>
      </c>
      <c r="F28860" s="1">
        <v>9.9702281877398491E-3</v>
      </c>
    </row>
    <row r="28861" spans="1:6" x14ac:dyDescent="0.15">
      <c r="A28861">
        <v>191</v>
      </c>
      <c r="B28861" t="s">
        <v>376</v>
      </c>
      <c r="C28861">
        <v>128</v>
      </c>
      <c r="D28861" s="1">
        <v>88.703697204589844</v>
      </c>
      <c r="E28861" s="1">
        <v>0.11049718409776688</v>
      </c>
      <c r="F28861" s="1">
        <v>1.0172557085752487E-2</v>
      </c>
    </row>
    <row r="28862" spans="1:6" x14ac:dyDescent="0.15">
      <c r="A28862">
        <v>191</v>
      </c>
      <c r="B28862" t="s">
        <v>376</v>
      </c>
      <c r="C28862">
        <v>129</v>
      </c>
      <c r="D28862" s="1">
        <v>88.96759033203125</v>
      </c>
      <c r="E28862" s="1">
        <v>0.1060166209936142</v>
      </c>
      <c r="F28862" s="1">
        <v>1.0314313694834709E-2</v>
      </c>
    </row>
    <row r="28863" spans="1:6" x14ac:dyDescent="0.15">
      <c r="A28863">
        <v>191</v>
      </c>
      <c r="B28863" t="s">
        <v>376</v>
      </c>
      <c r="C28863">
        <v>130</v>
      </c>
      <c r="D28863" s="1">
        <v>89.231483459472656</v>
      </c>
      <c r="E28863" s="1">
        <v>0.10710541158914566</v>
      </c>
      <c r="F28863" s="1">
        <v>1.0371951386332512E-2</v>
      </c>
    </row>
    <row r="28864" spans="1:6" x14ac:dyDescent="0.15">
      <c r="A28864">
        <v>191</v>
      </c>
      <c r="B28864" t="s">
        <v>376</v>
      </c>
      <c r="C28864">
        <v>131</v>
      </c>
      <c r="D28864" s="1">
        <v>89.495376586914062</v>
      </c>
      <c r="E28864" s="1">
        <v>0.10795511305332184</v>
      </c>
      <c r="F28864" s="1">
        <v>1.0385381989181042E-2</v>
      </c>
    </row>
    <row r="28865" spans="1:6" x14ac:dyDescent="0.15">
      <c r="A28865">
        <v>191</v>
      </c>
      <c r="B28865" t="s">
        <v>376</v>
      </c>
      <c r="C28865">
        <v>132</v>
      </c>
      <c r="D28865" s="1">
        <v>89.75927734375</v>
      </c>
      <c r="E28865" s="1">
        <v>0.10381435602903366</v>
      </c>
      <c r="F28865" s="1">
        <v>1.0383644141256809E-2</v>
      </c>
    </row>
    <row r="28866" spans="1:6" x14ac:dyDescent="0.15">
      <c r="A28866">
        <v>191</v>
      </c>
      <c r="B28866" t="s">
        <v>376</v>
      </c>
      <c r="C28866">
        <v>133</v>
      </c>
      <c r="D28866" s="1">
        <v>90.023162841796875</v>
      </c>
      <c r="E28866" s="1">
        <v>0.10434229671955109</v>
      </c>
      <c r="F28866" s="1">
        <v>1.0347036644816399E-2</v>
      </c>
    </row>
    <row r="28867" spans="1:6" x14ac:dyDescent="0.15">
      <c r="A28867">
        <v>191</v>
      </c>
      <c r="B28867" t="s">
        <v>376</v>
      </c>
      <c r="C28867">
        <v>134</v>
      </c>
      <c r="D28867" s="1">
        <v>90.287063598632812</v>
      </c>
      <c r="E28867" s="1">
        <v>9.9187634885311127E-2</v>
      </c>
      <c r="F28867" s="1">
        <v>1.0234505869448185E-2</v>
      </c>
    </row>
    <row r="28868" spans="1:6" x14ac:dyDescent="0.15">
      <c r="A28868">
        <v>191</v>
      </c>
      <c r="B28868" t="s">
        <v>376</v>
      </c>
      <c r="C28868">
        <v>135</v>
      </c>
      <c r="D28868" s="1">
        <v>90.550949096679688</v>
      </c>
      <c r="E28868" s="1">
        <v>0.1017262190580368</v>
      </c>
      <c r="F28868" s="1">
        <v>1.003647968173027E-2</v>
      </c>
    </row>
    <row r="28869" spans="1:6" x14ac:dyDescent="0.15">
      <c r="A28869">
        <v>191</v>
      </c>
      <c r="B28869" t="s">
        <v>376</v>
      </c>
      <c r="C28869">
        <v>136</v>
      </c>
      <c r="D28869" s="1">
        <v>90.814849853515625</v>
      </c>
      <c r="E28869" s="1">
        <v>9.8903082311153412E-2</v>
      </c>
      <c r="F28869" s="1">
        <v>9.7932275384664536E-3</v>
      </c>
    </row>
    <row r="28870" spans="1:6" x14ac:dyDescent="0.15">
      <c r="A28870">
        <v>191</v>
      </c>
      <c r="B28870" t="s">
        <v>376</v>
      </c>
      <c r="C28870">
        <v>137</v>
      </c>
      <c r="D28870" s="1">
        <v>91.0787353515625</v>
      </c>
      <c r="E28870" s="1">
        <v>9.9195793271064758E-2</v>
      </c>
      <c r="F28870" s="1">
        <v>9.5622893422842026E-3</v>
      </c>
    </row>
    <row r="28871" spans="1:6" x14ac:dyDescent="0.15">
      <c r="A28871">
        <v>191</v>
      </c>
      <c r="B28871" t="s">
        <v>376</v>
      </c>
      <c r="C28871">
        <v>138</v>
      </c>
      <c r="D28871" s="1">
        <v>91.342636108398438</v>
      </c>
      <c r="E28871" s="1">
        <v>9.8197765648365021E-2</v>
      </c>
      <c r="F28871" s="1">
        <v>9.3764159828424454E-3</v>
      </c>
    </row>
    <row r="28872" spans="1:6" x14ac:dyDescent="0.15">
      <c r="A28872">
        <v>191</v>
      </c>
      <c r="B28872" t="s">
        <v>376</v>
      </c>
      <c r="C28872">
        <v>139</v>
      </c>
      <c r="D28872" s="1">
        <v>91.606529235839844</v>
      </c>
      <c r="E28872" s="1">
        <v>9.4845622777938843E-2</v>
      </c>
      <c r="F28872" s="1">
        <v>9.2407027259469032E-3</v>
      </c>
    </row>
    <row r="28873" spans="1:6" x14ac:dyDescent="0.15">
      <c r="A28873">
        <v>191</v>
      </c>
      <c r="B28873" t="s">
        <v>376</v>
      </c>
      <c r="C28873">
        <v>140</v>
      </c>
      <c r="D28873" s="1">
        <v>91.87042236328125</v>
      </c>
      <c r="E28873" s="1">
        <v>9.5059044659137726E-2</v>
      </c>
      <c r="F28873" s="1">
        <v>9.1666774824261665E-3</v>
      </c>
    </row>
    <row r="28874" spans="1:6" x14ac:dyDescent="0.15">
      <c r="A28874">
        <v>191</v>
      </c>
      <c r="B28874" t="s">
        <v>376</v>
      </c>
      <c r="C28874">
        <v>141</v>
      </c>
      <c r="D28874" s="1">
        <v>92.134315490722656</v>
      </c>
      <c r="E28874" s="1">
        <v>9.1297239065170288E-2</v>
      </c>
      <c r="F28874" s="1">
        <v>9.1909812763333321E-3</v>
      </c>
    </row>
    <row r="28875" spans="1:6" x14ac:dyDescent="0.15">
      <c r="A28875">
        <v>191</v>
      </c>
      <c r="B28875" t="s">
        <v>376</v>
      </c>
      <c r="C28875">
        <v>142</v>
      </c>
      <c r="D28875" s="1">
        <v>92.398208618164062</v>
      </c>
      <c r="E28875" s="1">
        <v>9.5473825931549072E-2</v>
      </c>
      <c r="F28875" s="1">
        <v>9.3360980972647667E-3</v>
      </c>
    </row>
    <row r="28876" spans="1:6" x14ac:dyDescent="0.15">
      <c r="A28876">
        <v>191</v>
      </c>
      <c r="B28876" t="s">
        <v>376</v>
      </c>
      <c r="C28876">
        <v>143</v>
      </c>
      <c r="D28876" s="1">
        <v>92.662101745605469</v>
      </c>
      <c r="E28876" s="1">
        <v>9.3174658715724945E-2</v>
      </c>
      <c r="F28876" s="1">
        <v>9.5404144376516342E-3</v>
      </c>
    </row>
    <row r="28877" spans="1:6" x14ac:dyDescent="0.15">
      <c r="A28877">
        <v>191</v>
      </c>
      <c r="B28877" t="s">
        <v>376</v>
      </c>
      <c r="C28877">
        <v>144</v>
      </c>
      <c r="D28877" s="1">
        <v>92.925994873046875</v>
      </c>
      <c r="E28877" s="1">
        <v>9.1918148100376129E-2</v>
      </c>
      <c r="F28877" s="1">
        <v>9.6376398578286171E-3</v>
      </c>
    </row>
    <row r="28878" spans="1:6" x14ac:dyDescent="0.15">
      <c r="A28878">
        <v>191</v>
      </c>
      <c r="B28878" t="s">
        <v>376</v>
      </c>
      <c r="C28878">
        <v>145</v>
      </c>
      <c r="D28878" s="1">
        <v>93.189888000488281</v>
      </c>
      <c r="E28878" s="1">
        <v>8.4504187107086182E-2</v>
      </c>
      <c r="F28878" s="1">
        <v>9.4328578561544418E-3</v>
      </c>
    </row>
    <row r="28879" spans="1:6" x14ac:dyDescent="0.15">
      <c r="A28879">
        <v>191</v>
      </c>
      <c r="B28879" t="s">
        <v>376</v>
      </c>
      <c r="C28879">
        <v>146</v>
      </c>
      <c r="D28879" s="1">
        <v>93.453781127929688</v>
      </c>
      <c r="E28879" s="1">
        <v>8.6363926529884338E-2</v>
      </c>
      <c r="F28879" s="1">
        <v>8.8243279606103897E-3</v>
      </c>
    </row>
    <row r="28880" spans="1:6" x14ac:dyDescent="0.15">
      <c r="A28880">
        <v>191</v>
      </c>
      <c r="B28880" t="s">
        <v>376</v>
      </c>
      <c r="C28880">
        <v>147</v>
      </c>
      <c r="D28880" s="1">
        <v>93.717681884765625</v>
      </c>
      <c r="E28880" s="1">
        <v>8.6042940616607666E-2</v>
      </c>
      <c r="F28880" s="1">
        <v>7.8611942008137703E-3</v>
      </c>
    </row>
    <row r="28881" spans="1:6" x14ac:dyDescent="0.15">
      <c r="A28881">
        <v>191</v>
      </c>
      <c r="B28881" t="s">
        <v>376</v>
      </c>
      <c r="C28881">
        <v>148</v>
      </c>
      <c r="D28881" s="1">
        <v>93.9815673828125</v>
      </c>
      <c r="E28881" s="1">
        <v>9.1145694255828857E-2</v>
      </c>
      <c r="F28881" s="1">
        <v>6.6861510276794434E-3</v>
      </c>
    </row>
    <row r="28882" spans="1:6" x14ac:dyDescent="0.15">
      <c r="A28882">
        <v>191</v>
      </c>
      <c r="B28882" t="s">
        <v>376</v>
      </c>
      <c r="C28882">
        <v>149</v>
      </c>
      <c r="D28882" s="1">
        <v>94.245468139648438</v>
      </c>
      <c r="E28882" s="1">
        <v>8.3744481205940247E-2</v>
      </c>
      <c r="F28882" s="1">
        <v>5.4253190755844116E-3</v>
      </c>
    </row>
    <row r="28883" spans="1:6" x14ac:dyDescent="0.15">
      <c r="A28883">
        <v>191</v>
      </c>
      <c r="B28883" t="s">
        <v>376</v>
      </c>
      <c r="C28883">
        <v>150</v>
      </c>
      <c r="D28883" s="1">
        <v>94.509353637695312</v>
      </c>
      <c r="E28883" s="1">
        <v>8.3332382142543793E-2</v>
      </c>
      <c r="F28883" s="1">
        <v>4.1368030942976475E-3</v>
      </c>
    </row>
    <row r="28884" spans="1:6" x14ac:dyDescent="0.15">
      <c r="A28884">
        <v>191</v>
      </c>
      <c r="B28884" t="s">
        <v>376</v>
      </c>
      <c r="C28884">
        <v>151</v>
      </c>
      <c r="D28884" s="1">
        <v>94.77325439453125</v>
      </c>
      <c r="E28884" s="1">
        <v>8.2973286509513855E-2</v>
      </c>
      <c r="F28884" s="1">
        <v>2.8534303419291973E-3</v>
      </c>
    </row>
    <row r="28885" spans="1:6" x14ac:dyDescent="0.15">
      <c r="A28885">
        <v>192</v>
      </c>
      <c r="B28885" t="s">
        <v>378</v>
      </c>
      <c r="C28885">
        <v>1</v>
      </c>
      <c r="D28885" s="1">
        <v>55.189201354980469</v>
      </c>
      <c r="E28885" s="1">
        <v>4.1201472282409668</v>
      </c>
      <c r="F28885" s="1">
        <v>0.1396707147359848</v>
      </c>
    </row>
    <row r="28886" spans="1:6" x14ac:dyDescent="0.15">
      <c r="A28886">
        <v>192</v>
      </c>
      <c r="B28886" t="s">
        <v>378</v>
      </c>
      <c r="C28886">
        <v>2</v>
      </c>
      <c r="D28886" s="1">
        <v>55.453094482421875</v>
      </c>
      <c r="E28886" s="1">
        <v>4.1080703735351562</v>
      </c>
      <c r="F28886" s="1">
        <v>0.1389477401971817</v>
      </c>
    </row>
    <row r="28887" spans="1:6" x14ac:dyDescent="0.15">
      <c r="A28887">
        <v>192</v>
      </c>
      <c r="B28887" t="s">
        <v>378</v>
      </c>
      <c r="C28887">
        <v>3</v>
      </c>
      <c r="D28887" s="1">
        <v>55.716987609863281</v>
      </c>
      <c r="E28887" s="1">
        <v>4.0839214324951172</v>
      </c>
      <c r="F28887" s="1">
        <v>0.13790442049503326</v>
      </c>
    </row>
    <row r="28888" spans="1:6" x14ac:dyDescent="0.15">
      <c r="A28888">
        <v>192</v>
      </c>
      <c r="B28888" t="s">
        <v>378</v>
      </c>
      <c r="C28888">
        <v>4</v>
      </c>
      <c r="D28888" s="1">
        <v>55.980880737304688</v>
      </c>
      <c r="E28888" s="1">
        <v>4.0847272872924805</v>
      </c>
      <c r="F28888" s="1">
        <v>0.13677425682544708</v>
      </c>
    </row>
    <row r="28889" spans="1:6" x14ac:dyDescent="0.15">
      <c r="A28889">
        <v>192</v>
      </c>
      <c r="B28889" t="s">
        <v>378</v>
      </c>
      <c r="C28889">
        <v>5</v>
      </c>
      <c r="D28889" s="1">
        <v>56.244777679443359</v>
      </c>
      <c r="E28889" s="1">
        <v>4.0551090240478516</v>
      </c>
      <c r="F28889" s="1">
        <v>0.13594430685043335</v>
      </c>
    </row>
    <row r="28890" spans="1:6" x14ac:dyDescent="0.15">
      <c r="A28890">
        <v>192</v>
      </c>
      <c r="B28890" t="s">
        <v>378</v>
      </c>
      <c r="C28890">
        <v>6</v>
      </c>
      <c r="D28890" s="1">
        <v>56.508670806884766</v>
      </c>
      <c r="E28890" s="1">
        <v>4.0425806045532227</v>
      </c>
      <c r="F28890" s="1">
        <v>0.13582007586956024</v>
      </c>
    </row>
    <row r="28891" spans="1:6" x14ac:dyDescent="0.15">
      <c r="A28891">
        <v>192</v>
      </c>
      <c r="B28891" t="s">
        <v>378</v>
      </c>
      <c r="C28891">
        <v>7</v>
      </c>
      <c r="D28891" s="1">
        <v>56.772563934326172</v>
      </c>
      <c r="E28891" s="1">
        <v>4.0310878753662109</v>
      </c>
      <c r="F28891" s="1">
        <v>0.1366746723651886</v>
      </c>
    </row>
    <row r="28892" spans="1:6" x14ac:dyDescent="0.15">
      <c r="A28892">
        <v>192</v>
      </c>
      <c r="B28892" t="s">
        <v>378</v>
      </c>
      <c r="C28892">
        <v>8</v>
      </c>
      <c r="D28892" s="1">
        <v>57.036457061767578</v>
      </c>
      <c r="E28892" s="1">
        <v>4.0100412368774414</v>
      </c>
      <c r="F28892" s="1">
        <v>0.13851654529571533</v>
      </c>
    </row>
    <row r="28893" spans="1:6" x14ac:dyDescent="0.15">
      <c r="A28893">
        <v>192</v>
      </c>
      <c r="B28893" t="s">
        <v>378</v>
      </c>
      <c r="C28893">
        <v>9</v>
      </c>
      <c r="D28893" s="1">
        <v>57.300350189208984</v>
      </c>
      <c r="E28893" s="1">
        <v>3.9984147548675537</v>
      </c>
      <c r="F28893" s="1">
        <v>0.14104947447776794</v>
      </c>
    </row>
    <row r="28894" spans="1:6" x14ac:dyDescent="0.15">
      <c r="A28894">
        <v>192</v>
      </c>
      <c r="B28894" t="s">
        <v>378</v>
      </c>
      <c r="C28894">
        <v>10</v>
      </c>
      <c r="D28894" s="1">
        <v>57.564243316650391</v>
      </c>
      <c r="E28894" s="1">
        <v>3.9792723655700684</v>
      </c>
      <c r="F28894" s="1">
        <v>0.14374583959579468</v>
      </c>
    </row>
    <row r="28895" spans="1:6" x14ac:dyDescent="0.15">
      <c r="A28895">
        <v>192</v>
      </c>
      <c r="B28895" t="s">
        <v>378</v>
      </c>
      <c r="C28895">
        <v>11</v>
      </c>
      <c r="D28895" s="1">
        <v>57.828140258789062</v>
      </c>
      <c r="E28895" s="1">
        <v>3.9657669067382812</v>
      </c>
      <c r="F28895" s="1">
        <v>0.14601230621337891</v>
      </c>
    </row>
    <row r="28896" spans="1:6" x14ac:dyDescent="0.15">
      <c r="A28896">
        <v>192</v>
      </c>
      <c r="B28896" t="s">
        <v>378</v>
      </c>
      <c r="C28896">
        <v>12</v>
      </c>
      <c r="D28896" s="1">
        <v>58.092033386230469</v>
      </c>
      <c r="E28896" s="1">
        <v>3.9346911907196045</v>
      </c>
      <c r="F28896" s="1">
        <v>0.1473897248506546</v>
      </c>
    </row>
    <row r="28897" spans="1:6" x14ac:dyDescent="0.15">
      <c r="A28897">
        <v>192</v>
      </c>
      <c r="B28897" t="s">
        <v>378</v>
      </c>
      <c r="C28897">
        <v>13</v>
      </c>
      <c r="D28897" s="1">
        <v>58.355926513671875</v>
      </c>
      <c r="E28897" s="1">
        <v>3.9283218383789062</v>
      </c>
      <c r="F28897" s="1">
        <v>0.14765764772891998</v>
      </c>
    </row>
    <row r="28898" spans="1:6" x14ac:dyDescent="0.15">
      <c r="A28898">
        <v>192</v>
      </c>
      <c r="B28898" t="s">
        <v>378</v>
      </c>
      <c r="C28898">
        <v>14</v>
      </c>
      <c r="D28898" s="1">
        <v>58.619819641113281</v>
      </c>
      <c r="E28898" s="1">
        <v>3.8986284732818604</v>
      </c>
      <c r="F28898" s="1">
        <v>0.14684244990348816</v>
      </c>
    </row>
    <row r="28899" spans="1:6" x14ac:dyDescent="0.15">
      <c r="A28899">
        <v>192</v>
      </c>
      <c r="B28899" t="s">
        <v>378</v>
      </c>
      <c r="C28899">
        <v>15</v>
      </c>
      <c r="D28899" s="1">
        <v>58.883712768554688</v>
      </c>
      <c r="E28899" s="1">
        <v>3.8932456970214844</v>
      </c>
      <c r="F28899" s="1">
        <v>0.14513817429542542</v>
      </c>
    </row>
    <row r="28900" spans="1:6" x14ac:dyDescent="0.15">
      <c r="A28900">
        <v>192</v>
      </c>
      <c r="B28900" t="s">
        <v>378</v>
      </c>
      <c r="C28900">
        <v>16</v>
      </c>
      <c r="D28900" s="1">
        <v>59.147605895996094</v>
      </c>
      <c r="E28900" s="1">
        <v>3.8687741756439209</v>
      </c>
      <c r="F28900" s="1">
        <v>0.14284287393093109</v>
      </c>
    </row>
    <row r="28901" spans="1:6" x14ac:dyDescent="0.15">
      <c r="A28901">
        <v>192</v>
      </c>
      <c r="B28901" t="s">
        <v>378</v>
      </c>
      <c r="C28901">
        <v>17</v>
      </c>
      <c r="D28901" s="1">
        <v>59.4114990234375</v>
      </c>
      <c r="E28901" s="1">
        <v>3.8489341735839844</v>
      </c>
      <c r="F28901" s="1">
        <v>0.14035205543041229</v>
      </c>
    </row>
    <row r="28902" spans="1:6" x14ac:dyDescent="0.15">
      <c r="A28902">
        <v>192</v>
      </c>
      <c r="B28902" t="s">
        <v>378</v>
      </c>
      <c r="C28902">
        <v>18</v>
      </c>
      <c r="D28902" s="1">
        <v>59.675392150878906</v>
      </c>
      <c r="E28902" s="1">
        <v>3.8343799114227295</v>
      </c>
      <c r="F28902" s="1">
        <v>0.13814660906791687</v>
      </c>
    </row>
    <row r="28903" spans="1:6" x14ac:dyDescent="0.15">
      <c r="A28903">
        <v>192</v>
      </c>
      <c r="B28903" t="s">
        <v>378</v>
      </c>
      <c r="C28903">
        <v>19</v>
      </c>
      <c r="D28903" s="1">
        <v>59.939289093017578</v>
      </c>
      <c r="E28903" s="1">
        <v>3.8175773620605469</v>
      </c>
      <c r="F28903" s="1">
        <v>0.13671572506427765</v>
      </c>
    </row>
    <row r="28904" spans="1:6" x14ac:dyDescent="0.15">
      <c r="A28904">
        <v>192</v>
      </c>
      <c r="B28904" t="s">
        <v>378</v>
      </c>
      <c r="C28904">
        <v>20</v>
      </c>
      <c r="D28904" s="1">
        <v>60.203182220458984</v>
      </c>
      <c r="E28904" s="1">
        <v>3.8074951171875</v>
      </c>
      <c r="F28904" s="1">
        <v>0.13639102876186371</v>
      </c>
    </row>
    <row r="28905" spans="1:6" x14ac:dyDescent="0.15">
      <c r="A28905">
        <v>192</v>
      </c>
      <c r="B28905" t="s">
        <v>378</v>
      </c>
      <c r="C28905">
        <v>21</v>
      </c>
      <c r="D28905" s="1">
        <v>60.467075347900391</v>
      </c>
      <c r="E28905" s="1">
        <v>3.7855830192565918</v>
      </c>
      <c r="F28905" s="1">
        <v>0.13717561960220337</v>
      </c>
    </row>
    <row r="28906" spans="1:6" x14ac:dyDescent="0.15">
      <c r="A28906">
        <v>192</v>
      </c>
      <c r="B28906" t="s">
        <v>378</v>
      </c>
      <c r="C28906">
        <v>22</v>
      </c>
      <c r="D28906" s="1">
        <v>60.730968475341797</v>
      </c>
      <c r="E28906" s="1">
        <v>3.7780659198760986</v>
      </c>
      <c r="F28906" s="1">
        <v>0.13870912790298462</v>
      </c>
    </row>
    <row r="28907" spans="1:6" x14ac:dyDescent="0.15">
      <c r="A28907">
        <v>192</v>
      </c>
      <c r="B28907" t="s">
        <v>378</v>
      </c>
      <c r="C28907">
        <v>23</v>
      </c>
      <c r="D28907" s="1">
        <v>60.994861602783203</v>
      </c>
      <c r="E28907" s="1">
        <v>3.7545583248138428</v>
      </c>
      <c r="F28907" s="1">
        <v>0.14041651785373688</v>
      </c>
    </row>
    <row r="28908" spans="1:6" x14ac:dyDescent="0.15">
      <c r="A28908">
        <v>192</v>
      </c>
      <c r="B28908" t="s">
        <v>378</v>
      </c>
      <c r="C28908">
        <v>24</v>
      </c>
      <c r="D28908" s="1">
        <v>61.258754730224609</v>
      </c>
      <c r="E28908" s="1">
        <v>3.7369089126586914</v>
      </c>
      <c r="F28908" s="1">
        <v>0.14176781475543976</v>
      </c>
    </row>
    <row r="28909" spans="1:6" x14ac:dyDescent="0.15">
      <c r="A28909">
        <v>192</v>
      </c>
      <c r="B28909" t="s">
        <v>378</v>
      </c>
      <c r="C28909">
        <v>25</v>
      </c>
      <c r="D28909" s="1">
        <v>61.522651672363281</v>
      </c>
      <c r="E28909" s="1">
        <v>3.7195320129394531</v>
      </c>
      <c r="F28909" s="1">
        <v>0.14252108335494995</v>
      </c>
    </row>
    <row r="28910" spans="1:6" x14ac:dyDescent="0.15">
      <c r="A28910">
        <v>192</v>
      </c>
      <c r="B28910" t="s">
        <v>378</v>
      </c>
      <c r="C28910">
        <v>26</v>
      </c>
      <c r="D28910" s="1">
        <v>61.786544799804688</v>
      </c>
      <c r="E28910" s="1">
        <v>3.6994056701660156</v>
      </c>
      <c r="F28910" s="1">
        <v>0.1427980363368988</v>
      </c>
    </row>
    <row r="28911" spans="1:6" x14ac:dyDescent="0.15">
      <c r="A28911">
        <v>192</v>
      </c>
      <c r="B28911" t="s">
        <v>378</v>
      </c>
      <c r="C28911">
        <v>27</v>
      </c>
      <c r="D28911" s="1">
        <v>62.050437927246094</v>
      </c>
      <c r="E28911" s="1">
        <v>3.6828880310058594</v>
      </c>
      <c r="F28911" s="1">
        <v>0.1429731547832489</v>
      </c>
    </row>
    <row r="28912" spans="1:6" x14ac:dyDescent="0.15">
      <c r="A28912">
        <v>192</v>
      </c>
      <c r="B28912" t="s">
        <v>378</v>
      </c>
      <c r="C28912">
        <v>28</v>
      </c>
      <c r="D28912" s="1">
        <v>62.3143310546875</v>
      </c>
      <c r="E28912" s="1">
        <v>3.6736197471618652</v>
      </c>
      <c r="F28912" s="1">
        <v>0.14346644282341003</v>
      </c>
    </row>
    <row r="28913" spans="1:6" x14ac:dyDescent="0.15">
      <c r="A28913">
        <v>192</v>
      </c>
      <c r="B28913" t="s">
        <v>378</v>
      </c>
      <c r="C28913">
        <v>29</v>
      </c>
      <c r="D28913" s="1">
        <v>62.578224182128906</v>
      </c>
      <c r="E28913" s="1">
        <v>3.6516971588134766</v>
      </c>
      <c r="F28913" s="1">
        <v>0.14453904330730438</v>
      </c>
    </row>
    <row r="28914" spans="1:6" x14ac:dyDescent="0.15">
      <c r="A28914">
        <v>192</v>
      </c>
      <c r="B28914" t="s">
        <v>378</v>
      </c>
      <c r="C28914">
        <v>30</v>
      </c>
      <c r="D28914" s="1">
        <v>62.842117309570312</v>
      </c>
      <c r="E28914" s="1">
        <v>3.6292426586151123</v>
      </c>
      <c r="F28914" s="1">
        <v>0.14619247615337372</v>
      </c>
    </row>
    <row r="28915" spans="1:6" x14ac:dyDescent="0.15">
      <c r="A28915">
        <v>192</v>
      </c>
      <c r="B28915" t="s">
        <v>378</v>
      </c>
      <c r="C28915">
        <v>31</v>
      </c>
      <c r="D28915" s="1">
        <v>63.106010437011719</v>
      </c>
      <c r="E28915" s="1">
        <v>3.6253979206085205</v>
      </c>
      <c r="F28915" s="1">
        <v>0.14817735552787781</v>
      </c>
    </row>
    <row r="28916" spans="1:6" x14ac:dyDescent="0.15">
      <c r="A28916">
        <v>192</v>
      </c>
      <c r="B28916" t="s">
        <v>378</v>
      </c>
      <c r="C28916">
        <v>32</v>
      </c>
      <c r="D28916" s="1">
        <v>63.369903564453125</v>
      </c>
      <c r="E28916" s="1">
        <v>3.5924057960510254</v>
      </c>
      <c r="F28916" s="1">
        <v>0.1500849723815918</v>
      </c>
    </row>
    <row r="28917" spans="1:6" x14ac:dyDescent="0.15">
      <c r="A28917">
        <v>192</v>
      </c>
      <c r="B28917" t="s">
        <v>378</v>
      </c>
      <c r="C28917">
        <v>33</v>
      </c>
      <c r="D28917" s="1">
        <v>63.633796691894531</v>
      </c>
      <c r="E28917" s="1">
        <v>3.5882761478424072</v>
      </c>
      <c r="F28917" s="1">
        <v>0.1515016108751297</v>
      </c>
    </row>
    <row r="28918" spans="1:6" x14ac:dyDescent="0.15">
      <c r="A28918">
        <v>192</v>
      </c>
      <c r="B28918" t="s">
        <v>378</v>
      </c>
      <c r="C28918">
        <v>34</v>
      </c>
      <c r="D28918" s="1">
        <v>63.897693634033203</v>
      </c>
      <c r="E28918" s="1">
        <v>3.5607867240905762</v>
      </c>
      <c r="F28918" s="1">
        <v>0.15218222141265869</v>
      </c>
    </row>
    <row r="28919" spans="1:6" x14ac:dyDescent="0.15">
      <c r="A28919">
        <v>192</v>
      </c>
      <c r="B28919" t="s">
        <v>378</v>
      </c>
      <c r="C28919">
        <v>35</v>
      </c>
      <c r="D28919" s="1">
        <v>64.161590576171875</v>
      </c>
      <c r="E28919" s="1">
        <v>3.5340092182159424</v>
      </c>
      <c r="F28919" s="1">
        <v>0.15219059586524963</v>
      </c>
    </row>
    <row r="28920" spans="1:6" x14ac:dyDescent="0.15">
      <c r="A28920">
        <v>192</v>
      </c>
      <c r="B28920" t="s">
        <v>378</v>
      </c>
      <c r="C28920">
        <v>36</v>
      </c>
      <c r="D28920" s="1">
        <v>64.42547607421875</v>
      </c>
      <c r="E28920" s="1">
        <v>3.5319452285766602</v>
      </c>
      <c r="F28920" s="1">
        <v>0.15191593766212463</v>
      </c>
    </row>
    <row r="28921" spans="1:6" x14ac:dyDescent="0.15">
      <c r="A28921">
        <v>192</v>
      </c>
      <c r="B28921" t="s">
        <v>378</v>
      </c>
      <c r="C28921">
        <v>37</v>
      </c>
      <c r="D28921" s="1">
        <v>64.689376831054688</v>
      </c>
      <c r="E28921" s="1">
        <v>3.5011992454528809</v>
      </c>
      <c r="F28921" s="1">
        <v>0.15192851424217224</v>
      </c>
    </row>
    <row r="28922" spans="1:6" x14ac:dyDescent="0.15">
      <c r="A28922">
        <v>192</v>
      </c>
      <c r="B28922" t="s">
        <v>378</v>
      </c>
      <c r="C28922">
        <v>38</v>
      </c>
      <c r="D28922" s="1">
        <v>64.953269958496094</v>
      </c>
      <c r="E28922" s="1">
        <v>3.4831743240356445</v>
      </c>
      <c r="F28922" s="1">
        <v>0.1527220755815506</v>
      </c>
    </row>
    <row r="28923" spans="1:6" x14ac:dyDescent="0.15">
      <c r="A28923">
        <v>192</v>
      </c>
      <c r="B28923" t="s">
        <v>378</v>
      </c>
      <c r="C28923">
        <v>39</v>
      </c>
      <c r="D28923" s="1">
        <v>65.2171630859375</v>
      </c>
      <c r="E28923" s="1">
        <v>3.4771249294281006</v>
      </c>
      <c r="F28923" s="1">
        <v>0.15447038412094116</v>
      </c>
    </row>
    <row r="28924" spans="1:6" x14ac:dyDescent="0.15">
      <c r="A28924">
        <v>192</v>
      </c>
      <c r="B28924" t="s">
        <v>378</v>
      </c>
      <c r="C28924">
        <v>40</v>
      </c>
      <c r="D28924" s="1">
        <v>65.481056213378906</v>
      </c>
      <c r="E28924" s="1">
        <v>3.4562397003173828</v>
      </c>
      <c r="F28924" s="1">
        <v>0.15693186223506927</v>
      </c>
    </row>
    <row r="28925" spans="1:6" x14ac:dyDescent="0.15">
      <c r="A28925">
        <v>192</v>
      </c>
      <c r="B28925" t="s">
        <v>378</v>
      </c>
      <c r="C28925">
        <v>41</v>
      </c>
      <c r="D28925" s="1">
        <v>65.744949340820312</v>
      </c>
      <c r="E28925" s="1">
        <v>3.4291446208953857</v>
      </c>
      <c r="F28925" s="1">
        <v>0.15956556797027588</v>
      </c>
    </row>
    <row r="28926" spans="1:6" x14ac:dyDescent="0.15">
      <c r="A28926">
        <v>192</v>
      </c>
      <c r="B28926" t="s">
        <v>378</v>
      </c>
      <c r="C28926">
        <v>42</v>
      </c>
      <c r="D28926" s="1">
        <v>66.008842468261719</v>
      </c>
      <c r="E28926" s="1">
        <v>3.4117298126220703</v>
      </c>
      <c r="F28926" s="1">
        <v>0.1617819219827652</v>
      </c>
    </row>
    <row r="28927" spans="1:6" x14ac:dyDescent="0.15">
      <c r="A28927">
        <v>192</v>
      </c>
      <c r="B28927" t="s">
        <v>378</v>
      </c>
      <c r="C28927">
        <v>43</v>
      </c>
      <c r="D28927" s="1">
        <v>66.272735595703125</v>
      </c>
      <c r="E28927" s="1">
        <v>3.3955001831054688</v>
      </c>
      <c r="F28927" s="1">
        <v>0.16318643093109131</v>
      </c>
    </row>
    <row r="28928" spans="1:6" x14ac:dyDescent="0.15">
      <c r="A28928">
        <v>192</v>
      </c>
      <c r="B28928" t="s">
        <v>378</v>
      </c>
      <c r="C28928">
        <v>44</v>
      </c>
      <c r="D28928" s="1">
        <v>66.536628723144531</v>
      </c>
      <c r="E28928" s="1">
        <v>3.3643178939819336</v>
      </c>
      <c r="F28928" s="1">
        <v>0.16367630660533905</v>
      </c>
    </row>
    <row r="28929" spans="1:6" x14ac:dyDescent="0.15">
      <c r="A28929">
        <v>192</v>
      </c>
      <c r="B28929" t="s">
        <v>378</v>
      </c>
      <c r="C28929">
        <v>45</v>
      </c>
      <c r="D28929" s="1">
        <v>66.800521850585938</v>
      </c>
      <c r="E28929" s="1">
        <v>3.3548111915588379</v>
      </c>
      <c r="F28929" s="1">
        <v>0.16341055929660797</v>
      </c>
    </row>
    <row r="28930" spans="1:6" x14ac:dyDescent="0.15">
      <c r="A28930">
        <v>192</v>
      </c>
      <c r="B28930" t="s">
        <v>378</v>
      </c>
      <c r="C28930">
        <v>46</v>
      </c>
      <c r="D28930" s="1">
        <v>67.064414978027344</v>
      </c>
      <c r="E28930" s="1">
        <v>3.3351395130157471</v>
      </c>
      <c r="F28930" s="1">
        <v>0.16272017359733582</v>
      </c>
    </row>
    <row r="28931" spans="1:6" x14ac:dyDescent="0.15">
      <c r="A28931">
        <v>192</v>
      </c>
      <c r="B28931" t="s">
        <v>378</v>
      </c>
      <c r="C28931">
        <v>47</v>
      </c>
      <c r="D28931" s="1">
        <v>67.32830810546875</v>
      </c>
      <c r="E28931" s="1">
        <v>3.3081035614013672</v>
      </c>
      <c r="F28931" s="1">
        <v>0.16201236844062805</v>
      </c>
    </row>
    <row r="28932" spans="1:6" x14ac:dyDescent="0.15">
      <c r="A28932">
        <v>192</v>
      </c>
      <c r="B28932" t="s">
        <v>378</v>
      </c>
      <c r="C28932">
        <v>48</v>
      </c>
      <c r="D28932" s="1">
        <v>67.592201232910156</v>
      </c>
      <c r="E28932" s="1">
        <v>3.2913558483123779</v>
      </c>
      <c r="F28932" s="1">
        <v>0.16168491542339325</v>
      </c>
    </row>
    <row r="28933" spans="1:6" x14ac:dyDescent="0.15">
      <c r="A28933">
        <v>192</v>
      </c>
      <c r="B28933" t="s">
        <v>378</v>
      </c>
      <c r="C28933">
        <v>49</v>
      </c>
      <c r="D28933" s="1">
        <v>67.856094360351562</v>
      </c>
      <c r="E28933" s="1">
        <v>3.2723062038421631</v>
      </c>
      <c r="F28933" s="1">
        <v>0.16200117766857147</v>
      </c>
    </row>
    <row r="28934" spans="1:6" x14ac:dyDescent="0.15">
      <c r="A28934">
        <v>192</v>
      </c>
      <c r="B28934" t="s">
        <v>378</v>
      </c>
      <c r="C28934">
        <v>50</v>
      </c>
      <c r="D28934" s="1">
        <v>68.1199951171875</v>
      </c>
      <c r="E28934" s="1">
        <v>3.2547752857208252</v>
      </c>
      <c r="F28934" s="1">
        <v>0.16296385228633881</v>
      </c>
    </row>
    <row r="28935" spans="1:6" x14ac:dyDescent="0.15">
      <c r="A28935">
        <v>192</v>
      </c>
      <c r="B28935" t="s">
        <v>378</v>
      </c>
      <c r="C28935">
        <v>51</v>
      </c>
      <c r="D28935" s="1">
        <v>68.383880615234375</v>
      </c>
      <c r="E28935" s="1">
        <v>3.2455909252166748</v>
      </c>
      <c r="F28935" s="1">
        <v>0.16429580748081207</v>
      </c>
    </row>
    <row r="28936" spans="1:6" x14ac:dyDescent="0.15">
      <c r="A28936">
        <v>192</v>
      </c>
      <c r="B28936" t="s">
        <v>378</v>
      </c>
      <c r="C28936">
        <v>52</v>
      </c>
      <c r="D28936" s="1">
        <v>68.647781372070312</v>
      </c>
      <c r="E28936" s="1">
        <v>3.2115786075592041</v>
      </c>
      <c r="F28936" s="1">
        <v>0.1656021922826767</v>
      </c>
    </row>
    <row r="28937" spans="1:6" x14ac:dyDescent="0.15">
      <c r="A28937">
        <v>192</v>
      </c>
      <c r="B28937" t="s">
        <v>378</v>
      </c>
      <c r="C28937">
        <v>53</v>
      </c>
      <c r="D28937" s="1">
        <v>68.911674499511719</v>
      </c>
      <c r="E28937" s="1">
        <v>3.1902749538421631</v>
      </c>
      <c r="F28937" s="1">
        <v>0.16662269830703735</v>
      </c>
    </row>
    <row r="28938" spans="1:6" x14ac:dyDescent="0.15">
      <c r="A28938">
        <v>192</v>
      </c>
      <c r="B28938" t="s">
        <v>378</v>
      </c>
      <c r="C28938">
        <v>54</v>
      </c>
      <c r="D28938" s="1">
        <v>69.175567626953125</v>
      </c>
      <c r="E28938" s="1">
        <v>3.169879674911499</v>
      </c>
      <c r="F28938" s="1">
        <v>0.16738145053386688</v>
      </c>
    </row>
    <row r="28939" spans="1:6" x14ac:dyDescent="0.15">
      <c r="A28939">
        <v>192</v>
      </c>
      <c r="B28939" t="s">
        <v>378</v>
      </c>
      <c r="C28939">
        <v>55</v>
      </c>
      <c r="D28939" s="1">
        <v>69.439460754394531</v>
      </c>
      <c r="E28939" s="1">
        <v>3.1565308570861816</v>
      </c>
      <c r="F28939" s="1">
        <v>0.16814178228378296</v>
      </c>
    </row>
    <row r="28940" spans="1:6" x14ac:dyDescent="0.15">
      <c r="A28940">
        <v>192</v>
      </c>
      <c r="B28940" t="s">
        <v>378</v>
      </c>
      <c r="C28940">
        <v>56</v>
      </c>
      <c r="D28940" s="1">
        <v>69.703353881835938</v>
      </c>
      <c r="E28940" s="1">
        <v>3.1389503479003906</v>
      </c>
      <c r="F28940" s="1">
        <v>0.16921798884868622</v>
      </c>
    </row>
    <row r="28941" spans="1:6" x14ac:dyDescent="0.15">
      <c r="A28941">
        <v>192</v>
      </c>
      <c r="B28941" t="s">
        <v>378</v>
      </c>
      <c r="C28941">
        <v>57</v>
      </c>
      <c r="D28941" s="1">
        <v>69.967247009277344</v>
      </c>
      <c r="E28941" s="1">
        <v>3.1127903461456299</v>
      </c>
      <c r="F28941" s="1">
        <v>0.17081642150878906</v>
      </c>
    </row>
    <row r="28942" spans="1:6" x14ac:dyDescent="0.15">
      <c r="A28942">
        <v>192</v>
      </c>
      <c r="B28942" t="s">
        <v>378</v>
      </c>
      <c r="C28942">
        <v>58</v>
      </c>
      <c r="D28942" s="1">
        <v>70.23114013671875</v>
      </c>
      <c r="E28942" s="1">
        <v>3.0879616737365723</v>
      </c>
      <c r="F28942" s="1">
        <v>0.17296798527240753</v>
      </c>
    </row>
    <row r="28943" spans="1:6" x14ac:dyDescent="0.15">
      <c r="A28943">
        <v>192</v>
      </c>
      <c r="B28943" t="s">
        <v>378</v>
      </c>
      <c r="C28943">
        <v>59</v>
      </c>
      <c r="D28943" s="1">
        <v>70.495033264160156</v>
      </c>
      <c r="E28943" s="1">
        <v>3.0729560852050781</v>
      </c>
      <c r="F28943" s="1">
        <v>0.17552466690540314</v>
      </c>
    </row>
    <row r="28944" spans="1:6" x14ac:dyDescent="0.15">
      <c r="A28944">
        <v>192</v>
      </c>
      <c r="B28944" t="s">
        <v>378</v>
      </c>
      <c r="C28944">
        <v>60</v>
      </c>
      <c r="D28944" s="1">
        <v>70.758926391601562</v>
      </c>
      <c r="E28944" s="1">
        <v>3.0538280010223389</v>
      </c>
      <c r="F28944" s="1">
        <v>0.17816199362277985</v>
      </c>
    </row>
    <row r="28945" spans="1:6" x14ac:dyDescent="0.15">
      <c r="A28945">
        <v>192</v>
      </c>
      <c r="B28945" t="s">
        <v>378</v>
      </c>
      <c r="C28945">
        <v>61</v>
      </c>
      <c r="D28945" s="1">
        <v>71.022819519042969</v>
      </c>
      <c r="E28945" s="1">
        <v>3.0329186916351318</v>
      </c>
      <c r="F28945" s="1">
        <v>0.18043419718742371</v>
      </c>
    </row>
    <row r="28946" spans="1:6" x14ac:dyDescent="0.15">
      <c r="A28946">
        <v>192</v>
      </c>
      <c r="B28946" t="s">
        <v>378</v>
      </c>
      <c r="C28946">
        <v>62</v>
      </c>
      <c r="D28946" s="1">
        <v>71.286712646484375</v>
      </c>
      <c r="E28946" s="1">
        <v>3.005091667175293</v>
      </c>
      <c r="F28946" s="1">
        <v>0.18192349374294281</v>
      </c>
    </row>
    <row r="28947" spans="1:6" x14ac:dyDescent="0.15">
      <c r="A28947">
        <v>192</v>
      </c>
      <c r="B28947" t="s">
        <v>378</v>
      </c>
      <c r="C28947">
        <v>63</v>
      </c>
      <c r="D28947" s="1">
        <v>71.550613403320312</v>
      </c>
      <c r="E28947" s="1">
        <v>2.9791865348815918</v>
      </c>
      <c r="F28947" s="1">
        <v>0.18246214091777802</v>
      </c>
    </row>
    <row r="28948" spans="1:6" x14ac:dyDescent="0.15">
      <c r="A28948">
        <v>192</v>
      </c>
      <c r="B28948" t="s">
        <v>378</v>
      </c>
      <c r="C28948">
        <v>64</v>
      </c>
      <c r="D28948" s="1">
        <v>71.814498901367188</v>
      </c>
      <c r="E28948" s="1">
        <v>2.9605207443237305</v>
      </c>
      <c r="F28948" s="1">
        <v>0.18228556215763092</v>
      </c>
    </row>
    <row r="28949" spans="1:6" x14ac:dyDescent="0.15">
      <c r="A28949">
        <v>192</v>
      </c>
      <c r="B28949" t="s">
        <v>378</v>
      </c>
      <c r="C28949">
        <v>65</v>
      </c>
      <c r="D28949" s="1">
        <v>72.078399658203125</v>
      </c>
      <c r="E28949" s="1">
        <v>2.9357037544250488</v>
      </c>
      <c r="F28949" s="1">
        <v>0.18197180330753326</v>
      </c>
    </row>
    <row r="28950" spans="1:6" x14ac:dyDescent="0.15">
      <c r="A28950">
        <v>192</v>
      </c>
      <c r="B28950" t="s">
        <v>378</v>
      </c>
      <c r="C28950">
        <v>66</v>
      </c>
      <c r="D28950" s="1">
        <v>72.34228515625</v>
      </c>
      <c r="E28950" s="1">
        <v>2.9164063930511475</v>
      </c>
      <c r="F28950" s="1">
        <v>0.18216896057128906</v>
      </c>
    </row>
    <row r="28951" spans="1:6" x14ac:dyDescent="0.15">
      <c r="A28951">
        <v>192</v>
      </c>
      <c r="B28951" t="s">
        <v>378</v>
      </c>
      <c r="C28951">
        <v>67</v>
      </c>
      <c r="D28951" s="1">
        <v>72.606185913085938</v>
      </c>
      <c r="E28951" s="1">
        <v>2.8977069854736328</v>
      </c>
      <c r="F28951" s="1">
        <v>0.1832604855298996</v>
      </c>
    </row>
    <row r="28952" spans="1:6" x14ac:dyDescent="0.15">
      <c r="A28952">
        <v>192</v>
      </c>
      <c r="B28952" t="s">
        <v>378</v>
      </c>
      <c r="C28952">
        <v>68</v>
      </c>
      <c r="D28952" s="1">
        <v>72.870079040527344</v>
      </c>
      <c r="E28952" s="1">
        <v>2.8769018650054932</v>
      </c>
      <c r="F28952" s="1">
        <v>0.18516474962234497</v>
      </c>
    </row>
    <row r="28953" spans="1:6" x14ac:dyDescent="0.15">
      <c r="A28953">
        <v>192</v>
      </c>
      <c r="B28953" t="s">
        <v>378</v>
      </c>
      <c r="C28953">
        <v>69</v>
      </c>
      <c r="D28953" s="1">
        <v>73.13397216796875</v>
      </c>
      <c r="E28953" s="1">
        <v>2.8514580726623535</v>
      </c>
      <c r="F28953" s="1">
        <v>0.1874011904001236</v>
      </c>
    </row>
    <row r="28954" spans="1:6" x14ac:dyDescent="0.15">
      <c r="A28954">
        <v>192</v>
      </c>
      <c r="B28954" t="s">
        <v>378</v>
      </c>
      <c r="C28954">
        <v>70</v>
      </c>
      <c r="D28954" s="1">
        <v>73.397865295410156</v>
      </c>
      <c r="E28954" s="1">
        <v>2.8278610706329346</v>
      </c>
      <c r="F28954" s="1">
        <v>0.18936508893966675</v>
      </c>
    </row>
    <row r="28955" spans="1:6" x14ac:dyDescent="0.15">
      <c r="A28955">
        <v>192</v>
      </c>
      <c r="B28955" t="s">
        <v>378</v>
      </c>
      <c r="C28955">
        <v>71</v>
      </c>
      <c r="D28955" s="1">
        <v>73.661758422851562</v>
      </c>
      <c r="E28955" s="1">
        <v>2.8047447204589844</v>
      </c>
      <c r="F28955" s="1">
        <v>0.19063423573970795</v>
      </c>
    </row>
    <row r="28956" spans="1:6" x14ac:dyDescent="0.15">
      <c r="A28956">
        <v>192</v>
      </c>
      <c r="B28956" t="s">
        <v>378</v>
      </c>
      <c r="C28956">
        <v>72</v>
      </c>
      <c r="D28956" s="1">
        <v>73.925651550292969</v>
      </c>
      <c r="E28956" s="1">
        <v>2.773684024810791</v>
      </c>
      <c r="F28956" s="1">
        <v>0.19114285707473755</v>
      </c>
    </row>
    <row r="28957" spans="1:6" x14ac:dyDescent="0.15">
      <c r="A28957">
        <v>192</v>
      </c>
      <c r="B28957" t="s">
        <v>378</v>
      </c>
      <c r="C28957">
        <v>73</v>
      </c>
      <c r="D28957" s="1">
        <v>74.189544677734375</v>
      </c>
      <c r="E28957" s="1">
        <v>2.755638599395752</v>
      </c>
      <c r="F28957" s="1">
        <v>0.19112272560596466</v>
      </c>
    </row>
    <row r="28958" spans="1:6" x14ac:dyDescent="0.15">
      <c r="A28958">
        <v>192</v>
      </c>
      <c r="B28958" t="s">
        <v>378</v>
      </c>
      <c r="C28958">
        <v>74</v>
      </c>
      <c r="D28958" s="1">
        <v>74.453437805175781</v>
      </c>
      <c r="E28958" s="1">
        <v>2.7420198917388916</v>
      </c>
      <c r="F28958" s="1">
        <v>0.19091551005840302</v>
      </c>
    </row>
    <row r="28959" spans="1:6" x14ac:dyDescent="0.15">
      <c r="A28959">
        <v>192</v>
      </c>
      <c r="B28959" t="s">
        <v>378</v>
      </c>
      <c r="C28959">
        <v>75</v>
      </c>
      <c r="D28959" s="1">
        <v>74.717330932617188</v>
      </c>
      <c r="E28959" s="1">
        <v>2.7108352184295654</v>
      </c>
      <c r="F28959" s="1">
        <v>0.19080610573291779</v>
      </c>
    </row>
    <row r="28960" spans="1:6" x14ac:dyDescent="0.15">
      <c r="A28960">
        <v>192</v>
      </c>
      <c r="B28960" t="s">
        <v>378</v>
      </c>
      <c r="C28960">
        <v>76</v>
      </c>
      <c r="D28960" s="1">
        <v>74.981224060058594</v>
      </c>
      <c r="E28960" s="1">
        <v>2.6827881336212158</v>
      </c>
      <c r="F28960" s="1">
        <v>0.19095399975776672</v>
      </c>
    </row>
    <row r="28961" spans="1:6" x14ac:dyDescent="0.15">
      <c r="A28961">
        <v>192</v>
      </c>
      <c r="B28961" t="s">
        <v>378</v>
      </c>
      <c r="C28961">
        <v>77</v>
      </c>
      <c r="D28961" s="1">
        <v>75.2451171875</v>
      </c>
      <c r="E28961" s="1">
        <v>2.6678190231323242</v>
      </c>
      <c r="F28961" s="1">
        <v>0.19141517579555511</v>
      </c>
    </row>
    <row r="28962" spans="1:6" x14ac:dyDescent="0.15">
      <c r="A28962">
        <v>192</v>
      </c>
      <c r="B28962" t="s">
        <v>378</v>
      </c>
      <c r="C28962">
        <v>78</v>
      </c>
      <c r="D28962" s="1">
        <v>75.509017944335938</v>
      </c>
      <c r="E28962" s="1">
        <v>2.642052173614502</v>
      </c>
      <c r="F28962" s="1">
        <v>0.19218194484710693</v>
      </c>
    </row>
    <row r="28963" spans="1:6" x14ac:dyDescent="0.15">
      <c r="A28963">
        <v>192</v>
      </c>
      <c r="B28963" t="s">
        <v>378</v>
      </c>
      <c r="C28963">
        <v>79</v>
      </c>
      <c r="D28963" s="1">
        <v>75.772903442382812</v>
      </c>
      <c r="E28963" s="1">
        <v>2.6278300285339355</v>
      </c>
      <c r="F28963" s="1">
        <v>0.19320017099380493</v>
      </c>
    </row>
    <row r="28964" spans="1:6" x14ac:dyDescent="0.15">
      <c r="A28964">
        <v>192</v>
      </c>
      <c r="B28964" t="s">
        <v>378</v>
      </c>
      <c r="C28964">
        <v>80</v>
      </c>
      <c r="D28964" s="1">
        <v>76.03680419921875</v>
      </c>
      <c r="E28964" s="1">
        <v>2.5881373882293701</v>
      </c>
      <c r="F28964" s="1">
        <v>0.19439303874969482</v>
      </c>
    </row>
    <row r="28965" spans="1:6" x14ac:dyDescent="0.15">
      <c r="A28965">
        <v>192</v>
      </c>
      <c r="B28965" t="s">
        <v>378</v>
      </c>
      <c r="C28965">
        <v>81</v>
      </c>
      <c r="D28965" s="1">
        <v>76.300697326660156</v>
      </c>
      <c r="E28965" s="1">
        <v>2.5728507041931152</v>
      </c>
      <c r="F28965" s="1">
        <v>0.19569824635982513</v>
      </c>
    </row>
    <row r="28966" spans="1:6" x14ac:dyDescent="0.15">
      <c r="A28966">
        <v>192</v>
      </c>
      <c r="B28966" t="s">
        <v>378</v>
      </c>
      <c r="C28966">
        <v>82</v>
      </c>
      <c r="D28966" s="1">
        <v>76.564590454101562</v>
      </c>
      <c r="E28966" s="1">
        <v>2.5509383678436279</v>
      </c>
      <c r="F28966" s="1">
        <v>0.19711631536483765</v>
      </c>
    </row>
    <row r="28967" spans="1:6" x14ac:dyDescent="0.15">
      <c r="A28967">
        <v>192</v>
      </c>
      <c r="B28967" t="s">
        <v>378</v>
      </c>
      <c r="C28967">
        <v>83</v>
      </c>
      <c r="D28967" s="1">
        <v>76.828483581542969</v>
      </c>
      <c r="E28967" s="1">
        <v>2.5211985111236572</v>
      </c>
      <c r="F28967" s="1">
        <v>0.19875155389308929</v>
      </c>
    </row>
    <row r="28968" spans="1:6" x14ac:dyDescent="0.15">
      <c r="A28968">
        <v>192</v>
      </c>
      <c r="B28968" t="s">
        <v>378</v>
      </c>
      <c r="C28968">
        <v>84</v>
      </c>
      <c r="D28968" s="1">
        <v>77.092376708984375</v>
      </c>
      <c r="E28968" s="1">
        <v>2.5039200782775879</v>
      </c>
      <c r="F28968" s="1">
        <v>0.20087181031703949</v>
      </c>
    </row>
    <row r="28969" spans="1:6" x14ac:dyDescent="0.15">
      <c r="A28969">
        <v>192</v>
      </c>
      <c r="B28969" t="s">
        <v>378</v>
      </c>
      <c r="C28969">
        <v>85</v>
      </c>
      <c r="D28969" s="1">
        <v>77.356269836425781</v>
      </c>
      <c r="E28969" s="1">
        <v>2.4733891487121582</v>
      </c>
      <c r="F28969" s="1">
        <v>0.20404621958732605</v>
      </c>
    </row>
    <row r="28970" spans="1:6" x14ac:dyDescent="0.15">
      <c r="A28970">
        <v>192</v>
      </c>
      <c r="B28970" t="s">
        <v>378</v>
      </c>
      <c r="C28970">
        <v>86</v>
      </c>
      <c r="D28970" s="1">
        <v>77.620162963867188</v>
      </c>
      <c r="E28970" s="1">
        <v>2.4471976757049561</v>
      </c>
      <c r="F28970" s="1">
        <v>0.2094494104385376</v>
      </c>
    </row>
    <row r="28971" spans="1:6" x14ac:dyDescent="0.15">
      <c r="A28971">
        <v>192</v>
      </c>
      <c r="B28971" t="s">
        <v>378</v>
      </c>
      <c r="C28971">
        <v>87</v>
      </c>
      <c r="D28971" s="1">
        <v>77.884056091308594</v>
      </c>
      <c r="E28971" s="1">
        <v>2.4325404167175293</v>
      </c>
      <c r="F28971" s="1">
        <v>0.21945884823799133</v>
      </c>
    </row>
    <row r="28972" spans="1:6" x14ac:dyDescent="0.15">
      <c r="A28972">
        <v>192</v>
      </c>
      <c r="B28972" t="s">
        <v>378</v>
      </c>
      <c r="C28972">
        <v>88</v>
      </c>
      <c r="D28972" s="1">
        <v>78.14794921875</v>
      </c>
      <c r="E28972" s="1">
        <v>2.4054005146026611</v>
      </c>
      <c r="F28972" s="1">
        <v>0.23861609399318695</v>
      </c>
    </row>
    <row r="28973" spans="1:6" x14ac:dyDescent="0.15">
      <c r="A28973">
        <v>192</v>
      </c>
      <c r="B28973" t="s">
        <v>378</v>
      </c>
      <c r="C28973">
        <v>89</v>
      </c>
      <c r="D28973" s="1">
        <v>78.411842346191406</v>
      </c>
      <c r="E28973" s="1">
        <v>2.3725335597991943</v>
      </c>
      <c r="F28973" s="1">
        <v>0.27471959590911865</v>
      </c>
    </row>
    <row r="28974" spans="1:6" x14ac:dyDescent="0.15">
      <c r="A28974">
        <v>192</v>
      </c>
      <c r="B28974" t="s">
        <v>378</v>
      </c>
      <c r="C28974">
        <v>90</v>
      </c>
      <c r="D28974" s="1">
        <v>78.675735473632812</v>
      </c>
      <c r="E28974" s="1">
        <v>2.3444948196411133</v>
      </c>
      <c r="F28974" s="1">
        <v>0.33926600217819214</v>
      </c>
    </row>
    <row r="28975" spans="1:6" x14ac:dyDescent="0.15">
      <c r="A28975">
        <v>192</v>
      </c>
      <c r="B28975" t="s">
        <v>378</v>
      </c>
      <c r="C28975">
        <v>91</v>
      </c>
      <c r="D28975" s="1">
        <v>78.93963623046875</v>
      </c>
      <c r="E28975" s="1">
        <v>2.3209271430969238</v>
      </c>
      <c r="F28975" s="1">
        <v>0.44592905044555664</v>
      </c>
    </row>
    <row r="28976" spans="1:6" x14ac:dyDescent="0.15">
      <c r="A28976">
        <v>192</v>
      </c>
      <c r="B28976" t="s">
        <v>378</v>
      </c>
      <c r="C28976">
        <v>92</v>
      </c>
      <c r="D28976" s="1">
        <v>79.203521728515625</v>
      </c>
      <c r="E28976" s="1">
        <v>2.2975337505340576</v>
      </c>
      <c r="F28976" s="1">
        <v>0.6059221625328064</v>
      </c>
    </row>
    <row r="28977" spans="1:6" x14ac:dyDescent="0.15">
      <c r="A28977">
        <v>192</v>
      </c>
      <c r="B28977" t="s">
        <v>378</v>
      </c>
      <c r="C28977">
        <v>93</v>
      </c>
      <c r="D28977" s="1">
        <v>79.467422485351562</v>
      </c>
      <c r="E28977" s="1">
        <v>2.2632310390472412</v>
      </c>
      <c r="F28977" s="1">
        <v>0.82051658630371094</v>
      </c>
    </row>
    <row r="28978" spans="1:6" x14ac:dyDescent="0.15">
      <c r="A28978">
        <v>192</v>
      </c>
      <c r="B28978" t="s">
        <v>378</v>
      </c>
      <c r="C28978">
        <v>94</v>
      </c>
      <c r="D28978" s="1">
        <v>79.731307983398438</v>
      </c>
      <c r="E28978" s="1">
        <v>2.2147886753082275</v>
      </c>
      <c r="F28978" s="1">
        <v>1.0734622478485107</v>
      </c>
    </row>
    <row r="28979" spans="1:6" x14ac:dyDescent="0.15">
      <c r="A28979">
        <v>192</v>
      </c>
      <c r="B28979" t="s">
        <v>378</v>
      </c>
      <c r="C28979">
        <v>95</v>
      </c>
      <c r="D28979" s="1">
        <v>79.995208740234375</v>
      </c>
      <c r="E28979" s="1">
        <v>2.1426477432250977</v>
      </c>
      <c r="F28979" s="1">
        <v>1.3282206058502197</v>
      </c>
    </row>
    <row r="28980" spans="1:6" x14ac:dyDescent="0.15">
      <c r="A28980">
        <v>192</v>
      </c>
      <c r="B28980" t="s">
        <v>378</v>
      </c>
      <c r="C28980">
        <v>96</v>
      </c>
      <c r="D28980" s="1">
        <v>80.259101867675781</v>
      </c>
      <c r="E28980" s="1">
        <v>1.932934045791626</v>
      </c>
      <c r="F28980" s="1">
        <v>1.5343723297119141</v>
      </c>
    </row>
    <row r="28981" spans="1:6" x14ac:dyDescent="0.15">
      <c r="A28981">
        <v>192</v>
      </c>
      <c r="B28981" t="s">
        <v>378</v>
      </c>
      <c r="C28981">
        <v>97</v>
      </c>
      <c r="D28981" s="1">
        <v>80.522994995117188</v>
      </c>
      <c r="E28981" s="1">
        <v>1.4836056232452393</v>
      </c>
      <c r="F28981" s="1">
        <v>1.6432385444641113</v>
      </c>
    </row>
    <row r="28982" spans="1:6" x14ac:dyDescent="0.15">
      <c r="A28982">
        <v>192</v>
      </c>
      <c r="B28982" t="s">
        <v>378</v>
      </c>
      <c r="C28982">
        <v>98</v>
      </c>
      <c r="D28982" s="1">
        <v>80.786888122558594</v>
      </c>
      <c r="E28982" s="1">
        <v>0.99724489450454712</v>
      </c>
      <c r="F28982" s="1">
        <v>1.6265814304351807</v>
      </c>
    </row>
    <row r="28983" spans="1:6" x14ac:dyDescent="0.15">
      <c r="A28983">
        <v>192</v>
      </c>
      <c r="B28983" t="s">
        <v>378</v>
      </c>
      <c r="C28983">
        <v>99</v>
      </c>
      <c r="D28983" s="1">
        <v>81.05078125</v>
      </c>
      <c r="E28983" s="1">
        <v>0.7404029369354248</v>
      </c>
      <c r="F28983" s="1">
        <v>1.4887139797210693</v>
      </c>
    </row>
    <row r="28984" spans="1:6" x14ac:dyDescent="0.15">
      <c r="A28984">
        <v>192</v>
      </c>
      <c r="B28984" t="s">
        <v>378</v>
      </c>
      <c r="C28984">
        <v>100</v>
      </c>
      <c r="D28984" s="1">
        <v>81.314674377441406</v>
      </c>
      <c r="E28984" s="1">
        <v>0.65801119804382324</v>
      </c>
      <c r="F28984" s="1">
        <v>1.2650752067565918</v>
      </c>
    </row>
    <row r="28985" spans="1:6" x14ac:dyDescent="0.15">
      <c r="A28985">
        <v>192</v>
      </c>
      <c r="B28985" t="s">
        <v>378</v>
      </c>
      <c r="C28985">
        <v>101</v>
      </c>
      <c r="D28985" s="1">
        <v>81.578567504882812</v>
      </c>
      <c r="E28985" s="1">
        <v>0.62447875738143921</v>
      </c>
      <c r="F28985" s="1">
        <v>1.0079865455627441</v>
      </c>
    </row>
    <row r="28986" spans="1:6" x14ac:dyDescent="0.15">
      <c r="A28986">
        <v>192</v>
      </c>
      <c r="B28986" t="s">
        <v>378</v>
      </c>
      <c r="C28986">
        <v>102</v>
      </c>
      <c r="D28986" s="1">
        <v>81.842460632324219</v>
      </c>
      <c r="E28986" s="1">
        <v>0.5950886607170105</v>
      </c>
      <c r="F28986" s="1">
        <v>0.76756137609481812</v>
      </c>
    </row>
    <row r="28987" spans="1:6" x14ac:dyDescent="0.15">
      <c r="A28987">
        <v>192</v>
      </c>
      <c r="B28987" t="s">
        <v>378</v>
      </c>
      <c r="C28987">
        <v>103</v>
      </c>
      <c r="D28987" s="1">
        <v>82.106353759765625</v>
      </c>
      <c r="E28987" s="1">
        <v>0.56944286823272705</v>
      </c>
      <c r="F28987" s="1">
        <v>0.57731014490127563</v>
      </c>
    </row>
    <row r="28988" spans="1:6" x14ac:dyDescent="0.15">
      <c r="A28988">
        <v>192</v>
      </c>
      <c r="B28988" t="s">
        <v>378</v>
      </c>
      <c r="C28988">
        <v>104</v>
      </c>
      <c r="D28988" s="1">
        <v>82.370246887207031</v>
      </c>
      <c r="E28988" s="1">
        <v>0.54304832220077515</v>
      </c>
      <c r="F28988" s="1">
        <v>0.44956395030021667</v>
      </c>
    </row>
    <row r="28989" spans="1:6" x14ac:dyDescent="0.15">
      <c r="A28989">
        <v>192</v>
      </c>
      <c r="B28989" t="s">
        <v>378</v>
      </c>
      <c r="C28989">
        <v>105</v>
      </c>
      <c r="D28989" s="1">
        <v>82.634140014648438</v>
      </c>
      <c r="E28989" s="1">
        <v>0.5130918025970459</v>
      </c>
      <c r="F28989" s="1">
        <v>0.37948966026306152</v>
      </c>
    </row>
    <row r="28990" spans="1:6" x14ac:dyDescent="0.15">
      <c r="A28990">
        <v>192</v>
      </c>
      <c r="B28990" t="s">
        <v>378</v>
      </c>
      <c r="C28990">
        <v>106</v>
      </c>
      <c r="D28990" s="1">
        <v>82.898040771484375</v>
      </c>
      <c r="E28990" s="1">
        <v>0.48178654909133911</v>
      </c>
      <c r="F28990" s="1">
        <v>0.35276022553443909</v>
      </c>
    </row>
    <row r="28991" spans="1:6" x14ac:dyDescent="0.15">
      <c r="A28991">
        <v>192</v>
      </c>
      <c r="B28991" t="s">
        <v>378</v>
      </c>
      <c r="C28991">
        <v>107</v>
      </c>
      <c r="D28991" s="1">
        <v>83.16192626953125</v>
      </c>
      <c r="E28991" s="1">
        <v>0.43796992301940918</v>
      </c>
      <c r="F28991" s="1">
        <v>0.35226666927337646</v>
      </c>
    </row>
    <row r="28992" spans="1:6" x14ac:dyDescent="0.15">
      <c r="A28992">
        <v>192</v>
      </c>
      <c r="B28992" t="s">
        <v>378</v>
      </c>
      <c r="C28992">
        <v>108</v>
      </c>
      <c r="D28992" s="1">
        <v>83.425827026367188</v>
      </c>
      <c r="E28992" s="1">
        <v>0.40154978632926941</v>
      </c>
      <c r="F28992" s="1">
        <v>0.36199435591697693</v>
      </c>
    </row>
    <row r="28993" spans="1:6" x14ac:dyDescent="0.15">
      <c r="A28993">
        <v>192</v>
      </c>
      <c r="B28993" t="s">
        <v>378</v>
      </c>
      <c r="C28993">
        <v>109</v>
      </c>
      <c r="D28993" s="1">
        <v>83.689712524414062</v>
      </c>
      <c r="E28993" s="1">
        <v>0.35254570841789246</v>
      </c>
      <c r="F28993" s="1">
        <v>0.36867973208427429</v>
      </c>
    </row>
    <row r="28994" spans="1:6" x14ac:dyDescent="0.15">
      <c r="A28994">
        <v>192</v>
      </c>
      <c r="B28994" t="s">
        <v>378</v>
      </c>
      <c r="C28994">
        <v>110</v>
      </c>
      <c r="D28994" s="1">
        <v>83.95361328125</v>
      </c>
      <c r="E28994" s="1">
        <v>0.28829708695411682</v>
      </c>
      <c r="F28994" s="1">
        <v>0.3627198338508606</v>
      </c>
    </row>
    <row r="28995" spans="1:6" x14ac:dyDescent="0.15">
      <c r="A28995">
        <v>192</v>
      </c>
      <c r="B28995" t="s">
        <v>378</v>
      </c>
      <c r="C28995">
        <v>111</v>
      </c>
      <c r="D28995" s="1">
        <v>84.217506408691406</v>
      </c>
      <c r="E28995" s="1">
        <v>0.20734322071075439</v>
      </c>
      <c r="F28995" s="1">
        <v>0.33912721276283264</v>
      </c>
    </row>
    <row r="28996" spans="1:6" x14ac:dyDescent="0.15">
      <c r="A28996">
        <v>192</v>
      </c>
      <c r="B28996" t="s">
        <v>378</v>
      </c>
      <c r="C28996">
        <v>112</v>
      </c>
      <c r="D28996" s="1">
        <v>84.481399536132812</v>
      </c>
      <c r="E28996" s="1">
        <v>0.1439879983663559</v>
      </c>
      <c r="F28996" s="1">
        <v>0.29819685220718384</v>
      </c>
    </row>
    <row r="28997" spans="1:6" x14ac:dyDescent="0.15">
      <c r="A28997">
        <v>192</v>
      </c>
      <c r="B28997" t="s">
        <v>378</v>
      </c>
      <c r="C28997">
        <v>113</v>
      </c>
      <c r="D28997" s="1">
        <v>84.745292663574219</v>
      </c>
      <c r="E28997" s="1">
        <v>0.12679213285446167</v>
      </c>
      <c r="F28997" s="1">
        <v>0.24503931403160095</v>
      </c>
    </row>
    <row r="28998" spans="1:6" x14ac:dyDescent="0.15">
      <c r="A28998">
        <v>192</v>
      </c>
      <c r="B28998" t="s">
        <v>378</v>
      </c>
      <c r="C28998">
        <v>114</v>
      </c>
      <c r="D28998" s="1">
        <v>85.009185791015625</v>
      </c>
      <c r="E28998" s="1">
        <v>0.12139055132865906</v>
      </c>
      <c r="F28998" s="1">
        <v>0.18763081729412079</v>
      </c>
    </row>
    <row r="28999" spans="1:6" x14ac:dyDescent="0.15">
      <c r="A28999">
        <v>192</v>
      </c>
      <c r="B28999" t="s">
        <v>378</v>
      </c>
      <c r="C28999">
        <v>115</v>
      </c>
      <c r="D28999" s="1">
        <v>85.273078918457031</v>
      </c>
      <c r="E28999" s="1">
        <v>0.11971848458051682</v>
      </c>
      <c r="F28999" s="1">
        <v>0.13401351869106293</v>
      </c>
    </row>
    <row r="29000" spans="1:6" x14ac:dyDescent="0.15">
      <c r="A29000">
        <v>192</v>
      </c>
      <c r="B29000" t="s">
        <v>378</v>
      </c>
      <c r="C29000">
        <v>116</v>
      </c>
      <c r="D29000" s="1">
        <v>85.536972045898438</v>
      </c>
      <c r="E29000" s="1">
        <v>0.1183779314160347</v>
      </c>
      <c r="F29000" s="1">
        <v>8.9882537722587585E-2</v>
      </c>
    </row>
    <row r="29001" spans="1:6" x14ac:dyDescent="0.15">
      <c r="A29001">
        <v>192</v>
      </c>
      <c r="B29001" t="s">
        <v>378</v>
      </c>
      <c r="C29001">
        <v>117</v>
      </c>
      <c r="D29001" s="1">
        <v>85.800865173339844</v>
      </c>
      <c r="E29001" s="1">
        <v>0.11774954199790955</v>
      </c>
      <c r="F29001" s="1">
        <v>5.7532958686351776E-2</v>
      </c>
    </row>
    <row r="29002" spans="1:6" x14ac:dyDescent="0.15">
      <c r="A29002">
        <v>192</v>
      </c>
      <c r="B29002" t="s">
        <v>378</v>
      </c>
      <c r="C29002">
        <v>118</v>
      </c>
      <c r="D29002" s="1">
        <v>86.06475830078125</v>
      </c>
      <c r="E29002" s="1">
        <v>0.11336696147918701</v>
      </c>
      <c r="F29002" s="1">
        <v>3.6286920309066772E-2</v>
      </c>
    </row>
    <row r="29003" spans="1:6" x14ac:dyDescent="0.15">
      <c r="A29003">
        <v>192</v>
      </c>
      <c r="B29003" t="s">
        <v>378</v>
      </c>
      <c r="C29003">
        <v>119</v>
      </c>
      <c r="D29003" s="1">
        <v>86.328659057617188</v>
      </c>
      <c r="E29003" s="1">
        <v>0.11333861947059631</v>
      </c>
      <c r="F29003" s="1">
        <v>2.3765742778778076E-2</v>
      </c>
    </row>
    <row r="29004" spans="1:6" x14ac:dyDescent="0.15">
      <c r="A29004">
        <v>192</v>
      </c>
      <c r="B29004" t="s">
        <v>378</v>
      </c>
      <c r="C29004">
        <v>120</v>
      </c>
      <c r="D29004" s="1">
        <v>86.592544555664062</v>
      </c>
      <c r="E29004" s="1">
        <v>0.11179189383983612</v>
      </c>
      <c r="F29004" s="1">
        <v>1.7183750867843628E-2</v>
      </c>
    </row>
    <row r="29005" spans="1:6" x14ac:dyDescent="0.15">
      <c r="A29005">
        <v>192</v>
      </c>
      <c r="B29005" t="s">
        <v>378</v>
      </c>
      <c r="C29005">
        <v>121</v>
      </c>
      <c r="D29005" s="1">
        <v>86.8564453125</v>
      </c>
      <c r="E29005" s="1">
        <v>0.11234746873378754</v>
      </c>
      <c r="F29005" s="1">
        <v>1.4156674966216087E-2</v>
      </c>
    </row>
    <row r="29006" spans="1:6" x14ac:dyDescent="0.15">
      <c r="A29006">
        <v>192</v>
      </c>
      <c r="B29006" t="s">
        <v>378</v>
      </c>
      <c r="C29006">
        <v>122</v>
      </c>
      <c r="D29006" s="1">
        <v>87.120330810546875</v>
      </c>
      <c r="E29006" s="1">
        <v>0.10691367089748383</v>
      </c>
      <c r="F29006" s="1">
        <v>1.2969610281288624E-2</v>
      </c>
    </row>
    <row r="29007" spans="1:6" x14ac:dyDescent="0.15">
      <c r="A29007">
        <v>192</v>
      </c>
      <c r="B29007" t="s">
        <v>378</v>
      </c>
      <c r="C29007">
        <v>123</v>
      </c>
      <c r="D29007" s="1">
        <v>87.384231567382812</v>
      </c>
      <c r="E29007" s="1">
        <v>0.10782464593648911</v>
      </c>
      <c r="F29007" s="1">
        <v>1.251693069934845E-2</v>
      </c>
    </row>
    <row r="29008" spans="1:6" x14ac:dyDescent="0.15">
      <c r="A29008">
        <v>192</v>
      </c>
      <c r="B29008" t="s">
        <v>378</v>
      </c>
      <c r="C29008">
        <v>124</v>
      </c>
      <c r="D29008" s="1">
        <v>87.648117065429688</v>
      </c>
      <c r="E29008" s="1">
        <v>0.10586237907409668</v>
      </c>
      <c r="F29008" s="1">
        <v>1.2150051072239876E-2</v>
      </c>
    </row>
    <row r="29009" spans="1:6" x14ac:dyDescent="0.15">
      <c r="A29009">
        <v>192</v>
      </c>
      <c r="B29009" t="s">
        <v>378</v>
      </c>
      <c r="C29009">
        <v>125</v>
      </c>
      <c r="D29009" s="1">
        <v>87.912017822265625</v>
      </c>
      <c r="E29009" s="1">
        <v>0.10358133167028427</v>
      </c>
      <c r="F29009" s="1">
        <v>1.15583511069417E-2</v>
      </c>
    </row>
    <row r="29010" spans="1:6" x14ac:dyDescent="0.15">
      <c r="A29010">
        <v>192</v>
      </c>
      <c r="B29010" t="s">
        <v>378</v>
      </c>
      <c r="C29010">
        <v>126</v>
      </c>
      <c r="D29010" s="1">
        <v>88.175910949707031</v>
      </c>
      <c r="E29010" s="1">
        <v>0.10005638003349304</v>
      </c>
      <c r="F29010" s="1">
        <v>1.0694992728531361E-2</v>
      </c>
    </row>
    <row r="29011" spans="1:6" x14ac:dyDescent="0.15">
      <c r="A29011">
        <v>192</v>
      </c>
      <c r="B29011" t="s">
        <v>378</v>
      </c>
      <c r="C29011">
        <v>127</v>
      </c>
      <c r="D29011" s="1">
        <v>88.439804077148438</v>
      </c>
      <c r="E29011" s="1">
        <v>0.10161032527685165</v>
      </c>
      <c r="F29011" s="1">
        <v>9.7056888043880463E-3</v>
      </c>
    </row>
    <row r="29012" spans="1:6" x14ac:dyDescent="0.15">
      <c r="A29012">
        <v>192</v>
      </c>
      <c r="B29012" t="s">
        <v>378</v>
      </c>
      <c r="C29012">
        <v>128</v>
      </c>
      <c r="D29012" s="1">
        <v>88.703697204589844</v>
      </c>
      <c r="E29012" s="1">
        <v>0.10177246481180191</v>
      </c>
      <c r="F29012" s="1">
        <v>8.8278800249099731E-3</v>
      </c>
    </row>
    <row r="29013" spans="1:6" x14ac:dyDescent="0.15">
      <c r="A29013">
        <v>192</v>
      </c>
      <c r="B29013" t="s">
        <v>378</v>
      </c>
      <c r="C29013">
        <v>129</v>
      </c>
      <c r="D29013" s="1">
        <v>88.96759033203125</v>
      </c>
      <c r="E29013" s="1">
        <v>0.10008357465267181</v>
      </c>
      <c r="F29013" s="1">
        <v>8.2720294594764709E-3</v>
      </c>
    </row>
    <row r="29014" spans="1:6" x14ac:dyDescent="0.15">
      <c r="A29014">
        <v>192</v>
      </c>
      <c r="B29014" t="s">
        <v>378</v>
      </c>
      <c r="C29014">
        <v>130</v>
      </c>
      <c r="D29014" s="1">
        <v>89.231483459472656</v>
      </c>
      <c r="E29014" s="1">
        <v>9.8243147134780884E-2</v>
      </c>
      <c r="F29014" s="1">
        <v>8.1321103498339653E-3</v>
      </c>
    </row>
    <row r="29015" spans="1:6" x14ac:dyDescent="0.15">
      <c r="A29015">
        <v>192</v>
      </c>
      <c r="B29015" t="s">
        <v>378</v>
      </c>
      <c r="C29015">
        <v>131</v>
      </c>
      <c r="D29015" s="1">
        <v>89.495376586914062</v>
      </c>
      <c r="E29015" s="1">
        <v>0.10070116072893143</v>
      </c>
      <c r="F29015" s="1">
        <v>8.3666201680898666E-3</v>
      </c>
    </row>
    <row r="29016" spans="1:6" x14ac:dyDescent="0.15">
      <c r="A29016">
        <v>192</v>
      </c>
      <c r="B29016" t="s">
        <v>378</v>
      </c>
      <c r="C29016">
        <v>132</v>
      </c>
      <c r="D29016" s="1">
        <v>89.75927734375</v>
      </c>
      <c r="E29016" s="1">
        <v>9.6220947802066803E-2</v>
      </c>
      <c r="F29016" s="1">
        <v>8.8494410738348961E-3</v>
      </c>
    </row>
    <row r="29017" spans="1:6" x14ac:dyDescent="0.15">
      <c r="A29017">
        <v>192</v>
      </c>
      <c r="B29017" t="s">
        <v>378</v>
      </c>
      <c r="C29017">
        <v>133</v>
      </c>
      <c r="D29017" s="1">
        <v>90.023162841796875</v>
      </c>
      <c r="E29017" s="1">
        <v>9.4515442848205566E-2</v>
      </c>
      <c r="F29017" s="1">
        <v>9.4444500282406807E-3</v>
      </c>
    </row>
    <row r="29018" spans="1:6" x14ac:dyDescent="0.15">
      <c r="A29018">
        <v>192</v>
      </c>
      <c r="B29018" t="s">
        <v>378</v>
      </c>
      <c r="C29018">
        <v>134</v>
      </c>
      <c r="D29018" s="1">
        <v>90.287063598632812</v>
      </c>
      <c r="E29018" s="1">
        <v>9.4810955226421356E-2</v>
      </c>
      <c r="F29018" s="1">
        <v>1.004727091640234E-2</v>
      </c>
    </row>
    <row r="29019" spans="1:6" x14ac:dyDescent="0.15">
      <c r="A29019">
        <v>192</v>
      </c>
      <c r="B29019" t="s">
        <v>378</v>
      </c>
      <c r="C29019">
        <v>135</v>
      </c>
      <c r="D29019" s="1">
        <v>90.550949096679688</v>
      </c>
      <c r="E29019" s="1">
        <v>9.5076307654380798E-2</v>
      </c>
      <c r="F29019" s="1">
        <v>1.0573239997029305E-2</v>
      </c>
    </row>
    <row r="29020" spans="1:6" x14ac:dyDescent="0.15">
      <c r="A29020">
        <v>192</v>
      </c>
      <c r="B29020" t="s">
        <v>378</v>
      </c>
      <c r="C29020">
        <v>136</v>
      </c>
      <c r="D29020" s="1">
        <v>90.814849853515625</v>
      </c>
      <c r="E29020" s="1">
        <v>9.1599501669406891E-2</v>
      </c>
      <c r="F29020" s="1">
        <v>1.0922023095190525E-2</v>
      </c>
    </row>
    <row r="29021" spans="1:6" x14ac:dyDescent="0.15">
      <c r="A29021">
        <v>192</v>
      </c>
      <c r="B29021" t="s">
        <v>378</v>
      </c>
      <c r="C29021">
        <v>137</v>
      </c>
      <c r="D29021" s="1">
        <v>91.0787353515625</v>
      </c>
      <c r="E29021" s="1">
        <v>9.0170867741107941E-2</v>
      </c>
      <c r="F29021" s="1">
        <v>1.0974274948239326E-2</v>
      </c>
    </row>
    <row r="29022" spans="1:6" x14ac:dyDescent="0.15">
      <c r="A29022">
        <v>192</v>
      </c>
      <c r="B29022" t="s">
        <v>378</v>
      </c>
      <c r="C29022">
        <v>138</v>
      </c>
      <c r="D29022" s="1">
        <v>91.342636108398438</v>
      </c>
      <c r="E29022" s="1">
        <v>8.8176153600215912E-2</v>
      </c>
      <c r="F29022" s="1">
        <v>1.0646512731909752E-2</v>
      </c>
    </row>
    <row r="29023" spans="1:6" x14ac:dyDescent="0.15">
      <c r="A29023">
        <v>192</v>
      </c>
      <c r="B29023" t="s">
        <v>378</v>
      </c>
      <c r="C29023">
        <v>139</v>
      </c>
      <c r="D29023" s="1">
        <v>91.606529235839844</v>
      </c>
      <c r="E29023" s="1">
        <v>8.5832223296165466E-2</v>
      </c>
      <c r="F29023" s="1">
        <v>9.9700922146439552E-3</v>
      </c>
    </row>
    <row r="29024" spans="1:6" x14ac:dyDescent="0.15">
      <c r="A29024">
        <v>192</v>
      </c>
      <c r="B29024" t="s">
        <v>378</v>
      </c>
      <c r="C29024">
        <v>140</v>
      </c>
      <c r="D29024" s="1">
        <v>91.87042236328125</v>
      </c>
      <c r="E29024" s="1">
        <v>8.5561677813529968E-2</v>
      </c>
      <c r="F29024" s="1">
        <v>9.1253546997904778E-3</v>
      </c>
    </row>
    <row r="29025" spans="1:6" x14ac:dyDescent="0.15">
      <c r="A29025">
        <v>192</v>
      </c>
      <c r="B29025" t="s">
        <v>378</v>
      </c>
      <c r="C29025">
        <v>141</v>
      </c>
      <c r="D29025" s="1">
        <v>92.134315490722656</v>
      </c>
      <c r="E29025" s="1">
        <v>8.7534815073013306E-2</v>
      </c>
      <c r="F29025" s="1">
        <v>8.3881290629506111E-3</v>
      </c>
    </row>
    <row r="29026" spans="1:6" x14ac:dyDescent="0.15">
      <c r="A29026">
        <v>192</v>
      </c>
      <c r="B29026" t="s">
        <v>378</v>
      </c>
      <c r="C29026">
        <v>142</v>
      </c>
      <c r="D29026" s="1">
        <v>92.398208618164062</v>
      </c>
      <c r="E29026" s="1">
        <v>8.5554264485836029E-2</v>
      </c>
      <c r="F29026" s="1">
        <v>8.0112935975193977E-3</v>
      </c>
    </row>
    <row r="29027" spans="1:6" x14ac:dyDescent="0.15">
      <c r="A29027">
        <v>192</v>
      </c>
      <c r="B29027" t="s">
        <v>378</v>
      </c>
      <c r="C29027">
        <v>143</v>
      </c>
      <c r="D29027" s="1">
        <v>92.662101745605469</v>
      </c>
      <c r="E29027" s="1">
        <v>8.4683477878570557E-2</v>
      </c>
      <c r="F29027" s="1">
        <v>8.1119202077388763E-3</v>
      </c>
    </row>
    <row r="29028" spans="1:6" x14ac:dyDescent="0.15">
      <c r="A29028">
        <v>192</v>
      </c>
      <c r="B29028" t="s">
        <v>378</v>
      </c>
      <c r="C29028">
        <v>144</v>
      </c>
      <c r="D29028" s="1">
        <v>92.925994873046875</v>
      </c>
      <c r="E29028" s="1">
        <v>8.319409191608429E-2</v>
      </c>
      <c r="F29028" s="1">
        <v>8.6221992969512939E-3</v>
      </c>
    </row>
    <row r="29029" spans="1:6" x14ac:dyDescent="0.15">
      <c r="A29029">
        <v>192</v>
      </c>
      <c r="B29029" t="s">
        <v>378</v>
      </c>
      <c r="C29029">
        <v>145</v>
      </c>
      <c r="D29029" s="1">
        <v>93.189888000488281</v>
      </c>
      <c r="E29029" s="1">
        <v>8.2302689552307129E-2</v>
      </c>
      <c r="F29029" s="1">
        <v>9.3152178451418877E-3</v>
      </c>
    </row>
    <row r="29030" spans="1:6" x14ac:dyDescent="0.15">
      <c r="A29030">
        <v>192</v>
      </c>
      <c r="B29030" t="s">
        <v>378</v>
      </c>
      <c r="C29030">
        <v>146</v>
      </c>
      <c r="D29030" s="1">
        <v>93.453781127929688</v>
      </c>
      <c r="E29030" s="1">
        <v>8.1694222986698151E-2</v>
      </c>
      <c r="F29030" s="1">
        <v>9.8786782473325729E-3</v>
      </c>
    </row>
    <row r="29031" spans="1:6" x14ac:dyDescent="0.15">
      <c r="A29031">
        <v>192</v>
      </c>
      <c r="B29031" t="s">
        <v>378</v>
      </c>
      <c r="C29031">
        <v>147</v>
      </c>
      <c r="D29031" s="1">
        <v>93.717681884765625</v>
      </c>
      <c r="E29031" s="1">
        <v>7.9014129936695099E-2</v>
      </c>
      <c r="F29031" s="1">
        <v>1.0007121600210667E-2</v>
      </c>
    </row>
    <row r="29032" spans="1:6" x14ac:dyDescent="0.15">
      <c r="A29032">
        <v>192</v>
      </c>
      <c r="B29032" t="s">
        <v>378</v>
      </c>
      <c r="C29032">
        <v>148</v>
      </c>
      <c r="D29032" s="1">
        <v>93.9815673828125</v>
      </c>
      <c r="E29032" s="1">
        <v>7.5751751661300659E-2</v>
      </c>
      <c r="F29032" s="1">
        <v>9.4946268945932388E-3</v>
      </c>
    </row>
    <row r="29033" spans="1:6" x14ac:dyDescent="0.15">
      <c r="A29033">
        <v>192</v>
      </c>
      <c r="B29033" t="s">
        <v>378</v>
      </c>
      <c r="C29033">
        <v>149</v>
      </c>
      <c r="D29033" s="1">
        <v>94.245468139648438</v>
      </c>
      <c r="E29033" s="1">
        <v>7.5331971049308777E-2</v>
      </c>
      <c r="F29033" s="1">
        <v>8.3070369437336922E-3</v>
      </c>
    </row>
    <row r="29034" spans="1:6" x14ac:dyDescent="0.15">
      <c r="A29034">
        <v>192</v>
      </c>
      <c r="B29034" t="s">
        <v>378</v>
      </c>
      <c r="C29034">
        <v>150</v>
      </c>
      <c r="D29034" s="1">
        <v>94.509353637695312</v>
      </c>
      <c r="E29034" s="1">
        <v>7.607780396938324E-2</v>
      </c>
      <c r="F29034" s="1">
        <v>6.6027971915900707E-3</v>
      </c>
    </row>
    <row r="29035" spans="1:6" x14ac:dyDescent="0.15">
      <c r="A29035">
        <v>192</v>
      </c>
      <c r="B29035" t="s">
        <v>378</v>
      </c>
      <c r="C29035">
        <v>151</v>
      </c>
      <c r="D29035" s="1">
        <v>94.77325439453125</v>
      </c>
      <c r="E29035" s="1">
        <v>7.3718927800655365E-2</v>
      </c>
      <c r="F29035" s="1">
        <v>4.6822614967823029E-3</v>
      </c>
    </row>
    <row r="29036" spans="1:6" x14ac:dyDescent="0.15">
      <c r="A29036">
        <v>193</v>
      </c>
      <c r="B29036" t="s">
        <v>379</v>
      </c>
      <c r="C29036">
        <v>1</v>
      </c>
      <c r="D29036" s="1">
        <v>55.189201354980469</v>
      </c>
      <c r="E29036" s="1">
        <v>3.7602577209472656</v>
      </c>
      <c r="F29036" s="1">
        <v>0.12600947916507721</v>
      </c>
    </row>
    <row r="29037" spans="1:6" x14ac:dyDescent="0.15">
      <c r="A29037">
        <v>193</v>
      </c>
      <c r="B29037" t="s">
        <v>379</v>
      </c>
      <c r="C29037">
        <v>2</v>
      </c>
      <c r="D29037" s="1">
        <v>55.453094482421875</v>
      </c>
      <c r="E29037" s="1">
        <v>3.7380080223083496</v>
      </c>
      <c r="F29037" s="1">
        <v>0.12737110257148743</v>
      </c>
    </row>
    <row r="29038" spans="1:6" x14ac:dyDescent="0.15">
      <c r="A29038">
        <v>193</v>
      </c>
      <c r="B29038" t="s">
        <v>379</v>
      </c>
      <c r="C29038">
        <v>3</v>
      </c>
      <c r="D29038" s="1">
        <v>55.716987609863281</v>
      </c>
      <c r="E29038" s="1">
        <v>3.7254981994628906</v>
      </c>
      <c r="F29038" s="1">
        <v>0.1288347989320755</v>
      </c>
    </row>
    <row r="29039" spans="1:6" x14ac:dyDescent="0.15">
      <c r="A29039">
        <v>193</v>
      </c>
      <c r="B29039" t="s">
        <v>379</v>
      </c>
      <c r="C29039">
        <v>4</v>
      </c>
      <c r="D29039" s="1">
        <v>55.980880737304688</v>
      </c>
      <c r="E29039" s="1">
        <v>3.7101409435272217</v>
      </c>
      <c r="F29039" s="1">
        <v>0.13007177412509918</v>
      </c>
    </row>
    <row r="29040" spans="1:6" x14ac:dyDescent="0.15">
      <c r="A29040">
        <v>193</v>
      </c>
      <c r="B29040" t="s">
        <v>379</v>
      </c>
      <c r="C29040">
        <v>5</v>
      </c>
      <c r="D29040" s="1">
        <v>56.244777679443359</v>
      </c>
      <c r="E29040" s="1">
        <v>3.7000992298126221</v>
      </c>
      <c r="F29040" s="1">
        <v>0.13072890043258667</v>
      </c>
    </row>
    <row r="29041" spans="1:6" x14ac:dyDescent="0.15">
      <c r="A29041">
        <v>193</v>
      </c>
      <c r="B29041" t="s">
        <v>379</v>
      </c>
      <c r="C29041">
        <v>6</v>
      </c>
      <c r="D29041" s="1">
        <v>56.508670806884766</v>
      </c>
      <c r="E29041" s="1">
        <v>3.6766853332519531</v>
      </c>
      <c r="F29041" s="1">
        <v>0.13051590323448181</v>
      </c>
    </row>
    <row r="29042" spans="1:6" x14ac:dyDescent="0.15">
      <c r="A29042">
        <v>193</v>
      </c>
      <c r="B29042" t="s">
        <v>379</v>
      </c>
      <c r="C29042">
        <v>7</v>
      </c>
      <c r="D29042" s="1">
        <v>56.772563934326172</v>
      </c>
      <c r="E29042" s="1">
        <v>3.6553092002868652</v>
      </c>
      <c r="F29042" s="1">
        <v>0.12933765351772308</v>
      </c>
    </row>
    <row r="29043" spans="1:6" x14ac:dyDescent="0.15">
      <c r="A29043">
        <v>193</v>
      </c>
      <c r="B29043" t="s">
        <v>379</v>
      </c>
      <c r="C29043">
        <v>8</v>
      </c>
      <c r="D29043" s="1">
        <v>57.036457061767578</v>
      </c>
      <c r="E29043" s="1">
        <v>3.6443817615509033</v>
      </c>
      <c r="F29043" s="1">
        <v>0.12743447721004486</v>
      </c>
    </row>
    <row r="29044" spans="1:6" x14ac:dyDescent="0.15">
      <c r="A29044">
        <v>193</v>
      </c>
      <c r="B29044" t="s">
        <v>379</v>
      </c>
      <c r="C29044">
        <v>9</v>
      </c>
      <c r="D29044" s="1">
        <v>57.300350189208984</v>
      </c>
      <c r="E29044" s="1">
        <v>3.6305711269378662</v>
      </c>
      <c r="F29044" s="1">
        <v>0.12539754807949066</v>
      </c>
    </row>
    <row r="29045" spans="1:6" x14ac:dyDescent="0.15">
      <c r="A29045">
        <v>193</v>
      </c>
      <c r="B29045" t="s">
        <v>379</v>
      </c>
      <c r="C29045">
        <v>10</v>
      </c>
      <c r="D29045" s="1">
        <v>57.564243316650391</v>
      </c>
      <c r="E29045" s="1">
        <v>3.5990419387817383</v>
      </c>
      <c r="F29045" s="1">
        <v>0.12397913634777069</v>
      </c>
    </row>
    <row r="29046" spans="1:6" x14ac:dyDescent="0.15">
      <c r="A29046">
        <v>193</v>
      </c>
      <c r="B29046" t="s">
        <v>379</v>
      </c>
      <c r="C29046">
        <v>11</v>
      </c>
      <c r="D29046" s="1">
        <v>57.828140258789062</v>
      </c>
      <c r="E29046" s="1">
        <v>3.6028373241424561</v>
      </c>
      <c r="F29046" s="1">
        <v>0.12374727427959442</v>
      </c>
    </row>
    <row r="29047" spans="1:6" x14ac:dyDescent="0.15">
      <c r="A29047">
        <v>193</v>
      </c>
      <c r="B29047" t="s">
        <v>379</v>
      </c>
      <c r="C29047">
        <v>12</v>
      </c>
      <c r="D29047" s="1">
        <v>58.092033386230469</v>
      </c>
      <c r="E29047" s="1">
        <v>3.589271068572998</v>
      </c>
      <c r="F29047" s="1">
        <v>0.12476862967014313</v>
      </c>
    </row>
    <row r="29048" spans="1:6" x14ac:dyDescent="0.15">
      <c r="A29048">
        <v>193</v>
      </c>
      <c r="B29048" t="s">
        <v>379</v>
      </c>
      <c r="C29048">
        <v>13</v>
      </c>
      <c r="D29048" s="1">
        <v>58.355926513671875</v>
      </c>
      <c r="E29048" s="1">
        <v>3.5731432437896729</v>
      </c>
      <c r="F29048" s="1">
        <v>0.12654197216033936</v>
      </c>
    </row>
    <row r="29049" spans="1:6" x14ac:dyDescent="0.15">
      <c r="A29049">
        <v>193</v>
      </c>
      <c r="B29049" t="s">
        <v>379</v>
      </c>
      <c r="C29049">
        <v>14</v>
      </c>
      <c r="D29049" s="1">
        <v>58.619819641113281</v>
      </c>
      <c r="E29049" s="1">
        <v>3.552478551864624</v>
      </c>
      <c r="F29049" s="1">
        <v>0.12824571132659912</v>
      </c>
    </row>
    <row r="29050" spans="1:6" x14ac:dyDescent="0.15">
      <c r="A29050">
        <v>193</v>
      </c>
      <c r="B29050" t="s">
        <v>379</v>
      </c>
      <c r="C29050">
        <v>15</v>
      </c>
      <c r="D29050" s="1">
        <v>58.883712768554688</v>
      </c>
      <c r="E29050" s="1">
        <v>3.5284762382507324</v>
      </c>
      <c r="F29050" s="1">
        <v>0.12914566695690155</v>
      </c>
    </row>
    <row r="29051" spans="1:6" x14ac:dyDescent="0.15">
      <c r="A29051">
        <v>193</v>
      </c>
      <c r="B29051" t="s">
        <v>379</v>
      </c>
      <c r="C29051">
        <v>16</v>
      </c>
      <c r="D29051" s="1">
        <v>59.147605895996094</v>
      </c>
      <c r="E29051" s="1">
        <v>3.5149168968200684</v>
      </c>
      <c r="F29051" s="1">
        <v>0.12889823317527771</v>
      </c>
    </row>
    <row r="29052" spans="1:6" x14ac:dyDescent="0.15">
      <c r="A29052">
        <v>193</v>
      </c>
      <c r="B29052" t="s">
        <v>379</v>
      </c>
      <c r="C29052">
        <v>17</v>
      </c>
      <c r="D29052" s="1">
        <v>59.4114990234375</v>
      </c>
      <c r="E29052" s="1">
        <v>3.5050368309020996</v>
      </c>
      <c r="F29052" s="1">
        <v>0.12759698927402496</v>
      </c>
    </row>
    <row r="29053" spans="1:6" x14ac:dyDescent="0.15">
      <c r="A29053">
        <v>193</v>
      </c>
      <c r="B29053" t="s">
        <v>379</v>
      </c>
      <c r="C29053">
        <v>18</v>
      </c>
      <c r="D29053" s="1">
        <v>59.675392150878906</v>
      </c>
      <c r="E29053" s="1">
        <v>3.481898307800293</v>
      </c>
      <c r="F29053" s="1">
        <v>0.12563164532184601</v>
      </c>
    </row>
    <row r="29054" spans="1:6" x14ac:dyDescent="0.15">
      <c r="A29054">
        <v>193</v>
      </c>
      <c r="B29054" t="s">
        <v>379</v>
      </c>
      <c r="C29054">
        <v>19</v>
      </c>
      <c r="D29054" s="1">
        <v>59.939289093017578</v>
      </c>
      <c r="E29054" s="1">
        <v>3.4679243564605713</v>
      </c>
      <c r="F29054" s="1">
        <v>0.12349293380975723</v>
      </c>
    </row>
    <row r="29055" spans="1:6" x14ac:dyDescent="0.15">
      <c r="A29055">
        <v>193</v>
      </c>
      <c r="B29055" t="s">
        <v>379</v>
      </c>
      <c r="C29055">
        <v>20</v>
      </c>
      <c r="D29055" s="1">
        <v>60.203182220458984</v>
      </c>
      <c r="E29055" s="1">
        <v>3.4576346874237061</v>
      </c>
      <c r="F29055" s="1">
        <v>0.12165115773677826</v>
      </c>
    </row>
    <row r="29056" spans="1:6" x14ac:dyDescent="0.15">
      <c r="A29056">
        <v>193</v>
      </c>
      <c r="B29056" t="s">
        <v>379</v>
      </c>
      <c r="C29056">
        <v>21</v>
      </c>
      <c r="D29056" s="1">
        <v>60.467075347900391</v>
      </c>
      <c r="E29056" s="1">
        <v>3.4324569702148438</v>
      </c>
      <c r="F29056" s="1">
        <v>0.12046551704406738</v>
      </c>
    </row>
    <row r="29057" spans="1:6" x14ac:dyDescent="0.15">
      <c r="A29057">
        <v>193</v>
      </c>
      <c r="B29057" t="s">
        <v>379</v>
      </c>
      <c r="C29057">
        <v>22</v>
      </c>
      <c r="D29057" s="1">
        <v>60.730968475341797</v>
      </c>
      <c r="E29057" s="1">
        <v>3.424055814743042</v>
      </c>
      <c r="F29057" s="1">
        <v>0.12011458724737167</v>
      </c>
    </row>
    <row r="29058" spans="1:6" x14ac:dyDescent="0.15">
      <c r="A29058">
        <v>193</v>
      </c>
      <c r="B29058" t="s">
        <v>379</v>
      </c>
      <c r="C29058">
        <v>23</v>
      </c>
      <c r="D29058" s="1">
        <v>60.994861602783203</v>
      </c>
      <c r="E29058" s="1">
        <v>3.4174373149871826</v>
      </c>
      <c r="F29058" s="1">
        <v>0.12053889781236649</v>
      </c>
    </row>
    <row r="29059" spans="1:6" x14ac:dyDescent="0.15">
      <c r="A29059">
        <v>193</v>
      </c>
      <c r="B29059" t="s">
        <v>379</v>
      </c>
      <c r="C29059">
        <v>24</v>
      </c>
      <c r="D29059" s="1">
        <v>61.258754730224609</v>
      </c>
      <c r="E29059" s="1">
        <v>3.3979954719543457</v>
      </c>
      <c r="F29059" s="1">
        <v>0.12150126695632935</v>
      </c>
    </row>
    <row r="29060" spans="1:6" x14ac:dyDescent="0.15">
      <c r="A29060">
        <v>193</v>
      </c>
      <c r="B29060" t="s">
        <v>379</v>
      </c>
      <c r="C29060">
        <v>25</v>
      </c>
      <c r="D29060" s="1">
        <v>61.522651672363281</v>
      </c>
      <c r="E29060" s="1">
        <v>3.3771069049835205</v>
      </c>
      <c r="F29060" s="1">
        <v>0.12274171411991119</v>
      </c>
    </row>
    <row r="29061" spans="1:6" x14ac:dyDescent="0.15">
      <c r="A29061">
        <v>193</v>
      </c>
      <c r="B29061" t="s">
        <v>379</v>
      </c>
      <c r="C29061">
        <v>26</v>
      </c>
      <c r="D29061" s="1">
        <v>61.786544799804688</v>
      </c>
      <c r="E29061" s="1">
        <v>3.3588352203369141</v>
      </c>
      <c r="F29061" s="1">
        <v>0.12413394451141357</v>
      </c>
    </row>
    <row r="29062" spans="1:6" x14ac:dyDescent="0.15">
      <c r="A29062">
        <v>193</v>
      </c>
      <c r="B29062" t="s">
        <v>379</v>
      </c>
      <c r="C29062">
        <v>27</v>
      </c>
      <c r="D29062" s="1">
        <v>62.050437927246094</v>
      </c>
      <c r="E29062" s="1">
        <v>3.348637580871582</v>
      </c>
      <c r="F29062" s="1">
        <v>0.12572135031223297</v>
      </c>
    </row>
    <row r="29063" spans="1:6" x14ac:dyDescent="0.15">
      <c r="A29063">
        <v>193</v>
      </c>
      <c r="B29063" t="s">
        <v>379</v>
      </c>
      <c r="C29063">
        <v>28</v>
      </c>
      <c r="D29063" s="1">
        <v>62.3143310546875</v>
      </c>
      <c r="E29063" s="1">
        <v>3.340566873550415</v>
      </c>
      <c r="F29063" s="1">
        <v>0.12759454548358917</v>
      </c>
    </row>
    <row r="29064" spans="1:6" x14ac:dyDescent="0.15">
      <c r="A29064">
        <v>193</v>
      </c>
      <c r="B29064" t="s">
        <v>379</v>
      </c>
      <c r="C29064">
        <v>29</v>
      </c>
      <c r="D29064" s="1">
        <v>62.578224182128906</v>
      </c>
      <c r="E29064" s="1">
        <v>3.3177440166473389</v>
      </c>
      <c r="F29064" s="1">
        <v>0.12971913814544678</v>
      </c>
    </row>
    <row r="29065" spans="1:6" x14ac:dyDescent="0.15">
      <c r="A29065">
        <v>193</v>
      </c>
      <c r="B29065" t="s">
        <v>379</v>
      </c>
      <c r="C29065">
        <v>30</v>
      </c>
      <c r="D29065" s="1">
        <v>62.842117309570312</v>
      </c>
      <c r="E29065" s="1">
        <v>3.2947278022766113</v>
      </c>
      <c r="F29065" s="1">
        <v>0.13183683156967163</v>
      </c>
    </row>
    <row r="29066" spans="1:6" x14ac:dyDescent="0.15">
      <c r="A29066">
        <v>193</v>
      </c>
      <c r="B29066" t="s">
        <v>379</v>
      </c>
      <c r="C29066">
        <v>31</v>
      </c>
      <c r="D29066" s="1">
        <v>63.106010437011719</v>
      </c>
      <c r="E29066" s="1">
        <v>3.2888493537902832</v>
      </c>
      <c r="F29066" s="1">
        <v>0.133524090051651</v>
      </c>
    </row>
    <row r="29067" spans="1:6" x14ac:dyDescent="0.15">
      <c r="A29067">
        <v>193</v>
      </c>
      <c r="B29067" t="s">
        <v>379</v>
      </c>
      <c r="C29067">
        <v>32</v>
      </c>
      <c r="D29067" s="1">
        <v>63.369903564453125</v>
      </c>
      <c r="E29067" s="1">
        <v>3.2726566791534424</v>
      </c>
      <c r="F29067" s="1">
        <v>0.1343543529510498</v>
      </c>
    </row>
    <row r="29068" spans="1:6" x14ac:dyDescent="0.15">
      <c r="A29068">
        <v>193</v>
      </c>
      <c r="B29068" t="s">
        <v>379</v>
      </c>
      <c r="C29068">
        <v>33</v>
      </c>
      <c r="D29068" s="1">
        <v>63.633796691894531</v>
      </c>
      <c r="E29068" s="1">
        <v>3.2456634044647217</v>
      </c>
      <c r="F29068" s="1">
        <v>0.13411659002304077</v>
      </c>
    </row>
    <row r="29069" spans="1:6" x14ac:dyDescent="0.15">
      <c r="A29069">
        <v>193</v>
      </c>
      <c r="B29069" t="s">
        <v>379</v>
      </c>
      <c r="C29069">
        <v>34</v>
      </c>
      <c r="D29069" s="1">
        <v>63.897693634033203</v>
      </c>
      <c r="E29069" s="1">
        <v>3.2285733222961426</v>
      </c>
      <c r="F29069" s="1">
        <v>0.13296554982662201</v>
      </c>
    </row>
    <row r="29070" spans="1:6" x14ac:dyDescent="0.15">
      <c r="A29070">
        <v>193</v>
      </c>
      <c r="B29070" t="s">
        <v>379</v>
      </c>
      <c r="C29070">
        <v>35</v>
      </c>
      <c r="D29070" s="1">
        <v>64.161590576171875</v>
      </c>
      <c r="E29070" s="1">
        <v>3.2133011817932129</v>
      </c>
      <c r="F29070" s="1">
        <v>0.13140714168548584</v>
      </c>
    </row>
    <row r="29071" spans="1:6" x14ac:dyDescent="0.15">
      <c r="A29071">
        <v>193</v>
      </c>
      <c r="B29071" t="s">
        <v>379</v>
      </c>
      <c r="C29071">
        <v>36</v>
      </c>
      <c r="D29071" s="1">
        <v>64.42547607421875</v>
      </c>
      <c r="E29071" s="1">
        <v>3.1985354423522949</v>
      </c>
      <c r="F29071" s="1">
        <v>0.13009442389011383</v>
      </c>
    </row>
    <row r="29072" spans="1:6" x14ac:dyDescent="0.15">
      <c r="A29072">
        <v>193</v>
      </c>
      <c r="B29072" t="s">
        <v>379</v>
      </c>
      <c r="C29072">
        <v>37</v>
      </c>
      <c r="D29072" s="1">
        <v>64.689376831054688</v>
      </c>
      <c r="E29072" s="1">
        <v>3.1847848892211914</v>
      </c>
      <c r="F29072" s="1">
        <v>0.12953200936317444</v>
      </c>
    </row>
    <row r="29073" spans="1:6" x14ac:dyDescent="0.15">
      <c r="A29073">
        <v>193</v>
      </c>
      <c r="B29073" t="s">
        <v>379</v>
      </c>
      <c r="C29073">
        <v>38</v>
      </c>
      <c r="D29073" s="1">
        <v>64.953269958496094</v>
      </c>
      <c r="E29073" s="1">
        <v>3.1690094470977783</v>
      </c>
      <c r="F29073" s="1">
        <v>0.12989687919616699</v>
      </c>
    </row>
    <row r="29074" spans="1:6" x14ac:dyDescent="0.15">
      <c r="A29074">
        <v>193</v>
      </c>
      <c r="B29074" t="s">
        <v>379</v>
      </c>
      <c r="C29074">
        <v>39</v>
      </c>
      <c r="D29074" s="1">
        <v>65.2171630859375</v>
      </c>
      <c r="E29074" s="1">
        <v>3.1558835506439209</v>
      </c>
      <c r="F29074" s="1">
        <v>0.13106219470500946</v>
      </c>
    </row>
    <row r="29075" spans="1:6" x14ac:dyDescent="0.15">
      <c r="A29075">
        <v>193</v>
      </c>
      <c r="B29075" t="s">
        <v>379</v>
      </c>
      <c r="C29075">
        <v>40</v>
      </c>
      <c r="D29075" s="1">
        <v>65.481056213378906</v>
      </c>
      <c r="E29075" s="1">
        <v>3.1330604553222656</v>
      </c>
      <c r="F29075" s="1">
        <v>0.13280981779098511</v>
      </c>
    </row>
    <row r="29076" spans="1:6" x14ac:dyDescent="0.15">
      <c r="A29076">
        <v>193</v>
      </c>
      <c r="B29076" t="s">
        <v>379</v>
      </c>
      <c r="C29076">
        <v>41</v>
      </c>
      <c r="D29076" s="1">
        <v>65.744949340820312</v>
      </c>
      <c r="E29076" s="1">
        <v>3.1135139465332031</v>
      </c>
      <c r="F29076" s="1">
        <v>0.13502231240272522</v>
      </c>
    </row>
    <row r="29077" spans="1:6" x14ac:dyDescent="0.15">
      <c r="A29077">
        <v>193</v>
      </c>
      <c r="B29077" t="s">
        <v>379</v>
      </c>
      <c r="C29077">
        <v>42</v>
      </c>
      <c r="D29077" s="1">
        <v>66.008842468261719</v>
      </c>
      <c r="E29077" s="1">
        <v>3.1024997234344482</v>
      </c>
      <c r="F29077" s="1">
        <v>0.13769517838954926</v>
      </c>
    </row>
    <row r="29078" spans="1:6" x14ac:dyDescent="0.15">
      <c r="A29078">
        <v>193</v>
      </c>
      <c r="B29078" t="s">
        <v>379</v>
      </c>
      <c r="C29078">
        <v>43</v>
      </c>
      <c r="D29078" s="1">
        <v>66.272735595703125</v>
      </c>
      <c r="E29078" s="1">
        <v>3.0832617282867432</v>
      </c>
      <c r="F29078" s="1">
        <v>0.14076417684555054</v>
      </c>
    </row>
    <row r="29079" spans="1:6" x14ac:dyDescent="0.15">
      <c r="A29079">
        <v>193</v>
      </c>
      <c r="B29079" t="s">
        <v>379</v>
      </c>
      <c r="C29079">
        <v>44</v>
      </c>
      <c r="D29079" s="1">
        <v>66.536628723144531</v>
      </c>
      <c r="E29079" s="1">
        <v>3.0728223323822021</v>
      </c>
      <c r="F29079" s="1">
        <v>0.14393068850040436</v>
      </c>
    </row>
    <row r="29080" spans="1:6" x14ac:dyDescent="0.15">
      <c r="A29080">
        <v>193</v>
      </c>
      <c r="B29080" t="s">
        <v>379</v>
      </c>
      <c r="C29080">
        <v>45</v>
      </c>
      <c r="D29080" s="1">
        <v>66.800521850585938</v>
      </c>
      <c r="E29080" s="1">
        <v>3.0505857467651367</v>
      </c>
      <c r="F29080" s="1">
        <v>0.14665669202804565</v>
      </c>
    </row>
    <row r="29081" spans="1:6" x14ac:dyDescent="0.15">
      <c r="A29081">
        <v>193</v>
      </c>
      <c r="B29081" t="s">
        <v>379</v>
      </c>
      <c r="C29081">
        <v>46</v>
      </c>
      <c r="D29081" s="1">
        <v>67.064414978027344</v>
      </c>
      <c r="E29081" s="1">
        <v>3.0269889831542969</v>
      </c>
      <c r="F29081" s="1">
        <v>0.14838074147701263</v>
      </c>
    </row>
    <row r="29082" spans="1:6" x14ac:dyDescent="0.15">
      <c r="A29082">
        <v>193</v>
      </c>
      <c r="B29082" t="s">
        <v>379</v>
      </c>
      <c r="C29082">
        <v>47</v>
      </c>
      <c r="D29082" s="1">
        <v>67.32830810546875</v>
      </c>
      <c r="E29082" s="1">
        <v>3.003514289855957</v>
      </c>
      <c r="F29082" s="1">
        <v>0.14879196882247925</v>
      </c>
    </row>
    <row r="29083" spans="1:6" x14ac:dyDescent="0.15">
      <c r="A29083">
        <v>193</v>
      </c>
      <c r="B29083" t="s">
        <v>379</v>
      </c>
      <c r="C29083">
        <v>48</v>
      </c>
      <c r="D29083" s="1">
        <v>67.592201232910156</v>
      </c>
      <c r="E29083" s="1">
        <v>2.9850578308105469</v>
      </c>
      <c r="F29083" s="1">
        <v>0.1479768306016922</v>
      </c>
    </row>
    <row r="29084" spans="1:6" x14ac:dyDescent="0.15">
      <c r="A29084">
        <v>193</v>
      </c>
      <c r="B29084" t="s">
        <v>379</v>
      </c>
      <c r="C29084">
        <v>49</v>
      </c>
      <c r="D29084" s="1">
        <v>67.856094360351562</v>
      </c>
      <c r="E29084" s="1">
        <v>2.978931188583374</v>
      </c>
      <c r="F29084" s="1">
        <v>0.14635448157787323</v>
      </c>
    </row>
    <row r="29085" spans="1:6" x14ac:dyDescent="0.15">
      <c r="A29085">
        <v>193</v>
      </c>
      <c r="B29085" t="s">
        <v>379</v>
      </c>
      <c r="C29085">
        <v>50</v>
      </c>
      <c r="D29085" s="1">
        <v>68.1199951171875</v>
      </c>
      <c r="E29085" s="1">
        <v>2.9481582641601562</v>
      </c>
      <c r="F29085" s="1">
        <v>0.14450596272945404</v>
      </c>
    </row>
    <row r="29086" spans="1:6" x14ac:dyDescent="0.15">
      <c r="A29086">
        <v>193</v>
      </c>
      <c r="B29086" t="s">
        <v>379</v>
      </c>
      <c r="C29086">
        <v>51</v>
      </c>
      <c r="D29086" s="1">
        <v>68.383880615234375</v>
      </c>
      <c r="E29086" s="1">
        <v>2.9299180507659912</v>
      </c>
      <c r="F29086" s="1">
        <v>0.14298884570598602</v>
      </c>
    </row>
    <row r="29087" spans="1:6" x14ac:dyDescent="0.15">
      <c r="A29087">
        <v>193</v>
      </c>
      <c r="B29087" t="s">
        <v>379</v>
      </c>
      <c r="C29087">
        <v>52</v>
      </c>
      <c r="D29087" s="1">
        <v>68.647781372070312</v>
      </c>
      <c r="E29087" s="1">
        <v>2.9199261665344238</v>
      </c>
      <c r="F29087" s="1">
        <v>0.14219099283218384</v>
      </c>
    </row>
    <row r="29088" spans="1:6" x14ac:dyDescent="0.15">
      <c r="A29088">
        <v>193</v>
      </c>
      <c r="B29088" t="s">
        <v>379</v>
      </c>
      <c r="C29088">
        <v>53</v>
      </c>
      <c r="D29088" s="1">
        <v>68.911674499511719</v>
      </c>
      <c r="E29088" s="1">
        <v>2.900388240814209</v>
      </c>
      <c r="F29088" s="1">
        <v>0.14222855865955353</v>
      </c>
    </row>
    <row r="29089" spans="1:6" x14ac:dyDescent="0.15">
      <c r="A29089">
        <v>193</v>
      </c>
      <c r="B29089" t="s">
        <v>379</v>
      </c>
      <c r="C29089">
        <v>54</v>
      </c>
      <c r="D29089" s="1">
        <v>69.175567626953125</v>
      </c>
      <c r="E29089" s="1">
        <v>2.8808829784393311</v>
      </c>
      <c r="F29089" s="1">
        <v>0.14289186894893646</v>
      </c>
    </row>
    <row r="29090" spans="1:6" x14ac:dyDescent="0.15">
      <c r="A29090">
        <v>193</v>
      </c>
      <c r="B29090" t="s">
        <v>379</v>
      </c>
      <c r="C29090">
        <v>55</v>
      </c>
      <c r="D29090" s="1">
        <v>69.439460754394531</v>
      </c>
      <c r="E29090" s="1">
        <v>2.8727865219116211</v>
      </c>
      <c r="F29090" s="1">
        <v>0.14369712769985199</v>
      </c>
    </row>
    <row r="29091" spans="1:6" x14ac:dyDescent="0.15">
      <c r="A29091">
        <v>193</v>
      </c>
      <c r="B29091" t="s">
        <v>379</v>
      </c>
      <c r="C29091">
        <v>56</v>
      </c>
      <c r="D29091" s="1">
        <v>69.703353881835938</v>
      </c>
      <c r="E29091" s="1">
        <v>2.8443968296051025</v>
      </c>
      <c r="F29091" s="1">
        <v>0.14411067962646484</v>
      </c>
    </row>
    <row r="29092" spans="1:6" x14ac:dyDescent="0.15">
      <c r="A29092">
        <v>193</v>
      </c>
      <c r="B29092" t="s">
        <v>379</v>
      </c>
      <c r="C29092">
        <v>57</v>
      </c>
      <c r="D29092" s="1">
        <v>69.967247009277344</v>
      </c>
      <c r="E29092" s="1">
        <v>2.8209881782531738</v>
      </c>
      <c r="F29092" s="1">
        <v>0.14381884038448334</v>
      </c>
    </row>
    <row r="29093" spans="1:6" x14ac:dyDescent="0.15">
      <c r="A29093">
        <v>193</v>
      </c>
      <c r="B29093" t="s">
        <v>379</v>
      </c>
      <c r="C29093">
        <v>58</v>
      </c>
      <c r="D29093" s="1">
        <v>70.23114013671875</v>
      </c>
      <c r="E29093" s="1">
        <v>2.8117403984069824</v>
      </c>
      <c r="F29093" s="1">
        <v>0.14292731881141663</v>
      </c>
    </row>
    <row r="29094" spans="1:6" x14ac:dyDescent="0.15">
      <c r="A29094">
        <v>193</v>
      </c>
      <c r="B29094" t="s">
        <v>379</v>
      </c>
      <c r="C29094">
        <v>59</v>
      </c>
      <c r="D29094" s="1">
        <v>70.495033264160156</v>
      </c>
      <c r="E29094" s="1">
        <v>2.7865786552429199</v>
      </c>
      <c r="F29094" s="1">
        <v>0.14194878935813904</v>
      </c>
    </row>
    <row r="29095" spans="1:6" x14ac:dyDescent="0.15">
      <c r="A29095">
        <v>193</v>
      </c>
      <c r="B29095" t="s">
        <v>379</v>
      </c>
      <c r="C29095">
        <v>60</v>
      </c>
      <c r="D29095" s="1">
        <v>70.758926391601562</v>
      </c>
      <c r="E29095" s="1">
        <v>2.7707421779632568</v>
      </c>
      <c r="F29095" s="1">
        <v>0.14155571162700653</v>
      </c>
    </row>
    <row r="29096" spans="1:6" x14ac:dyDescent="0.15">
      <c r="A29096">
        <v>193</v>
      </c>
      <c r="B29096" t="s">
        <v>379</v>
      </c>
      <c r="C29096">
        <v>61</v>
      </c>
      <c r="D29096" s="1">
        <v>71.022819519042969</v>
      </c>
      <c r="E29096" s="1">
        <v>2.7596151828765869</v>
      </c>
      <c r="F29096" s="1">
        <v>0.1422652006149292</v>
      </c>
    </row>
    <row r="29097" spans="1:6" x14ac:dyDescent="0.15">
      <c r="A29097">
        <v>193</v>
      </c>
      <c r="B29097" t="s">
        <v>379</v>
      </c>
      <c r="C29097">
        <v>62</v>
      </c>
      <c r="D29097" s="1">
        <v>71.286712646484375</v>
      </c>
      <c r="E29097" s="1">
        <v>2.7438676357269287</v>
      </c>
      <c r="F29097" s="1">
        <v>0.14420892298221588</v>
      </c>
    </row>
    <row r="29098" spans="1:6" x14ac:dyDescent="0.15">
      <c r="A29098">
        <v>193</v>
      </c>
      <c r="B29098" t="s">
        <v>379</v>
      </c>
      <c r="C29098">
        <v>63</v>
      </c>
      <c r="D29098" s="1">
        <v>71.550613403320312</v>
      </c>
      <c r="E29098" s="1">
        <v>2.7207925319671631</v>
      </c>
      <c r="F29098" s="1">
        <v>0.14711065590381622</v>
      </c>
    </row>
    <row r="29099" spans="1:6" x14ac:dyDescent="0.15">
      <c r="A29099">
        <v>193</v>
      </c>
      <c r="B29099" t="s">
        <v>379</v>
      </c>
      <c r="C29099">
        <v>64</v>
      </c>
      <c r="D29099" s="1">
        <v>71.814498901367188</v>
      </c>
      <c r="E29099" s="1">
        <v>2.700176477432251</v>
      </c>
      <c r="F29099" s="1">
        <v>0.1504502147436142</v>
      </c>
    </row>
    <row r="29100" spans="1:6" x14ac:dyDescent="0.15">
      <c r="A29100">
        <v>193</v>
      </c>
      <c r="B29100" t="s">
        <v>379</v>
      </c>
      <c r="C29100">
        <v>65</v>
      </c>
      <c r="D29100" s="1">
        <v>72.078399658203125</v>
      </c>
      <c r="E29100" s="1">
        <v>2.689335823059082</v>
      </c>
      <c r="F29100" s="1">
        <v>0.15370734035968781</v>
      </c>
    </row>
    <row r="29101" spans="1:6" x14ac:dyDescent="0.15">
      <c r="A29101">
        <v>193</v>
      </c>
      <c r="B29101" t="s">
        <v>379</v>
      </c>
      <c r="C29101">
        <v>66</v>
      </c>
      <c r="D29101" s="1">
        <v>72.34228515625</v>
      </c>
      <c r="E29101" s="1">
        <v>2.6589550971984863</v>
      </c>
      <c r="F29101" s="1">
        <v>0.15653586387634277</v>
      </c>
    </row>
    <row r="29102" spans="1:6" x14ac:dyDescent="0.15">
      <c r="A29102">
        <v>193</v>
      </c>
      <c r="B29102" t="s">
        <v>379</v>
      </c>
      <c r="C29102">
        <v>67</v>
      </c>
      <c r="D29102" s="1">
        <v>72.606185913085938</v>
      </c>
      <c r="E29102" s="1">
        <v>2.6382687091827393</v>
      </c>
      <c r="F29102" s="1">
        <v>0.15880870819091797</v>
      </c>
    </row>
    <row r="29103" spans="1:6" x14ac:dyDescent="0.15">
      <c r="A29103">
        <v>193</v>
      </c>
      <c r="B29103" t="s">
        <v>379</v>
      </c>
      <c r="C29103">
        <v>68</v>
      </c>
      <c r="D29103" s="1">
        <v>72.870079040527344</v>
      </c>
      <c r="E29103" s="1">
        <v>2.6271979808807373</v>
      </c>
      <c r="F29103" s="1">
        <v>0.16055221855640411</v>
      </c>
    </row>
    <row r="29104" spans="1:6" x14ac:dyDescent="0.15">
      <c r="A29104">
        <v>193</v>
      </c>
      <c r="B29104" t="s">
        <v>379</v>
      </c>
      <c r="C29104">
        <v>69</v>
      </c>
      <c r="D29104" s="1">
        <v>73.13397216796875</v>
      </c>
      <c r="E29104" s="1">
        <v>2.6006596088409424</v>
      </c>
      <c r="F29104" s="1">
        <v>0.16183724999427795</v>
      </c>
    </row>
    <row r="29105" spans="1:6" x14ac:dyDescent="0.15">
      <c r="A29105">
        <v>193</v>
      </c>
      <c r="B29105" t="s">
        <v>379</v>
      </c>
      <c r="C29105">
        <v>70</v>
      </c>
      <c r="D29105" s="1">
        <v>73.397865295410156</v>
      </c>
      <c r="E29105" s="1">
        <v>2.5791294574737549</v>
      </c>
      <c r="F29105" s="1">
        <v>0.16272115707397461</v>
      </c>
    </row>
    <row r="29106" spans="1:6" x14ac:dyDescent="0.15">
      <c r="A29106">
        <v>193</v>
      </c>
      <c r="B29106" t="s">
        <v>379</v>
      </c>
      <c r="C29106">
        <v>71</v>
      </c>
      <c r="D29106" s="1">
        <v>73.661758422851562</v>
      </c>
      <c r="E29106" s="1">
        <v>2.5610356330871582</v>
      </c>
      <c r="F29106" s="1">
        <v>0.1632474809885025</v>
      </c>
    </row>
    <row r="29107" spans="1:6" x14ac:dyDescent="0.15">
      <c r="A29107">
        <v>193</v>
      </c>
      <c r="B29107" t="s">
        <v>379</v>
      </c>
      <c r="C29107">
        <v>72</v>
      </c>
      <c r="D29107" s="1">
        <v>73.925651550292969</v>
      </c>
      <c r="E29107" s="1">
        <v>2.5386946201324463</v>
      </c>
      <c r="F29107" s="1">
        <v>0.16347761452198029</v>
      </c>
    </row>
    <row r="29108" spans="1:6" x14ac:dyDescent="0.15">
      <c r="A29108">
        <v>193</v>
      </c>
      <c r="B29108" t="s">
        <v>379</v>
      </c>
      <c r="C29108">
        <v>73</v>
      </c>
      <c r="D29108" s="1">
        <v>74.189544677734375</v>
      </c>
      <c r="E29108" s="1">
        <v>2.5169205665588379</v>
      </c>
      <c r="F29108" s="1">
        <v>0.1635044664144516</v>
      </c>
    </row>
    <row r="29109" spans="1:6" x14ac:dyDescent="0.15">
      <c r="A29109">
        <v>193</v>
      </c>
      <c r="B29109" t="s">
        <v>379</v>
      </c>
      <c r="C29109">
        <v>74</v>
      </c>
      <c r="D29109" s="1">
        <v>74.453437805175781</v>
      </c>
      <c r="E29109" s="1">
        <v>2.5000982284545898</v>
      </c>
      <c r="F29109" s="1">
        <v>0.16341826319694519</v>
      </c>
    </row>
    <row r="29110" spans="1:6" x14ac:dyDescent="0.15">
      <c r="A29110">
        <v>193</v>
      </c>
      <c r="B29110" t="s">
        <v>379</v>
      </c>
      <c r="C29110">
        <v>75</v>
      </c>
      <c r="D29110" s="1">
        <v>74.717330932617188</v>
      </c>
      <c r="E29110" s="1">
        <v>2.4777002334594727</v>
      </c>
      <c r="F29110" s="1">
        <v>0.16326424479484558</v>
      </c>
    </row>
    <row r="29111" spans="1:6" x14ac:dyDescent="0.15">
      <c r="A29111">
        <v>193</v>
      </c>
      <c r="B29111" t="s">
        <v>379</v>
      </c>
      <c r="C29111">
        <v>76</v>
      </c>
      <c r="D29111" s="1">
        <v>74.981224060058594</v>
      </c>
      <c r="E29111" s="1">
        <v>2.4556605815887451</v>
      </c>
      <c r="F29111" s="1">
        <v>0.16301515698432922</v>
      </c>
    </row>
    <row r="29112" spans="1:6" x14ac:dyDescent="0.15">
      <c r="A29112">
        <v>193</v>
      </c>
      <c r="B29112" t="s">
        <v>379</v>
      </c>
      <c r="C29112">
        <v>77</v>
      </c>
      <c r="D29112" s="1">
        <v>75.2451171875</v>
      </c>
      <c r="E29112" s="1">
        <v>2.4416093826293945</v>
      </c>
      <c r="F29112" s="1">
        <v>0.1626090407371521</v>
      </c>
    </row>
    <row r="29113" spans="1:6" x14ac:dyDescent="0.15">
      <c r="A29113">
        <v>193</v>
      </c>
      <c r="B29113" t="s">
        <v>379</v>
      </c>
      <c r="C29113">
        <v>78</v>
      </c>
      <c r="D29113" s="1">
        <v>75.509017944335938</v>
      </c>
      <c r="E29113" s="1">
        <v>2.4120841026306152</v>
      </c>
      <c r="F29113" s="1">
        <v>0.16203495860099792</v>
      </c>
    </row>
    <row r="29114" spans="1:6" x14ac:dyDescent="0.15">
      <c r="A29114">
        <v>193</v>
      </c>
      <c r="B29114" t="s">
        <v>379</v>
      </c>
      <c r="C29114">
        <v>79</v>
      </c>
      <c r="D29114" s="1">
        <v>75.772903442382812</v>
      </c>
      <c r="E29114" s="1">
        <v>2.3986608982086182</v>
      </c>
      <c r="F29114" s="1">
        <v>0.16142013669013977</v>
      </c>
    </row>
    <row r="29115" spans="1:6" x14ac:dyDescent="0.15">
      <c r="A29115">
        <v>193</v>
      </c>
      <c r="B29115" t="s">
        <v>379</v>
      </c>
      <c r="C29115">
        <v>80</v>
      </c>
      <c r="D29115" s="1">
        <v>76.03680419921875</v>
      </c>
      <c r="E29115" s="1">
        <v>2.3726394176483154</v>
      </c>
      <c r="F29115" s="1">
        <v>0.1610589325428009</v>
      </c>
    </row>
    <row r="29116" spans="1:6" x14ac:dyDescent="0.15">
      <c r="A29116">
        <v>193</v>
      </c>
      <c r="B29116" t="s">
        <v>379</v>
      </c>
      <c r="C29116">
        <v>81</v>
      </c>
      <c r="D29116" s="1">
        <v>76.300697326660156</v>
      </c>
      <c r="E29116" s="1">
        <v>2.3557476997375488</v>
      </c>
      <c r="F29116" s="1">
        <v>0.1613459587097168</v>
      </c>
    </row>
    <row r="29117" spans="1:6" x14ac:dyDescent="0.15">
      <c r="A29117">
        <v>193</v>
      </c>
      <c r="B29117" t="s">
        <v>379</v>
      </c>
      <c r="C29117">
        <v>82</v>
      </c>
      <c r="D29117" s="1">
        <v>76.564590454101562</v>
      </c>
      <c r="E29117" s="1">
        <v>2.3339953422546387</v>
      </c>
      <c r="F29117" s="1">
        <v>0.16260989010334015</v>
      </c>
    </row>
    <row r="29118" spans="1:6" x14ac:dyDescent="0.15">
      <c r="A29118">
        <v>193</v>
      </c>
      <c r="B29118" t="s">
        <v>379</v>
      </c>
      <c r="C29118">
        <v>83</v>
      </c>
      <c r="D29118" s="1">
        <v>76.828483581542969</v>
      </c>
      <c r="E29118" s="1">
        <v>2.3187971115112305</v>
      </c>
      <c r="F29118" s="1">
        <v>0.16496863961219788</v>
      </c>
    </row>
    <row r="29119" spans="1:6" x14ac:dyDescent="0.15">
      <c r="A29119">
        <v>193</v>
      </c>
      <c r="B29119" t="s">
        <v>379</v>
      </c>
      <c r="C29119">
        <v>84</v>
      </c>
      <c r="D29119" s="1">
        <v>77.092376708984375</v>
      </c>
      <c r="E29119" s="1">
        <v>2.2984819412231445</v>
      </c>
      <c r="F29119" s="1">
        <v>0.16831293702125549</v>
      </c>
    </row>
    <row r="29120" spans="1:6" x14ac:dyDescent="0.15">
      <c r="A29120">
        <v>193</v>
      </c>
      <c r="B29120" t="s">
        <v>379</v>
      </c>
      <c r="C29120">
        <v>85</v>
      </c>
      <c r="D29120" s="1">
        <v>77.356269836425781</v>
      </c>
      <c r="E29120" s="1">
        <v>2.2778232097625732</v>
      </c>
      <c r="F29120" s="1">
        <v>0.17255182564258575</v>
      </c>
    </row>
    <row r="29121" spans="1:6" x14ac:dyDescent="0.15">
      <c r="A29121">
        <v>193</v>
      </c>
      <c r="B29121" t="s">
        <v>379</v>
      </c>
      <c r="C29121">
        <v>86</v>
      </c>
      <c r="D29121" s="1">
        <v>77.620162963867188</v>
      </c>
      <c r="E29121" s="1">
        <v>2.2439301013946533</v>
      </c>
      <c r="F29121" s="1">
        <v>0.17815664410591125</v>
      </c>
    </row>
    <row r="29122" spans="1:6" x14ac:dyDescent="0.15">
      <c r="A29122">
        <v>193</v>
      </c>
      <c r="B29122" t="s">
        <v>379</v>
      </c>
      <c r="C29122">
        <v>87</v>
      </c>
      <c r="D29122" s="1">
        <v>77.884056091308594</v>
      </c>
      <c r="E29122" s="1">
        <v>2.231287956237793</v>
      </c>
      <c r="F29122" s="1">
        <v>0.18699133396148682</v>
      </c>
    </row>
    <row r="29123" spans="1:6" x14ac:dyDescent="0.15">
      <c r="A29123">
        <v>193</v>
      </c>
      <c r="B29123" t="s">
        <v>379</v>
      </c>
      <c r="C29123">
        <v>88</v>
      </c>
      <c r="D29123" s="1">
        <v>78.14794921875</v>
      </c>
      <c r="E29123" s="1">
        <v>2.209261417388916</v>
      </c>
      <c r="F29123" s="1">
        <v>0.20333960652351379</v>
      </c>
    </row>
    <row r="29124" spans="1:6" x14ac:dyDescent="0.15">
      <c r="A29124">
        <v>193</v>
      </c>
      <c r="B29124" t="s">
        <v>379</v>
      </c>
      <c r="C29124">
        <v>89</v>
      </c>
      <c r="D29124" s="1">
        <v>78.411842346191406</v>
      </c>
      <c r="E29124" s="1">
        <v>2.1799314022064209</v>
      </c>
      <c r="F29124" s="1">
        <v>0.23484642803668976</v>
      </c>
    </row>
    <row r="29125" spans="1:6" x14ac:dyDescent="0.15">
      <c r="A29125">
        <v>193</v>
      </c>
      <c r="B29125" t="s">
        <v>379</v>
      </c>
      <c r="C29125">
        <v>90</v>
      </c>
      <c r="D29125" s="1">
        <v>78.675735473632812</v>
      </c>
      <c r="E29125" s="1">
        <v>2.1569793224334717</v>
      </c>
      <c r="F29125" s="1">
        <v>0.29269269108772278</v>
      </c>
    </row>
    <row r="29126" spans="1:6" x14ac:dyDescent="0.15">
      <c r="A29126">
        <v>193</v>
      </c>
      <c r="B29126" t="s">
        <v>379</v>
      </c>
      <c r="C29126">
        <v>91</v>
      </c>
      <c r="D29126" s="1">
        <v>78.93963623046875</v>
      </c>
      <c r="E29126" s="1">
        <v>2.1372394561767578</v>
      </c>
      <c r="F29126" s="1">
        <v>0.38992607593536377</v>
      </c>
    </row>
    <row r="29127" spans="1:6" x14ac:dyDescent="0.15">
      <c r="A29127">
        <v>193</v>
      </c>
      <c r="B29127" t="s">
        <v>379</v>
      </c>
      <c r="C29127">
        <v>92</v>
      </c>
      <c r="D29127" s="1">
        <v>79.203521728515625</v>
      </c>
      <c r="E29127" s="1">
        <v>2.1176486015319824</v>
      </c>
      <c r="F29127" s="1">
        <v>0.53702437877655029</v>
      </c>
    </row>
    <row r="29128" spans="1:6" x14ac:dyDescent="0.15">
      <c r="A29128">
        <v>193</v>
      </c>
      <c r="B29128" t="s">
        <v>379</v>
      </c>
      <c r="C29128">
        <v>93</v>
      </c>
      <c r="D29128" s="1">
        <v>79.467422485351562</v>
      </c>
      <c r="E29128" s="1">
        <v>2.0901176929473877</v>
      </c>
      <c r="F29128" s="1">
        <v>0.73501467704772949</v>
      </c>
    </row>
    <row r="29129" spans="1:6" x14ac:dyDescent="0.15">
      <c r="A29129">
        <v>193</v>
      </c>
      <c r="B29129" t="s">
        <v>379</v>
      </c>
      <c r="C29129">
        <v>94</v>
      </c>
      <c r="D29129" s="1">
        <v>79.731307983398438</v>
      </c>
      <c r="E29129" s="1">
        <v>2.0507612228393555</v>
      </c>
      <c r="F29129" s="1">
        <v>0.96865803003311157</v>
      </c>
    </row>
    <row r="29130" spans="1:6" x14ac:dyDescent="0.15">
      <c r="A29130">
        <v>193</v>
      </c>
      <c r="B29130" t="s">
        <v>379</v>
      </c>
      <c r="C29130">
        <v>95</v>
      </c>
      <c r="D29130" s="1">
        <v>79.995208740234375</v>
      </c>
      <c r="E29130" s="1">
        <v>1.9713963270187378</v>
      </c>
      <c r="F29130" s="1">
        <v>1.2041029930114746</v>
      </c>
    </row>
    <row r="29131" spans="1:6" x14ac:dyDescent="0.15">
      <c r="A29131">
        <v>193</v>
      </c>
      <c r="B29131" t="s">
        <v>379</v>
      </c>
      <c r="C29131">
        <v>96</v>
      </c>
      <c r="D29131" s="1">
        <v>80.259101867675781</v>
      </c>
      <c r="E29131" s="1">
        <v>1.7705482244491577</v>
      </c>
      <c r="F29131" s="1">
        <v>1.3948917388916016</v>
      </c>
    </row>
    <row r="29132" spans="1:6" x14ac:dyDescent="0.15">
      <c r="A29132">
        <v>193</v>
      </c>
      <c r="B29132" t="s">
        <v>379</v>
      </c>
      <c r="C29132">
        <v>97</v>
      </c>
      <c r="D29132" s="1">
        <v>80.522994995117188</v>
      </c>
      <c r="E29132" s="1">
        <v>1.3603953123092651</v>
      </c>
      <c r="F29132" s="1">
        <v>1.4962674379348755</v>
      </c>
    </row>
    <row r="29133" spans="1:6" x14ac:dyDescent="0.15">
      <c r="A29133">
        <v>193</v>
      </c>
      <c r="B29133" t="s">
        <v>379</v>
      </c>
      <c r="C29133">
        <v>98</v>
      </c>
      <c r="D29133" s="1">
        <v>80.786888122558594</v>
      </c>
      <c r="E29133" s="1">
        <v>0.88873296976089478</v>
      </c>
      <c r="F29133" s="1">
        <v>1.4822041988372803</v>
      </c>
    </row>
    <row r="29134" spans="1:6" x14ac:dyDescent="0.15">
      <c r="A29134">
        <v>193</v>
      </c>
      <c r="B29134" t="s">
        <v>379</v>
      </c>
      <c r="C29134">
        <v>99</v>
      </c>
      <c r="D29134" s="1">
        <v>81.05078125</v>
      </c>
      <c r="E29134" s="1">
        <v>0.64419710636138916</v>
      </c>
      <c r="F29134" s="1">
        <v>1.3564389944076538</v>
      </c>
    </row>
    <row r="29135" spans="1:6" x14ac:dyDescent="0.15">
      <c r="A29135">
        <v>193</v>
      </c>
      <c r="B29135" t="s">
        <v>379</v>
      </c>
      <c r="C29135">
        <v>100</v>
      </c>
      <c r="D29135" s="1">
        <v>81.314674377441406</v>
      </c>
      <c r="E29135" s="1">
        <v>0.56764209270477295</v>
      </c>
      <c r="F29135" s="1">
        <v>1.1512075662612915</v>
      </c>
    </row>
    <row r="29136" spans="1:6" x14ac:dyDescent="0.15">
      <c r="A29136">
        <v>193</v>
      </c>
      <c r="B29136" t="s">
        <v>379</v>
      </c>
      <c r="C29136">
        <v>101</v>
      </c>
      <c r="D29136" s="1">
        <v>81.578567504882812</v>
      </c>
      <c r="E29136" s="1">
        <v>0.53078246116638184</v>
      </c>
      <c r="F29136" s="1">
        <v>0.91431993246078491</v>
      </c>
    </row>
    <row r="29137" spans="1:6" x14ac:dyDescent="0.15">
      <c r="A29137">
        <v>193</v>
      </c>
      <c r="B29137" t="s">
        <v>379</v>
      </c>
      <c r="C29137">
        <v>102</v>
      </c>
      <c r="D29137" s="1">
        <v>81.842460632324219</v>
      </c>
      <c r="E29137" s="1">
        <v>0.50758534669876099</v>
      </c>
      <c r="F29137" s="1">
        <v>0.6917535662651062</v>
      </c>
    </row>
    <row r="29138" spans="1:6" x14ac:dyDescent="0.15">
      <c r="A29138">
        <v>193</v>
      </c>
      <c r="B29138" t="s">
        <v>379</v>
      </c>
      <c r="C29138">
        <v>103</v>
      </c>
      <c r="D29138" s="1">
        <v>82.106353759765625</v>
      </c>
      <c r="E29138" s="1">
        <v>0.48631840944290161</v>
      </c>
      <c r="F29138" s="1">
        <v>0.51443755626678467</v>
      </c>
    </row>
    <row r="29139" spans="1:6" x14ac:dyDescent="0.15">
      <c r="A29139">
        <v>193</v>
      </c>
      <c r="B29139" t="s">
        <v>379</v>
      </c>
      <c r="C29139">
        <v>104</v>
      </c>
      <c r="D29139" s="1">
        <v>82.370246887207031</v>
      </c>
      <c r="E29139" s="1">
        <v>0.46066787838935852</v>
      </c>
      <c r="F29139" s="1">
        <v>0.39395400881767273</v>
      </c>
    </row>
    <row r="29140" spans="1:6" x14ac:dyDescent="0.15">
      <c r="A29140">
        <v>193</v>
      </c>
      <c r="B29140" t="s">
        <v>379</v>
      </c>
      <c r="C29140">
        <v>105</v>
      </c>
      <c r="D29140" s="1">
        <v>82.634140014648438</v>
      </c>
      <c r="E29140" s="1">
        <v>0.43744191527366638</v>
      </c>
      <c r="F29140" s="1">
        <v>0.32613539695739746</v>
      </c>
    </row>
    <row r="29141" spans="1:6" x14ac:dyDescent="0.15">
      <c r="A29141">
        <v>193</v>
      </c>
      <c r="B29141" t="s">
        <v>379</v>
      </c>
      <c r="C29141">
        <v>106</v>
      </c>
      <c r="D29141" s="1">
        <v>82.898040771484375</v>
      </c>
      <c r="E29141" s="1">
        <v>0.40620037913322449</v>
      </c>
      <c r="F29141" s="1">
        <v>0.29808932542800903</v>
      </c>
    </row>
    <row r="29142" spans="1:6" x14ac:dyDescent="0.15">
      <c r="A29142">
        <v>193</v>
      </c>
      <c r="B29142" t="s">
        <v>379</v>
      </c>
      <c r="C29142">
        <v>107</v>
      </c>
      <c r="D29142" s="1">
        <v>83.16192626953125</v>
      </c>
      <c r="E29142" s="1">
        <v>0.37520942091941833</v>
      </c>
      <c r="F29142" s="1">
        <v>0.29441893100738525</v>
      </c>
    </row>
    <row r="29143" spans="1:6" x14ac:dyDescent="0.15">
      <c r="A29143">
        <v>193</v>
      </c>
      <c r="B29143" t="s">
        <v>379</v>
      </c>
      <c r="C29143">
        <v>108</v>
      </c>
      <c r="D29143" s="1">
        <v>83.425827026367188</v>
      </c>
      <c r="E29143" s="1">
        <v>0.33772969245910645</v>
      </c>
      <c r="F29143" s="1">
        <v>0.3008333146572113</v>
      </c>
    </row>
    <row r="29144" spans="1:6" x14ac:dyDescent="0.15">
      <c r="A29144">
        <v>193</v>
      </c>
      <c r="B29144" t="s">
        <v>379</v>
      </c>
      <c r="C29144">
        <v>109</v>
      </c>
      <c r="D29144" s="1">
        <v>83.689712524414062</v>
      </c>
      <c r="E29144" s="1">
        <v>0.29554709792137146</v>
      </c>
      <c r="F29144" s="1">
        <v>0.30564007163047791</v>
      </c>
    </row>
    <row r="29145" spans="1:6" x14ac:dyDescent="0.15">
      <c r="A29145">
        <v>193</v>
      </c>
      <c r="B29145" t="s">
        <v>379</v>
      </c>
      <c r="C29145">
        <v>110</v>
      </c>
      <c r="D29145" s="1">
        <v>83.95361328125</v>
      </c>
      <c r="E29145" s="1">
        <v>0.24660880863666534</v>
      </c>
      <c r="F29145" s="1">
        <v>0.30044621229171753</v>
      </c>
    </row>
    <row r="29146" spans="1:6" x14ac:dyDescent="0.15">
      <c r="A29146">
        <v>193</v>
      </c>
      <c r="B29146" t="s">
        <v>379</v>
      </c>
      <c r="C29146">
        <v>111</v>
      </c>
      <c r="D29146" s="1">
        <v>84.217506408691406</v>
      </c>
      <c r="E29146" s="1">
        <v>0.1730133593082428</v>
      </c>
      <c r="F29146" s="1">
        <v>0.28085693717002869</v>
      </c>
    </row>
    <row r="29147" spans="1:6" x14ac:dyDescent="0.15">
      <c r="A29147">
        <v>193</v>
      </c>
      <c r="B29147" t="s">
        <v>379</v>
      </c>
      <c r="C29147">
        <v>112</v>
      </c>
      <c r="D29147" s="1">
        <v>84.481399536132812</v>
      </c>
      <c r="E29147" s="1">
        <v>0.11719298362731934</v>
      </c>
      <c r="F29147" s="1">
        <v>0.24696798622608185</v>
      </c>
    </row>
    <row r="29148" spans="1:6" x14ac:dyDescent="0.15">
      <c r="A29148">
        <v>193</v>
      </c>
      <c r="B29148" t="s">
        <v>379</v>
      </c>
      <c r="C29148">
        <v>113</v>
      </c>
      <c r="D29148" s="1">
        <v>84.745292663574219</v>
      </c>
      <c r="E29148" s="1">
        <v>0.10210379958152771</v>
      </c>
      <c r="F29148" s="1">
        <v>0.20295575261116028</v>
      </c>
    </row>
    <row r="29149" spans="1:6" x14ac:dyDescent="0.15">
      <c r="A29149">
        <v>193</v>
      </c>
      <c r="B29149" t="s">
        <v>379</v>
      </c>
      <c r="C29149">
        <v>114</v>
      </c>
      <c r="D29149" s="1">
        <v>85.009185791015625</v>
      </c>
      <c r="E29149" s="1">
        <v>9.8149091005325317E-2</v>
      </c>
      <c r="F29149" s="1">
        <v>0.15543675422668457</v>
      </c>
    </row>
    <row r="29150" spans="1:6" x14ac:dyDescent="0.15">
      <c r="A29150">
        <v>193</v>
      </c>
      <c r="B29150" t="s">
        <v>379</v>
      </c>
      <c r="C29150">
        <v>115</v>
      </c>
      <c r="D29150" s="1">
        <v>85.273078918457031</v>
      </c>
      <c r="E29150" s="1">
        <v>0.10027546435594559</v>
      </c>
      <c r="F29150" s="1">
        <v>0.11110361665487289</v>
      </c>
    </row>
    <row r="29151" spans="1:6" x14ac:dyDescent="0.15">
      <c r="A29151">
        <v>193</v>
      </c>
      <c r="B29151" t="s">
        <v>379</v>
      </c>
      <c r="C29151">
        <v>116</v>
      </c>
      <c r="D29151" s="1">
        <v>85.536972045898438</v>
      </c>
      <c r="E29151" s="1">
        <v>9.6991360187530518E-2</v>
      </c>
      <c r="F29151" s="1">
        <v>7.4679605662822723E-2</v>
      </c>
    </row>
    <row r="29152" spans="1:6" x14ac:dyDescent="0.15">
      <c r="A29152">
        <v>193</v>
      </c>
      <c r="B29152" t="s">
        <v>379</v>
      </c>
      <c r="C29152">
        <v>117</v>
      </c>
      <c r="D29152" s="1">
        <v>85.800865173339844</v>
      </c>
      <c r="E29152" s="1">
        <v>9.3642309308052063E-2</v>
      </c>
      <c r="F29152" s="1">
        <v>4.8030927777290344E-2</v>
      </c>
    </row>
    <row r="29153" spans="1:6" x14ac:dyDescent="0.15">
      <c r="A29153">
        <v>193</v>
      </c>
      <c r="B29153" t="s">
        <v>379</v>
      </c>
      <c r="C29153">
        <v>118</v>
      </c>
      <c r="D29153" s="1">
        <v>86.06475830078125</v>
      </c>
      <c r="E29153" s="1">
        <v>9.1941550374031067E-2</v>
      </c>
      <c r="F29153" s="1">
        <v>3.053792379796505E-2</v>
      </c>
    </row>
    <row r="29154" spans="1:6" x14ac:dyDescent="0.15">
      <c r="A29154">
        <v>193</v>
      </c>
      <c r="B29154" t="s">
        <v>379</v>
      </c>
      <c r="C29154">
        <v>119</v>
      </c>
      <c r="D29154" s="1">
        <v>86.328659057617188</v>
      </c>
      <c r="E29154" s="1">
        <v>9.21454057097435E-2</v>
      </c>
      <c r="F29154" s="1">
        <v>2.0174466073513031E-2</v>
      </c>
    </row>
    <row r="29155" spans="1:6" x14ac:dyDescent="0.15">
      <c r="A29155">
        <v>193</v>
      </c>
      <c r="B29155" t="s">
        <v>379</v>
      </c>
      <c r="C29155">
        <v>120</v>
      </c>
      <c r="D29155" s="1">
        <v>86.592544555664062</v>
      </c>
      <c r="E29155" s="1">
        <v>9.1315083205699921E-2</v>
      </c>
      <c r="F29155" s="1">
        <v>1.4596403576433659E-2</v>
      </c>
    </row>
    <row r="29156" spans="1:6" x14ac:dyDescent="0.15">
      <c r="A29156">
        <v>193</v>
      </c>
      <c r="B29156" t="s">
        <v>379</v>
      </c>
      <c r="C29156">
        <v>121</v>
      </c>
      <c r="D29156" s="1">
        <v>86.8564453125</v>
      </c>
      <c r="E29156" s="1">
        <v>8.9425757527351379E-2</v>
      </c>
      <c r="F29156" s="1">
        <v>1.1824745684862137E-2</v>
      </c>
    </row>
    <row r="29157" spans="1:6" x14ac:dyDescent="0.15">
      <c r="A29157">
        <v>193</v>
      </c>
      <c r="B29157" t="s">
        <v>379</v>
      </c>
      <c r="C29157">
        <v>122</v>
      </c>
      <c r="D29157" s="1">
        <v>87.120330810546875</v>
      </c>
      <c r="E29157" s="1">
        <v>8.6604751646518707E-2</v>
      </c>
      <c r="F29157" s="1">
        <v>1.0489551350474358E-2</v>
      </c>
    </row>
    <row r="29158" spans="1:6" x14ac:dyDescent="0.15">
      <c r="A29158">
        <v>193</v>
      </c>
      <c r="B29158" t="s">
        <v>379</v>
      </c>
      <c r="C29158">
        <v>123</v>
      </c>
      <c r="D29158" s="1">
        <v>87.384231567382812</v>
      </c>
      <c r="E29158" s="1">
        <v>8.5681058466434479E-2</v>
      </c>
      <c r="F29158" s="1">
        <v>9.7952131181955338E-3</v>
      </c>
    </row>
    <row r="29159" spans="1:6" x14ac:dyDescent="0.15">
      <c r="A29159">
        <v>193</v>
      </c>
      <c r="B29159" t="s">
        <v>379</v>
      </c>
      <c r="C29159">
        <v>124</v>
      </c>
      <c r="D29159" s="1">
        <v>87.648117065429688</v>
      </c>
      <c r="E29159" s="1">
        <v>8.4224075078964233E-2</v>
      </c>
      <c r="F29159" s="1">
        <v>9.3696070834994316E-3</v>
      </c>
    </row>
    <row r="29160" spans="1:6" x14ac:dyDescent="0.15">
      <c r="A29160">
        <v>193</v>
      </c>
      <c r="B29160" t="s">
        <v>379</v>
      </c>
      <c r="C29160">
        <v>125</v>
      </c>
      <c r="D29160" s="1">
        <v>87.912017822265625</v>
      </c>
      <c r="E29160" s="1">
        <v>8.6124904453754425E-2</v>
      </c>
      <c r="F29160" s="1">
        <v>9.0905707329511642E-3</v>
      </c>
    </row>
    <row r="29161" spans="1:6" x14ac:dyDescent="0.15">
      <c r="A29161">
        <v>193</v>
      </c>
      <c r="B29161" t="s">
        <v>379</v>
      </c>
      <c r="C29161">
        <v>126</v>
      </c>
      <c r="D29161" s="1">
        <v>88.175910949707031</v>
      </c>
      <c r="E29161" s="1">
        <v>8.2932204008102417E-2</v>
      </c>
      <c r="F29161" s="1">
        <v>8.9387437328696251E-3</v>
      </c>
    </row>
    <row r="29162" spans="1:6" x14ac:dyDescent="0.15">
      <c r="A29162">
        <v>193</v>
      </c>
      <c r="B29162" t="s">
        <v>379</v>
      </c>
      <c r="C29162">
        <v>127</v>
      </c>
      <c r="D29162" s="1">
        <v>88.439804077148438</v>
      </c>
      <c r="E29162" s="1">
        <v>8.1482909619808197E-2</v>
      </c>
      <c r="F29162" s="1">
        <v>8.9074727147817612E-3</v>
      </c>
    </row>
    <row r="29163" spans="1:6" x14ac:dyDescent="0.15">
      <c r="A29163">
        <v>193</v>
      </c>
      <c r="B29163" t="s">
        <v>379</v>
      </c>
      <c r="C29163">
        <v>128</v>
      </c>
      <c r="D29163" s="1">
        <v>88.703697204589844</v>
      </c>
      <c r="E29163" s="1">
        <v>8.0464296042919159E-2</v>
      </c>
      <c r="F29163" s="1">
        <v>8.9747942984104156E-3</v>
      </c>
    </row>
    <row r="29164" spans="1:6" x14ac:dyDescent="0.15">
      <c r="A29164">
        <v>193</v>
      </c>
      <c r="B29164" t="s">
        <v>379</v>
      </c>
      <c r="C29164">
        <v>129</v>
      </c>
      <c r="D29164" s="1">
        <v>88.96759033203125</v>
      </c>
      <c r="E29164" s="1">
        <v>8.0715171992778778E-2</v>
      </c>
      <c r="F29164" s="1">
        <v>9.1120554134249687E-3</v>
      </c>
    </row>
    <row r="29165" spans="1:6" x14ac:dyDescent="0.15">
      <c r="A29165">
        <v>193</v>
      </c>
      <c r="B29165" t="s">
        <v>379</v>
      </c>
      <c r="C29165">
        <v>130</v>
      </c>
      <c r="D29165" s="1">
        <v>89.231483459472656</v>
      </c>
      <c r="E29165" s="1">
        <v>7.7779881656169891E-2</v>
      </c>
      <c r="F29165" s="1">
        <v>9.2931557446718216E-3</v>
      </c>
    </row>
    <row r="29166" spans="1:6" x14ac:dyDescent="0.15">
      <c r="A29166">
        <v>193</v>
      </c>
      <c r="B29166" t="s">
        <v>379</v>
      </c>
      <c r="C29166">
        <v>131</v>
      </c>
      <c r="D29166" s="1">
        <v>89.495376586914062</v>
      </c>
      <c r="E29166" s="1">
        <v>7.758525013923645E-2</v>
      </c>
      <c r="F29166" s="1">
        <v>9.4873504713177681E-3</v>
      </c>
    </row>
    <row r="29167" spans="1:6" x14ac:dyDescent="0.15">
      <c r="A29167">
        <v>193</v>
      </c>
      <c r="B29167" t="s">
        <v>379</v>
      </c>
      <c r="C29167">
        <v>132</v>
      </c>
      <c r="D29167" s="1">
        <v>89.75927734375</v>
      </c>
      <c r="E29167" s="1">
        <v>7.6534681022167206E-2</v>
      </c>
      <c r="F29167" s="1">
        <v>9.646289050579071E-3</v>
      </c>
    </row>
    <row r="29168" spans="1:6" x14ac:dyDescent="0.15">
      <c r="A29168">
        <v>193</v>
      </c>
      <c r="B29168" t="s">
        <v>379</v>
      </c>
      <c r="C29168">
        <v>133</v>
      </c>
      <c r="D29168" s="1">
        <v>90.023162841796875</v>
      </c>
      <c r="E29168" s="1">
        <v>7.5204625725746155E-2</v>
      </c>
      <c r="F29168" s="1">
        <v>9.7064385190606117E-3</v>
      </c>
    </row>
    <row r="29169" spans="1:6" x14ac:dyDescent="0.15">
      <c r="A29169">
        <v>193</v>
      </c>
      <c r="B29169" t="s">
        <v>379</v>
      </c>
      <c r="C29169">
        <v>134</v>
      </c>
      <c r="D29169" s="1">
        <v>90.287063598632812</v>
      </c>
      <c r="E29169" s="1">
        <v>7.2213016450405121E-2</v>
      </c>
      <c r="F29169" s="1">
        <v>9.6144452691078186E-3</v>
      </c>
    </row>
    <row r="29170" spans="1:6" x14ac:dyDescent="0.15">
      <c r="A29170">
        <v>193</v>
      </c>
      <c r="B29170" t="s">
        <v>379</v>
      </c>
      <c r="C29170">
        <v>135</v>
      </c>
      <c r="D29170" s="1">
        <v>90.550949096679688</v>
      </c>
      <c r="E29170" s="1">
        <v>7.2326034307479858E-2</v>
      </c>
      <c r="F29170" s="1">
        <v>9.3593122437596321E-3</v>
      </c>
    </row>
    <row r="29171" spans="1:6" x14ac:dyDescent="0.15">
      <c r="A29171">
        <v>193</v>
      </c>
      <c r="B29171" t="s">
        <v>379</v>
      </c>
      <c r="C29171">
        <v>136</v>
      </c>
      <c r="D29171" s="1">
        <v>90.814849853515625</v>
      </c>
      <c r="E29171" s="1">
        <v>7.0609241724014282E-2</v>
      </c>
      <c r="F29171" s="1">
        <v>8.9859496802091599E-3</v>
      </c>
    </row>
    <row r="29172" spans="1:6" x14ac:dyDescent="0.15">
      <c r="A29172">
        <v>193</v>
      </c>
      <c r="B29172" t="s">
        <v>379</v>
      </c>
      <c r="C29172">
        <v>137</v>
      </c>
      <c r="D29172" s="1">
        <v>91.0787353515625</v>
      </c>
      <c r="E29172" s="1">
        <v>7.0631206035614014E-2</v>
      </c>
      <c r="F29172" s="1">
        <v>8.5764303803443909E-3</v>
      </c>
    </row>
    <row r="29173" spans="1:6" x14ac:dyDescent="0.15">
      <c r="A29173">
        <v>193</v>
      </c>
      <c r="B29173" t="s">
        <v>379</v>
      </c>
      <c r="C29173">
        <v>138</v>
      </c>
      <c r="D29173" s="1">
        <v>91.342636108398438</v>
      </c>
      <c r="E29173" s="1">
        <v>6.9353729486465454E-2</v>
      </c>
      <c r="F29173" s="1">
        <v>8.2114106044173241E-3</v>
      </c>
    </row>
    <row r="29174" spans="1:6" x14ac:dyDescent="0.15">
      <c r="A29174">
        <v>193</v>
      </c>
      <c r="B29174" t="s">
        <v>379</v>
      </c>
      <c r="C29174">
        <v>139</v>
      </c>
      <c r="D29174" s="1">
        <v>91.606529235839844</v>
      </c>
      <c r="E29174" s="1">
        <v>6.7972391843795776E-2</v>
      </c>
      <c r="F29174" s="1">
        <v>7.9370494931936264E-3</v>
      </c>
    </row>
    <row r="29175" spans="1:6" x14ac:dyDescent="0.15">
      <c r="A29175">
        <v>193</v>
      </c>
      <c r="B29175" t="s">
        <v>379</v>
      </c>
      <c r="C29175">
        <v>140</v>
      </c>
      <c r="D29175" s="1">
        <v>91.87042236328125</v>
      </c>
      <c r="E29175" s="1">
        <v>6.6384211182594299E-2</v>
      </c>
      <c r="F29175" s="1">
        <v>7.7553866431117058E-3</v>
      </c>
    </row>
    <row r="29176" spans="1:6" x14ac:dyDescent="0.15">
      <c r="A29176">
        <v>193</v>
      </c>
      <c r="B29176" t="s">
        <v>379</v>
      </c>
      <c r="C29176">
        <v>141</v>
      </c>
      <c r="D29176" s="1">
        <v>92.134315490722656</v>
      </c>
      <c r="E29176" s="1">
        <v>6.7620113492012024E-2</v>
      </c>
      <c r="F29176" s="1">
        <v>7.6362546533346176E-3</v>
      </c>
    </row>
    <row r="29177" spans="1:6" x14ac:dyDescent="0.15">
      <c r="A29177">
        <v>193</v>
      </c>
      <c r="B29177" t="s">
        <v>379</v>
      </c>
      <c r="C29177">
        <v>142</v>
      </c>
      <c r="D29177" s="1">
        <v>92.398208618164062</v>
      </c>
      <c r="E29177" s="1">
        <v>6.5778814256191254E-2</v>
      </c>
      <c r="F29177" s="1">
        <v>7.5395428575575352E-3</v>
      </c>
    </row>
    <row r="29178" spans="1:6" x14ac:dyDescent="0.15">
      <c r="A29178">
        <v>193</v>
      </c>
      <c r="B29178" t="s">
        <v>379</v>
      </c>
      <c r="C29178">
        <v>143</v>
      </c>
      <c r="D29178" s="1">
        <v>92.662101745605469</v>
      </c>
      <c r="E29178" s="1">
        <v>6.3371926546096802E-2</v>
      </c>
      <c r="F29178" s="1">
        <v>7.4354368261992931E-3</v>
      </c>
    </row>
    <row r="29179" spans="1:6" x14ac:dyDescent="0.15">
      <c r="A29179">
        <v>193</v>
      </c>
      <c r="B29179" t="s">
        <v>379</v>
      </c>
      <c r="C29179">
        <v>144</v>
      </c>
      <c r="D29179" s="1">
        <v>92.925994873046875</v>
      </c>
      <c r="E29179" s="1">
        <v>6.2824845314025879E-2</v>
      </c>
      <c r="F29179" s="1">
        <v>7.3106428608298302E-3</v>
      </c>
    </row>
    <row r="29180" spans="1:6" x14ac:dyDescent="0.15">
      <c r="A29180">
        <v>193</v>
      </c>
      <c r="B29180" t="s">
        <v>379</v>
      </c>
      <c r="C29180">
        <v>145</v>
      </c>
      <c r="D29180" s="1">
        <v>93.189888000488281</v>
      </c>
      <c r="E29180" s="1">
        <v>6.3356325030326843E-2</v>
      </c>
      <c r="F29180" s="1">
        <v>7.1548307314515114E-3</v>
      </c>
    </row>
    <row r="29181" spans="1:6" x14ac:dyDescent="0.15">
      <c r="A29181">
        <v>193</v>
      </c>
      <c r="B29181" t="s">
        <v>379</v>
      </c>
      <c r="C29181">
        <v>146</v>
      </c>
      <c r="D29181" s="1">
        <v>93.453781127929688</v>
      </c>
      <c r="E29181" s="1">
        <v>6.2896676361560822E-2</v>
      </c>
      <c r="F29181" s="1">
        <v>6.9351056590676308E-3</v>
      </c>
    </row>
    <row r="29182" spans="1:6" x14ac:dyDescent="0.15">
      <c r="A29182">
        <v>193</v>
      </c>
      <c r="B29182" t="s">
        <v>379</v>
      </c>
      <c r="C29182">
        <v>147</v>
      </c>
      <c r="D29182" s="1">
        <v>93.717681884765625</v>
      </c>
      <c r="E29182" s="1">
        <v>6.0358792543411255E-2</v>
      </c>
      <c r="F29182" s="1">
        <v>6.5834997221827507E-3</v>
      </c>
    </row>
    <row r="29183" spans="1:6" x14ac:dyDescent="0.15">
      <c r="A29183">
        <v>193</v>
      </c>
      <c r="B29183" t="s">
        <v>379</v>
      </c>
      <c r="C29183">
        <v>148</v>
      </c>
      <c r="D29183" s="1">
        <v>93.9815673828125</v>
      </c>
      <c r="E29183" s="1">
        <v>5.8258682489395142E-2</v>
      </c>
      <c r="F29183" s="1">
        <v>6.0188812203705311E-3</v>
      </c>
    </row>
    <row r="29184" spans="1:6" x14ac:dyDescent="0.15">
      <c r="A29184">
        <v>193</v>
      </c>
      <c r="B29184" t="s">
        <v>379</v>
      </c>
      <c r="C29184">
        <v>149</v>
      </c>
      <c r="D29184" s="1">
        <v>94.245468139648438</v>
      </c>
      <c r="E29184" s="1">
        <v>5.9925571084022522E-2</v>
      </c>
      <c r="F29184" s="1">
        <v>5.1966328173875809E-3</v>
      </c>
    </row>
    <row r="29185" spans="1:6" x14ac:dyDescent="0.15">
      <c r="A29185">
        <v>193</v>
      </c>
      <c r="B29185" t="s">
        <v>379</v>
      </c>
      <c r="C29185">
        <v>150</v>
      </c>
      <c r="D29185" s="1">
        <v>94.509353637695312</v>
      </c>
      <c r="E29185" s="1">
        <v>5.8320693671703339E-2</v>
      </c>
      <c r="F29185" s="1">
        <v>4.1519110091030598E-3</v>
      </c>
    </row>
    <row r="29186" spans="1:6" x14ac:dyDescent="0.15">
      <c r="A29186">
        <v>193</v>
      </c>
      <c r="B29186" t="s">
        <v>379</v>
      </c>
      <c r="C29186">
        <v>151</v>
      </c>
      <c r="D29186" s="1">
        <v>94.77325439453125</v>
      </c>
      <c r="E29186" s="1">
        <v>5.7121384888887405E-2</v>
      </c>
      <c r="F29186" s="1">
        <v>3.0033120419830084E-3</v>
      </c>
    </row>
    <row r="29187" spans="1:6" x14ac:dyDescent="0.15">
      <c r="A29187">
        <v>194</v>
      </c>
      <c r="B29187" t="s">
        <v>381</v>
      </c>
      <c r="C29187">
        <v>1</v>
      </c>
      <c r="D29187" s="1">
        <v>55.189201354980469</v>
      </c>
      <c r="E29187" s="1">
        <v>4.3593907356262207</v>
      </c>
      <c r="F29187" s="1">
        <v>0.14036250114440918</v>
      </c>
    </row>
    <row r="29188" spans="1:6" x14ac:dyDescent="0.15">
      <c r="A29188">
        <v>194</v>
      </c>
      <c r="B29188" t="s">
        <v>381</v>
      </c>
      <c r="C29188">
        <v>2</v>
      </c>
      <c r="D29188" s="1">
        <v>55.453094482421875</v>
      </c>
      <c r="E29188" s="1">
        <v>4.341524600982666</v>
      </c>
      <c r="F29188" s="1">
        <v>0.14013500511646271</v>
      </c>
    </row>
    <row r="29189" spans="1:6" x14ac:dyDescent="0.15">
      <c r="A29189">
        <v>194</v>
      </c>
      <c r="B29189" t="s">
        <v>381</v>
      </c>
      <c r="C29189">
        <v>3</v>
      </c>
      <c r="D29189" s="1">
        <v>55.716987609863281</v>
      </c>
      <c r="E29189" s="1">
        <v>4.330756664276123</v>
      </c>
      <c r="F29189" s="1">
        <v>0.14060670137405396</v>
      </c>
    </row>
    <row r="29190" spans="1:6" x14ac:dyDescent="0.15">
      <c r="A29190">
        <v>194</v>
      </c>
      <c r="B29190" t="s">
        <v>381</v>
      </c>
      <c r="C29190">
        <v>4</v>
      </c>
      <c r="D29190" s="1">
        <v>55.980880737304688</v>
      </c>
      <c r="E29190" s="1">
        <v>4.3169479370117188</v>
      </c>
      <c r="F29190" s="1">
        <v>0.14199593663215637</v>
      </c>
    </row>
    <row r="29191" spans="1:6" x14ac:dyDescent="0.15">
      <c r="A29191">
        <v>194</v>
      </c>
      <c r="B29191" t="s">
        <v>381</v>
      </c>
      <c r="C29191">
        <v>5</v>
      </c>
      <c r="D29191" s="1">
        <v>56.244777679443359</v>
      </c>
      <c r="E29191" s="1">
        <v>4.2977762222290039</v>
      </c>
      <c r="F29191" s="1">
        <v>0.14419573545455933</v>
      </c>
    </row>
    <row r="29192" spans="1:6" x14ac:dyDescent="0.15">
      <c r="A29192">
        <v>194</v>
      </c>
      <c r="B29192" t="s">
        <v>381</v>
      </c>
      <c r="C29192">
        <v>6</v>
      </c>
      <c r="D29192" s="1">
        <v>56.508670806884766</v>
      </c>
      <c r="E29192" s="1">
        <v>4.2836694717407227</v>
      </c>
      <c r="F29192" s="1">
        <v>0.14668214321136475</v>
      </c>
    </row>
    <row r="29193" spans="1:6" x14ac:dyDescent="0.15">
      <c r="A29193">
        <v>194</v>
      </c>
      <c r="B29193" t="s">
        <v>381</v>
      </c>
      <c r="C29193">
        <v>7</v>
      </c>
      <c r="D29193" s="1">
        <v>56.772563934326172</v>
      </c>
      <c r="E29193" s="1">
        <v>4.270392894744873</v>
      </c>
      <c r="F29193" s="1">
        <v>0.14867672324180603</v>
      </c>
    </row>
    <row r="29194" spans="1:6" x14ac:dyDescent="0.15">
      <c r="A29194">
        <v>194</v>
      </c>
      <c r="B29194" t="s">
        <v>381</v>
      </c>
      <c r="C29194">
        <v>8</v>
      </c>
      <c r="D29194" s="1">
        <v>57.036457061767578</v>
      </c>
      <c r="E29194" s="1">
        <v>4.2364773750305176</v>
      </c>
      <c r="F29194" s="1">
        <v>0.14948676526546478</v>
      </c>
    </row>
    <row r="29195" spans="1:6" x14ac:dyDescent="0.15">
      <c r="A29195">
        <v>194</v>
      </c>
      <c r="B29195" t="s">
        <v>381</v>
      </c>
      <c r="C29195">
        <v>9</v>
      </c>
      <c r="D29195" s="1">
        <v>57.300350189208984</v>
      </c>
      <c r="E29195" s="1">
        <v>4.2117781639099121</v>
      </c>
      <c r="F29195" s="1">
        <v>0.14884558320045471</v>
      </c>
    </row>
    <row r="29196" spans="1:6" x14ac:dyDescent="0.15">
      <c r="A29196">
        <v>194</v>
      </c>
      <c r="B29196" t="s">
        <v>381</v>
      </c>
      <c r="C29196">
        <v>10</v>
      </c>
      <c r="D29196" s="1">
        <v>57.564243316650391</v>
      </c>
      <c r="E29196" s="1">
        <v>4.2104711532592773</v>
      </c>
      <c r="F29196" s="1">
        <v>0.14703953266143799</v>
      </c>
    </row>
    <row r="29197" spans="1:6" x14ac:dyDescent="0.15">
      <c r="A29197">
        <v>194</v>
      </c>
      <c r="B29197" t="s">
        <v>381</v>
      </c>
      <c r="C29197">
        <v>11</v>
      </c>
      <c r="D29197" s="1">
        <v>57.828140258789062</v>
      </c>
      <c r="E29197" s="1">
        <v>4.1834650039672852</v>
      </c>
      <c r="F29197" s="1">
        <v>0.14477576315402985</v>
      </c>
    </row>
    <row r="29198" spans="1:6" x14ac:dyDescent="0.15">
      <c r="A29198">
        <v>194</v>
      </c>
      <c r="B29198" t="s">
        <v>381</v>
      </c>
      <c r="C29198">
        <v>12</v>
      </c>
      <c r="D29198" s="1">
        <v>58.092033386230469</v>
      </c>
      <c r="E29198" s="1">
        <v>4.1699557304382324</v>
      </c>
      <c r="F29198" s="1">
        <v>0.14287488162517548</v>
      </c>
    </row>
    <row r="29199" spans="1:6" x14ac:dyDescent="0.15">
      <c r="A29199">
        <v>194</v>
      </c>
      <c r="B29199" t="s">
        <v>381</v>
      </c>
      <c r="C29199">
        <v>13</v>
      </c>
      <c r="D29199" s="1">
        <v>58.355926513671875</v>
      </c>
      <c r="E29199" s="1">
        <v>4.1446261405944824</v>
      </c>
      <c r="F29199" s="1">
        <v>0.14194947481155396</v>
      </c>
    </row>
    <row r="29200" spans="1:6" x14ac:dyDescent="0.15">
      <c r="A29200">
        <v>194</v>
      </c>
      <c r="B29200" t="s">
        <v>381</v>
      </c>
      <c r="C29200">
        <v>14</v>
      </c>
      <c r="D29200" s="1">
        <v>58.619819641113281</v>
      </c>
      <c r="E29200" s="1">
        <v>4.1336555480957031</v>
      </c>
      <c r="F29200" s="1">
        <v>0.14218096435070038</v>
      </c>
    </row>
    <row r="29201" spans="1:6" x14ac:dyDescent="0.15">
      <c r="A29201">
        <v>194</v>
      </c>
      <c r="B29201" t="s">
        <v>381</v>
      </c>
      <c r="C29201">
        <v>15</v>
      </c>
      <c r="D29201" s="1">
        <v>58.883712768554688</v>
      </c>
      <c r="E29201" s="1">
        <v>4.1339073181152344</v>
      </c>
      <c r="F29201" s="1">
        <v>0.14329598844051361</v>
      </c>
    </row>
    <row r="29202" spans="1:6" x14ac:dyDescent="0.15">
      <c r="A29202">
        <v>194</v>
      </c>
      <c r="B29202" t="s">
        <v>381</v>
      </c>
      <c r="C29202">
        <v>16</v>
      </c>
      <c r="D29202" s="1">
        <v>59.147605895996094</v>
      </c>
      <c r="E29202" s="1">
        <v>4.093879222869873</v>
      </c>
      <c r="F29202" s="1">
        <v>0.14476054906845093</v>
      </c>
    </row>
    <row r="29203" spans="1:6" x14ac:dyDescent="0.15">
      <c r="A29203">
        <v>194</v>
      </c>
      <c r="B29203" t="s">
        <v>381</v>
      </c>
      <c r="C29203">
        <v>17</v>
      </c>
      <c r="D29203" s="1">
        <v>59.4114990234375</v>
      </c>
      <c r="E29203" s="1">
        <v>4.0791058540344238</v>
      </c>
      <c r="F29203" s="1">
        <v>0.14608226716518402</v>
      </c>
    </row>
    <row r="29204" spans="1:6" x14ac:dyDescent="0.15">
      <c r="A29204">
        <v>194</v>
      </c>
      <c r="B29204" t="s">
        <v>381</v>
      </c>
      <c r="C29204">
        <v>18</v>
      </c>
      <c r="D29204" s="1">
        <v>59.675392150878906</v>
      </c>
      <c r="E29204" s="1">
        <v>4.0558047294616699</v>
      </c>
      <c r="F29204" s="1">
        <v>0.1470351368188858</v>
      </c>
    </row>
    <row r="29205" spans="1:6" x14ac:dyDescent="0.15">
      <c r="A29205">
        <v>194</v>
      </c>
      <c r="B29205" t="s">
        <v>381</v>
      </c>
      <c r="C29205">
        <v>19</v>
      </c>
      <c r="D29205" s="1">
        <v>59.939289093017578</v>
      </c>
      <c r="E29205" s="1">
        <v>4.0493121147155762</v>
      </c>
      <c r="F29205" s="1">
        <v>0.14763864874839783</v>
      </c>
    </row>
    <row r="29206" spans="1:6" x14ac:dyDescent="0.15">
      <c r="A29206">
        <v>194</v>
      </c>
      <c r="B29206" t="s">
        <v>381</v>
      </c>
      <c r="C29206">
        <v>20</v>
      </c>
      <c r="D29206" s="1">
        <v>60.203182220458984</v>
      </c>
      <c r="E29206" s="1">
        <v>4.0245413780212402</v>
      </c>
      <c r="F29206" s="1">
        <v>0.14794835448265076</v>
      </c>
    </row>
    <row r="29207" spans="1:6" x14ac:dyDescent="0.15">
      <c r="A29207">
        <v>194</v>
      </c>
      <c r="B29207" t="s">
        <v>381</v>
      </c>
      <c r="C29207">
        <v>21</v>
      </c>
      <c r="D29207" s="1">
        <v>60.467075347900391</v>
      </c>
      <c r="E29207" s="1">
        <v>4.0120368003845215</v>
      </c>
      <c r="F29207" s="1">
        <v>0.14789187908172607</v>
      </c>
    </row>
    <row r="29208" spans="1:6" x14ac:dyDescent="0.15">
      <c r="A29208">
        <v>194</v>
      </c>
      <c r="B29208" t="s">
        <v>381</v>
      </c>
      <c r="C29208">
        <v>22</v>
      </c>
      <c r="D29208" s="1">
        <v>60.730968475341797</v>
      </c>
      <c r="E29208" s="1">
        <v>3.9916431903839111</v>
      </c>
      <c r="F29208" s="1">
        <v>0.14729307591915131</v>
      </c>
    </row>
    <row r="29209" spans="1:6" x14ac:dyDescent="0.15">
      <c r="A29209">
        <v>194</v>
      </c>
      <c r="B29209" t="s">
        <v>381</v>
      </c>
      <c r="C29209">
        <v>23</v>
      </c>
      <c r="D29209" s="1">
        <v>60.994861602783203</v>
      </c>
      <c r="E29209" s="1">
        <v>3.9651787281036377</v>
      </c>
      <c r="F29209" s="1">
        <v>0.14608921110630035</v>
      </c>
    </row>
    <row r="29210" spans="1:6" x14ac:dyDescent="0.15">
      <c r="A29210">
        <v>194</v>
      </c>
      <c r="B29210" t="s">
        <v>381</v>
      </c>
      <c r="C29210">
        <v>24</v>
      </c>
      <c r="D29210" s="1">
        <v>61.258754730224609</v>
      </c>
      <c r="E29210" s="1">
        <v>3.946552038192749</v>
      </c>
      <c r="F29210" s="1">
        <v>0.14450712502002716</v>
      </c>
    </row>
    <row r="29211" spans="1:6" x14ac:dyDescent="0.15">
      <c r="A29211">
        <v>194</v>
      </c>
      <c r="B29211" t="s">
        <v>381</v>
      </c>
      <c r="C29211">
        <v>25</v>
      </c>
      <c r="D29211" s="1">
        <v>61.522651672363281</v>
      </c>
      <c r="E29211" s="1">
        <v>3.9357976913452148</v>
      </c>
      <c r="F29211" s="1">
        <v>0.14305251836776733</v>
      </c>
    </row>
    <row r="29212" spans="1:6" x14ac:dyDescent="0.15">
      <c r="A29212">
        <v>194</v>
      </c>
      <c r="B29212" t="s">
        <v>381</v>
      </c>
      <c r="C29212">
        <v>26</v>
      </c>
      <c r="D29212" s="1">
        <v>61.786544799804688</v>
      </c>
      <c r="E29212" s="1">
        <v>3.9221243858337402</v>
      </c>
      <c r="F29212" s="1">
        <v>0.14231759309768677</v>
      </c>
    </row>
    <row r="29213" spans="1:6" x14ac:dyDescent="0.15">
      <c r="A29213">
        <v>194</v>
      </c>
      <c r="B29213" t="s">
        <v>381</v>
      </c>
      <c r="C29213">
        <v>27</v>
      </c>
      <c r="D29213" s="1">
        <v>62.050437927246094</v>
      </c>
      <c r="E29213" s="1">
        <v>3.8967950344085693</v>
      </c>
      <c r="F29213" s="1">
        <v>0.14273256063461304</v>
      </c>
    </row>
    <row r="29214" spans="1:6" x14ac:dyDescent="0.15">
      <c r="A29214">
        <v>194</v>
      </c>
      <c r="B29214" t="s">
        <v>381</v>
      </c>
      <c r="C29214">
        <v>28</v>
      </c>
      <c r="D29214" s="1">
        <v>62.3143310546875</v>
      </c>
      <c r="E29214" s="1">
        <v>3.8878912925720215</v>
      </c>
      <c r="F29214" s="1">
        <v>0.14441090822219849</v>
      </c>
    </row>
    <row r="29215" spans="1:6" x14ac:dyDescent="0.15">
      <c r="A29215">
        <v>194</v>
      </c>
      <c r="B29215" t="s">
        <v>381</v>
      </c>
      <c r="C29215">
        <v>29</v>
      </c>
      <c r="D29215" s="1">
        <v>62.578224182128906</v>
      </c>
      <c r="E29215" s="1">
        <v>3.8638935089111328</v>
      </c>
      <c r="F29215" s="1">
        <v>0.14711692929267883</v>
      </c>
    </row>
    <row r="29216" spans="1:6" x14ac:dyDescent="0.15">
      <c r="A29216">
        <v>194</v>
      </c>
      <c r="B29216" t="s">
        <v>381</v>
      </c>
      <c r="C29216">
        <v>30</v>
      </c>
      <c r="D29216" s="1">
        <v>62.842117309570312</v>
      </c>
      <c r="E29216" s="1">
        <v>3.84956955909729</v>
      </c>
      <c r="F29216" s="1">
        <v>0.15033502876758575</v>
      </c>
    </row>
    <row r="29217" spans="1:6" x14ac:dyDescent="0.15">
      <c r="A29217">
        <v>194</v>
      </c>
      <c r="B29217" t="s">
        <v>381</v>
      </c>
      <c r="C29217">
        <v>31</v>
      </c>
      <c r="D29217" s="1">
        <v>63.106010437011719</v>
      </c>
      <c r="E29217" s="1">
        <v>3.8382799625396729</v>
      </c>
      <c r="F29217" s="1">
        <v>0.1534150242805481</v>
      </c>
    </row>
    <row r="29218" spans="1:6" x14ac:dyDescent="0.15">
      <c r="A29218">
        <v>194</v>
      </c>
      <c r="B29218" t="s">
        <v>381</v>
      </c>
      <c r="C29218">
        <v>32</v>
      </c>
      <c r="D29218" s="1">
        <v>63.369903564453125</v>
      </c>
      <c r="E29218" s="1">
        <v>3.806591272354126</v>
      </c>
      <c r="F29218" s="1">
        <v>0.15577930212020874</v>
      </c>
    </row>
    <row r="29219" spans="1:6" x14ac:dyDescent="0.15">
      <c r="A29219">
        <v>194</v>
      </c>
      <c r="B29219" t="s">
        <v>381</v>
      </c>
      <c r="C29219">
        <v>33</v>
      </c>
      <c r="D29219" s="1">
        <v>63.633796691894531</v>
      </c>
      <c r="E29219" s="1">
        <v>3.7852847576141357</v>
      </c>
      <c r="F29219" s="1">
        <v>0.15710161626338959</v>
      </c>
    </row>
    <row r="29220" spans="1:6" x14ac:dyDescent="0.15">
      <c r="A29220">
        <v>194</v>
      </c>
      <c r="B29220" t="s">
        <v>381</v>
      </c>
      <c r="C29220">
        <v>34</v>
      </c>
      <c r="D29220" s="1">
        <v>63.897693634033203</v>
      </c>
      <c r="E29220" s="1">
        <v>3.7708239555358887</v>
      </c>
      <c r="F29220" s="1">
        <v>0.15739032626152039</v>
      </c>
    </row>
    <row r="29221" spans="1:6" x14ac:dyDescent="0.15">
      <c r="A29221">
        <v>194</v>
      </c>
      <c r="B29221" t="s">
        <v>381</v>
      </c>
      <c r="C29221">
        <v>35</v>
      </c>
      <c r="D29221" s="1">
        <v>64.161590576171875</v>
      </c>
      <c r="E29221" s="1">
        <v>3.7507462501525879</v>
      </c>
      <c r="F29221" s="1">
        <v>0.15692894160747528</v>
      </c>
    </row>
    <row r="29222" spans="1:6" x14ac:dyDescent="0.15">
      <c r="A29222">
        <v>194</v>
      </c>
      <c r="B29222" t="s">
        <v>381</v>
      </c>
      <c r="C29222">
        <v>36</v>
      </c>
      <c r="D29222" s="1">
        <v>64.42547607421875</v>
      </c>
      <c r="E29222" s="1">
        <v>3.7326250076293945</v>
      </c>
      <c r="F29222" s="1">
        <v>0.15612918138504028</v>
      </c>
    </row>
    <row r="29223" spans="1:6" x14ac:dyDescent="0.15">
      <c r="A29223">
        <v>194</v>
      </c>
      <c r="B29223" t="s">
        <v>381</v>
      </c>
      <c r="C29223">
        <v>37</v>
      </c>
      <c r="D29223" s="1">
        <v>64.689376831054688</v>
      </c>
      <c r="E29223" s="1">
        <v>3.7071444988250732</v>
      </c>
      <c r="F29223" s="1">
        <v>0.15537817776203156</v>
      </c>
    </row>
    <row r="29224" spans="1:6" x14ac:dyDescent="0.15">
      <c r="A29224">
        <v>194</v>
      </c>
      <c r="B29224" t="s">
        <v>381</v>
      </c>
      <c r="C29224">
        <v>38</v>
      </c>
      <c r="D29224" s="1">
        <v>64.953269958496094</v>
      </c>
      <c r="E29224" s="1">
        <v>3.6918845176696777</v>
      </c>
      <c r="F29224" s="1">
        <v>0.15493428707122803</v>
      </c>
    </row>
    <row r="29225" spans="1:6" x14ac:dyDescent="0.15">
      <c r="A29225">
        <v>194</v>
      </c>
      <c r="B29225" t="s">
        <v>381</v>
      </c>
      <c r="C29225">
        <v>39</v>
      </c>
      <c r="D29225" s="1">
        <v>65.2171630859375</v>
      </c>
      <c r="E29225" s="1">
        <v>3.6755754947662354</v>
      </c>
      <c r="F29225" s="1">
        <v>0.1548876017332077</v>
      </c>
    </row>
    <row r="29226" spans="1:6" x14ac:dyDescent="0.15">
      <c r="A29226">
        <v>194</v>
      </c>
      <c r="B29226" t="s">
        <v>381</v>
      </c>
      <c r="C29226">
        <v>40</v>
      </c>
      <c r="D29226" s="1">
        <v>65.481056213378906</v>
      </c>
      <c r="E29226" s="1">
        <v>3.6573030948638916</v>
      </c>
      <c r="F29226" s="1">
        <v>0.15517334640026093</v>
      </c>
    </row>
    <row r="29227" spans="1:6" x14ac:dyDescent="0.15">
      <c r="A29227">
        <v>194</v>
      </c>
      <c r="B29227" t="s">
        <v>381</v>
      </c>
      <c r="C29227">
        <v>41</v>
      </c>
      <c r="D29227" s="1">
        <v>65.744949340820312</v>
      </c>
      <c r="E29227" s="1">
        <v>3.629713773727417</v>
      </c>
      <c r="F29227" s="1">
        <v>0.15564484894275665</v>
      </c>
    </row>
    <row r="29228" spans="1:6" x14ac:dyDescent="0.15">
      <c r="A29228">
        <v>194</v>
      </c>
      <c r="B29228" t="s">
        <v>381</v>
      </c>
      <c r="C29228">
        <v>42</v>
      </c>
      <c r="D29228" s="1">
        <v>66.008842468261719</v>
      </c>
      <c r="E29228" s="1">
        <v>3.6180171966552734</v>
      </c>
      <c r="F29228" s="1">
        <v>0.1561674028635025</v>
      </c>
    </row>
    <row r="29229" spans="1:6" x14ac:dyDescent="0.15">
      <c r="A29229">
        <v>194</v>
      </c>
      <c r="B29229" t="s">
        <v>381</v>
      </c>
      <c r="C29229">
        <v>43</v>
      </c>
      <c r="D29229" s="1">
        <v>66.272735595703125</v>
      </c>
      <c r="E29229" s="1">
        <v>3.5974361896514893</v>
      </c>
      <c r="F29229" s="1">
        <v>0.15670093894004822</v>
      </c>
    </row>
    <row r="29230" spans="1:6" x14ac:dyDescent="0.15">
      <c r="A29230">
        <v>194</v>
      </c>
      <c r="B29230" t="s">
        <v>381</v>
      </c>
      <c r="C29230">
        <v>44</v>
      </c>
      <c r="D29230" s="1">
        <v>66.536628723144531</v>
      </c>
      <c r="E29230" s="1">
        <v>3.5732545852661133</v>
      </c>
      <c r="F29230" s="1">
        <v>0.15731391310691833</v>
      </c>
    </row>
    <row r="29231" spans="1:6" x14ac:dyDescent="0.15">
      <c r="A29231">
        <v>194</v>
      </c>
      <c r="B29231" t="s">
        <v>381</v>
      </c>
      <c r="C29231">
        <v>45</v>
      </c>
      <c r="D29231" s="1">
        <v>66.800521850585938</v>
      </c>
      <c r="E29231" s="1">
        <v>3.5560636520385742</v>
      </c>
      <c r="F29231" s="1">
        <v>0.15813745558261871</v>
      </c>
    </row>
    <row r="29232" spans="1:6" x14ac:dyDescent="0.15">
      <c r="A29232">
        <v>194</v>
      </c>
      <c r="B29232" t="s">
        <v>381</v>
      </c>
      <c r="C29232">
        <v>46</v>
      </c>
      <c r="D29232" s="1">
        <v>67.064414978027344</v>
      </c>
      <c r="E29232" s="1">
        <v>3.543673038482666</v>
      </c>
      <c r="F29232" s="1">
        <v>0.15927456319332123</v>
      </c>
    </row>
    <row r="29233" spans="1:6" x14ac:dyDescent="0.15">
      <c r="A29233">
        <v>194</v>
      </c>
      <c r="B29233" t="s">
        <v>381</v>
      </c>
      <c r="C29233">
        <v>47</v>
      </c>
      <c r="D29233" s="1">
        <v>67.32830810546875</v>
      </c>
      <c r="E29233" s="1">
        <v>3.5124685764312744</v>
      </c>
      <c r="F29233" s="1">
        <v>0.1607387363910675</v>
      </c>
    </row>
    <row r="29234" spans="1:6" x14ac:dyDescent="0.15">
      <c r="A29234">
        <v>194</v>
      </c>
      <c r="B29234" t="s">
        <v>381</v>
      </c>
      <c r="C29234">
        <v>48</v>
      </c>
      <c r="D29234" s="1">
        <v>67.592201232910156</v>
      </c>
      <c r="E29234" s="1">
        <v>3.5030148029327393</v>
      </c>
      <c r="F29234" s="1">
        <v>0.16243234276771545</v>
      </c>
    </row>
    <row r="29235" spans="1:6" x14ac:dyDescent="0.15">
      <c r="A29235">
        <v>194</v>
      </c>
      <c r="B29235" t="s">
        <v>381</v>
      </c>
      <c r="C29235">
        <v>49</v>
      </c>
      <c r="D29235" s="1">
        <v>67.856094360351562</v>
      </c>
      <c r="E29235" s="1">
        <v>3.4769778251647949</v>
      </c>
      <c r="F29235" s="1">
        <v>0.16418516635894775</v>
      </c>
    </row>
    <row r="29236" spans="1:6" x14ac:dyDescent="0.15">
      <c r="A29236">
        <v>194</v>
      </c>
      <c r="B29236" t="s">
        <v>381</v>
      </c>
      <c r="C29236">
        <v>50</v>
      </c>
      <c r="D29236" s="1">
        <v>68.1199951171875</v>
      </c>
      <c r="E29236" s="1">
        <v>3.4555363655090332</v>
      </c>
      <c r="F29236" s="1">
        <v>0.16581924259662628</v>
      </c>
    </row>
    <row r="29237" spans="1:6" x14ac:dyDescent="0.15">
      <c r="A29237">
        <v>194</v>
      </c>
      <c r="B29237" t="s">
        <v>381</v>
      </c>
      <c r="C29237">
        <v>51</v>
      </c>
      <c r="D29237" s="1">
        <v>68.383880615234375</v>
      </c>
      <c r="E29237" s="1">
        <v>3.4390769004821777</v>
      </c>
      <c r="F29237" s="1">
        <v>0.16719073057174683</v>
      </c>
    </row>
    <row r="29238" spans="1:6" x14ac:dyDescent="0.15">
      <c r="A29238">
        <v>194</v>
      </c>
      <c r="B29238" t="s">
        <v>381</v>
      </c>
      <c r="C29238">
        <v>52</v>
      </c>
      <c r="D29238" s="1">
        <v>68.647781372070312</v>
      </c>
      <c r="E29238" s="1">
        <v>3.4152979850769043</v>
      </c>
      <c r="F29238" s="1">
        <v>0.16820912063121796</v>
      </c>
    </row>
    <row r="29239" spans="1:6" x14ac:dyDescent="0.15">
      <c r="A29239">
        <v>194</v>
      </c>
      <c r="B29239" t="s">
        <v>381</v>
      </c>
      <c r="C29239">
        <v>53</v>
      </c>
      <c r="D29239" s="1">
        <v>68.911674499511719</v>
      </c>
      <c r="E29239" s="1">
        <v>3.3899447917938232</v>
      </c>
      <c r="F29239" s="1">
        <v>0.16883547604084015</v>
      </c>
    </row>
    <row r="29240" spans="1:6" x14ac:dyDescent="0.15">
      <c r="A29240">
        <v>194</v>
      </c>
      <c r="B29240" t="s">
        <v>381</v>
      </c>
      <c r="C29240">
        <v>54</v>
      </c>
      <c r="D29240" s="1">
        <v>69.175567626953125</v>
      </c>
      <c r="E29240" s="1">
        <v>3.3795413970947266</v>
      </c>
      <c r="F29240" s="1">
        <v>0.1690758615732193</v>
      </c>
    </row>
    <row r="29241" spans="1:6" x14ac:dyDescent="0.15">
      <c r="A29241">
        <v>194</v>
      </c>
      <c r="B29241" t="s">
        <v>381</v>
      </c>
      <c r="C29241">
        <v>55</v>
      </c>
      <c r="D29241" s="1">
        <v>69.439460754394531</v>
      </c>
      <c r="E29241" s="1">
        <v>3.3536555767059326</v>
      </c>
      <c r="F29241" s="1">
        <v>0.16900521516799927</v>
      </c>
    </row>
    <row r="29242" spans="1:6" x14ac:dyDescent="0.15">
      <c r="A29242">
        <v>194</v>
      </c>
      <c r="B29242" t="s">
        <v>381</v>
      </c>
      <c r="C29242">
        <v>56</v>
      </c>
      <c r="D29242" s="1">
        <v>69.703353881835938</v>
      </c>
      <c r="E29242" s="1">
        <v>3.3246219158172607</v>
      </c>
      <c r="F29242" s="1">
        <v>0.16876214742660522</v>
      </c>
    </row>
    <row r="29243" spans="1:6" x14ac:dyDescent="0.15">
      <c r="A29243">
        <v>194</v>
      </c>
      <c r="B29243" t="s">
        <v>381</v>
      </c>
      <c r="C29243">
        <v>57</v>
      </c>
      <c r="D29243" s="1">
        <v>69.967247009277344</v>
      </c>
      <c r="E29243" s="1">
        <v>3.3090388774871826</v>
      </c>
      <c r="F29243" s="1">
        <v>0.16850344836711884</v>
      </c>
    </row>
    <row r="29244" spans="1:6" x14ac:dyDescent="0.15">
      <c r="A29244">
        <v>194</v>
      </c>
      <c r="B29244" t="s">
        <v>381</v>
      </c>
      <c r="C29244">
        <v>58</v>
      </c>
      <c r="D29244" s="1">
        <v>70.23114013671875</v>
      </c>
      <c r="E29244" s="1">
        <v>3.2946267127990723</v>
      </c>
      <c r="F29244" s="1">
        <v>0.16831518709659576</v>
      </c>
    </row>
    <row r="29245" spans="1:6" x14ac:dyDescent="0.15">
      <c r="A29245">
        <v>194</v>
      </c>
      <c r="B29245" t="s">
        <v>381</v>
      </c>
      <c r="C29245">
        <v>59</v>
      </c>
      <c r="D29245" s="1">
        <v>70.495033264160156</v>
      </c>
      <c r="E29245" s="1">
        <v>3.2719540596008301</v>
      </c>
      <c r="F29245" s="1">
        <v>0.16818612813949585</v>
      </c>
    </row>
    <row r="29246" spans="1:6" x14ac:dyDescent="0.15">
      <c r="A29246">
        <v>194</v>
      </c>
      <c r="B29246" t="s">
        <v>381</v>
      </c>
      <c r="C29246">
        <v>60</v>
      </c>
      <c r="D29246" s="1">
        <v>70.758926391601562</v>
      </c>
      <c r="E29246" s="1">
        <v>3.2468245029449463</v>
      </c>
      <c r="F29246" s="1">
        <v>0.16810052096843719</v>
      </c>
    </row>
    <row r="29247" spans="1:6" x14ac:dyDescent="0.15">
      <c r="A29247">
        <v>194</v>
      </c>
      <c r="B29247" t="s">
        <v>381</v>
      </c>
      <c r="C29247">
        <v>61</v>
      </c>
      <c r="D29247" s="1">
        <v>71.022819519042969</v>
      </c>
      <c r="E29247" s="1">
        <v>3.2218246459960938</v>
      </c>
      <c r="F29247" s="1">
        <v>0.16819192469120026</v>
      </c>
    </row>
    <row r="29248" spans="1:6" x14ac:dyDescent="0.15">
      <c r="A29248">
        <v>194</v>
      </c>
      <c r="B29248" t="s">
        <v>381</v>
      </c>
      <c r="C29248">
        <v>62</v>
      </c>
      <c r="D29248" s="1">
        <v>71.286712646484375</v>
      </c>
      <c r="E29248" s="1">
        <v>3.2086012363433838</v>
      </c>
      <c r="F29248" s="1">
        <v>0.16882292926311493</v>
      </c>
    </row>
    <row r="29249" spans="1:6" x14ac:dyDescent="0.15">
      <c r="A29249">
        <v>194</v>
      </c>
      <c r="B29249" t="s">
        <v>381</v>
      </c>
      <c r="C29249">
        <v>63</v>
      </c>
      <c r="D29249" s="1">
        <v>71.550613403320312</v>
      </c>
      <c r="E29249" s="1">
        <v>3.1828999519348145</v>
      </c>
      <c r="F29249" s="1">
        <v>0.17047631740570068</v>
      </c>
    </row>
    <row r="29250" spans="1:6" x14ac:dyDescent="0.15">
      <c r="A29250">
        <v>194</v>
      </c>
      <c r="B29250" t="s">
        <v>381</v>
      </c>
      <c r="C29250">
        <v>64</v>
      </c>
      <c r="D29250" s="1">
        <v>71.814498901367188</v>
      </c>
      <c r="E29250" s="1">
        <v>3.1679525375366211</v>
      </c>
      <c r="F29250" s="1">
        <v>0.17348003387451172</v>
      </c>
    </row>
    <row r="29251" spans="1:6" x14ac:dyDescent="0.15">
      <c r="A29251">
        <v>194</v>
      </c>
      <c r="B29251" t="s">
        <v>381</v>
      </c>
      <c r="C29251">
        <v>65</v>
      </c>
      <c r="D29251" s="1">
        <v>72.078399658203125</v>
      </c>
      <c r="E29251" s="1">
        <v>3.1469852924346924</v>
      </c>
      <c r="F29251" s="1">
        <v>0.1777351051568985</v>
      </c>
    </row>
    <row r="29252" spans="1:6" x14ac:dyDescent="0.15">
      <c r="A29252">
        <v>194</v>
      </c>
      <c r="B29252" t="s">
        <v>381</v>
      </c>
      <c r="C29252">
        <v>66</v>
      </c>
      <c r="D29252" s="1">
        <v>72.34228515625</v>
      </c>
      <c r="E29252" s="1">
        <v>3.1242721080780029</v>
      </c>
      <c r="F29252" s="1">
        <v>0.18261668086051941</v>
      </c>
    </row>
    <row r="29253" spans="1:6" x14ac:dyDescent="0.15">
      <c r="A29253">
        <v>194</v>
      </c>
      <c r="B29253" t="s">
        <v>381</v>
      </c>
      <c r="C29253">
        <v>67</v>
      </c>
      <c r="D29253" s="1">
        <v>72.606185913085938</v>
      </c>
      <c r="E29253" s="1">
        <v>3.1046726703643799</v>
      </c>
      <c r="F29253" s="1">
        <v>0.18714164197444916</v>
      </c>
    </row>
    <row r="29254" spans="1:6" x14ac:dyDescent="0.15">
      <c r="A29254">
        <v>194</v>
      </c>
      <c r="B29254" t="s">
        <v>381</v>
      </c>
      <c r="C29254">
        <v>68</v>
      </c>
      <c r="D29254" s="1">
        <v>72.870079040527344</v>
      </c>
      <c r="E29254" s="1">
        <v>3.068324089050293</v>
      </c>
      <c r="F29254" s="1">
        <v>0.19032971560955048</v>
      </c>
    </row>
    <row r="29255" spans="1:6" x14ac:dyDescent="0.15">
      <c r="A29255">
        <v>194</v>
      </c>
      <c r="B29255" t="s">
        <v>381</v>
      </c>
      <c r="C29255">
        <v>69</v>
      </c>
      <c r="D29255" s="1">
        <v>73.13397216796875</v>
      </c>
      <c r="E29255" s="1">
        <v>3.0505797863006592</v>
      </c>
      <c r="F29255" s="1">
        <v>0.19158661365509033</v>
      </c>
    </row>
    <row r="29256" spans="1:6" x14ac:dyDescent="0.15">
      <c r="A29256">
        <v>194</v>
      </c>
      <c r="B29256" t="s">
        <v>381</v>
      </c>
      <c r="C29256">
        <v>70</v>
      </c>
      <c r="D29256" s="1">
        <v>73.397865295410156</v>
      </c>
      <c r="E29256" s="1">
        <v>3.019559383392334</v>
      </c>
      <c r="F29256" s="1">
        <v>0.19094035029411316</v>
      </c>
    </row>
    <row r="29257" spans="1:6" x14ac:dyDescent="0.15">
      <c r="A29257">
        <v>194</v>
      </c>
      <c r="B29257" t="s">
        <v>381</v>
      </c>
      <c r="C29257">
        <v>71</v>
      </c>
      <c r="D29257" s="1">
        <v>73.661758422851562</v>
      </c>
      <c r="E29257" s="1">
        <v>3.0004281997680664</v>
      </c>
      <c r="F29257" s="1">
        <v>0.18901216983795166</v>
      </c>
    </row>
    <row r="29258" spans="1:6" x14ac:dyDescent="0.15">
      <c r="A29258">
        <v>194</v>
      </c>
      <c r="B29258" t="s">
        <v>381</v>
      </c>
      <c r="C29258">
        <v>72</v>
      </c>
      <c r="D29258" s="1">
        <v>73.925651550292969</v>
      </c>
      <c r="E29258" s="1">
        <v>2.969529390335083</v>
      </c>
      <c r="F29258" s="1">
        <v>0.18675144016742706</v>
      </c>
    </row>
    <row r="29259" spans="1:6" x14ac:dyDescent="0.15">
      <c r="A29259">
        <v>194</v>
      </c>
      <c r="B29259" t="s">
        <v>381</v>
      </c>
      <c r="C29259">
        <v>73</v>
      </c>
      <c r="D29259" s="1">
        <v>74.189544677734375</v>
      </c>
      <c r="E29259" s="1">
        <v>2.9576632976531982</v>
      </c>
      <c r="F29259" s="1">
        <v>0.18503537774085999</v>
      </c>
    </row>
    <row r="29260" spans="1:6" x14ac:dyDescent="0.15">
      <c r="A29260">
        <v>194</v>
      </c>
      <c r="B29260" t="s">
        <v>381</v>
      </c>
      <c r="C29260">
        <v>74</v>
      </c>
      <c r="D29260" s="1">
        <v>74.453437805175781</v>
      </c>
      <c r="E29260" s="1">
        <v>2.9339437484741211</v>
      </c>
      <c r="F29260" s="1">
        <v>0.18434490263462067</v>
      </c>
    </row>
    <row r="29261" spans="1:6" x14ac:dyDescent="0.15">
      <c r="A29261">
        <v>194</v>
      </c>
      <c r="B29261" t="s">
        <v>381</v>
      </c>
      <c r="C29261">
        <v>75</v>
      </c>
      <c r="D29261" s="1">
        <v>74.717330932617188</v>
      </c>
      <c r="E29261" s="1">
        <v>2.9153316020965576</v>
      </c>
      <c r="F29261" s="1">
        <v>0.18462651968002319</v>
      </c>
    </row>
    <row r="29262" spans="1:6" x14ac:dyDescent="0.15">
      <c r="A29262">
        <v>194</v>
      </c>
      <c r="B29262" t="s">
        <v>381</v>
      </c>
      <c r="C29262">
        <v>76</v>
      </c>
      <c r="D29262" s="1">
        <v>74.981224060058594</v>
      </c>
      <c r="E29262" s="1">
        <v>2.8876807689666748</v>
      </c>
      <c r="F29262" s="1">
        <v>0.18543370068073273</v>
      </c>
    </row>
    <row r="29263" spans="1:6" x14ac:dyDescent="0.15">
      <c r="A29263">
        <v>194</v>
      </c>
      <c r="B29263" t="s">
        <v>381</v>
      </c>
      <c r="C29263">
        <v>77</v>
      </c>
      <c r="D29263" s="1">
        <v>75.2451171875</v>
      </c>
      <c r="E29263" s="1">
        <v>2.859616756439209</v>
      </c>
      <c r="F29263" s="1">
        <v>0.18623259663581848</v>
      </c>
    </row>
    <row r="29264" spans="1:6" x14ac:dyDescent="0.15">
      <c r="A29264">
        <v>194</v>
      </c>
      <c r="B29264" t="s">
        <v>381</v>
      </c>
      <c r="C29264">
        <v>78</v>
      </c>
      <c r="D29264" s="1">
        <v>75.509017944335938</v>
      </c>
      <c r="E29264" s="1">
        <v>2.8463945388793945</v>
      </c>
      <c r="F29264" s="1">
        <v>0.18671777844429016</v>
      </c>
    </row>
    <row r="29265" spans="1:6" x14ac:dyDescent="0.15">
      <c r="A29265">
        <v>194</v>
      </c>
      <c r="B29265" t="s">
        <v>381</v>
      </c>
      <c r="C29265">
        <v>79</v>
      </c>
      <c r="D29265" s="1">
        <v>75.772903442382812</v>
      </c>
      <c r="E29265" s="1">
        <v>2.8174037933349609</v>
      </c>
      <c r="F29265" s="1">
        <v>0.1869901716709137</v>
      </c>
    </row>
    <row r="29266" spans="1:6" x14ac:dyDescent="0.15">
      <c r="A29266">
        <v>194</v>
      </c>
      <c r="B29266" t="s">
        <v>381</v>
      </c>
      <c r="C29266">
        <v>80</v>
      </c>
      <c r="D29266" s="1">
        <v>76.03680419921875</v>
      </c>
      <c r="E29266" s="1">
        <v>2.7874636650085449</v>
      </c>
      <c r="F29266" s="1">
        <v>0.18749766051769257</v>
      </c>
    </row>
    <row r="29267" spans="1:6" x14ac:dyDescent="0.15">
      <c r="A29267">
        <v>194</v>
      </c>
      <c r="B29267" t="s">
        <v>381</v>
      </c>
      <c r="C29267">
        <v>81</v>
      </c>
      <c r="D29267" s="1">
        <v>76.300697326660156</v>
      </c>
      <c r="E29267" s="1">
        <v>2.7698171138763428</v>
      </c>
      <c r="F29267" s="1">
        <v>0.18879283964633942</v>
      </c>
    </row>
    <row r="29268" spans="1:6" x14ac:dyDescent="0.15">
      <c r="A29268">
        <v>194</v>
      </c>
      <c r="B29268" t="s">
        <v>381</v>
      </c>
      <c r="C29268">
        <v>82</v>
      </c>
      <c r="D29268" s="1">
        <v>76.564590454101562</v>
      </c>
      <c r="E29268" s="1">
        <v>2.7573311328887939</v>
      </c>
      <c r="F29268" s="1">
        <v>0.19121766090393066</v>
      </c>
    </row>
    <row r="29269" spans="1:6" x14ac:dyDescent="0.15">
      <c r="A29269">
        <v>194</v>
      </c>
      <c r="B29269" t="s">
        <v>381</v>
      </c>
      <c r="C29269">
        <v>83</v>
      </c>
      <c r="D29269" s="1">
        <v>76.828483581542969</v>
      </c>
      <c r="E29269" s="1">
        <v>2.7246649265289307</v>
      </c>
      <c r="F29269" s="1">
        <v>0.19473308324813843</v>
      </c>
    </row>
    <row r="29270" spans="1:6" x14ac:dyDescent="0.15">
      <c r="A29270">
        <v>194</v>
      </c>
      <c r="B29270" t="s">
        <v>381</v>
      </c>
      <c r="C29270">
        <v>84</v>
      </c>
      <c r="D29270" s="1">
        <v>77.092376708984375</v>
      </c>
      <c r="E29270" s="1">
        <v>2.7043101787567139</v>
      </c>
      <c r="F29270" s="1">
        <v>0.19903703033924103</v>
      </c>
    </row>
    <row r="29271" spans="1:6" x14ac:dyDescent="0.15">
      <c r="A29271">
        <v>194</v>
      </c>
      <c r="B29271" t="s">
        <v>381</v>
      </c>
      <c r="C29271">
        <v>85</v>
      </c>
      <c r="D29271" s="1">
        <v>77.356269836425781</v>
      </c>
      <c r="E29271" s="1">
        <v>2.6731832027435303</v>
      </c>
      <c r="F29271" s="1">
        <v>0.20400960743427277</v>
      </c>
    </row>
    <row r="29272" spans="1:6" x14ac:dyDescent="0.15">
      <c r="A29272">
        <v>194</v>
      </c>
      <c r="B29272" t="s">
        <v>381</v>
      </c>
      <c r="C29272">
        <v>86</v>
      </c>
      <c r="D29272" s="1">
        <v>77.620162963867188</v>
      </c>
      <c r="E29272" s="1">
        <v>2.6488771438598633</v>
      </c>
      <c r="F29272" s="1">
        <v>0.21041372418403625</v>
      </c>
    </row>
    <row r="29273" spans="1:6" x14ac:dyDescent="0.15">
      <c r="A29273">
        <v>194</v>
      </c>
      <c r="B29273" t="s">
        <v>381</v>
      </c>
      <c r="C29273">
        <v>87</v>
      </c>
      <c r="D29273" s="1">
        <v>77.884056091308594</v>
      </c>
      <c r="E29273" s="1">
        <v>2.6238901615142822</v>
      </c>
      <c r="F29273" s="1">
        <v>0.22075359523296356</v>
      </c>
    </row>
    <row r="29274" spans="1:6" x14ac:dyDescent="0.15">
      <c r="A29274">
        <v>194</v>
      </c>
      <c r="B29274" t="s">
        <v>381</v>
      </c>
      <c r="C29274">
        <v>88</v>
      </c>
      <c r="D29274" s="1">
        <v>78.14794921875</v>
      </c>
      <c r="E29274" s="1">
        <v>2.5967810153961182</v>
      </c>
      <c r="F29274" s="1">
        <v>0.24021926522254944</v>
      </c>
    </row>
    <row r="29275" spans="1:6" x14ac:dyDescent="0.15">
      <c r="A29275">
        <v>194</v>
      </c>
      <c r="B29275" t="s">
        <v>381</v>
      </c>
      <c r="C29275">
        <v>89</v>
      </c>
      <c r="D29275" s="1">
        <v>78.411842346191406</v>
      </c>
      <c r="E29275" s="1">
        <v>2.5673718452453613</v>
      </c>
      <c r="F29275" s="1">
        <v>0.27750891447067261</v>
      </c>
    </row>
    <row r="29276" spans="1:6" x14ac:dyDescent="0.15">
      <c r="A29276">
        <v>194</v>
      </c>
      <c r="B29276" t="s">
        <v>381</v>
      </c>
      <c r="C29276">
        <v>90</v>
      </c>
      <c r="D29276" s="1">
        <v>78.675735473632812</v>
      </c>
      <c r="E29276" s="1">
        <v>2.5476458072662354</v>
      </c>
      <c r="F29276" s="1">
        <v>0.3449329137802124</v>
      </c>
    </row>
    <row r="29277" spans="1:6" x14ac:dyDescent="0.15">
      <c r="A29277">
        <v>194</v>
      </c>
      <c r="B29277" t="s">
        <v>381</v>
      </c>
      <c r="C29277">
        <v>91</v>
      </c>
      <c r="D29277" s="1">
        <v>78.93963623046875</v>
      </c>
      <c r="E29277" s="1">
        <v>2.5239307880401611</v>
      </c>
      <c r="F29277" s="1">
        <v>0.45673432946205139</v>
      </c>
    </row>
    <row r="29278" spans="1:6" x14ac:dyDescent="0.15">
      <c r="A29278">
        <v>194</v>
      </c>
      <c r="B29278" t="s">
        <v>381</v>
      </c>
      <c r="C29278">
        <v>92</v>
      </c>
      <c r="D29278" s="1">
        <v>79.203521728515625</v>
      </c>
      <c r="E29278" s="1">
        <v>2.4855525493621826</v>
      </c>
      <c r="F29278" s="1">
        <v>0.62452197074890137</v>
      </c>
    </row>
    <row r="29279" spans="1:6" x14ac:dyDescent="0.15">
      <c r="A29279">
        <v>194</v>
      </c>
      <c r="B29279" t="s">
        <v>381</v>
      </c>
      <c r="C29279">
        <v>93</v>
      </c>
      <c r="D29279" s="1">
        <v>79.467422485351562</v>
      </c>
      <c r="E29279" s="1">
        <v>2.4517579078674316</v>
      </c>
      <c r="F29279" s="1">
        <v>0.84989118576049805</v>
      </c>
    </row>
    <row r="29280" spans="1:6" x14ac:dyDescent="0.15">
      <c r="A29280">
        <v>194</v>
      </c>
      <c r="B29280" t="s">
        <v>381</v>
      </c>
      <c r="C29280">
        <v>94</v>
      </c>
      <c r="D29280" s="1">
        <v>79.731307983398438</v>
      </c>
      <c r="E29280" s="1">
        <v>2.4024112224578857</v>
      </c>
      <c r="F29280" s="1">
        <v>1.1166653633117676</v>
      </c>
    </row>
    <row r="29281" spans="1:6" x14ac:dyDescent="0.15">
      <c r="A29281">
        <v>194</v>
      </c>
      <c r="B29281" t="s">
        <v>381</v>
      </c>
      <c r="C29281">
        <v>95</v>
      </c>
      <c r="D29281" s="1">
        <v>79.995208740234375</v>
      </c>
      <c r="E29281" s="1">
        <v>2.325709342956543</v>
      </c>
      <c r="F29281" s="1">
        <v>1.3876340389251709</v>
      </c>
    </row>
    <row r="29282" spans="1:6" x14ac:dyDescent="0.15">
      <c r="A29282">
        <v>194</v>
      </c>
      <c r="B29282" t="s">
        <v>381</v>
      </c>
      <c r="C29282">
        <v>96</v>
      </c>
      <c r="D29282" s="1">
        <v>80.259101867675781</v>
      </c>
      <c r="E29282" s="1">
        <v>2.1130707263946533</v>
      </c>
      <c r="F29282" s="1">
        <v>1.6104886531829834</v>
      </c>
    </row>
    <row r="29283" spans="1:6" x14ac:dyDescent="0.15">
      <c r="A29283">
        <v>194</v>
      </c>
      <c r="B29283" t="s">
        <v>381</v>
      </c>
      <c r="C29283">
        <v>97</v>
      </c>
      <c r="D29283" s="1">
        <v>80.522994995117188</v>
      </c>
      <c r="E29283" s="1">
        <v>1.6447681188583374</v>
      </c>
      <c r="F29283" s="1">
        <v>1.733558177947998</v>
      </c>
    </row>
    <row r="29284" spans="1:6" x14ac:dyDescent="0.15">
      <c r="A29284">
        <v>194</v>
      </c>
      <c r="B29284" t="s">
        <v>381</v>
      </c>
      <c r="C29284">
        <v>98</v>
      </c>
      <c r="D29284" s="1">
        <v>80.786888122558594</v>
      </c>
      <c r="E29284" s="1">
        <v>1.1059962511062622</v>
      </c>
      <c r="F29284" s="1">
        <v>1.7254118919372559</v>
      </c>
    </row>
    <row r="29285" spans="1:6" x14ac:dyDescent="0.15">
      <c r="A29285">
        <v>194</v>
      </c>
      <c r="B29285" t="s">
        <v>381</v>
      </c>
      <c r="C29285">
        <v>99</v>
      </c>
      <c r="D29285" s="1">
        <v>81.05078125</v>
      </c>
      <c r="E29285" s="1">
        <v>0.81714260578155518</v>
      </c>
      <c r="F29285" s="1">
        <v>1.5883063077926636</v>
      </c>
    </row>
    <row r="29286" spans="1:6" x14ac:dyDescent="0.15">
      <c r="A29286">
        <v>194</v>
      </c>
      <c r="B29286" t="s">
        <v>381</v>
      </c>
      <c r="C29286">
        <v>100</v>
      </c>
      <c r="D29286" s="1">
        <v>81.314674377441406</v>
      </c>
      <c r="E29286" s="1">
        <v>0.71624088287353516</v>
      </c>
      <c r="F29286" s="1">
        <v>1.3577330112457275</v>
      </c>
    </row>
    <row r="29287" spans="1:6" x14ac:dyDescent="0.15">
      <c r="A29287">
        <v>194</v>
      </c>
      <c r="B29287" t="s">
        <v>381</v>
      </c>
      <c r="C29287">
        <v>101</v>
      </c>
      <c r="D29287" s="1">
        <v>81.578567504882812</v>
      </c>
      <c r="E29287" s="1">
        <v>0.67596548795700073</v>
      </c>
      <c r="F29287" s="1">
        <v>1.0881907939910889</v>
      </c>
    </row>
    <row r="29288" spans="1:6" x14ac:dyDescent="0.15">
      <c r="A29288">
        <v>194</v>
      </c>
      <c r="B29288" t="s">
        <v>381</v>
      </c>
      <c r="C29288">
        <v>102</v>
      </c>
      <c r="D29288" s="1">
        <v>81.842460632324219</v>
      </c>
      <c r="E29288" s="1">
        <v>0.64483129978179932</v>
      </c>
      <c r="F29288" s="1">
        <v>0.83314859867095947</v>
      </c>
    </row>
    <row r="29289" spans="1:6" x14ac:dyDescent="0.15">
      <c r="A29289">
        <v>194</v>
      </c>
      <c r="B29289" t="s">
        <v>381</v>
      </c>
      <c r="C29289">
        <v>103</v>
      </c>
      <c r="D29289" s="1">
        <v>82.106353759765625</v>
      </c>
      <c r="E29289" s="1">
        <v>0.61628955602645874</v>
      </c>
      <c r="F29289" s="1">
        <v>0.62933474779129028</v>
      </c>
    </row>
    <row r="29290" spans="1:6" x14ac:dyDescent="0.15">
      <c r="A29290">
        <v>194</v>
      </c>
      <c r="B29290" t="s">
        <v>381</v>
      </c>
      <c r="C29290">
        <v>104</v>
      </c>
      <c r="D29290" s="1">
        <v>82.370246887207031</v>
      </c>
      <c r="E29290" s="1">
        <v>0.58465558290481567</v>
      </c>
      <c r="F29290" s="1">
        <v>0.49118021130561829</v>
      </c>
    </row>
    <row r="29291" spans="1:6" x14ac:dyDescent="0.15">
      <c r="A29291">
        <v>194</v>
      </c>
      <c r="B29291" t="s">
        <v>381</v>
      </c>
      <c r="C29291">
        <v>105</v>
      </c>
      <c r="D29291" s="1">
        <v>82.634140014648438</v>
      </c>
      <c r="E29291" s="1">
        <v>0.55718421936035156</v>
      </c>
      <c r="F29291" s="1">
        <v>0.41456830501556396</v>
      </c>
    </row>
    <row r="29292" spans="1:6" x14ac:dyDescent="0.15">
      <c r="A29292">
        <v>194</v>
      </c>
      <c r="B29292" t="s">
        <v>381</v>
      </c>
      <c r="C29292">
        <v>106</v>
      </c>
      <c r="D29292" s="1">
        <v>82.898040771484375</v>
      </c>
      <c r="E29292" s="1">
        <v>0.51341515779495239</v>
      </c>
      <c r="F29292" s="1">
        <v>0.38484445214271545</v>
      </c>
    </row>
    <row r="29293" spans="1:6" x14ac:dyDescent="0.15">
      <c r="A29293">
        <v>194</v>
      </c>
      <c r="B29293" t="s">
        <v>381</v>
      </c>
      <c r="C29293">
        <v>107</v>
      </c>
      <c r="D29293" s="1">
        <v>83.16192626953125</v>
      </c>
      <c r="E29293" s="1">
        <v>0.47432050108909607</v>
      </c>
      <c r="F29293" s="1">
        <v>0.38408011198043823</v>
      </c>
    </row>
    <row r="29294" spans="1:6" x14ac:dyDescent="0.15">
      <c r="A29294">
        <v>194</v>
      </c>
      <c r="B29294" t="s">
        <v>381</v>
      </c>
      <c r="C29294">
        <v>108</v>
      </c>
      <c r="D29294" s="1">
        <v>83.425827026367188</v>
      </c>
      <c r="E29294" s="1">
        <v>0.42242437601089478</v>
      </c>
      <c r="F29294" s="1">
        <v>0.39533886313438416</v>
      </c>
    </row>
    <row r="29295" spans="1:6" x14ac:dyDescent="0.15">
      <c r="A29295">
        <v>194</v>
      </c>
      <c r="B29295" t="s">
        <v>381</v>
      </c>
      <c r="C29295">
        <v>109</v>
      </c>
      <c r="D29295" s="1">
        <v>83.689712524414062</v>
      </c>
      <c r="E29295" s="1">
        <v>0.37277823686599731</v>
      </c>
      <c r="F29295" s="1">
        <v>0.40442362427711487</v>
      </c>
    </row>
    <row r="29296" spans="1:6" x14ac:dyDescent="0.15">
      <c r="A29296">
        <v>194</v>
      </c>
      <c r="B29296" t="s">
        <v>381</v>
      </c>
      <c r="C29296">
        <v>110</v>
      </c>
      <c r="D29296" s="1">
        <v>83.95361328125</v>
      </c>
      <c r="E29296" s="1">
        <v>0.31104037165641785</v>
      </c>
      <c r="F29296" s="1">
        <v>0.4007074236869812</v>
      </c>
    </row>
    <row r="29297" spans="1:6" x14ac:dyDescent="0.15">
      <c r="A29297">
        <v>194</v>
      </c>
      <c r="B29297" t="s">
        <v>381</v>
      </c>
      <c r="C29297">
        <v>111</v>
      </c>
      <c r="D29297" s="1">
        <v>84.217506408691406</v>
      </c>
      <c r="E29297" s="1">
        <v>0.22031715512275696</v>
      </c>
      <c r="F29297" s="1">
        <v>0.3780972957611084</v>
      </c>
    </row>
    <row r="29298" spans="1:6" x14ac:dyDescent="0.15">
      <c r="A29298">
        <v>194</v>
      </c>
      <c r="B29298" t="s">
        <v>381</v>
      </c>
      <c r="C29298">
        <v>112</v>
      </c>
      <c r="D29298" s="1">
        <v>84.481399536132812</v>
      </c>
      <c r="E29298" s="1">
        <v>0.13699203729629517</v>
      </c>
      <c r="F29298" s="1">
        <v>0.33594217896461487</v>
      </c>
    </row>
    <row r="29299" spans="1:6" x14ac:dyDescent="0.15">
      <c r="A29299">
        <v>194</v>
      </c>
      <c r="B29299" t="s">
        <v>381</v>
      </c>
      <c r="C29299">
        <v>113</v>
      </c>
      <c r="D29299" s="1">
        <v>84.745292663574219</v>
      </c>
      <c r="E29299" s="1">
        <v>0.11145813763141632</v>
      </c>
      <c r="F29299" s="1">
        <v>0.27894377708435059</v>
      </c>
    </row>
    <row r="29300" spans="1:6" x14ac:dyDescent="0.15">
      <c r="A29300">
        <v>194</v>
      </c>
      <c r="B29300" t="s">
        <v>381</v>
      </c>
      <c r="C29300">
        <v>114</v>
      </c>
      <c r="D29300" s="1">
        <v>85.009185791015625</v>
      </c>
      <c r="E29300" s="1">
        <v>0.10639359802007675</v>
      </c>
      <c r="F29300" s="1">
        <v>0.21544796228408813</v>
      </c>
    </row>
    <row r="29301" spans="1:6" x14ac:dyDescent="0.15">
      <c r="A29301">
        <v>194</v>
      </c>
      <c r="B29301" t="s">
        <v>381</v>
      </c>
      <c r="C29301">
        <v>115</v>
      </c>
      <c r="D29301" s="1">
        <v>85.273078918457031</v>
      </c>
      <c r="E29301" s="1">
        <v>0.1029907613992691</v>
      </c>
      <c r="F29301" s="1">
        <v>0.15453757345676422</v>
      </c>
    </row>
    <row r="29302" spans="1:6" x14ac:dyDescent="0.15">
      <c r="A29302">
        <v>194</v>
      </c>
      <c r="B29302" t="s">
        <v>381</v>
      </c>
      <c r="C29302">
        <v>116</v>
      </c>
      <c r="D29302" s="1">
        <v>85.536972045898438</v>
      </c>
      <c r="E29302" s="1">
        <v>0.10270870476961136</v>
      </c>
      <c r="F29302" s="1">
        <v>0.10319499671459198</v>
      </c>
    </row>
    <row r="29303" spans="1:6" x14ac:dyDescent="0.15">
      <c r="A29303">
        <v>194</v>
      </c>
      <c r="B29303" t="s">
        <v>381</v>
      </c>
      <c r="C29303">
        <v>117</v>
      </c>
      <c r="D29303" s="1">
        <v>85.800865173339844</v>
      </c>
      <c r="E29303" s="1">
        <v>0.1003146693110466</v>
      </c>
      <c r="F29303" s="1">
        <v>6.47578164935112E-2</v>
      </c>
    </row>
    <row r="29304" spans="1:6" x14ac:dyDescent="0.15">
      <c r="A29304">
        <v>194</v>
      </c>
      <c r="B29304" t="s">
        <v>381</v>
      </c>
      <c r="C29304">
        <v>118</v>
      </c>
      <c r="D29304" s="1">
        <v>86.06475830078125</v>
      </c>
      <c r="E29304" s="1">
        <v>0.10233032703399658</v>
      </c>
      <c r="F29304" s="1">
        <v>3.9054334163665771E-2</v>
      </c>
    </row>
    <row r="29305" spans="1:6" x14ac:dyDescent="0.15">
      <c r="A29305">
        <v>194</v>
      </c>
      <c r="B29305" t="s">
        <v>381</v>
      </c>
      <c r="C29305">
        <v>119</v>
      </c>
      <c r="D29305" s="1">
        <v>86.328659057617188</v>
      </c>
      <c r="E29305" s="1">
        <v>9.8526254296302795E-2</v>
      </c>
      <c r="F29305" s="1">
        <v>2.3689934983849525E-2</v>
      </c>
    </row>
    <row r="29306" spans="1:6" x14ac:dyDescent="0.15">
      <c r="A29306">
        <v>194</v>
      </c>
      <c r="B29306" t="s">
        <v>381</v>
      </c>
      <c r="C29306">
        <v>120</v>
      </c>
      <c r="D29306" s="1">
        <v>86.592544555664062</v>
      </c>
      <c r="E29306" s="1">
        <v>9.8144024610519409E-2</v>
      </c>
      <c r="F29306" s="1">
        <v>1.5566980466246605E-2</v>
      </c>
    </row>
    <row r="29307" spans="1:6" x14ac:dyDescent="0.15">
      <c r="A29307">
        <v>194</v>
      </c>
      <c r="B29307" t="s">
        <v>381</v>
      </c>
      <c r="C29307">
        <v>121</v>
      </c>
      <c r="D29307" s="1">
        <v>86.8564453125</v>
      </c>
      <c r="E29307" s="1">
        <v>9.5696821808815002E-2</v>
      </c>
      <c r="F29307" s="1">
        <v>1.1944695375859737E-2</v>
      </c>
    </row>
    <row r="29308" spans="1:6" x14ac:dyDescent="0.15">
      <c r="A29308">
        <v>194</v>
      </c>
      <c r="B29308" t="s">
        <v>381</v>
      </c>
      <c r="C29308">
        <v>122</v>
      </c>
      <c r="D29308" s="1">
        <v>87.120330810546875</v>
      </c>
      <c r="E29308" s="1">
        <v>9.8000407218933105E-2</v>
      </c>
      <c r="F29308" s="1">
        <v>1.0842576622962952E-2</v>
      </c>
    </row>
    <row r="29309" spans="1:6" x14ac:dyDescent="0.15">
      <c r="A29309">
        <v>194</v>
      </c>
      <c r="B29309" t="s">
        <v>381</v>
      </c>
      <c r="C29309">
        <v>123</v>
      </c>
      <c r="D29309" s="1">
        <v>87.384231567382812</v>
      </c>
      <c r="E29309" s="1">
        <v>9.574861079454422E-2</v>
      </c>
      <c r="F29309" s="1">
        <v>1.0980129241943359E-2</v>
      </c>
    </row>
    <row r="29310" spans="1:6" x14ac:dyDescent="0.15">
      <c r="A29310">
        <v>194</v>
      </c>
      <c r="B29310" t="s">
        <v>381</v>
      </c>
      <c r="C29310">
        <v>124</v>
      </c>
      <c r="D29310" s="1">
        <v>87.648117065429688</v>
      </c>
      <c r="E29310" s="1">
        <v>9.092220664024353E-2</v>
      </c>
      <c r="F29310" s="1">
        <v>1.1561865918338299E-2</v>
      </c>
    </row>
    <row r="29311" spans="1:6" x14ac:dyDescent="0.15">
      <c r="A29311">
        <v>194</v>
      </c>
      <c r="B29311" t="s">
        <v>381</v>
      </c>
      <c r="C29311">
        <v>125</v>
      </c>
      <c r="D29311" s="1">
        <v>87.912017822265625</v>
      </c>
      <c r="E29311" s="1">
        <v>9.1036491096019745E-2</v>
      </c>
      <c r="F29311" s="1">
        <v>1.2114135548472404E-2</v>
      </c>
    </row>
    <row r="29312" spans="1:6" x14ac:dyDescent="0.15">
      <c r="A29312">
        <v>194</v>
      </c>
      <c r="B29312" t="s">
        <v>381</v>
      </c>
      <c r="C29312">
        <v>126</v>
      </c>
      <c r="D29312" s="1">
        <v>88.175910949707031</v>
      </c>
      <c r="E29312" s="1">
        <v>8.893217146396637E-2</v>
      </c>
      <c r="F29312" s="1">
        <v>1.2410207651555538E-2</v>
      </c>
    </row>
    <row r="29313" spans="1:6" x14ac:dyDescent="0.15">
      <c r="A29313">
        <v>194</v>
      </c>
      <c r="B29313" t="s">
        <v>381</v>
      </c>
      <c r="C29313">
        <v>127</v>
      </c>
      <c r="D29313" s="1">
        <v>88.439804077148438</v>
      </c>
      <c r="E29313" s="1">
        <v>8.6750246584415436E-2</v>
      </c>
      <c r="F29313" s="1">
        <v>1.2419931590557098E-2</v>
      </c>
    </row>
    <row r="29314" spans="1:6" x14ac:dyDescent="0.15">
      <c r="A29314">
        <v>194</v>
      </c>
      <c r="B29314" t="s">
        <v>381</v>
      </c>
      <c r="C29314">
        <v>128</v>
      </c>
      <c r="D29314" s="1">
        <v>88.703697204589844</v>
      </c>
      <c r="E29314" s="1">
        <v>8.7377190589904785E-2</v>
      </c>
      <c r="F29314" s="1">
        <v>1.2227851897478104E-2</v>
      </c>
    </row>
    <row r="29315" spans="1:6" x14ac:dyDescent="0.15">
      <c r="A29315">
        <v>194</v>
      </c>
      <c r="B29315" t="s">
        <v>381</v>
      </c>
      <c r="C29315">
        <v>129</v>
      </c>
      <c r="D29315" s="1">
        <v>88.96759033203125</v>
      </c>
      <c r="E29315" s="1">
        <v>8.4083795547485352E-2</v>
      </c>
      <c r="F29315" s="1">
        <v>1.1927183717489243E-2</v>
      </c>
    </row>
    <row r="29316" spans="1:6" x14ac:dyDescent="0.15">
      <c r="A29316">
        <v>194</v>
      </c>
      <c r="B29316" t="s">
        <v>381</v>
      </c>
      <c r="C29316">
        <v>130</v>
      </c>
      <c r="D29316" s="1">
        <v>89.231483459472656</v>
      </c>
      <c r="E29316" s="1">
        <v>8.3442799746990204E-2</v>
      </c>
      <c r="F29316" s="1">
        <v>1.1542814783751965E-2</v>
      </c>
    </row>
    <row r="29317" spans="1:6" x14ac:dyDescent="0.15">
      <c r="A29317">
        <v>194</v>
      </c>
      <c r="B29317" t="s">
        <v>381</v>
      </c>
      <c r="C29317">
        <v>131</v>
      </c>
      <c r="D29317" s="1">
        <v>89.495376586914062</v>
      </c>
      <c r="E29317" s="1">
        <v>8.30259770154953E-2</v>
      </c>
      <c r="F29317" s="1">
        <v>1.1025490239262581E-2</v>
      </c>
    </row>
    <row r="29318" spans="1:6" x14ac:dyDescent="0.15">
      <c r="A29318">
        <v>194</v>
      </c>
      <c r="B29318" t="s">
        <v>381</v>
      </c>
      <c r="C29318">
        <v>132</v>
      </c>
      <c r="D29318" s="1">
        <v>89.75927734375</v>
      </c>
      <c r="E29318" s="1">
        <v>7.8956618905067444E-2</v>
      </c>
      <c r="F29318" s="1">
        <v>1.0311604477465153E-2</v>
      </c>
    </row>
    <row r="29319" spans="1:6" x14ac:dyDescent="0.15">
      <c r="A29319">
        <v>194</v>
      </c>
      <c r="B29319" t="s">
        <v>381</v>
      </c>
      <c r="C29319">
        <v>133</v>
      </c>
      <c r="D29319" s="1">
        <v>90.023162841796875</v>
      </c>
      <c r="E29319" s="1">
        <v>7.771194726228714E-2</v>
      </c>
      <c r="F29319" s="1">
        <v>9.4012068584561348E-3</v>
      </c>
    </row>
    <row r="29320" spans="1:6" x14ac:dyDescent="0.15">
      <c r="A29320">
        <v>194</v>
      </c>
      <c r="B29320" t="s">
        <v>381</v>
      </c>
      <c r="C29320">
        <v>134</v>
      </c>
      <c r="D29320" s="1">
        <v>90.287063598632812</v>
      </c>
      <c r="E29320" s="1">
        <v>7.9315498471260071E-2</v>
      </c>
      <c r="F29320" s="1">
        <v>8.3999084308743477E-3</v>
      </c>
    </row>
    <row r="29321" spans="1:6" x14ac:dyDescent="0.15">
      <c r="A29321">
        <v>194</v>
      </c>
      <c r="B29321" t="s">
        <v>381</v>
      </c>
      <c r="C29321">
        <v>135</v>
      </c>
      <c r="D29321" s="1">
        <v>90.550949096679688</v>
      </c>
      <c r="E29321" s="1">
        <v>7.7708013355731964E-2</v>
      </c>
      <c r="F29321" s="1">
        <v>7.497960701584816E-3</v>
      </c>
    </row>
    <row r="29322" spans="1:6" x14ac:dyDescent="0.15">
      <c r="A29322">
        <v>194</v>
      </c>
      <c r="B29322" t="s">
        <v>381</v>
      </c>
      <c r="C29322">
        <v>136</v>
      </c>
      <c r="D29322" s="1">
        <v>90.814849853515625</v>
      </c>
      <c r="E29322" s="1">
        <v>7.6074443757534027E-2</v>
      </c>
      <c r="F29322" s="1">
        <v>6.8974816240370274E-3</v>
      </c>
    </row>
    <row r="29323" spans="1:6" x14ac:dyDescent="0.15">
      <c r="A29323">
        <v>194</v>
      </c>
      <c r="B29323" t="s">
        <v>381</v>
      </c>
      <c r="C29323">
        <v>137</v>
      </c>
      <c r="D29323" s="1">
        <v>91.0787353515625</v>
      </c>
      <c r="E29323" s="1">
        <v>7.7515862882137299E-2</v>
      </c>
      <c r="F29323" s="1">
        <v>6.7225974053144455E-3</v>
      </c>
    </row>
    <row r="29324" spans="1:6" x14ac:dyDescent="0.15">
      <c r="A29324">
        <v>194</v>
      </c>
      <c r="B29324" t="s">
        <v>381</v>
      </c>
      <c r="C29324">
        <v>138</v>
      </c>
      <c r="D29324" s="1">
        <v>91.342636108398438</v>
      </c>
      <c r="E29324" s="1">
        <v>7.6262220740318298E-2</v>
      </c>
      <c r="F29324" s="1">
        <v>6.9543621502816677E-3</v>
      </c>
    </row>
    <row r="29325" spans="1:6" x14ac:dyDescent="0.15">
      <c r="A29325">
        <v>194</v>
      </c>
      <c r="B29325" t="s">
        <v>381</v>
      </c>
      <c r="C29325">
        <v>139</v>
      </c>
      <c r="D29325" s="1">
        <v>91.606529235839844</v>
      </c>
      <c r="E29325" s="1">
        <v>7.627742737531662E-2</v>
      </c>
      <c r="F29325" s="1">
        <v>7.4238250963389874E-3</v>
      </c>
    </row>
    <row r="29326" spans="1:6" x14ac:dyDescent="0.15">
      <c r="A29326">
        <v>194</v>
      </c>
      <c r="B29326" t="s">
        <v>381</v>
      </c>
      <c r="C29326">
        <v>140</v>
      </c>
      <c r="D29326" s="1">
        <v>91.87042236328125</v>
      </c>
      <c r="E29326" s="1">
        <v>7.2098143398761749E-2</v>
      </c>
      <c r="F29326" s="1">
        <v>7.8765610232949257E-3</v>
      </c>
    </row>
    <row r="29327" spans="1:6" x14ac:dyDescent="0.15">
      <c r="A29327">
        <v>194</v>
      </c>
      <c r="B29327" t="s">
        <v>381</v>
      </c>
      <c r="C29327">
        <v>141</v>
      </c>
      <c r="D29327" s="1">
        <v>92.134315490722656</v>
      </c>
      <c r="E29327" s="1">
        <v>7.1699820458889008E-2</v>
      </c>
      <c r="F29327" s="1">
        <v>8.0860694870352745E-3</v>
      </c>
    </row>
    <row r="29328" spans="1:6" x14ac:dyDescent="0.15">
      <c r="A29328">
        <v>194</v>
      </c>
      <c r="B29328" t="s">
        <v>381</v>
      </c>
      <c r="C29328">
        <v>142</v>
      </c>
      <c r="D29328" s="1">
        <v>92.398208618164062</v>
      </c>
      <c r="E29328" s="1">
        <v>7.048875093460083E-2</v>
      </c>
      <c r="F29328" s="1">
        <v>7.9595940187573433E-3</v>
      </c>
    </row>
    <row r="29329" spans="1:6" x14ac:dyDescent="0.15">
      <c r="A29329">
        <v>194</v>
      </c>
      <c r="B29329" t="s">
        <v>381</v>
      </c>
      <c r="C29329">
        <v>143</v>
      </c>
      <c r="D29329" s="1">
        <v>92.662101745605469</v>
      </c>
      <c r="E29329" s="1">
        <v>6.9297850131988525E-2</v>
      </c>
      <c r="F29329" s="1">
        <v>7.573829498142004E-3</v>
      </c>
    </row>
    <row r="29330" spans="1:6" x14ac:dyDescent="0.15">
      <c r="A29330">
        <v>194</v>
      </c>
      <c r="B29330" t="s">
        <v>381</v>
      </c>
      <c r="C29330">
        <v>144</v>
      </c>
      <c r="D29330" s="1">
        <v>92.925994873046875</v>
      </c>
      <c r="E29330" s="1">
        <v>7.1305267512798309E-2</v>
      </c>
      <c r="F29330" s="1">
        <v>7.1167885325849056E-3</v>
      </c>
    </row>
    <row r="29331" spans="1:6" x14ac:dyDescent="0.15">
      <c r="A29331">
        <v>194</v>
      </c>
      <c r="B29331" t="s">
        <v>381</v>
      </c>
      <c r="C29331">
        <v>145</v>
      </c>
      <c r="D29331" s="1">
        <v>93.189888000488281</v>
      </c>
      <c r="E29331" s="1">
        <v>6.7604750394821167E-2</v>
      </c>
      <c r="F29331" s="1">
        <v>6.7678997293114662E-3</v>
      </c>
    </row>
    <row r="29332" spans="1:6" x14ac:dyDescent="0.15">
      <c r="A29332">
        <v>194</v>
      </c>
      <c r="B29332" t="s">
        <v>381</v>
      </c>
      <c r="C29332">
        <v>146</v>
      </c>
      <c r="D29332" s="1">
        <v>93.453781127929688</v>
      </c>
      <c r="E29332" s="1">
        <v>6.8433195352554321E-2</v>
      </c>
      <c r="F29332" s="1">
        <v>6.5845800563693047E-3</v>
      </c>
    </row>
    <row r="29333" spans="1:6" x14ac:dyDescent="0.15">
      <c r="A29333">
        <v>194</v>
      </c>
      <c r="B29333" t="s">
        <v>381</v>
      </c>
      <c r="C29333">
        <v>147</v>
      </c>
      <c r="D29333" s="1">
        <v>93.717681884765625</v>
      </c>
      <c r="E29333" s="1">
        <v>6.9007009267807007E-2</v>
      </c>
      <c r="F29333" s="1">
        <v>6.4598862081766129E-3</v>
      </c>
    </row>
    <row r="29334" spans="1:6" x14ac:dyDescent="0.15">
      <c r="A29334">
        <v>194</v>
      </c>
      <c r="B29334" t="s">
        <v>381</v>
      </c>
      <c r="C29334">
        <v>148</v>
      </c>
      <c r="D29334" s="1">
        <v>93.9815673828125</v>
      </c>
      <c r="E29334" s="1">
        <v>6.6673062741756439E-2</v>
      </c>
      <c r="F29334" s="1">
        <v>6.1771199107170105E-3</v>
      </c>
    </row>
    <row r="29335" spans="1:6" x14ac:dyDescent="0.15">
      <c r="A29335">
        <v>194</v>
      </c>
      <c r="B29335" t="s">
        <v>381</v>
      </c>
      <c r="C29335">
        <v>149</v>
      </c>
      <c r="D29335" s="1">
        <v>94.245468139648438</v>
      </c>
      <c r="E29335" s="1">
        <v>6.2653549015522003E-2</v>
      </c>
      <c r="F29335" s="1">
        <v>5.536272656172514E-3</v>
      </c>
    </row>
    <row r="29336" spans="1:6" x14ac:dyDescent="0.15">
      <c r="A29336">
        <v>194</v>
      </c>
      <c r="B29336" t="s">
        <v>381</v>
      </c>
      <c r="C29336">
        <v>150</v>
      </c>
      <c r="D29336" s="1">
        <v>94.509353637695312</v>
      </c>
      <c r="E29336" s="1">
        <v>6.3417971134185791E-2</v>
      </c>
      <c r="F29336" s="1">
        <v>4.4810404069721699E-3</v>
      </c>
    </row>
    <row r="29337" spans="1:6" x14ac:dyDescent="0.15">
      <c r="A29337">
        <v>194</v>
      </c>
      <c r="B29337" t="s">
        <v>381</v>
      </c>
      <c r="C29337">
        <v>151</v>
      </c>
      <c r="D29337" s="1">
        <v>94.77325439453125</v>
      </c>
      <c r="E29337" s="1">
        <v>6.4023591578006744E-2</v>
      </c>
      <c r="F29337" s="1">
        <v>3.1476458534598351E-3</v>
      </c>
    </row>
    <row r="29338" spans="1:6" x14ac:dyDescent="0.15">
      <c r="A29338">
        <v>195</v>
      </c>
      <c r="B29338" t="s">
        <v>382</v>
      </c>
      <c r="C29338">
        <v>1</v>
      </c>
      <c r="D29338" s="1">
        <v>55.189201354980469</v>
      </c>
      <c r="E29338" s="1">
        <v>4.1903033256530762</v>
      </c>
      <c r="F29338" s="1">
        <v>0.13470098376274109</v>
      </c>
    </row>
    <row r="29339" spans="1:6" x14ac:dyDescent="0.15">
      <c r="A29339">
        <v>195</v>
      </c>
      <c r="B29339" t="s">
        <v>382</v>
      </c>
      <c r="C29339">
        <v>2</v>
      </c>
      <c r="D29339" s="1">
        <v>55.453094482421875</v>
      </c>
      <c r="E29339" s="1">
        <v>4.1664681434631348</v>
      </c>
      <c r="F29339" s="1">
        <v>0.13477182388305664</v>
      </c>
    </row>
    <row r="29340" spans="1:6" x14ac:dyDescent="0.15">
      <c r="A29340">
        <v>195</v>
      </c>
      <c r="B29340" t="s">
        <v>382</v>
      </c>
      <c r="C29340">
        <v>3</v>
      </c>
      <c r="D29340" s="1">
        <v>55.716987609863281</v>
      </c>
      <c r="E29340" s="1">
        <v>4.153587818145752</v>
      </c>
      <c r="F29340" s="1">
        <v>0.13445819914340973</v>
      </c>
    </row>
    <row r="29341" spans="1:6" x14ac:dyDescent="0.15">
      <c r="A29341">
        <v>195</v>
      </c>
      <c r="B29341" t="s">
        <v>382</v>
      </c>
      <c r="C29341">
        <v>4</v>
      </c>
      <c r="D29341" s="1">
        <v>55.980880737304688</v>
      </c>
      <c r="E29341" s="1">
        <v>4.1384048461914062</v>
      </c>
      <c r="F29341" s="1">
        <v>0.13400222361087799</v>
      </c>
    </row>
    <row r="29342" spans="1:6" x14ac:dyDescent="0.15">
      <c r="A29342">
        <v>195</v>
      </c>
      <c r="B29342" t="s">
        <v>382</v>
      </c>
      <c r="C29342">
        <v>5</v>
      </c>
      <c r="D29342" s="1">
        <v>56.244777679443359</v>
      </c>
      <c r="E29342" s="1">
        <v>4.1220169067382812</v>
      </c>
      <c r="F29342" s="1">
        <v>0.13393138349056244</v>
      </c>
    </row>
    <row r="29343" spans="1:6" x14ac:dyDescent="0.15">
      <c r="A29343">
        <v>195</v>
      </c>
      <c r="B29343" t="s">
        <v>382</v>
      </c>
      <c r="C29343">
        <v>6</v>
      </c>
      <c r="D29343" s="1">
        <v>56.508670806884766</v>
      </c>
      <c r="E29343" s="1">
        <v>4.1088728904724121</v>
      </c>
      <c r="F29343" s="1">
        <v>0.13477465510368347</v>
      </c>
    </row>
    <row r="29344" spans="1:6" x14ac:dyDescent="0.15">
      <c r="A29344">
        <v>195</v>
      </c>
      <c r="B29344" t="s">
        <v>382</v>
      </c>
      <c r="C29344">
        <v>7</v>
      </c>
      <c r="D29344" s="1">
        <v>56.772563934326172</v>
      </c>
      <c r="E29344" s="1">
        <v>4.0894160270690918</v>
      </c>
      <c r="F29344" s="1">
        <v>0.13669443130493164</v>
      </c>
    </row>
    <row r="29345" spans="1:6" x14ac:dyDescent="0.15">
      <c r="A29345">
        <v>195</v>
      </c>
      <c r="B29345" t="s">
        <v>382</v>
      </c>
      <c r="C29345">
        <v>8</v>
      </c>
      <c r="D29345" s="1">
        <v>57.036457061767578</v>
      </c>
      <c r="E29345" s="1">
        <v>4.0916957855224609</v>
      </c>
      <c r="F29345" s="1">
        <v>0.13928051292896271</v>
      </c>
    </row>
    <row r="29346" spans="1:6" x14ac:dyDescent="0.15">
      <c r="A29346">
        <v>195</v>
      </c>
      <c r="B29346" t="s">
        <v>382</v>
      </c>
      <c r="C29346">
        <v>9</v>
      </c>
      <c r="D29346" s="1">
        <v>57.300350189208984</v>
      </c>
      <c r="E29346" s="1">
        <v>4.0545754432678223</v>
      </c>
      <c r="F29346" s="1">
        <v>0.14165779948234558</v>
      </c>
    </row>
    <row r="29347" spans="1:6" x14ac:dyDescent="0.15">
      <c r="A29347">
        <v>195</v>
      </c>
      <c r="B29347" t="s">
        <v>382</v>
      </c>
      <c r="C29347">
        <v>10</v>
      </c>
      <c r="D29347" s="1">
        <v>57.564243316650391</v>
      </c>
      <c r="E29347" s="1">
        <v>4.0501985549926758</v>
      </c>
      <c r="F29347" s="1">
        <v>0.14290457963943481</v>
      </c>
    </row>
    <row r="29348" spans="1:6" x14ac:dyDescent="0.15">
      <c r="A29348">
        <v>195</v>
      </c>
      <c r="B29348" t="s">
        <v>382</v>
      </c>
      <c r="C29348">
        <v>11</v>
      </c>
      <c r="D29348" s="1">
        <v>57.828140258789062</v>
      </c>
      <c r="E29348" s="1">
        <v>4.0159554481506348</v>
      </c>
      <c r="F29348" s="1">
        <v>0.14250552654266357</v>
      </c>
    </row>
    <row r="29349" spans="1:6" x14ac:dyDescent="0.15">
      <c r="A29349">
        <v>195</v>
      </c>
      <c r="B29349" t="s">
        <v>382</v>
      </c>
      <c r="C29349">
        <v>12</v>
      </c>
      <c r="D29349" s="1">
        <v>58.092033386230469</v>
      </c>
      <c r="E29349" s="1">
        <v>4.0058250427246094</v>
      </c>
      <c r="F29349" s="1">
        <v>0.14060275256633759</v>
      </c>
    </row>
    <row r="29350" spans="1:6" x14ac:dyDescent="0.15">
      <c r="A29350">
        <v>195</v>
      </c>
      <c r="B29350" t="s">
        <v>382</v>
      </c>
      <c r="C29350">
        <v>13</v>
      </c>
      <c r="D29350" s="1">
        <v>58.355926513671875</v>
      </c>
      <c r="E29350" s="1">
        <v>3.9869711399078369</v>
      </c>
      <c r="F29350" s="1">
        <v>0.13786293566226959</v>
      </c>
    </row>
    <row r="29351" spans="1:6" x14ac:dyDescent="0.15">
      <c r="A29351">
        <v>195</v>
      </c>
      <c r="B29351" t="s">
        <v>382</v>
      </c>
      <c r="C29351">
        <v>14</v>
      </c>
      <c r="D29351" s="1">
        <v>58.619819641113281</v>
      </c>
      <c r="E29351" s="1">
        <v>3.9736104011535645</v>
      </c>
      <c r="F29351" s="1">
        <v>0.13512244820594788</v>
      </c>
    </row>
    <row r="29352" spans="1:6" x14ac:dyDescent="0.15">
      <c r="A29352">
        <v>195</v>
      </c>
      <c r="B29352" t="s">
        <v>382</v>
      </c>
      <c r="C29352">
        <v>15</v>
      </c>
      <c r="D29352" s="1">
        <v>58.883712768554688</v>
      </c>
      <c r="E29352" s="1">
        <v>3.9628098011016846</v>
      </c>
      <c r="F29352" s="1">
        <v>0.13301753997802734</v>
      </c>
    </row>
    <row r="29353" spans="1:6" x14ac:dyDescent="0.15">
      <c r="A29353">
        <v>195</v>
      </c>
      <c r="B29353" t="s">
        <v>382</v>
      </c>
      <c r="C29353">
        <v>16</v>
      </c>
      <c r="D29353" s="1">
        <v>59.147605895996094</v>
      </c>
      <c r="E29353" s="1">
        <v>3.9472110271453857</v>
      </c>
      <c r="F29353" s="1">
        <v>0.13183838129043579</v>
      </c>
    </row>
    <row r="29354" spans="1:6" x14ac:dyDescent="0.15">
      <c r="A29354">
        <v>195</v>
      </c>
      <c r="B29354" t="s">
        <v>382</v>
      </c>
      <c r="C29354">
        <v>17</v>
      </c>
      <c r="D29354" s="1">
        <v>59.4114990234375</v>
      </c>
      <c r="E29354" s="1">
        <v>3.9211306571960449</v>
      </c>
      <c r="F29354" s="1">
        <v>0.13160757720470428</v>
      </c>
    </row>
    <row r="29355" spans="1:6" x14ac:dyDescent="0.15">
      <c r="A29355">
        <v>195</v>
      </c>
      <c r="B29355" t="s">
        <v>382</v>
      </c>
      <c r="C29355">
        <v>18</v>
      </c>
      <c r="D29355" s="1">
        <v>59.675392150878906</v>
      </c>
      <c r="E29355" s="1">
        <v>3.9172627925872803</v>
      </c>
      <c r="F29355" s="1">
        <v>0.13221567869186401</v>
      </c>
    </row>
    <row r="29356" spans="1:6" x14ac:dyDescent="0.15">
      <c r="A29356">
        <v>195</v>
      </c>
      <c r="B29356" t="s">
        <v>382</v>
      </c>
      <c r="C29356">
        <v>19</v>
      </c>
      <c r="D29356" s="1">
        <v>59.939289093017578</v>
      </c>
      <c r="E29356" s="1">
        <v>3.890812873840332</v>
      </c>
      <c r="F29356" s="1">
        <v>0.1334863007068634</v>
      </c>
    </row>
    <row r="29357" spans="1:6" x14ac:dyDescent="0.15">
      <c r="A29357">
        <v>195</v>
      </c>
      <c r="B29357" t="s">
        <v>382</v>
      </c>
      <c r="C29357">
        <v>20</v>
      </c>
      <c r="D29357" s="1">
        <v>60.203182220458984</v>
      </c>
      <c r="E29357" s="1">
        <v>3.8921506404876709</v>
      </c>
      <c r="F29357" s="1">
        <v>0.1351451575756073</v>
      </c>
    </row>
    <row r="29358" spans="1:6" x14ac:dyDescent="0.15">
      <c r="A29358">
        <v>195</v>
      </c>
      <c r="B29358" t="s">
        <v>382</v>
      </c>
      <c r="C29358">
        <v>21</v>
      </c>
      <c r="D29358" s="1">
        <v>60.467075347900391</v>
      </c>
      <c r="E29358" s="1">
        <v>3.8606438636779785</v>
      </c>
      <c r="F29358" s="1">
        <v>0.13682164251804352</v>
      </c>
    </row>
    <row r="29359" spans="1:6" x14ac:dyDescent="0.15">
      <c r="A29359">
        <v>195</v>
      </c>
      <c r="B29359" t="s">
        <v>382</v>
      </c>
      <c r="C29359">
        <v>22</v>
      </c>
      <c r="D29359" s="1">
        <v>60.730968475341797</v>
      </c>
      <c r="E29359" s="1">
        <v>3.8524115085601807</v>
      </c>
      <c r="F29359" s="1">
        <v>0.13818810880184174</v>
      </c>
    </row>
    <row r="29360" spans="1:6" x14ac:dyDescent="0.15">
      <c r="A29360">
        <v>195</v>
      </c>
      <c r="B29360" t="s">
        <v>382</v>
      </c>
      <c r="C29360">
        <v>23</v>
      </c>
      <c r="D29360" s="1">
        <v>60.994861602783203</v>
      </c>
      <c r="E29360" s="1">
        <v>3.836827278137207</v>
      </c>
      <c r="F29360" s="1">
        <v>0.13915273547172546</v>
      </c>
    </row>
    <row r="29361" spans="1:6" x14ac:dyDescent="0.15">
      <c r="A29361">
        <v>195</v>
      </c>
      <c r="B29361" t="s">
        <v>382</v>
      </c>
      <c r="C29361">
        <v>24</v>
      </c>
      <c r="D29361" s="1">
        <v>61.258754730224609</v>
      </c>
      <c r="E29361" s="1">
        <v>3.799811840057373</v>
      </c>
      <c r="F29361" s="1">
        <v>0.13996697962284088</v>
      </c>
    </row>
    <row r="29362" spans="1:6" x14ac:dyDescent="0.15">
      <c r="A29362">
        <v>195</v>
      </c>
      <c r="B29362" t="s">
        <v>382</v>
      </c>
      <c r="C29362">
        <v>25</v>
      </c>
      <c r="D29362" s="1">
        <v>61.522651672363281</v>
      </c>
      <c r="E29362" s="1">
        <v>3.8018186092376709</v>
      </c>
      <c r="F29362" s="1">
        <v>0.14108775556087494</v>
      </c>
    </row>
    <row r="29363" spans="1:6" x14ac:dyDescent="0.15">
      <c r="A29363">
        <v>195</v>
      </c>
      <c r="B29363" t="s">
        <v>382</v>
      </c>
      <c r="C29363">
        <v>26</v>
      </c>
      <c r="D29363" s="1">
        <v>61.786544799804688</v>
      </c>
      <c r="E29363" s="1">
        <v>3.7892496585845947</v>
      </c>
      <c r="F29363" s="1">
        <v>0.14288878440856934</v>
      </c>
    </row>
    <row r="29364" spans="1:6" x14ac:dyDescent="0.15">
      <c r="A29364">
        <v>195</v>
      </c>
      <c r="B29364" t="s">
        <v>382</v>
      </c>
      <c r="C29364">
        <v>27</v>
      </c>
      <c r="D29364" s="1">
        <v>62.050437927246094</v>
      </c>
      <c r="E29364" s="1">
        <v>3.7748870849609375</v>
      </c>
      <c r="F29364" s="1">
        <v>0.14539770781993866</v>
      </c>
    </row>
    <row r="29365" spans="1:6" x14ac:dyDescent="0.15">
      <c r="A29365">
        <v>195</v>
      </c>
      <c r="B29365" t="s">
        <v>382</v>
      </c>
      <c r="C29365">
        <v>28</v>
      </c>
      <c r="D29365" s="1">
        <v>62.3143310546875</v>
      </c>
      <c r="E29365" s="1">
        <v>3.7303855419158936</v>
      </c>
      <c r="F29365" s="1">
        <v>0.14820609986782074</v>
      </c>
    </row>
    <row r="29366" spans="1:6" x14ac:dyDescent="0.15">
      <c r="A29366">
        <v>195</v>
      </c>
      <c r="B29366" t="s">
        <v>382</v>
      </c>
      <c r="C29366">
        <v>29</v>
      </c>
      <c r="D29366" s="1">
        <v>62.578224182128906</v>
      </c>
      <c r="E29366" s="1">
        <v>3.7452256679534912</v>
      </c>
      <c r="F29366" s="1">
        <v>0.150609090924263</v>
      </c>
    </row>
    <row r="29367" spans="1:6" x14ac:dyDescent="0.15">
      <c r="A29367">
        <v>195</v>
      </c>
      <c r="B29367" t="s">
        <v>382</v>
      </c>
      <c r="C29367">
        <v>30</v>
      </c>
      <c r="D29367" s="1">
        <v>62.842117309570312</v>
      </c>
      <c r="E29367" s="1">
        <v>3.7119615077972412</v>
      </c>
      <c r="F29367" s="1">
        <v>0.15189248323440552</v>
      </c>
    </row>
    <row r="29368" spans="1:6" x14ac:dyDescent="0.15">
      <c r="A29368">
        <v>195</v>
      </c>
      <c r="B29368" t="s">
        <v>382</v>
      </c>
      <c r="C29368">
        <v>31</v>
      </c>
      <c r="D29368" s="1">
        <v>63.106010437011719</v>
      </c>
      <c r="E29368" s="1">
        <v>3.6976954936981201</v>
      </c>
      <c r="F29368" s="1">
        <v>0.15168921649456024</v>
      </c>
    </row>
    <row r="29369" spans="1:6" x14ac:dyDescent="0.15">
      <c r="A29369">
        <v>195</v>
      </c>
      <c r="B29369" t="s">
        <v>382</v>
      </c>
      <c r="C29369">
        <v>32</v>
      </c>
      <c r="D29369" s="1">
        <v>63.369903564453125</v>
      </c>
      <c r="E29369" s="1">
        <v>3.6710774898529053</v>
      </c>
      <c r="F29369" s="1">
        <v>0.15022031962871552</v>
      </c>
    </row>
    <row r="29370" spans="1:6" x14ac:dyDescent="0.15">
      <c r="A29370">
        <v>195</v>
      </c>
      <c r="B29370" t="s">
        <v>382</v>
      </c>
      <c r="C29370">
        <v>33</v>
      </c>
      <c r="D29370" s="1">
        <v>63.633796691894531</v>
      </c>
      <c r="E29370" s="1">
        <v>3.6462225914001465</v>
      </c>
      <c r="F29370" s="1">
        <v>0.14825601875782013</v>
      </c>
    </row>
    <row r="29371" spans="1:6" x14ac:dyDescent="0.15">
      <c r="A29371">
        <v>195</v>
      </c>
      <c r="B29371" t="s">
        <v>382</v>
      </c>
      <c r="C29371">
        <v>34</v>
      </c>
      <c r="D29371" s="1">
        <v>63.897693634033203</v>
      </c>
      <c r="E29371" s="1">
        <v>3.63529372215271</v>
      </c>
      <c r="F29371" s="1">
        <v>0.14668489992618561</v>
      </c>
    </row>
    <row r="29372" spans="1:6" x14ac:dyDescent="0.15">
      <c r="A29372">
        <v>195</v>
      </c>
      <c r="B29372" t="s">
        <v>382</v>
      </c>
      <c r="C29372">
        <v>35</v>
      </c>
      <c r="D29372" s="1">
        <v>64.161590576171875</v>
      </c>
      <c r="E29372" s="1">
        <v>3.6312365531921387</v>
      </c>
      <c r="F29372" s="1">
        <v>0.14595440030097961</v>
      </c>
    </row>
    <row r="29373" spans="1:6" x14ac:dyDescent="0.15">
      <c r="A29373">
        <v>195</v>
      </c>
      <c r="B29373" t="s">
        <v>382</v>
      </c>
      <c r="C29373">
        <v>36</v>
      </c>
      <c r="D29373" s="1">
        <v>64.42547607421875</v>
      </c>
      <c r="E29373" s="1">
        <v>3.623668909072876</v>
      </c>
      <c r="F29373" s="1">
        <v>0.14579063653945923</v>
      </c>
    </row>
    <row r="29374" spans="1:6" x14ac:dyDescent="0.15">
      <c r="A29374">
        <v>195</v>
      </c>
      <c r="B29374" t="s">
        <v>382</v>
      </c>
      <c r="C29374">
        <v>37</v>
      </c>
      <c r="D29374" s="1">
        <v>64.689376831054688</v>
      </c>
      <c r="E29374" s="1">
        <v>3.5866494178771973</v>
      </c>
      <c r="F29374" s="1">
        <v>0.14547763764858246</v>
      </c>
    </row>
    <row r="29375" spans="1:6" x14ac:dyDescent="0.15">
      <c r="A29375">
        <v>195</v>
      </c>
      <c r="B29375" t="s">
        <v>382</v>
      </c>
      <c r="C29375">
        <v>38</v>
      </c>
      <c r="D29375" s="1">
        <v>64.953269958496094</v>
      </c>
      <c r="E29375" s="1">
        <v>3.5582408905029297</v>
      </c>
      <c r="F29375" s="1">
        <v>0.1444857269525528</v>
      </c>
    </row>
    <row r="29376" spans="1:6" x14ac:dyDescent="0.15">
      <c r="A29376">
        <v>195</v>
      </c>
      <c r="B29376" t="s">
        <v>382</v>
      </c>
      <c r="C29376">
        <v>39</v>
      </c>
      <c r="D29376" s="1">
        <v>65.2171630859375</v>
      </c>
      <c r="E29376" s="1">
        <v>3.5466389656066895</v>
      </c>
      <c r="F29376" s="1">
        <v>0.14294719696044922</v>
      </c>
    </row>
    <row r="29377" spans="1:6" x14ac:dyDescent="0.15">
      <c r="A29377">
        <v>195</v>
      </c>
      <c r="B29377" t="s">
        <v>382</v>
      </c>
      <c r="C29377">
        <v>40</v>
      </c>
      <c r="D29377" s="1">
        <v>65.481056213378906</v>
      </c>
      <c r="E29377" s="1">
        <v>3.5378179550170898</v>
      </c>
      <c r="F29377" s="1">
        <v>0.14161697030067444</v>
      </c>
    </row>
    <row r="29378" spans="1:6" x14ac:dyDescent="0.15">
      <c r="A29378">
        <v>195</v>
      </c>
      <c r="B29378" t="s">
        <v>382</v>
      </c>
      <c r="C29378">
        <v>41</v>
      </c>
      <c r="D29378" s="1">
        <v>65.744949340820312</v>
      </c>
      <c r="E29378" s="1">
        <v>3.5303966999053955</v>
      </c>
      <c r="F29378" s="1">
        <v>0.1414237767457962</v>
      </c>
    </row>
    <row r="29379" spans="1:6" x14ac:dyDescent="0.15">
      <c r="A29379">
        <v>195</v>
      </c>
      <c r="B29379" t="s">
        <v>382</v>
      </c>
      <c r="C29379">
        <v>42</v>
      </c>
      <c r="D29379" s="1">
        <v>66.008842468261719</v>
      </c>
      <c r="E29379" s="1">
        <v>3.5023047924041748</v>
      </c>
      <c r="F29379" s="1">
        <v>0.14300119876861572</v>
      </c>
    </row>
    <row r="29380" spans="1:6" x14ac:dyDescent="0.15">
      <c r="A29380">
        <v>195</v>
      </c>
      <c r="B29380" t="s">
        <v>382</v>
      </c>
      <c r="C29380">
        <v>43</v>
      </c>
      <c r="D29380" s="1">
        <v>66.272735595703125</v>
      </c>
      <c r="E29380" s="1">
        <v>3.4840586185455322</v>
      </c>
      <c r="F29380" s="1">
        <v>0.14648623764514923</v>
      </c>
    </row>
    <row r="29381" spans="1:6" x14ac:dyDescent="0.15">
      <c r="A29381">
        <v>195</v>
      </c>
      <c r="B29381" t="s">
        <v>382</v>
      </c>
      <c r="C29381">
        <v>44</v>
      </c>
      <c r="D29381" s="1">
        <v>66.536628723144531</v>
      </c>
      <c r="E29381" s="1">
        <v>3.4746921062469482</v>
      </c>
      <c r="F29381" s="1">
        <v>0.15155030786991119</v>
      </c>
    </row>
    <row r="29382" spans="1:6" x14ac:dyDescent="0.15">
      <c r="A29382">
        <v>195</v>
      </c>
      <c r="B29382" t="s">
        <v>382</v>
      </c>
      <c r="C29382">
        <v>45</v>
      </c>
      <c r="D29382" s="1">
        <v>66.800521850585938</v>
      </c>
      <c r="E29382" s="1">
        <v>3.4577257633209229</v>
      </c>
      <c r="F29382" s="1">
        <v>0.15752129256725311</v>
      </c>
    </row>
    <row r="29383" spans="1:6" x14ac:dyDescent="0.15">
      <c r="A29383">
        <v>195</v>
      </c>
      <c r="B29383" t="s">
        <v>382</v>
      </c>
      <c r="C29383">
        <v>46</v>
      </c>
      <c r="D29383" s="1">
        <v>67.064414978027344</v>
      </c>
      <c r="E29383" s="1">
        <v>3.4342739582061768</v>
      </c>
      <c r="F29383" s="1">
        <v>0.16349314153194427</v>
      </c>
    </row>
    <row r="29384" spans="1:6" x14ac:dyDescent="0.15">
      <c r="A29384">
        <v>195</v>
      </c>
      <c r="B29384" t="s">
        <v>382</v>
      </c>
      <c r="C29384">
        <v>47</v>
      </c>
      <c r="D29384" s="1">
        <v>67.32830810546875</v>
      </c>
      <c r="E29384" s="1">
        <v>3.4163625240325928</v>
      </c>
      <c r="F29384" s="1">
        <v>0.1684725284576416</v>
      </c>
    </row>
    <row r="29385" spans="1:6" x14ac:dyDescent="0.15">
      <c r="A29385">
        <v>195</v>
      </c>
      <c r="B29385" t="s">
        <v>382</v>
      </c>
      <c r="C29385">
        <v>48</v>
      </c>
      <c r="D29385" s="1">
        <v>67.592201232910156</v>
      </c>
      <c r="E29385" s="1">
        <v>3.3932628631591797</v>
      </c>
      <c r="F29385" s="1">
        <v>0.17160741984844208</v>
      </c>
    </row>
    <row r="29386" spans="1:6" x14ac:dyDescent="0.15">
      <c r="A29386">
        <v>195</v>
      </c>
      <c r="B29386" t="s">
        <v>382</v>
      </c>
      <c r="C29386">
        <v>49</v>
      </c>
      <c r="D29386" s="1">
        <v>67.856094360351562</v>
      </c>
      <c r="E29386" s="1">
        <v>3.3660366535186768</v>
      </c>
      <c r="F29386" s="1">
        <v>0.17245452105998993</v>
      </c>
    </row>
    <row r="29387" spans="1:6" x14ac:dyDescent="0.15">
      <c r="A29387">
        <v>195</v>
      </c>
      <c r="B29387" t="s">
        <v>382</v>
      </c>
      <c r="C29387">
        <v>50</v>
      </c>
      <c r="D29387" s="1">
        <v>68.1199951171875</v>
      </c>
      <c r="E29387" s="1">
        <v>3.3480024337768555</v>
      </c>
      <c r="F29387" s="1">
        <v>0.17116197943687439</v>
      </c>
    </row>
    <row r="29388" spans="1:6" x14ac:dyDescent="0.15">
      <c r="A29388">
        <v>195</v>
      </c>
      <c r="B29388" t="s">
        <v>382</v>
      </c>
      <c r="C29388">
        <v>51</v>
      </c>
      <c r="D29388" s="1">
        <v>68.383880615234375</v>
      </c>
      <c r="E29388" s="1">
        <v>3.3252921104431152</v>
      </c>
      <c r="F29388" s="1">
        <v>0.1684546023607254</v>
      </c>
    </row>
    <row r="29389" spans="1:6" x14ac:dyDescent="0.15">
      <c r="A29389">
        <v>195</v>
      </c>
      <c r="B29389" t="s">
        <v>382</v>
      </c>
      <c r="C29389">
        <v>52</v>
      </c>
      <c r="D29389" s="1">
        <v>68.647781372070312</v>
      </c>
      <c r="E29389" s="1">
        <v>3.30672287940979</v>
      </c>
      <c r="F29389" s="1">
        <v>0.16540223360061646</v>
      </c>
    </row>
    <row r="29390" spans="1:6" x14ac:dyDescent="0.15">
      <c r="A29390">
        <v>195</v>
      </c>
      <c r="B29390" t="s">
        <v>382</v>
      </c>
      <c r="C29390">
        <v>53</v>
      </c>
      <c r="D29390" s="1">
        <v>68.911674499511719</v>
      </c>
      <c r="E29390" s="1">
        <v>3.2867434024810791</v>
      </c>
      <c r="F29390" s="1">
        <v>0.1630120575428009</v>
      </c>
    </row>
    <row r="29391" spans="1:6" x14ac:dyDescent="0.15">
      <c r="A29391">
        <v>195</v>
      </c>
      <c r="B29391" t="s">
        <v>382</v>
      </c>
      <c r="C29391">
        <v>54</v>
      </c>
      <c r="D29391" s="1">
        <v>69.175567626953125</v>
      </c>
      <c r="E29391" s="1">
        <v>3.2678539752960205</v>
      </c>
      <c r="F29391" s="1">
        <v>0.16183371841907501</v>
      </c>
    </row>
    <row r="29392" spans="1:6" x14ac:dyDescent="0.15">
      <c r="A29392">
        <v>195</v>
      </c>
      <c r="B29392" t="s">
        <v>382</v>
      </c>
      <c r="C29392">
        <v>55</v>
      </c>
      <c r="D29392" s="1">
        <v>69.439460754394531</v>
      </c>
      <c r="E29392" s="1">
        <v>3.2650649547576904</v>
      </c>
      <c r="F29392" s="1">
        <v>0.16177386045455933</v>
      </c>
    </row>
    <row r="29393" spans="1:6" x14ac:dyDescent="0.15">
      <c r="A29393">
        <v>195</v>
      </c>
      <c r="B29393" t="s">
        <v>382</v>
      </c>
      <c r="C29393">
        <v>56</v>
      </c>
      <c r="D29393" s="1">
        <v>69.703353881835938</v>
      </c>
      <c r="E29393" s="1">
        <v>3.232715368270874</v>
      </c>
      <c r="F29393" s="1">
        <v>0.16227419674396515</v>
      </c>
    </row>
    <row r="29394" spans="1:6" x14ac:dyDescent="0.15">
      <c r="A29394">
        <v>195</v>
      </c>
      <c r="B29394" t="s">
        <v>382</v>
      </c>
      <c r="C29394">
        <v>57</v>
      </c>
      <c r="D29394" s="1">
        <v>69.967247009277344</v>
      </c>
      <c r="E29394" s="1">
        <v>3.2203261852264404</v>
      </c>
      <c r="F29394" s="1">
        <v>0.16278873383998871</v>
      </c>
    </row>
    <row r="29395" spans="1:6" x14ac:dyDescent="0.15">
      <c r="A29395">
        <v>195</v>
      </c>
      <c r="B29395" t="s">
        <v>382</v>
      </c>
      <c r="C29395">
        <v>58</v>
      </c>
      <c r="D29395" s="1">
        <v>70.23114013671875</v>
      </c>
      <c r="E29395" s="1">
        <v>3.1793022155761719</v>
      </c>
      <c r="F29395" s="1">
        <v>0.16320410370826721</v>
      </c>
    </row>
    <row r="29396" spans="1:6" x14ac:dyDescent="0.15">
      <c r="A29396">
        <v>195</v>
      </c>
      <c r="B29396" t="s">
        <v>382</v>
      </c>
      <c r="C29396">
        <v>59</v>
      </c>
      <c r="D29396" s="1">
        <v>70.495033264160156</v>
      </c>
      <c r="E29396" s="1">
        <v>3.1657626628875732</v>
      </c>
      <c r="F29396" s="1">
        <v>0.16388887166976929</v>
      </c>
    </row>
    <row r="29397" spans="1:6" x14ac:dyDescent="0.15">
      <c r="A29397">
        <v>195</v>
      </c>
      <c r="B29397" t="s">
        <v>382</v>
      </c>
      <c r="C29397">
        <v>60</v>
      </c>
      <c r="D29397" s="1">
        <v>70.758926391601562</v>
      </c>
      <c r="E29397" s="1">
        <v>3.1679787635803223</v>
      </c>
      <c r="F29397" s="1">
        <v>0.16530673205852509</v>
      </c>
    </row>
    <row r="29398" spans="1:6" x14ac:dyDescent="0.15">
      <c r="A29398">
        <v>195</v>
      </c>
      <c r="B29398" t="s">
        <v>382</v>
      </c>
      <c r="C29398">
        <v>61</v>
      </c>
      <c r="D29398" s="1">
        <v>71.022819519042969</v>
      </c>
      <c r="E29398" s="1">
        <v>3.1406874656677246</v>
      </c>
      <c r="F29398" s="1">
        <v>0.16752897202968597</v>
      </c>
    </row>
    <row r="29399" spans="1:6" x14ac:dyDescent="0.15">
      <c r="A29399">
        <v>195</v>
      </c>
      <c r="B29399" t="s">
        <v>382</v>
      </c>
      <c r="C29399">
        <v>62</v>
      </c>
      <c r="D29399" s="1">
        <v>71.286712646484375</v>
      </c>
      <c r="E29399" s="1">
        <v>3.121274471282959</v>
      </c>
      <c r="F29399" s="1">
        <v>0.17010144889354706</v>
      </c>
    </row>
    <row r="29400" spans="1:6" x14ac:dyDescent="0.15">
      <c r="A29400">
        <v>195</v>
      </c>
      <c r="B29400" t="s">
        <v>382</v>
      </c>
      <c r="C29400">
        <v>63</v>
      </c>
      <c r="D29400" s="1">
        <v>71.550613403320312</v>
      </c>
      <c r="E29400" s="1">
        <v>3.0929315090179443</v>
      </c>
      <c r="F29400" s="1">
        <v>0.17236857116222382</v>
      </c>
    </row>
    <row r="29401" spans="1:6" x14ac:dyDescent="0.15">
      <c r="A29401">
        <v>195</v>
      </c>
      <c r="B29401" t="s">
        <v>382</v>
      </c>
      <c r="C29401">
        <v>64</v>
      </c>
      <c r="D29401" s="1">
        <v>71.814498901367188</v>
      </c>
      <c r="E29401" s="1">
        <v>3.0687811374664307</v>
      </c>
      <c r="F29401" s="1">
        <v>0.1739794909954071</v>
      </c>
    </row>
    <row r="29402" spans="1:6" x14ac:dyDescent="0.15">
      <c r="A29402">
        <v>195</v>
      </c>
      <c r="B29402" t="s">
        <v>382</v>
      </c>
      <c r="C29402">
        <v>65</v>
      </c>
      <c r="D29402" s="1">
        <v>72.078399658203125</v>
      </c>
      <c r="E29402" s="1">
        <v>3.0487008094787598</v>
      </c>
      <c r="F29402" s="1">
        <v>0.17512582242488861</v>
      </c>
    </row>
    <row r="29403" spans="1:6" x14ac:dyDescent="0.15">
      <c r="A29403">
        <v>195</v>
      </c>
      <c r="B29403" t="s">
        <v>382</v>
      </c>
      <c r="C29403">
        <v>66</v>
      </c>
      <c r="D29403" s="1">
        <v>72.34228515625</v>
      </c>
      <c r="E29403" s="1">
        <v>3.032010555267334</v>
      </c>
      <c r="F29403" s="1">
        <v>0.17631241679191589</v>
      </c>
    </row>
    <row r="29404" spans="1:6" x14ac:dyDescent="0.15">
      <c r="A29404">
        <v>195</v>
      </c>
      <c r="B29404" t="s">
        <v>382</v>
      </c>
      <c r="C29404">
        <v>67</v>
      </c>
      <c r="D29404" s="1">
        <v>72.606185913085938</v>
      </c>
      <c r="E29404" s="1">
        <v>3.0173943042755127</v>
      </c>
      <c r="F29404" s="1">
        <v>0.17790025472640991</v>
      </c>
    </row>
    <row r="29405" spans="1:6" x14ac:dyDescent="0.15">
      <c r="A29405">
        <v>195</v>
      </c>
      <c r="B29405" t="s">
        <v>382</v>
      </c>
      <c r="C29405">
        <v>68</v>
      </c>
      <c r="D29405" s="1">
        <v>72.870079040527344</v>
      </c>
      <c r="E29405" s="1">
        <v>2.9956583976745605</v>
      </c>
      <c r="F29405" s="1">
        <v>0.17981639504432678</v>
      </c>
    </row>
    <row r="29406" spans="1:6" x14ac:dyDescent="0.15">
      <c r="A29406">
        <v>195</v>
      </c>
      <c r="B29406" t="s">
        <v>382</v>
      </c>
      <c r="C29406">
        <v>69</v>
      </c>
      <c r="D29406" s="1">
        <v>73.13397216796875</v>
      </c>
      <c r="E29406" s="1">
        <v>2.9646198749542236</v>
      </c>
      <c r="F29406" s="1">
        <v>0.18165604770183563</v>
      </c>
    </row>
    <row r="29407" spans="1:6" x14ac:dyDescent="0.15">
      <c r="A29407">
        <v>195</v>
      </c>
      <c r="B29407" t="s">
        <v>382</v>
      </c>
      <c r="C29407">
        <v>70</v>
      </c>
      <c r="D29407" s="1">
        <v>73.397865295410156</v>
      </c>
      <c r="E29407" s="1">
        <v>2.9465446472167969</v>
      </c>
      <c r="F29407" s="1">
        <v>0.18307258188724518</v>
      </c>
    </row>
    <row r="29408" spans="1:6" x14ac:dyDescent="0.15">
      <c r="A29408">
        <v>195</v>
      </c>
      <c r="B29408" t="s">
        <v>382</v>
      </c>
      <c r="C29408">
        <v>71</v>
      </c>
      <c r="D29408" s="1">
        <v>73.661758422851562</v>
      </c>
      <c r="E29408" s="1">
        <v>2.920234203338623</v>
      </c>
      <c r="F29408" s="1">
        <v>0.18407563865184784</v>
      </c>
    </row>
    <row r="29409" spans="1:6" x14ac:dyDescent="0.15">
      <c r="A29409">
        <v>195</v>
      </c>
      <c r="B29409" t="s">
        <v>382</v>
      </c>
      <c r="C29409">
        <v>72</v>
      </c>
      <c r="D29409" s="1">
        <v>73.925651550292969</v>
      </c>
      <c r="E29409" s="1">
        <v>2.8966927528381348</v>
      </c>
      <c r="F29409" s="1">
        <v>0.18501180410385132</v>
      </c>
    </row>
    <row r="29410" spans="1:6" x14ac:dyDescent="0.15">
      <c r="A29410">
        <v>195</v>
      </c>
      <c r="B29410" t="s">
        <v>382</v>
      </c>
      <c r="C29410">
        <v>73</v>
      </c>
      <c r="D29410" s="1">
        <v>74.189544677734375</v>
      </c>
      <c r="E29410" s="1">
        <v>2.8837707042694092</v>
      </c>
      <c r="F29410" s="1">
        <v>0.18624109029769897</v>
      </c>
    </row>
    <row r="29411" spans="1:6" x14ac:dyDescent="0.15">
      <c r="A29411">
        <v>195</v>
      </c>
      <c r="B29411" t="s">
        <v>382</v>
      </c>
      <c r="C29411">
        <v>74</v>
      </c>
      <c r="D29411" s="1">
        <v>74.453437805175781</v>
      </c>
      <c r="E29411" s="1">
        <v>2.8682513236999512</v>
      </c>
      <c r="F29411" s="1">
        <v>0.18779876828193665</v>
      </c>
    </row>
    <row r="29412" spans="1:6" x14ac:dyDescent="0.15">
      <c r="A29412">
        <v>195</v>
      </c>
      <c r="B29412" t="s">
        <v>382</v>
      </c>
      <c r="C29412">
        <v>75</v>
      </c>
      <c r="D29412" s="1">
        <v>74.717330932617188</v>
      </c>
      <c r="E29412" s="1">
        <v>2.8339836597442627</v>
      </c>
      <c r="F29412" s="1">
        <v>0.18930688500404358</v>
      </c>
    </row>
    <row r="29413" spans="1:6" x14ac:dyDescent="0.15">
      <c r="A29413">
        <v>195</v>
      </c>
      <c r="B29413" t="s">
        <v>382</v>
      </c>
      <c r="C29413">
        <v>76</v>
      </c>
      <c r="D29413" s="1">
        <v>74.981224060058594</v>
      </c>
      <c r="E29413" s="1">
        <v>2.8112037181854248</v>
      </c>
      <c r="F29413" s="1">
        <v>0.19021554291248322</v>
      </c>
    </row>
    <row r="29414" spans="1:6" x14ac:dyDescent="0.15">
      <c r="A29414">
        <v>195</v>
      </c>
      <c r="B29414" t="s">
        <v>382</v>
      </c>
      <c r="C29414">
        <v>77</v>
      </c>
      <c r="D29414" s="1">
        <v>75.2451171875</v>
      </c>
      <c r="E29414" s="1">
        <v>2.7880771160125732</v>
      </c>
      <c r="F29414" s="1">
        <v>0.1901533454656601</v>
      </c>
    </row>
    <row r="29415" spans="1:6" x14ac:dyDescent="0.15">
      <c r="A29415">
        <v>195</v>
      </c>
      <c r="B29415" t="s">
        <v>382</v>
      </c>
      <c r="C29415">
        <v>78</v>
      </c>
      <c r="D29415" s="1">
        <v>75.509017944335938</v>
      </c>
      <c r="E29415" s="1">
        <v>2.7659077644348145</v>
      </c>
      <c r="F29415" s="1">
        <v>0.1891515702009201</v>
      </c>
    </row>
    <row r="29416" spans="1:6" x14ac:dyDescent="0.15">
      <c r="A29416">
        <v>195</v>
      </c>
      <c r="B29416" t="s">
        <v>382</v>
      </c>
      <c r="C29416">
        <v>79</v>
      </c>
      <c r="D29416" s="1">
        <v>75.772903442382812</v>
      </c>
      <c r="E29416" s="1">
        <v>2.7465167045593262</v>
      </c>
      <c r="F29416" s="1">
        <v>0.18762722611427307</v>
      </c>
    </row>
    <row r="29417" spans="1:6" x14ac:dyDescent="0.15">
      <c r="A29417">
        <v>195</v>
      </c>
      <c r="B29417" t="s">
        <v>382</v>
      </c>
      <c r="C29417">
        <v>80</v>
      </c>
      <c r="D29417" s="1">
        <v>76.03680419921875</v>
      </c>
      <c r="E29417" s="1">
        <v>2.7181806564331055</v>
      </c>
      <c r="F29417" s="1">
        <v>0.18617627024650574</v>
      </c>
    </row>
    <row r="29418" spans="1:6" x14ac:dyDescent="0.15">
      <c r="A29418">
        <v>195</v>
      </c>
      <c r="B29418" t="s">
        <v>382</v>
      </c>
      <c r="C29418">
        <v>81</v>
      </c>
      <c r="D29418" s="1">
        <v>76.300697326660156</v>
      </c>
      <c r="E29418" s="1">
        <v>2.6999812126159668</v>
      </c>
      <c r="F29418" s="1">
        <v>0.18534974753856659</v>
      </c>
    </row>
    <row r="29419" spans="1:6" x14ac:dyDescent="0.15">
      <c r="A29419">
        <v>195</v>
      </c>
      <c r="B29419" t="s">
        <v>382</v>
      </c>
      <c r="C29419">
        <v>82</v>
      </c>
      <c r="D29419" s="1">
        <v>76.564590454101562</v>
      </c>
      <c r="E29419" s="1">
        <v>2.6840126514434814</v>
      </c>
      <c r="F29419" s="1">
        <v>0.18550941348075867</v>
      </c>
    </row>
    <row r="29420" spans="1:6" x14ac:dyDescent="0.15">
      <c r="A29420">
        <v>195</v>
      </c>
      <c r="B29420" t="s">
        <v>382</v>
      </c>
      <c r="C29420">
        <v>83</v>
      </c>
      <c r="D29420" s="1">
        <v>76.828483581542969</v>
      </c>
      <c r="E29420" s="1">
        <v>2.6535239219665527</v>
      </c>
      <c r="F29420" s="1">
        <v>0.1868169903755188</v>
      </c>
    </row>
    <row r="29421" spans="1:6" x14ac:dyDescent="0.15">
      <c r="A29421">
        <v>195</v>
      </c>
      <c r="B29421" t="s">
        <v>382</v>
      </c>
      <c r="C29421">
        <v>84</v>
      </c>
      <c r="D29421" s="1">
        <v>77.092376708984375</v>
      </c>
      <c r="E29421" s="1">
        <v>2.63808274269104</v>
      </c>
      <c r="F29421" s="1">
        <v>0.1893499344587326</v>
      </c>
    </row>
    <row r="29422" spans="1:6" x14ac:dyDescent="0.15">
      <c r="A29422">
        <v>195</v>
      </c>
      <c r="B29422" t="s">
        <v>382</v>
      </c>
      <c r="C29422">
        <v>85</v>
      </c>
      <c r="D29422" s="1">
        <v>77.356269836425781</v>
      </c>
      <c r="E29422" s="1">
        <v>2.6093652248382568</v>
      </c>
      <c r="F29422" s="1">
        <v>0.19331531226634979</v>
      </c>
    </row>
    <row r="29423" spans="1:6" x14ac:dyDescent="0.15">
      <c r="A29423">
        <v>195</v>
      </c>
      <c r="B29423" t="s">
        <v>382</v>
      </c>
      <c r="C29423">
        <v>86</v>
      </c>
      <c r="D29423" s="1">
        <v>77.620162963867188</v>
      </c>
      <c r="E29423" s="1">
        <v>2.593590259552002</v>
      </c>
      <c r="F29423" s="1">
        <v>0.19944137334823608</v>
      </c>
    </row>
    <row r="29424" spans="1:6" x14ac:dyDescent="0.15">
      <c r="A29424">
        <v>195</v>
      </c>
      <c r="B29424" t="s">
        <v>382</v>
      </c>
      <c r="C29424">
        <v>87</v>
      </c>
      <c r="D29424" s="1">
        <v>77.884056091308594</v>
      </c>
      <c r="E29424" s="1">
        <v>2.5682723522186279</v>
      </c>
      <c r="F29424" s="1">
        <v>0.20964710414409637</v>
      </c>
    </row>
    <row r="29425" spans="1:6" x14ac:dyDescent="0.15">
      <c r="A29425">
        <v>195</v>
      </c>
      <c r="B29425" t="s">
        <v>382</v>
      </c>
      <c r="C29425">
        <v>88</v>
      </c>
      <c r="D29425" s="1">
        <v>78.14794921875</v>
      </c>
      <c r="E29425" s="1">
        <v>2.5430293083190918</v>
      </c>
      <c r="F29425" s="1">
        <v>0.22805611789226532</v>
      </c>
    </row>
    <row r="29426" spans="1:6" x14ac:dyDescent="0.15">
      <c r="A29426">
        <v>195</v>
      </c>
      <c r="B29426" t="s">
        <v>382</v>
      </c>
      <c r="C29426">
        <v>89</v>
      </c>
      <c r="D29426" s="1">
        <v>78.411842346191406</v>
      </c>
      <c r="E29426" s="1">
        <v>2.5121994018554688</v>
      </c>
      <c r="F29426" s="1">
        <v>0.2621225118637085</v>
      </c>
    </row>
    <row r="29427" spans="1:6" x14ac:dyDescent="0.15">
      <c r="A29427">
        <v>195</v>
      </c>
      <c r="B29427" t="s">
        <v>382</v>
      </c>
      <c r="C29427">
        <v>90</v>
      </c>
      <c r="D29427" s="1">
        <v>78.675735473632812</v>
      </c>
      <c r="E29427" s="1">
        <v>2.4950113296508789</v>
      </c>
      <c r="F29427" s="1">
        <v>0.32314810156822205</v>
      </c>
    </row>
    <row r="29428" spans="1:6" x14ac:dyDescent="0.15">
      <c r="A29428">
        <v>195</v>
      </c>
      <c r="B29428" t="s">
        <v>382</v>
      </c>
      <c r="C29428">
        <v>91</v>
      </c>
      <c r="D29428" s="1">
        <v>78.93963623046875</v>
      </c>
      <c r="E29428" s="1">
        <v>2.4656469821929932</v>
      </c>
      <c r="F29428" s="1">
        <v>0.42498481273651123</v>
      </c>
    </row>
    <row r="29429" spans="1:6" x14ac:dyDescent="0.15">
      <c r="A29429">
        <v>195</v>
      </c>
      <c r="B29429" t="s">
        <v>382</v>
      </c>
      <c r="C29429">
        <v>92</v>
      </c>
      <c r="D29429" s="1">
        <v>79.203521728515625</v>
      </c>
      <c r="E29429" s="1">
        <v>2.4391055107116699</v>
      </c>
      <c r="F29429" s="1">
        <v>0.57976305484771729</v>
      </c>
    </row>
    <row r="29430" spans="1:6" x14ac:dyDescent="0.15">
      <c r="A29430">
        <v>195</v>
      </c>
      <c r="B29430" t="s">
        <v>382</v>
      </c>
      <c r="C29430">
        <v>93</v>
      </c>
      <c r="D29430" s="1">
        <v>79.467422485351562</v>
      </c>
      <c r="E29430" s="1">
        <v>2.4126455783843994</v>
      </c>
      <c r="F29430" s="1">
        <v>0.79067766666412354</v>
      </c>
    </row>
    <row r="29431" spans="1:6" x14ac:dyDescent="0.15">
      <c r="A29431">
        <v>195</v>
      </c>
      <c r="B29431" t="s">
        <v>382</v>
      </c>
      <c r="C29431">
        <v>94</v>
      </c>
      <c r="D29431" s="1">
        <v>79.731307983398438</v>
      </c>
      <c r="E29431" s="1">
        <v>2.3722121715545654</v>
      </c>
      <c r="F29431" s="1">
        <v>1.0441811084747314</v>
      </c>
    </row>
    <row r="29432" spans="1:6" x14ac:dyDescent="0.15">
      <c r="A29432">
        <v>195</v>
      </c>
      <c r="B29432" t="s">
        <v>382</v>
      </c>
      <c r="C29432">
        <v>95</v>
      </c>
      <c r="D29432" s="1">
        <v>79.995208740234375</v>
      </c>
      <c r="E29432" s="1">
        <v>2.2942438125610352</v>
      </c>
      <c r="F29432" s="1">
        <v>1.3062347173690796</v>
      </c>
    </row>
    <row r="29433" spans="1:6" x14ac:dyDescent="0.15">
      <c r="A29433">
        <v>195</v>
      </c>
      <c r="B29433" t="s">
        <v>382</v>
      </c>
      <c r="C29433">
        <v>96</v>
      </c>
      <c r="D29433" s="1">
        <v>80.259101867675781</v>
      </c>
      <c r="E29433" s="1">
        <v>2.1222081184387207</v>
      </c>
      <c r="F29433" s="1">
        <v>1.5272864103317261</v>
      </c>
    </row>
    <row r="29434" spans="1:6" x14ac:dyDescent="0.15">
      <c r="A29434">
        <v>195</v>
      </c>
      <c r="B29434" t="s">
        <v>382</v>
      </c>
      <c r="C29434">
        <v>97</v>
      </c>
      <c r="D29434" s="1">
        <v>80.522994995117188</v>
      </c>
      <c r="E29434" s="1">
        <v>1.7078968286514282</v>
      </c>
      <c r="F29434" s="1">
        <v>1.656863808631897</v>
      </c>
    </row>
    <row r="29435" spans="1:6" x14ac:dyDescent="0.15">
      <c r="A29435">
        <v>195</v>
      </c>
      <c r="B29435" t="s">
        <v>382</v>
      </c>
      <c r="C29435">
        <v>98</v>
      </c>
      <c r="D29435" s="1">
        <v>80.786888122558594</v>
      </c>
      <c r="E29435" s="1">
        <v>1.210931658744812</v>
      </c>
      <c r="F29435" s="1">
        <v>1.6624925136566162</v>
      </c>
    </row>
    <row r="29436" spans="1:6" x14ac:dyDescent="0.15">
      <c r="A29436">
        <v>195</v>
      </c>
      <c r="B29436" t="s">
        <v>382</v>
      </c>
      <c r="C29436">
        <v>99</v>
      </c>
      <c r="D29436" s="1">
        <v>81.05078125</v>
      </c>
      <c r="E29436" s="1">
        <v>0.90851855278015137</v>
      </c>
      <c r="F29436" s="1">
        <v>1.5434380769729614</v>
      </c>
    </row>
    <row r="29437" spans="1:6" x14ac:dyDescent="0.15">
      <c r="A29437">
        <v>195</v>
      </c>
      <c r="B29437" t="s">
        <v>382</v>
      </c>
      <c r="C29437">
        <v>100</v>
      </c>
      <c r="D29437" s="1">
        <v>81.314674377441406</v>
      </c>
      <c r="E29437" s="1">
        <v>0.81995540857315063</v>
      </c>
      <c r="F29437" s="1">
        <v>1.3314557075500488</v>
      </c>
    </row>
    <row r="29438" spans="1:6" x14ac:dyDescent="0.15">
      <c r="A29438">
        <v>195</v>
      </c>
      <c r="B29438" t="s">
        <v>382</v>
      </c>
      <c r="C29438">
        <v>101</v>
      </c>
      <c r="D29438" s="1">
        <v>81.578567504882812</v>
      </c>
      <c r="E29438" s="1">
        <v>0.77301293611526489</v>
      </c>
      <c r="F29438" s="1">
        <v>1.0780004262924194</v>
      </c>
    </row>
    <row r="29439" spans="1:6" x14ac:dyDescent="0.15">
      <c r="A29439">
        <v>195</v>
      </c>
      <c r="B29439" t="s">
        <v>382</v>
      </c>
      <c r="C29439">
        <v>102</v>
      </c>
      <c r="D29439" s="1">
        <v>81.842460632324219</v>
      </c>
      <c r="E29439" s="1">
        <v>0.74554431438446045</v>
      </c>
      <c r="F29439" s="1">
        <v>0.83508837223052979</v>
      </c>
    </row>
    <row r="29440" spans="1:6" x14ac:dyDescent="0.15">
      <c r="A29440">
        <v>195</v>
      </c>
      <c r="B29440" t="s">
        <v>382</v>
      </c>
      <c r="C29440">
        <v>103</v>
      </c>
      <c r="D29440" s="1">
        <v>82.106353759765625</v>
      </c>
      <c r="E29440" s="1">
        <v>0.71358537673950195</v>
      </c>
      <c r="F29440" s="1">
        <v>0.63960891962051392</v>
      </c>
    </row>
    <row r="29441" spans="1:6" x14ac:dyDescent="0.15">
      <c r="A29441">
        <v>195</v>
      </c>
      <c r="B29441" t="s">
        <v>382</v>
      </c>
      <c r="C29441">
        <v>104</v>
      </c>
      <c r="D29441" s="1">
        <v>82.370246887207031</v>
      </c>
      <c r="E29441" s="1">
        <v>0.68704015016555786</v>
      </c>
      <c r="F29441" s="1">
        <v>0.50715368986129761</v>
      </c>
    </row>
    <row r="29442" spans="1:6" x14ac:dyDescent="0.15">
      <c r="A29442">
        <v>195</v>
      </c>
      <c r="B29442" t="s">
        <v>382</v>
      </c>
      <c r="C29442">
        <v>105</v>
      </c>
      <c r="D29442" s="1">
        <v>82.634140014648438</v>
      </c>
      <c r="E29442" s="1">
        <v>0.64812058210372925</v>
      </c>
      <c r="F29442" s="1">
        <v>0.43499517440795898</v>
      </c>
    </row>
    <row r="29443" spans="1:6" x14ac:dyDescent="0.15">
      <c r="A29443">
        <v>195</v>
      </c>
      <c r="B29443" t="s">
        <v>382</v>
      </c>
      <c r="C29443">
        <v>106</v>
      </c>
      <c r="D29443" s="1">
        <v>82.898040771484375</v>
      </c>
      <c r="E29443" s="1">
        <v>0.6143452525138855</v>
      </c>
      <c r="F29443" s="1">
        <v>0.40952298045158386</v>
      </c>
    </row>
    <row r="29444" spans="1:6" x14ac:dyDescent="0.15">
      <c r="A29444">
        <v>195</v>
      </c>
      <c r="B29444" t="s">
        <v>382</v>
      </c>
      <c r="C29444">
        <v>107</v>
      </c>
      <c r="D29444" s="1">
        <v>83.16192626953125</v>
      </c>
      <c r="E29444" s="1">
        <v>0.57066637277603149</v>
      </c>
      <c r="F29444" s="1">
        <v>0.41323745250701904</v>
      </c>
    </row>
    <row r="29445" spans="1:6" x14ac:dyDescent="0.15">
      <c r="A29445">
        <v>195</v>
      </c>
      <c r="B29445" t="s">
        <v>382</v>
      </c>
      <c r="C29445">
        <v>108</v>
      </c>
      <c r="D29445" s="1">
        <v>83.425827026367188</v>
      </c>
      <c r="E29445" s="1">
        <v>0.51731526851654053</v>
      </c>
      <c r="F29445" s="1">
        <v>0.42899376153945923</v>
      </c>
    </row>
    <row r="29446" spans="1:6" x14ac:dyDescent="0.15">
      <c r="A29446">
        <v>195</v>
      </c>
      <c r="B29446" t="s">
        <v>382</v>
      </c>
      <c r="C29446">
        <v>109</v>
      </c>
      <c r="D29446" s="1">
        <v>83.689712524414062</v>
      </c>
      <c r="E29446" s="1">
        <v>0.46396350860595703</v>
      </c>
      <c r="F29446" s="1">
        <v>0.44191035628318787</v>
      </c>
    </row>
    <row r="29447" spans="1:6" x14ac:dyDescent="0.15">
      <c r="A29447">
        <v>195</v>
      </c>
      <c r="B29447" t="s">
        <v>382</v>
      </c>
      <c r="C29447">
        <v>110</v>
      </c>
      <c r="D29447" s="1">
        <v>83.95361328125</v>
      </c>
      <c r="E29447" s="1">
        <v>0.40070641040802002</v>
      </c>
      <c r="F29447" s="1">
        <v>0.44049656391143799</v>
      </c>
    </row>
    <row r="29448" spans="1:6" x14ac:dyDescent="0.15">
      <c r="A29448">
        <v>195</v>
      </c>
      <c r="B29448" t="s">
        <v>382</v>
      </c>
      <c r="C29448">
        <v>111</v>
      </c>
      <c r="D29448" s="1">
        <v>84.217506408691406</v>
      </c>
      <c r="E29448" s="1">
        <v>0.30385681986808777</v>
      </c>
      <c r="F29448" s="1">
        <v>0.41797357797622681</v>
      </c>
    </row>
    <row r="29449" spans="1:6" x14ac:dyDescent="0.15">
      <c r="A29449">
        <v>195</v>
      </c>
      <c r="B29449" t="s">
        <v>382</v>
      </c>
      <c r="C29449">
        <v>112</v>
      </c>
      <c r="D29449" s="1">
        <v>84.481399536132812</v>
      </c>
      <c r="E29449" s="1">
        <v>0.21248337626457214</v>
      </c>
      <c r="F29449" s="1">
        <v>0.37348091602325439</v>
      </c>
    </row>
    <row r="29450" spans="1:6" x14ac:dyDescent="0.15">
      <c r="A29450">
        <v>195</v>
      </c>
      <c r="B29450" t="s">
        <v>382</v>
      </c>
      <c r="C29450">
        <v>113</v>
      </c>
      <c r="D29450" s="1">
        <v>84.745292663574219</v>
      </c>
      <c r="E29450" s="1">
        <v>0.1867145448923111</v>
      </c>
      <c r="F29450" s="1">
        <v>0.31209388375282288</v>
      </c>
    </row>
    <row r="29451" spans="1:6" x14ac:dyDescent="0.15">
      <c r="A29451">
        <v>195</v>
      </c>
      <c r="B29451" t="s">
        <v>382</v>
      </c>
      <c r="C29451">
        <v>114</v>
      </c>
      <c r="D29451" s="1">
        <v>85.009185791015625</v>
      </c>
      <c r="E29451" s="1">
        <v>0.17965404689311981</v>
      </c>
      <c r="F29451" s="1">
        <v>0.242976114153862</v>
      </c>
    </row>
    <row r="29452" spans="1:6" x14ac:dyDescent="0.15">
      <c r="A29452">
        <v>195</v>
      </c>
      <c r="B29452" t="s">
        <v>382</v>
      </c>
      <c r="C29452">
        <v>115</v>
      </c>
      <c r="D29452" s="1">
        <v>85.273078918457031</v>
      </c>
      <c r="E29452" s="1">
        <v>0.17580974102020264</v>
      </c>
      <c r="F29452" s="1">
        <v>0.17616704106330872</v>
      </c>
    </row>
    <row r="29453" spans="1:6" x14ac:dyDescent="0.15">
      <c r="A29453">
        <v>195</v>
      </c>
      <c r="B29453" t="s">
        <v>382</v>
      </c>
      <c r="C29453">
        <v>116</v>
      </c>
      <c r="D29453" s="1">
        <v>85.536972045898438</v>
      </c>
      <c r="E29453" s="1">
        <v>0.17346246540546417</v>
      </c>
      <c r="F29453" s="1">
        <v>0.11943686753511429</v>
      </c>
    </row>
    <row r="29454" spans="1:6" x14ac:dyDescent="0.15">
      <c r="A29454">
        <v>195</v>
      </c>
      <c r="B29454" t="s">
        <v>382</v>
      </c>
      <c r="C29454">
        <v>117</v>
      </c>
      <c r="D29454" s="1">
        <v>85.800865173339844</v>
      </c>
      <c r="E29454" s="1">
        <v>0.17234507203102112</v>
      </c>
      <c r="F29454" s="1">
        <v>7.6574809849262238E-2</v>
      </c>
    </row>
    <row r="29455" spans="1:6" x14ac:dyDescent="0.15">
      <c r="A29455">
        <v>195</v>
      </c>
      <c r="B29455" t="s">
        <v>382</v>
      </c>
      <c r="C29455">
        <v>118</v>
      </c>
      <c r="D29455" s="1">
        <v>86.06475830078125</v>
      </c>
      <c r="E29455" s="1">
        <v>0.16962794959545135</v>
      </c>
      <c r="F29455" s="1">
        <v>4.7531746327877045E-2</v>
      </c>
    </row>
    <row r="29456" spans="1:6" x14ac:dyDescent="0.15">
      <c r="A29456">
        <v>195</v>
      </c>
      <c r="B29456" t="s">
        <v>382</v>
      </c>
      <c r="C29456">
        <v>119</v>
      </c>
      <c r="D29456" s="1">
        <v>86.328659057617188</v>
      </c>
      <c r="E29456" s="1">
        <v>0.16895824670791626</v>
      </c>
      <c r="F29456" s="1">
        <v>2.981596440076828E-2</v>
      </c>
    </row>
    <row r="29457" spans="1:6" x14ac:dyDescent="0.15">
      <c r="A29457">
        <v>195</v>
      </c>
      <c r="B29457" t="s">
        <v>382</v>
      </c>
      <c r="C29457">
        <v>120</v>
      </c>
      <c r="D29457" s="1">
        <v>86.592544555664062</v>
      </c>
      <c r="E29457" s="1">
        <v>0.16686457395553589</v>
      </c>
      <c r="F29457" s="1">
        <v>2.0131006836891174E-2</v>
      </c>
    </row>
    <row r="29458" spans="1:6" x14ac:dyDescent="0.15">
      <c r="A29458">
        <v>195</v>
      </c>
      <c r="B29458" t="s">
        <v>382</v>
      </c>
      <c r="C29458">
        <v>121</v>
      </c>
      <c r="D29458" s="1">
        <v>86.8564453125</v>
      </c>
      <c r="E29458" s="1">
        <v>0.1661011129617691</v>
      </c>
      <c r="F29458" s="1">
        <v>1.5512662939727306E-2</v>
      </c>
    </row>
    <row r="29459" spans="1:6" x14ac:dyDescent="0.15">
      <c r="A29459">
        <v>195</v>
      </c>
      <c r="B29459" t="s">
        <v>382</v>
      </c>
      <c r="C29459">
        <v>122</v>
      </c>
      <c r="D29459" s="1">
        <v>87.120330810546875</v>
      </c>
      <c r="E29459" s="1">
        <v>0.16494573652744293</v>
      </c>
      <c r="F29459" s="1">
        <v>1.3774110935628414E-2</v>
      </c>
    </row>
    <row r="29460" spans="1:6" x14ac:dyDescent="0.15">
      <c r="A29460">
        <v>195</v>
      </c>
      <c r="B29460" t="s">
        <v>382</v>
      </c>
      <c r="C29460">
        <v>123</v>
      </c>
      <c r="D29460" s="1">
        <v>87.384231567382812</v>
      </c>
      <c r="E29460" s="1">
        <v>0.16447755694389343</v>
      </c>
      <c r="F29460" s="1">
        <v>1.3474614359438419E-2</v>
      </c>
    </row>
    <row r="29461" spans="1:6" x14ac:dyDescent="0.15">
      <c r="A29461">
        <v>195</v>
      </c>
      <c r="B29461" t="s">
        <v>382</v>
      </c>
      <c r="C29461">
        <v>124</v>
      </c>
      <c r="D29461" s="1">
        <v>87.648117065429688</v>
      </c>
      <c r="E29461" s="1">
        <v>0.15897132456302643</v>
      </c>
      <c r="F29461" s="1">
        <v>1.3723124749958515E-2</v>
      </c>
    </row>
    <row r="29462" spans="1:6" x14ac:dyDescent="0.15">
      <c r="A29462">
        <v>195</v>
      </c>
      <c r="B29462" t="s">
        <v>382</v>
      </c>
      <c r="C29462">
        <v>125</v>
      </c>
      <c r="D29462" s="1">
        <v>87.912017822265625</v>
      </c>
      <c r="E29462" s="1">
        <v>0.15991853177547455</v>
      </c>
      <c r="F29462" s="1">
        <v>1.401183195412159E-2</v>
      </c>
    </row>
    <row r="29463" spans="1:6" x14ac:dyDescent="0.15">
      <c r="A29463">
        <v>195</v>
      </c>
      <c r="B29463" t="s">
        <v>382</v>
      </c>
      <c r="C29463">
        <v>126</v>
      </c>
      <c r="D29463" s="1">
        <v>88.175910949707031</v>
      </c>
      <c r="E29463" s="1">
        <v>0.15565988421440125</v>
      </c>
      <c r="F29463" s="1">
        <v>1.4114757999777794E-2</v>
      </c>
    </row>
    <row r="29464" spans="1:6" x14ac:dyDescent="0.15">
      <c r="A29464">
        <v>195</v>
      </c>
      <c r="B29464" t="s">
        <v>382</v>
      </c>
      <c r="C29464">
        <v>127</v>
      </c>
      <c r="D29464" s="1">
        <v>88.439804077148438</v>
      </c>
      <c r="E29464" s="1">
        <v>0.15567885339260101</v>
      </c>
      <c r="F29464" s="1">
        <v>1.4002583920955658E-2</v>
      </c>
    </row>
    <row r="29465" spans="1:6" x14ac:dyDescent="0.15">
      <c r="A29465">
        <v>195</v>
      </c>
      <c r="B29465" t="s">
        <v>382</v>
      </c>
      <c r="C29465">
        <v>128</v>
      </c>
      <c r="D29465" s="1">
        <v>88.703697204589844</v>
      </c>
      <c r="E29465" s="1">
        <v>0.1556326150894165</v>
      </c>
      <c r="F29465" s="1">
        <v>1.3743741437792778E-2</v>
      </c>
    </row>
    <row r="29466" spans="1:6" x14ac:dyDescent="0.15">
      <c r="A29466">
        <v>195</v>
      </c>
      <c r="B29466" t="s">
        <v>382</v>
      </c>
      <c r="C29466">
        <v>129</v>
      </c>
      <c r="D29466" s="1">
        <v>88.96759033203125</v>
      </c>
      <c r="E29466" s="1">
        <v>0.15124036371707916</v>
      </c>
      <c r="F29466" s="1">
        <v>1.3417144306004047E-2</v>
      </c>
    </row>
    <row r="29467" spans="1:6" x14ac:dyDescent="0.15">
      <c r="A29467">
        <v>195</v>
      </c>
      <c r="B29467" t="s">
        <v>382</v>
      </c>
      <c r="C29467">
        <v>130</v>
      </c>
      <c r="D29467" s="1">
        <v>89.231483459472656</v>
      </c>
      <c r="E29467" s="1">
        <v>0.15124380588531494</v>
      </c>
      <c r="F29467" s="1">
        <v>1.3074102811515331E-2</v>
      </c>
    </row>
    <row r="29468" spans="1:6" x14ac:dyDescent="0.15">
      <c r="A29468">
        <v>195</v>
      </c>
      <c r="B29468" t="s">
        <v>382</v>
      </c>
      <c r="C29468">
        <v>131</v>
      </c>
      <c r="D29468" s="1">
        <v>89.495376586914062</v>
      </c>
      <c r="E29468" s="1">
        <v>0.14904971420764923</v>
      </c>
      <c r="F29468" s="1">
        <v>1.2753036804497242E-2</v>
      </c>
    </row>
    <row r="29469" spans="1:6" x14ac:dyDescent="0.15">
      <c r="A29469">
        <v>195</v>
      </c>
      <c r="B29469" t="s">
        <v>382</v>
      </c>
      <c r="C29469">
        <v>132</v>
      </c>
      <c r="D29469" s="1">
        <v>89.75927734375</v>
      </c>
      <c r="E29469" s="1">
        <v>0.14553284645080566</v>
      </c>
      <c r="F29469" s="1">
        <v>1.2498863972723484E-2</v>
      </c>
    </row>
    <row r="29470" spans="1:6" x14ac:dyDescent="0.15">
      <c r="A29470">
        <v>195</v>
      </c>
      <c r="B29470" t="s">
        <v>382</v>
      </c>
      <c r="C29470">
        <v>133</v>
      </c>
      <c r="D29470" s="1">
        <v>90.023162841796875</v>
      </c>
      <c r="E29470" s="1">
        <v>0.15029245615005493</v>
      </c>
      <c r="F29470" s="1">
        <v>1.2345526367425919E-2</v>
      </c>
    </row>
    <row r="29471" spans="1:6" x14ac:dyDescent="0.15">
      <c r="A29471">
        <v>195</v>
      </c>
      <c r="B29471" t="s">
        <v>382</v>
      </c>
      <c r="C29471">
        <v>134</v>
      </c>
      <c r="D29471" s="1">
        <v>90.287063598632812</v>
      </c>
      <c r="E29471" s="1">
        <v>0.14628061652183533</v>
      </c>
      <c r="F29471" s="1">
        <v>1.2273892760276794E-2</v>
      </c>
    </row>
    <row r="29472" spans="1:6" x14ac:dyDescent="0.15">
      <c r="A29472">
        <v>195</v>
      </c>
      <c r="B29472" t="s">
        <v>382</v>
      </c>
      <c r="C29472">
        <v>135</v>
      </c>
      <c r="D29472" s="1">
        <v>90.550949096679688</v>
      </c>
      <c r="E29472" s="1">
        <v>0.14147157967090607</v>
      </c>
      <c r="F29472" s="1">
        <v>1.2197933159768581E-2</v>
      </c>
    </row>
    <row r="29473" spans="1:6" x14ac:dyDescent="0.15">
      <c r="A29473">
        <v>195</v>
      </c>
      <c r="B29473" t="s">
        <v>382</v>
      </c>
      <c r="C29473">
        <v>136</v>
      </c>
      <c r="D29473" s="1">
        <v>90.814849853515625</v>
      </c>
      <c r="E29473" s="1">
        <v>0.14245674014091492</v>
      </c>
      <c r="F29473" s="1">
        <v>1.2010335922241211E-2</v>
      </c>
    </row>
    <row r="29474" spans="1:6" x14ac:dyDescent="0.15">
      <c r="A29474">
        <v>195</v>
      </c>
      <c r="B29474" t="s">
        <v>382</v>
      </c>
      <c r="C29474">
        <v>137</v>
      </c>
      <c r="D29474" s="1">
        <v>91.0787353515625</v>
      </c>
      <c r="E29474" s="1">
        <v>0.13988721370697021</v>
      </c>
      <c r="F29474" s="1">
        <v>1.1658503673970699E-2</v>
      </c>
    </row>
    <row r="29475" spans="1:6" x14ac:dyDescent="0.15">
      <c r="A29475">
        <v>195</v>
      </c>
      <c r="B29475" t="s">
        <v>382</v>
      </c>
      <c r="C29475">
        <v>138</v>
      </c>
      <c r="D29475" s="1">
        <v>91.342636108398438</v>
      </c>
      <c r="E29475" s="1">
        <v>0.13852488994598389</v>
      </c>
      <c r="F29475" s="1">
        <v>1.1185579933226109E-2</v>
      </c>
    </row>
    <row r="29476" spans="1:6" x14ac:dyDescent="0.15">
      <c r="A29476">
        <v>195</v>
      </c>
      <c r="B29476" t="s">
        <v>382</v>
      </c>
      <c r="C29476">
        <v>139</v>
      </c>
      <c r="D29476" s="1">
        <v>91.606529235839844</v>
      </c>
      <c r="E29476" s="1">
        <v>0.1392674595117569</v>
      </c>
      <c r="F29476" s="1">
        <v>1.070372574031353E-2</v>
      </c>
    </row>
    <row r="29477" spans="1:6" x14ac:dyDescent="0.15">
      <c r="A29477">
        <v>195</v>
      </c>
      <c r="B29477" t="s">
        <v>382</v>
      </c>
      <c r="C29477">
        <v>140</v>
      </c>
      <c r="D29477" s="1">
        <v>91.87042236328125</v>
      </c>
      <c r="E29477" s="1">
        <v>0.13676033914089203</v>
      </c>
      <c r="F29477" s="1">
        <v>1.032390259206295E-2</v>
      </c>
    </row>
    <row r="29478" spans="1:6" x14ac:dyDescent="0.15">
      <c r="A29478">
        <v>195</v>
      </c>
      <c r="B29478" t="s">
        <v>382</v>
      </c>
      <c r="C29478">
        <v>141</v>
      </c>
      <c r="D29478" s="1">
        <v>92.134315490722656</v>
      </c>
      <c r="E29478" s="1">
        <v>0.13589075207710266</v>
      </c>
      <c r="F29478" s="1">
        <v>1.0099094361066818E-2</v>
      </c>
    </row>
    <row r="29479" spans="1:6" x14ac:dyDescent="0.15">
      <c r="A29479">
        <v>195</v>
      </c>
      <c r="B29479" t="s">
        <v>382</v>
      </c>
      <c r="C29479">
        <v>142</v>
      </c>
      <c r="D29479" s="1">
        <v>92.398208618164062</v>
      </c>
      <c r="E29479" s="1">
        <v>0.13561829924583435</v>
      </c>
      <c r="F29479" s="1">
        <v>1.0014140978455544E-2</v>
      </c>
    </row>
    <row r="29480" spans="1:6" x14ac:dyDescent="0.15">
      <c r="A29480">
        <v>195</v>
      </c>
      <c r="B29480" t="s">
        <v>382</v>
      </c>
      <c r="C29480">
        <v>143</v>
      </c>
      <c r="D29480" s="1">
        <v>92.662101745605469</v>
      </c>
      <c r="E29480" s="1">
        <v>0.13238035142421722</v>
      </c>
      <c r="F29480" s="1">
        <v>1.0011383332312107E-2</v>
      </c>
    </row>
    <row r="29481" spans="1:6" x14ac:dyDescent="0.15">
      <c r="A29481">
        <v>195</v>
      </c>
      <c r="B29481" t="s">
        <v>382</v>
      </c>
      <c r="C29481">
        <v>144</v>
      </c>
      <c r="D29481" s="1">
        <v>92.925994873046875</v>
      </c>
      <c r="E29481" s="1">
        <v>0.13288065791130066</v>
      </c>
      <c r="F29481" s="1">
        <v>1.0017306543886662E-2</v>
      </c>
    </row>
    <row r="29482" spans="1:6" x14ac:dyDescent="0.15">
      <c r="A29482">
        <v>195</v>
      </c>
      <c r="B29482" t="s">
        <v>382</v>
      </c>
      <c r="C29482">
        <v>145</v>
      </c>
      <c r="D29482" s="1">
        <v>93.189888000488281</v>
      </c>
      <c r="E29482" s="1">
        <v>0.13175889849662781</v>
      </c>
      <c r="F29482" s="1">
        <v>9.9463500082492828E-3</v>
      </c>
    </row>
    <row r="29483" spans="1:6" x14ac:dyDescent="0.15">
      <c r="A29483">
        <v>195</v>
      </c>
      <c r="B29483" t="s">
        <v>382</v>
      </c>
      <c r="C29483">
        <v>146</v>
      </c>
      <c r="D29483" s="1">
        <v>93.453781127929688</v>
      </c>
      <c r="E29483" s="1">
        <v>0.12936125695705414</v>
      </c>
      <c r="F29483" s="1">
        <v>9.6919378265738487E-3</v>
      </c>
    </row>
    <row r="29484" spans="1:6" x14ac:dyDescent="0.15">
      <c r="A29484">
        <v>195</v>
      </c>
      <c r="B29484" t="s">
        <v>382</v>
      </c>
      <c r="C29484">
        <v>147</v>
      </c>
      <c r="D29484" s="1">
        <v>93.717681884765625</v>
      </c>
      <c r="E29484" s="1">
        <v>0.12981049716472626</v>
      </c>
      <c r="F29484" s="1">
        <v>9.1344937682151794E-3</v>
      </c>
    </row>
    <row r="29485" spans="1:6" x14ac:dyDescent="0.15">
      <c r="A29485">
        <v>195</v>
      </c>
      <c r="B29485" t="s">
        <v>382</v>
      </c>
      <c r="C29485">
        <v>148</v>
      </c>
      <c r="D29485" s="1">
        <v>93.9815673828125</v>
      </c>
      <c r="E29485" s="1">
        <v>0.12561041116714478</v>
      </c>
      <c r="F29485" s="1">
        <v>8.1839319318532944E-3</v>
      </c>
    </row>
    <row r="29486" spans="1:6" x14ac:dyDescent="0.15">
      <c r="A29486">
        <v>195</v>
      </c>
      <c r="B29486" t="s">
        <v>382</v>
      </c>
      <c r="C29486">
        <v>149</v>
      </c>
      <c r="D29486" s="1">
        <v>94.245468139648438</v>
      </c>
      <c r="E29486" s="1">
        <v>0.12592706084251404</v>
      </c>
      <c r="F29486" s="1">
        <v>6.839103065431118E-3</v>
      </c>
    </row>
    <row r="29487" spans="1:6" x14ac:dyDescent="0.15">
      <c r="A29487">
        <v>195</v>
      </c>
      <c r="B29487" t="s">
        <v>382</v>
      </c>
      <c r="C29487">
        <v>150</v>
      </c>
      <c r="D29487" s="1">
        <v>94.509353637695312</v>
      </c>
      <c r="E29487" s="1">
        <v>0.12596216797828674</v>
      </c>
      <c r="F29487" s="1">
        <v>5.2216863259673119E-3</v>
      </c>
    </row>
    <row r="29488" spans="1:6" x14ac:dyDescent="0.15">
      <c r="A29488">
        <v>195</v>
      </c>
      <c r="B29488" t="s">
        <v>382</v>
      </c>
      <c r="C29488">
        <v>151</v>
      </c>
      <c r="D29488" s="1">
        <v>94.77325439453125</v>
      </c>
      <c r="E29488" s="1">
        <v>0.12514068186283112</v>
      </c>
      <c r="F29488" s="1">
        <v>3.5514021292328835E-3</v>
      </c>
    </row>
    <row r="29489" spans="1:6" x14ac:dyDescent="0.15">
      <c r="A29489">
        <v>196</v>
      </c>
      <c r="B29489" t="s">
        <v>384</v>
      </c>
      <c r="C29489">
        <v>1</v>
      </c>
      <c r="D29489" s="1">
        <v>55.189201354980469</v>
      </c>
      <c r="E29489" s="1">
        <v>4.9568066596984863</v>
      </c>
      <c r="F29489" s="1">
        <v>0.16200177371501923</v>
      </c>
    </row>
    <row r="29490" spans="1:6" x14ac:dyDescent="0.15">
      <c r="A29490">
        <v>196</v>
      </c>
      <c r="B29490" t="s">
        <v>384</v>
      </c>
      <c r="C29490">
        <v>2</v>
      </c>
      <c r="D29490" s="1">
        <v>55.453094482421875</v>
      </c>
      <c r="E29490" s="1">
        <v>4.9366250038146973</v>
      </c>
      <c r="F29490" s="1">
        <v>0.1623004674911499</v>
      </c>
    </row>
    <row r="29491" spans="1:6" x14ac:dyDescent="0.15">
      <c r="A29491">
        <v>196</v>
      </c>
      <c r="B29491" t="s">
        <v>384</v>
      </c>
      <c r="C29491">
        <v>3</v>
      </c>
      <c r="D29491" s="1">
        <v>55.716987609863281</v>
      </c>
      <c r="E29491" s="1">
        <v>4.9226303100585938</v>
      </c>
      <c r="F29491" s="1">
        <v>0.16181792318820953</v>
      </c>
    </row>
    <row r="29492" spans="1:6" x14ac:dyDescent="0.15">
      <c r="A29492">
        <v>196</v>
      </c>
      <c r="B29492" t="s">
        <v>384</v>
      </c>
      <c r="C29492">
        <v>4</v>
      </c>
      <c r="D29492" s="1">
        <v>55.980880737304688</v>
      </c>
      <c r="E29492" s="1">
        <v>4.8917241096496582</v>
      </c>
      <c r="F29492" s="1">
        <v>0.16066013276576996</v>
      </c>
    </row>
    <row r="29493" spans="1:6" x14ac:dyDescent="0.15">
      <c r="A29493">
        <v>196</v>
      </c>
      <c r="B29493" t="s">
        <v>384</v>
      </c>
      <c r="C29493">
        <v>5</v>
      </c>
      <c r="D29493" s="1">
        <v>56.244777679443359</v>
      </c>
      <c r="E29493" s="1">
        <v>4.8818626403808594</v>
      </c>
      <c r="F29493" s="1">
        <v>0.15934418141841888</v>
      </c>
    </row>
    <row r="29494" spans="1:6" x14ac:dyDescent="0.15">
      <c r="A29494">
        <v>196</v>
      </c>
      <c r="B29494" t="s">
        <v>384</v>
      </c>
      <c r="C29494">
        <v>6</v>
      </c>
      <c r="D29494" s="1">
        <v>56.508670806884766</v>
      </c>
      <c r="E29494" s="1">
        <v>4.8554420471191406</v>
      </c>
      <c r="F29494" s="1">
        <v>0.15847867727279663</v>
      </c>
    </row>
    <row r="29495" spans="1:6" x14ac:dyDescent="0.15">
      <c r="A29495">
        <v>196</v>
      </c>
      <c r="B29495" t="s">
        <v>384</v>
      </c>
      <c r="C29495">
        <v>7</v>
      </c>
      <c r="D29495" s="1">
        <v>56.772563934326172</v>
      </c>
      <c r="E29495" s="1">
        <v>4.8468227386474609</v>
      </c>
      <c r="F29495" s="1">
        <v>0.15829995274543762</v>
      </c>
    </row>
    <row r="29496" spans="1:6" x14ac:dyDescent="0.15">
      <c r="A29496">
        <v>196</v>
      </c>
      <c r="B29496" t="s">
        <v>384</v>
      </c>
      <c r="C29496">
        <v>8</v>
      </c>
      <c r="D29496" s="1">
        <v>57.036457061767578</v>
      </c>
      <c r="E29496" s="1">
        <v>4.836662769317627</v>
      </c>
      <c r="F29496" s="1">
        <v>0.15852026641368866</v>
      </c>
    </row>
    <row r="29497" spans="1:6" x14ac:dyDescent="0.15">
      <c r="A29497">
        <v>196</v>
      </c>
      <c r="B29497" t="s">
        <v>384</v>
      </c>
      <c r="C29497">
        <v>9</v>
      </c>
      <c r="D29497" s="1">
        <v>57.300350189208984</v>
      </c>
      <c r="E29497" s="1">
        <v>4.8128881454467773</v>
      </c>
      <c r="F29497" s="1">
        <v>0.15861113369464874</v>
      </c>
    </row>
    <row r="29498" spans="1:6" x14ac:dyDescent="0.15">
      <c r="A29498">
        <v>196</v>
      </c>
      <c r="B29498" t="s">
        <v>384</v>
      </c>
      <c r="C29498">
        <v>10</v>
      </c>
      <c r="D29498" s="1">
        <v>57.564243316650391</v>
      </c>
      <c r="E29498" s="1">
        <v>4.7747931480407715</v>
      </c>
      <c r="F29498" s="1">
        <v>0.15835924446582794</v>
      </c>
    </row>
    <row r="29499" spans="1:6" x14ac:dyDescent="0.15">
      <c r="A29499">
        <v>196</v>
      </c>
      <c r="B29499" t="s">
        <v>384</v>
      </c>
      <c r="C29499">
        <v>11</v>
      </c>
      <c r="D29499" s="1">
        <v>57.828140258789062</v>
      </c>
      <c r="E29499" s="1">
        <v>4.7526731491088867</v>
      </c>
      <c r="F29499" s="1">
        <v>0.15817999839782715</v>
      </c>
    </row>
    <row r="29500" spans="1:6" x14ac:dyDescent="0.15">
      <c r="A29500">
        <v>196</v>
      </c>
      <c r="B29500" t="s">
        <v>384</v>
      </c>
      <c r="C29500">
        <v>12</v>
      </c>
      <c r="D29500" s="1">
        <v>58.092033386230469</v>
      </c>
      <c r="E29500" s="1">
        <v>4.7495403289794922</v>
      </c>
      <c r="F29500" s="1">
        <v>0.15886439383029938</v>
      </c>
    </row>
    <row r="29501" spans="1:6" x14ac:dyDescent="0.15">
      <c r="A29501">
        <v>196</v>
      </c>
      <c r="B29501" t="s">
        <v>384</v>
      </c>
      <c r="C29501">
        <v>13</v>
      </c>
      <c r="D29501" s="1">
        <v>58.355926513671875</v>
      </c>
      <c r="E29501" s="1">
        <v>4.7452383041381836</v>
      </c>
      <c r="F29501" s="1">
        <v>0.16088831424713135</v>
      </c>
    </row>
    <row r="29502" spans="1:6" x14ac:dyDescent="0.15">
      <c r="A29502">
        <v>196</v>
      </c>
      <c r="B29502" t="s">
        <v>384</v>
      </c>
      <c r="C29502">
        <v>14</v>
      </c>
      <c r="D29502" s="1">
        <v>58.619819641113281</v>
      </c>
      <c r="E29502" s="1">
        <v>4.7181363105773926</v>
      </c>
      <c r="F29502" s="1">
        <v>0.16390320658683777</v>
      </c>
    </row>
    <row r="29503" spans="1:6" x14ac:dyDescent="0.15">
      <c r="A29503">
        <v>196</v>
      </c>
      <c r="B29503" t="s">
        <v>384</v>
      </c>
      <c r="C29503">
        <v>15</v>
      </c>
      <c r="D29503" s="1">
        <v>58.883712768554688</v>
      </c>
      <c r="E29503" s="1">
        <v>4.688234806060791</v>
      </c>
      <c r="F29503" s="1">
        <v>0.16678039729595184</v>
      </c>
    </row>
    <row r="29504" spans="1:6" x14ac:dyDescent="0.15">
      <c r="A29504">
        <v>196</v>
      </c>
      <c r="B29504" t="s">
        <v>384</v>
      </c>
      <c r="C29504">
        <v>16</v>
      </c>
      <c r="D29504" s="1">
        <v>59.147605895996094</v>
      </c>
      <c r="E29504" s="1">
        <v>4.6739788055419922</v>
      </c>
      <c r="F29504" s="1">
        <v>0.16825824975967407</v>
      </c>
    </row>
    <row r="29505" spans="1:6" x14ac:dyDescent="0.15">
      <c r="A29505">
        <v>196</v>
      </c>
      <c r="B29505" t="s">
        <v>384</v>
      </c>
      <c r="C29505">
        <v>17</v>
      </c>
      <c r="D29505" s="1">
        <v>59.4114990234375</v>
      </c>
      <c r="E29505" s="1">
        <v>4.6454305648803711</v>
      </c>
      <c r="F29505" s="1">
        <v>0.16768582165241241</v>
      </c>
    </row>
    <row r="29506" spans="1:6" x14ac:dyDescent="0.15">
      <c r="A29506">
        <v>196</v>
      </c>
      <c r="B29506" t="s">
        <v>384</v>
      </c>
      <c r="C29506">
        <v>18</v>
      </c>
      <c r="D29506" s="1">
        <v>59.675392150878906</v>
      </c>
      <c r="E29506" s="1">
        <v>4.623410701751709</v>
      </c>
      <c r="F29506" s="1">
        <v>0.16540540754795074</v>
      </c>
    </row>
    <row r="29507" spans="1:6" x14ac:dyDescent="0.15">
      <c r="A29507">
        <v>196</v>
      </c>
      <c r="B29507" t="s">
        <v>384</v>
      </c>
      <c r="C29507">
        <v>19</v>
      </c>
      <c r="D29507" s="1">
        <v>59.939289093017578</v>
      </c>
      <c r="E29507" s="1">
        <v>4.6020379066467285</v>
      </c>
      <c r="F29507" s="1">
        <v>0.16253554821014404</v>
      </c>
    </row>
    <row r="29508" spans="1:6" x14ac:dyDescent="0.15">
      <c r="A29508">
        <v>196</v>
      </c>
      <c r="B29508" t="s">
        <v>384</v>
      </c>
      <c r="C29508">
        <v>20</v>
      </c>
      <c r="D29508" s="1">
        <v>60.203182220458984</v>
      </c>
      <c r="E29508" s="1">
        <v>4.5879783630371094</v>
      </c>
      <c r="F29508" s="1">
        <v>0.16037796437740326</v>
      </c>
    </row>
    <row r="29509" spans="1:6" x14ac:dyDescent="0.15">
      <c r="A29509">
        <v>196</v>
      </c>
      <c r="B29509" t="s">
        <v>384</v>
      </c>
      <c r="C29509">
        <v>21</v>
      </c>
      <c r="D29509" s="1">
        <v>60.467075347900391</v>
      </c>
      <c r="E29509" s="1">
        <v>4.5799469947814941</v>
      </c>
      <c r="F29509" s="1">
        <v>0.15980470180511475</v>
      </c>
    </row>
    <row r="29510" spans="1:6" x14ac:dyDescent="0.15">
      <c r="A29510">
        <v>196</v>
      </c>
      <c r="B29510" t="s">
        <v>384</v>
      </c>
      <c r="C29510">
        <v>22</v>
      </c>
      <c r="D29510" s="1">
        <v>60.730968475341797</v>
      </c>
      <c r="E29510" s="1">
        <v>4.5581541061401367</v>
      </c>
      <c r="F29510" s="1">
        <v>0.16098730266094208</v>
      </c>
    </row>
    <row r="29511" spans="1:6" x14ac:dyDescent="0.15">
      <c r="A29511">
        <v>196</v>
      </c>
      <c r="B29511" t="s">
        <v>384</v>
      </c>
      <c r="C29511">
        <v>23</v>
      </c>
      <c r="D29511" s="1">
        <v>60.994861602783203</v>
      </c>
      <c r="E29511" s="1">
        <v>4.5366039276123047</v>
      </c>
      <c r="F29511" s="1">
        <v>0.16353879868984222</v>
      </c>
    </row>
    <row r="29512" spans="1:6" x14ac:dyDescent="0.15">
      <c r="A29512">
        <v>196</v>
      </c>
      <c r="B29512" t="s">
        <v>384</v>
      </c>
      <c r="C29512">
        <v>24</v>
      </c>
      <c r="D29512" s="1">
        <v>61.258754730224609</v>
      </c>
      <c r="E29512" s="1">
        <v>4.507143497467041</v>
      </c>
      <c r="F29512" s="1">
        <v>0.16681021451950073</v>
      </c>
    </row>
    <row r="29513" spans="1:6" x14ac:dyDescent="0.15">
      <c r="A29513">
        <v>196</v>
      </c>
      <c r="B29513" t="s">
        <v>384</v>
      </c>
      <c r="C29513">
        <v>25</v>
      </c>
      <c r="D29513" s="1">
        <v>61.522651672363281</v>
      </c>
      <c r="E29513" s="1">
        <v>4.4917278289794922</v>
      </c>
      <c r="F29513" s="1">
        <v>0.17013303935527802</v>
      </c>
    </row>
    <row r="29514" spans="1:6" x14ac:dyDescent="0.15">
      <c r="A29514">
        <v>196</v>
      </c>
      <c r="B29514" t="s">
        <v>384</v>
      </c>
      <c r="C29514">
        <v>26</v>
      </c>
      <c r="D29514" s="1">
        <v>61.786544799804688</v>
      </c>
      <c r="E29514" s="1">
        <v>4.4849486351013184</v>
      </c>
      <c r="F29514" s="1">
        <v>0.17288683354854584</v>
      </c>
    </row>
    <row r="29515" spans="1:6" x14ac:dyDescent="0.15">
      <c r="A29515">
        <v>196</v>
      </c>
      <c r="B29515" t="s">
        <v>384</v>
      </c>
      <c r="C29515">
        <v>27</v>
      </c>
      <c r="D29515" s="1">
        <v>62.050437927246094</v>
      </c>
      <c r="E29515" s="1">
        <v>4.458991527557373</v>
      </c>
      <c r="F29515" s="1">
        <v>0.17455632984638214</v>
      </c>
    </row>
    <row r="29516" spans="1:6" x14ac:dyDescent="0.15">
      <c r="A29516">
        <v>196</v>
      </c>
      <c r="B29516" t="s">
        <v>384</v>
      </c>
      <c r="C29516">
        <v>28</v>
      </c>
      <c r="D29516" s="1">
        <v>62.3143310546875</v>
      </c>
      <c r="E29516" s="1">
        <v>4.4224214553833008</v>
      </c>
      <c r="F29516" s="1">
        <v>0.17488816380500793</v>
      </c>
    </row>
    <row r="29517" spans="1:6" x14ac:dyDescent="0.15">
      <c r="A29517">
        <v>196</v>
      </c>
      <c r="B29517" t="s">
        <v>384</v>
      </c>
      <c r="C29517">
        <v>29</v>
      </c>
      <c r="D29517" s="1">
        <v>62.578224182128906</v>
      </c>
      <c r="E29517" s="1">
        <v>4.4057960510253906</v>
      </c>
      <c r="F29517" s="1">
        <v>0.17409023642539978</v>
      </c>
    </row>
    <row r="29518" spans="1:6" x14ac:dyDescent="0.15">
      <c r="A29518">
        <v>196</v>
      </c>
      <c r="B29518" t="s">
        <v>384</v>
      </c>
      <c r="C29518">
        <v>30</v>
      </c>
      <c r="D29518" s="1">
        <v>62.842117309570312</v>
      </c>
      <c r="E29518" s="1">
        <v>4.382047176361084</v>
      </c>
      <c r="F29518" s="1">
        <v>0.17281849682331085</v>
      </c>
    </row>
    <row r="29519" spans="1:6" x14ac:dyDescent="0.15">
      <c r="A29519">
        <v>196</v>
      </c>
      <c r="B29519" t="s">
        <v>384</v>
      </c>
      <c r="C29519">
        <v>31</v>
      </c>
      <c r="D29519" s="1">
        <v>63.106010437011719</v>
      </c>
      <c r="E29519" s="1">
        <v>4.3779311180114746</v>
      </c>
      <c r="F29519" s="1">
        <v>0.17189973592758179</v>
      </c>
    </row>
    <row r="29520" spans="1:6" x14ac:dyDescent="0.15">
      <c r="A29520">
        <v>196</v>
      </c>
      <c r="B29520" t="s">
        <v>384</v>
      </c>
      <c r="C29520">
        <v>32</v>
      </c>
      <c r="D29520" s="1">
        <v>63.369903564453125</v>
      </c>
      <c r="E29520" s="1">
        <v>4.3444633483886719</v>
      </c>
      <c r="F29520" s="1">
        <v>0.1719113290309906</v>
      </c>
    </row>
    <row r="29521" spans="1:6" x14ac:dyDescent="0.15">
      <c r="A29521">
        <v>196</v>
      </c>
      <c r="B29521" t="s">
        <v>384</v>
      </c>
      <c r="C29521">
        <v>33</v>
      </c>
      <c r="D29521" s="1">
        <v>63.633796691894531</v>
      </c>
      <c r="E29521" s="1">
        <v>4.3325643539428711</v>
      </c>
      <c r="F29521" s="1">
        <v>0.17288112640380859</v>
      </c>
    </row>
    <row r="29522" spans="1:6" x14ac:dyDescent="0.15">
      <c r="A29522">
        <v>196</v>
      </c>
      <c r="B29522" t="s">
        <v>384</v>
      </c>
      <c r="C29522">
        <v>34</v>
      </c>
      <c r="D29522" s="1">
        <v>63.897693634033203</v>
      </c>
      <c r="E29522" s="1">
        <v>4.3115668296813965</v>
      </c>
      <c r="F29522" s="1">
        <v>0.17429119348526001</v>
      </c>
    </row>
    <row r="29523" spans="1:6" x14ac:dyDescent="0.15">
      <c r="A29523">
        <v>196</v>
      </c>
      <c r="B29523" t="s">
        <v>384</v>
      </c>
      <c r="C29523">
        <v>35</v>
      </c>
      <c r="D29523" s="1">
        <v>64.161590576171875</v>
      </c>
      <c r="E29523" s="1">
        <v>4.2851290702819824</v>
      </c>
      <c r="F29523" s="1">
        <v>0.17534087598323822</v>
      </c>
    </row>
    <row r="29524" spans="1:6" x14ac:dyDescent="0.15">
      <c r="A29524">
        <v>196</v>
      </c>
      <c r="B29524" t="s">
        <v>384</v>
      </c>
      <c r="C29524">
        <v>36</v>
      </c>
      <c r="D29524" s="1">
        <v>64.42547607421875</v>
      </c>
      <c r="E29524" s="1">
        <v>4.2688827514648438</v>
      </c>
      <c r="F29524" s="1">
        <v>0.17537888884544373</v>
      </c>
    </row>
    <row r="29525" spans="1:6" x14ac:dyDescent="0.15">
      <c r="A29525">
        <v>196</v>
      </c>
      <c r="B29525" t="s">
        <v>384</v>
      </c>
      <c r="C29525">
        <v>37</v>
      </c>
      <c r="D29525" s="1">
        <v>64.689376831054688</v>
      </c>
      <c r="E29525" s="1">
        <v>4.245020866394043</v>
      </c>
      <c r="F29525" s="1">
        <v>0.17428427934646606</v>
      </c>
    </row>
    <row r="29526" spans="1:6" x14ac:dyDescent="0.15">
      <c r="A29526">
        <v>196</v>
      </c>
      <c r="B29526" t="s">
        <v>384</v>
      </c>
      <c r="C29526">
        <v>38</v>
      </c>
      <c r="D29526" s="1">
        <v>64.953269958496094</v>
      </c>
      <c r="E29526" s="1">
        <v>4.208345890045166</v>
      </c>
      <c r="F29526" s="1">
        <v>0.17264425754547119</v>
      </c>
    </row>
    <row r="29527" spans="1:6" x14ac:dyDescent="0.15">
      <c r="A29527">
        <v>196</v>
      </c>
      <c r="B29527" t="s">
        <v>384</v>
      </c>
      <c r="C29527">
        <v>39</v>
      </c>
      <c r="D29527" s="1">
        <v>65.2171630859375</v>
      </c>
      <c r="E29527" s="1">
        <v>4.2054061889648438</v>
      </c>
      <c r="F29527" s="1">
        <v>0.17156369984149933</v>
      </c>
    </row>
    <row r="29528" spans="1:6" x14ac:dyDescent="0.15">
      <c r="A29528">
        <v>196</v>
      </c>
      <c r="B29528" t="s">
        <v>384</v>
      </c>
      <c r="C29528">
        <v>40</v>
      </c>
      <c r="D29528" s="1">
        <v>65.481056213378906</v>
      </c>
      <c r="E29528" s="1">
        <v>4.1732916831970215</v>
      </c>
      <c r="F29528" s="1">
        <v>0.1721547544002533</v>
      </c>
    </row>
    <row r="29529" spans="1:6" x14ac:dyDescent="0.15">
      <c r="A29529">
        <v>196</v>
      </c>
      <c r="B29529" t="s">
        <v>384</v>
      </c>
      <c r="C29529">
        <v>41</v>
      </c>
      <c r="D29529" s="1">
        <v>65.744949340820312</v>
      </c>
      <c r="E29529" s="1">
        <v>4.1747407913208008</v>
      </c>
      <c r="F29529" s="1">
        <v>0.17492778599262238</v>
      </c>
    </row>
    <row r="29530" spans="1:6" x14ac:dyDescent="0.15">
      <c r="A29530">
        <v>196</v>
      </c>
      <c r="B29530" t="s">
        <v>384</v>
      </c>
      <c r="C29530">
        <v>42</v>
      </c>
      <c r="D29530" s="1">
        <v>66.008842468261719</v>
      </c>
      <c r="E29530" s="1">
        <v>4.1430444717407227</v>
      </c>
      <c r="F29530" s="1">
        <v>0.17945475876331329</v>
      </c>
    </row>
    <row r="29531" spans="1:6" x14ac:dyDescent="0.15">
      <c r="A29531">
        <v>196</v>
      </c>
      <c r="B29531" t="s">
        <v>384</v>
      </c>
      <c r="C29531">
        <v>43</v>
      </c>
      <c r="D29531" s="1">
        <v>66.272735595703125</v>
      </c>
      <c r="E29531" s="1">
        <v>4.1284084320068359</v>
      </c>
      <c r="F29531" s="1">
        <v>0.18452361226081848</v>
      </c>
    </row>
    <row r="29532" spans="1:6" x14ac:dyDescent="0.15">
      <c r="A29532">
        <v>196</v>
      </c>
      <c r="B29532" t="s">
        <v>384</v>
      </c>
      <c r="C29532">
        <v>44</v>
      </c>
      <c r="D29532" s="1">
        <v>66.536628723144531</v>
      </c>
      <c r="E29532" s="1">
        <v>4.0974922180175781</v>
      </c>
      <c r="F29532" s="1">
        <v>0.18874363601207733</v>
      </c>
    </row>
    <row r="29533" spans="1:6" x14ac:dyDescent="0.15">
      <c r="A29533">
        <v>196</v>
      </c>
      <c r="B29533" t="s">
        <v>384</v>
      </c>
      <c r="C29533">
        <v>45</v>
      </c>
      <c r="D29533" s="1">
        <v>66.800521850585938</v>
      </c>
      <c r="E29533" s="1">
        <v>4.0681777000427246</v>
      </c>
      <c r="F29533" s="1">
        <v>0.19125403463840485</v>
      </c>
    </row>
    <row r="29534" spans="1:6" x14ac:dyDescent="0.15">
      <c r="A29534">
        <v>196</v>
      </c>
      <c r="B29534" t="s">
        <v>384</v>
      </c>
      <c r="C29534">
        <v>46</v>
      </c>
      <c r="D29534" s="1">
        <v>67.064414978027344</v>
      </c>
      <c r="E29534" s="1">
        <v>4.046025276184082</v>
      </c>
      <c r="F29534" s="1">
        <v>0.19210392236709595</v>
      </c>
    </row>
    <row r="29535" spans="1:6" x14ac:dyDescent="0.15">
      <c r="A29535">
        <v>196</v>
      </c>
      <c r="B29535" t="s">
        <v>384</v>
      </c>
      <c r="C29535">
        <v>47</v>
      </c>
      <c r="D29535" s="1">
        <v>67.32830810546875</v>
      </c>
      <c r="E29535" s="1">
        <v>4.0171842575073242</v>
      </c>
      <c r="F29535" s="1">
        <v>0.19210231304168701</v>
      </c>
    </row>
    <row r="29536" spans="1:6" x14ac:dyDescent="0.15">
      <c r="A29536">
        <v>196</v>
      </c>
      <c r="B29536" t="s">
        <v>384</v>
      </c>
      <c r="C29536">
        <v>48</v>
      </c>
      <c r="D29536" s="1">
        <v>67.592201232910156</v>
      </c>
      <c r="E29536" s="1">
        <v>4.0087132453918457</v>
      </c>
      <c r="F29536" s="1">
        <v>0.19225507974624634</v>
      </c>
    </row>
    <row r="29537" spans="1:6" x14ac:dyDescent="0.15">
      <c r="A29537">
        <v>196</v>
      </c>
      <c r="B29537" t="s">
        <v>384</v>
      </c>
      <c r="C29537">
        <v>49</v>
      </c>
      <c r="D29537" s="1">
        <v>67.856094360351562</v>
      </c>
      <c r="E29537" s="1">
        <v>3.9811389446258545</v>
      </c>
      <c r="F29537" s="1">
        <v>0.19315670430660248</v>
      </c>
    </row>
    <row r="29538" spans="1:6" x14ac:dyDescent="0.15">
      <c r="A29538">
        <v>196</v>
      </c>
      <c r="B29538" t="s">
        <v>384</v>
      </c>
      <c r="C29538">
        <v>50</v>
      </c>
      <c r="D29538" s="1">
        <v>68.1199951171875</v>
      </c>
      <c r="E29538" s="1">
        <v>3.9635715484619141</v>
      </c>
      <c r="F29538" s="1">
        <v>0.19472512602806091</v>
      </c>
    </row>
    <row r="29539" spans="1:6" x14ac:dyDescent="0.15">
      <c r="A29539">
        <v>196</v>
      </c>
      <c r="B29539" t="s">
        <v>384</v>
      </c>
      <c r="C29539">
        <v>51</v>
      </c>
      <c r="D29539" s="1">
        <v>68.383880615234375</v>
      </c>
      <c r="E29539" s="1">
        <v>3.9374942779541016</v>
      </c>
      <c r="F29539" s="1">
        <v>0.19641681015491486</v>
      </c>
    </row>
    <row r="29540" spans="1:6" x14ac:dyDescent="0.15">
      <c r="A29540">
        <v>196</v>
      </c>
      <c r="B29540" t="s">
        <v>384</v>
      </c>
      <c r="C29540">
        <v>52</v>
      </c>
      <c r="D29540" s="1">
        <v>68.647781372070312</v>
      </c>
      <c r="E29540" s="1">
        <v>3.9069645404815674</v>
      </c>
      <c r="F29540" s="1">
        <v>0.19767813384532928</v>
      </c>
    </row>
    <row r="29541" spans="1:6" x14ac:dyDescent="0.15">
      <c r="A29541">
        <v>196</v>
      </c>
      <c r="B29541" t="s">
        <v>384</v>
      </c>
      <c r="C29541">
        <v>53</v>
      </c>
      <c r="D29541" s="1">
        <v>68.911674499511719</v>
      </c>
      <c r="E29541" s="1">
        <v>3.8750863075256348</v>
      </c>
      <c r="F29541" s="1">
        <v>0.19830754399299622</v>
      </c>
    </row>
    <row r="29542" spans="1:6" x14ac:dyDescent="0.15">
      <c r="A29542">
        <v>196</v>
      </c>
      <c r="B29542" t="s">
        <v>384</v>
      </c>
      <c r="C29542">
        <v>54</v>
      </c>
      <c r="D29542" s="1">
        <v>69.175567626953125</v>
      </c>
      <c r="E29542" s="1">
        <v>3.8693416118621826</v>
      </c>
      <c r="F29542" s="1">
        <v>0.19845728576183319</v>
      </c>
    </row>
    <row r="29543" spans="1:6" x14ac:dyDescent="0.15">
      <c r="A29543">
        <v>196</v>
      </c>
      <c r="B29543" t="s">
        <v>384</v>
      </c>
      <c r="C29543">
        <v>55</v>
      </c>
      <c r="D29543" s="1">
        <v>69.439460754394531</v>
      </c>
      <c r="E29543" s="1">
        <v>3.834200382232666</v>
      </c>
      <c r="F29543" s="1">
        <v>0.19837306439876556</v>
      </c>
    </row>
    <row r="29544" spans="1:6" x14ac:dyDescent="0.15">
      <c r="A29544">
        <v>196</v>
      </c>
      <c r="B29544" t="s">
        <v>384</v>
      </c>
      <c r="C29544">
        <v>56</v>
      </c>
      <c r="D29544" s="1">
        <v>69.703353881835938</v>
      </c>
      <c r="E29544" s="1">
        <v>3.8223648071289062</v>
      </c>
      <c r="F29544" s="1">
        <v>0.19814762473106384</v>
      </c>
    </row>
    <row r="29545" spans="1:6" x14ac:dyDescent="0.15">
      <c r="A29545">
        <v>196</v>
      </c>
      <c r="B29545" t="s">
        <v>384</v>
      </c>
      <c r="C29545">
        <v>57</v>
      </c>
      <c r="D29545" s="1">
        <v>69.967247009277344</v>
      </c>
      <c r="E29545" s="1">
        <v>3.7938103675842285</v>
      </c>
      <c r="F29545" s="1">
        <v>0.19772292673587799</v>
      </c>
    </row>
    <row r="29546" spans="1:6" x14ac:dyDescent="0.15">
      <c r="A29546">
        <v>196</v>
      </c>
      <c r="B29546" t="s">
        <v>384</v>
      </c>
      <c r="C29546">
        <v>58</v>
      </c>
      <c r="D29546" s="1">
        <v>70.23114013671875</v>
      </c>
      <c r="E29546" s="1">
        <v>3.7571961879730225</v>
      </c>
      <c r="F29546" s="1">
        <v>0.19710925221443176</v>
      </c>
    </row>
    <row r="29547" spans="1:6" x14ac:dyDescent="0.15">
      <c r="A29547">
        <v>196</v>
      </c>
      <c r="B29547" t="s">
        <v>384</v>
      </c>
      <c r="C29547">
        <v>59</v>
      </c>
      <c r="D29547" s="1">
        <v>70.495033264160156</v>
      </c>
      <c r="E29547" s="1">
        <v>3.7362844944000244</v>
      </c>
      <c r="F29547" s="1">
        <v>0.19655473530292511</v>
      </c>
    </row>
    <row r="29548" spans="1:6" x14ac:dyDescent="0.15">
      <c r="A29548">
        <v>196</v>
      </c>
      <c r="B29548" t="s">
        <v>384</v>
      </c>
      <c r="C29548">
        <v>60</v>
      </c>
      <c r="D29548" s="1">
        <v>70.758926391601562</v>
      </c>
      <c r="E29548" s="1">
        <v>3.7304904460906982</v>
      </c>
      <c r="F29548" s="1">
        <v>0.19651021063327789</v>
      </c>
    </row>
    <row r="29549" spans="1:6" x14ac:dyDescent="0.15">
      <c r="A29549">
        <v>196</v>
      </c>
      <c r="B29549" t="s">
        <v>384</v>
      </c>
      <c r="C29549">
        <v>61</v>
      </c>
      <c r="D29549" s="1">
        <v>71.022819519042969</v>
      </c>
      <c r="E29549" s="1">
        <v>3.691957950592041</v>
      </c>
      <c r="F29549" s="1">
        <v>0.19736851751804352</v>
      </c>
    </row>
    <row r="29550" spans="1:6" x14ac:dyDescent="0.15">
      <c r="A29550">
        <v>196</v>
      </c>
      <c r="B29550" t="s">
        <v>384</v>
      </c>
      <c r="C29550">
        <v>62</v>
      </c>
      <c r="D29550" s="1">
        <v>71.286712646484375</v>
      </c>
      <c r="E29550" s="1">
        <v>3.6744740009307861</v>
      </c>
      <c r="F29550" s="1">
        <v>0.19919547438621521</v>
      </c>
    </row>
    <row r="29551" spans="1:6" x14ac:dyDescent="0.15">
      <c r="A29551">
        <v>196</v>
      </c>
      <c r="B29551" t="s">
        <v>384</v>
      </c>
      <c r="C29551">
        <v>63</v>
      </c>
      <c r="D29551" s="1">
        <v>71.550613403320312</v>
      </c>
      <c r="E29551" s="1">
        <v>3.6523759365081787</v>
      </c>
      <c r="F29551" s="1">
        <v>0.20165795087814331</v>
      </c>
    </row>
    <row r="29552" spans="1:6" x14ac:dyDescent="0.15">
      <c r="A29552">
        <v>196</v>
      </c>
      <c r="B29552" t="s">
        <v>384</v>
      </c>
      <c r="C29552">
        <v>64</v>
      </c>
      <c r="D29552" s="1">
        <v>71.814498901367188</v>
      </c>
      <c r="E29552" s="1">
        <v>3.6256999969482422</v>
      </c>
      <c r="F29552" s="1">
        <v>0.20421163737773895</v>
      </c>
    </row>
    <row r="29553" spans="1:6" x14ac:dyDescent="0.15">
      <c r="A29553">
        <v>196</v>
      </c>
      <c r="B29553" t="s">
        <v>384</v>
      </c>
      <c r="C29553">
        <v>65</v>
      </c>
      <c r="D29553" s="1">
        <v>72.078399658203125</v>
      </c>
      <c r="E29553" s="1">
        <v>3.6056015491485596</v>
      </c>
      <c r="F29553" s="1">
        <v>0.20642879605293274</v>
      </c>
    </row>
    <row r="29554" spans="1:6" x14ac:dyDescent="0.15">
      <c r="A29554">
        <v>196</v>
      </c>
      <c r="B29554" t="s">
        <v>384</v>
      </c>
      <c r="C29554">
        <v>66</v>
      </c>
      <c r="D29554" s="1">
        <v>72.34228515625</v>
      </c>
      <c r="E29554" s="1">
        <v>3.5665225982666016</v>
      </c>
      <c r="F29554" s="1">
        <v>0.20825935900211334</v>
      </c>
    </row>
    <row r="29555" spans="1:6" x14ac:dyDescent="0.15">
      <c r="A29555">
        <v>196</v>
      </c>
      <c r="B29555" t="s">
        <v>384</v>
      </c>
      <c r="C29555">
        <v>67</v>
      </c>
      <c r="D29555" s="1">
        <v>72.606185913085938</v>
      </c>
      <c r="E29555" s="1">
        <v>3.5389599800109863</v>
      </c>
      <c r="F29555" s="1">
        <v>0.21003158390522003</v>
      </c>
    </row>
    <row r="29556" spans="1:6" x14ac:dyDescent="0.15">
      <c r="A29556">
        <v>196</v>
      </c>
      <c r="B29556" t="s">
        <v>384</v>
      </c>
      <c r="C29556">
        <v>68</v>
      </c>
      <c r="D29556" s="1">
        <v>72.870079040527344</v>
      </c>
      <c r="E29556" s="1">
        <v>3.5327432155609131</v>
      </c>
      <c r="F29556" s="1">
        <v>0.21218028664588928</v>
      </c>
    </row>
    <row r="29557" spans="1:6" x14ac:dyDescent="0.15">
      <c r="A29557">
        <v>196</v>
      </c>
      <c r="B29557" t="s">
        <v>384</v>
      </c>
      <c r="C29557">
        <v>69</v>
      </c>
      <c r="D29557" s="1">
        <v>73.13397216796875</v>
      </c>
      <c r="E29557" s="1">
        <v>3.5015432834625244</v>
      </c>
      <c r="F29557" s="1">
        <v>0.21489842236042023</v>
      </c>
    </row>
    <row r="29558" spans="1:6" x14ac:dyDescent="0.15">
      <c r="A29558">
        <v>196</v>
      </c>
      <c r="B29558" t="s">
        <v>384</v>
      </c>
      <c r="C29558">
        <v>70</v>
      </c>
      <c r="D29558" s="1">
        <v>73.397865295410156</v>
      </c>
      <c r="E29558" s="1">
        <v>3.4758269786834717</v>
      </c>
      <c r="F29558" s="1">
        <v>0.21795286238193512</v>
      </c>
    </row>
    <row r="29559" spans="1:6" x14ac:dyDescent="0.15">
      <c r="A29559">
        <v>196</v>
      </c>
      <c r="B29559" t="s">
        <v>384</v>
      </c>
      <c r="C29559">
        <v>71</v>
      </c>
      <c r="D29559" s="1">
        <v>73.661758422851562</v>
      </c>
      <c r="E29559" s="1">
        <v>3.4443638324737549</v>
      </c>
      <c r="F29559" s="1">
        <v>0.22079795598983765</v>
      </c>
    </row>
    <row r="29560" spans="1:6" x14ac:dyDescent="0.15">
      <c r="A29560">
        <v>196</v>
      </c>
      <c r="B29560" t="s">
        <v>384</v>
      </c>
      <c r="C29560">
        <v>72</v>
      </c>
      <c r="D29560" s="1">
        <v>73.925651550292969</v>
      </c>
      <c r="E29560" s="1">
        <v>3.4136078357696533</v>
      </c>
      <c r="F29560" s="1">
        <v>0.22285059094429016</v>
      </c>
    </row>
    <row r="29561" spans="1:6" x14ac:dyDescent="0.15">
      <c r="A29561">
        <v>196</v>
      </c>
      <c r="B29561" t="s">
        <v>384</v>
      </c>
      <c r="C29561">
        <v>73</v>
      </c>
      <c r="D29561" s="1">
        <v>74.189544677734375</v>
      </c>
      <c r="E29561" s="1">
        <v>3.390087366104126</v>
      </c>
      <c r="F29561" s="1">
        <v>0.22372895479202271</v>
      </c>
    </row>
    <row r="29562" spans="1:6" x14ac:dyDescent="0.15">
      <c r="A29562">
        <v>196</v>
      </c>
      <c r="B29562" t="s">
        <v>384</v>
      </c>
      <c r="C29562">
        <v>74</v>
      </c>
      <c r="D29562" s="1">
        <v>74.453437805175781</v>
      </c>
      <c r="E29562" s="1">
        <v>3.3739674091339111</v>
      </c>
      <c r="F29562" s="1">
        <v>0.22337380051612854</v>
      </c>
    </row>
    <row r="29563" spans="1:6" x14ac:dyDescent="0.15">
      <c r="A29563">
        <v>196</v>
      </c>
      <c r="B29563" t="s">
        <v>384</v>
      </c>
      <c r="C29563">
        <v>75</v>
      </c>
      <c r="D29563" s="1">
        <v>74.717330932617188</v>
      </c>
      <c r="E29563" s="1">
        <v>3.3301053047180176</v>
      </c>
      <c r="F29563" s="1">
        <v>0.22206081449985504</v>
      </c>
    </row>
    <row r="29564" spans="1:6" x14ac:dyDescent="0.15">
      <c r="A29564">
        <v>196</v>
      </c>
      <c r="B29564" t="s">
        <v>384</v>
      </c>
      <c r="C29564">
        <v>76</v>
      </c>
      <c r="D29564" s="1">
        <v>74.981224060058594</v>
      </c>
      <c r="E29564" s="1">
        <v>3.3058638572692871</v>
      </c>
      <c r="F29564" s="1">
        <v>0.22033959627151489</v>
      </c>
    </row>
    <row r="29565" spans="1:6" x14ac:dyDescent="0.15">
      <c r="A29565">
        <v>196</v>
      </c>
      <c r="B29565" t="s">
        <v>384</v>
      </c>
      <c r="C29565">
        <v>77</v>
      </c>
      <c r="D29565" s="1">
        <v>75.2451171875</v>
      </c>
      <c r="E29565" s="1">
        <v>3.277888298034668</v>
      </c>
      <c r="F29565" s="1">
        <v>0.21888886392116547</v>
      </c>
    </row>
    <row r="29566" spans="1:6" x14ac:dyDescent="0.15">
      <c r="A29566">
        <v>196</v>
      </c>
      <c r="B29566" t="s">
        <v>384</v>
      </c>
      <c r="C29566">
        <v>78</v>
      </c>
      <c r="D29566" s="1">
        <v>75.509017944335938</v>
      </c>
      <c r="E29566" s="1">
        <v>3.2665719985961914</v>
      </c>
      <c r="F29566" s="1">
        <v>0.21827924251556396</v>
      </c>
    </row>
    <row r="29567" spans="1:6" x14ac:dyDescent="0.15">
      <c r="A29567">
        <v>196</v>
      </c>
      <c r="B29567" t="s">
        <v>384</v>
      </c>
      <c r="C29567">
        <v>79</v>
      </c>
      <c r="D29567" s="1">
        <v>75.772903442382812</v>
      </c>
      <c r="E29567" s="1">
        <v>3.2380192279815674</v>
      </c>
      <c r="F29567" s="1">
        <v>0.21876651048660278</v>
      </c>
    </row>
    <row r="29568" spans="1:6" x14ac:dyDescent="0.15">
      <c r="A29568">
        <v>196</v>
      </c>
      <c r="B29568" t="s">
        <v>384</v>
      </c>
      <c r="C29568">
        <v>80</v>
      </c>
      <c r="D29568" s="1">
        <v>76.03680419921875</v>
      </c>
      <c r="E29568" s="1">
        <v>3.2081060409545898</v>
      </c>
      <c r="F29568" s="1">
        <v>0.22025103867053986</v>
      </c>
    </row>
    <row r="29569" spans="1:6" x14ac:dyDescent="0.15">
      <c r="A29569">
        <v>196</v>
      </c>
      <c r="B29569" t="s">
        <v>384</v>
      </c>
      <c r="C29569">
        <v>81</v>
      </c>
      <c r="D29569" s="1">
        <v>76.300697326660156</v>
      </c>
      <c r="E29569" s="1">
        <v>3.172417163848877</v>
      </c>
      <c r="F29569" s="1">
        <v>0.2224126011133194</v>
      </c>
    </row>
    <row r="29570" spans="1:6" x14ac:dyDescent="0.15">
      <c r="A29570">
        <v>196</v>
      </c>
      <c r="B29570" t="s">
        <v>384</v>
      </c>
      <c r="C29570">
        <v>82</v>
      </c>
      <c r="D29570" s="1">
        <v>76.564590454101562</v>
      </c>
      <c r="E29570" s="1">
        <v>3.1574118137359619</v>
      </c>
      <c r="F29570" s="1">
        <v>0.22493596374988556</v>
      </c>
    </row>
    <row r="29571" spans="1:6" x14ac:dyDescent="0.15">
      <c r="A29571">
        <v>196</v>
      </c>
      <c r="B29571" t="s">
        <v>384</v>
      </c>
      <c r="C29571">
        <v>83</v>
      </c>
      <c r="D29571" s="1">
        <v>76.828483581542969</v>
      </c>
      <c r="E29571" s="1">
        <v>3.1280291080474854</v>
      </c>
      <c r="F29571" s="1">
        <v>0.22766017913818359</v>
      </c>
    </row>
    <row r="29572" spans="1:6" x14ac:dyDescent="0.15">
      <c r="A29572">
        <v>196</v>
      </c>
      <c r="B29572" t="s">
        <v>384</v>
      </c>
      <c r="C29572">
        <v>84</v>
      </c>
      <c r="D29572" s="1">
        <v>77.092376708984375</v>
      </c>
      <c r="E29572" s="1">
        <v>3.099665641784668</v>
      </c>
      <c r="F29572" s="1">
        <v>0.23067332804203033</v>
      </c>
    </row>
    <row r="29573" spans="1:6" x14ac:dyDescent="0.15">
      <c r="A29573">
        <v>196</v>
      </c>
      <c r="B29573" t="s">
        <v>384</v>
      </c>
      <c r="C29573">
        <v>85</v>
      </c>
      <c r="D29573" s="1">
        <v>77.356269836425781</v>
      </c>
      <c r="E29573" s="1">
        <v>3.0658061504364014</v>
      </c>
      <c r="F29573" s="1">
        <v>0.23447051644325256</v>
      </c>
    </row>
    <row r="29574" spans="1:6" x14ac:dyDescent="0.15">
      <c r="A29574">
        <v>196</v>
      </c>
      <c r="B29574" t="s">
        <v>384</v>
      </c>
      <c r="C29574">
        <v>86</v>
      </c>
      <c r="D29574" s="1">
        <v>77.620162963867188</v>
      </c>
      <c r="E29574" s="1">
        <v>3.0437095165252686</v>
      </c>
      <c r="F29574" s="1">
        <v>0.24032624065876007</v>
      </c>
    </row>
    <row r="29575" spans="1:6" x14ac:dyDescent="0.15">
      <c r="A29575">
        <v>196</v>
      </c>
      <c r="B29575" t="s">
        <v>384</v>
      </c>
      <c r="C29575">
        <v>87</v>
      </c>
      <c r="D29575" s="1">
        <v>77.884056091308594</v>
      </c>
      <c r="E29575" s="1">
        <v>3.0173559188842773</v>
      </c>
      <c r="F29575" s="1">
        <v>0.25101998448371887</v>
      </c>
    </row>
    <row r="29576" spans="1:6" x14ac:dyDescent="0.15">
      <c r="A29576">
        <v>196</v>
      </c>
      <c r="B29576" t="s">
        <v>384</v>
      </c>
      <c r="C29576">
        <v>88</v>
      </c>
      <c r="D29576" s="1">
        <v>78.14794921875</v>
      </c>
      <c r="E29576" s="1">
        <v>2.9838268756866455</v>
      </c>
      <c r="F29576" s="1">
        <v>0.2719479501247406</v>
      </c>
    </row>
    <row r="29577" spans="1:6" x14ac:dyDescent="0.15">
      <c r="A29577">
        <v>196</v>
      </c>
      <c r="B29577" t="s">
        <v>384</v>
      </c>
      <c r="C29577">
        <v>89</v>
      </c>
      <c r="D29577" s="1">
        <v>78.411842346191406</v>
      </c>
      <c r="E29577" s="1">
        <v>2.9560294151306152</v>
      </c>
      <c r="F29577" s="1">
        <v>0.31231662631034851</v>
      </c>
    </row>
    <row r="29578" spans="1:6" x14ac:dyDescent="0.15">
      <c r="A29578">
        <v>196</v>
      </c>
      <c r="B29578" t="s">
        <v>384</v>
      </c>
      <c r="C29578">
        <v>90</v>
      </c>
      <c r="D29578" s="1">
        <v>78.675735473632812</v>
      </c>
      <c r="E29578" s="1">
        <v>2.92498779296875</v>
      </c>
      <c r="F29578" s="1">
        <v>0.38560387492179871</v>
      </c>
    </row>
    <row r="29579" spans="1:6" x14ac:dyDescent="0.15">
      <c r="A29579">
        <v>196</v>
      </c>
      <c r="B29579" t="s">
        <v>384</v>
      </c>
      <c r="C29579">
        <v>91</v>
      </c>
      <c r="D29579" s="1">
        <v>78.93963623046875</v>
      </c>
      <c r="E29579" s="1">
        <v>2.8931303024291992</v>
      </c>
      <c r="F29579" s="1">
        <v>0.50790578126907349</v>
      </c>
    </row>
    <row r="29580" spans="1:6" x14ac:dyDescent="0.15">
      <c r="A29580">
        <v>196</v>
      </c>
      <c r="B29580" t="s">
        <v>384</v>
      </c>
      <c r="C29580">
        <v>92</v>
      </c>
      <c r="D29580" s="1">
        <v>79.203521728515625</v>
      </c>
      <c r="E29580" s="1">
        <v>2.8717806339263916</v>
      </c>
      <c r="F29580" s="1">
        <v>0.69291341304779053</v>
      </c>
    </row>
    <row r="29581" spans="1:6" x14ac:dyDescent="0.15">
      <c r="A29581">
        <v>196</v>
      </c>
      <c r="B29581" t="s">
        <v>384</v>
      </c>
      <c r="C29581">
        <v>93</v>
      </c>
      <c r="D29581" s="1">
        <v>79.467422485351562</v>
      </c>
      <c r="E29581" s="1">
        <v>2.829897403717041</v>
      </c>
      <c r="F29581" s="1">
        <v>0.94357991218566895</v>
      </c>
    </row>
    <row r="29582" spans="1:6" x14ac:dyDescent="0.15">
      <c r="A29582">
        <v>196</v>
      </c>
      <c r="B29582" t="s">
        <v>384</v>
      </c>
      <c r="C29582">
        <v>94</v>
      </c>
      <c r="D29582" s="1">
        <v>79.731307983398438</v>
      </c>
      <c r="E29582" s="1">
        <v>2.7739744186401367</v>
      </c>
      <c r="F29582" s="1">
        <v>1.2432769536972046</v>
      </c>
    </row>
    <row r="29583" spans="1:6" x14ac:dyDescent="0.15">
      <c r="A29583">
        <v>196</v>
      </c>
      <c r="B29583" t="s">
        <v>384</v>
      </c>
      <c r="C29583">
        <v>95</v>
      </c>
      <c r="D29583" s="1">
        <v>79.995208740234375</v>
      </c>
      <c r="E29583" s="1">
        <v>2.6848082542419434</v>
      </c>
      <c r="F29583" s="1">
        <v>1.5517276525497437</v>
      </c>
    </row>
    <row r="29584" spans="1:6" x14ac:dyDescent="0.15">
      <c r="A29584">
        <v>196</v>
      </c>
      <c r="B29584" t="s">
        <v>384</v>
      </c>
      <c r="C29584">
        <v>96</v>
      </c>
      <c r="D29584" s="1">
        <v>80.259101867675781</v>
      </c>
      <c r="E29584" s="1">
        <v>2.465425968170166</v>
      </c>
      <c r="F29584" s="1">
        <v>1.8109984397888184</v>
      </c>
    </row>
    <row r="29585" spans="1:6" x14ac:dyDescent="0.15">
      <c r="A29585">
        <v>196</v>
      </c>
      <c r="B29585" t="s">
        <v>384</v>
      </c>
      <c r="C29585">
        <v>97</v>
      </c>
      <c r="D29585" s="1">
        <v>80.522994995117188</v>
      </c>
      <c r="E29585" s="1">
        <v>1.9825307130813599</v>
      </c>
      <c r="F29585" s="1">
        <v>1.9624496698379517</v>
      </c>
    </row>
    <row r="29586" spans="1:6" x14ac:dyDescent="0.15">
      <c r="A29586">
        <v>196</v>
      </c>
      <c r="B29586" t="s">
        <v>384</v>
      </c>
      <c r="C29586">
        <v>98</v>
      </c>
      <c r="D29586" s="1">
        <v>80.786888122558594</v>
      </c>
      <c r="E29586" s="1">
        <v>1.3938486576080322</v>
      </c>
      <c r="F29586" s="1">
        <v>1.9685294628143311</v>
      </c>
    </row>
    <row r="29587" spans="1:6" x14ac:dyDescent="0.15">
      <c r="A29587">
        <v>196</v>
      </c>
      <c r="B29587" t="s">
        <v>384</v>
      </c>
      <c r="C29587">
        <v>99</v>
      </c>
      <c r="D29587" s="1">
        <v>81.05078125</v>
      </c>
      <c r="E29587" s="1">
        <v>1.0455863475799561</v>
      </c>
      <c r="F29587" s="1">
        <v>1.8285573720932007</v>
      </c>
    </row>
    <row r="29588" spans="1:6" x14ac:dyDescent="0.15">
      <c r="A29588">
        <v>196</v>
      </c>
      <c r="B29588" t="s">
        <v>384</v>
      </c>
      <c r="C29588">
        <v>100</v>
      </c>
      <c r="D29588" s="1">
        <v>81.314674377441406</v>
      </c>
      <c r="E29588" s="1">
        <v>0.91805720329284668</v>
      </c>
      <c r="F29588" s="1">
        <v>1.5795799493789673</v>
      </c>
    </row>
    <row r="29589" spans="1:6" x14ac:dyDescent="0.15">
      <c r="A29589">
        <v>196</v>
      </c>
      <c r="B29589" t="s">
        <v>384</v>
      </c>
      <c r="C29589">
        <v>101</v>
      </c>
      <c r="D29589" s="1">
        <v>81.578567504882812</v>
      </c>
      <c r="E29589" s="1">
        <v>0.86791825294494629</v>
      </c>
      <c r="F29589" s="1">
        <v>1.281667947769165</v>
      </c>
    </row>
    <row r="29590" spans="1:6" x14ac:dyDescent="0.15">
      <c r="A29590">
        <v>196</v>
      </c>
      <c r="B29590" t="s">
        <v>384</v>
      </c>
      <c r="C29590">
        <v>102</v>
      </c>
      <c r="D29590" s="1">
        <v>81.842460632324219</v>
      </c>
      <c r="E29590" s="1">
        <v>0.8268052339553833</v>
      </c>
      <c r="F29590" s="1">
        <v>0.99582606554031372</v>
      </c>
    </row>
    <row r="29591" spans="1:6" x14ac:dyDescent="0.15">
      <c r="A29591">
        <v>196</v>
      </c>
      <c r="B29591" t="s">
        <v>384</v>
      </c>
      <c r="C29591">
        <v>103</v>
      </c>
      <c r="D29591" s="1">
        <v>82.106353759765625</v>
      </c>
      <c r="E29591" s="1">
        <v>0.79213106632232666</v>
      </c>
      <c r="F29591" s="1">
        <v>0.76572853326797485</v>
      </c>
    </row>
    <row r="29592" spans="1:6" x14ac:dyDescent="0.15">
      <c r="A29592">
        <v>196</v>
      </c>
      <c r="B29592" t="s">
        <v>384</v>
      </c>
      <c r="C29592">
        <v>104</v>
      </c>
      <c r="D29592" s="1">
        <v>82.370246887207031</v>
      </c>
      <c r="E29592" s="1">
        <v>0.76261204481124878</v>
      </c>
      <c r="F29592" s="1">
        <v>0.61030250787734985</v>
      </c>
    </row>
    <row r="29593" spans="1:6" x14ac:dyDescent="0.15">
      <c r="A29593">
        <v>196</v>
      </c>
      <c r="B29593" t="s">
        <v>384</v>
      </c>
      <c r="C29593">
        <v>105</v>
      </c>
      <c r="D29593" s="1">
        <v>82.634140014648438</v>
      </c>
      <c r="E29593" s="1">
        <v>0.71523505449295044</v>
      </c>
      <c r="F29593" s="1">
        <v>0.52690309286117554</v>
      </c>
    </row>
    <row r="29594" spans="1:6" x14ac:dyDescent="0.15">
      <c r="A29594">
        <v>196</v>
      </c>
      <c r="B29594" t="s">
        <v>384</v>
      </c>
      <c r="C29594">
        <v>106</v>
      </c>
      <c r="D29594" s="1">
        <v>82.898040771484375</v>
      </c>
      <c r="E29594" s="1">
        <v>0.67325407266616821</v>
      </c>
      <c r="F29594" s="1">
        <v>0.49977132678031921</v>
      </c>
    </row>
    <row r="29595" spans="1:6" x14ac:dyDescent="0.15">
      <c r="A29595">
        <v>196</v>
      </c>
      <c r="B29595" t="s">
        <v>384</v>
      </c>
      <c r="C29595">
        <v>107</v>
      </c>
      <c r="D29595" s="1">
        <v>83.16192626953125</v>
      </c>
      <c r="E29595" s="1">
        <v>0.61714315414428711</v>
      </c>
      <c r="F29595" s="1">
        <v>0.50814950466156006</v>
      </c>
    </row>
    <row r="29596" spans="1:6" x14ac:dyDescent="0.15">
      <c r="A29596">
        <v>196</v>
      </c>
      <c r="B29596" t="s">
        <v>384</v>
      </c>
      <c r="C29596">
        <v>108</v>
      </c>
      <c r="D29596" s="1">
        <v>83.425827026367188</v>
      </c>
      <c r="E29596" s="1">
        <v>0.55293083190917969</v>
      </c>
      <c r="F29596" s="1">
        <v>0.5313035249710083</v>
      </c>
    </row>
    <row r="29597" spans="1:6" x14ac:dyDescent="0.15">
      <c r="A29597">
        <v>196</v>
      </c>
      <c r="B29597" t="s">
        <v>384</v>
      </c>
      <c r="C29597">
        <v>109</v>
      </c>
      <c r="D29597" s="1">
        <v>83.689712524414062</v>
      </c>
      <c r="E29597" s="1">
        <v>0.48755538463592529</v>
      </c>
      <c r="F29597" s="1">
        <v>0.55086934566497803</v>
      </c>
    </row>
    <row r="29598" spans="1:6" x14ac:dyDescent="0.15">
      <c r="A29598">
        <v>196</v>
      </c>
      <c r="B29598" t="s">
        <v>384</v>
      </c>
      <c r="C29598">
        <v>110</v>
      </c>
      <c r="D29598" s="1">
        <v>83.95361328125</v>
      </c>
      <c r="E29598" s="1">
        <v>0.40582701563835144</v>
      </c>
      <c r="F29598" s="1">
        <v>0.5523340106010437</v>
      </c>
    </row>
    <row r="29599" spans="1:6" x14ac:dyDescent="0.15">
      <c r="A29599">
        <v>196</v>
      </c>
      <c r="B29599" t="s">
        <v>384</v>
      </c>
      <c r="C29599">
        <v>111</v>
      </c>
      <c r="D29599" s="1">
        <v>84.217506408691406</v>
      </c>
      <c r="E29599" s="1">
        <v>0.28442341089248657</v>
      </c>
      <c r="F29599" s="1">
        <v>0.52683234214782715</v>
      </c>
    </row>
    <row r="29600" spans="1:6" x14ac:dyDescent="0.15">
      <c r="A29600">
        <v>196</v>
      </c>
      <c r="B29600" t="s">
        <v>384</v>
      </c>
      <c r="C29600">
        <v>112</v>
      </c>
      <c r="D29600" s="1">
        <v>84.481399536132812</v>
      </c>
      <c r="E29600" s="1">
        <v>0.16764923930168152</v>
      </c>
      <c r="F29600" s="1">
        <v>0.47286048531532288</v>
      </c>
    </row>
    <row r="29601" spans="1:6" x14ac:dyDescent="0.15">
      <c r="A29601">
        <v>196</v>
      </c>
      <c r="B29601" t="s">
        <v>384</v>
      </c>
      <c r="C29601">
        <v>113</v>
      </c>
      <c r="D29601" s="1">
        <v>84.745292663574219</v>
      </c>
      <c r="E29601" s="1">
        <v>0.12609368562698364</v>
      </c>
      <c r="F29601" s="1">
        <v>0.39653265476226807</v>
      </c>
    </row>
    <row r="29602" spans="1:6" x14ac:dyDescent="0.15">
      <c r="A29602">
        <v>196</v>
      </c>
      <c r="B29602" t="s">
        <v>384</v>
      </c>
      <c r="C29602">
        <v>114</v>
      </c>
      <c r="D29602" s="1">
        <v>85.009185791015625</v>
      </c>
      <c r="E29602" s="1">
        <v>0.12101925164461136</v>
      </c>
      <c r="F29602" s="1">
        <v>0.30942577123641968</v>
      </c>
    </row>
    <row r="29603" spans="1:6" x14ac:dyDescent="0.15">
      <c r="A29603">
        <v>196</v>
      </c>
      <c r="B29603" t="s">
        <v>384</v>
      </c>
      <c r="C29603">
        <v>115</v>
      </c>
      <c r="D29603" s="1">
        <v>85.273078918457031</v>
      </c>
      <c r="E29603" s="1">
        <v>0.11473599821329117</v>
      </c>
      <c r="F29603" s="1">
        <v>0.22454984486103058</v>
      </c>
    </row>
    <row r="29604" spans="1:6" x14ac:dyDescent="0.15">
      <c r="A29604">
        <v>196</v>
      </c>
      <c r="B29604" t="s">
        <v>384</v>
      </c>
      <c r="C29604">
        <v>116</v>
      </c>
      <c r="D29604" s="1">
        <v>85.536972045898438</v>
      </c>
      <c r="E29604" s="1">
        <v>0.11166525632143021</v>
      </c>
      <c r="F29604" s="1">
        <v>0.15222674608230591</v>
      </c>
    </row>
    <row r="29605" spans="1:6" x14ac:dyDescent="0.15">
      <c r="A29605">
        <v>196</v>
      </c>
      <c r="B29605" t="s">
        <v>384</v>
      </c>
      <c r="C29605">
        <v>117</v>
      </c>
      <c r="D29605" s="1">
        <v>85.800865173339844</v>
      </c>
      <c r="E29605" s="1">
        <v>0.11270348727703094</v>
      </c>
      <c r="F29605" s="1">
        <v>9.7679279744625092E-2</v>
      </c>
    </row>
    <row r="29606" spans="1:6" x14ac:dyDescent="0.15">
      <c r="A29606">
        <v>196</v>
      </c>
      <c r="B29606" t="s">
        <v>384</v>
      </c>
      <c r="C29606">
        <v>118</v>
      </c>
      <c r="D29606" s="1">
        <v>86.06475830078125</v>
      </c>
      <c r="E29606" s="1">
        <v>0.11126574873924255</v>
      </c>
      <c r="F29606" s="1">
        <v>6.0997530817985535E-2</v>
      </c>
    </row>
    <row r="29607" spans="1:6" x14ac:dyDescent="0.15">
      <c r="A29607">
        <v>196</v>
      </c>
      <c r="B29607" t="s">
        <v>384</v>
      </c>
      <c r="C29607">
        <v>119</v>
      </c>
      <c r="D29607" s="1">
        <v>86.328659057617188</v>
      </c>
      <c r="E29607" s="1">
        <v>0.10693742334842682</v>
      </c>
      <c r="F29607" s="1">
        <v>3.8838572800159454E-2</v>
      </c>
    </row>
    <row r="29608" spans="1:6" x14ac:dyDescent="0.15">
      <c r="A29608">
        <v>196</v>
      </c>
      <c r="B29608" t="s">
        <v>384</v>
      </c>
      <c r="C29608">
        <v>120</v>
      </c>
      <c r="D29608" s="1">
        <v>86.592544555664062</v>
      </c>
      <c r="E29608" s="1">
        <v>0.10531997680664062</v>
      </c>
      <c r="F29608" s="1">
        <v>2.6616662740707397E-2</v>
      </c>
    </row>
    <row r="29609" spans="1:6" x14ac:dyDescent="0.15">
      <c r="A29609">
        <v>196</v>
      </c>
      <c r="B29609" t="s">
        <v>384</v>
      </c>
      <c r="C29609">
        <v>121</v>
      </c>
      <c r="D29609" s="1">
        <v>86.8564453125</v>
      </c>
      <c r="E29609" s="1">
        <v>0.10345180332660675</v>
      </c>
      <c r="F29609" s="1">
        <v>2.0187076181173325E-2</v>
      </c>
    </row>
    <row r="29610" spans="1:6" x14ac:dyDescent="0.15">
      <c r="A29610">
        <v>196</v>
      </c>
      <c r="B29610" t="s">
        <v>384</v>
      </c>
      <c r="C29610">
        <v>122</v>
      </c>
      <c r="D29610" s="1">
        <v>87.120330810546875</v>
      </c>
      <c r="E29610" s="1">
        <v>9.6022762358188629E-2</v>
      </c>
      <c r="F29610" s="1">
        <v>1.6651568934321404E-2</v>
      </c>
    </row>
    <row r="29611" spans="1:6" x14ac:dyDescent="0.15">
      <c r="A29611">
        <v>196</v>
      </c>
      <c r="B29611" t="s">
        <v>384</v>
      </c>
      <c r="C29611">
        <v>123</v>
      </c>
      <c r="D29611" s="1">
        <v>87.384231567382812</v>
      </c>
      <c r="E29611" s="1">
        <v>9.7651258111000061E-2</v>
      </c>
      <c r="F29611" s="1">
        <v>1.4415401965379715E-2</v>
      </c>
    </row>
    <row r="29612" spans="1:6" x14ac:dyDescent="0.15">
      <c r="A29612">
        <v>196</v>
      </c>
      <c r="B29612" t="s">
        <v>384</v>
      </c>
      <c r="C29612">
        <v>124</v>
      </c>
      <c r="D29612" s="1">
        <v>87.648117065429688</v>
      </c>
      <c r="E29612" s="1">
        <v>0.10098626464605331</v>
      </c>
      <c r="F29612" s="1">
        <v>1.2825315818190575E-2</v>
      </c>
    </row>
    <row r="29613" spans="1:6" x14ac:dyDescent="0.15">
      <c r="A29613">
        <v>196</v>
      </c>
      <c r="B29613" t="s">
        <v>384</v>
      </c>
      <c r="C29613">
        <v>125</v>
      </c>
      <c r="D29613" s="1">
        <v>87.912017822265625</v>
      </c>
      <c r="E29613" s="1">
        <v>9.6074268221855164E-2</v>
      </c>
      <c r="F29613" s="1">
        <v>1.1703208088874817E-2</v>
      </c>
    </row>
    <row r="29614" spans="1:6" x14ac:dyDescent="0.15">
      <c r="A29614">
        <v>196</v>
      </c>
      <c r="B29614" t="s">
        <v>384</v>
      </c>
      <c r="C29614">
        <v>126</v>
      </c>
      <c r="D29614" s="1">
        <v>88.175910949707031</v>
      </c>
      <c r="E29614" s="1">
        <v>9.3079634010791779E-2</v>
      </c>
      <c r="F29614" s="1">
        <v>1.0986272245645523E-2</v>
      </c>
    </row>
    <row r="29615" spans="1:6" x14ac:dyDescent="0.15">
      <c r="A29615">
        <v>196</v>
      </c>
      <c r="B29615" t="s">
        <v>384</v>
      </c>
      <c r="C29615">
        <v>127</v>
      </c>
      <c r="D29615" s="1">
        <v>88.439804077148438</v>
      </c>
      <c r="E29615" s="1">
        <v>9.6515677869319916E-2</v>
      </c>
      <c r="F29615" s="1">
        <v>1.0560275055468082E-2</v>
      </c>
    </row>
    <row r="29616" spans="1:6" x14ac:dyDescent="0.15">
      <c r="A29616">
        <v>196</v>
      </c>
      <c r="B29616" t="s">
        <v>384</v>
      </c>
      <c r="C29616">
        <v>128</v>
      </c>
      <c r="D29616" s="1">
        <v>88.703697204589844</v>
      </c>
      <c r="E29616" s="1">
        <v>9.1879621148109436E-2</v>
      </c>
      <c r="F29616" s="1">
        <v>1.0264198295772076E-2</v>
      </c>
    </row>
    <row r="29617" spans="1:6" x14ac:dyDescent="0.15">
      <c r="A29617">
        <v>196</v>
      </c>
      <c r="B29617" t="s">
        <v>384</v>
      </c>
      <c r="C29617">
        <v>129</v>
      </c>
      <c r="D29617" s="1">
        <v>88.96759033203125</v>
      </c>
      <c r="E29617" s="1">
        <v>8.9456655085086823E-2</v>
      </c>
      <c r="F29617" s="1">
        <v>9.9761690944433212E-3</v>
      </c>
    </row>
    <row r="29618" spans="1:6" x14ac:dyDescent="0.15">
      <c r="A29618">
        <v>196</v>
      </c>
      <c r="B29618" t="s">
        <v>384</v>
      </c>
      <c r="C29618">
        <v>130</v>
      </c>
      <c r="D29618" s="1">
        <v>89.231483459472656</v>
      </c>
      <c r="E29618" s="1">
        <v>9.0137191116809845E-2</v>
      </c>
      <c r="F29618" s="1">
        <v>9.6844760701060295E-3</v>
      </c>
    </row>
    <row r="29619" spans="1:6" x14ac:dyDescent="0.15">
      <c r="A29619">
        <v>196</v>
      </c>
      <c r="B29619" t="s">
        <v>384</v>
      </c>
      <c r="C29619">
        <v>131</v>
      </c>
      <c r="D29619" s="1">
        <v>89.495376586914062</v>
      </c>
      <c r="E29619" s="1">
        <v>8.9495055377483368E-2</v>
      </c>
      <c r="F29619" s="1">
        <v>9.4876885414123535E-3</v>
      </c>
    </row>
    <row r="29620" spans="1:6" x14ac:dyDescent="0.15">
      <c r="A29620">
        <v>196</v>
      </c>
      <c r="B29620" t="s">
        <v>384</v>
      </c>
      <c r="C29620">
        <v>132</v>
      </c>
      <c r="D29620" s="1">
        <v>89.75927734375</v>
      </c>
      <c r="E29620" s="1">
        <v>8.8580384850502014E-2</v>
      </c>
      <c r="F29620" s="1">
        <v>9.5258429646492004E-3</v>
      </c>
    </row>
    <row r="29621" spans="1:6" x14ac:dyDescent="0.15">
      <c r="A29621">
        <v>196</v>
      </c>
      <c r="B29621" t="s">
        <v>384</v>
      </c>
      <c r="C29621">
        <v>133</v>
      </c>
      <c r="D29621" s="1">
        <v>90.023162841796875</v>
      </c>
      <c r="E29621" s="1">
        <v>8.8498599827289581E-2</v>
      </c>
      <c r="F29621" s="1">
        <v>9.8897423595190048E-3</v>
      </c>
    </row>
    <row r="29622" spans="1:6" x14ac:dyDescent="0.15">
      <c r="A29622">
        <v>196</v>
      </c>
      <c r="B29622" t="s">
        <v>384</v>
      </c>
      <c r="C29622">
        <v>134</v>
      </c>
      <c r="D29622" s="1">
        <v>90.287063598632812</v>
      </c>
      <c r="E29622" s="1">
        <v>8.5055217146873474E-2</v>
      </c>
      <c r="F29622" s="1">
        <v>1.0561374947428703E-2</v>
      </c>
    </row>
    <row r="29623" spans="1:6" x14ac:dyDescent="0.15">
      <c r="A29623">
        <v>196</v>
      </c>
      <c r="B29623" t="s">
        <v>384</v>
      </c>
      <c r="C29623">
        <v>135</v>
      </c>
      <c r="D29623" s="1">
        <v>90.550949096679688</v>
      </c>
      <c r="E29623" s="1">
        <v>8.5539668798446655E-2</v>
      </c>
      <c r="F29623" s="1">
        <v>1.1411853134632111E-2</v>
      </c>
    </row>
    <row r="29624" spans="1:6" x14ac:dyDescent="0.15">
      <c r="A29624">
        <v>196</v>
      </c>
      <c r="B29624" t="s">
        <v>384</v>
      </c>
      <c r="C29624">
        <v>136</v>
      </c>
      <c r="D29624" s="1">
        <v>90.814849853515625</v>
      </c>
      <c r="E29624" s="1">
        <v>8.2778193056583405E-2</v>
      </c>
      <c r="F29624" s="1">
        <v>1.2245535850524902E-2</v>
      </c>
    </row>
    <row r="29625" spans="1:6" x14ac:dyDescent="0.15">
      <c r="A29625">
        <v>196</v>
      </c>
      <c r="B29625" t="s">
        <v>384</v>
      </c>
      <c r="C29625">
        <v>137</v>
      </c>
      <c r="D29625" s="1">
        <v>91.0787353515625</v>
      </c>
      <c r="E29625" s="1">
        <v>8.1920206546783447E-2</v>
      </c>
      <c r="F29625" s="1">
        <v>1.2865406461060047E-2</v>
      </c>
    </row>
    <row r="29626" spans="1:6" x14ac:dyDescent="0.15">
      <c r="A29626">
        <v>196</v>
      </c>
      <c r="B29626" t="s">
        <v>384</v>
      </c>
      <c r="C29626">
        <v>138</v>
      </c>
      <c r="D29626" s="1">
        <v>91.342636108398438</v>
      </c>
      <c r="E29626" s="1">
        <v>7.7423907816410065E-2</v>
      </c>
      <c r="F29626" s="1">
        <v>1.3138194568455219E-2</v>
      </c>
    </row>
    <row r="29627" spans="1:6" x14ac:dyDescent="0.15">
      <c r="A29627">
        <v>196</v>
      </c>
      <c r="B29627" t="s">
        <v>384</v>
      </c>
      <c r="C29627">
        <v>139</v>
      </c>
      <c r="D29627" s="1">
        <v>91.606529235839844</v>
      </c>
      <c r="E29627" s="1">
        <v>7.8048296272754669E-2</v>
      </c>
      <c r="F29627" s="1">
        <v>1.3040224090218544E-2</v>
      </c>
    </row>
    <row r="29628" spans="1:6" x14ac:dyDescent="0.15">
      <c r="A29628">
        <v>196</v>
      </c>
      <c r="B29628" t="s">
        <v>384</v>
      </c>
      <c r="C29628">
        <v>140</v>
      </c>
      <c r="D29628" s="1">
        <v>91.87042236328125</v>
      </c>
      <c r="E29628" s="1">
        <v>7.4048541486263275E-2</v>
      </c>
      <c r="F29628" s="1">
        <v>1.2664062902331352E-2</v>
      </c>
    </row>
    <row r="29629" spans="1:6" x14ac:dyDescent="0.15">
      <c r="A29629">
        <v>196</v>
      </c>
      <c r="B29629" t="s">
        <v>384</v>
      </c>
      <c r="C29629">
        <v>141</v>
      </c>
      <c r="D29629" s="1">
        <v>92.134315490722656</v>
      </c>
      <c r="E29629" s="1">
        <v>7.604663074016571E-2</v>
      </c>
      <c r="F29629" s="1">
        <v>1.217010710388422E-2</v>
      </c>
    </row>
    <row r="29630" spans="1:6" x14ac:dyDescent="0.15">
      <c r="A29630">
        <v>196</v>
      </c>
      <c r="B29630" t="s">
        <v>384</v>
      </c>
      <c r="C29630">
        <v>142</v>
      </c>
      <c r="D29630" s="1">
        <v>92.398208618164062</v>
      </c>
      <c r="E29630" s="1">
        <v>7.3535680770874023E-2</v>
      </c>
      <c r="F29630" s="1">
        <v>1.1698081158101559E-2</v>
      </c>
    </row>
    <row r="29631" spans="1:6" x14ac:dyDescent="0.15">
      <c r="A29631">
        <v>196</v>
      </c>
      <c r="B29631" t="s">
        <v>384</v>
      </c>
      <c r="C29631">
        <v>143</v>
      </c>
      <c r="D29631" s="1">
        <v>92.662101745605469</v>
      </c>
      <c r="E29631" s="1">
        <v>7.2833910584449768E-2</v>
      </c>
      <c r="F29631" s="1">
        <v>1.1288766749203205E-2</v>
      </c>
    </row>
    <row r="29632" spans="1:6" x14ac:dyDescent="0.15">
      <c r="A29632">
        <v>196</v>
      </c>
      <c r="B29632" t="s">
        <v>384</v>
      </c>
      <c r="C29632">
        <v>144</v>
      </c>
      <c r="D29632" s="1">
        <v>92.925994873046875</v>
      </c>
      <c r="E29632" s="1">
        <v>7.2327248752117157E-2</v>
      </c>
      <c r="F29632" s="1">
        <v>1.0869621299207211E-2</v>
      </c>
    </row>
    <row r="29633" spans="1:6" x14ac:dyDescent="0.15">
      <c r="A29633">
        <v>196</v>
      </c>
      <c r="B29633" t="s">
        <v>384</v>
      </c>
      <c r="C29633">
        <v>145</v>
      </c>
      <c r="D29633" s="1">
        <v>93.189888000488281</v>
      </c>
      <c r="E29633" s="1">
        <v>6.5550684928894043E-2</v>
      </c>
      <c r="F29633" s="1">
        <v>1.0315088555216789E-2</v>
      </c>
    </row>
    <row r="29634" spans="1:6" x14ac:dyDescent="0.15">
      <c r="A29634">
        <v>196</v>
      </c>
      <c r="B29634" t="s">
        <v>384</v>
      </c>
      <c r="C29634">
        <v>146</v>
      </c>
      <c r="D29634" s="1">
        <v>93.453781127929688</v>
      </c>
      <c r="E29634" s="1">
        <v>6.8490542471408844E-2</v>
      </c>
      <c r="F29634" s="1">
        <v>9.5330215990543365E-3</v>
      </c>
    </row>
    <row r="29635" spans="1:6" x14ac:dyDescent="0.15">
      <c r="A29635">
        <v>196</v>
      </c>
      <c r="B29635" t="s">
        <v>384</v>
      </c>
      <c r="C29635">
        <v>147</v>
      </c>
      <c r="D29635" s="1">
        <v>93.717681884765625</v>
      </c>
      <c r="E29635" s="1">
        <v>6.7192383110523224E-2</v>
      </c>
      <c r="F29635" s="1">
        <v>8.5110720247030258E-3</v>
      </c>
    </row>
    <row r="29636" spans="1:6" x14ac:dyDescent="0.15">
      <c r="A29636">
        <v>196</v>
      </c>
      <c r="B29636" t="s">
        <v>384</v>
      </c>
      <c r="C29636">
        <v>148</v>
      </c>
      <c r="D29636" s="1">
        <v>93.9815673828125</v>
      </c>
      <c r="E29636" s="1">
        <v>6.7740634083747864E-2</v>
      </c>
      <c r="F29636" s="1">
        <v>7.2986017912626266E-3</v>
      </c>
    </row>
    <row r="29637" spans="1:6" x14ac:dyDescent="0.15">
      <c r="A29637">
        <v>196</v>
      </c>
      <c r="B29637" t="s">
        <v>384</v>
      </c>
      <c r="C29637">
        <v>149</v>
      </c>
      <c r="D29637" s="1">
        <v>94.245468139648438</v>
      </c>
      <c r="E29637" s="1">
        <v>6.4438819885253906E-2</v>
      </c>
      <c r="F29637" s="1">
        <v>5.9614204801619053E-3</v>
      </c>
    </row>
    <row r="29638" spans="1:6" x14ac:dyDescent="0.15">
      <c r="A29638">
        <v>196</v>
      </c>
      <c r="B29638" t="s">
        <v>384</v>
      </c>
      <c r="C29638">
        <v>150</v>
      </c>
      <c r="D29638" s="1">
        <v>94.509353637695312</v>
      </c>
      <c r="E29638" s="1">
        <v>6.5780371427536011E-2</v>
      </c>
      <c r="F29638" s="1">
        <v>4.5620044693350792E-3</v>
      </c>
    </row>
    <row r="29639" spans="1:6" x14ac:dyDescent="0.15">
      <c r="A29639">
        <v>196</v>
      </c>
      <c r="B29639" t="s">
        <v>384</v>
      </c>
      <c r="C29639">
        <v>151</v>
      </c>
      <c r="D29639" s="1">
        <v>94.77325439453125</v>
      </c>
      <c r="E29639" s="1">
        <v>6.2527649104595184E-2</v>
      </c>
      <c r="F29639" s="1">
        <v>3.1767194159328938E-3</v>
      </c>
    </row>
    <row r="29640" spans="1:6" x14ac:dyDescent="0.15">
      <c r="A29640">
        <v>197</v>
      </c>
      <c r="B29640" t="s">
        <v>385</v>
      </c>
      <c r="C29640">
        <v>1</v>
      </c>
      <c r="D29640" s="1">
        <v>55.189201354980469</v>
      </c>
      <c r="E29640" s="1">
        <v>3.7959182262420654</v>
      </c>
      <c r="F29640" s="1">
        <v>4.945707693696022E-2</v>
      </c>
    </row>
    <row r="29641" spans="1:6" x14ac:dyDescent="0.15">
      <c r="A29641">
        <v>197</v>
      </c>
      <c r="B29641" t="s">
        <v>385</v>
      </c>
      <c r="C29641">
        <v>2</v>
      </c>
      <c r="D29641" s="1">
        <v>55.453094482421875</v>
      </c>
      <c r="E29641" s="1">
        <v>3.7984294891357422</v>
      </c>
      <c r="F29641" s="1">
        <v>4.6602964401245117E-2</v>
      </c>
    </row>
    <row r="29642" spans="1:6" x14ac:dyDescent="0.15">
      <c r="A29642">
        <v>197</v>
      </c>
      <c r="B29642" t="s">
        <v>385</v>
      </c>
      <c r="C29642">
        <v>3</v>
      </c>
      <c r="D29642" s="1">
        <v>55.716987609863281</v>
      </c>
      <c r="E29642" s="1">
        <v>3.8051800727844238</v>
      </c>
      <c r="F29642" s="1">
        <v>4.3930262327194214E-2</v>
      </c>
    </row>
    <row r="29643" spans="1:6" x14ac:dyDescent="0.15">
      <c r="A29643">
        <v>197</v>
      </c>
      <c r="B29643" t="s">
        <v>385</v>
      </c>
      <c r="C29643">
        <v>4</v>
      </c>
      <c r="D29643" s="1">
        <v>55.980880737304688</v>
      </c>
      <c r="E29643" s="1">
        <v>3.8007228374481201</v>
      </c>
      <c r="F29643" s="1">
        <v>4.2014457285404205E-2</v>
      </c>
    </row>
    <row r="29644" spans="1:6" x14ac:dyDescent="0.15">
      <c r="A29644">
        <v>197</v>
      </c>
      <c r="B29644" t="s">
        <v>385</v>
      </c>
      <c r="C29644">
        <v>5</v>
      </c>
      <c r="D29644" s="1">
        <v>56.244777679443359</v>
      </c>
      <c r="E29644" s="1">
        <v>3.786785364151001</v>
      </c>
      <c r="F29644" s="1">
        <v>4.1120510548353195E-2</v>
      </c>
    </row>
    <row r="29645" spans="1:6" x14ac:dyDescent="0.15">
      <c r="A29645">
        <v>197</v>
      </c>
      <c r="B29645" t="s">
        <v>385</v>
      </c>
      <c r="C29645">
        <v>6</v>
      </c>
      <c r="D29645" s="1">
        <v>56.508670806884766</v>
      </c>
      <c r="E29645" s="1">
        <v>3.7965545654296875</v>
      </c>
      <c r="F29645" s="1">
        <v>4.1117966175079346E-2</v>
      </c>
    </row>
    <row r="29646" spans="1:6" x14ac:dyDescent="0.15">
      <c r="A29646">
        <v>197</v>
      </c>
      <c r="B29646" t="s">
        <v>385</v>
      </c>
      <c r="C29646">
        <v>7</v>
      </c>
      <c r="D29646" s="1">
        <v>56.772563934326172</v>
      </c>
      <c r="E29646" s="1">
        <v>3.7870628833770752</v>
      </c>
      <c r="F29646" s="1">
        <v>4.1597593575716019E-2</v>
      </c>
    </row>
    <row r="29647" spans="1:6" x14ac:dyDescent="0.15">
      <c r="A29647">
        <v>197</v>
      </c>
      <c r="B29647" t="s">
        <v>385</v>
      </c>
      <c r="C29647">
        <v>8</v>
      </c>
      <c r="D29647" s="1">
        <v>57.036457061767578</v>
      </c>
      <c r="E29647" s="1">
        <v>3.7897055149078369</v>
      </c>
      <c r="F29647" s="1">
        <v>4.2137239128351212E-2</v>
      </c>
    </row>
    <row r="29648" spans="1:6" x14ac:dyDescent="0.15">
      <c r="A29648">
        <v>197</v>
      </c>
      <c r="B29648" t="s">
        <v>385</v>
      </c>
      <c r="C29648">
        <v>9</v>
      </c>
      <c r="D29648" s="1">
        <v>57.300350189208984</v>
      </c>
      <c r="E29648" s="1">
        <v>3.7794358730316162</v>
      </c>
      <c r="F29648" s="1">
        <v>4.2617872357368469E-2</v>
      </c>
    </row>
    <row r="29649" spans="1:6" x14ac:dyDescent="0.15">
      <c r="A29649">
        <v>197</v>
      </c>
      <c r="B29649" t="s">
        <v>385</v>
      </c>
      <c r="C29649">
        <v>10</v>
      </c>
      <c r="D29649" s="1">
        <v>57.564243316650391</v>
      </c>
      <c r="E29649" s="1">
        <v>3.7768783569335938</v>
      </c>
      <c r="F29649" s="1">
        <v>4.3404068797826767E-2</v>
      </c>
    </row>
    <row r="29650" spans="1:6" x14ac:dyDescent="0.15">
      <c r="A29650">
        <v>197</v>
      </c>
      <c r="B29650" t="s">
        <v>385</v>
      </c>
      <c r="C29650">
        <v>11</v>
      </c>
      <c r="D29650" s="1">
        <v>57.828140258789062</v>
      </c>
      <c r="E29650" s="1">
        <v>3.7637889385223389</v>
      </c>
      <c r="F29650" s="1">
        <v>4.5242857187986374E-2</v>
      </c>
    </row>
    <row r="29651" spans="1:6" x14ac:dyDescent="0.15">
      <c r="A29651">
        <v>197</v>
      </c>
      <c r="B29651" t="s">
        <v>385</v>
      </c>
      <c r="C29651">
        <v>12</v>
      </c>
      <c r="D29651" s="1">
        <v>58.092033386230469</v>
      </c>
      <c r="E29651" s="1">
        <v>3.7840507030487061</v>
      </c>
      <c r="F29651" s="1">
        <v>4.8906702548265457E-2</v>
      </c>
    </row>
    <row r="29652" spans="1:6" x14ac:dyDescent="0.15">
      <c r="A29652">
        <v>197</v>
      </c>
      <c r="B29652" t="s">
        <v>385</v>
      </c>
      <c r="C29652">
        <v>13</v>
      </c>
      <c r="D29652" s="1">
        <v>58.355926513671875</v>
      </c>
      <c r="E29652" s="1">
        <v>3.7686972618103027</v>
      </c>
      <c r="F29652" s="1">
        <v>5.4750140756368637E-2</v>
      </c>
    </row>
    <row r="29653" spans="1:6" x14ac:dyDescent="0.15">
      <c r="A29653">
        <v>197</v>
      </c>
      <c r="B29653" t="s">
        <v>385</v>
      </c>
      <c r="C29653">
        <v>14</v>
      </c>
      <c r="D29653" s="1">
        <v>58.619819641113281</v>
      </c>
      <c r="E29653" s="1">
        <v>3.7665596008300781</v>
      </c>
      <c r="F29653" s="1">
        <v>6.2505364418029785E-2</v>
      </c>
    </row>
    <row r="29654" spans="1:6" x14ac:dyDescent="0.15">
      <c r="A29654">
        <v>197</v>
      </c>
      <c r="B29654" t="s">
        <v>385</v>
      </c>
      <c r="C29654">
        <v>15</v>
      </c>
      <c r="D29654" s="1">
        <v>58.883712768554688</v>
      </c>
      <c r="E29654" s="1">
        <v>3.7613322734832764</v>
      </c>
      <c r="F29654" s="1">
        <v>7.1366973221302032E-2</v>
      </c>
    </row>
    <row r="29655" spans="1:6" x14ac:dyDescent="0.15">
      <c r="A29655">
        <v>197</v>
      </c>
      <c r="B29655" t="s">
        <v>385</v>
      </c>
      <c r="C29655">
        <v>16</v>
      </c>
      <c r="D29655" s="1">
        <v>59.147605895996094</v>
      </c>
      <c r="E29655" s="1">
        <v>3.7479245662689209</v>
      </c>
      <c r="F29655" s="1">
        <v>8.0320186913013458E-2</v>
      </c>
    </row>
    <row r="29656" spans="1:6" x14ac:dyDescent="0.15">
      <c r="A29656">
        <v>197</v>
      </c>
      <c r="B29656" t="s">
        <v>385</v>
      </c>
      <c r="C29656">
        <v>17</v>
      </c>
      <c r="D29656" s="1">
        <v>59.4114990234375</v>
      </c>
      <c r="E29656" s="1">
        <v>3.7605068683624268</v>
      </c>
      <c r="F29656" s="1">
        <v>8.8579855859279633E-2</v>
      </c>
    </row>
    <row r="29657" spans="1:6" x14ac:dyDescent="0.15">
      <c r="A29657">
        <v>197</v>
      </c>
      <c r="B29657" t="s">
        <v>385</v>
      </c>
      <c r="C29657">
        <v>18</v>
      </c>
      <c r="D29657" s="1">
        <v>59.675392150878906</v>
      </c>
      <c r="E29657" s="1">
        <v>3.7311508655548096</v>
      </c>
      <c r="F29657" s="1">
        <v>9.5977701246738434E-2</v>
      </c>
    </row>
    <row r="29658" spans="1:6" x14ac:dyDescent="0.15">
      <c r="A29658">
        <v>197</v>
      </c>
      <c r="B29658" t="s">
        <v>385</v>
      </c>
      <c r="C29658">
        <v>19</v>
      </c>
      <c r="D29658" s="1">
        <v>59.939289093017578</v>
      </c>
      <c r="E29658" s="1">
        <v>3.729647159576416</v>
      </c>
      <c r="F29658" s="1">
        <v>0.10316789895296097</v>
      </c>
    </row>
    <row r="29659" spans="1:6" x14ac:dyDescent="0.15">
      <c r="A29659">
        <v>197</v>
      </c>
      <c r="B29659" t="s">
        <v>385</v>
      </c>
      <c r="C29659">
        <v>20</v>
      </c>
      <c r="D29659" s="1">
        <v>60.203182220458984</v>
      </c>
      <c r="E29659" s="1">
        <v>3.7196578979492188</v>
      </c>
      <c r="F29659" s="1">
        <v>0.11146088689565659</v>
      </c>
    </row>
    <row r="29660" spans="1:6" x14ac:dyDescent="0.15">
      <c r="A29660">
        <v>197</v>
      </c>
      <c r="B29660" t="s">
        <v>385</v>
      </c>
      <c r="C29660">
        <v>21</v>
      </c>
      <c r="D29660" s="1">
        <v>60.467075347900391</v>
      </c>
      <c r="E29660" s="1">
        <v>3.7105305194854736</v>
      </c>
      <c r="F29660" s="1">
        <v>0.12223078310489655</v>
      </c>
    </row>
    <row r="29661" spans="1:6" x14ac:dyDescent="0.15">
      <c r="A29661">
        <v>197</v>
      </c>
      <c r="B29661" t="s">
        <v>385</v>
      </c>
      <c r="C29661">
        <v>22</v>
      </c>
      <c r="D29661" s="1">
        <v>60.730968475341797</v>
      </c>
      <c r="E29661" s="1">
        <v>3.7162153720855713</v>
      </c>
      <c r="F29661" s="1">
        <v>0.13614845275878906</v>
      </c>
    </row>
    <row r="29662" spans="1:6" x14ac:dyDescent="0.15">
      <c r="A29662">
        <v>197</v>
      </c>
      <c r="B29662" t="s">
        <v>385</v>
      </c>
      <c r="C29662">
        <v>23</v>
      </c>
      <c r="D29662" s="1">
        <v>60.994861602783203</v>
      </c>
      <c r="E29662" s="1">
        <v>3.6945028305053711</v>
      </c>
      <c r="F29662" s="1">
        <v>0.15269045531749725</v>
      </c>
    </row>
    <row r="29663" spans="1:6" x14ac:dyDescent="0.15">
      <c r="A29663">
        <v>197</v>
      </c>
      <c r="B29663" t="s">
        <v>385</v>
      </c>
      <c r="C29663">
        <v>24</v>
      </c>
      <c r="D29663" s="1">
        <v>61.258754730224609</v>
      </c>
      <c r="E29663" s="1">
        <v>3.6980903148651123</v>
      </c>
      <c r="F29663" s="1">
        <v>0.17029625177383423</v>
      </c>
    </row>
    <row r="29664" spans="1:6" x14ac:dyDescent="0.15">
      <c r="A29664">
        <v>197</v>
      </c>
      <c r="B29664" t="s">
        <v>385</v>
      </c>
      <c r="C29664">
        <v>25</v>
      </c>
      <c r="D29664" s="1">
        <v>61.522651672363281</v>
      </c>
      <c r="E29664" s="1">
        <v>3.6625874042510986</v>
      </c>
      <c r="F29664" s="1">
        <v>0.18709364533424377</v>
      </c>
    </row>
    <row r="29665" spans="1:6" x14ac:dyDescent="0.15">
      <c r="A29665">
        <v>197</v>
      </c>
      <c r="B29665" t="s">
        <v>385</v>
      </c>
      <c r="C29665">
        <v>26</v>
      </c>
      <c r="D29665" s="1">
        <v>61.786544799804688</v>
      </c>
      <c r="E29665" s="1">
        <v>3.6479456424713135</v>
      </c>
      <c r="F29665" s="1">
        <v>0.2017650306224823</v>
      </c>
    </row>
    <row r="29666" spans="1:6" x14ac:dyDescent="0.15">
      <c r="A29666">
        <v>197</v>
      </c>
      <c r="B29666" t="s">
        <v>385</v>
      </c>
      <c r="C29666">
        <v>27</v>
      </c>
      <c r="D29666" s="1">
        <v>62.050437927246094</v>
      </c>
      <c r="E29666" s="1">
        <v>3.6325879096984863</v>
      </c>
      <c r="F29666" s="1">
        <v>0.21399810910224915</v>
      </c>
    </row>
    <row r="29667" spans="1:6" x14ac:dyDescent="0.15">
      <c r="A29667">
        <v>197</v>
      </c>
      <c r="B29667" t="s">
        <v>385</v>
      </c>
      <c r="C29667">
        <v>28</v>
      </c>
      <c r="D29667" s="1">
        <v>62.3143310546875</v>
      </c>
      <c r="E29667" s="1">
        <v>3.6207273006439209</v>
      </c>
      <c r="F29667" s="1">
        <v>0.22434647381305695</v>
      </c>
    </row>
    <row r="29668" spans="1:6" x14ac:dyDescent="0.15">
      <c r="A29668">
        <v>197</v>
      </c>
      <c r="B29668" t="s">
        <v>385</v>
      </c>
      <c r="C29668">
        <v>29</v>
      </c>
      <c r="D29668" s="1">
        <v>62.578224182128906</v>
      </c>
      <c r="E29668" s="1">
        <v>3.5998668670654297</v>
      </c>
      <c r="F29668" s="1">
        <v>0.23371012508869171</v>
      </c>
    </row>
    <row r="29669" spans="1:6" x14ac:dyDescent="0.15">
      <c r="A29669">
        <v>197</v>
      </c>
      <c r="B29669" t="s">
        <v>385</v>
      </c>
      <c r="C29669">
        <v>30</v>
      </c>
      <c r="D29669" s="1">
        <v>62.842117309570312</v>
      </c>
      <c r="E29669" s="1">
        <v>3.5749974250793457</v>
      </c>
      <c r="F29669" s="1">
        <v>0.24283535778522491</v>
      </c>
    </row>
    <row r="29670" spans="1:6" x14ac:dyDescent="0.15">
      <c r="A29670">
        <v>197</v>
      </c>
      <c r="B29670" t="s">
        <v>385</v>
      </c>
      <c r="C29670">
        <v>31</v>
      </c>
      <c r="D29670" s="1">
        <v>63.106010437011719</v>
      </c>
      <c r="E29670" s="1">
        <v>3.5714535713195801</v>
      </c>
      <c r="F29670" s="1">
        <v>0.25200647115707397</v>
      </c>
    </row>
    <row r="29671" spans="1:6" x14ac:dyDescent="0.15">
      <c r="A29671">
        <v>197</v>
      </c>
      <c r="B29671" t="s">
        <v>385</v>
      </c>
      <c r="C29671">
        <v>32</v>
      </c>
      <c r="D29671" s="1">
        <v>63.369903564453125</v>
      </c>
      <c r="E29671" s="1">
        <v>3.5334975719451904</v>
      </c>
      <c r="F29671" s="1">
        <v>0.26102641224861145</v>
      </c>
    </row>
    <row r="29672" spans="1:6" x14ac:dyDescent="0.15">
      <c r="A29672">
        <v>197</v>
      </c>
      <c r="B29672" t="s">
        <v>385</v>
      </c>
      <c r="C29672">
        <v>33</v>
      </c>
      <c r="D29672" s="1">
        <v>63.633796691894531</v>
      </c>
      <c r="E29672" s="1">
        <v>3.5262658596038818</v>
      </c>
      <c r="F29672" s="1">
        <v>0.26934829354286194</v>
      </c>
    </row>
    <row r="29673" spans="1:6" x14ac:dyDescent="0.15">
      <c r="A29673">
        <v>197</v>
      </c>
      <c r="B29673" t="s">
        <v>385</v>
      </c>
      <c r="C29673">
        <v>34</v>
      </c>
      <c r="D29673" s="1">
        <v>63.897693634033203</v>
      </c>
      <c r="E29673" s="1">
        <v>3.4948985576629639</v>
      </c>
      <c r="F29673" s="1">
        <v>0.27628371119499207</v>
      </c>
    </row>
    <row r="29674" spans="1:6" x14ac:dyDescent="0.15">
      <c r="A29674">
        <v>197</v>
      </c>
      <c r="B29674" t="s">
        <v>385</v>
      </c>
      <c r="C29674">
        <v>35</v>
      </c>
      <c r="D29674" s="1">
        <v>64.161590576171875</v>
      </c>
      <c r="E29674" s="1">
        <v>3.4841630458831787</v>
      </c>
      <c r="F29674" s="1">
        <v>0.28129911422729492</v>
      </c>
    </row>
    <row r="29675" spans="1:6" x14ac:dyDescent="0.15">
      <c r="A29675">
        <v>197</v>
      </c>
      <c r="B29675" t="s">
        <v>385</v>
      </c>
      <c r="C29675">
        <v>36</v>
      </c>
      <c r="D29675" s="1">
        <v>64.42547607421875</v>
      </c>
      <c r="E29675" s="1">
        <v>3.4489390850067139</v>
      </c>
      <c r="F29675" s="1">
        <v>0.28430160880088806</v>
      </c>
    </row>
    <row r="29676" spans="1:6" x14ac:dyDescent="0.15">
      <c r="A29676">
        <v>197</v>
      </c>
      <c r="B29676" t="s">
        <v>385</v>
      </c>
      <c r="C29676">
        <v>37</v>
      </c>
      <c r="D29676" s="1">
        <v>64.689376831054688</v>
      </c>
      <c r="E29676" s="1">
        <v>3.421314001083374</v>
      </c>
      <c r="F29676" s="1">
        <v>0.28574484586715698</v>
      </c>
    </row>
    <row r="29677" spans="1:6" x14ac:dyDescent="0.15">
      <c r="A29677">
        <v>197</v>
      </c>
      <c r="B29677" t="s">
        <v>385</v>
      </c>
      <c r="C29677">
        <v>38</v>
      </c>
      <c r="D29677" s="1">
        <v>64.953269958496094</v>
      </c>
      <c r="E29677" s="1">
        <v>3.4053809642791748</v>
      </c>
      <c r="F29677" s="1">
        <v>0.28643918037414551</v>
      </c>
    </row>
    <row r="29678" spans="1:6" x14ac:dyDescent="0.15">
      <c r="A29678">
        <v>197</v>
      </c>
      <c r="B29678" t="s">
        <v>385</v>
      </c>
      <c r="C29678">
        <v>39</v>
      </c>
      <c r="D29678" s="1">
        <v>65.2171630859375</v>
      </c>
      <c r="E29678" s="1">
        <v>3.3853175640106201</v>
      </c>
      <c r="F29678" s="1">
        <v>0.28716045618057251</v>
      </c>
    </row>
    <row r="29679" spans="1:6" x14ac:dyDescent="0.15">
      <c r="A29679">
        <v>197</v>
      </c>
      <c r="B29679" t="s">
        <v>385</v>
      </c>
      <c r="C29679">
        <v>40</v>
      </c>
      <c r="D29679" s="1">
        <v>65.481056213378906</v>
      </c>
      <c r="E29679" s="1">
        <v>3.3728053569793701</v>
      </c>
      <c r="F29679" s="1">
        <v>0.28834661841392517</v>
      </c>
    </row>
    <row r="29680" spans="1:6" x14ac:dyDescent="0.15">
      <c r="A29680">
        <v>197</v>
      </c>
      <c r="B29680" t="s">
        <v>385</v>
      </c>
      <c r="C29680">
        <v>41</v>
      </c>
      <c r="D29680" s="1">
        <v>65.744949340820312</v>
      </c>
      <c r="E29680" s="1">
        <v>3.3302779197692871</v>
      </c>
      <c r="F29680" s="1">
        <v>0.29006460309028625</v>
      </c>
    </row>
    <row r="29681" spans="1:6" x14ac:dyDescent="0.15">
      <c r="A29681">
        <v>197</v>
      </c>
      <c r="B29681" t="s">
        <v>385</v>
      </c>
      <c r="C29681">
        <v>42</v>
      </c>
      <c r="D29681" s="1">
        <v>66.008842468261719</v>
      </c>
      <c r="E29681" s="1">
        <v>3.3131017684936523</v>
      </c>
      <c r="F29681" s="1">
        <v>0.29223746061325073</v>
      </c>
    </row>
    <row r="29682" spans="1:6" x14ac:dyDescent="0.15">
      <c r="A29682">
        <v>197</v>
      </c>
      <c r="B29682" t="s">
        <v>385</v>
      </c>
      <c r="C29682">
        <v>43</v>
      </c>
      <c r="D29682" s="1">
        <v>66.272735595703125</v>
      </c>
      <c r="E29682" s="1">
        <v>3.2961952686309814</v>
      </c>
      <c r="F29682" s="1">
        <v>0.29482972621917725</v>
      </c>
    </row>
    <row r="29683" spans="1:6" x14ac:dyDescent="0.15">
      <c r="A29683">
        <v>197</v>
      </c>
      <c r="B29683" t="s">
        <v>385</v>
      </c>
      <c r="C29683">
        <v>44</v>
      </c>
      <c r="D29683" s="1">
        <v>66.536628723144531</v>
      </c>
      <c r="E29683" s="1">
        <v>3.2684588432312012</v>
      </c>
      <c r="F29683" s="1">
        <v>0.29786056280136108</v>
      </c>
    </row>
    <row r="29684" spans="1:6" x14ac:dyDescent="0.15">
      <c r="A29684">
        <v>197</v>
      </c>
      <c r="B29684" t="s">
        <v>385</v>
      </c>
      <c r="C29684">
        <v>45</v>
      </c>
      <c r="D29684" s="1">
        <v>66.800521850585938</v>
      </c>
      <c r="E29684" s="1">
        <v>3.2492313385009766</v>
      </c>
      <c r="F29684" s="1">
        <v>0.3012198805809021</v>
      </c>
    </row>
    <row r="29685" spans="1:6" x14ac:dyDescent="0.15">
      <c r="A29685">
        <v>197</v>
      </c>
      <c r="B29685" t="s">
        <v>385</v>
      </c>
      <c r="C29685">
        <v>46</v>
      </c>
      <c r="D29685" s="1">
        <v>67.064414978027344</v>
      </c>
      <c r="E29685" s="1">
        <v>3.2235453128814697</v>
      </c>
      <c r="F29685" s="1">
        <v>0.30453038215637207</v>
      </c>
    </row>
    <row r="29686" spans="1:6" x14ac:dyDescent="0.15">
      <c r="A29686">
        <v>197</v>
      </c>
      <c r="B29686" t="s">
        <v>385</v>
      </c>
      <c r="C29686">
        <v>47</v>
      </c>
      <c r="D29686" s="1">
        <v>67.32830810546875</v>
      </c>
      <c r="E29686" s="1">
        <v>3.190718412399292</v>
      </c>
      <c r="F29686" s="1">
        <v>0.30716231465339661</v>
      </c>
    </row>
    <row r="29687" spans="1:6" x14ac:dyDescent="0.15">
      <c r="A29687">
        <v>197</v>
      </c>
      <c r="B29687" t="s">
        <v>385</v>
      </c>
      <c r="C29687">
        <v>48</v>
      </c>
      <c r="D29687" s="1">
        <v>67.592201232910156</v>
      </c>
      <c r="E29687" s="1">
        <v>3.1859345436096191</v>
      </c>
      <c r="F29687" s="1">
        <v>0.30847829580307007</v>
      </c>
    </row>
    <row r="29688" spans="1:6" x14ac:dyDescent="0.15">
      <c r="A29688">
        <v>197</v>
      </c>
      <c r="B29688" t="s">
        <v>385</v>
      </c>
      <c r="C29688">
        <v>49</v>
      </c>
      <c r="D29688" s="1">
        <v>67.856094360351562</v>
      </c>
      <c r="E29688" s="1">
        <v>3.141690731048584</v>
      </c>
      <c r="F29688" s="1">
        <v>0.30818310379981995</v>
      </c>
    </row>
    <row r="29689" spans="1:6" x14ac:dyDescent="0.15">
      <c r="A29689">
        <v>197</v>
      </c>
      <c r="B29689" t="s">
        <v>385</v>
      </c>
      <c r="C29689">
        <v>50</v>
      </c>
      <c r="D29689" s="1">
        <v>68.1199951171875</v>
      </c>
      <c r="E29689" s="1">
        <v>3.1186141967773438</v>
      </c>
      <c r="F29689" s="1">
        <v>0.30663198232650757</v>
      </c>
    </row>
    <row r="29690" spans="1:6" x14ac:dyDescent="0.15">
      <c r="A29690">
        <v>197</v>
      </c>
      <c r="B29690" t="s">
        <v>385</v>
      </c>
      <c r="C29690">
        <v>51</v>
      </c>
      <c r="D29690" s="1">
        <v>68.383880615234375</v>
      </c>
      <c r="E29690" s="1">
        <v>3.1011297702789307</v>
      </c>
      <c r="F29690" s="1">
        <v>0.30486714839935303</v>
      </c>
    </row>
    <row r="29691" spans="1:6" x14ac:dyDescent="0.15">
      <c r="A29691">
        <v>197</v>
      </c>
      <c r="B29691" t="s">
        <v>385</v>
      </c>
      <c r="C29691">
        <v>52</v>
      </c>
      <c r="D29691" s="1">
        <v>68.647781372070312</v>
      </c>
      <c r="E29691" s="1">
        <v>3.0701868534088135</v>
      </c>
      <c r="F29691" s="1">
        <v>0.30423691868782043</v>
      </c>
    </row>
    <row r="29692" spans="1:6" x14ac:dyDescent="0.15">
      <c r="A29692">
        <v>197</v>
      </c>
      <c r="B29692" t="s">
        <v>385</v>
      </c>
      <c r="C29692">
        <v>53</v>
      </c>
      <c r="D29692" s="1">
        <v>68.911674499511719</v>
      </c>
      <c r="E29692" s="1">
        <v>3.0510945320129395</v>
      </c>
      <c r="F29692" s="1">
        <v>0.30574771761894226</v>
      </c>
    </row>
    <row r="29693" spans="1:6" x14ac:dyDescent="0.15">
      <c r="A29693">
        <v>197</v>
      </c>
      <c r="B29693" t="s">
        <v>385</v>
      </c>
      <c r="C29693">
        <v>54</v>
      </c>
      <c r="D29693" s="1">
        <v>69.175567626953125</v>
      </c>
      <c r="E29693" s="1">
        <v>3.0409610271453857</v>
      </c>
      <c r="F29693" s="1">
        <v>0.30944877862930298</v>
      </c>
    </row>
    <row r="29694" spans="1:6" x14ac:dyDescent="0.15">
      <c r="A29694">
        <v>197</v>
      </c>
      <c r="B29694" t="s">
        <v>385</v>
      </c>
      <c r="C29694">
        <v>55</v>
      </c>
      <c r="D29694" s="1">
        <v>69.439460754394531</v>
      </c>
      <c r="E29694" s="1">
        <v>3.0113506317138672</v>
      </c>
      <c r="F29694" s="1">
        <v>0.3142666220664978</v>
      </c>
    </row>
    <row r="29695" spans="1:6" x14ac:dyDescent="0.15">
      <c r="A29695">
        <v>197</v>
      </c>
      <c r="B29695" t="s">
        <v>385</v>
      </c>
      <c r="C29695">
        <v>56</v>
      </c>
      <c r="D29695" s="1">
        <v>69.703353881835938</v>
      </c>
      <c r="E29695" s="1">
        <v>2.9728338718414307</v>
      </c>
      <c r="F29695" s="1">
        <v>0.3183828592300415</v>
      </c>
    </row>
    <row r="29696" spans="1:6" x14ac:dyDescent="0.15">
      <c r="A29696">
        <v>197</v>
      </c>
      <c r="B29696" t="s">
        <v>385</v>
      </c>
      <c r="C29696">
        <v>57</v>
      </c>
      <c r="D29696" s="1">
        <v>69.967247009277344</v>
      </c>
      <c r="E29696" s="1">
        <v>2.9591498374938965</v>
      </c>
      <c r="F29696" s="1">
        <v>0.32004490494728088</v>
      </c>
    </row>
    <row r="29697" spans="1:6" x14ac:dyDescent="0.15">
      <c r="A29697">
        <v>197</v>
      </c>
      <c r="B29697" t="s">
        <v>385</v>
      </c>
      <c r="C29697">
        <v>58</v>
      </c>
      <c r="D29697" s="1">
        <v>70.23114013671875</v>
      </c>
      <c r="E29697" s="1">
        <v>2.9296038150787354</v>
      </c>
      <c r="F29697" s="1">
        <v>0.31834626197814941</v>
      </c>
    </row>
    <row r="29698" spans="1:6" x14ac:dyDescent="0.15">
      <c r="A29698">
        <v>197</v>
      </c>
      <c r="B29698" t="s">
        <v>385</v>
      </c>
      <c r="C29698">
        <v>59</v>
      </c>
      <c r="D29698" s="1">
        <v>70.495033264160156</v>
      </c>
      <c r="E29698" s="1">
        <v>2.8887972831726074</v>
      </c>
      <c r="F29698" s="1">
        <v>0.31367924809455872</v>
      </c>
    </row>
    <row r="29699" spans="1:6" x14ac:dyDescent="0.15">
      <c r="A29699">
        <v>197</v>
      </c>
      <c r="B29699" t="s">
        <v>385</v>
      </c>
      <c r="C29699">
        <v>60</v>
      </c>
      <c r="D29699" s="1">
        <v>70.758926391601562</v>
      </c>
      <c r="E29699" s="1">
        <v>2.880579948425293</v>
      </c>
      <c r="F29699" s="1">
        <v>0.30760383605957031</v>
      </c>
    </row>
    <row r="29700" spans="1:6" x14ac:dyDescent="0.15">
      <c r="A29700">
        <v>197</v>
      </c>
      <c r="B29700" t="s">
        <v>385</v>
      </c>
      <c r="C29700">
        <v>61</v>
      </c>
      <c r="D29700" s="1">
        <v>71.022819519042969</v>
      </c>
      <c r="E29700" s="1">
        <v>2.8412501811981201</v>
      </c>
      <c r="F29700" s="1">
        <v>0.30225235223770142</v>
      </c>
    </row>
    <row r="29701" spans="1:6" x14ac:dyDescent="0.15">
      <c r="A29701">
        <v>197</v>
      </c>
      <c r="B29701" t="s">
        <v>385</v>
      </c>
      <c r="C29701">
        <v>62</v>
      </c>
      <c r="D29701" s="1">
        <v>71.286712646484375</v>
      </c>
      <c r="E29701" s="1">
        <v>2.8417243957519531</v>
      </c>
      <c r="F29701" s="1">
        <v>0.29953521490097046</v>
      </c>
    </row>
    <row r="29702" spans="1:6" x14ac:dyDescent="0.15">
      <c r="A29702">
        <v>197</v>
      </c>
      <c r="B29702" t="s">
        <v>385</v>
      </c>
      <c r="C29702">
        <v>63</v>
      </c>
      <c r="D29702" s="1">
        <v>71.550613403320312</v>
      </c>
      <c r="E29702" s="1">
        <v>2.8059237003326416</v>
      </c>
      <c r="F29702" s="1">
        <v>0.30048680305480957</v>
      </c>
    </row>
    <row r="29703" spans="1:6" x14ac:dyDescent="0.15">
      <c r="A29703">
        <v>197</v>
      </c>
      <c r="B29703" t="s">
        <v>385</v>
      </c>
      <c r="C29703">
        <v>64</v>
      </c>
      <c r="D29703" s="1">
        <v>71.814498901367188</v>
      </c>
      <c r="E29703" s="1">
        <v>2.7915885448455811</v>
      </c>
      <c r="F29703" s="1">
        <v>0.30506610870361328</v>
      </c>
    </row>
    <row r="29704" spans="1:6" x14ac:dyDescent="0.15">
      <c r="A29704">
        <v>197</v>
      </c>
      <c r="B29704" t="s">
        <v>385</v>
      </c>
      <c r="C29704">
        <v>65</v>
      </c>
      <c r="D29704" s="1">
        <v>72.078399658203125</v>
      </c>
      <c r="E29704" s="1">
        <v>2.7592542171478271</v>
      </c>
      <c r="F29704" s="1">
        <v>0.31235888600349426</v>
      </c>
    </row>
    <row r="29705" spans="1:6" x14ac:dyDescent="0.15">
      <c r="A29705">
        <v>197</v>
      </c>
      <c r="B29705" t="s">
        <v>385</v>
      </c>
      <c r="C29705">
        <v>66</v>
      </c>
      <c r="D29705" s="1">
        <v>72.34228515625</v>
      </c>
      <c r="E29705" s="1">
        <v>2.7394955158233643</v>
      </c>
      <c r="F29705" s="1">
        <v>0.32098102569580078</v>
      </c>
    </row>
    <row r="29706" spans="1:6" x14ac:dyDescent="0.15">
      <c r="A29706">
        <v>197</v>
      </c>
      <c r="B29706" t="s">
        <v>385</v>
      </c>
      <c r="C29706">
        <v>67</v>
      </c>
      <c r="D29706" s="1">
        <v>72.606185913085938</v>
      </c>
      <c r="E29706" s="1">
        <v>2.713580846786499</v>
      </c>
      <c r="F29706" s="1">
        <v>0.32948437333106995</v>
      </c>
    </row>
    <row r="29707" spans="1:6" x14ac:dyDescent="0.15">
      <c r="A29707">
        <v>197</v>
      </c>
      <c r="B29707" t="s">
        <v>385</v>
      </c>
      <c r="C29707">
        <v>68</v>
      </c>
      <c r="D29707" s="1">
        <v>72.870079040527344</v>
      </c>
      <c r="E29707" s="1">
        <v>2.6803627014160156</v>
      </c>
      <c r="F29707" s="1">
        <v>0.33665579557418823</v>
      </c>
    </row>
    <row r="29708" spans="1:6" x14ac:dyDescent="0.15">
      <c r="A29708">
        <v>197</v>
      </c>
      <c r="B29708" t="s">
        <v>385</v>
      </c>
      <c r="C29708">
        <v>69</v>
      </c>
      <c r="D29708" s="1">
        <v>73.13397216796875</v>
      </c>
      <c r="E29708" s="1">
        <v>2.6649718284606934</v>
      </c>
      <c r="F29708" s="1">
        <v>0.34175184369087219</v>
      </c>
    </row>
    <row r="29709" spans="1:6" x14ac:dyDescent="0.15">
      <c r="A29709">
        <v>197</v>
      </c>
      <c r="B29709" t="s">
        <v>385</v>
      </c>
      <c r="C29709">
        <v>70</v>
      </c>
      <c r="D29709" s="1">
        <v>73.397865295410156</v>
      </c>
      <c r="E29709" s="1">
        <v>2.6186282634735107</v>
      </c>
      <c r="F29709" s="1">
        <v>0.34462714195251465</v>
      </c>
    </row>
    <row r="29710" spans="1:6" x14ac:dyDescent="0.15">
      <c r="A29710">
        <v>197</v>
      </c>
      <c r="B29710" t="s">
        <v>385</v>
      </c>
      <c r="C29710">
        <v>71</v>
      </c>
      <c r="D29710" s="1">
        <v>73.661758422851562</v>
      </c>
      <c r="E29710" s="1">
        <v>2.5990350246429443</v>
      </c>
      <c r="F29710" s="1">
        <v>0.34570023417472839</v>
      </c>
    </row>
    <row r="29711" spans="1:6" x14ac:dyDescent="0.15">
      <c r="A29711">
        <v>197</v>
      </c>
      <c r="B29711" t="s">
        <v>385</v>
      </c>
      <c r="C29711">
        <v>72</v>
      </c>
      <c r="D29711" s="1">
        <v>73.925651550292969</v>
      </c>
      <c r="E29711" s="1">
        <v>2.5675218105316162</v>
      </c>
      <c r="F29711" s="1">
        <v>0.34568345546722412</v>
      </c>
    </row>
    <row r="29712" spans="1:6" x14ac:dyDescent="0.15">
      <c r="A29712">
        <v>197</v>
      </c>
      <c r="B29712" t="s">
        <v>385</v>
      </c>
      <c r="C29712">
        <v>73</v>
      </c>
      <c r="D29712" s="1">
        <v>74.189544677734375</v>
      </c>
      <c r="E29712" s="1">
        <v>2.5568022727966309</v>
      </c>
      <c r="F29712" s="1">
        <v>0.34521546959877014</v>
      </c>
    </row>
    <row r="29713" spans="1:6" x14ac:dyDescent="0.15">
      <c r="A29713">
        <v>197</v>
      </c>
      <c r="B29713" t="s">
        <v>385</v>
      </c>
      <c r="C29713">
        <v>74</v>
      </c>
      <c r="D29713" s="1">
        <v>74.453437805175781</v>
      </c>
      <c r="E29713" s="1">
        <v>2.5157334804534912</v>
      </c>
      <c r="F29713" s="1">
        <v>0.34465616941452026</v>
      </c>
    </row>
    <row r="29714" spans="1:6" x14ac:dyDescent="0.15">
      <c r="A29714">
        <v>197</v>
      </c>
      <c r="B29714" t="s">
        <v>385</v>
      </c>
      <c r="C29714">
        <v>75</v>
      </c>
      <c r="D29714" s="1">
        <v>74.717330932617188</v>
      </c>
      <c r="E29714" s="1">
        <v>2.4919230937957764</v>
      </c>
      <c r="F29714" s="1">
        <v>0.34410232305526733</v>
      </c>
    </row>
    <row r="29715" spans="1:6" x14ac:dyDescent="0.15">
      <c r="A29715">
        <v>197</v>
      </c>
      <c r="B29715" t="s">
        <v>385</v>
      </c>
      <c r="C29715">
        <v>76</v>
      </c>
      <c r="D29715" s="1">
        <v>74.981224060058594</v>
      </c>
      <c r="E29715" s="1">
        <v>2.4599790573120117</v>
      </c>
      <c r="F29715" s="1">
        <v>0.34354597330093384</v>
      </c>
    </row>
    <row r="29716" spans="1:6" x14ac:dyDescent="0.15">
      <c r="A29716">
        <v>197</v>
      </c>
      <c r="B29716" t="s">
        <v>385</v>
      </c>
      <c r="C29716">
        <v>77</v>
      </c>
      <c r="D29716" s="1">
        <v>75.2451171875</v>
      </c>
      <c r="E29716" s="1">
        <v>2.43784499168396</v>
      </c>
      <c r="F29716" s="1">
        <v>0.34294971823692322</v>
      </c>
    </row>
    <row r="29717" spans="1:6" x14ac:dyDescent="0.15">
      <c r="A29717">
        <v>197</v>
      </c>
      <c r="B29717" t="s">
        <v>385</v>
      </c>
      <c r="C29717">
        <v>78</v>
      </c>
      <c r="D29717" s="1">
        <v>75.509017944335938</v>
      </c>
      <c r="E29717" s="1">
        <v>2.413658618927002</v>
      </c>
      <c r="F29717" s="1">
        <v>0.34217801690101624</v>
      </c>
    </row>
    <row r="29718" spans="1:6" x14ac:dyDescent="0.15">
      <c r="A29718">
        <v>197</v>
      </c>
      <c r="B29718" t="s">
        <v>385</v>
      </c>
      <c r="C29718">
        <v>79</v>
      </c>
      <c r="D29718" s="1">
        <v>75.772903442382812</v>
      </c>
      <c r="E29718" s="1">
        <v>2.3930947780609131</v>
      </c>
      <c r="F29718" s="1">
        <v>0.34096318483352661</v>
      </c>
    </row>
    <row r="29719" spans="1:6" x14ac:dyDescent="0.15">
      <c r="A29719">
        <v>197</v>
      </c>
      <c r="B29719" t="s">
        <v>385</v>
      </c>
      <c r="C29719">
        <v>80</v>
      </c>
      <c r="D29719" s="1">
        <v>76.03680419921875</v>
      </c>
      <c r="E29719" s="1">
        <v>2.3484346866607666</v>
      </c>
      <c r="F29719" s="1">
        <v>0.33904728293418884</v>
      </c>
    </row>
    <row r="29720" spans="1:6" x14ac:dyDescent="0.15">
      <c r="A29720">
        <v>197</v>
      </c>
      <c r="B29720" t="s">
        <v>385</v>
      </c>
      <c r="C29720">
        <v>81</v>
      </c>
      <c r="D29720" s="1">
        <v>76.300697326660156</v>
      </c>
      <c r="E29720" s="1">
        <v>2.3274796009063721</v>
      </c>
      <c r="F29720" s="1">
        <v>0.33645817637443542</v>
      </c>
    </row>
    <row r="29721" spans="1:6" x14ac:dyDescent="0.15">
      <c r="A29721">
        <v>197</v>
      </c>
      <c r="B29721" t="s">
        <v>385</v>
      </c>
      <c r="C29721">
        <v>82</v>
      </c>
      <c r="D29721" s="1">
        <v>76.564590454101562</v>
      </c>
      <c r="E29721" s="1">
        <v>2.3023250102996826</v>
      </c>
      <c r="F29721" s="1">
        <v>0.33369001746177673</v>
      </c>
    </row>
    <row r="29722" spans="1:6" x14ac:dyDescent="0.15">
      <c r="A29722">
        <v>197</v>
      </c>
      <c r="B29722" t="s">
        <v>385</v>
      </c>
      <c r="C29722">
        <v>83</v>
      </c>
      <c r="D29722" s="1">
        <v>76.828483581542969</v>
      </c>
      <c r="E29722" s="1">
        <v>2.2769057750701904</v>
      </c>
      <c r="F29722" s="1">
        <v>0.33158096671104431</v>
      </c>
    </row>
    <row r="29723" spans="1:6" x14ac:dyDescent="0.15">
      <c r="A29723">
        <v>197</v>
      </c>
      <c r="B29723" t="s">
        <v>385</v>
      </c>
      <c r="C29723">
        <v>84</v>
      </c>
      <c r="D29723" s="1">
        <v>77.092376708984375</v>
      </c>
      <c r="E29723" s="1">
        <v>2.2510867118835449</v>
      </c>
      <c r="F29723" s="1">
        <v>0.33096587657928467</v>
      </c>
    </row>
    <row r="29724" spans="1:6" x14ac:dyDescent="0.15">
      <c r="A29724">
        <v>197</v>
      </c>
      <c r="B29724" t="s">
        <v>385</v>
      </c>
      <c r="C29724">
        <v>85</v>
      </c>
      <c r="D29724" s="1">
        <v>77.356269836425781</v>
      </c>
      <c r="E29724" s="1">
        <v>2.2274913787841797</v>
      </c>
      <c r="F29724" s="1">
        <v>0.33233925700187683</v>
      </c>
    </row>
    <row r="29725" spans="1:6" x14ac:dyDescent="0.15">
      <c r="A29725">
        <v>197</v>
      </c>
      <c r="B29725" t="s">
        <v>385</v>
      </c>
      <c r="C29725">
        <v>86</v>
      </c>
      <c r="D29725" s="1">
        <v>77.620162963867188</v>
      </c>
      <c r="E29725" s="1">
        <v>2.2019202709197998</v>
      </c>
      <c r="F29725" s="1">
        <v>0.33575329184532166</v>
      </c>
    </row>
    <row r="29726" spans="1:6" x14ac:dyDescent="0.15">
      <c r="A29726">
        <v>197</v>
      </c>
      <c r="B29726" t="s">
        <v>385</v>
      </c>
      <c r="C29726">
        <v>87</v>
      </c>
      <c r="D29726" s="1">
        <v>77.884056091308594</v>
      </c>
      <c r="E29726" s="1">
        <v>2.1809000968933105</v>
      </c>
      <c r="F29726" s="1">
        <v>0.341045081615448</v>
      </c>
    </row>
    <row r="29727" spans="1:6" x14ac:dyDescent="0.15">
      <c r="A29727">
        <v>197</v>
      </c>
      <c r="B29727" t="s">
        <v>385</v>
      </c>
      <c r="C29727">
        <v>88</v>
      </c>
      <c r="D29727" s="1">
        <v>78.14794921875</v>
      </c>
      <c r="E29727" s="1">
        <v>2.1417436599731445</v>
      </c>
      <c r="F29727" s="1">
        <v>0.34821909666061401</v>
      </c>
    </row>
    <row r="29728" spans="1:6" x14ac:dyDescent="0.15">
      <c r="A29728">
        <v>197</v>
      </c>
      <c r="B29728" t="s">
        <v>385</v>
      </c>
      <c r="C29728">
        <v>89</v>
      </c>
      <c r="D29728" s="1">
        <v>78.411842346191406</v>
      </c>
      <c r="E29728" s="1">
        <v>2.1156799793243408</v>
      </c>
      <c r="F29728" s="1">
        <v>0.35779887437820435</v>
      </c>
    </row>
    <row r="29729" spans="1:6" x14ac:dyDescent="0.15">
      <c r="A29729">
        <v>197</v>
      </c>
      <c r="B29729" t="s">
        <v>385</v>
      </c>
      <c r="C29729">
        <v>90</v>
      </c>
      <c r="D29729" s="1">
        <v>78.675735473632812</v>
      </c>
      <c r="E29729" s="1">
        <v>2.0994026660919189</v>
      </c>
      <c r="F29729" s="1">
        <v>0.37091472744941711</v>
      </c>
    </row>
    <row r="29730" spans="1:6" x14ac:dyDescent="0.15">
      <c r="A29730">
        <v>197</v>
      </c>
      <c r="B29730" t="s">
        <v>385</v>
      </c>
      <c r="C29730">
        <v>91</v>
      </c>
      <c r="D29730" s="1">
        <v>78.93963623046875</v>
      </c>
      <c r="E29730" s="1">
        <v>2.0585508346557617</v>
      </c>
      <c r="F29730" s="1">
        <v>0.38909226655960083</v>
      </c>
    </row>
    <row r="29731" spans="1:6" x14ac:dyDescent="0.15">
      <c r="A29731">
        <v>197</v>
      </c>
      <c r="B29731" t="s">
        <v>385</v>
      </c>
      <c r="C29731">
        <v>92</v>
      </c>
      <c r="D29731" s="1">
        <v>79.203521728515625</v>
      </c>
      <c r="E29731" s="1">
        <v>2.0383853912353516</v>
      </c>
      <c r="F29731" s="1">
        <v>0.41378200054168701</v>
      </c>
    </row>
    <row r="29732" spans="1:6" x14ac:dyDescent="0.15">
      <c r="A29732">
        <v>197</v>
      </c>
      <c r="B29732" t="s">
        <v>385</v>
      </c>
      <c r="C29732">
        <v>93</v>
      </c>
      <c r="D29732" s="1">
        <v>79.467422485351562</v>
      </c>
      <c r="E29732" s="1">
        <v>2.0029797554016113</v>
      </c>
      <c r="F29732" s="1">
        <v>0.445839524269104</v>
      </c>
    </row>
    <row r="29733" spans="1:6" x14ac:dyDescent="0.15">
      <c r="A29733">
        <v>197</v>
      </c>
      <c r="B29733" t="s">
        <v>385</v>
      </c>
      <c r="C29733">
        <v>94</v>
      </c>
      <c r="D29733" s="1">
        <v>79.731307983398438</v>
      </c>
      <c r="E29733" s="1">
        <v>1.9708667993545532</v>
      </c>
      <c r="F29733" s="1">
        <v>0.48515146970748901</v>
      </c>
    </row>
    <row r="29734" spans="1:6" x14ac:dyDescent="0.15">
      <c r="A29734">
        <v>197</v>
      </c>
      <c r="B29734" t="s">
        <v>385</v>
      </c>
      <c r="C29734">
        <v>95</v>
      </c>
      <c r="D29734" s="1">
        <v>79.995208740234375</v>
      </c>
      <c r="E29734" s="1">
        <v>1.9409737586975098</v>
      </c>
      <c r="F29734" s="1">
        <v>0.5306929349899292</v>
      </c>
    </row>
    <row r="29735" spans="1:6" x14ac:dyDescent="0.15">
      <c r="A29735">
        <v>197</v>
      </c>
      <c r="B29735" t="s">
        <v>385</v>
      </c>
      <c r="C29735">
        <v>96</v>
      </c>
      <c r="D29735" s="1">
        <v>80.259101867675781</v>
      </c>
      <c r="E29735" s="1">
        <v>1.8887554407119751</v>
      </c>
      <c r="F29735" s="1">
        <v>0.58110934495925903</v>
      </c>
    </row>
    <row r="29736" spans="1:6" x14ac:dyDescent="0.15">
      <c r="A29736">
        <v>197</v>
      </c>
      <c r="B29736" t="s">
        <v>385</v>
      </c>
      <c r="C29736">
        <v>97</v>
      </c>
      <c r="D29736" s="1">
        <v>80.522994995117188</v>
      </c>
      <c r="E29736" s="1">
        <v>1.8347476720809937</v>
      </c>
      <c r="F29736" s="1">
        <v>0.63562721014022827</v>
      </c>
    </row>
    <row r="29737" spans="1:6" x14ac:dyDescent="0.15">
      <c r="A29737">
        <v>197</v>
      </c>
      <c r="B29737" t="s">
        <v>385</v>
      </c>
      <c r="C29737">
        <v>98</v>
      </c>
      <c r="D29737" s="1">
        <v>80.786888122558594</v>
      </c>
      <c r="E29737" s="1">
        <v>1.7755173444747925</v>
      </c>
      <c r="F29737" s="1">
        <v>0.69477152824401855</v>
      </c>
    </row>
    <row r="29738" spans="1:6" x14ac:dyDescent="0.15">
      <c r="A29738">
        <v>197</v>
      </c>
      <c r="B29738" t="s">
        <v>385</v>
      </c>
      <c r="C29738">
        <v>99</v>
      </c>
      <c r="D29738" s="1">
        <v>81.05078125</v>
      </c>
      <c r="E29738" s="1">
        <v>1.7231844663619995</v>
      </c>
      <c r="F29738" s="1">
        <v>0.76036345958709717</v>
      </c>
    </row>
    <row r="29739" spans="1:6" x14ac:dyDescent="0.15">
      <c r="A29739">
        <v>197</v>
      </c>
      <c r="B29739" t="s">
        <v>385</v>
      </c>
      <c r="C29739">
        <v>100</v>
      </c>
      <c r="D29739" s="1">
        <v>81.314674377441406</v>
      </c>
      <c r="E29739" s="1">
        <v>1.6697037220001221</v>
      </c>
      <c r="F29739" s="1">
        <v>0.83476769924163818</v>
      </c>
    </row>
    <row r="29740" spans="1:6" x14ac:dyDescent="0.15">
      <c r="A29740">
        <v>197</v>
      </c>
      <c r="B29740" t="s">
        <v>385</v>
      </c>
      <c r="C29740">
        <v>101</v>
      </c>
      <c r="D29740" s="1">
        <v>81.578567504882812</v>
      </c>
      <c r="E29740" s="1">
        <v>1.6131359338760376</v>
      </c>
      <c r="F29740" s="1">
        <v>0.91986680030822754</v>
      </c>
    </row>
    <row r="29741" spans="1:6" x14ac:dyDescent="0.15">
      <c r="A29741">
        <v>197</v>
      </c>
      <c r="B29741" t="s">
        <v>385</v>
      </c>
      <c r="C29741">
        <v>102</v>
      </c>
      <c r="D29741" s="1">
        <v>81.842460632324219</v>
      </c>
      <c r="E29741" s="1">
        <v>1.528989315032959</v>
      </c>
      <c r="F29741" s="1">
        <v>1.0163620710372925</v>
      </c>
    </row>
    <row r="29742" spans="1:6" x14ac:dyDescent="0.15">
      <c r="A29742">
        <v>197</v>
      </c>
      <c r="B29742" t="s">
        <v>385</v>
      </c>
      <c r="C29742">
        <v>103</v>
      </c>
      <c r="D29742" s="1">
        <v>82.106353759765625</v>
      </c>
      <c r="E29742" s="1">
        <v>1.4407604932785034</v>
      </c>
      <c r="F29742" s="1">
        <v>1.1233372688293457</v>
      </c>
    </row>
    <row r="29743" spans="1:6" x14ac:dyDescent="0.15">
      <c r="A29743">
        <v>197</v>
      </c>
      <c r="B29743" t="s">
        <v>385</v>
      </c>
      <c r="C29743">
        <v>104</v>
      </c>
      <c r="D29743" s="1">
        <v>82.370246887207031</v>
      </c>
      <c r="E29743" s="1">
        <v>1.3432695865631104</v>
      </c>
      <c r="F29743" s="1">
        <v>1.2373577356338501</v>
      </c>
    </row>
    <row r="29744" spans="1:6" x14ac:dyDescent="0.15">
      <c r="A29744">
        <v>197</v>
      </c>
      <c r="B29744" t="s">
        <v>385</v>
      </c>
      <c r="C29744">
        <v>105</v>
      </c>
      <c r="D29744" s="1">
        <v>82.634140014648438</v>
      </c>
      <c r="E29744" s="1">
        <v>1.2355961799621582</v>
      </c>
      <c r="F29744" s="1">
        <v>1.3505678176879883</v>
      </c>
    </row>
    <row r="29745" spans="1:6" x14ac:dyDescent="0.15">
      <c r="A29745">
        <v>197</v>
      </c>
      <c r="B29745" t="s">
        <v>385</v>
      </c>
      <c r="C29745">
        <v>106</v>
      </c>
      <c r="D29745" s="1">
        <v>82.898040771484375</v>
      </c>
      <c r="E29745" s="1">
        <v>1.1456068754196167</v>
      </c>
      <c r="F29745" s="1">
        <v>1.4486936330795288</v>
      </c>
    </row>
    <row r="29746" spans="1:6" x14ac:dyDescent="0.15">
      <c r="A29746">
        <v>197</v>
      </c>
      <c r="B29746" t="s">
        <v>385</v>
      </c>
      <c r="C29746">
        <v>107</v>
      </c>
      <c r="D29746" s="1">
        <v>83.16192626953125</v>
      </c>
      <c r="E29746" s="1">
        <v>1.0408207178115845</v>
      </c>
      <c r="F29746" s="1">
        <v>1.5113656520843506</v>
      </c>
    </row>
    <row r="29747" spans="1:6" x14ac:dyDescent="0.15">
      <c r="A29747">
        <v>197</v>
      </c>
      <c r="B29747" t="s">
        <v>385</v>
      </c>
      <c r="C29747">
        <v>108</v>
      </c>
      <c r="D29747" s="1">
        <v>83.425827026367188</v>
      </c>
      <c r="E29747" s="1">
        <v>0.88170278072357178</v>
      </c>
      <c r="F29747" s="1">
        <v>1.5170092582702637</v>
      </c>
    </row>
    <row r="29748" spans="1:6" x14ac:dyDescent="0.15">
      <c r="A29748">
        <v>197</v>
      </c>
      <c r="B29748" t="s">
        <v>385</v>
      </c>
      <c r="C29748">
        <v>109</v>
      </c>
      <c r="D29748" s="1">
        <v>83.689712524414062</v>
      </c>
      <c r="E29748" s="1">
        <v>0.63396525382995605</v>
      </c>
      <c r="F29748" s="1">
        <v>1.4516589641571045</v>
      </c>
    </row>
    <row r="29749" spans="1:6" x14ac:dyDescent="0.15">
      <c r="A29749">
        <v>197</v>
      </c>
      <c r="B29749" t="s">
        <v>385</v>
      </c>
      <c r="C29749">
        <v>110</v>
      </c>
      <c r="D29749" s="1">
        <v>83.95361328125</v>
      </c>
      <c r="E29749" s="1">
        <v>0.44804370403289795</v>
      </c>
      <c r="F29749" s="1">
        <v>1.3174092769622803</v>
      </c>
    </row>
    <row r="29750" spans="1:6" x14ac:dyDescent="0.15">
      <c r="A29750">
        <v>197</v>
      </c>
      <c r="B29750" t="s">
        <v>385</v>
      </c>
      <c r="C29750">
        <v>111</v>
      </c>
      <c r="D29750" s="1">
        <v>84.217506408691406</v>
      </c>
      <c r="E29750" s="1">
        <v>0.39295148849487305</v>
      </c>
      <c r="F29750" s="1">
        <v>1.1348569393157959</v>
      </c>
    </row>
    <row r="29751" spans="1:6" x14ac:dyDescent="0.15">
      <c r="A29751">
        <v>197</v>
      </c>
      <c r="B29751" t="s">
        <v>385</v>
      </c>
      <c r="C29751">
        <v>112</v>
      </c>
      <c r="D29751" s="1">
        <v>84.481399536132812</v>
      </c>
      <c r="E29751" s="1">
        <v>0.37669751048088074</v>
      </c>
      <c r="F29751" s="1">
        <v>0.93683069944381714</v>
      </c>
    </row>
    <row r="29752" spans="1:6" x14ac:dyDescent="0.15">
      <c r="A29752">
        <v>197</v>
      </c>
      <c r="B29752" t="s">
        <v>385</v>
      </c>
      <c r="C29752">
        <v>113</v>
      </c>
      <c r="D29752" s="1">
        <v>84.745292663574219</v>
      </c>
      <c r="E29752" s="1">
        <v>0.35841444134712219</v>
      </c>
      <c r="F29752" s="1">
        <v>0.75613152980804443</v>
      </c>
    </row>
    <row r="29753" spans="1:6" x14ac:dyDescent="0.15">
      <c r="A29753">
        <v>197</v>
      </c>
      <c r="B29753" t="s">
        <v>385</v>
      </c>
      <c r="C29753">
        <v>114</v>
      </c>
      <c r="D29753" s="1">
        <v>85.009185791015625</v>
      </c>
      <c r="E29753" s="1">
        <v>0.34603935480117798</v>
      </c>
      <c r="F29753" s="1">
        <v>0.61384040117263794</v>
      </c>
    </row>
    <row r="29754" spans="1:6" x14ac:dyDescent="0.15">
      <c r="A29754">
        <v>197</v>
      </c>
      <c r="B29754" t="s">
        <v>385</v>
      </c>
      <c r="C29754">
        <v>115</v>
      </c>
      <c r="D29754" s="1">
        <v>85.273078918457031</v>
      </c>
      <c r="E29754" s="1">
        <v>0.31920135021209717</v>
      </c>
      <c r="F29754" s="1">
        <v>0.51415896415710449</v>
      </c>
    </row>
    <row r="29755" spans="1:6" x14ac:dyDescent="0.15">
      <c r="A29755">
        <v>197</v>
      </c>
      <c r="B29755" t="s">
        <v>385</v>
      </c>
      <c r="C29755">
        <v>116</v>
      </c>
      <c r="D29755" s="1">
        <v>85.536972045898438</v>
      </c>
      <c r="E29755" s="1">
        <v>0.28158977627754211</v>
      </c>
      <c r="F29755" s="1">
        <v>0.44744378328323364</v>
      </c>
    </row>
    <row r="29756" spans="1:6" x14ac:dyDescent="0.15">
      <c r="A29756">
        <v>197</v>
      </c>
      <c r="B29756" t="s">
        <v>385</v>
      </c>
      <c r="C29756">
        <v>117</v>
      </c>
      <c r="D29756" s="1">
        <v>85.800865173339844</v>
      </c>
      <c r="E29756" s="1">
        <v>0.21768376231193542</v>
      </c>
      <c r="F29756" s="1">
        <v>0.39843571186065674</v>
      </c>
    </row>
    <row r="29757" spans="1:6" x14ac:dyDescent="0.15">
      <c r="A29757">
        <v>197</v>
      </c>
      <c r="B29757" t="s">
        <v>385</v>
      </c>
      <c r="C29757">
        <v>118</v>
      </c>
      <c r="D29757" s="1">
        <v>86.06475830078125</v>
      </c>
      <c r="E29757" s="1">
        <v>0.1720784604549408</v>
      </c>
      <c r="F29757" s="1">
        <v>0.35454964637756348</v>
      </c>
    </row>
    <row r="29758" spans="1:6" x14ac:dyDescent="0.15">
      <c r="A29758">
        <v>197</v>
      </c>
      <c r="B29758" t="s">
        <v>385</v>
      </c>
      <c r="C29758">
        <v>119</v>
      </c>
      <c r="D29758" s="1">
        <v>86.328659057617188</v>
      </c>
      <c r="E29758" s="1">
        <v>0.15518951416015625</v>
      </c>
      <c r="F29758" s="1">
        <v>0.3102169930934906</v>
      </c>
    </row>
    <row r="29759" spans="1:6" x14ac:dyDescent="0.15">
      <c r="A29759">
        <v>197</v>
      </c>
      <c r="B29759" t="s">
        <v>385</v>
      </c>
      <c r="C29759">
        <v>120</v>
      </c>
      <c r="D29759" s="1">
        <v>86.592544555664062</v>
      </c>
      <c r="E29759" s="1">
        <v>0.14907041192054749</v>
      </c>
      <c r="F29759" s="1">
        <v>0.26629069447517395</v>
      </c>
    </row>
    <row r="29760" spans="1:6" x14ac:dyDescent="0.15">
      <c r="A29760">
        <v>197</v>
      </c>
      <c r="B29760" t="s">
        <v>385</v>
      </c>
      <c r="C29760">
        <v>121</v>
      </c>
      <c r="D29760" s="1">
        <v>86.8564453125</v>
      </c>
      <c r="E29760" s="1">
        <v>0.13948097825050354</v>
      </c>
      <c r="F29760" s="1">
        <v>0.22634628415107727</v>
      </c>
    </row>
    <row r="29761" spans="1:6" x14ac:dyDescent="0.15">
      <c r="A29761">
        <v>197</v>
      </c>
      <c r="B29761" t="s">
        <v>385</v>
      </c>
      <c r="C29761">
        <v>122</v>
      </c>
      <c r="D29761" s="1">
        <v>87.120330810546875</v>
      </c>
      <c r="E29761" s="1">
        <v>0.12564234435558319</v>
      </c>
      <c r="F29761" s="1">
        <v>0.19288156926631927</v>
      </c>
    </row>
    <row r="29762" spans="1:6" x14ac:dyDescent="0.15">
      <c r="A29762">
        <v>197</v>
      </c>
      <c r="B29762" t="s">
        <v>385</v>
      </c>
      <c r="C29762">
        <v>123</v>
      </c>
      <c r="D29762" s="1">
        <v>87.384231567382812</v>
      </c>
      <c r="E29762" s="1">
        <v>0.10710461437702179</v>
      </c>
      <c r="F29762" s="1">
        <v>0.16560445725917816</v>
      </c>
    </row>
    <row r="29763" spans="1:6" x14ac:dyDescent="0.15">
      <c r="A29763">
        <v>197</v>
      </c>
      <c r="B29763" t="s">
        <v>385</v>
      </c>
      <c r="C29763">
        <v>124</v>
      </c>
      <c r="D29763" s="1">
        <v>87.648117065429688</v>
      </c>
      <c r="E29763" s="1">
        <v>9.134664386510849E-2</v>
      </c>
      <c r="F29763" s="1">
        <v>0.1421504020690918</v>
      </c>
    </row>
    <row r="29764" spans="1:6" x14ac:dyDescent="0.15">
      <c r="A29764">
        <v>197</v>
      </c>
      <c r="B29764" t="s">
        <v>385</v>
      </c>
      <c r="C29764">
        <v>125</v>
      </c>
      <c r="D29764" s="1">
        <v>87.912017822265625</v>
      </c>
      <c r="E29764" s="1">
        <v>8.0220878124237061E-2</v>
      </c>
      <c r="F29764" s="1">
        <v>0.1200142502784729</v>
      </c>
    </row>
    <row r="29765" spans="1:6" x14ac:dyDescent="0.15">
      <c r="A29765">
        <v>197</v>
      </c>
      <c r="B29765" t="s">
        <v>385</v>
      </c>
      <c r="C29765">
        <v>126</v>
      </c>
      <c r="D29765" s="1">
        <v>88.175910949707031</v>
      </c>
      <c r="E29765" s="1">
        <v>7.679431140422821E-2</v>
      </c>
      <c r="F29765" s="1">
        <v>9.8100200295448303E-2</v>
      </c>
    </row>
    <row r="29766" spans="1:6" x14ac:dyDescent="0.15">
      <c r="A29766">
        <v>197</v>
      </c>
      <c r="B29766" t="s">
        <v>385</v>
      </c>
      <c r="C29766">
        <v>127</v>
      </c>
      <c r="D29766" s="1">
        <v>88.439804077148438</v>
      </c>
      <c r="E29766" s="1">
        <v>7.803218811750412E-2</v>
      </c>
      <c r="F29766" s="1">
        <v>7.7010802924633026E-2</v>
      </c>
    </row>
    <row r="29767" spans="1:6" x14ac:dyDescent="0.15">
      <c r="A29767">
        <v>197</v>
      </c>
      <c r="B29767" t="s">
        <v>385</v>
      </c>
      <c r="C29767">
        <v>128</v>
      </c>
      <c r="D29767" s="1">
        <v>88.703697204589844</v>
      </c>
      <c r="E29767" s="1">
        <v>7.341177761554718E-2</v>
      </c>
      <c r="F29767" s="1">
        <v>5.8247409760951996E-2</v>
      </c>
    </row>
    <row r="29768" spans="1:6" x14ac:dyDescent="0.15">
      <c r="A29768">
        <v>197</v>
      </c>
      <c r="B29768" t="s">
        <v>385</v>
      </c>
      <c r="C29768">
        <v>129</v>
      </c>
      <c r="D29768" s="1">
        <v>88.96759033203125</v>
      </c>
      <c r="E29768" s="1">
        <v>7.4579760432243347E-2</v>
      </c>
      <c r="F29768" s="1">
        <v>4.3115034699440002E-2</v>
      </c>
    </row>
    <row r="29769" spans="1:6" x14ac:dyDescent="0.15">
      <c r="A29769">
        <v>197</v>
      </c>
      <c r="B29769" t="s">
        <v>385</v>
      </c>
      <c r="C29769">
        <v>130</v>
      </c>
      <c r="D29769" s="1">
        <v>89.231483459472656</v>
      </c>
      <c r="E29769" s="1">
        <v>7.1423895657062531E-2</v>
      </c>
      <c r="F29769" s="1">
        <v>3.2052282243967056E-2</v>
      </c>
    </row>
    <row r="29770" spans="1:6" x14ac:dyDescent="0.15">
      <c r="A29770">
        <v>197</v>
      </c>
      <c r="B29770" t="s">
        <v>385</v>
      </c>
      <c r="C29770">
        <v>131</v>
      </c>
      <c r="D29770" s="1">
        <v>89.495376586914062</v>
      </c>
      <c r="E29770" s="1">
        <v>7.0804178714752197E-2</v>
      </c>
      <c r="F29770" s="1">
        <v>2.4619776755571365E-2</v>
      </c>
    </row>
    <row r="29771" spans="1:6" x14ac:dyDescent="0.15">
      <c r="A29771">
        <v>197</v>
      </c>
      <c r="B29771" t="s">
        <v>385</v>
      </c>
      <c r="C29771">
        <v>132</v>
      </c>
      <c r="D29771" s="1">
        <v>89.75927734375</v>
      </c>
      <c r="E29771" s="1">
        <v>6.8508163094520569E-2</v>
      </c>
      <c r="F29771" s="1">
        <v>1.9921055063605309E-2</v>
      </c>
    </row>
    <row r="29772" spans="1:6" x14ac:dyDescent="0.15">
      <c r="A29772">
        <v>197</v>
      </c>
      <c r="B29772" t="s">
        <v>385</v>
      </c>
      <c r="C29772">
        <v>133</v>
      </c>
      <c r="D29772" s="1">
        <v>90.023162841796875</v>
      </c>
      <c r="E29772" s="1">
        <v>6.7572742700576782E-2</v>
      </c>
      <c r="F29772" s="1">
        <v>1.707058772444725E-2</v>
      </c>
    </row>
    <row r="29773" spans="1:6" x14ac:dyDescent="0.15">
      <c r="A29773">
        <v>197</v>
      </c>
      <c r="B29773" t="s">
        <v>385</v>
      </c>
      <c r="C29773">
        <v>134</v>
      </c>
      <c r="D29773" s="1">
        <v>90.287063598632812</v>
      </c>
      <c r="E29773" s="1">
        <v>6.6441714763641357E-2</v>
      </c>
      <c r="F29773" s="1">
        <v>1.544599886983633E-2</v>
      </c>
    </row>
    <row r="29774" spans="1:6" x14ac:dyDescent="0.15">
      <c r="A29774">
        <v>197</v>
      </c>
      <c r="B29774" t="s">
        <v>385</v>
      </c>
      <c r="C29774">
        <v>135</v>
      </c>
      <c r="D29774" s="1">
        <v>90.550949096679688</v>
      </c>
      <c r="E29774" s="1">
        <v>6.7399062216281891E-2</v>
      </c>
      <c r="F29774" s="1">
        <v>1.4685312286019325E-2</v>
      </c>
    </row>
    <row r="29775" spans="1:6" x14ac:dyDescent="0.15">
      <c r="A29775">
        <v>197</v>
      </c>
      <c r="B29775" t="s">
        <v>385</v>
      </c>
      <c r="C29775">
        <v>136</v>
      </c>
      <c r="D29775" s="1">
        <v>90.814849853515625</v>
      </c>
      <c r="E29775" s="1">
        <v>6.6152341663837433E-2</v>
      </c>
      <c r="F29775" s="1">
        <v>1.4549802988767624E-2</v>
      </c>
    </row>
    <row r="29776" spans="1:6" x14ac:dyDescent="0.15">
      <c r="A29776">
        <v>197</v>
      </c>
      <c r="B29776" t="s">
        <v>385</v>
      </c>
      <c r="C29776">
        <v>137</v>
      </c>
      <c r="D29776" s="1">
        <v>91.0787353515625</v>
      </c>
      <c r="E29776" s="1">
        <v>6.264553964138031E-2</v>
      </c>
      <c r="F29776" s="1">
        <v>1.4803646132349968E-2</v>
      </c>
    </row>
    <row r="29777" spans="1:6" x14ac:dyDescent="0.15">
      <c r="A29777">
        <v>197</v>
      </c>
      <c r="B29777" t="s">
        <v>385</v>
      </c>
      <c r="C29777">
        <v>138</v>
      </c>
      <c r="D29777" s="1">
        <v>91.342636108398438</v>
      </c>
      <c r="E29777" s="1">
        <v>6.2489673495292664E-2</v>
      </c>
      <c r="F29777" s="1">
        <v>1.5188085846602917E-2</v>
      </c>
    </row>
    <row r="29778" spans="1:6" x14ac:dyDescent="0.15">
      <c r="A29778">
        <v>197</v>
      </c>
      <c r="B29778" t="s">
        <v>385</v>
      </c>
      <c r="C29778">
        <v>139</v>
      </c>
      <c r="D29778" s="1">
        <v>91.606529235839844</v>
      </c>
      <c r="E29778" s="1">
        <v>6.2351349741220474E-2</v>
      </c>
      <c r="F29778" s="1">
        <v>1.5471866354346275E-2</v>
      </c>
    </row>
    <row r="29779" spans="1:6" x14ac:dyDescent="0.15">
      <c r="A29779">
        <v>197</v>
      </c>
      <c r="B29779" t="s">
        <v>385</v>
      </c>
      <c r="C29779">
        <v>140</v>
      </c>
      <c r="D29779" s="1">
        <v>91.87042236328125</v>
      </c>
      <c r="E29779" s="1">
        <v>5.7713180780410767E-2</v>
      </c>
      <c r="F29779" s="1">
        <v>1.5511708334088326E-2</v>
      </c>
    </row>
    <row r="29780" spans="1:6" x14ac:dyDescent="0.15">
      <c r="A29780">
        <v>197</v>
      </c>
      <c r="B29780" t="s">
        <v>385</v>
      </c>
      <c r="C29780">
        <v>141</v>
      </c>
      <c r="D29780" s="1">
        <v>92.134315490722656</v>
      </c>
      <c r="E29780" s="1">
        <v>5.9312768280506134E-2</v>
      </c>
      <c r="F29780" s="1">
        <v>1.5275041572749615E-2</v>
      </c>
    </row>
    <row r="29781" spans="1:6" x14ac:dyDescent="0.15">
      <c r="A29781">
        <v>197</v>
      </c>
      <c r="B29781" t="s">
        <v>385</v>
      </c>
      <c r="C29781">
        <v>142</v>
      </c>
      <c r="D29781" s="1">
        <v>92.398208618164062</v>
      </c>
      <c r="E29781" s="1">
        <v>5.9927988797426224E-2</v>
      </c>
      <c r="F29781" s="1">
        <v>1.482174638658762E-2</v>
      </c>
    </row>
    <row r="29782" spans="1:6" x14ac:dyDescent="0.15">
      <c r="A29782">
        <v>197</v>
      </c>
      <c r="B29782" t="s">
        <v>385</v>
      </c>
      <c r="C29782">
        <v>143</v>
      </c>
      <c r="D29782" s="1">
        <v>92.662101745605469</v>
      </c>
      <c r="E29782" s="1">
        <v>5.1979992538690567E-2</v>
      </c>
      <c r="F29782" s="1">
        <v>1.4264672994613647E-2</v>
      </c>
    </row>
    <row r="29783" spans="1:6" x14ac:dyDescent="0.15">
      <c r="A29783">
        <v>197</v>
      </c>
      <c r="B29783" t="s">
        <v>385</v>
      </c>
      <c r="C29783">
        <v>144</v>
      </c>
      <c r="D29783" s="1">
        <v>92.925994873046875</v>
      </c>
      <c r="E29783" s="1">
        <v>5.9754155576229095E-2</v>
      </c>
      <c r="F29783" s="1">
        <v>1.3719556853175163E-2</v>
      </c>
    </row>
    <row r="29784" spans="1:6" x14ac:dyDescent="0.15">
      <c r="A29784">
        <v>197</v>
      </c>
      <c r="B29784" t="s">
        <v>385</v>
      </c>
      <c r="C29784">
        <v>145</v>
      </c>
      <c r="D29784" s="1">
        <v>93.189888000488281</v>
      </c>
      <c r="E29784" s="1">
        <v>5.1629465073347092E-2</v>
      </c>
      <c r="F29784" s="1">
        <v>1.3244756497442722E-2</v>
      </c>
    </row>
    <row r="29785" spans="1:6" x14ac:dyDescent="0.15">
      <c r="A29785">
        <v>197</v>
      </c>
      <c r="B29785" t="s">
        <v>385</v>
      </c>
      <c r="C29785">
        <v>146</v>
      </c>
      <c r="D29785" s="1">
        <v>93.453781127929688</v>
      </c>
      <c r="E29785" s="1">
        <v>5.4633807390928268E-2</v>
      </c>
      <c r="F29785" s="1">
        <v>1.2786537408828735E-2</v>
      </c>
    </row>
    <row r="29786" spans="1:6" x14ac:dyDescent="0.15">
      <c r="A29786">
        <v>197</v>
      </c>
      <c r="B29786" t="s">
        <v>385</v>
      </c>
      <c r="C29786">
        <v>147</v>
      </c>
      <c r="D29786" s="1">
        <v>93.717681884765625</v>
      </c>
      <c r="E29786" s="1">
        <v>5.3151976317167282E-2</v>
      </c>
      <c r="F29786" s="1">
        <v>1.216933224350214E-2</v>
      </c>
    </row>
    <row r="29787" spans="1:6" x14ac:dyDescent="0.15">
      <c r="A29787">
        <v>197</v>
      </c>
      <c r="B29787" t="s">
        <v>385</v>
      </c>
      <c r="C29787">
        <v>148</v>
      </c>
      <c r="D29787" s="1">
        <v>93.9815673828125</v>
      </c>
      <c r="E29787" s="1">
        <v>5.0797175616025925E-2</v>
      </c>
      <c r="F29787" s="1">
        <v>1.1164423078298569E-2</v>
      </c>
    </row>
    <row r="29788" spans="1:6" x14ac:dyDescent="0.15">
      <c r="A29788">
        <v>197</v>
      </c>
      <c r="B29788" t="s">
        <v>385</v>
      </c>
      <c r="C29788">
        <v>149</v>
      </c>
      <c r="D29788" s="1">
        <v>94.245468139648438</v>
      </c>
      <c r="E29788" s="1">
        <v>4.8797905445098877E-2</v>
      </c>
      <c r="F29788" s="1">
        <v>9.620259515941143E-3</v>
      </c>
    </row>
    <row r="29789" spans="1:6" x14ac:dyDescent="0.15">
      <c r="A29789">
        <v>197</v>
      </c>
      <c r="B29789" t="s">
        <v>385</v>
      </c>
      <c r="C29789">
        <v>150</v>
      </c>
      <c r="D29789" s="1">
        <v>94.509353637695312</v>
      </c>
      <c r="E29789" s="1">
        <v>4.9375075846910477E-2</v>
      </c>
      <c r="F29789" s="1">
        <v>7.5791431590914726E-3</v>
      </c>
    </row>
    <row r="29790" spans="1:6" x14ac:dyDescent="0.15">
      <c r="A29790">
        <v>197</v>
      </c>
      <c r="B29790" t="s">
        <v>385</v>
      </c>
      <c r="C29790">
        <v>151</v>
      </c>
      <c r="D29790" s="1">
        <v>94.77325439453125</v>
      </c>
      <c r="E29790" s="1">
        <v>4.8909991979598999E-2</v>
      </c>
      <c r="F29790" s="1">
        <v>5.2973483689129353E-3</v>
      </c>
    </row>
    <row r="29791" spans="1:6" x14ac:dyDescent="0.15">
      <c r="A29791">
        <v>198</v>
      </c>
      <c r="B29791" t="s">
        <v>387</v>
      </c>
      <c r="C29791">
        <v>1</v>
      </c>
      <c r="D29791" s="1">
        <v>55.189201354980469</v>
      </c>
      <c r="E29791" s="1">
        <v>3.3214571475982666</v>
      </c>
      <c r="F29791" s="1">
        <v>-0.1024022176861763</v>
      </c>
    </row>
    <row r="29792" spans="1:6" x14ac:dyDescent="0.15">
      <c r="A29792">
        <v>198</v>
      </c>
      <c r="B29792" t="s">
        <v>387</v>
      </c>
      <c r="C29792">
        <v>2</v>
      </c>
      <c r="D29792" s="1">
        <v>55.453094482421875</v>
      </c>
      <c r="E29792" s="1">
        <v>3.3173666000366211</v>
      </c>
      <c r="F29792" s="1">
        <v>-0.10665591061115265</v>
      </c>
    </row>
    <row r="29793" spans="1:6" x14ac:dyDescent="0.15">
      <c r="A29793">
        <v>198</v>
      </c>
      <c r="B29793" t="s">
        <v>387</v>
      </c>
      <c r="C29793">
        <v>3</v>
      </c>
      <c r="D29793" s="1">
        <v>55.716987609863281</v>
      </c>
      <c r="E29793" s="1">
        <v>3.3335607051849365</v>
      </c>
      <c r="F29793" s="1">
        <v>-0.11500511318445206</v>
      </c>
    </row>
    <row r="29794" spans="1:6" x14ac:dyDescent="0.15">
      <c r="A29794">
        <v>198</v>
      </c>
      <c r="B29794" t="s">
        <v>387</v>
      </c>
      <c r="C29794">
        <v>4</v>
      </c>
      <c r="D29794" s="1">
        <v>55.980880737304688</v>
      </c>
      <c r="E29794" s="1">
        <v>3.3193745613098145</v>
      </c>
      <c r="F29794" s="1">
        <v>-0.12658321857452393</v>
      </c>
    </row>
    <row r="29795" spans="1:6" x14ac:dyDescent="0.15">
      <c r="A29795">
        <v>198</v>
      </c>
      <c r="B29795" t="s">
        <v>387</v>
      </c>
      <c r="C29795">
        <v>5</v>
      </c>
      <c r="D29795" s="1">
        <v>56.244777679443359</v>
      </c>
      <c r="E29795" s="1">
        <v>3.3322923183441162</v>
      </c>
      <c r="F29795" s="1">
        <v>-0.13950367271900177</v>
      </c>
    </row>
    <row r="29796" spans="1:6" x14ac:dyDescent="0.15">
      <c r="A29796">
        <v>198</v>
      </c>
      <c r="B29796" t="s">
        <v>387</v>
      </c>
      <c r="C29796">
        <v>6</v>
      </c>
      <c r="D29796" s="1">
        <v>56.508670806884766</v>
      </c>
      <c r="E29796" s="1">
        <v>3.3551738262176514</v>
      </c>
      <c r="F29796" s="1">
        <v>-0.15138307213783264</v>
      </c>
    </row>
    <row r="29797" spans="1:6" x14ac:dyDescent="0.15">
      <c r="A29797">
        <v>198</v>
      </c>
      <c r="B29797" t="s">
        <v>387</v>
      </c>
      <c r="C29797">
        <v>7</v>
      </c>
      <c r="D29797" s="1">
        <v>56.772563934326172</v>
      </c>
      <c r="E29797" s="1">
        <v>3.3569076061248779</v>
      </c>
      <c r="F29797" s="1">
        <v>-0.15992560982704163</v>
      </c>
    </row>
    <row r="29798" spans="1:6" x14ac:dyDescent="0.15">
      <c r="A29798">
        <v>198</v>
      </c>
      <c r="B29798" t="s">
        <v>387</v>
      </c>
      <c r="C29798">
        <v>8</v>
      </c>
      <c r="D29798" s="1">
        <v>57.036457061767578</v>
      </c>
      <c r="E29798" s="1">
        <v>3.3565878868103027</v>
      </c>
      <c r="F29798" s="1">
        <v>-0.16336983442306519</v>
      </c>
    </row>
    <row r="29799" spans="1:6" x14ac:dyDescent="0.15">
      <c r="A29799">
        <v>198</v>
      </c>
      <c r="B29799" t="s">
        <v>387</v>
      </c>
      <c r="C29799">
        <v>9</v>
      </c>
      <c r="D29799" s="1">
        <v>57.300350189208984</v>
      </c>
      <c r="E29799" s="1">
        <v>3.3771481513977051</v>
      </c>
      <c r="F29799" s="1">
        <v>-0.16071614623069763</v>
      </c>
    </row>
    <row r="29800" spans="1:6" x14ac:dyDescent="0.15">
      <c r="A29800">
        <v>198</v>
      </c>
      <c r="B29800" t="s">
        <v>387</v>
      </c>
      <c r="C29800">
        <v>10</v>
      </c>
      <c r="D29800" s="1">
        <v>57.564243316650391</v>
      </c>
      <c r="E29800" s="1">
        <v>3.3892467021942139</v>
      </c>
      <c r="F29800" s="1">
        <v>-0.15179695188999176</v>
      </c>
    </row>
    <row r="29801" spans="1:6" x14ac:dyDescent="0.15">
      <c r="A29801">
        <v>198</v>
      </c>
      <c r="B29801" t="s">
        <v>387</v>
      </c>
      <c r="C29801">
        <v>11</v>
      </c>
      <c r="D29801" s="1">
        <v>57.828140258789062</v>
      </c>
      <c r="E29801" s="1">
        <v>3.3972160816192627</v>
      </c>
      <c r="F29801" s="1">
        <v>-0.13722692430019379</v>
      </c>
    </row>
    <row r="29802" spans="1:6" x14ac:dyDescent="0.15">
      <c r="A29802">
        <v>198</v>
      </c>
      <c r="B29802" t="s">
        <v>387</v>
      </c>
      <c r="C29802">
        <v>12</v>
      </c>
      <c r="D29802" s="1">
        <v>58.092033386230469</v>
      </c>
      <c r="E29802" s="1">
        <v>3.4044158458709717</v>
      </c>
      <c r="F29802" s="1">
        <v>-0.1182067021727562</v>
      </c>
    </row>
    <row r="29803" spans="1:6" x14ac:dyDescent="0.15">
      <c r="A29803">
        <v>198</v>
      </c>
      <c r="B29803" t="s">
        <v>387</v>
      </c>
      <c r="C29803">
        <v>13</v>
      </c>
      <c r="D29803" s="1">
        <v>58.355926513671875</v>
      </c>
      <c r="E29803" s="1">
        <v>3.4003911018371582</v>
      </c>
      <c r="F29803" s="1">
        <v>-9.6213094890117645E-2</v>
      </c>
    </row>
    <row r="29804" spans="1:6" x14ac:dyDescent="0.15">
      <c r="A29804">
        <v>198</v>
      </c>
      <c r="B29804" t="s">
        <v>387</v>
      </c>
      <c r="C29804">
        <v>14</v>
      </c>
      <c r="D29804" s="1">
        <v>58.619819641113281</v>
      </c>
      <c r="E29804" s="1">
        <v>3.4148316383361816</v>
      </c>
      <c r="F29804" s="1">
        <v>-7.2625435888767242E-2</v>
      </c>
    </row>
    <row r="29805" spans="1:6" x14ac:dyDescent="0.15">
      <c r="A29805">
        <v>198</v>
      </c>
      <c r="B29805" t="s">
        <v>387</v>
      </c>
      <c r="C29805">
        <v>15</v>
      </c>
      <c r="D29805" s="1">
        <v>58.883712768554688</v>
      </c>
      <c r="E29805" s="1">
        <v>3.4267890453338623</v>
      </c>
      <c r="F29805" s="1">
        <v>-4.8355516046285629E-2</v>
      </c>
    </row>
    <row r="29806" spans="1:6" x14ac:dyDescent="0.15">
      <c r="A29806">
        <v>198</v>
      </c>
      <c r="B29806" t="s">
        <v>387</v>
      </c>
      <c r="C29806">
        <v>16</v>
      </c>
      <c r="D29806" s="1">
        <v>59.147605895996094</v>
      </c>
      <c r="E29806" s="1">
        <v>3.4099230766296387</v>
      </c>
      <c r="F29806" s="1">
        <v>-2.3484436795115471E-2</v>
      </c>
    </row>
    <row r="29807" spans="1:6" x14ac:dyDescent="0.15">
      <c r="A29807">
        <v>198</v>
      </c>
      <c r="B29807" t="s">
        <v>387</v>
      </c>
      <c r="C29807">
        <v>17</v>
      </c>
      <c r="D29807" s="1">
        <v>59.4114990234375</v>
      </c>
      <c r="E29807" s="1">
        <v>3.41483473777771</v>
      </c>
      <c r="F29807" s="1">
        <v>2.9209039639681578E-3</v>
      </c>
    </row>
    <row r="29808" spans="1:6" x14ac:dyDescent="0.15">
      <c r="A29808">
        <v>198</v>
      </c>
      <c r="B29808" t="s">
        <v>387</v>
      </c>
      <c r="C29808">
        <v>18</v>
      </c>
      <c r="D29808" s="1">
        <v>59.675392150878906</v>
      </c>
      <c r="E29808" s="1">
        <v>3.4162955284118652</v>
      </c>
      <c r="F29808" s="1">
        <v>3.2454125583171844E-2</v>
      </c>
    </row>
    <row r="29809" spans="1:6" x14ac:dyDescent="0.15">
      <c r="A29809">
        <v>198</v>
      </c>
      <c r="B29809" t="s">
        <v>387</v>
      </c>
      <c r="C29809">
        <v>19</v>
      </c>
      <c r="D29809" s="1">
        <v>59.939289093017578</v>
      </c>
      <c r="E29809" s="1">
        <v>3.413874626159668</v>
      </c>
      <c r="F29809" s="1">
        <v>6.6529996693134308E-2</v>
      </c>
    </row>
    <row r="29810" spans="1:6" x14ac:dyDescent="0.15">
      <c r="A29810">
        <v>198</v>
      </c>
      <c r="B29810" t="s">
        <v>387</v>
      </c>
      <c r="C29810">
        <v>20</v>
      </c>
      <c r="D29810" s="1">
        <v>60.203182220458984</v>
      </c>
      <c r="E29810" s="1">
        <v>3.421299934387207</v>
      </c>
      <c r="F29810" s="1">
        <v>0.10533928871154785</v>
      </c>
    </row>
    <row r="29811" spans="1:6" x14ac:dyDescent="0.15">
      <c r="A29811">
        <v>198</v>
      </c>
      <c r="B29811" t="s">
        <v>387</v>
      </c>
      <c r="C29811">
        <v>21</v>
      </c>
      <c r="D29811" s="1">
        <v>60.467075347900391</v>
      </c>
      <c r="E29811" s="1">
        <v>3.4145805835723877</v>
      </c>
      <c r="F29811" s="1">
        <v>0.14736068248748779</v>
      </c>
    </row>
    <row r="29812" spans="1:6" x14ac:dyDescent="0.15">
      <c r="A29812">
        <v>198</v>
      </c>
      <c r="B29812" t="s">
        <v>387</v>
      </c>
      <c r="C29812">
        <v>22</v>
      </c>
      <c r="D29812" s="1">
        <v>60.730968475341797</v>
      </c>
      <c r="E29812" s="1">
        <v>3.4015161991119385</v>
      </c>
      <c r="F29812" s="1">
        <v>0.18979851901531219</v>
      </c>
    </row>
    <row r="29813" spans="1:6" x14ac:dyDescent="0.15">
      <c r="A29813">
        <v>198</v>
      </c>
      <c r="B29813" t="s">
        <v>387</v>
      </c>
      <c r="C29813">
        <v>23</v>
      </c>
      <c r="D29813" s="1">
        <v>60.994861602783203</v>
      </c>
      <c r="E29813" s="1">
        <v>3.3866126537322998</v>
      </c>
      <c r="F29813" s="1">
        <v>0.22965219616889954</v>
      </c>
    </row>
    <row r="29814" spans="1:6" x14ac:dyDescent="0.15">
      <c r="A29814">
        <v>198</v>
      </c>
      <c r="B29814" t="s">
        <v>387</v>
      </c>
      <c r="C29814">
        <v>24</v>
      </c>
      <c r="D29814" s="1">
        <v>61.258754730224609</v>
      </c>
      <c r="E29814" s="1">
        <v>3.3588428497314453</v>
      </c>
      <c r="F29814" s="1">
        <v>0.26470667123794556</v>
      </c>
    </row>
    <row r="29815" spans="1:6" x14ac:dyDescent="0.15">
      <c r="A29815">
        <v>198</v>
      </c>
      <c r="B29815" t="s">
        <v>387</v>
      </c>
      <c r="C29815">
        <v>25</v>
      </c>
      <c r="D29815" s="1">
        <v>61.522651672363281</v>
      </c>
      <c r="E29815" s="1">
        <v>3.368410587310791</v>
      </c>
      <c r="F29815" s="1">
        <v>0.29391002655029297</v>
      </c>
    </row>
    <row r="29816" spans="1:6" x14ac:dyDescent="0.15">
      <c r="A29816">
        <v>198</v>
      </c>
      <c r="B29816" t="s">
        <v>387</v>
      </c>
      <c r="C29816">
        <v>26</v>
      </c>
      <c r="D29816" s="1">
        <v>61.786544799804688</v>
      </c>
      <c r="E29816" s="1">
        <v>3.3339910507202148</v>
      </c>
      <c r="F29816" s="1">
        <v>0.31713047623634338</v>
      </c>
    </row>
    <row r="29817" spans="1:6" x14ac:dyDescent="0.15">
      <c r="A29817">
        <v>198</v>
      </c>
      <c r="B29817" t="s">
        <v>387</v>
      </c>
      <c r="C29817">
        <v>27</v>
      </c>
      <c r="D29817" s="1">
        <v>62.050437927246094</v>
      </c>
      <c r="E29817" s="1">
        <v>3.3207166194915771</v>
      </c>
      <c r="F29817" s="1">
        <v>0.33480766415596008</v>
      </c>
    </row>
    <row r="29818" spans="1:6" x14ac:dyDescent="0.15">
      <c r="A29818">
        <v>198</v>
      </c>
      <c r="B29818" t="s">
        <v>387</v>
      </c>
      <c r="C29818">
        <v>28</v>
      </c>
      <c r="D29818" s="1">
        <v>62.3143310546875</v>
      </c>
      <c r="E29818" s="1">
        <v>3.3034453392028809</v>
      </c>
      <c r="F29818" s="1">
        <v>0.34774962067604065</v>
      </c>
    </row>
    <row r="29819" spans="1:6" x14ac:dyDescent="0.15">
      <c r="A29819">
        <v>198</v>
      </c>
      <c r="B29819" t="s">
        <v>387</v>
      </c>
      <c r="C29819">
        <v>29</v>
      </c>
      <c r="D29819" s="1">
        <v>62.578224182128906</v>
      </c>
      <c r="E29819" s="1">
        <v>3.2751724720001221</v>
      </c>
      <c r="F29819" s="1">
        <v>0.35710108280181885</v>
      </c>
    </row>
    <row r="29820" spans="1:6" x14ac:dyDescent="0.15">
      <c r="A29820">
        <v>198</v>
      </c>
      <c r="B29820" t="s">
        <v>387</v>
      </c>
      <c r="C29820">
        <v>30</v>
      </c>
      <c r="D29820" s="1">
        <v>62.842117309570312</v>
      </c>
      <c r="E29820" s="1">
        <v>3.2566752433776855</v>
      </c>
      <c r="F29820" s="1">
        <v>0.36419656872749329</v>
      </c>
    </row>
    <row r="29821" spans="1:6" x14ac:dyDescent="0.15">
      <c r="A29821">
        <v>198</v>
      </c>
      <c r="B29821" t="s">
        <v>387</v>
      </c>
      <c r="C29821">
        <v>31</v>
      </c>
      <c r="D29821" s="1">
        <v>63.106010437011719</v>
      </c>
      <c r="E29821" s="1">
        <v>3.2550284862518311</v>
      </c>
      <c r="F29821" s="1">
        <v>0.37029311060905457</v>
      </c>
    </row>
    <row r="29822" spans="1:6" x14ac:dyDescent="0.15">
      <c r="A29822">
        <v>198</v>
      </c>
      <c r="B29822" t="s">
        <v>387</v>
      </c>
      <c r="C29822">
        <v>32</v>
      </c>
      <c r="D29822" s="1">
        <v>63.369903564453125</v>
      </c>
      <c r="E29822" s="1">
        <v>3.2240703105926514</v>
      </c>
      <c r="F29822" s="1">
        <v>0.37633571028709412</v>
      </c>
    </row>
    <row r="29823" spans="1:6" x14ac:dyDescent="0.15">
      <c r="A29823">
        <v>198</v>
      </c>
      <c r="B29823" t="s">
        <v>387</v>
      </c>
      <c r="C29823">
        <v>33</v>
      </c>
      <c r="D29823" s="1">
        <v>63.633796691894531</v>
      </c>
      <c r="E29823" s="1">
        <v>3.2021942138671875</v>
      </c>
      <c r="F29823" s="1">
        <v>0.38290351629257202</v>
      </c>
    </row>
    <row r="29824" spans="1:6" x14ac:dyDescent="0.15">
      <c r="A29824">
        <v>198</v>
      </c>
      <c r="B29824" t="s">
        <v>387</v>
      </c>
      <c r="C29824">
        <v>34</v>
      </c>
      <c r="D29824" s="1">
        <v>63.897693634033203</v>
      </c>
      <c r="E29824" s="1">
        <v>3.1763448715209961</v>
      </c>
      <c r="F29824" s="1">
        <v>0.3902742862701416</v>
      </c>
    </row>
    <row r="29825" spans="1:6" x14ac:dyDescent="0.15">
      <c r="A29825">
        <v>198</v>
      </c>
      <c r="B29825" t="s">
        <v>387</v>
      </c>
      <c r="C29825">
        <v>35</v>
      </c>
      <c r="D29825" s="1">
        <v>64.161590576171875</v>
      </c>
      <c r="E29825" s="1">
        <v>3.1725673675537109</v>
      </c>
      <c r="F29825" s="1">
        <v>0.39845913648605347</v>
      </c>
    </row>
    <row r="29826" spans="1:6" x14ac:dyDescent="0.15">
      <c r="A29826">
        <v>198</v>
      </c>
      <c r="B29826" t="s">
        <v>387</v>
      </c>
      <c r="C29826">
        <v>36</v>
      </c>
      <c r="D29826" s="1">
        <v>64.42547607421875</v>
      </c>
      <c r="E29826" s="1">
        <v>3.1508948802947998</v>
      </c>
      <c r="F29826" s="1">
        <v>0.40719565749168396</v>
      </c>
    </row>
    <row r="29827" spans="1:6" x14ac:dyDescent="0.15">
      <c r="A29827">
        <v>198</v>
      </c>
      <c r="B29827" t="s">
        <v>387</v>
      </c>
      <c r="C29827">
        <v>37</v>
      </c>
      <c r="D29827" s="1">
        <v>64.689376831054688</v>
      </c>
      <c r="E29827" s="1">
        <v>3.1152496337890625</v>
      </c>
      <c r="F29827" s="1">
        <v>0.41600170731544495</v>
      </c>
    </row>
    <row r="29828" spans="1:6" x14ac:dyDescent="0.15">
      <c r="A29828">
        <v>198</v>
      </c>
      <c r="B29828" t="s">
        <v>387</v>
      </c>
      <c r="C29828">
        <v>38</v>
      </c>
      <c r="D29828" s="1">
        <v>64.953269958496094</v>
      </c>
      <c r="E29828" s="1">
        <v>3.0929508209228516</v>
      </c>
      <c r="F29828" s="1">
        <v>0.42426383495330811</v>
      </c>
    </row>
    <row r="29829" spans="1:6" x14ac:dyDescent="0.15">
      <c r="A29829">
        <v>198</v>
      </c>
      <c r="B29829" t="s">
        <v>387</v>
      </c>
      <c r="C29829">
        <v>39</v>
      </c>
      <c r="D29829" s="1">
        <v>65.2171630859375</v>
      </c>
      <c r="E29829" s="1">
        <v>3.0831048488616943</v>
      </c>
      <c r="F29829" s="1">
        <v>0.4313538670539856</v>
      </c>
    </row>
    <row r="29830" spans="1:6" x14ac:dyDescent="0.15">
      <c r="A29830">
        <v>198</v>
      </c>
      <c r="B29830" t="s">
        <v>387</v>
      </c>
      <c r="C29830">
        <v>40</v>
      </c>
      <c r="D29830" s="1">
        <v>65.481056213378906</v>
      </c>
      <c r="E29830" s="1">
        <v>3.0556252002716064</v>
      </c>
      <c r="F29830" s="1">
        <v>0.43672001361846924</v>
      </c>
    </row>
    <row r="29831" spans="1:6" x14ac:dyDescent="0.15">
      <c r="A29831">
        <v>198</v>
      </c>
      <c r="B29831" t="s">
        <v>387</v>
      </c>
      <c r="C29831">
        <v>41</v>
      </c>
      <c r="D29831" s="1">
        <v>65.744949340820312</v>
      </c>
      <c r="E29831" s="1">
        <v>3.0316283702850342</v>
      </c>
      <c r="F29831" s="1">
        <v>0.44002419710159302</v>
      </c>
    </row>
    <row r="29832" spans="1:6" x14ac:dyDescent="0.15">
      <c r="A29832">
        <v>198</v>
      </c>
      <c r="B29832" t="s">
        <v>387</v>
      </c>
      <c r="C29832">
        <v>42</v>
      </c>
      <c r="D29832" s="1">
        <v>66.008842468261719</v>
      </c>
      <c r="E29832" s="1">
        <v>2.9964845180511475</v>
      </c>
      <c r="F29832" s="1">
        <v>0.44132536649703979</v>
      </c>
    </row>
    <row r="29833" spans="1:6" x14ac:dyDescent="0.15">
      <c r="A29833">
        <v>198</v>
      </c>
      <c r="B29833" t="s">
        <v>387</v>
      </c>
      <c r="C29833">
        <v>43</v>
      </c>
      <c r="D29833" s="1">
        <v>66.272735595703125</v>
      </c>
      <c r="E29833" s="1">
        <v>2.9805934429168701</v>
      </c>
      <c r="F29833" s="1">
        <v>0.44105526804924011</v>
      </c>
    </row>
    <row r="29834" spans="1:6" x14ac:dyDescent="0.15">
      <c r="A29834">
        <v>198</v>
      </c>
      <c r="B29834" t="s">
        <v>387</v>
      </c>
      <c r="C29834">
        <v>44</v>
      </c>
      <c r="D29834" s="1">
        <v>66.536628723144531</v>
      </c>
      <c r="E29834" s="1">
        <v>2.9652190208435059</v>
      </c>
      <c r="F29834" s="1">
        <v>0.43983465433120728</v>
      </c>
    </row>
    <row r="29835" spans="1:6" x14ac:dyDescent="0.15">
      <c r="A29835">
        <v>198</v>
      </c>
      <c r="B29835" t="s">
        <v>387</v>
      </c>
      <c r="C29835">
        <v>45</v>
      </c>
      <c r="D29835" s="1">
        <v>66.800521850585938</v>
      </c>
      <c r="E29835" s="1">
        <v>2.9376492500305176</v>
      </c>
      <c r="F29835" s="1">
        <v>0.43819847702980042</v>
      </c>
    </row>
    <row r="29836" spans="1:6" x14ac:dyDescent="0.15">
      <c r="A29836">
        <v>198</v>
      </c>
      <c r="B29836" t="s">
        <v>387</v>
      </c>
      <c r="C29836">
        <v>46</v>
      </c>
      <c r="D29836" s="1">
        <v>67.064414978027344</v>
      </c>
      <c r="E29836" s="1">
        <v>2.9111120700836182</v>
      </c>
      <c r="F29836" s="1">
        <v>0.43652260303497314</v>
      </c>
    </row>
    <row r="29837" spans="1:6" x14ac:dyDescent="0.15">
      <c r="A29837">
        <v>198</v>
      </c>
      <c r="B29837" t="s">
        <v>387</v>
      </c>
      <c r="C29837">
        <v>47</v>
      </c>
      <c r="D29837" s="1">
        <v>67.32830810546875</v>
      </c>
      <c r="E29837" s="1">
        <v>2.8863236904144287</v>
      </c>
      <c r="F29837" s="1">
        <v>0.43510439991950989</v>
      </c>
    </row>
    <row r="29838" spans="1:6" x14ac:dyDescent="0.15">
      <c r="A29838">
        <v>198</v>
      </c>
      <c r="B29838" t="s">
        <v>387</v>
      </c>
      <c r="C29838">
        <v>48</v>
      </c>
      <c r="D29838" s="1">
        <v>67.592201232910156</v>
      </c>
      <c r="E29838" s="1">
        <v>2.871077299118042</v>
      </c>
      <c r="F29838" s="1">
        <v>0.43425008654594421</v>
      </c>
    </row>
    <row r="29839" spans="1:6" x14ac:dyDescent="0.15">
      <c r="A29839">
        <v>198</v>
      </c>
      <c r="B29839" t="s">
        <v>387</v>
      </c>
      <c r="C29839">
        <v>49</v>
      </c>
      <c r="D29839" s="1">
        <v>67.856094360351562</v>
      </c>
      <c r="E29839" s="1">
        <v>2.8410544395446777</v>
      </c>
      <c r="F29839" s="1">
        <v>0.43413171172142029</v>
      </c>
    </row>
    <row r="29840" spans="1:6" x14ac:dyDescent="0.15">
      <c r="A29840">
        <v>198</v>
      </c>
      <c r="B29840" t="s">
        <v>387</v>
      </c>
      <c r="C29840">
        <v>50</v>
      </c>
      <c r="D29840" s="1">
        <v>68.1199951171875</v>
      </c>
      <c r="E29840" s="1">
        <v>2.827275276184082</v>
      </c>
      <c r="F29840" s="1">
        <v>0.43460780382156372</v>
      </c>
    </row>
    <row r="29841" spans="1:6" x14ac:dyDescent="0.15">
      <c r="A29841">
        <v>198</v>
      </c>
      <c r="B29841" t="s">
        <v>387</v>
      </c>
      <c r="C29841">
        <v>51</v>
      </c>
      <c r="D29841" s="1">
        <v>68.383880615234375</v>
      </c>
      <c r="E29841" s="1">
        <v>2.8029389381408691</v>
      </c>
      <c r="F29841" s="1">
        <v>0.43523716926574707</v>
      </c>
    </row>
    <row r="29842" spans="1:6" x14ac:dyDescent="0.15">
      <c r="A29842">
        <v>198</v>
      </c>
      <c r="B29842" t="s">
        <v>387</v>
      </c>
      <c r="C29842">
        <v>52</v>
      </c>
      <c r="D29842" s="1">
        <v>68.647781372070312</v>
      </c>
      <c r="E29842" s="1">
        <v>2.7749919891357422</v>
      </c>
      <c r="F29842" s="1">
        <v>0.43561705946922302</v>
      </c>
    </row>
    <row r="29843" spans="1:6" x14ac:dyDescent="0.15">
      <c r="A29843">
        <v>198</v>
      </c>
      <c r="B29843" t="s">
        <v>387</v>
      </c>
      <c r="C29843">
        <v>53</v>
      </c>
      <c r="D29843" s="1">
        <v>68.911674499511719</v>
      </c>
      <c r="E29843" s="1">
        <v>2.7534501552581787</v>
      </c>
      <c r="F29843" s="1">
        <v>0.43581023812294006</v>
      </c>
    </row>
    <row r="29844" spans="1:6" x14ac:dyDescent="0.15">
      <c r="A29844">
        <v>198</v>
      </c>
      <c r="B29844" t="s">
        <v>387</v>
      </c>
      <c r="C29844">
        <v>54</v>
      </c>
      <c r="D29844" s="1">
        <v>69.175567626953125</v>
      </c>
      <c r="E29844" s="1">
        <v>2.7253777980804443</v>
      </c>
      <c r="F29844" s="1">
        <v>0.43645191192626953</v>
      </c>
    </row>
    <row r="29845" spans="1:6" x14ac:dyDescent="0.15">
      <c r="A29845">
        <v>198</v>
      </c>
      <c r="B29845" t="s">
        <v>387</v>
      </c>
      <c r="C29845">
        <v>55</v>
      </c>
      <c r="D29845" s="1">
        <v>69.439460754394531</v>
      </c>
      <c r="E29845" s="1">
        <v>2.7094519138336182</v>
      </c>
      <c r="F29845" s="1">
        <v>0.43841233849525452</v>
      </c>
    </row>
    <row r="29846" spans="1:6" x14ac:dyDescent="0.15">
      <c r="A29846">
        <v>198</v>
      </c>
      <c r="B29846" t="s">
        <v>387</v>
      </c>
      <c r="C29846">
        <v>56</v>
      </c>
      <c r="D29846" s="1">
        <v>69.703353881835938</v>
      </c>
      <c r="E29846" s="1">
        <v>2.696014404296875</v>
      </c>
      <c r="F29846" s="1">
        <v>0.44222187995910645</v>
      </c>
    </row>
    <row r="29847" spans="1:6" x14ac:dyDescent="0.15">
      <c r="A29847">
        <v>198</v>
      </c>
      <c r="B29847" t="s">
        <v>387</v>
      </c>
      <c r="C29847">
        <v>57</v>
      </c>
      <c r="D29847" s="1">
        <v>69.967247009277344</v>
      </c>
      <c r="E29847" s="1">
        <v>2.6572308540344238</v>
      </c>
      <c r="F29847" s="1">
        <v>0.44769811630249023</v>
      </c>
    </row>
    <row r="29848" spans="1:6" x14ac:dyDescent="0.15">
      <c r="A29848">
        <v>198</v>
      </c>
      <c r="B29848" t="s">
        <v>387</v>
      </c>
      <c r="C29848">
        <v>58</v>
      </c>
      <c r="D29848" s="1">
        <v>70.23114013671875</v>
      </c>
      <c r="E29848" s="1">
        <v>2.6437997817993164</v>
      </c>
      <c r="F29848" s="1">
        <v>0.45406427979469299</v>
      </c>
    </row>
    <row r="29849" spans="1:6" x14ac:dyDescent="0.15">
      <c r="A29849">
        <v>198</v>
      </c>
      <c r="B29849" t="s">
        <v>387</v>
      </c>
      <c r="C29849">
        <v>59</v>
      </c>
      <c r="D29849" s="1">
        <v>70.495033264160156</v>
      </c>
      <c r="E29849" s="1">
        <v>2.618657112121582</v>
      </c>
      <c r="F29849" s="1">
        <v>0.46035301685333252</v>
      </c>
    </row>
    <row r="29850" spans="1:6" x14ac:dyDescent="0.15">
      <c r="A29850">
        <v>198</v>
      </c>
      <c r="B29850" t="s">
        <v>387</v>
      </c>
      <c r="C29850">
        <v>60</v>
      </c>
      <c r="D29850" s="1">
        <v>70.758926391601562</v>
      </c>
      <c r="E29850" s="1">
        <v>2.5836381912231445</v>
      </c>
      <c r="F29850" s="1">
        <v>0.46580079197883606</v>
      </c>
    </row>
    <row r="29851" spans="1:6" x14ac:dyDescent="0.15">
      <c r="A29851">
        <v>198</v>
      </c>
      <c r="B29851" t="s">
        <v>387</v>
      </c>
      <c r="C29851">
        <v>61</v>
      </c>
      <c r="D29851" s="1">
        <v>71.022819519042969</v>
      </c>
      <c r="E29851" s="1">
        <v>2.568734884262085</v>
      </c>
      <c r="F29851" s="1">
        <v>0.46994909644126892</v>
      </c>
    </row>
    <row r="29852" spans="1:6" x14ac:dyDescent="0.15">
      <c r="A29852">
        <v>198</v>
      </c>
      <c r="B29852" t="s">
        <v>387</v>
      </c>
      <c r="C29852">
        <v>62</v>
      </c>
      <c r="D29852" s="1">
        <v>71.286712646484375</v>
      </c>
      <c r="E29852" s="1">
        <v>2.5426664352416992</v>
      </c>
      <c r="F29852" s="1">
        <v>0.47256007790565491</v>
      </c>
    </row>
    <row r="29853" spans="1:6" x14ac:dyDescent="0.15">
      <c r="A29853">
        <v>198</v>
      </c>
      <c r="B29853" t="s">
        <v>387</v>
      </c>
      <c r="C29853">
        <v>63</v>
      </c>
      <c r="D29853" s="1">
        <v>71.550613403320312</v>
      </c>
      <c r="E29853" s="1">
        <v>2.5214636325836182</v>
      </c>
      <c r="F29853" s="1">
        <v>0.47361618280410767</v>
      </c>
    </row>
    <row r="29854" spans="1:6" x14ac:dyDescent="0.15">
      <c r="A29854">
        <v>198</v>
      </c>
      <c r="B29854" t="s">
        <v>387</v>
      </c>
      <c r="C29854">
        <v>64</v>
      </c>
      <c r="D29854" s="1">
        <v>71.814498901367188</v>
      </c>
      <c r="E29854" s="1">
        <v>2.4841363430023193</v>
      </c>
      <c r="F29854" s="1">
        <v>0.47344785928726196</v>
      </c>
    </row>
    <row r="29855" spans="1:6" x14ac:dyDescent="0.15">
      <c r="A29855">
        <v>198</v>
      </c>
      <c r="B29855" t="s">
        <v>387</v>
      </c>
      <c r="C29855">
        <v>65</v>
      </c>
      <c r="D29855" s="1">
        <v>72.078399658203125</v>
      </c>
      <c r="E29855" s="1">
        <v>2.4648263454437256</v>
      </c>
      <c r="F29855" s="1">
        <v>0.47284793853759766</v>
      </c>
    </row>
    <row r="29856" spans="1:6" x14ac:dyDescent="0.15">
      <c r="A29856">
        <v>198</v>
      </c>
      <c r="B29856" t="s">
        <v>387</v>
      </c>
      <c r="C29856">
        <v>66</v>
      </c>
      <c r="D29856" s="1">
        <v>72.34228515625</v>
      </c>
      <c r="E29856" s="1">
        <v>2.4362807273864746</v>
      </c>
      <c r="F29856" s="1">
        <v>0.47282910346984863</v>
      </c>
    </row>
    <row r="29857" spans="1:6" x14ac:dyDescent="0.15">
      <c r="A29857">
        <v>198</v>
      </c>
      <c r="B29857" t="s">
        <v>387</v>
      </c>
      <c r="C29857">
        <v>67</v>
      </c>
      <c r="D29857" s="1">
        <v>72.606185913085938</v>
      </c>
      <c r="E29857" s="1">
        <v>2.4190840721130371</v>
      </c>
      <c r="F29857" s="1">
        <v>0.47406578063964844</v>
      </c>
    </row>
    <row r="29858" spans="1:6" x14ac:dyDescent="0.15">
      <c r="A29858">
        <v>198</v>
      </c>
      <c r="B29858" t="s">
        <v>387</v>
      </c>
      <c r="C29858">
        <v>68</v>
      </c>
      <c r="D29858" s="1">
        <v>72.870079040527344</v>
      </c>
      <c r="E29858" s="1">
        <v>2.4013795852661133</v>
      </c>
      <c r="F29858" s="1">
        <v>0.47638991475105286</v>
      </c>
    </row>
    <row r="29859" spans="1:6" x14ac:dyDescent="0.15">
      <c r="A29859">
        <v>198</v>
      </c>
      <c r="B29859" t="s">
        <v>387</v>
      </c>
      <c r="C29859">
        <v>69</v>
      </c>
      <c r="D29859" s="1">
        <v>73.13397216796875</v>
      </c>
      <c r="E29859" s="1">
        <v>2.3632547855377197</v>
      </c>
      <c r="F29859" s="1">
        <v>0.47879129648208618</v>
      </c>
    </row>
    <row r="29860" spans="1:6" x14ac:dyDescent="0.15">
      <c r="A29860">
        <v>198</v>
      </c>
      <c r="B29860" t="s">
        <v>387</v>
      </c>
      <c r="C29860">
        <v>70</v>
      </c>
      <c r="D29860" s="1">
        <v>73.397865295410156</v>
      </c>
      <c r="E29860" s="1">
        <v>2.3366804122924805</v>
      </c>
      <c r="F29860" s="1">
        <v>0.48003694415092468</v>
      </c>
    </row>
    <row r="29861" spans="1:6" x14ac:dyDescent="0.15">
      <c r="A29861">
        <v>198</v>
      </c>
      <c r="B29861" t="s">
        <v>387</v>
      </c>
      <c r="C29861">
        <v>71</v>
      </c>
      <c r="D29861" s="1">
        <v>73.661758422851562</v>
      </c>
      <c r="E29861" s="1">
        <v>2.3196496963500977</v>
      </c>
      <c r="F29861" s="1">
        <v>0.4795096218585968</v>
      </c>
    </row>
    <row r="29862" spans="1:6" x14ac:dyDescent="0.15">
      <c r="A29862">
        <v>198</v>
      </c>
      <c r="B29862" t="s">
        <v>387</v>
      </c>
      <c r="C29862">
        <v>72</v>
      </c>
      <c r="D29862" s="1">
        <v>73.925651550292969</v>
      </c>
      <c r="E29862" s="1">
        <v>2.286665678024292</v>
      </c>
      <c r="F29862" s="1">
        <v>0.47775444388389587</v>
      </c>
    </row>
    <row r="29863" spans="1:6" x14ac:dyDescent="0.15">
      <c r="A29863">
        <v>198</v>
      </c>
      <c r="B29863" t="s">
        <v>387</v>
      </c>
      <c r="C29863">
        <v>73</v>
      </c>
      <c r="D29863" s="1">
        <v>74.189544677734375</v>
      </c>
      <c r="E29863" s="1">
        <v>2.2575383186340332</v>
      </c>
      <c r="F29863" s="1">
        <v>0.47632810473442078</v>
      </c>
    </row>
    <row r="29864" spans="1:6" x14ac:dyDescent="0.15">
      <c r="A29864">
        <v>198</v>
      </c>
      <c r="B29864" t="s">
        <v>387</v>
      </c>
      <c r="C29864">
        <v>74</v>
      </c>
      <c r="D29864" s="1">
        <v>74.453437805175781</v>
      </c>
      <c r="E29864" s="1">
        <v>2.2448439598083496</v>
      </c>
      <c r="F29864" s="1">
        <v>0.4770435094833374</v>
      </c>
    </row>
    <row r="29865" spans="1:6" x14ac:dyDescent="0.15">
      <c r="A29865">
        <v>198</v>
      </c>
      <c r="B29865" t="s">
        <v>387</v>
      </c>
      <c r="C29865">
        <v>75</v>
      </c>
      <c r="D29865" s="1">
        <v>74.717330932617188</v>
      </c>
      <c r="E29865" s="1">
        <v>2.2162401676177979</v>
      </c>
      <c r="F29865" s="1">
        <v>0.48095032572746277</v>
      </c>
    </row>
    <row r="29866" spans="1:6" x14ac:dyDescent="0.15">
      <c r="A29866">
        <v>198</v>
      </c>
      <c r="B29866" t="s">
        <v>387</v>
      </c>
      <c r="C29866">
        <v>76</v>
      </c>
      <c r="D29866" s="1">
        <v>74.981224060058594</v>
      </c>
      <c r="E29866" s="1">
        <v>2.197669506072998</v>
      </c>
      <c r="F29866" s="1">
        <v>0.48769620060920715</v>
      </c>
    </row>
    <row r="29867" spans="1:6" x14ac:dyDescent="0.15">
      <c r="A29867">
        <v>198</v>
      </c>
      <c r="B29867" t="s">
        <v>387</v>
      </c>
      <c r="C29867">
        <v>77</v>
      </c>
      <c r="D29867" s="1">
        <v>75.2451171875</v>
      </c>
      <c r="E29867" s="1">
        <v>2.1752939224243164</v>
      </c>
      <c r="F29867" s="1">
        <v>0.495624840259552</v>
      </c>
    </row>
    <row r="29868" spans="1:6" x14ac:dyDescent="0.15">
      <c r="A29868">
        <v>198</v>
      </c>
      <c r="B29868" t="s">
        <v>387</v>
      </c>
      <c r="C29868">
        <v>78</v>
      </c>
      <c r="D29868" s="1">
        <v>75.509017944335938</v>
      </c>
      <c r="E29868" s="1">
        <v>2.1347122192382812</v>
      </c>
      <c r="F29868" s="1">
        <v>0.5025826096534729</v>
      </c>
    </row>
    <row r="29869" spans="1:6" x14ac:dyDescent="0.15">
      <c r="A29869">
        <v>198</v>
      </c>
      <c r="B29869" t="s">
        <v>387</v>
      </c>
      <c r="C29869">
        <v>79</v>
      </c>
      <c r="D29869" s="1">
        <v>75.772903442382812</v>
      </c>
      <c r="E29869" s="1">
        <v>2.1110115051269531</v>
      </c>
      <c r="F29869" s="1">
        <v>0.50694411993026733</v>
      </c>
    </row>
    <row r="29870" spans="1:6" x14ac:dyDescent="0.15">
      <c r="A29870">
        <v>198</v>
      </c>
      <c r="B29870" t="s">
        <v>387</v>
      </c>
      <c r="C29870">
        <v>80</v>
      </c>
      <c r="D29870" s="1">
        <v>76.03680419921875</v>
      </c>
      <c r="E29870" s="1">
        <v>2.0854902267456055</v>
      </c>
      <c r="F29870" s="1">
        <v>0.50827336311340332</v>
      </c>
    </row>
    <row r="29871" spans="1:6" x14ac:dyDescent="0.15">
      <c r="A29871">
        <v>198</v>
      </c>
      <c r="B29871" t="s">
        <v>387</v>
      </c>
      <c r="C29871">
        <v>81</v>
      </c>
      <c r="D29871" s="1">
        <v>76.300697326660156</v>
      </c>
      <c r="E29871" s="1">
        <v>2.0544614791870117</v>
      </c>
      <c r="F29871" s="1">
        <v>0.50728332996368408</v>
      </c>
    </row>
    <row r="29872" spans="1:6" x14ac:dyDescent="0.15">
      <c r="A29872">
        <v>198</v>
      </c>
      <c r="B29872" t="s">
        <v>387</v>
      </c>
      <c r="C29872">
        <v>82</v>
      </c>
      <c r="D29872" s="1">
        <v>76.564590454101562</v>
      </c>
      <c r="E29872" s="1">
        <v>2.0307917594909668</v>
      </c>
      <c r="F29872" s="1">
        <v>0.50527238845825195</v>
      </c>
    </row>
    <row r="29873" spans="1:6" x14ac:dyDescent="0.15">
      <c r="A29873">
        <v>198</v>
      </c>
      <c r="B29873" t="s">
        <v>387</v>
      </c>
      <c r="C29873">
        <v>83</v>
      </c>
      <c r="D29873" s="1">
        <v>76.828483581542969</v>
      </c>
      <c r="E29873" s="1">
        <v>2.0063490867614746</v>
      </c>
      <c r="F29873" s="1">
        <v>0.50344699621200562</v>
      </c>
    </row>
    <row r="29874" spans="1:6" x14ac:dyDescent="0.15">
      <c r="A29874">
        <v>198</v>
      </c>
      <c r="B29874" t="s">
        <v>387</v>
      </c>
      <c r="C29874">
        <v>84</v>
      </c>
      <c r="D29874" s="1">
        <v>77.092376708984375</v>
      </c>
      <c r="E29874" s="1">
        <v>1.9799462556838989</v>
      </c>
      <c r="F29874" s="1">
        <v>0.50254607200622559</v>
      </c>
    </row>
    <row r="29875" spans="1:6" x14ac:dyDescent="0.15">
      <c r="A29875">
        <v>198</v>
      </c>
      <c r="B29875" t="s">
        <v>387</v>
      </c>
      <c r="C29875">
        <v>85</v>
      </c>
      <c r="D29875" s="1">
        <v>77.356269836425781</v>
      </c>
      <c r="E29875" s="1">
        <v>1.9507310390472412</v>
      </c>
      <c r="F29875" s="1">
        <v>0.50294381380081177</v>
      </c>
    </row>
    <row r="29876" spans="1:6" x14ac:dyDescent="0.15">
      <c r="A29876">
        <v>198</v>
      </c>
      <c r="B29876" t="s">
        <v>387</v>
      </c>
      <c r="C29876">
        <v>86</v>
      </c>
      <c r="D29876" s="1">
        <v>77.620162963867188</v>
      </c>
      <c r="E29876" s="1">
        <v>1.9292423725128174</v>
      </c>
      <c r="F29876" s="1">
        <v>0.50518816709518433</v>
      </c>
    </row>
    <row r="29877" spans="1:6" x14ac:dyDescent="0.15">
      <c r="A29877">
        <v>198</v>
      </c>
      <c r="B29877" t="s">
        <v>387</v>
      </c>
      <c r="C29877">
        <v>87</v>
      </c>
      <c r="D29877" s="1">
        <v>77.884056091308594</v>
      </c>
      <c r="E29877" s="1">
        <v>1.8987288475036621</v>
      </c>
      <c r="F29877" s="1">
        <v>0.5107501745223999</v>
      </c>
    </row>
    <row r="29878" spans="1:6" x14ac:dyDescent="0.15">
      <c r="A29878">
        <v>198</v>
      </c>
      <c r="B29878" t="s">
        <v>387</v>
      </c>
      <c r="C29878">
        <v>88</v>
      </c>
      <c r="D29878" s="1">
        <v>78.14794921875</v>
      </c>
      <c r="E29878" s="1">
        <v>1.8736883401870728</v>
      </c>
      <c r="F29878" s="1">
        <v>0.52278763055801392</v>
      </c>
    </row>
    <row r="29879" spans="1:6" x14ac:dyDescent="0.15">
      <c r="A29879">
        <v>198</v>
      </c>
      <c r="B29879" t="s">
        <v>387</v>
      </c>
      <c r="C29879">
        <v>89</v>
      </c>
      <c r="D29879" s="1">
        <v>78.411842346191406</v>
      </c>
      <c r="E29879" s="1">
        <v>1.8427674770355225</v>
      </c>
      <c r="F29879" s="1">
        <v>0.54658955335617065</v>
      </c>
    </row>
    <row r="29880" spans="1:6" x14ac:dyDescent="0.15">
      <c r="A29880">
        <v>198</v>
      </c>
      <c r="B29880" t="s">
        <v>387</v>
      </c>
      <c r="C29880">
        <v>90</v>
      </c>
      <c r="D29880" s="1">
        <v>78.675735473632812</v>
      </c>
      <c r="E29880" s="1">
        <v>1.8267258405685425</v>
      </c>
      <c r="F29880" s="1">
        <v>0.58930915594100952</v>
      </c>
    </row>
    <row r="29881" spans="1:6" x14ac:dyDescent="0.15">
      <c r="A29881">
        <v>198</v>
      </c>
      <c r="B29881" t="s">
        <v>387</v>
      </c>
      <c r="C29881">
        <v>91</v>
      </c>
      <c r="D29881" s="1">
        <v>78.93963623046875</v>
      </c>
      <c r="E29881" s="1">
        <v>1.7924028635025024</v>
      </c>
      <c r="F29881" s="1">
        <v>0.65845257043838501</v>
      </c>
    </row>
    <row r="29882" spans="1:6" x14ac:dyDescent="0.15">
      <c r="A29882">
        <v>198</v>
      </c>
      <c r="B29882" t="s">
        <v>387</v>
      </c>
      <c r="C29882">
        <v>92</v>
      </c>
      <c r="D29882" s="1">
        <v>79.203521728515625</v>
      </c>
      <c r="E29882" s="1">
        <v>1.7691254615783691</v>
      </c>
      <c r="F29882" s="1">
        <v>0.75887554883956909</v>
      </c>
    </row>
    <row r="29883" spans="1:6" x14ac:dyDescent="0.15">
      <c r="A29883">
        <v>198</v>
      </c>
      <c r="B29883" t="s">
        <v>387</v>
      </c>
      <c r="C29883">
        <v>93</v>
      </c>
      <c r="D29883" s="1">
        <v>79.467422485351562</v>
      </c>
      <c r="E29883" s="1">
        <v>1.7357144355773926</v>
      </c>
      <c r="F29883" s="1">
        <v>0.88877338171005249</v>
      </c>
    </row>
    <row r="29884" spans="1:6" x14ac:dyDescent="0.15">
      <c r="A29884">
        <v>198</v>
      </c>
      <c r="B29884" t="s">
        <v>387</v>
      </c>
      <c r="C29884">
        <v>94</v>
      </c>
      <c r="D29884" s="1">
        <v>79.731307983398438</v>
      </c>
      <c r="E29884" s="1">
        <v>1.7067042589187622</v>
      </c>
      <c r="F29884" s="1">
        <v>1.0364680290222168</v>
      </c>
    </row>
    <row r="29885" spans="1:6" x14ac:dyDescent="0.15">
      <c r="A29885">
        <v>198</v>
      </c>
      <c r="B29885" t="s">
        <v>387</v>
      </c>
      <c r="C29885">
        <v>95</v>
      </c>
      <c r="D29885" s="1">
        <v>79.995208740234375</v>
      </c>
      <c r="E29885" s="1">
        <v>1.6589534282684326</v>
      </c>
      <c r="F29885" s="1">
        <v>1.1805181503295898</v>
      </c>
    </row>
    <row r="29886" spans="1:6" x14ac:dyDescent="0.15">
      <c r="A29886">
        <v>198</v>
      </c>
      <c r="B29886" t="s">
        <v>387</v>
      </c>
      <c r="C29886">
        <v>96</v>
      </c>
      <c r="D29886" s="1">
        <v>80.259101867675781</v>
      </c>
      <c r="E29886" s="1">
        <v>1.5748046636581421</v>
      </c>
      <c r="F29886" s="1">
        <v>1.2948553562164307</v>
      </c>
    </row>
    <row r="29887" spans="1:6" x14ac:dyDescent="0.15">
      <c r="A29887">
        <v>198</v>
      </c>
      <c r="B29887" t="s">
        <v>387</v>
      </c>
      <c r="C29887">
        <v>97</v>
      </c>
      <c r="D29887" s="1">
        <v>80.522994995117188</v>
      </c>
      <c r="E29887" s="1">
        <v>1.4302963018417358</v>
      </c>
      <c r="F29887" s="1">
        <v>1.3577803373336792</v>
      </c>
    </row>
    <row r="29888" spans="1:6" x14ac:dyDescent="0.15">
      <c r="A29888">
        <v>198</v>
      </c>
      <c r="B29888" t="s">
        <v>387</v>
      </c>
      <c r="C29888">
        <v>98</v>
      </c>
      <c r="D29888" s="1">
        <v>80.786888122558594</v>
      </c>
      <c r="E29888" s="1">
        <v>1.3115073442459106</v>
      </c>
      <c r="F29888" s="1">
        <v>1.3606052398681641</v>
      </c>
    </row>
    <row r="29889" spans="1:6" x14ac:dyDescent="0.15">
      <c r="A29889">
        <v>198</v>
      </c>
      <c r="B29889" t="s">
        <v>387</v>
      </c>
      <c r="C29889">
        <v>99</v>
      </c>
      <c r="D29889" s="1">
        <v>81.05078125</v>
      </c>
      <c r="E29889" s="1">
        <v>1.2462409734725952</v>
      </c>
      <c r="F29889" s="1">
        <v>1.3109145164489746</v>
      </c>
    </row>
    <row r="29890" spans="1:6" x14ac:dyDescent="0.15">
      <c r="A29890">
        <v>198</v>
      </c>
      <c r="B29890" t="s">
        <v>387</v>
      </c>
      <c r="C29890">
        <v>100</v>
      </c>
      <c r="D29890" s="1">
        <v>81.314674377441406</v>
      </c>
      <c r="E29890" s="1">
        <v>1.2017043828964233</v>
      </c>
      <c r="F29890" s="1">
        <v>1.2282561063766479</v>
      </c>
    </row>
    <row r="29891" spans="1:6" x14ac:dyDescent="0.15">
      <c r="A29891">
        <v>198</v>
      </c>
      <c r="B29891" t="s">
        <v>387</v>
      </c>
      <c r="C29891">
        <v>101</v>
      </c>
      <c r="D29891" s="1">
        <v>81.578567504882812</v>
      </c>
      <c r="E29891" s="1">
        <v>1.166447639465332</v>
      </c>
      <c r="F29891" s="1">
        <v>1.1347488164901733</v>
      </c>
    </row>
    <row r="29892" spans="1:6" x14ac:dyDescent="0.15">
      <c r="A29892">
        <v>198</v>
      </c>
      <c r="B29892" t="s">
        <v>387</v>
      </c>
      <c r="C29892">
        <v>102</v>
      </c>
      <c r="D29892" s="1">
        <v>81.842460632324219</v>
      </c>
      <c r="E29892" s="1">
        <v>1.1206352710723877</v>
      </c>
      <c r="F29892" s="1">
        <v>1.0461205244064331</v>
      </c>
    </row>
    <row r="29893" spans="1:6" x14ac:dyDescent="0.15">
      <c r="A29893">
        <v>198</v>
      </c>
      <c r="B29893" t="s">
        <v>387</v>
      </c>
      <c r="C29893">
        <v>103</v>
      </c>
      <c r="D29893" s="1">
        <v>82.106353759765625</v>
      </c>
      <c r="E29893" s="1">
        <v>1.0639315843582153</v>
      </c>
      <c r="F29893" s="1">
        <v>0.96790552139282227</v>
      </c>
    </row>
    <row r="29894" spans="1:6" x14ac:dyDescent="0.15">
      <c r="A29894">
        <v>198</v>
      </c>
      <c r="B29894" t="s">
        <v>387</v>
      </c>
      <c r="C29894">
        <v>104</v>
      </c>
      <c r="D29894" s="1">
        <v>82.370246887207031</v>
      </c>
      <c r="E29894" s="1">
        <v>1.0050431489944458</v>
      </c>
      <c r="F29894" s="1">
        <v>0.89771389961242676</v>
      </c>
    </row>
    <row r="29895" spans="1:6" x14ac:dyDescent="0.15">
      <c r="A29895">
        <v>198</v>
      </c>
      <c r="B29895" t="s">
        <v>387</v>
      </c>
      <c r="C29895">
        <v>105</v>
      </c>
      <c r="D29895" s="1">
        <v>82.634140014648438</v>
      </c>
      <c r="E29895" s="1">
        <v>0.95196586847305298</v>
      </c>
      <c r="F29895" s="1">
        <v>0.83084183931350708</v>
      </c>
    </row>
    <row r="29896" spans="1:6" x14ac:dyDescent="0.15">
      <c r="A29896">
        <v>198</v>
      </c>
      <c r="B29896" t="s">
        <v>387</v>
      </c>
      <c r="C29896">
        <v>106</v>
      </c>
      <c r="D29896" s="1">
        <v>82.898040771484375</v>
      </c>
      <c r="E29896" s="1">
        <v>0.91133576631546021</v>
      </c>
      <c r="F29896" s="1">
        <v>0.76532381772994995</v>
      </c>
    </row>
    <row r="29897" spans="1:6" x14ac:dyDescent="0.15">
      <c r="A29897">
        <v>198</v>
      </c>
      <c r="B29897" t="s">
        <v>387</v>
      </c>
      <c r="C29897">
        <v>107</v>
      </c>
      <c r="D29897" s="1">
        <v>83.16192626953125</v>
      </c>
      <c r="E29897" s="1">
        <v>0.88239413499832153</v>
      </c>
      <c r="F29897" s="1">
        <v>0.70412176847457886</v>
      </c>
    </row>
    <row r="29898" spans="1:6" x14ac:dyDescent="0.15">
      <c r="A29898">
        <v>198</v>
      </c>
      <c r="B29898" t="s">
        <v>387</v>
      </c>
      <c r="C29898">
        <v>108</v>
      </c>
      <c r="D29898" s="1">
        <v>83.425827026367188</v>
      </c>
      <c r="E29898" s="1">
        <v>0.85562992095947266</v>
      </c>
      <c r="F29898" s="1">
        <v>0.65450721979141235</v>
      </c>
    </row>
    <row r="29899" spans="1:6" x14ac:dyDescent="0.15">
      <c r="A29899">
        <v>198</v>
      </c>
      <c r="B29899" t="s">
        <v>387</v>
      </c>
      <c r="C29899">
        <v>109</v>
      </c>
      <c r="D29899" s="1">
        <v>83.689712524414062</v>
      </c>
      <c r="E29899" s="1">
        <v>0.82323330640792847</v>
      </c>
      <c r="F29899" s="1">
        <v>0.62610697746276855</v>
      </c>
    </row>
    <row r="29900" spans="1:6" x14ac:dyDescent="0.15">
      <c r="A29900">
        <v>198</v>
      </c>
      <c r="B29900" t="s">
        <v>387</v>
      </c>
      <c r="C29900">
        <v>110</v>
      </c>
      <c r="D29900" s="1">
        <v>83.95361328125</v>
      </c>
      <c r="E29900" s="1">
        <v>0.80282133817672729</v>
      </c>
      <c r="F29900" s="1">
        <v>0.62878578901290894</v>
      </c>
    </row>
    <row r="29901" spans="1:6" x14ac:dyDescent="0.15">
      <c r="A29901">
        <v>198</v>
      </c>
      <c r="B29901" t="s">
        <v>387</v>
      </c>
      <c r="C29901">
        <v>111</v>
      </c>
      <c r="D29901" s="1">
        <v>84.217506408691406</v>
      </c>
      <c r="E29901" s="1">
        <v>0.77957761287689209</v>
      </c>
      <c r="F29901" s="1">
        <v>0.67037385702133179</v>
      </c>
    </row>
    <row r="29902" spans="1:6" x14ac:dyDescent="0.15">
      <c r="A29902">
        <v>198</v>
      </c>
      <c r="B29902" t="s">
        <v>387</v>
      </c>
      <c r="C29902">
        <v>112</v>
      </c>
      <c r="D29902" s="1">
        <v>84.481399536132812</v>
      </c>
      <c r="E29902" s="1">
        <v>0.74910169839859009</v>
      </c>
      <c r="F29902" s="1">
        <v>0.75358545780181885</v>
      </c>
    </row>
    <row r="29903" spans="1:6" x14ac:dyDescent="0.15">
      <c r="A29903">
        <v>198</v>
      </c>
      <c r="B29903" t="s">
        <v>387</v>
      </c>
      <c r="C29903">
        <v>113</v>
      </c>
      <c r="D29903" s="1">
        <v>84.745292663574219</v>
      </c>
      <c r="E29903" s="1">
        <v>0.72867554426193237</v>
      </c>
      <c r="F29903" s="1">
        <v>0.8721727728843689</v>
      </c>
    </row>
    <row r="29904" spans="1:6" x14ac:dyDescent="0.15">
      <c r="A29904">
        <v>198</v>
      </c>
      <c r="B29904" t="s">
        <v>387</v>
      </c>
      <c r="C29904">
        <v>114</v>
      </c>
      <c r="D29904" s="1">
        <v>85.009185791015625</v>
      </c>
      <c r="E29904" s="1">
        <v>0.69141590595245361</v>
      </c>
      <c r="F29904" s="1">
        <v>1.0080817937850952</v>
      </c>
    </row>
    <row r="29905" spans="1:6" x14ac:dyDescent="0.15">
      <c r="A29905">
        <v>198</v>
      </c>
      <c r="B29905" t="s">
        <v>387</v>
      </c>
      <c r="C29905">
        <v>115</v>
      </c>
      <c r="D29905" s="1">
        <v>85.273078918457031</v>
      </c>
      <c r="E29905" s="1">
        <v>0.64671605825424194</v>
      </c>
      <c r="F29905" s="1">
        <v>1.1326154470443726</v>
      </c>
    </row>
    <row r="29906" spans="1:6" x14ac:dyDescent="0.15">
      <c r="A29906">
        <v>198</v>
      </c>
      <c r="B29906" t="s">
        <v>387</v>
      </c>
      <c r="C29906">
        <v>116</v>
      </c>
      <c r="D29906" s="1">
        <v>85.536972045898438</v>
      </c>
      <c r="E29906" s="1">
        <v>0.55497533082962036</v>
      </c>
      <c r="F29906" s="1">
        <v>1.2135782241821289</v>
      </c>
    </row>
    <row r="29907" spans="1:6" x14ac:dyDescent="0.15">
      <c r="A29907">
        <v>198</v>
      </c>
      <c r="B29907" t="s">
        <v>387</v>
      </c>
      <c r="C29907">
        <v>117</v>
      </c>
      <c r="D29907" s="1">
        <v>85.800865173339844</v>
      </c>
      <c r="E29907" s="1">
        <v>0.39630776643753052</v>
      </c>
      <c r="F29907" s="1">
        <v>1.2268038988113403</v>
      </c>
    </row>
    <row r="29908" spans="1:6" x14ac:dyDescent="0.15">
      <c r="A29908">
        <v>198</v>
      </c>
      <c r="B29908" t="s">
        <v>387</v>
      </c>
      <c r="C29908">
        <v>118</v>
      </c>
      <c r="D29908" s="1">
        <v>86.06475830078125</v>
      </c>
      <c r="E29908" s="1">
        <v>0.27685585618019104</v>
      </c>
      <c r="F29908" s="1">
        <v>1.1665498018264771</v>
      </c>
    </row>
    <row r="29909" spans="1:6" x14ac:dyDescent="0.15">
      <c r="A29909">
        <v>198</v>
      </c>
      <c r="B29909" t="s">
        <v>387</v>
      </c>
      <c r="C29909">
        <v>119</v>
      </c>
      <c r="D29909" s="1">
        <v>86.328659057617188</v>
      </c>
      <c r="E29909" s="1">
        <v>0.24364751577377319</v>
      </c>
      <c r="F29909" s="1">
        <v>1.0483717918395996</v>
      </c>
    </row>
    <row r="29910" spans="1:6" x14ac:dyDescent="0.15">
      <c r="A29910">
        <v>198</v>
      </c>
      <c r="B29910" t="s">
        <v>387</v>
      </c>
      <c r="C29910">
        <v>120</v>
      </c>
      <c r="D29910" s="1">
        <v>86.592544555664062</v>
      </c>
      <c r="E29910" s="1">
        <v>0.22945177555084229</v>
      </c>
      <c r="F29910" s="1">
        <v>0.90194499492645264</v>
      </c>
    </row>
    <row r="29911" spans="1:6" x14ac:dyDescent="0.15">
      <c r="A29911">
        <v>198</v>
      </c>
      <c r="B29911" t="s">
        <v>387</v>
      </c>
      <c r="C29911">
        <v>121</v>
      </c>
      <c r="D29911" s="1">
        <v>86.8564453125</v>
      </c>
      <c r="E29911" s="1">
        <v>0.21729344129562378</v>
      </c>
      <c r="F29911" s="1">
        <v>0.75758790969848633</v>
      </c>
    </row>
    <row r="29912" spans="1:6" x14ac:dyDescent="0.15">
      <c r="A29912">
        <v>198</v>
      </c>
      <c r="B29912" t="s">
        <v>387</v>
      </c>
      <c r="C29912">
        <v>122</v>
      </c>
      <c r="D29912" s="1">
        <v>87.120330810546875</v>
      </c>
      <c r="E29912" s="1">
        <v>0.19310450553894043</v>
      </c>
      <c r="F29912" s="1">
        <v>0.63422602415084839</v>
      </c>
    </row>
    <row r="29913" spans="1:6" x14ac:dyDescent="0.15">
      <c r="A29913">
        <v>198</v>
      </c>
      <c r="B29913" t="s">
        <v>387</v>
      </c>
      <c r="C29913">
        <v>123</v>
      </c>
      <c r="D29913" s="1">
        <v>87.384231567382812</v>
      </c>
      <c r="E29913" s="1">
        <v>0.15046752989292145</v>
      </c>
      <c r="F29913" s="1">
        <v>0.53519159555435181</v>
      </c>
    </row>
    <row r="29914" spans="1:6" x14ac:dyDescent="0.15">
      <c r="A29914">
        <v>198</v>
      </c>
      <c r="B29914" t="s">
        <v>387</v>
      </c>
      <c r="C29914">
        <v>124</v>
      </c>
      <c r="D29914" s="1">
        <v>87.648117065429688</v>
      </c>
      <c r="E29914" s="1">
        <v>0.10932414978742599</v>
      </c>
      <c r="F29914" s="1">
        <v>0.45273324847221375</v>
      </c>
    </row>
    <row r="29915" spans="1:6" x14ac:dyDescent="0.15">
      <c r="A29915">
        <v>198</v>
      </c>
      <c r="B29915" t="s">
        <v>387</v>
      </c>
      <c r="C29915">
        <v>125</v>
      </c>
      <c r="D29915" s="1">
        <v>87.912017822265625</v>
      </c>
      <c r="E29915" s="1">
        <v>8.7676137685775757E-2</v>
      </c>
      <c r="F29915" s="1">
        <v>0.3767668604850769</v>
      </c>
    </row>
    <row r="29916" spans="1:6" x14ac:dyDescent="0.15">
      <c r="A29916">
        <v>198</v>
      </c>
      <c r="B29916" t="s">
        <v>387</v>
      </c>
      <c r="C29916">
        <v>126</v>
      </c>
      <c r="D29916" s="1">
        <v>88.175910949707031</v>
      </c>
      <c r="E29916" s="1">
        <v>8.7343953549861908E-2</v>
      </c>
      <c r="F29916" s="1">
        <v>0.30189850926399231</v>
      </c>
    </row>
    <row r="29917" spans="1:6" x14ac:dyDescent="0.15">
      <c r="A29917">
        <v>198</v>
      </c>
      <c r="B29917" t="s">
        <v>387</v>
      </c>
      <c r="C29917">
        <v>127</v>
      </c>
      <c r="D29917" s="1">
        <v>88.439804077148438</v>
      </c>
      <c r="E29917" s="1">
        <v>8.333190530538559E-2</v>
      </c>
      <c r="F29917" s="1">
        <v>0.22931928932666779</v>
      </c>
    </row>
    <row r="29918" spans="1:6" x14ac:dyDescent="0.15">
      <c r="A29918">
        <v>198</v>
      </c>
      <c r="B29918" t="s">
        <v>387</v>
      </c>
      <c r="C29918">
        <v>128</v>
      </c>
      <c r="D29918" s="1">
        <v>88.703697204589844</v>
      </c>
      <c r="E29918" s="1">
        <v>8.2827366888523102E-2</v>
      </c>
      <c r="F29918" s="1">
        <v>0.16418455541133881</v>
      </c>
    </row>
    <row r="29919" spans="1:6" x14ac:dyDescent="0.15">
      <c r="A29919">
        <v>198</v>
      </c>
      <c r="B29919" t="s">
        <v>387</v>
      </c>
      <c r="C29919">
        <v>129</v>
      </c>
      <c r="D29919" s="1">
        <v>88.96759033203125</v>
      </c>
      <c r="E29919" s="1">
        <v>7.9776950180530548E-2</v>
      </c>
      <c r="F29919" s="1">
        <v>0.11152414977550507</v>
      </c>
    </row>
    <row r="29920" spans="1:6" x14ac:dyDescent="0.15">
      <c r="A29920">
        <v>198</v>
      </c>
      <c r="B29920" t="s">
        <v>387</v>
      </c>
      <c r="C29920">
        <v>130</v>
      </c>
      <c r="D29920" s="1">
        <v>89.231483459472656</v>
      </c>
      <c r="E29920" s="1">
        <v>8.1611067056655884E-2</v>
      </c>
      <c r="F29920" s="1">
        <v>7.3508597910404205E-2</v>
      </c>
    </row>
    <row r="29921" spans="1:6" x14ac:dyDescent="0.15">
      <c r="A29921">
        <v>198</v>
      </c>
      <c r="B29921" t="s">
        <v>387</v>
      </c>
      <c r="C29921">
        <v>131</v>
      </c>
      <c r="D29921" s="1">
        <v>89.495376586914062</v>
      </c>
      <c r="E29921" s="1">
        <v>7.8930512070655823E-2</v>
      </c>
      <c r="F29921" s="1">
        <v>4.9055807292461395E-2</v>
      </c>
    </row>
    <row r="29922" spans="1:6" x14ac:dyDescent="0.15">
      <c r="A29922">
        <v>198</v>
      </c>
      <c r="B29922" t="s">
        <v>387</v>
      </c>
      <c r="C29922">
        <v>132</v>
      </c>
      <c r="D29922" s="1">
        <v>89.75927734375</v>
      </c>
      <c r="E29922" s="1">
        <v>7.8014090657234192E-2</v>
      </c>
      <c r="F29922" s="1">
        <v>3.5066403448581696E-2</v>
      </c>
    </row>
    <row r="29923" spans="1:6" x14ac:dyDescent="0.15">
      <c r="A29923">
        <v>198</v>
      </c>
      <c r="B29923" t="s">
        <v>387</v>
      </c>
      <c r="C29923">
        <v>133</v>
      </c>
      <c r="D29923" s="1">
        <v>90.023162841796875</v>
      </c>
      <c r="E29923" s="1">
        <v>7.6164878904819489E-2</v>
      </c>
      <c r="F29923" s="1">
        <v>2.8002792969346046E-2</v>
      </c>
    </row>
    <row r="29924" spans="1:6" x14ac:dyDescent="0.15">
      <c r="A29924">
        <v>198</v>
      </c>
      <c r="B29924" t="s">
        <v>387</v>
      </c>
      <c r="C29924">
        <v>134</v>
      </c>
      <c r="D29924" s="1">
        <v>90.287063598632812</v>
      </c>
      <c r="E29924" s="1">
        <v>7.5398966670036316E-2</v>
      </c>
      <c r="F29924" s="1">
        <v>2.4930762127041817E-2</v>
      </c>
    </row>
    <row r="29925" spans="1:6" x14ac:dyDescent="0.15">
      <c r="A29925">
        <v>198</v>
      </c>
      <c r="B29925" t="s">
        <v>387</v>
      </c>
      <c r="C29925">
        <v>135</v>
      </c>
      <c r="D29925" s="1">
        <v>90.550949096679688</v>
      </c>
      <c r="E29925" s="1">
        <v>7.4895478785037994E-2</v>
      </c>
      <c r="F29925" s="1">
        <v>2.3835254833102226E-2</v>
      </c>
    </row>
    <row r="29926" spans="1:6" x14ac:dyDescent="0.15">
      <c r="A29926">
        <v>198</v>
      </c>
      <c r="B29926" t="s">
        <v>387</v>
      </c>
      <c r="C29926">
        <v>136</v>
      </c>
      <c r="D29926" s="1">
        <v>90.814849853515625</v>
      </c>
      <c r="E29926" s="1">
        <v>7.4071533977985382E-2</v>
      </c>
      <c r="F29926" s="1">
        <v>2.3481152951717377E-2</v>
      </c>
    </row>
    <row r="29927" spans="1:6" x14ac:dyDescent="0.15">
      <c r="A29927">
        <v>198</v>
      </c>
      <c r="B29927" t="s">
        <v>387</v>
      </c>
      <c r="C29927">
        <v>137</v>
      </c>
      <c r="D29927" s="1">
        <v>91.0787353515625</v>
      </c>
      <c r="E29927" s="1">
        <v>7.1930408477783203E-2</v>
      </c>
      <c r="F29927" s="1">
        <v>2.3174088448286057E-2</v>
      </c>
    </row>
    <row r="29928" spans="1:6" x14ac:dyDescent="0.15">
      <c r="A29928">
        <v>198</v>
      </c>
      <c r="B29928" t="s">
        <v>387</v>
      </c>
      <c r="C29928">
        <v>138</v>
      </c>
      <c r="D29928" s="1">
        <v>91.342636108398438</v>
      </c>
      <c r="E29928" s="1">
        <v>6.6576525568962097E-2</v>
      </c>
      <c r="F29928" s="1">
        <v>2.2609366104006767E-2</v>
      </c>
    </row>
    <row r="29929" spans="1:6" x14ac:dyDescent="0.15">
      <c r="A29929">
        <v>198</v>
      </c>
      <c r="B29929" t="s">
        <v>387</v>
      </c>
      <c r="C29929">
        <v>139</v>
      </c>
      <c r="D29929" s="1">
        <v>91.606529235839844</v>
      </c>
      <c r="E29929" s="1">
        <v>7.0413939654827118E-2</v>
      </c>
      <c r="F29929" s="1">
        <v>2.1793410181999207E-2</v>
      </c>
    </row>
    <row r="29930" spans="1:6" x14ac:dyDescent="0.15">
      <c r="A29930">
        <v>198</v>
      </c>
      <c r="B29930" t="s">
        <v>387</v>
      </c>
      <c r="C29930">
        <v>140</v>
      </c>
      <c r="D29930" s="1">
        <v>91.87042236328125</v>
      </c>
      <c r="E29930" s="1">
        <v>6.9668129086494446E-2</v>
      </c>
      <c r="F29930" s="1">
        <v>2.0935384556651115E-2</v>
      </c>
    </row>
    <row r="29931" spans="1:6" x14ac:dyDescent="0.15">
      <c r="A29931">
        <v>198</v>
      </c>
      <c r="B29931" t="s">
        <v>387</v>
      </c>
      <c r="C29931">
        <v>141</v>
      </c>
      <c r="D29931" s="1">
        <v>92.134315490722656</v>
      </c>
      <c r="E29931" s="1">
        <v>6.5622076392173767E-2</v>
      </c>
      <c r="F29931" s="1">
        <v>2.0275317132472992E-2</v>
      </c>
    </row>
    <row r="29932" spans="1:6" x14ac:dyDescent="0.15">
      <c r="A29932">
        <v>198</v>
      </c>
      <c r="B29932" t="s">
        <v>387</v>
      </c>
      <c r="C29932">
        <v>142</v>
      </c>
      <c r="D29932" s="1">
        <v>92.398208618164062</v>
      </c>
      <c r="E29932" s="1">
        <v>6.8406514823436737E-2</v>
      </c>
      <c r="F29932" s="1">
        <v>1.9927363842725754E-2</v>
      </c>
    </row>
    <row r="29933" spans="1:6" x14ac:dyDescent="0.15">
      <c r="A29933">
        <v>198</v>
      </c>
      <c r="B29933" t="s">
        <v>387</v>
      </c>
      <c r="C29933">
        <v>143</v>
      </c>
      <c r="D29933" s="1">
        <v>92.662101745605469</v>
      </c>
      <c r="E29933" s="1">
        <v>6.4544901251792908E-2</v>
      </c>
      <c r="F29933" s="1">
        <v>1.9831826910376549E-2</v>
      </c>
    </row>
    <row r="29934" spans="1:6" x14ac:dyDescent="0.15">
      <c r="A29934">
        <v>198</v>
      </c>
      <c r="B29934" t="s">
        <v>387</v>
      </c>
      <c r="C29934">
        <v>144</v>
      </c>
      <c r="D29934" s="1">
        <v>92.925994873046875</v>
      </c>
      <c r="E29934" s="1">
        <v>6.4458601176738739E-2</v>
      </c>
      <c r="F29934" s="1">
        <v>1.9823759794235229E-2</v>
      </c>
    </row>
    <row r="29935" spans="1:6" x14ac:dyDescent="0.15">
      <c r="A29935">
        <v>198</v>
      </c>
      <c r="B29935" t="s">
        <v>387</v>
      </c>
      <c r="C29935">
        <v>145</v>
      </c>
      <c r="D29935" s="1">
        <v>93.189888000488281</v>
      </c>
      <c r="E29935" s="1">
        <v>6.2125507742166519E-2</v>
      </c>
      <c r="F29935" s="1">
        <v>1.972522959113121E-2</v>
      </c>
    </row>
    <row r="29936" spans="1:6" x14ac:dyDescent="0.15">
      <c r="A29936">
        <v>198</v>
      </c>
      <c r="B29936" t="s">
        <v>387</v>
      </c>
      <c r="C29936">
        <v>146</v>
      </c>
      <c r="D29936" s="1">
        <v>93.453781127929688</v>
      </c>
      <c r="E29936" s="1">
        <v>6.2544912099838257E-2</v>
      </c>
      <c r="F29936" s="1">
        <v>1.9371688365936279E-2</v>
      </c>
    </row>
    <row r="29937" spans="1:6" x14ac:dyDescent="0.15">
      <c r="A29937">
        <v>198</v>
      </c>
      <c r="B29937" t="s">
        <v>387</v>
      </c>
      <c r="C29937">
        <v>147</v>
      </c>
      <c r="D29937" s="1">
        <v>93.717681884765625</v>
      </c>
      <c r="E29937" s="1">
        <v>6.2737256288528442E-2</v>
      </c>
      <c r="F29937" s="1">
        <v>1.8575374037027359E-2</v>
      </c>
    </row>
    <row r="29938" spans="1:6" x14ac:dyDescent="0.15">
      <c r="A29938">
        <v>198</v>
      </c>
      <c r="B29938" t="s">
        <v>387</v>
      </c>
      <c r="C29938">
        <v>148</v>
      </c>
      <c r="D29938" s="1">
        <v>93.9815673828125</v>
      </c>
      <c r="E29938" s="1">
        <v>5.8688487857580185E-2</v>
      </c>
      <c r="F29938" s="1">
        <v>1.7114561051130295E-2</v>
      </c>
    </row>
    <row r="29939" spans="1:6" x14ac:dyDescent="0.15">
      <c r="A29939">
        <v>198</v>
      </c>
      <c r="B29939" t="s">
        <v>387</v>
      </c>
      <c r="C29939">
        <v>149</v>
      </c>
      <c r="D29939" s="1">
        <v>94.245468139648438</v>
      </c>
      <c r="E29939" s="1">
        <v>5.9771634638309479E-2</v>
      </c>
      <c r="F29939" s="1">
        <v>1.4824196696281433E-2</v>
      </c>
    </row>
    <row r="29940" spans="1:6" x14ac:dyDescent="0.15">
      <c r="A29940">
        <v>198</v>
      </c>
      <c r="B29940" t="s">
        <v>387</v>
      </c>
      <c r="C29940">
        <v>150</v>
      </c>
      <c r="D29940" s="1">
        <v>94.509353637695312</v>
      </c>
      <c r="E29940" s="1">
        <v>5.5407173931598663E-2</v>
      </c>
      <c r="F29940" s="1">
        <v>1.1749568395316601E-2</v>
      </c>
    </row>
    <row r="29941" spans="1:6" x14ac:dyDescent="0.15">
      <c r="A29941">
        <v>198</v>
      </c>
      <c r="B29941" t="s">
        <v>387</v>
      </c>
      <c r="C29941">
        <v>151</v>
      </c>
      <c r="D29941" s="1">
        <v>94.77325439453125</v>
      </c>
      <c r="E29941" s="1">
        <v>5.8046765625476837E-2</v>
      </c>
      <c r="F29941" s="1">
        <v>8.2339737564325333E-3</v>
      </c>
    </row>
    <row r="29942" spans="1:6" x14ac:dyDescent="0.15">
      <c r="A29942">
        <v>199</v>
      </c>
      <c r="B29942" t="s">
        <v>388</v>
      </c>
      <c r="C29942">
        <v>1</v>
      </c>
      <c r="D29942" s="1">
        <v>55.189201354980469</v>
      </c>
      <c r="E29942" s="1">
        <v>5.3689517974853516</v>
      </c>
      <c r="F29942" s="1">
        <v>0.17283712327480316</v>
      </c>
    </row>
    <row r="29943" spans="1:6" x14ac:dyDescent="0.15">
      <c r="A29943">
        <v>199</v>
      </c>
      <c r="B29943" t="s">
        <v>388</v>
      </c>
      <c r="C29943">
        <v>2</v>
      </c>
      <c r="D29943" s="1">
        <v>55.453094482421875</v>
      </c>
      <c r="E29943" s="1">
        <v>5.3241410255432129</v>
      </c>
      <c r="F29943" s="1">
        <v>0.17359191179275513</v>
      </c>
    </row>
    <row r="29944" spans="1:6" x14ac:dyDescent="0.15">
      <c r="A29944">
        <v>199</v>
      </c>
      <c r="B29944" t="s">
        <v>388</v>
      </c>
      <c r="C29944">
        <v>3</v>
      </c>
      <c r="D29944" s="1">
        <v>55.716987609863281</v>
      </c>
      <c r="E29944" s="1">
        <v>5.3037810325622559</v>
      </c>
      <c r="F29944" s="1">
        <v>0.17389224469661713</v>
      </c>
    </row>
    <row r="29945" spans="1:6" x14ac:dyDescent="0.15">
      <c r="A29945">
        <v>199</v>
      </c>
      <c r="B29945" t="s">
        <v>388</v>
      </c>
      <c r="C29945">
        <v>4</v>
      </c>
      <c r="D29945" s="1">
        <v>55.980880737304688</v>
      </c>
      <c r="E29945" s="1">
        <v>5.3047270774841309</v>
      </c>
      <c r="F29945" s="1">
        <v>0.173509880900383</v>
      </c>
    </row>
    <row r="29946" spans="1:6" x14ac:dyDescent="0.15">
      <c r="A29946">
        <v>199</v>
      </c>
      <c r="B29946" t="s">
        <v>388</v>
      </c>
      <c r="C29946">
        <v>5</v>
      </c>
      <c r="D29946" s="1">
        <v>56.244777679443359</v>
      </c>
      <c r="E29946" s="1">
        <v>5.2889647483825684</v>
      </c>
      <c r="F29946" s="1">
        <v>0.17230464518070221</v>
      </c>
    </row>
    <row r="29947" spans="1:6" x14ac:dyDescent="0.15">
      <c r="A29947">
        <v>199</v>
      </c>
      <c r="B29947" t="s">
        <v>388</v>
      </c>
      <c r="C29947">
        <v>6</v>
      </c>
      <c r="D29947" s="1">
        <v>56.508670806884766</v>
      </c>
      <c r="E29947" s="1">
        <v>5.2487101554870605</v>
      </c>
      <c r="F29947" s="1">
        <v>0.17037054896354675</v>
      </c>
    </row>
    <row r="29948" spans="1:6" x14ac:dyDescent="0.15">
      <c r="A29948">
        <v>199</v>
      </c>
      <c r="B29948" t="s">
        <v>388</v>
      </c>
      <c r="C29948">
        <v>7</v>
      </c>
      <c r="D29948" s="1">
        <v>56.772563934326172</v>
      </c>
      <c r="E29948" s="1">
        <v>5.2128033638000488</v>
      </c>
      <c r="F29948" s="1">
        <v>0.16818222403526306</v>
      </c>
    </row>
    <row r="29949" spans="1:6" x14ac:dyDescent="0.15">
      <c r="A29949">
        <v>199</v>
      </c>
      <c r="B29949" t="s">
        <v>388</v>
      </c>
      <c r="C29949">
        <v>8</v>
      </c>
      <c r="D29949" s="1">
        <v>57.036457061767578</v>
      </c>
      <c r="E29949" s="1">
        <v>5.2092909812927246</v>
      </c>
      <c r="F29949" s="1">
        <v>0.1665225625038147</v>
      </c>
    </row>
    <row r="29950" spans="1:6" x14ac:dyDescent="0.15">
      <c r="A29950">
        <v>199</v>
      </c>
      <c r="B29950" t="s">
        <v>388</v>
      </c>
      <c r="C29950">
        <v>9</v>
      </c>
      <c r="D29950" s="1">
        <v>57.300350189208984</v>
      </c>
      <c r="E29950" s="1">
        <v>5.2095799446105957</v>
      </c>
      <c r="F29950" s="1">
        <v>0.16611482203006744</v>
      </c>
    </row>
    <row r="29951" spans="1:6" x14ac:dyDescent="0.15">
      <c r="A29951">
        <v>199</v>
      </c>
      <c r="B29951" t="s">
        <v>388</v>
      </c>
      <c r="C29951">
        <v>10</v>
      </c>
      <c r="D29951" s="1">
        <v>57.564243316650391</v>
      </c>
      <c r="E29951" s="1">
        <v>5.1700196266174316</v>
      </c>
      <c r="F29951" s="1">
        <v>0.16721995174884796</v>
      </c>
    </row>
    <row r="29952" spans="1:6" x14ac:dyDescent="0.15">
      <c r="A29952">
        <v>199</v>
      </c>
      <c r="B29952" t="s">
        <v>388</v>
      </c>
      <c r="C29952">
        <v>11</v>
      </c>
      <c r="D29952" s="1">
        <v>57.828140258789062</v>
      </c>
      <c r="E29952" s="1">
        <v>5.1558856964111328</v>
      </c>
      <c r="F29952" s="1">
        <v>0.16947995126247406</v>
      </c>
    </row>
    <row r="29953" spans="1:6" x14ac:dyDescent="0.15">
      <c r="A29953">
        <v>199</v>
      </c>
      <c r="B29953" t="s">
        <v>388</v>
      </c>
      <c r="C29953">
        <v>12</v>
      </c>
      <c r="D29953" s="1">
        <v>58.092033386230469</v>
      </c>
      <c r="E29953" s="1">
        <v>5.1395483016967773</v>
      </c>
      <c r="F29953" s="1">
        <v>0.17214617133140564</v>
      </c>
    </row>
    <row r="29954" spans="1:6" x14ac:dyDescent="0.15">
      <c r="A29954">
        <v>199</v>
      </c>
      <c r="B29954" t="s">
        <v>388</v>
      </c>
      <c r="C29954">
        <v>13</v>
      </c>
      <c r="D29954" s="1">
        <v>58.355926513671875</v>
      </c>
      <c r="E29954" s="1">
        <v>5.1052956581115723</v>
      </c>
      <c r="F29954" s="1">
        <v>0.17450451850891113</v>
      </c>
    </row>
    <row r="29955" spans="1:6" x14ac:dyDescent="0.15">
      <c r="A29955">
        <v>199</v>
      </c>
      <c r="B29955" t="s">
        <v>388</v>
      </c>
      <c r="C29955">
        <v>14</v>
      </c>
      <c r="D29955" s="1">
        <v>58.619819641113281</v>
      </c>
      <c r="E29955" s="1">
        <v>5.0897088050842285</v>
      </c>
      <c r="F29955" s="1">
        <v>0.17613421380519867</v>
      </c>
    </row>
    <row r="29956" spans="1:6" x14ac:dyDescent="0.15">
      <c r="A29956">
        <v>199</v>
      </c>
      <c r="B29956" t="s">
        <v>388</v>
      </c>
      <c r="C29956">
        <v>15</v>
      </c>
      <c r="D29956" s="1">
        <v>58.883712768554688</v>
      </c>
      <c r="E29956" s="1">
        <v>5.0709013938903809</v>
      </c>
      <c r="F29956" s="1">
        <v>0.17688320577144623</v>
      </c>
    </row>
    <row r="29957" spans="1:6" x14ac:dyDescent="0.15">
      <c r="A29957">
        <v>199</v>
      </c>
      <c r="B29957" t="s">
        <v>388</v>
      </c>
      <c r="C29957">
        <v>16</v>
      </c>
      <c r="D29957" s="1">
        <v>59.147605895996094</v>
      </c>
      <c r="E29957" s="1">
        <v>5.0381522178649902</v>
      </c>
      <c r="F29957" s="1">
        <v>0.1766447126865387</v>
      </c>
    </row>
    <row r="29958" spans="1:6" x14ac:dyDescent="0.15">
      <c r="A29958">
        <v>199</v>
      </c>
      <c r="B29958" t="s">
        <v>388</v>
      </c>
      <c r="C29958">
        <v>17</v>
      </c>
      <c r="D29958" s="1">
        <v>59.4114990234375</v>
      </c>
      <c r="E29958" s="1">
        <v>5.0361089706420898</v>
      </c>
      <c r="F29958" s="1">
        <v>0.1752481609582901</v>
      </c>
    </row>
    <row r="29959" spans="1:6" x14ac:dyDescent="0.15">
      <c r="A29959">
        <v>199</v>
      </c>
      <c r="B29959" t="s">
        <v>388</v>
      </c>
      <c r="C29959">
        <v>18</v>
      </c>
      <c r="D29959" s="1">
        <v>59.675392150878906</v>
      </c>
      <c r="E29959" s="1">
        <v>4.997704029083252</v>
      </c>
      <c r="F29959" s="1">
        <v>0.17260541021823883</v>
      </c>
    </row>
    <row r="29960" spans="1:6" x14ac:dyDescent="0.15">
      <c r="A29960">
        <v>199</v>
      </c>
      <c r="B29960" t="s">
        <v>388</v>
      </c>
      <c r="C29960">
        <v>19</v>
      </c>
      <c r="D29960" s="1">
        <v>59.939289093017578</v>
      </c>
      <c r="E29960" s="1">
        <v>4.9842715263366699</v>
      </c>
      <c r="F29960" s="1">
        <v>0.16907152533531189</v>
      </c>
    </row>
    <row r="29961" spans="1:6" x14ac:dyDescent="0.15">
      <c r="A29961">
        <v>199</v>
      </c>
      <c r="B29961" t="s">
        <v>388</v>
      </c>
      <c r="C29961">
        <v>20</v>
      </c>
      <c r="D29961" s="1">
        <v>60.203182220458984</v>
      </c>
      <c r="E29961" s="1">
        <v>4.9492363929748535</v>
      </c>
      <c r="F29961" s="1">
        <v>0.16571009159088135</v>
      </c>
    </row>
    <row r="29962" spans="1:6" x14ac:dyDescent="0.15">
      <c r="A29962">
        <v>199</v>
      </c>
      <c r="B29962" t="s">
        <v>388</v>
      </c>
      <c r="C29962">
        <v>21</v>
      </c>
      <c r="D29962" s="1">
        <v>60.467075347900391</v>
      </c>
      <c r="E29962" s="1">
        <v>4.9314079284667969</v>
      </c>
      <c r="F29962" s="1">
        <v>0.16411615908145905</v>
      </c>
    </row>
    <row r="29963" spans="1:6" x14ac:dyDescent="0.15">
      <c r="A29963">
        <v>199</v>
      </c>
      <c r="B29963" t="s">
        <v>388</v>
      </c>
      <c r="C29963">
        <v>22</v>
      </c>
      <c r="D29963" s="1">
        <v>60.730968475341797</v>
      </c>
      <c r="E29963" s="1">
        <v>4.9312839508056641</v>
      </c>
      <c r="F29963" s="1">
        <v>0.16572250425815582</v>
      </c>
    </row>
    <row r="29964" spans="1:6" x14ac:dyDescent="0.15">
      <c r="A29964">
        <v>199</v>
      </c>
      <c r="B29964" t="s">
        <v>388</v>
      </c>
      <c r="C29964">
        <v>23</v>
      </c>
      <c r="D29964" s="1">
        <v>60.994861602783203</v>
      </c>
      <c r="E29964" s="1">
        <v>4.909538745880127</v>
      </c>
      <c r="F29964" s="1">
        <v>0.17096088826656342</v>
      </c>
    </row>
    <row r="29965" spans="1:6" x14ac:dyDescent="0.15">
      <c r="A29965">
        <v>199</v>
      </c>
      <c r="B29965" t="s">
        <v>388</v>
      </c>
      <c r="C29965">
        <v>24</v>
      </c>
      <c r="D29965" s="1">
        <v>61.258754730224609</v>
      </c>
      <c r="E29965" s="1">
        <v>4.8941183090209961</v>
      </c>
      <c r="F29965" s="1">
        <v>0.17880198359489441</v>
      </c>
    </row>
    <row r="29966" spans="1:6" x14ac:dyDescent="0.15">
      <c r="A29966">
        <v>199</v>
      </c>
      <c r="B29966" t="s">
        <v>388</v>
      </c>
      <c r="C29966">
        <v>25</v>
      </c>
      <c r="D29966" s="1">
        <v>61.522651672363281</v>
      </c>
      <c r="E29966" s="1">
        <v>4.8759360313415527</v>
      </c>
      <c r="F29966" s="1">
        <v>0.18705694377422333</v>
      </c>
    </row>
    <row r="29967" spans="1:6" x14ac:dyDescent="0.15">
      <c r="A29967">
        <v>199</v>
      </c>
      <c r="B29967" t="s">
        <v>388</v>
      </c>
      <c r="C29967">
        <v>26</v>
      </c>
      <c r="D29967" s="1">
        <v>61.786544799804688</v>
      </c>
      <c r="E29967" s="1">
        <v>4.8427762985229492</v>
      </c>
      <c r="F29967" s="1">
        <v>0.19335167109966278</v>
      </c>
    </row>
    <row r="29968" spans="1:6" x14ac:dyDescent="0.15">
      <c r="A29968">
        <v>199</v>
      </c>
      <c r="B29968" t="s">
        <v>388</v>
      </c>
      <c r="C29968">
        <v>27</v>
      </c>
      <c r="D29968" s="1">
        <v>62.050437927246094</v>
      </c>
      <c r="E29968" s="1">
        <v>4.7995877265930176</v>
      </c>
      <c r="F29968" s="1">
        <v>0.1962287575006485</v>
      </c>
    </row>
    <row r="29969" spans="1:6" x14ac:dyDescent="0.15">
      <c r="A29969">
        <v>199</v>
      </c>
      <c r="B29969" t="s">
        <v>388</v>
      </c>
      <c r="C29969">
        <v>28</v>
      </c>
      <c r="D29969" s="1">
        <v>62.3143310546875</v>
      </c>
      <c r="E29969" s="1">
        <v>4.7797441482543945</v>
      </c>
      <c r="F29969" s="1">
        <v>0.19573327898979187</v>
      </c>
    </row>
    <row r="29970" spans="1:6" x14ac:dyDescent="0.15">
      <c r="A29970">
        <v>199</v>
      </c>
      <c r="B29970" t="s">
        <v>388</v>
      </c>
      <c r="C29970">
        <v>29</v>
      </c>
      <c r="D29970" s="1">
        <v>62.578224182128906</v>
      </c>
      <c r="E29970" s="1">
        <v>4.7574195861816406</v>
      </c>
      <c r="F29970" s="1">
        <v>0.19318632781505585</v>
      </c>
    </row>
    <row r="29971" spans="1:6" x14ac:dyDescent="0.15">
      <c r="A29971">
        <v>199</v>
      </c>
      <c r="B29971" t="s">
        <v>388</v>
      </c>
      <c r="C29971">
        <v>30</v>
      </c>
      <c r="D29971" s="1">
        <v>62.842117309570312</v>
      </c>
      <c r="E29971" s="1">
        <v>4.7480177879333496</v>
      </c>
      <c r="F29971" s="1">
        <v>0.19039188325405121</v>
      </c>
    </row>
    <row r="29972" spans="1:6" x14ac:dyDescent="0.15">
      <c r="A29972">
        <v>199</v>
      </c>
      <c r="B29972" t="s">
        <v>388</v>
      </c>
      <c r="C29972">
        <v>31</v>
      </c>
      <c r="D29972" s="1">
        <v>63.106010437011719</v>
      </c>
      <c r="E29972" s="1">
        <v>4.7159175872802734</v>
      </c>
      <c r="F29972" s="1">
        <v>0.18879544734954834</v>
      </c>
    </row>
    <row r="29973" spans="1:6" x14ac:dyDescent="0.15">
      <c r="A29973">
        <v>199</v>
      </c>
      <c r="B29973" t="s">
        <v>388</v>
      </c>
      <c r="C29973">
        <v>32</v>
      </c>
      <c r="D29973" s="1">
        <v>63.369903564453125</v>
      </c>
      <c r="E29973" s="1">
        <v>4.7013359069824219</v>
      </c>
      <c r="F29973" s="1">
        <v>0.18907822668552399</v>
      </c>
    </row>
    <row r="29974" spans="1:6" x14ac:dyDescent="0.15">
      <c r="A29974">
        <v>199</v>
      </c>
      <c r="B29974" t="s">
        <v>388</v>
      </c>
      <c r="C29974">
        <v>33</v>
      </c>
      <c r="D29974" s="1">
        <v>63.633796691894531</v>
      </c>
      <c r="E29974" s="1">
        <v>4.6776642799377441</v>
      </c>
      <c r="F29974" s="1">
        <v>0.1912088543176651</v>
      </c>
    </row>
    <row r="29975" spans="1:6" x14ac:dyDescent="0.15">
      <c r="A29975">
        <v>199</v>
      </c>
      <c r="B29975" t="s">
        <v>388</v>
      </c>
      <c r="C29975">
        <v>34</v>
      </c>
      <c r="D29975" s="1">
        <v>63.897693634033203</v>
      </c>
      <c r="E29975" s="1">
        <v>4.6488132476806641</v>
      </c>
      <c r="F29975" s="1">
        <v>0.19478040933609009</v>
      </c>
    </row>
    <row r="29976" spans="1:6" x14ac:dyDescent="0.15">
      <c r="A29976">
        <v>199</v>
      </c>
      <c r="B29976" t="s">
        <v>388</v>
      </c>
      <c r="C29976">
        <v>35</v>
      </c>
      <c r="D29976" s="1">
        <v>64.161590576171875</v>
      </c>
      <c r="E29976" s="1">
        <v>4.6252522468566895</v>
      </c>
      <c r="F29976" s="1">
        <v>0.19927550852298737</v>
      </c>
    </row>
    <row r="29977" spans="1:6" x14ac:dyDescent="0.15">
      <c r="A29977">
        <v>199</v>
      </c>
      <c r="B29977" t="s">
        <v>388</v>
      </c>
      <c r="C29977">
        <v>36</v>
      </c>
      <c r="D29977" s="1">
        <v>64.42547607421875</v>
      </c>
      <c r="E29977" s="1">
        <v>4.6159005165100098</v>
      </c>
      <c r="F29977" s="1">
        <v>0.2041935920715332</v>
      </c>
    </row>
    <row r="29978" spans="1:6" x14ac:dyDescent="0.15">
      <c r="A29978">
        <v>199</v>
      </c>
      <c r="B29978" t="s">
        <v>388</v>
      </c>
      <c r="C29978">
        <v>37</v>
      </c>
      <c r="D29978" s="1">
        <v>64.689376831054688</v>
      </c>
      <c r="E29978" s="1">
        <v>4.5753746032714844</v>
      </c>
      <c r="F29978" s="1">
        <v>0.20907552540302277</v>
      </c>
    </row>
    <row r="29979" spans="1:6" x14ac:dyDescent="0.15">
      <c r="A29979">
        <v>199</v>
      </c>
      <c r="B29979" t="s">
        <v>388</v>
      </c>
      <c r="C29979">
        <v>38</v>
      </c>
      <c r="D29979" s="1">
        <v>64.953269958496094</v>
      </c>
      <c r="E29979" s="1">
        <v>4.5488982200622559</v>
      </c>
      <c r="F29979" s="1">
        <v>0.21354261040687561</v>
      </c>
    </row>
    <row r="29980" spans="1:6" x14ac:dyDescent="0.15">
      <c r="A29980">
        <v>199</v>
      </c>
      <c r="B29980" t="s">
        <v>388</v>
      </c>
      <c r="C29980">
        <v>39</v>
      </c>
      <c r="D29980" s="1">
        <v>65.2171630859375</v>
      </c>
      <c r="E29980" s="1">
        <v>4.5309839248657227</v>
      </c>
      <c r="F29980" s="1">
        <v>0.21734929084777832</v>
      </c>
    </row>
    <row r="29981" spans="1:6" x14ac:dyDescent="0.15">
      <c r="A29981">
        <v>199</v>
      </c>
      <c r="B29981" t="s">
        <v>388</v>
      </c>
      <c r="C29981">
        <v>40</v>
      </c>
      <c r="D29981" s="1">
        <v>65.481056213378906</v>
      </c>
      <c r="E29981" s="1">
        <v>4.492161750793457</v>
      </c>
      <c r="F29981" s="1">
        <v>0.22044230997562408</v>
      </c>
    </row>
    <row r="29982" spans="1:6" x14ac:dyDescent="0.15">
      <c r="A29982">
        <v>199</v>
      </c>
      <c r="B29982" t="s">
        <v>388</v>
      </c>
      <c r="C29982">
        <v>41</v>
      </c>
      <c r="D29982" s="1">
        <v>65.744949340820312</v>
      </c>
      <c r="E29982" s="1">
        <v>4.4786481857299805</v>
      </c>
      <c r="F29982" s="1">
        <v>0.2229485958814621</v>
      </c>
    </row>
    <row r="29983" spans="1:6" x14ac:dyDescent="0.15">
      <c r="A29983">
        <v>199</v>
      </c>
      <c r="B29983" t="s">
        <v>388</v>
      </c>
      <c r="C29983">
        <v>42</v>
      </c>
      <c r="D29983" s="1">
        <v>66.008842468261719</v>
      </c>
      <c r="E29983" s="1">
        <v>4.4351329803466797</v>
      </c>
      <c r="F29983" s="1">
        <v>0.22512322664260864</v>
      </c>
    </row>
    <row r="29984" spans="1:6" x14ac:dyDescent="0.15">
      <c r="A29984">
        <v>199</v>
      </c>
      <c r="B29984" t="s">
        <v>388</v>
      </c>
      <c r="C29984">
        <v>43</v>
      </c>
      <c r="D29984" s="1">
        <v>66.272735595703125</v>
      </c>
      <c r="E29984" s="1">
        <v>4.4203577041625977</v>
      </c>
      <c r="F29984" s="1">
        <v>0.22726413607597351</v>
      </c>
    </row>
    <row r="29985" spans="1:6" x14ac:dyDescent="0.15">
      <c r="A29985">
        <v>199</v>
      </c>
      <c r="B29985" t="s">
        <v>388</v>
      </c>
      <c r="C29985">
        <v>44</v>
      </c>
      <c r="D29985" s="1">
        <v>66.536628723144531</v>
      </c>
      <c r="E29985" s="1">
        <v>4.3884515762329102</v>
      </c>
      <c r="F29985" s="1">
        <v>0.2296188622713089</v>
      </c>
    </row>
    <row r="29986" spans="1:6" x14ac:dyDescent="0.15">
      <c r="A29986">
        <v>199</v>
      </c>
      <c r="B29986" t="s">
        <v>388</v>
      </c>
      <c r="C29986">
        <v>45</v>
      </c>
      <c r="D29986" s="1">
        <v>66.800521850585938</v>
      </c>
      <c r="E29986" s="1">
        <v>4.362518310546875</v>
      </c>
      <c r="F29986" s="1">
        <v>0.23229750990867615</v>
      </c>
    </row>
    <row r="29987" spans="1:6" x14ac:dyDescent="0.15">
      <c r="A29987">
        <v>199</v>
      </c>
      <c r="B29987" t="s">
        <v>388</v>
      </c>
      <c r="C29987">
        <v>46</v>
      </c>
      <c r="D29987" s="1">
        <v>67.064414978027344</v>
      </c>
      <c r="E29987" s="1">
        <v>4.3287272453308105</v>
      </c>
      <c r="F29987" s="1">
        <v>0.23522326350212097</v>
      </c>
    </row>
    <row r="29988" spans="1:6" x14ac:dyDescent="0.15">
      <c r="A29988">
        <v>199</v>
      </c>
      <c r="B29988" t="s">
        <v>388</v>
      </c>
      <c r="C29988">
        <v>47</v>
      </c>
      <c r="D29988" s="1">
        <v>67.32830810546875</v>
      </c>
      <c r="E29988" s="1">
        <v>4.3112697601318359</v>
      </c>
      <c r="F29988" s="1">
        <v>0.23810820281505585</v>
      </c>
    </row>
    <row r="29989" spans="1:6" x14ac:dyDescent="0.15">
      <c r="A29989">
        <v>199</v>
      </c>
      <c r="B29989" t="s">
        <v>388</v>
      </c>
      <c r="C29989">
        <v>48</v>
      </c>
      <c r="D29989" s="1">
        <v>67.592201232910156</v>
      </c>
      <c r="E29989" s="1">
        <v>4.2681083679199219</v>
      </c>
      <c r="F29989" s="1">
        <v>0.24048234522342682</v>
      </c>
    </row>
    <row r="29990" spans="1:6" x14ac:dyDescent="0.15">
      <c r="A29990">
        <v>199</v>
      </c>
      <c r="B29990" t="s">
        <v>388</v>
      </c>
      <c r="C29990">
        <v>49</v>
      </c>
      <c r="D29990" s="1">
        <v>67.856094360351562</v>
      </c>
      <c r="E29990" s="1">
        <v>4.2509088516235352</v>
      </c>
      <c r="F29990" s="1">
        <v>0.24178330600261688</v>
      </c>
    </row>
    <row r="29991" spans="1:6" x14ac:dyDescent="0.15">
      <c r="A29991">
        <v>199</v>
      </c>
      <c r="B29991" t="s">
        <v>388</v>
      </c>
      <c r="C29991">
        <v>50</v>
      </c>
      <c r="D29991" s="1">
        <v>68.1199951171875</v>
      </c>
      <c r="E29991" s="1">
        <v>4.2113714218139648</v>
      </c>
      <c r="F29991" s="1">
        <v>0.24153314530849457</v>
      </c>
    </row>
    <row r="29992" spans="1:6" x14ac:dyDescent="0.15">
      <c r="A29992">
        <v>199</v>
      </c>
      <c r="B29992" t="s">
        <v>388</v>
      </c>
      <c r="C29992">
        <v>51</v>
      </c>
      <c r="D29992" s="1">
        <v>68.383880615234375</v>
      </c>
      <c r="E29992" s="1">
        <v>4.1840848922729492</v>
      </c>
      <c r="F29992" s="1">
        <v>0.2395530641078949</v>
      </c>
    </row>
    <row r="29993" spans="1:6" x14ac:dyDescent="0.15">
      <c r="A29993">
        <v>199</v>
      </c>
      <c r="B29993" t="s">
        <v>388</v>
      </c>
      <c r="C29993">
        <v>52</v>
      </c>
      <c r="D29993" s="1">
        <v>68.647781372070312</v>
      </c>
      <c r="E29993" s="1">
        <v>4.1470165252685547</v>
      </c>
      <c r="F29993" s="1">
        <v>0.23617380857467651</v>
      </c>
    </row>
    <row r="29994" spans="1:6" x14ac:dyDescent="0.15">
      <c r="A29994">
        <v>199</v>
      </c>
      <c r="B29994" t="s">
        <v>388</v>
      </c>
      <c r="C29994">
        <v>53</v>
      </c>
      <c r="D29994" s="1">
        <v>68.911674499511719</v>
      </c>
      <c r="E29994" s="1">
        <v>4.1317005157470703</v>
      </c>
      <c r="F29994" s="1">
        <v>0.23228916525840759</v>
      </c>
    </row>
    <row r="29995" spans="1:6" x14ac:dyDescent="0.15">
      <c r="A29995">
        <v>199</v>
      </c>
      <c r="B29995" t="s">
        <v>388</v>
      </c>
      <c r="C29995">
        <v>54</v>
      </c>
      <c r="D29995" s="1">
        <v>69.175567626953125</v>
      </c>
      <c r="E29995" s="1">
        <v>4.0880537033081055</v>
      </c>
      <c r="F29995" s="1">
        <v>0.22912392020225525</v>
      </c>
    </row>
    <row r="29996" spans="1:6" x14ac:dyDescent="0.15">
      <c r="A29996">
        <v>199</v>
      </c>
      <c r="B29996" t="s">
        <v>388</v>
      </c>
      <c r="C29996">
        <v>55</v>
      </c>
      <c r="D29996" s="1">
        <v>69.439460754394531</v>
      </c>
      <c r="E29996" s="1">
        <v>4.0648245811462402</v>
      </c>
      <c r="F29996" s="1">
        <v>0.22776134312152863</v>
      </c>
    </row>
    <row r="29997" spans="1:6" x14ac:dyDescent="0.15">
      <c r="A29997">
        <v>199</v>
      </c>
      <c r="B29997" t="s">
        <v>388</v>
      </c>
      <c r="C29997">
        <v>56</v>
      </c>
      <c r="D29997" s="1">
        <v>69.703353881835938</v>
      </c>
      <c r="E29997" s="1">
        <v>4.0560269355773926</v>
      </c>
      <c r="F29997" s="1">
        <v>0.2286272794008255</v>
      </c>
    </row>
    <row r="29998" spans="1:6" x14ac:dyDescent="0.15">
      <c r="A29998">
        <v>199</v>
      </c>
      <c r="B29998" t="s">
        <v>388</v>
      </c>
      <c r="C29998">
        <v>57</v>
      </c>
      <c r="D29998" s="1">
        <v>69.967247009277344</v>
      </c>
      <c r="E29998" s="1">
        <v>4.0349421501159668</v>
      </c>
      <c r="F29998" s="1">
        <v>0.23126935958862305</v>
      </c>
    </row>
    <row r="29999" spans="1:6" x14ac:dyDescent="0.15">
      <c r="A29999">
        <v>199</v>
      </c>
      <c r="B29999" t="s">
        <v>388</v>
      </c>
      <c r="C29999">
        <v>58</v>
      </c>
      <c r="D29999" s="1">
        <v>70.23114013671875</v>
      </c>
      <c r="E29999" s="1">
        <v>3.9816579818725586</v>
      </c>
      <c r="F29999" s="1">
        <v>0.23459257185459137</v>
      </c>
    </row>
    <row r="30000" spans="1:6" x14ac:dyDescent="0.15">
      <c r="A30000">
        <v>199</v>
      </c>
      <c r="B30000" t="s">
        <v>388</v>
      </c>
      <c r="C30000">
        <v>59</v>
      </c>
      <c r="D30000" s="1">
        <v>70.495033264160156</v>
      </c>
      <c r="E30000" s="1">
        <v>3.9600772857666016</v>
      </c>
      <c r="F30000" s="1">
        <v>0.23741814494132996</v>
      </c>
    </row>
    <row r="30001" spans="1:6" x14ac:dyDescent="0.15">
      <c r="A30001">
        <v>199</v>
      </c>
      <c r="B30001" t="s">
        <v>388</v>
      </c>
      <c r="C30001">
        <v>60</v>
      </c>
      <c r="D30001" s="1">
        <v>70.758926391601562</v>
      </c>
      <c r="E30001" s="1">
        <v>3.9211513996124268</v>
      </c>
      <c r="F30001" s="1">
        <v>0.23901154100894928</v>
      </c>
    </row>
    <row r="30002" spans="1:6" x14ac:dyDescent="0.15">
      <c r="A30002">
        <v>199</v>
      </c>
      <c r="B30002" t="s">
        <v>388</v>
      </c>
      <c r="C30002">
        <v>61</v>
      </c>
      <c r="D30002" s="1">
        <v>71.022819519042969</v>
      </c>
      <c r="E30002" s="1">
        <v>3.9114511013031006</v>
      </c>
      <c r="F30002" s="1">
        <v>0.23930801451206207</v>
      </c>
    </row>
    <row r="30003" spans="1:6" x14ac:dyDescent="0.15">
      <c r="A30003">
        <v>199</v>
      </c>
      <c r="B30003" t="s">
        <v>388</v>
      </c>
      <c r="C30003">
        <v>62</v>
      </c>
      <c r="D30003" s="1">
        <v>71.286712646484375</v>
      </c>
      <c r="E30003" s="1">
        <v>3.8651633262634277</v>
      </c>
      <c r="F30003" s="1">
        <v>0.23883481323719025</v>
      </c>
    </row>
    <row r="30004" spans="1:6" x14ac:dyDescent="0.15">
      <c r="A30004">
        <v>199</v>
      </c>
      <c r="B30004" t="s">
        <v>388</v>
      </c>
      <c r="C30004">
        <v>63</v>
      </c>
      <c r="D30004" s="1">
        <v>71.550613403320312</v>
      </c>
      <c r="E30004" s="1">
        <v>3.8477425575256348</v>
      </c>
      <c r="F30004" s="1">
        <v>0.23844930529594421</v>
      </c>
    </row>
    <row r="30005" spans="1:6" x14ac:dyDescent="0.15">
      <c r="A30005">
        <v>199</v>
      </c>
      <c r="B30005" t="s">
        <v>388</v>
      </c>
      <c r="C30005">
        <v>64</v>
      </c>
      <c r="D30005" s="1">
        <v>71.814498901367188</v>
      </c>
      <c r="E30005" s="1">
        <v>3.8001446723937988</v>
      </c>
      <c r="F30005" s="1">
        <v>0.23904678225517273</v>
      </c>
    </row>
    <row r="30006" spans="1:6" x14ac:dyDescent="0.15">
      <c r="A30006">
        <v>199</v>
      </c>
      <c r="B30006" t="s">
        <v>388</v>
      </c>
      <c r="C30006">
        <v>65</v>
      </c>
      <c r="D30006" s="1">
        <v>72.078399658203125</v>
      </c>
      <c r="E30006" s="1">
        <v>3.7906961441040039</v>
      </c>
      <c r="F30006" s="1">
        <v>0.24122786521911621</v>
      </c>
    </row>
    <row r="30007" spans="1:6" x14ac:dyDescent="0.15">
      <c r="A30007">
        <v>199</v>
      </c>
      <c r="B30007" t="s">
        <v>388</v>
      </c>
      <c r="C30007">
        <v>66</v>
      </c>
      <c r="D30007" s="1">
        <v>72.34228515625</v>
      </c>
      <c r="E30007" s="1">
        <v>3.7681543827056885</v>
      </c>
      <c r="F30007" s="1">
        <v>0.24501906335353851</v>
      </c>
    </row>
    <row r="30008" spans="1:6" x14ac:dyDescent="0.15">
      <c r="A30008">
        <v>199</v>
      </c>
      <c r="B30008" t="s">
        <v>388</v>
      </c>
      <c r="C30008">
        <v>67</v>
      </c>
      <c r="D30008" s="1">
        <v>72.606185913085938</v>
      </c>
      <c r="E30008" s="1">
        <v>3.7216541767120361</v>
      </c>
      <c r="F30008" s="1">
        <v>0.24978898465633392</v>
      </c>
    </row>
    <row r="30009" spans="1:6" x14ac:dyDescent="0.15">
      <c r="A30009">
        <v>199</v>
      </c>
      <c r="B30009" t="s">
        <v>388</v>
      </c>
      <c r="C30009">
        <v>68</v>
      </c>
      <c r="D30009" s="1">
        <v>72.870079040527344</v>
      </c>
      <c r="E30009" s="1">
        <v>3.7044634819030762</v>
      </c>
      <c r="F30009" s="1">
        <v>0.25448659062385559</v>
      </c>
    </row>
    <row r="30010" spans="1:6" x14ac:dyDescent="0.15">
      <c r="A30010">
        <v>199</v>
      </c>
      <c r="B30010" t="s">
        <v>388</v>
      </c>
      <c r="C30010">
        <v>69</v>
      </c>
      <c r="D30010" s="1">
        <v>73.13397216796875</v>
      </c>
      <c r="E30010" s="1">
        <v>3.6616535186767578</v>
      </c>
      <c r="F30010" s="1">
        <v>0.25813671946525574</v>
      </c>
    </row>
    <row r="30011" spans="1:6" x14ac:dyDescent="0.15">
      <c r="A30011">
        <v>199</v>
      </c>
      <c r="B30011" t="s">
        <v>388</v>
      </c>
      <c r="C30011">
        <v>70</v>
      </c>
      <c r="D30011" s="1">
        <v>73.397865295410156</v>
      </c>
      <c r="E30011" s="1">
        <v>3.6280982494354248</v>
      </c>
      <c r="F30011" s="1">
        <v>0.26029673218727112</v>
      </c>
    </row>
    <row r="30012" spans="1:6" x14ac:dyDescent="0.15">
      <c r="A30012">
        <v>199</v>
      </c>
      <c r="B30012" t="s">
        <v>388</v>
      </c>
      <c r="C30012">
        <v>71</v>
      </c>
      <c r="D30012" s="1">
        <v>73.661758422851562</v>
      </c>
      <c r="E30012" s="1">
        <v>3.586862325668335</v>
      </c>
      <c r="F30012" s="1">
        <v>0.26116162538528442</v>
      </c>
    </row>
    <row r="30013" spans="1:6" x14ac:dyDescent="0.15">
      <c r="A30013">
        <v>199</v>
      </c>
      <c r="B30013" t="s">
        <v>388</v>
      </c>
      <c r="C30013">
        <v>72</v>
      </c>
      <c r="D30013" s="1">
        <v>73.925651550292969</v>
      </c>
      <c r="E30013" s="1">
        <v>3.5663506984710693</v>
      </c>
      <c r="F30013" s="1">
        <v>0.26126337051391602</v>
      </c>
    </row>
    <row r="30014" spans="1:6" x14ac:dyDescent="0.15">
      <c r="A30014">
        <v>199</v>
      </c>
      <c r="B30014" t="s">
        <v>388</v>
      </c>
      <c r="C30014">
        <v>73</v>
      </c>
      <c r="D30014" s="1">
        <v>74.189544677734375</v>
      </c>
      <c r="E30014" s="1">
        <v>3.5478246212005615</v>
      </c>
      <c r="F30014" s="1">
        <v>0.26100334525108337</v>
      </c>
    </row>
    <row r="30015" spans="1:6" x14ac:dyDescent="0.15">
      <c r="A30015">
        <v>199</v>
      </c>
      <c r="B30015" t="s">
        <v>388</v>
      </c>
      <c r="C30015">
        <v>74</v>
      </c>
      <c r="D30015" s="1">
        <v>74.453437805175781</v>
      </c>
      <c r="E30015" s="1">
        <v>3.503108024597168</v>
      </c>
      <c r="F30015" s="1">
        <v>0.26041784882545471</v>
      </c>
    </row>
    <row r="30016" spans="1:6" x14ac:dyDescent="0.15">
      <c r="A30016">
        <v>199</v>
      </c>
      <c r="B30016" t="s">
        <v>388</v>
      </c>
      <c r="C30016">
        <v>75</v>
      </c>
      <c r="D30016" s="1">
        <v>74.717330932617188</v>
      </c>
      <c r="E30016" s="1">
        <v>3.471358060836792</v>
      </c>
      <c r="F30016" s="1">
        <v>0.2593403160572052</v>
      </c>
    </row>
    <row r="30017" spans="1:6" x14ac:dyDescent="0.15">
      <c r="A30017">
        <v>199</v>
      </c>
      <c r="B30017" t="s">
        <v>388</v>
      </c>
      <c r="C30017">
        <v>76</v>
      </c>
      <c r="D30017" s="1">
        <v>74.981224060058594</v>
      </c>
      <c r="E30017" s="1">
        <v>3.4284498691558838</v>
      </c>
      <c r="F30017" s="1">
        <v>0.25778135657310486</v>
      </c>
    </row>
    <row r="30018" spans="1:6" x14ac:dyDescent="0.15">
      <c r="A30018">
        <v>199</v>
      </c>
      <c r="B30018" t="s">
        <v>388</v>
      </c>
      <c r="C30018">
        <v>77</v>
      </c>
      <c r="D30018" s="1">
        <v>75.2451171875</v>
      </c>
      <c r="E30018" s="1">
        <v>3.4120678901672363</v>
      </c>
      <c r="F30018" s="1">
        <v>0.25615477561950684</v>
      </c>
    </row>
    <row r="30019" spans="1:6" x14ac:dyDescent="0.15">
      <c r="A30019">
        <v>199</v>
      </c>
      <c r="B30019" t="s">
        <v>388</v>
      </c>
      <c r="C30019">
        <v>78</v>
      </c>
      <c r="D30019" s="1">
        <v>75.509017944335938</v>
      </c>
      <c r="E30019" s="1">
        <v>3.3719685077667236</v>
      </c>
      <c r="F30019" s="1">
        <v>0.25515326857566833</v>
      </c>
    </row>
    <row r="30020" spans="1:6" x14ac:dyDescent="0.15">
      <c r="A30020">
        <v>199</v>
      </c>
      <c r="B30020" t="s">
        <v>388</v>
      </c>
      <c r="C30020">
        <v>79</v>
      </c>
      <c r="D30020" s="1">
        <v>75.772903442382812</v>
      </c>
      <c r="E30020" s="1">
        <v>3.3589966297149658</v>
      </c>
      <c r="F30020" s="1">
        <v>0.25539672374725342</v>
      </c>
    </row>
    <row r="30021" spans="1:6" x14ac:dyDescent="0.15">
      <c r="A30021">
        <v>199</v>
      </c>
      <c r="B30021" t="s">
        <v>388</v>
      </c>
      <c r="C30021">
        <v>80</v>
      </c>
      <c r="D30021" s="1">
        <v>76.03680419921875</v>
      </c>
      <c r="E30021" s="1">
        <v>3.320270299911499</v>
      </c>
      <c r="F30021" s="1">
        <v>0.2571319043636322</v>
      </c>
    </row>
    <row r="30022" spans="1:6" x14ac:dyDescent="0.15">
      <c r="A30022">
        <v>199</v>
      </c>
      <c r="B30022" t="s">
        <v>388</v>
      </c>
      <c r="C30022">
        <v>81</v>
      </c>
      <c r="D30022" s="1">
        <v>76.300697326660156</v>
      </c>
      <c r="E30022" s="1">
        <v>3.2764589786529541</v>
      </c>
      <c r="F30022" s="1">
        <v>0.26017436385154724</v>
      </c>
    </row>
    <row r="30023" spans="1:6" x14ac:dyDescent="0.15">
      <c r="A30023">
        <v>199</v>
      </c>
      <c r="B30023" t="s">
        <v>388</v>
      </c>
      <c r="C30023">
        <v>82</v>
      </c>
      <c r="D30023" s="1">
        <v>76.564590454101562</v>
      </c>
      <c r="E30023" s="1">
        <v>3.2623081207275391</v>
      </c>
      <c r="F30023" s="1">
        <v>0.26404973864555359</v>
      </c>
    </row>
    <row r="30024" spans="1:6" x14ac:dyDescent="0.15">
      <c r="A30024">
        <v>199</v>
      </c>
      <c r="B30024" t="s">
        <v>388</v>
      </c>
      <c r="C30024">
        <v>83</v>
      </c>
      <c r="D30024" s="1">
        <v>76.828483581542969</v>
      </c>
      <c r="E30024" s="1">
        <v>3.2199063301086426</v>
      </c>
      <c r="F30024" s="1">
        <v>0.26822772622108459</v>
      </c>
    </row>
    <row r="30025" spans="1:6" x14ac:dyDescent="0.15">
      <c r="A30025">
        <v>199</v>
      </c>
      <c r="B30025" t="s">
        <v>388</v>
      </c>
      <c r="C30025">
        <v>84</v>
      </c>
      <c r="D30025" s="1">
        <v>77.092376708984375</v>
      </c>
      <c r="E30025" s="1">
        <v>3.198082447052002</v>
      </c>
      <c r="F30025" s="1">
        <v>0.27237874269485474</v>
      </c>
    </row>
    <row r="30026" spans="1:6" x14ac:dyDescent="0.15">
      <c r="A30026">
        <v>199</v>
      </c>
      <c r="B30026" t="s">
        <v>388</v>
      </c>
      <c r="C30026">
        <v>85</v>
      </c>
      <c r="D30026" s="1">
        <v>77.356269836425781</v>
      </c>
      <c r="E30026" s="1">
        <v>3.1415703296661377</v>
      </c>
      <c r="F30026" s="1">
        <v>0.27668881416320801</v>
      </c>
    </row>
    <row r="30027" spans="1:6" x14ac:dyDescent="0.15">
      <c r="A30027">
        <v>199</v>
      </c>
      <c r="B30027" t="s">
        <v>388</v>
      </c>
      <c r="C30027">
        <v>86</v>
      </c>
      <c r="D30027" s="1">
        <v>77.620162963867188</v>
      </c>
      <c r="E30027" s="1">
        <v>3.1249334812164307</v>
      </c>
      <c r="F30027" s="1">
        <v>0.28235816955566406</v>
      </c>
    </row>
    <row r="30028" spans="1:6" x14ac:dyDescent="0.15">
      <c r="A30028">
        <v>199</v>
      </c>
      <c r="B30028" t="s">
        <v>388</v>
      </c>
      <c r="C30028">
        <v>87</v>
      </c>
      <c r="D30028" s="1">
        <v>77.884056091308594</v>
      </c>
      <c r="E30028" s="1">
        <v>3.0874998569488525</v>
      </c>
      <c r="F30028" s="1">
        <v>0.29238444566726685</v>
      </c>
    </row>
    <row r="30029" spans="1:6" x14ac:dyDescent="0.15">
      <c r="A30029">
        <v>199</v>
      </c>
      <c r="B30029" t="s">
        <v>388</v>
      </c>
      <c r="C30029">
        <v>88</v>
      </c>
      <c r="D30029" s="1">
        <v>78.14794921875</v>
      </c>
      <c r="E30029" s="1">
        <v>3.0512547492980957</v>
      </c>
      <c r="F30029" s="1">
        <v>0.31271985173225403</v>
      </c>
    </row>
    <row r="30030" spans="1:6" x14ac:dyDescent="0.15">
      <c r="A30030">
        <v>199</v>
      </c>
      <c r="B30030" t="s">
        <v>388</v>
      </c>
      <c r="C30030">
        <v>89</v>
      </c>
      <c r="D30030" s="1">
        <v>78.411842346191406</v>
      </c>
      <c r="E30030" s="1">
        <v>3.0203642845153809</v>
      </c>
      <c r="F30030" s="1">
        <v>0.35351917147636414</v>
      </c>
    </row>
    <row r="30031" spans="1:6" x14ac:dyDescent="0.15">
      <c r="A30031">
        <v>199</v>
      </c>
      <c r="B30031" t="s">
        <v>388</v>
      </c>
      <c r="C30031">
        <v>90</v>
      </c>
      <c r="D30031" s="1">
        <v>78.675735473632812</v>
      </c>
      <c r="E30031" s="1">
        <v>2.9771537780761719</v>
      </c>
      <c r="F30031" s="1">
        <v>0.42964783310890198</v>
      </c>
    </row>
    <row r="30032" spans="1:6" x14ac:dyDescent="0.15">
      <c r="A30032">
        <v>199</v>
      </c>
      <c r="B30032" t="s">
        <v>388</v>
      </c>
      <c r="C30032">
        <v>91</v>
      </c>
      <c r="D30032" s="1">
        <v>78.93963623046875</v>
      </c>
      <c r="E30032" s="1">
        <v>2.9487569332122803</v>
      </c>
      <c r="F30032" s="1">
        <v>0.5589148998260498</v>
      </c>
    </row>
    <row r="30033" spans="1:6" x14ac:dyDescent="0.15">
      <c r="A30033">
        <v>199</v>
      </c>
      <c r="B30033" t="s">
        <v>388</v>
      </c>
      <c r="C30033">
        <v>92</v>
      </c>
      <c r="D30033" s="1">
        <v>79.203521728515625</v>
      </c>
      <c r="E30033" s="1">
        <v>2.9168074131011963</v>
      </c>
      <c r="F30033" s="1">
        <v>0.75659048557281494</v>
      </c>
    </row>
    <row r="30034" spans="1:6" x14ac:dyDescent="0.15">
      <c r="A30034">
        <v>199</v>
      </c>
      <c r="B30034" t="s">
        <v>388</v>
      </c>
      <c r="C30034">
        <v>93</v>
      </c>
      <c r="D30034" s="1">
        <v>79.467422485351562</v>
      </c>
      <c r="E30034" s="1">
        <v>2.8796086311340332</v>
      </c>
      <c r="F30034" s="1">
        <v>1.0262362957000732</v>
      </c>
    </row>
    <row r="30035" spans="1:6" x14ac:dyDescent="0.15">
      <c r="A30035">
        <v>199</v>
      </c>
      <c r="B30035" t="s">
        <v>388</v>
      </c>
      <c r="C30035">
        <v>94</v>
      </c>
      <c r="D30035" s="1">
        <v>79.731307983398438</v>
      </c>
      <c r="E30035" s="1">
        <v>2.8140401840209961</v>
      </c>
      <c r="F30035" s="1">
        <v>1.3498687744140625</v>
      </c>
    </row>
    <row r="30036" spans="1:6" x14ac:dyDescent="0.15">
      <c r="A30036">
        <v>199</v>
      </c>
      <c r="B30036" t="s">
        <v>388</v>
      </c>
      <c r="C30036">
        <v>95</v>
      </c>
      <c r="D30036" s="1">
        <v>79.995208740234375</v>
      </c>
      <c r="E30036" s="1">
        <v>2.7192213535308838</v>
      </c>
      <c r="F30036" s="1">
        <v>1.6833605766296387</v>
      </c>
    </row>
    <row r="30037" spans="1:6" x14ac:dyDescent="0.15">
      <c r="A30037">
        <v>199</v>
      </c>
      <c r="B30037" t="s">
        <v>388</v>
      </c>
      <c r="C30037">
        <v>96</v>
      </c>
      <c r="D30037" s="1">
        <v>80.259101867675781</v>
      </c>
      <c r="E30037" s="1">
        <v>2.4852778911590576</v>
      </c>
      <c r="F30037" s="1">
        <v>1.9629079103469849</v>
      </c>
    </row>
    <row r="30038" spans="1:6" x14ac:dyDescent="0.15">
      <c r="A30038">
        <v>199</v>
      </c>
      <c r="B30038" t="s">
        <v>388</v>
      </c>
      <c r="C30038">
        <v>97</v>
      </c>
      <c r="D30038" s="1">
        <v>80.522994995117188</v>
      </c>
      <c r="E30038" s="1">
        <v>1.9388837814331055</v>
      </c>
      <c r="F30038" s="1">
        <v>2.1236057281494141</v>
      </c>
    </row>
    <row r="30039" spans="1:6" x14ac:dyDescent="0.15">
      <c r="A30039">
        <v>199</v>
      </c>
      <c r="B30039" t="s">
        <v>388</v>
      </c>
      <c r="C30039">
        <v>98</v>
      </c>
      <c r="D30039" s="1">
        <v>80.786888122558594</v>
      </c>
      <c r="E30039" s="1">
        <v>1.3019906282424927</v>
      </c>
      <c r="F30039" s="1">
        <v>2.1234138011932373</v>
      </c>
    </row>
    <row r="30040" spans="1:6" x14ac:dyDescent="0.15">
      <c r="A30040">
        <v>199</v>
      </c>
      <c r="B30040" t="s">
        <v>388</v>
      </c>
      <c r="C30040">
        <v>99</v>
      </c>
      <c r="D30040" s="1">
        <v>81.05078125</v>
      </c>
      <c r="E30040" s="1">
        <v>0.90466988086700439</v>
      </c>
      <c r="F30040" s="1">
        <v>1.9605166912078857</v>
      </c>
    </row>
    <row r="30041" spans="1:6" x14ac:dyDescent="0.15">
      <c r="A30041">
        <v>199</v>
      </c>
      <c r="B30041" t="s">
        <v>388</v>
      </c>
      <c r="C30041">
        <v>100</v>
      </c>
      <c r="D30041" s="1">
        <v>81.314674377441406</v>
      </c>
      <c r="E30041" s="1">
        <v>0.77407920360565186</v>
      </c>
      <c r="F30041" s="1">
        <v>1.6742504835128784</v>
      </c>
    </row>
    <row r="30042" spans="1:6" x14ac:dyDescent="0.15">
      <c r="A30042">
        <v>199</v>
      </c>
      <c r="B30042" t="s">
        <v>388</v>
      </c>
      <c r="C30042">
        <v>101</v>
      </c>
      <c r="D30042" s="1">
        <v>81.578567504882812</v>
      </c>
      <c r="E30042" s="1">
        <v>0.72682428359985352</v>
      </c>
      <c r="F30042" s="1">
        <v>1.3289399147033691</v>
      </c>
    </row>
    <row r="30043" spans="1:6" x14ac:dyDescent="0.15">
      <c r="A30043">
        <v>199</v>
      </c>
      <c r="B30043" t="s">
        <v>388</v>
      </c>
      <c r="C30043">
        <v>102</v>
      </c>
      <c r="D30043" s="1">
        <v>81.842460632324219</v>
      </c>
      <c r="E30043" s="1">
        <v>0.69000357389450073</v>
      </c>
      <c r="F30043" s="1">
        <v>0.98972576856613159</v>
      </c>
    </row>
    <row r="30044" spans="1:6" x14ac:dyDescent="0.15">
      <c r="A30044">
        <v>199</v>
      </c>
      <c r="B30044" t="s">
        <v>388</v>
      </c>
      <c r="C30044">
        <v>103</v>
      </c>
      <c r="D30044" s="1">
        <v>82.106353759765625</v>
      </c>
      <c r="E30044" s="1">
        <v>0.65583866834640503</v>
      </c>
      <c r="F30044" s="1">
        <v>0.7028157114982605</v>
      </c>
    </row>
    <row r="30045" spans="1:6" x14ac:dyDescent="0.15">
      <c r="A30045">
        <v>199</v>
      </c>
      <c r="B30045" t="s">
        <v>388</v>
      </c>
      <c r="C30045">
        <v>104</v>
      </c>
      <c r="D30045" s="1">
        <v>82.370246887207031</v>
      </c>
      <c r="E30045" s="1">
        <v>0.63019782304763794</v>
      </c>
      <c r="F30045" s="1">
        <v>0.48789498209953308</v>
      </c>
    </row>
    <row r="30046" spans="1:6" x14ac:dyDescent="0.15">
      <c r="A30046">
        <v>199</v>
      </c>
      <c r="B30046" t="s">
        <v>388</v>
      </c>
      <c r="C30046">
        <v>105</v>
      </c>
      <c r="D30046" s="1">
        <v>82.634140014648438</v>
      </c>
      <c r="E30046" s="1">
        <v>0.6074986457824707</v>
      </c>
      <c r="F30046" s="1">
        <v>0.34234750270843506</v>
      </c>
    </row>
    <row r="30047" spans="1:6" x14ac:dyDescent="0.15">
      <c r="A30047">
        <v>199</v>
      </c>
      <c r="B30047" t="s">
        <v>388</v>
      </c>
      <c r="C30047">
        <v>106</v>
      </c>
      <c r="D30047" s="1">
        <v>82.898040771484375</v>
      </c>
      <c r="E30047" s="1">
        <v>0.58509564399719238</v>
      </c>
      <c r="F30047" s="1">
        <v>0.25136274099349976</v>
      </c>
    </row>
    <row r="30048" spans="1:6" x14ac:dyDescent="0.15">
      <c r="A30048">
        <v>199</v>
      </c>
      <c r="B30048" t="s">
        <v>388</v>
      </c>
      <c r="C30048">
        <v>107</v>
      </c>
      <c r="D30048" s="1">
        <v>83.16192626953125</v>
      </c>
      <c r="E30048" s="1">
        <v>0.56716734170913696</v>
      </c>
      <c r="F30048" s="1">
        <v>0.19757634401321411</v>
      </c>
    </row>
    <row r="30049" spans="1:6" x14ac:dyDescent="0.15">
      <c r="A30049">
        <v>199</v>
      </c>
      <c r="B30049" t="s">
        <v>388</v>
      </c>
      <c r="C30049">
        <v>108</v>
      </c>
      <c r="D30049" s="1">
        <v>83.425827026367188</v>
      </c>
      <c r="E30049" s="1">
        <v>0.54421621561050415</v>
      </c>
      <c r="F30049" s="1">
        <v>0.16683489084243774</v>
      </c>
    </row>
    <row r="30050" spans="1:6" x14ac:dyDescent="0.15">
      <c r="A30050">
        <v>199</v>
      </c>
      <c r="B30050" t="s">
        <v>388</v>
      </c>
      <c r="C30050">
        <v>109</v>
      </c>
      <c r="D30050" s="1">
        <v>83.689712524414062</v>
      </c>
      <c r="E30050" s="1">
        <v>0.53459280729293823</v>
      </c>
      <c r="F30050" s="1">
        <v>0.14994227886199951</v>
      </c>
    </row>
    <row r="30051" spans="1:6" x14ac:dyDescent="0.15">
      <c r="A30051">
        <v>199</v>
      </c>
      <c r="B30051" t="s">
        <v>388</v>
      </c>
      <c r="C30051">
        <v>110</v>
      </c>
      <c r="D30051" s="1">
        <v>83.95361328125</v>
      </c>
      <c r="E30051" s="1">
        <v>0.51910585165023804</v>
      </c>
      <c r="F30051" s="1">
        <v>0.14192564785480499</v>
      </c>
    </row>
    <row r="30052" spans="1:6" x14ac:dyDescent="0.15">
      <c r="A30052">
        <v>199</v>
      </c>
      <c r="B30052" t="s">
        <v>388</v>
      </c>
      <c r="C30052">
        <v>111</v>
      </c>
      <c r="D30052" s="1">
        <v>84.217506408691406</v>
      </c>
      <c r="E30052" s="1">
        <v>0.50689327716827393</v>
      </c>
      <c r="F30052" s="1">
        <v>0.14043286442756653</v>
      </c>
    </row>
    <row r="30053" spans="1:6" x14ac:dyDescent="0.15">
      <c r="A30053">
        <v>199</v>
      </c>
      <c r="B30053" t="s">
        <v>388</v>
      </c>
      <c r="C30053">
        <v>112</v>
      </c>
      <c r="D30053" s="1">
        <v>84.481399536132812</v>
      </c>
      <c r="E30053" s="1">
        <v>0.48695814609527588</v>
      </c>
      <c r="F30053" s="1">
        <v>0.14420980215072632</v>
      </c>
    </row>
    <row r="30054" spans="1:6" x14ac:dyDescent="0.15">
      <c r="A30054">
        <v>199</v>
      </c>
      <c r="B30054" t="s">
        <v>388</v>
      </c>
      <c r="C30054">
        <v>113</v>
      </c>
      <c r="D30054" s="1">
        <v>84.745292663574219</v>
      </c>
      <c r="E30054" s="1">
        <v>0.47681623697280884</v>
      </c>
      <c r="F30054" s="1">
        <v>0.15197776257991791</v>
      </c>
    </row>
    <row r="30055" spans="1:6" x14ac:dyDescent="0.15">
      <c r="A30055">
        <v>199</v>
      </c>
      <c r="B30055" t="s">
        <v>388</v>
      </c>
      <c r="C30055">
        <v>114</v>
      </c>
      <c r="D30055" s="1">
        <v>85.009185791015625</v>
      </c>
      <c r="E30055" s="1">
        <v>0.4576074481010437</v>
      </c>
      <c r="F30055" s="1">
        <v>0.16176404058933258</v>
      </c>
    </row>
    <row r="30056" spans="1:6" x14ac:dyDescent="0.15">
      <c r="A30056">
        <v>199</v>
      </c>
      <c r="B30056" t="s">
        <v>388</v>
      </c>
      <c r="C30056">
        <v>115</v>
      </c>
      <c r="D30056" s="1">
        <v>85.273078918457031</v>
      </c>
      <c r="E30056" s="1">
        <v>0.43986093997955322</v>
      </c>
      <c r="F30056" s="1">
        <v>0.1707485169172287</v>
      </c>
    </row>
    <row r="30057" spans="1:6" x14ac:dyDescent="0.15">
      <c r="A30057">
        <v>199</v>
      </c>
      <c r="B30057" t="s">
        <v>388</v>
      </c>
      <c r="C30057">
        <v>116</v>
      </c>
      <c r="D30057" s="1">
        <v>85.536972045898438</v>
      </c>
      <c r="E30057" s="1">
        <v>0.41832444071769714</v>
      </c>
      <c r="F30057" s="1">
        <v>0.17572049796581268</v>
      </c>
    </row>
    <row r="30058" spans="1:6" x14ac:dyDescent="0.15">
      <c r="A30058">
        <v>199</v>
      </c>
      <c r="B30058" t="s">
        <v>388</v>
      </c>
      <c r="C30058">
        <v>117</v>
      </c>
      <c r="D30058" s="1">
        <v>85.800865173339844</v>
      </c>
      <c r="E30058" s="1">
        <v>0.37880447506904602</v>
      </c>
      <c r="F30058" s="1">
        <v>0.17405171692371368</v>
      </c>
    </row>
    <row r="30059" spans="1:6" x14ac:dyDescent="0.15">
      <c r="A30059">
        <v>199</v>
      </c>
      <c r="B30059" t="s">
        <v>388</v>
      </c>
      <c r="C30059">
        <v>118</v>
      </c>
      <c r="D30059" s="1">
        <v>86.06475830078125</v>
      </c>
      <c r="E30059" s="1">
        <v>0.33975687623023987</v>
      </c>
      <c r="F30059" s="1">
        <v>0.16475777328014374</v>
      </c>
    </row>
    <row r="30060" spans="1:6" x14ac:dyDescent="0.15">
      <c r="A30060">
        <v>199</v>
      </c>
      <c r="B30060" t="s">
        <v>388</v>
      </c>
      <c r="C30060">
        <v>119</v>
      </c>
      <c r="D30060" s="1">
        <v>86.328659057617188</v>
      </c>
      <c r="E30060" s="1">
        <v>0.31710454821586609</v>
      </c>
      <c r="F30060" s="1">
        <v>0.1490253210067749</v>
      </c>
    </row>
    <row r="30061" spans="1:6" x14ac:dyDescent="0.15">
      <c r="A30061">
        <v>199</v>
      </c>
      <c r="B30061" t="s">
        <v>388</v>
      </c>
      <c r="C30061">
        <v>120</v>
      </c>
      <c r="D30061" s="1">
        <v>86.592544555664062</v>
      </c>
      <c r="E30061" s="1">
        <v>0.31686607003211975</v>
      </c>
      <c r="F30061" s="1">
        <v>0.1298011839389801</v>
      </c>
    </row>
    <row r="30062" spans="1:6" x14ac:dyDescent="0.15">
      <c r="A30062">
        <v>199</v>
      </c>
      <c r="B30062" t="s">
        <v>388</v>
      </c>
      <c r="C30062">
        <v>121</v>
      </c>
      <c r="D30062" s="1">
        <v>86.8564453125</v>
      </c>
      <c r="E30062" s="1">
        <v>0.30628353357315063</v>
      </c>
      <c r="F30062" s="1">
        <v>0.11060567200183868</v>
      </c>
    </row>
    <row r="30063" spans="1:6" x14ac:dyDescent="0.15">
      <c r="A30063">
        <v>199</v>
      </c>
      <c r="B30063" t="s">
        <v>388</v>
      </c>
      <c r="C30063">
        <v>122</v>
      </c>
      <c r="D30063" s="1">
        <v>87.120330810546875</v>
      </c>
      <c r="E30063" s="1">
        <v>0.29530638456344604</v>
      </c>
      <c r="F30063" s="1">
        <v>9.4217315316200256E-2</v>
      </c>
    </row>
    <row r="30064" spans="1:6" x14ac:dyDescent="0.15">
      <c r="A30064">
        <v>199</v>
      </c>
      <c r="B30064" t="s">
        <v>388</v>
      </c>
      <c r="C30064">
        <v>123</v>
      </c>
      <c r="D30064" s="1">
        <v>87.384231567382812</v>
      </c>
      <c r="E30064" s="1">
        <v>0.28911793231964111</v>
      </c>
      <c r="F30064" s="1">
        <v>8.1908836960792542E-2</v>
      </c>
    </row>
    <row r="30065" spans="1:6" x14ac:dyDescent="0.15">
      <c r="A30065">
        <v>199</v>
      </c>
      <c r="B30065" t="s">
        <v>388</v>
      </c>
      <c r="C30065">
        <v>124</v>
      </c>
      <c r="D30065" s="1">
        <v>87.648117065429688</v>
      </c>
      <c r="E30065" s="1">
        <v>0.28111806511878967</v>
      </c>
      <c r="F30065" s="1">
        <v>7.349221408367157E-2</v>
      </c>
    </row>
    <row r="30066" spans="1:6" x14ac:dyDescent="0.15">
      <c r="A30066">
        <v>199</v>
      </c>
      <c r="B30066" t="s">
        <v>388</v>
      </c>
      <c r="C30066">
        <v>125</v>
      </c>
      <c r="D30066" s="1">
        <v>87.912017822265625</v>
      </c>
      <c r="E30066" s="1">
        <v>0.27000245451927185</v>
      </c>
      <c r="F30066" s="1">
        <v>6.7924156785011292E-2</v>
      </c>
    </row>
    <row r="30067" spans="1:6" x14ac:dyDescent="0.15">
      <c r="A30067">
        <v>199</v>
      </c>
      <c r="B30067" t="s">
        <v>388</v>
      </c>
      <c r="C30067">
        <v>126</v>
      </c>
      <c r="D30067" s="1">
        <v>88.175910949707031</v>
      </c>
      <c r="E30067" s="1">
        <v>0.26324927806854248</v>
      </c>
      <c r="F30067" s="1">
        <v>6.4001418650150299E-2</v>
      </c>
    </row>
    <row r="30068" spans="1:6" x14ac:dyDescent="0.15">
      <c r="A30068">
        <v>199</v>
      </c>
      <c r="B30068" t="s">
        <v>388</v>
      </c>
      <c r="C30068">
        <v>127</v>
      </c>
      <c r="D30068" s="1">
        <v>88.439804077148438</v>
      </c>
      <c r="E30068" s="1">
        <v>0.25874343514442444</v>
      </c>
      <c r="F30068" s="1">
        <v>6.0798242688179016E-2</v>
      </c>
    </row>
    <row r="30069" spans="1:6" x14ac:dyDescent="0.15">
      <c r="A30069">
        <v>199</v>
      </c>
      <c r="B30069" t="s">
        <v>388</v>
      </c>
      <c r="C30069">
        <v>128</v>
      </c>
      <c r="D30069" s="1">
        <v>88.703697204589844</v>
      </c>
      <c r="E30069" s="1">
        <v>0.2492368072271347</v>
      </c>
      <c r="F30069" s="1">
        <v>5.7777296751737595E-2</v>
      </c>
    </row>
    <row r="30070" spans="1:6" x14ac:dyDescent="0.15">
      <c r="A30070">
        <v>199</v>
      </c>
      <c r="B30070" t="s">
        <v>388</v>
      </c>
      <c r="C30070">
        <v>129</v>
      </c>
      <c r="D30070" s="1">
        <v>88.96759033203125</v>
      </c>
      <c r="E30070" s="1">
        <v>0.24308450520038605</v>
      </c>
      <c r="F30070" s="1">
        <v>5.4711852222681046E-2</v>
      </c>
    </row>
    <row r="30071" spans="1:6" x14ac:dyDescent="0.15">
      <c r="A30071">
        <v>199</v>
      </c>
      <c r="B30071" t="s">
        <v>388</v>
      </c>
      <c r="C30071">
        <v>130</v>
      </c>
      <c r="D30071" s="1">
        <v>89.231483459472656</v>
      </c>
      <c r="E30071" s="1">
        <v>0.23594555258750916</v>
      </c>
      <c r="F30071" s="1">
        <v>5.1578674465417862E-2</v>
      </c>
    </row>
    <row r="30072" spans="1:6" x14ac:dyDescent="0.15">
      <c r="A30072">
        <v>199</v>
      </c>
      <c r="B30072" t="s">
        <v>388</v>
      </c>
      <c r="C30072">
        <v>131</v>
      </c>
      <c r="D30072" s="1">
        <v>89.495376586914062</v>
      </c>
      <c r="E30072" s="1">
        <v>0.23106691241264343</v>
      </c>
      <c r="F30072" s="1">
        <v>4.8487875610589981E-2</v>
      </c>
    </row>
    <row r="30073" spans="1:6" x14ac:dyDescent="0.15">
      <c r="A30073">
        <v>199</v>
      </c>
      <c r="B30073" t="s">
        <v>388</v>
      </c>
      <c r="C30073">
        <v>132</v>
      </c>
      <c r="D30073" s="1">
        <v>89.75927734375</v>
      </c>
      <c r="E30073" s="1">
        <v>0.22703076899051666</v>
      </c>
      <c r="F30073" s="1">
        <v>4.5627739280462265E-2</v>
      </c>
    </row>
    <row r="30074" spans="1:6" x14ac:dyDescent="0.15">
      <c r="A30074">
        <v>199</v>
      </c>
      <c r="B30074" t="s">
        <v>388</v>
      </c>
      <c r="C30074">
        <v>133</v>
      </c>
      <c r="D30074" s="1">
        <v>90.023162841796875</v>
      </c>
      <c r="E30074" s="1">
        <v>0.22331704199314117</v>
      </c>
      <c r="F30074" s="1">
        <v>4.3190516531467438E-2</v>
      </c>
    </row>
    <row r="30075" spans="1:6" x14ac:dyDescent="0.15">
      <c r="A30075">
        <v>199</v>
      </c>
      <c r="B30075" t="s">
        <v>388</v>
      </c>
      <c r="C30075">
        <v>134</v>
      </c>
      <c r="D30075" s="1">
        <v>90.287063598632812</v>
      </c>
      <c r="E30075" s="1">
        <v>0.21568535268306732</v>
      </c>
      <c r="F30075" s="1">
        <v>4.1291851550340652E-2</v>
      </c>
    </row>
    <row r="30076" spans="1:6" x14ac:dyDescent="0.15">
      <c r="A30076">
        <v>199</v>
      </c>
      <c r="B30076" t="s">
        <v>388</v>
      </c>
      <c r="C30076">
        <v>135</v>
      </c>
      <c r="D30076" s="1">
        <v>90.550949096679688</v>
      </c>
      <c r="E30076" s="1">
        <v>0.21375863254070282</v>
      </c>
      <c r="F30076" s="1">
        <v>3.992355614900589E-2</v>
      </c>
    </row>
    <row r="30077" spans="1:6" x14ac:dyDescent="0.15">
      <c r="A30077">
        <v>199</v>
      </c>
      <c r="B30077" t="s">
        <v>388</v>
      </c>
      <c r="C30077">
        <v>136</v>
      </c>
      <c r="D30077" s="1">
        <v>90.814849853515625</v>
      </c>
      <c r="E30077" s="1">
        <v>0.20904770493507385</v>
      </c>
      <c r="F30077" s="1">
        <v>3.8965247571468353E-2</v>
      </c>
    </row>
    <row r="30078" spans="1:6" x14ac:dyDescent="0.15">
      <c r="A30078">
        <v>199</v>
      </c>
      <c r="B30078" t="s">
        <v>388</v>
      </c>
      <c r="C30078">
        <v>137</v>
      </c>
      <c r="D30078" s="1">
        <v>91.0787353515625</v>
      </c>
      <c r="E30078" s="1">
        <v>0.2034657746553421</v>
      </c>
      <c r="F30078" s="1">
        <v>3.8237705826759338E-2</v>
      </c>
    </row>
    <row r="30079" spans="1:6" x14ac:dyDescent="0.15">
      <c r="A30079">
        <v>199</v>
      </c>
      <c r="B30079" t="s">
        <v>388</v>
      </c>
      <c r="C30079">
        <v>138</v>
      </c>
      <c r="D30079" s="1">
        <v>91.342636108398438</v>
      </c>
      <c r="E30079" s="1">
        <v>0.19380088150501251</v>
      </c>
      <c r="F30079" s="1">
        <v>3.7557169795036316E-2</v>
      </c>
    </row>
    <row r="30080" spans="1:6" x14ac:dyDescent="0.15">
      <c r="A30080">
        <v>199</v>
      </c>
      <c r="B30080" t="s">
        <v>388</v>
      </c>
      <c r="C30080">
        <v>139</v>
      </c>
      <c r="D30080" s="1">
        <v>91.606529235839844</v>
      </c>
      <c r="E30080" s="1">
        <v>0.19775766134262085</v>
      </c>
      <c r="F30080" s="1">
        <v>3.6761648952960968E-2</v>
      </c>
    </row>
    <row r="30081" spans="1:6" x14ac:dyDescent="0.15">
      <c r="A30081">
        <v>199</v>
      </c>
      <c r="B30081" t="s">
        <v>388</v>
      </c>
      <c r="C30081">
        <v>140</v>
      </c>
      <c r="D30081" s="1">
        <v>91.87042236328125</v>
      </c>
      <c r="E30081" s="1">
        <v>0.189649298787117</v>
      </c>
      <c r="F30081" s="1">
        <v>3.571450337767601E-2</v>
      </c>
    </row>
    <row r="30082" spans="1:6" x14ac:dyDescent="0.15">
      <c r="A30082">
        <v>199</v>
      </c>
      <c r="B30082" t="s">
        <v>388</v>
      </c>
      <c r="C30082">
        <v>141</v>
      </c>
      <c r="D30082" s="1">
        <v>92.134315490722656</v>
      </c>
      <c r="E30082" s="1">
        <v>0.18409512937068939</v>
      </c>
      <c r="F30082" s="1">
        <v>3.432135283946991E-2</v>
      </c>
    </row>
    <row r="30083" spans="1:6" x14ac:dyDescent="0.15">
      <c r="A30083">
        <v>199</v>
      </c>
      <c r="B30083" t="s">
        <v>388</v>
      </c>
      <c r="C30083">
        <v>142</v>
      </c>
      <c r="D30083" s="1">
        <v>92.398208618164062</v>
      </c>
      <c r="E30083" s="1">
        <v>0.18131537735462189</v>
      </c>
      <c r="F30083" s="1">
        <v>3.2574620097875595E-2</v>
      </c>
    </row>
    <row r="30084" spans="1:6" x14ac:dyDescent="0.15">
      <c r="A30084">
        <v>199</v>
      </c>
      <c r="B30084" t="s">
        <v>388</v>
      </c>
      <c r="C30084">
        <v>143</v>
      </c>
      <c r="D30084" s="1">
        <v>92.662101745605469</v>
      </c>
      <c r="E30084" s="1">
        <v>0.17462415993213654</v>
      </c>
      <c r="F30084" s="1">
        <v>3.0592961236834526E-2</v>
      </c>
    </row>
    <row r="30085" spans="1:6" x14ac:dyDescent="0.15">
      <c r="A30085">
        <v>199</v>
      </c>
      <c r="B30085" t="s">
        <v>388</v>
      </c>
      <c r="C30085">
        <v>144</v>
      </c>
      <c r="D30085" s="1">
        <v>92.925994873046875</v>
      </c>
      <c r="E30085" s="1">
        <v>0.17681987583637238</v>
      </c>
      <c r="F30085" s="1">
        <v>2.8587978333234787E-2</v>
      </c>
    </row>
    <row r="30086" spans="1:6" x14ac:dyDescent="0.15">
      <c r="A30086">
        <v>199</v>
      </c>
      <c r="B30086" t="s">
        <v>388</v>
      </c>
      <c r="C30086">
        <v>145</v>
      </c>
      <c r="D30086" s="1">
        <v>93.189888000488281</v>
      </c>
      <c r="E30086" s="1">
        <v>0.172185018658638</v>
      </c>
      <c r="F30086" s="1">
        <v>2.673758752644062E-2</v>
      </c>
    </row>
    <row r="30087" spans="1:6" x14ac:dyDescent="0.15">
      <c r="A30087">
        <v>199</v>
      </c>
      <c r="B30087" t="s">
        <v>388</v>
      </c>
      <c r="C30087">
        <v>146</v>
      </c>
      <c r="D30087" s="1">
        <v>93.453781127929688</v>
      </c>
      <c r="E30087" s="1">
        <v>0.17018790543079376</v>
      </c>
      <c r="F30087" s="1">
        <v>2.5036605075001717E-2</v>
      </c>
    </row>
    <row r="30088" spans="1:6" x14ac:dyDescent="0.15">
      <c r="A30088">
        <v>199</v>
      </c>
      <c r="B30088" t="s">
        <v>388</v>
      </c>
      <c r="C30088">
        <v>147</v>
      </c>
      <c r="D30088" s="1">
        <v>93.717681884765625</v>
      </c>
      <c r="E30088" s="1">
        <v>0.16662970185279846</v>
      </c>
      <c r="F30088" s="1">
        <v>2.3242004215717316E-2</v>
      </c>
    </row>
    <row r="30089" spans="1:6" x14ac:dyDescent="0.15">
      <c r="A30089">
        <v>199</v>
      </c>
      <c r="B30089" t="s">
        <v>388</v>
      </c>
      <c r="C30089">
        <v>148</v>
      </c>
      <c r="D30089" s="1">
        <v>93.9815673828125</v>
      </c>
      <c r="E30089" s="1">
        <v>0.16102823615074158</v>
      </c>
      <c r="F30089" s="1">
        <v>2.0981304347515106E-2</v>
      </c>
    </row>
    <row r="30090" spans="1:6" x14ac:dyDescent="0.15">
      <c r="A30090">
        <v>199</v>
      </c>
      <c r="B30090" t="s">
        <v>388</v>
      </c>
      <c r="C30090">
        <v>149</v>
      </c>
      <c r="D30090" s="1">
        <v>94.245468139648438</v>
      </c>
      <c r="E30090" s="1">
        <v>0.15895842015743256</v>
      </c>
      <c r="F30090" s="1">
        <v>1.7975134775042534E-2</v>
      </c>
    </row>
    <row r="30091" spans="1:6" x14ac:dyDescent="0.15">
      <c r="A30091">
        <v>199</v>
      </c>
      <c r="B30091" t="s">
        <v>388</v>
      </c>
      <c r="C30091">
        <v>150</v>
      </c>
      <c r="D30091" s="1">
        <v>94.509353637695312</v>
      </c>
      <c r="E30091" s="1">
        <v>0.15862394869327545</v>
      </c>
      <c r="F30091" s="1">
        <v>1.4238064177334309E-2</v>
      </c>
    </row>
    <row r="30092" spans="1:6" x14ac:dyDescent="0.15">
      <c r="A30092">
        <v>199</v>
      </c>
      <c r="B30092" t="s">
        <v>388</v>
      </c>
      <c r="C30092">
        <v>151</v>
      </c>
      <c r="D30092" s="1">
        <v>94.77325439453125</v>
      </c>
      <c r="E30092" s="1">
        <v>0.15325035154819489</v>
      </c>
      <c r="F30092" s="1">
        <v>1.0128958150744438E-2</v>
      </c>
    </row>
    <row r="30093" spans="1:6" x14ac:dyDescent="0.15">
      <c r="A30093">
        <v>200</v>
      </c>
      <c r="B30093" t="s">
        <v>390</v>
      </c>
      <c r="C30093">
        <v>1</v>
      </c>
      <c r="D30093" s="1">
        <v>55.189201354980469</v>
      </c>
      <c r="E30093" s="1">
        <v>5.1191134452819824</v>
      </c>
      <c r="F30093" s="1">
        <v>0.14387290179729462</v>
      </c>
    </row>
    <row r="30094" spans="1:6" x14ac:dyDescent="0.15">
      <c r="A30094">
        <v>200</v>
      </c>
      <c r="B30094" t="s">
        <v>390</v>
      </c>
      <c r="C30094">
        <v>2</v>
      </c>
      <c r="D30094" s="1">
        <v>55.453094482421875</v>
      </c>
      <c r="E30094" s="1">
        <v>5.1071939468383789</v>
      </c>
      <c r="F30094" s="1">
        <v>0.14418134093284607</v>
      </c>
    </row>
    <row r="30095" spans="1:6" x14ac:dyDescent="0.15">
      <c r="A30095">
        <v>200</v>
      </c>
      <c r="B30095" t="s">
        <v>390</v>
      </c>
      <c r="C30095">
        <v>3</v>
      </c>
      <c r="D30095" s="1">
        <v>55.716987609863281</v>
      </c>
      <c r="E30095" s="1">
        <v>5.0879364013671875</v>
      </c>
      <c r="F30095" s="1">
        <v>0.14458483457565308</v>
      </c>
    </row>
    <row r="30096" spans="1:6" x14ac:dyDescent="0.15">
      <c r="A30096">
        <v>200</v>
      </c>
      <c r="B30096" t="s">
        <v>390</v>
      </c>
      <c r="C30096">
        <v>4</v>
      </c>
      <c r="D30096" s="1">
        <v>55.980880737304688</v>
      </c>
      <c r="E30096" s="1">
        <v>5.0654950141906738</v>
      </c>
      <c r="F30096" s="1">
        <v>0.14517991244792938</v>
      </c>
    </row>
    <row r="30097" spans="1:6" x14ac:dyDescent="0.15">
      <c r="A30097">
        <v>200</v>
      </c>
      <c r="B30097" t="s">
        <v>390</v>
      </c>
      <c r="C30097">
        <v>5</v>
      </c>
      <c r="D30097" s="1">
        <v>56.244777679443359</v>
      </c>
      <c r="E30097" s="1">
        <v>5.0576310157775879</v>
      </c>
      <c r="F30097" s="1">
        <v>0.14614969491958618</v>
      </c>
    </row>
    <row r="30098" spans="1:6" x14ac:dyDescent="0.15">
      <c r="A30098">
        <v>200</v>
      </c>
      <c r="B30098" t="s">
        <v>390</v>
      </c>
      <c r="C30098">
        <v>6</v>
      </c>
      <c r="D30098" s="1">
        <v>56.508670806884766</v>
      </c>
      <c r="E30098" s="1">
        <v>5.0249347686767578</v>
      </c>
      <c r="F30098" s="1">
        <v>0.14759759604930878</v>
      </c>
    </row>
    <row r="30099" spans="1:6" x14ac:dyDescent="0.15">
      <c r="A30099">
        <v>200</v>
      </c>
      <c r="B30099" t="s">
        <v>390</v>
      </c>
      <c r="C30099">
        <v>7</v>
      </c>
      <c r="D30099" s="1">
        <v>56.772563934326172</v>
      </c>
      <c r="E30099" s="1">
        <v>5.0203733444213867</v>
      </c>
      <c r="F30099" s="1">
        <v>0.14934040606021881</v>
      </c>
    </row>
    <row r="30100" spans="1:6" x14ac:dyDescent="0.15">
      <c r="A30100">
        <v>200</v>
      </c>
      <c r="B30100" t="s">
        <v>390</v>
      </c>
      <c r="C30100">
        <v>8</v>
      </c>
      <c r="D30100" s="1">
        <v>57.036457061767578</v>
      </c>
      <c r="E30100" s="1">
        <v>4.998589038848877</v>
      </c>
      <c r="F30100" s="1">
        <v>0.15086972713470459</v>
      </c>
    </row>
    <row r="30101" spans="1:6" x14ac:dyDescent="0.15">
      <c r="A30101">
        <v>200</v>
      </c>
      <c r="B30101" t="s">
        <v>390</v>
      </c>
      <c r="C30101">
        <v>9</v>
      </c>
      <c r="D30101" s="1">
        <v>57.300350189208984</v>
      </c>
      <c r="E30101" s="1">
        <v>4.9794034957885742</v>
      </c>
      <c r="F30101" s="1">
        <v>0.15156008303165436</v>
      </c>
    </row>
    <row r="30102" spans="1:6" x14ac:dyDescent="0.15">
      <c r="A30102">
        <v>200</v>
      </c>
      <c r="B30102" t="s">
        <v>390</v>
      </c>
      <c r="C30102">
        <v>10</v>
      </c>
      <c r="D30102" s="1">
        <v>57.564243316650391</v>
      </c>
      <c r="E30102" s="1">
        <v>4.9459071159362793</v>
      </c>
      <c r="F30102" s="1">
        <v>0.1509966254234314</v>
      </c>
    </row>
    <row r="30103" spans="1:6" x14ac:dyDescent="0.15">
      <c r="A30103">
        <v>200</v>
      </c>
      <c r="B30103" t="s">
        <v>390</v>
      </c>
      <c r="C30103">
        <v>11</v>
      </c>
      <c r="D30103" s="1">
        <v>57.828140258789062</v>
      </c>
      <c r="E30103" s="1">
        <v>4.9255056381225586</v>
      </c>
      <c r="F30103" s="1">
        <v>0.14924103021621704</v>
      </c>
    </row>
    <row r="30104" spans="1:6" x14ac:dyDescent="0.15">
      <c r="A30104">
        <v>200</v>
      </c>
      <c r="B30104" t="s">
        <v>390</v>
      </c>
      <c r="C30104">
        <v>12</v>
      </c>
      <c r="D30104" s="1">
        <v>58.092033386230469</v>
      </c>
      <c r="E30104" s="1">
        <v>4.9222936630249023</v>
      </c>
      <c r="F30104" s="1">
        <v>0.14683426916599274</v>
      </c>
    </row>
    <row r="30105" spans="1:6" x14ac:dyDescent="0.15">
      <c r="A30105">
        <v>200</v>
      </c>
      <c r="B30105" t="s">
        <v>390</v>
      </c>
      <c r="C30105">
        <v>13</v>
      </c>
      <c r="D30105" s="1">
        <v>58.355926513671875</v>
      </c>
      <c r="E30105" s="1">
        <v>4.8885798454284668</v>
      </c>
      <c r="F30105" s="1">
        <v>0.14457105100154877</v>
      </c>
    </row>
    <row r="30106" spans="1:6" x14ac:dyDescent="0.15">
      <c r="A30106">
        <v>200</v>
      </c>
      <c r="B30106" t="s">
        <v>390</v>
      </c>
      <c r="C30106">
        <v>14</v>
      </c>
      <c r="D30106" s="1">
        <v>58.619819641113281</v>
      </c>
      <c r="E30106" s="1">
        <v>4.8856120109558105</v>
      </c>
      <c r="F30106" s="1">
        <v>0.14319820702075958</v>
      </c>
    </row>
    <row r="30107" spans="1:6" x14ac:dyDescent="0.15">
      <c r="A30107">
        <v>200</v>
      </c>
      <c r="B30107" t="s">
        <v>390</v>
      </c>
      <c r="C30107">
        <v>15</v>
      </c>
      <c r="D30107" s="1">
        <v>58.883712768554688</v>
      </c>
      <c r="E30107" s="1">
        <v>4.8553533554077148</v>
      </c>
      <c r="F30107" s="1">
        <v>0.14316296577453613</v>
      </c>
    </row>
    <row r="30108" spans="1:6" x14ac:dyDescent="0.15">
      <c r="A30108">
        <v>200</v>
      </c>
      <c r="B30108" t="s">
        <v>390</v>
      </c>
      <c r="C30108">
        <v>16</v>
      </c>
      <c r="D30108" s="1">
        <v>59.147605895996094</v>
      </c>
      <c r="E30108" s="1">
        <v>4.8330264091491699</v>
      </c>
      <c r="F30108" s="1">
        <v>0.14449501037597656</v>
      </c>
    </row>
    <row r="30109" spans="1:6" x14ac:dyDescent="0.15">
      <c r="A30109">
        <v>200</v>
      </c>
      <c r="B30109" t="s">
        <v>390</v>
      </c>
      <c r="C30109">
        <v>17</v>
      </c>
      <c r="D30109" s="1">
        <v>59.4114990234375</v>
      </c>
      <c r="E30109" s="1">
        <v>4.8427300453186035</v>
      </c>
      <c r="F30109" s="1">
        <v>0.14679336547851562</v>
      </c>
    </row>
    <row r="30110" spans="1:6" x14ac:dyDescent="0.15">
      <c r="A30110">
        <v>200</v>
      </c>
      <c r="B30110" t="s">
        <v>390</v>
      </c>
      <c r="C30110">
        <v>18</v>
      </c>
      <c r="D30110" s="1">
        <v>59.675392150878906</v>
      </c>
      <c r="E30110" s="1">
        <v>4.7993788719177246</v>
      </c>
      <c r="F30110" s="1">
        <v>0.14940010011196136</v>
      </c>
    </row>
    <row r="30111" spans="1:6" x14ac:dyDescent="0.15">
      <c r="A30111">
        <v>200</v>
      </c>
      <c r="B30111" t="s">
        <v>390</v>
      </c>
      <c r="C30111">
        <v>19</v>
      </c>
      <c r="D30111" s="1">
        <v>59.939289093017578</v>
      </c>
      <c r="E30111" s="1">
        <v>4.7896838188171387</v>
      </c>
      <c r="F30111" s="1">
        <v>0.15167799592018127</v>
      </c>
    </row>
    <row r="30112" spans="1:6" x14ac:dyDescent="0.15">
      <c r="A30112">
        <v>200</v>
      </c>
      <c r="B30112" t="s">
        <v>390</v>
      </c>
      <c r="C30112">
        <v>20</v>
      </c>
      <c r="D30112" s="1">
        <v>60.203182220458984</v>
      </c>
      <c r="E30112" s="1">
        <v>4.7572231292724609</v>
      </c>
      <c r="F30112" s="1">
        <v>0.15330171585083008</v>
      </c>
    </row>
    <row r="30113" spans="1:6" x14ac:dyDescent="0.15">
      <c r="A30113">
        <v>200</v>
      </c>
      <c r="B30113" t="s">
        <v>390</v>
      </c>
      <c r="C30113">
        <v>21</v>
      </c>
      <c r="D30113" s="1">
        <v>60.467075347900391</v>
      </c>
      <c r="E30113" s="1">
        <v>4.7378339767456055</v>
      </c>
      <c r="F30113" s="1">
        <v>0.15436333417892456</v>
      </c>
    </row>
    <row r="30114" spans="1:6" x14ac:dyDescent="0.15">
      <c r="A30114">
        <v>200</v>
      </c>
      <c r="B30114" t="s">
        <v>390</v>
      </c>
      <c r="C30114">
        <v>22</v>
      </c>
      <c r="D30114" s="1">
        <v>60.730968475341797</v>
      </c>
      <c r="E30114" s="1">
        <v>4.7312231063842773</v>
      </c>
      <c r="F30114" s="1">
        <v>0.15523494780063629</v>
      </c>
    </row>
    <row r="30115" spans="1:6" x14ac:dyDescent="0.15">
      <c r="A30115">
        <v>200</v>
      </c>
      <c r="B30115" t="s">
        <v>390</v>
      </c>
      <c r="C30115">
        <v>23</v>
      </c>
      <c r="D30115" s="1">
        <v>60.994861602783203</v>
      </c>
      <c r="E30115" s="1">
        <v>4.7078185081481934</v>
      </c>
      <c r="F30115" s="1">
        <v>0.1563090980052948</v>
      </c>
    </row>
    <row r="30116" spans="1:6" x14ac:dyDescent="0.15">
      <c r="A30116">
        <v>200</v>
      </c>
      <c r="B30116" t="s">
        <v>390</v>
      </c>
      <c r="C30116">
        <v>24</v>
      </c>
      <c r="D30116" s="1">
        <v>61.258754730224609</v>
      </c>
      <c r="E30116" s="1">
        <v>4.6818585395812988</v>
      </c>
      <c r="F30116" s="1">
        <v>0.15777972340583801</v>
      </c>
    </row>
    <row r="30117" spans="1:6" x14ac:dyDescent="0.15">
      <c r="A30117">
        <v>200</v>
      </c>
      <c r="B30117" t="s">
        <v>390</v>
      </c>
      <c r="C30117">
        <v>25</v>
      </c>
      <c r="D30117" s="1">
        <v>61.522651672363281</v>
      </c>
      <c r="E30117" s="1">
        <v>4.653470516204834</v>
      </c>
      <c r="F30117" s="1">
        <v>0.15959426760673523</v>
      </c>
    </row>
    <row r="30118" spans="1:6" x14ac:dyDescent="0.15">
      <c r="A30118">
        <v>200</v>
      </c>
      <c r="B30118" t="s">
        <v>390</v>
      </c>
      <c r="C30118">
        <v>26</v>
      </c>
      <c r="D30118" s="1">
        <v>61.786544799804688</v>
      </c>
      <c r="E30118" s="1">
        <v>4.6628971099853516</v>
      </c>
      <c r="F30118" s="1">
        <v>0.16157092154026031</v>
      </c>
    </row>
    <row r="30119" spans="1:6" x14ac:dyDescent="0.15">
      <c r="A30119">
        <v>200</v>
      </c>
      <c r="B30119" t="s">
        <v>390</v>
      </c>
      <c r="C30119">
        <v>27</v>
      </c>
      <c r="D30119" s="1">
        <v>62.050437927246094</v>
      </c>
      <c r="E30119" s="1">
        <v>4.6135420799255371</v>
      </c>
      <c r="F30119" s="1">
        <v>0.16357879340648651</v>
      </c>
    </row>
    <row r="30120" spans="1:6" x14ac:dyDescent="0.15">
      <c r="A30120">
        <v>200</v>
      </c>
      <c r="B30120" t="s">
        <v>390</v>
      </c>
      <c r="C30120">
        <v>28</v>
      </c>
      <c r="D30120" s="1">
        <v>62.3143310546875</v>
      </c>
      <c r="E30120" s="1">
        <v>4.6068100929260254</v>
      </c>
      <c r="F30120" s="1">
        <v>0.16570901870727539</v>
      </c>
    </row>
    <row r="30121" spans="1:6" x14ac:dyDescent="0.15">
      <c r="A30121">
        <v>200</v>
      </c>
      <c r="B30121" t="s">
        <v>390</v>
      </c>
      <c r="C30121">
        <v>29</v>
      </c>
      <c r="D30121" s="1">
        <v>62.578224182128906</v>
      </c>
      <c r="E30121" s="1">
        <v>4.5651764869689941</v>
      </c>
      <c r="F30121" s="1">
        <v>0.16825199127197266</v>
      </c>
    </row>
    <row r="30122" spans="1:6" x14ac:dyDescent="0.15">
      <c r="A30122">
        <v>200</v>
      </c>
      <c r="B30122" t="s">
        <v>390</v>
      </c>
      <c r="C30122">
        <v>30</v>
      </c>
      <c r="D30122" s="1">
        <v>62.842117309570312</v>
      </c>
      <c r="E30122" s="1">
        <v>4.5643644332885742</v>
      </c>
      <c r="F30122" s="1">
        <v>0.17149066925048828</v>
      </c>
    </row>
    <row r="30123" spans="1:6" x14ac:dyDescent="0.15">
      <c r="A30123">
        <v>200</v>
      </c>
      <c r="B30123" t="s">
        <v>390</v>
      </c>
      <c r="C30123">
        <v>31</v>
      </c>
      <c r="D30123" s="1">
        <v>63.106010437011719</v>
      </c>
      <c r="E30123" s="1">
        <v>4.5405745506286621</v>
      </c>
      <c r="F30123" s="1">
        <v>0.17542463541030884</v>
      </c>
    </row>
    <row r="30124" spans="1:6" x14ac:dyDescent="0.15">
      <c r="A30124">
        <v>200</v>
      </c>
      <c r="B30124" t="s">
        <v>390</v>
      </c>
      <c r="C30124">
        <v>32</v>
      </c>
      <c r="D30124" s="1">
        <v>63.369903564453125</v>
      </c>
      <c r="E30124" s="1">
        <v>4.5241665840148926</v>
      </c>
      <c r="F30124" s="1">
        <v>0.17965759336948395</v>
      </c>
    </row>
    <row r="30125" spans="1:6" x14ac:dyDescent="0.15">
      <c r="A30125">
        <v>200</v>
      </c>
      <c r="B30125" t="s">
        <v>390</v>
      </c>
      <c r="C30125">
        <v>33</v>
      </c>
      <c r="D30125" s="1">
        <v>63.633796691894531</v>
      </c>
      <c r="E30125" s="1">
        <v>4.4880175590515137</v>
      </c>
      <c r="F30125" s="1">
        <v>0.18354256451129913</v>
      </c>
    </row>
    <row r="30126" spans="1:6" x14ac:dyDescent="0.15">
      <c r="A30126">
        <v>200</v>
      </c>
      <c r="B30126" t="s">
        <v>390</v>
      </c>
      <c r="C30126">
        <v>34</v>
      </c>
      <c r="D30126" s="1">
        <v>63.897693634033203</v>
      </c>
      <c r="E30126" s="1">
        <v>4.4590916633605957</v>
      </c>
      <c r="F30126" s="1">
        <v>0.18649680912494659</v>
      </c>
    </row>
    <row r="30127" spans="1:6" x14ac:dyDescent="0.15">
      <c r="A30127">
        <v>200</v>
      </c>
      <c r="B30127" t="s">
        <v>390</v>
      </c>
      <c r="C30127">
        <v>35</v>
      </c>
      <c r="D30127" s="1">
        <v>64.161590576171875</v>
      </c>
      <c r="E30127" s="1">
        <v>4.4404830932617188</v>
      </c>
      <c r="F30127" s="1">
        <v>0.18823763728141785</v>
      </c>
    </row>
    <row r="30128" spans="1:6" x14ac:dyDescent="0.15">
      <c r="A30128">
        <v>200</v>
      </c>
      <c r="B30128" t="s">
        <v>390</v>
      </c>
      <c r="C30128">
        <v>36</v>
      </c>
      <c r="D30128" s="1">
        <v>64.42547607421875</v>
      </c>
      <c r="E30128" s="1">
        <v>4.4186134338378906</v>
      </c>
      <c r="F30128" s="1">
        <v>0.18882201611995697</v>
      </c>
    </row>
    <row r="30129" spans="1:6" x14ac:dyDescent="0.15">
      <c r="A30129">
        <v>200</v>
      </c>
      <c r="B30129" t="s">
        <v>390</v>
      </c>
      <c r="C30129">
        <v>37</v>
      </c>
      <c r="D30129" s="1">
        <v>64.689376831054688</v>
      </c>
      <c r="E30129" s="1">
        <v>4.3926591873168945</v>
      </c>
      <c r="F30129" s="1">
        <v>0.18857572972774506</v>
      </c>
    </row>
    <row r="30130" spans="1:6" x14ac:dyDescent="0.15">
      <c r="A30130">
        <v>200</v>
      </c>
      <c r="B30130" t="s">
        <v>390</v>
      </c>
      <c r="C30130">
        <v>38</v>
      </c>
      <c r="D30130" s="1">
        <v>64.953269958496094</v>
      </c>
      <c r="E30130" s="1">
        <v>4.3687477111816406</v>
      </c>
      <c r="F30130" s="1">
        <v>0.18800944089889526</v>
      </c>
    </row>
    <row r="30131" spans="1:6" x14ac:dyDescent="0.15">
      <c r="A30131">
        <v>200</v>
      </c>
      <c r="B30131" t="s">
        <v>390</v>
      </c>
      <c r="C30131">
        <v>39</v>
      </c>
      <c r="D30131" s="1">
        <v>65.2171630859375</v>
      </c>
      <c r="E30131" s="1">
        <v>4.3185882568359375</v>
      </c>
      <c r="F30131" s="1">
        <v>0.18773037195205688</v>
      </c>
    </row>
    <row r="30132" spans="1:6" x14ac:dyDescent="0.15">
      <c r="A30132">
        <v>200</v>
      </c>
      <c r="B30132" t="s">
        <v>390</v>
      </c>
      <c r="C30132">
        <v>40</v>
      </c>
      <c r="D30132" s="1">
        <v>65.481056213378906</v>
      </c>
      <c r="E30132" s="1">
        <v>4.3349604606628418</v>
      </c>
      <c r="F30132" s="1">
        <v>0.18830324709415436</v>
      </c>
    </row>
    <row r="30133" spans="1:6" x14ac:dyDescent="0.15">
      <c r="A30133">
        <v>200</v>
      </c>
      <c r="B30133" t="s">
        <v>390</v>
      </c>
      <c r="C30133">
        <v>41</v>
      </c>
      <c r="D30133" s="1">
        <v>65.744949340820312</v>
      </c>
      <c r="E30133" s="1">
        <v>4.2931442260742188</v>
      </c>
      <c r="F30133" s="1">
        <v>0.19005326926708221</v>
      </c>
    </row>
    <row r="30134" spans="1:6" x14ac:dyDescent="0.15">
      <c r="A30134">
        <v>200</v>
      </c>
      <c r="B30134" t="s">
        <v>390</v>
      </c>
      <c r="C30134">
        <v>42</v>
      </c>
      <c r="D30134" s="1">
        <v>66.008842468261719</v>
      </c>
      <c r="E30134" s="1">
        <v>4.2716941833496094</v>
      </c>
      <c r="F30134" s="1">
        <v>0.19292142987251282</v>
      </c>
    </row>
    <row r="30135" spans="1:6" x14ac:dyDescent="0.15">
      <c r="A30135">
        <v>200</v>
      </c>
      <c r="B30135" t="s">
        <v>390</v>
      </c>
      <c r="C30135">
        <v>43</v>
      </c>
      <c r="D30135" s="1">
        <v>66.272735595703125</v>
      </c>
      <c r="E30135" s="1">
        <v>4.2453103065490723</v>
      </c>
      <c r="F30135" s="1">
        <v>0.19651924073696136</v>
      </c>
    </row>
    <row r="30136" spans="1:6" x14ac:dyDescent="0.15">
      <c r="A30136">
        <v>200</v>
      </c>
      <c r="B30136" t="s">
        <v>390</v>
      </c>
      <c r="C30136">
        <v>44</v>
      </c>
      <c r="D30136" s="1">
        <v>66.536628723144531</v>
      </c>
      <c r="E30136" s="1">
        <v>4.2205357551574707</v>
      </c>
      <c r="F30136" s="1">
        <v>0.2003011554479599</v>
      </c>
    </row>
    <row r="30137" spans="1:6" x14ac:dyDescent="0.15">
      <c r="A30137">
        <v>200</v>
      </c>
      <c r="B30137" t="s">
        <v>390</v>
      </c>
      <c r="C30137">
        <v>45</v>
      </c>
      <c r="D30137" s="1">
        <v>66.800521850585938</v>
      </c>
      <c r="E30137" s="1">
        <v>4.1928958892822266</v>
      </c>
      <c r="F30137" s="1">
        <v>0.20379491150379181</v>
      </c>
    </row>
    <row r="30138" spans="1:6" x14ac:dyDescent="0.15">
      <c r="A30138">
        <v>200</v>
      </c>
      <c r="B30138" t="s">
        <v>390</v>
      </c>
      <c r="C30138">
        <v>46</v>
      </c>
      <c r="D30138" s="1">
        <v>67.064414978027344</v>
      </c>
      <c r="E30138" s="1">
        <v>4.1610260009765625</v>
      </c>
      <c r="F30138" s="1">
        <v>0.20671340823173523</v>
      </c>
    </row>
    <row r="30139" spans="1:6" x14ac:dyDescent="0.15">
      <c r="A30139">
        <v>200</v>
      </c>
      <c r="B30139" t="s">
        <v>390</v>
      </c>
      <c r="C30139">
        <v>47</v>
      </c>
      <c r="D30139" s="1">
        <v>67.32830810546875</v>
      </c>
      <c r="E30139" s="1">
        <v>4.1457018852233887</v>
      </c>
      <c r="F30139" s="1">
        <v>0.20896458625793457</v>
      </c>
    </row>
    <row r="30140" spans="1:6" x14ac:dyDescent="0.15">
      <c r="A30140">
        <v>200</v>
      </c>
      <c r="B30140" t="s">
        <v>390</v>
      </c>
      <c r="C30140">
        <v>48</v>
      </c>
      <c r="D30140" s="1">
        <v>67.592201232910156</v>
      </c>
      <c r="E30140" s="1">
        <v>4.1057248115539551</v>
      </c>
      <c r="F30140" s="1">
        <v>0.21056918799877167</v>
      </c>
    </row>
    <row r="30141" spans="1:6" x14ac:dyDescent="0.15">
      <c r="A30141">
        <v>200</v>
      </c>
      <c r="B30141" t="s">
        <v>390</v>
      </c>
      <c r="C30141">
        <v>49</v>
      </c>
      <c r="D30141" s="1">
        <v>67.856094360351562</v>
      </c>
      <c r="E30141" s="1">
        <v>4.0821042060852051</v>
      </c>
      <c r="F30141" s="1">
        <v>0.21158644556999207</v>
      </c>
    </row>
    <row r="30142" spans="1:6" x14ac:dyDescent="0.15">
      <c r="A30142">
        <v>200</v>
      </c>
      <c r="B30142" t="s">
        <v>390</v>
      </c>
      <c r="C30142">
        <v>50</v>
      </c>
      <c r="D30142" s="1">
        <v>68.1199951171875</v>
      </c>
      <c r="E30142" s="1">
        <v>4.0555872917175293</v>
      </c>
      <c r="F30142" s="1">
        <v>0.21204595267772675</v>
      </c>
    </row>
    <row r="30143" spans="1:6" x14ac:dyDescent="0.15">
      <c r="A30143">
        <v>200</v>
      </c>
      <c r="B30143" t="s">
        <v>390</v>
      </c>
      <c r="C30143">
        <v>51</v>
      </c>
      <c r="D30143" s="1">
        <v>68.383880615234375</v>
      </c>
      <c r="E30143" s="1">
        <v>4.0318465232849121</v>
      </c>
      <c r="F30143" s="1">
        <v>0.21195429563522339</v>
      </c>
    </row>
    <row r="30144" spans="1:6" x14ac:dyDescent="0.15">
      <c r="A30144">
        <v>200</v>
      </c>
      <c r="B30144" t="s">
        <v>390</v>
      </c>
      <c r="C30144">
        <v>52</v>
      </c>
      <c r="D30144" s="1">
        <v>68.647781372070312</v>
      </c>
      <c r="E30144" s="1">
        <v>3.9984333515167236</v>
      </c>
      <c r="F30144" s="1">
        <v>0.21136075258255005</v>
      </c>
    </row>
    <row r="30145" spans="1:6" x14ac:dyDescent="0.15">
      <c r="A30145">
        <v>200</v>
      </c>
      <c r="B30145" t="s">
        <v>390</v>
      </c>
      <c r="C30145">
        <v>53</v>
      </c>
      <c r="D30145" s="1">
        <v>68.911674499511719</v>
      </c>
      <c r="E30145" s="1">
        <v>3.966500997543335</v>
      </c>
      <c r="F30145" s="1">
        <v>0.21043352782726288</v>
      </c>
    </row>
    <row r="30146" spans="1:6" x14ac:dyDescent="0.15">
      <c r="A30146">
        <v>200</v>
      </c>
      <c r="B30146" t="s">
        <v>390</v>
      </c>
      <c r="C30146">
        <v>54</v>
      </c>
      <c r="D30146" s="1">
        <v>69.175567626953125</v>
      </c>
      <c r="E30146" s="1">
        <v>3.9502289295196533</v>
      </c>
      <c r="F30146" s="1">
        <v>0.20946386456489563</v>
      </c>
    </row>
    <row r="30147" spans="1:6" x14ac:dyDescent="0.15">
      <c r="A30147">
        <v>200</v>
      </c>
      <c r="B30147" t="s">
        <v>390</v>
      </c>
      <c r="C30147">
        <v>55</v>
      </c>
      <c r="D30147" s="1">
        <v>69.439460754394531</v>
      </c>
      <c r="E30147" s="1">
        <v>3.9107952117919922</v>
      </c>
      <c r="F30147" s="1">
        <v>0.20876863598823547</v>
      </c>
    </row>
    <row r="30148" spans="1:6" x14ac:dyDescent="0.15">
      <c r="A30148">
        <v>200</v>
      </c>
      <c r="B30148" t="s">
        <v>390</v>
      </c>
      <c r="C30148">
        <v>56</v>
      </c>
      <c r="D30148" s="1">
        <v>69.703353881835938</v>
      </c>
      <c r="E30148" s="1">
        <v>3.8999593257904053</v>
      </c>
      <c r="F30148" s="1">
        <v>0.20854523777961731</v>
      </c>
    </row>
    <row r="30149" spans="1:6" x14ac:dyDescent="0.15">
      <c r="A30149">
        <v>200</v>
      </c>
      <c r="B30149" t="s">
        <v>390</v>
      </c>
      <c r="C30149">
        <v>57</v>
      </c>
      <c r="D30149" s="1">
        <v>69.967247009277344</v>
      </c>
      <c r="E30149" s="1">
        <v>3.8670907020568848</v>
      </c>
      <c r="F30149" s="1">
        <v>0.20879419147968292</v>
      </c>
    </row>
    <row r="30150" spans="1:6" x14ac:dyDescent="0.15">
      <c r="A30150">
        <v>200</v>
      </c>
      <c r="B30150" t="s">
        <v>390</v>
      </c>
      <c r="C30150">
        <v>58</v>
      </c>
      <c r="D30150" s="1">
        <v>70.23114013671875</v>
      </c>
      <c r="E30150" s="1">
        <v>3.8322746753692627</v>
      </c>
      <c r="F30150" s="1">
        <v>0.20933473110198975</v>
      </c>
    </row>
    <row r="30151" spans="1:6" x14ac:dyDescent="0.15">
      <c r="A30151">
        <v>200</v>
      </c>
      <c r="B30151" t="s">
        <v>390</v>
      </c>
      <c r="C30151">
        <v>59</v>
      </c>
      <c r="D30151" s="1">
        <v>70.495033264160156</v>
      </c>
      <c r="E30151" s="1">
        <v>3.8143091201782227</v>
      </c>
      <c r="F30151" s="1">
        <v>0.20993202924728394</v>
      </c>
    </row>
    <row r="30152" spans="1:6" x14ac:dyDescent="0.15">
      <c r="A30152">
        <v>200</v>
      </c>
      <c r="B30152" t="s">
        <v>390</v>
      </c>
      <c r="C30152">
        <v>60</v>
      </c>
      <c r="D30152" s="1">
        <v>70.758926391601562</v>
      </c>
      <c r="E30152" s="1">
        <v>3.7809569835662842</v>
      </c>
      <c r="F30152" s="1">
        <v>0.21041750907897949</v>
      </c>
    </row>
    <row r="30153" spans="1:6" x14ac:dyDescent="0.15">
      <c r="A30153">
        <v>200</v>
      </c>
      <c r="B30153" t="s">
        <v>390</v>
      </c>
      <c r="C30153">
        <v>61</v>
      </c>
      <c r="D30153" s="1">
        <v>71.022819519042969</v>
      </c>
      <c r="E30153" s="1">
        <v>3.7588729858398438</v>
      </c>
      <c r="F30153" s="1">
        <v>0.2107783704996109</v>
      </c>
    </row>
    <row r="30154" spans="1:6" x14ac:dyDescent="0.15">
      <c r="A30154">
        <v>200</v>
      </c>
      <c r="B30154" t="s">
        <v>390</v>
      </c>
      <c r="C30154">
        <v>62</v>
      </c>
      <c r="D30154" s="1">
        <v>71.286712646484375</v>
      </c>
      <c r="E30154" s="1">
        <v>3.7249739170074463</v>
      </c>
      <c r="F30154" s="1">
        <v>0.21121689677238464</v>
      </c>
    </row>
    <row r="30155" spans="1:6" x14ac:dyDescent="0.15">
      <c r="A30155">
        <v>200</v>
      </c>
      <c r="B30155" t="s">
        <v>390</v>
      </c>
      <c r="C30155">
        <v>63</v>
      </c>
      <c r="D30155" s="1">
        <v>71.550613403320312</v>
      </c>
      <c r="E30155" s="1">
        <v>3.7061052322387695</v>
      </c>
      <c r="F30155" s="1">
        <v>0.21215051412582397</v>
      </c>
    </row>
    <row r="30156" spans="1:6" x14ac:dyDescent="0.15">
      <c r="A30156">
        <v>200</v>
      </c>
      <c r="B30156" t="s">
        <v>390</v>
      </c>
      <c r="C30156">
        <v>64</v>
      </c>
      <c r="D30156" s="1">
        <v>71.814498901367188</v>
      </c>
      <c r="E30156" s="1">
        <v>3.6673340797424316</v>
      </c>
      <c r="F30156" s="1">
        <v>0.21413099765777588</v>
      </c>
    </row>
    <row r="30157" spans="1:6" x14ac:dyDescent="0.15">
      <c r="A30157">
        <v>200</v>
      </c>
      <c r="B30157" t="s">
        <v>390</v>
      </c>
      <c r="C30157">
        <v>65</v>
      </c>
      <c r="D30157" s="1">
        <v>72.078399658203125</v>
      </c>
      <c r="E30157" s="1">
        <v>3.6428463459014893</v>
      </c>
      <c r="F30157" s="1">
        <v>0.21760478615760803</v>
      </c>
    </row>
    <row r="30158" spans="1:6" x14ac:dyDescent="0.15">
      <c r="A30158">
        <v>200</v>
      </c>
      <c r="B30158" t="s">
        <v>390</v>
      </c>
      <c r="C30158">
        <v>66</v>
      </c>
      <c r="D30158" s="1">
        <v>72.34228515625</v>
      </c>
      <c r="E30158" s="1">
        <v>3.6284630298614502</v>
      </c>
      <c r="F30158" s="1">
        <v>0.2226477712392807</v>
      </c>
    </row>
    <row r="30159" spans="1:6" x14ac:dyDescent="0.15">
      <c r="A30159">
        <v>200</v>
      </c>
      <c r="B30159" t="s">
        <v>390</v>
      </c>
      <c r="C30159">
        <v>67</v>
      </c>
      <c r="D30159" s="1">
        <v>72.606185913085938</v>
      </c>
      <c r="E30159" s="1">
        <v>3.5969955921173096</v>
      </c>
      <c r="F30159" s="1">
        <v>0.2288089245557785</v>
      </c>
    </row>
    <row r="30160" spans="1:6" x14ac:dyDescent="0.15">
      <c r="A30160">
        <v>200</v>
      </c>
      <c r="B30160" t="s">
        <v>390</v>
      </c>
      <c r="C30160">
        <v>68</v>
      </c>
      <c r="D30160" s="1">
        <v>72.870079040527344</v>
      </c>
      <c r="E30160" s="1">
        <v>3.563101053237915</v>
      </c>
      <c r="F30160" s="1">
        <v>0.23520180583000183</v>
      </c>
    </row>
    <row r="30161" spans="1:6" x14ac:dyDescent="0.15">
      <c r="A30161">
        <v>200</v>
      </c>
      <c r="B30161" t="s">
        <v>390</v>
      </c>
      <c r="C30161">
        <v>69</v>
      </c>
      <c r="D30161" s="1">
        <v>73.13397216796875</v>
      </c>
      <c r="E30161" s="1">
        <v>3.5165445804595947</v>
      </c>
      <c r="F30161" s="1">
        <v>0.24081042408943176</v>
      </c>
    </row>
    <row r="30162" spans="1:6" x14ac:dyDescent="0.15">
      <c r="A30162">
        <v>200</v>
      </c>
      <c r="B30162" t="s">
        <v>390</v>
      </c>
      <c r="C30162">
        <v>70</v>
      </c>
      <c r="D30162" s="1">
        <v>73.397865295410156</v>
      </c>
      <c r="E30162" s="1">
        <v>3.5005068778991699</v>
      </c>
      <c r="F30162" s="1">
        <v>0.24480286240577698</v>
      </c>
    </row>
    <row r="30163" spans="1:6" x14ac:dyDescent="0.15">
      <c r="A30163">
        <v>200</v>
      </c>
      <c r="B30163" t="s">
        <v>390</v>
      </c>
      <c r="C30163">
        <v>71</v>
      </c>
      <c r="D30163" s="1">
        <v>73.661758422851562</v>
      </c>
      <c r="E30163" s="1">
        <v>3.4625744819641113</v>
      </c>
      <c r="F30163" s="1">
        <v>0.24671894311904907</v>
      </c>
    </row>
    <row r="30164" spans="1:6" x14ac:dyDescent="0.15">
      <c r="A30164">
        <v>200</v>
      </c>
      <c r="B30164" t="s">
        <v>390</v>
      </c>
      <c r="C30164">
        <v>72</v>
      </c>
      <c r="D30164" s="1">
        <v>73.925651550292969</v>
      </c>
      <c r="E30164" s="1">
        <v>3.4329466819763184</v>
      </c>
      <c r="F30164" s="1">
        <v>0.24652291834354401</v>
      </c>
    </row>
    <row r="30165" spans="1:6" x14ac:dyDescent="0.15">
      <c r="A30165">
        <v>200</v>
      </c>
      <c r="B30165" t="s">
        <v>390</v>
      </c>
      <c r="C30165">
        <v>73</v>
      </c>
      <c r="D30165" s="1">
        <v>74.189544677734375</v>
      </c>
      <c r="E30165" s="1">
        <v>3.3878824710845947</v>
      </c>
      <c r="F30165" s="1">
        <v>0.24456550180912018</v>
      </c>
    </row>
    <row r="30166" spans="1:6" x14ac:dyDescent="0.15">
      <c r="A30166">
        <v>200</v>
      </c>
      <c r="B30166" t="s">
        <v>390</v>
      </c>
      <c r="C30166">
        <v>74</v>
      </c>
      <c r="D30166" s="1">
        <v>74.453437805175781</v>
      </c>
      <c r="E30166" s="1">
        <v>3.3595094680786133</v>
      </c>
      <c r="F30166" s="1">
        <v>0.24148808419704437</v>
      </c>
    </row>
    <row r="30167" spans="1:6" x14ac:dyDescent="0.15">
      <c r="A30167">
        <v>200</v>
      </c>
      <c r="B30167" t="s">
        <v>390</v>
      </c>
      <c r="C30167">
        <v>75</v>
      </c>
      <c r="D30167" s="1">
        <v>74.717330932617188</v>
      </c>
      <c r="E30167" s="1">
        <v>3.3382384777069092</v>
      </c>
      <c r="F30167" s="1">
        <v>0.23804356157779694</v>
      </c>
    </row>
    <row r="30168" spans="1:6" x14ac:dyDescent="0.15">
      <c r="A30168">
        <v>200</v>
      </c>
      <c r="B30168" t="s">
        <v>390</v>
      </c>
      <c r="C30168">
        <v>76</v>
      </c>
      <c r="D30168" s="1">
        <v>74.981224060058594</v>
      </c>
      <c r="E30168" s="1">
        <v>3.2977156639099121</v>
      </c>
      <c r="F30168" s="1">
        <v>0.23489052057266235</v>
      </c>
    </row>
    <row r="30169" spans="1:6" x14ac:dyDescent="0.15">
      <c r="A30169">
        <v>200</v>
      </c>
      <c r="B30169" t="s">
        <v>390</v>
      </c>
      <c r="C30169">
        <v>77</v>
      </c>
      <c r="D30169" s="1">
        <v>75.2451171875</v>
      </c>
      <c r="E30169" s="1">
        <v>3.2839529514312744</v>
      </c>
      <c r="F30169" s="1">
        <v>0.23247288167476654</v>
      </c>
    </row>
    <row r="30170" spans="1:6" x14ac:dyDescent="0.15">
      <c r="A30170">
        <v>200</v>
      </c>
      <c r="B30170" t="s">
        <v>390</v>
      </c>
      <c r="C30170">
        <v>78</v>
      </c>
      <c r="D30170" s="1">
        <v>75.509017944335938</v>
      </c>
      <c r="E30170" s="1">
        <v>3.2496132850646973</v>
      </c>
      <c r="F30170" s="1">
        <v>0.2310795933008194</v>
      </c>
    </row>
    <row r="30171" spans="1:6" x14ac:dyDescent="0.15">
      <c r="A30171">
        <v>200</v>
      </c>
      <c r="B30171" t="s">
        <v>390</v>
      </c>
      <c r="C30171">
        <v>79</v>
      </c>
      <c r="D30171" s="1">
        <v>75.772903442382812</v>
      </c>
      <c r="E30171" s="1">
        <v>3.2014813423156738</v>
      </c>
      <c r="F30171" s="1">
        <v>0.23094974458217621</v>
      </c>
    </row>
    <row r="30172" spans="1:6" x14ac:dyDescent="0.15">
      <c r="A30172">
        <v>200</v>
      </c>
      <c r="B30172" t="s">
        <v>390</v>
      </c>
      <c r="C30172">
        <v>80</v>
      </c>
      <c r="D30172" s="1">
        <v>76.03680419921875</v>
      </c>
      <c r="E30172" s="1">
        <v>3.1827907562255859</v>
      </c>
      <c r="F30172" s="1">
        <v>0.23225753009319305</v>
      </c>
    </row>
    <row r="30173" spans="1:6" x14ac:dyDescent="0.15">
      <c r="A30173">
        <v>200</v>
      </c>
      <c r="B30173" t="s">
        <v>390</v>
      </c>
      <c r="C30173">
        <v>81</v>
      </c>
      <c r="D30173" s="1">
        <v>76.300697326660156</v>
      </c>
      <c r="E30173" s="1">
        <v>3.1638233661651611</v>
      </c>
      <c r="F30173" s="1">
        <v>0.23492015898227692</v>
      </c>
    </row>
    <row r="30174" spans="1:6" x14ac:dyDescent="0.15">
      <c r="A30174">
        <v>200</v>
      </c>
      <c r="B30174" t="s">
        <v>390</v>
      </c>
      <c r="C30174">
        <v>82</v>
      </c>
      <c r="D30174" s="1">
        <v>76.564590454101562</v>
      </c>
      <c r="E30174" s="1">
        <v>3.1428697109222412</v>
      </c>
      <c r="F30174" s="1">
        <v>0.23844136297702789</v>
      </c>
    </row>
    <row r="30175" spans="1:6" x14ac:dyDescent="0.15">
      <c r="A30175">
        <v>200</v>
      </c>
      <c r="B30175" t="s">
        <v>390</v>
      </c>
      <c r="C30175">
        <v>83</v>
      </c>
      <c r="D30175" s="1">
        <v>76.828483581542969</v>
      </c>
      <c r="E30175" s="1">
        <v>3.0862782001495361</v>
      </c>
      <c r="F30175" s="1">
        <v>0.24206343293190002</v>
      </c>
    </row>
    <row r="30176" spans="1:6" x14ac:dyDescent="0.15">
      <c r="A30176">
        <v>200</v>
      </c>
      <c r="B30176" t="s">
        <v>390</v>
      </c>
      <c r="C30176">
        <v>84</v>
      </c>
      <c r="D30176" s="1">
        <v>77.092376708984375</v>
      </c>
      <c r="E30176" s="1">
        <v>3.0583500862121582</v>
      </c>
      <c r="F30176" s="1">
        <v>0.24523377418518066</v>
      </c>
    </row>
    <row r="30177" spans="1:6" x14ac:dyDescent="0.15">
      <c r="A30177">
        <v>200</v>
      </c>
      <c r="B30177" t="s">
        <v>390</v>
      </c>
      <c r="C30177">
        <v>85</v>
      </c>
      <c r="D30177" s="1">
        <v>77.356269836425781</v>
      </c>
      <c r="E30177" s="1">
        <v>3.01983642578125</v>
      </c>
      <c r="F30177" s="1">
        <v>0.24821241199970245</v>
      </c>
    </row>
    <row r="30178" spans="1:6" x14ac:dyDescent="0.15">
      <c r="A30178">
        <v>200</v>
      </c>
      <c r="B30178" t="s">
        <v>390</v>
      </c>
      <c r="C30178">
        <v>86</v>
      </c>
      <c r="D30178" s="1">
        <v>77.620162963867188</v>
      </c>
      <c r="E30178" s="1">
        <v>3.0055146217346191</v>
      </c>
      <c r="F30178" s="1">
        <v>0.25260135531425476</v>
      </c>
    </row>
    <row r="30179" spans="1:6" x14ac:dyDescent="0.15">
      <c r="A30179">
        <v>200</v>
      </c>
      <c r="B30179" t="s">
        <v>390</v>
      </c>
      <c r="C30179">
        <v>87</v>
      </c>
      <c r="D30179" s="1">
        <v>77.884056091308594</v>
      </c>
      <c r="E30179" s="1">
        <v>2.9641356468200684</v>
      </c>
      <c r="F30179" s="1">
        <v>0.26190197467803955</v>
      </c>
    </row>
    <row r="30180" spans="1:6" x14ac:dyDescent="0.15">
      <c r="A30180">
        <v>200</v>
      </c>
      <c r="B30180" t="s">
        <v>390</v>
      </c>
      <c r="C30180">
        <v>88</v>
      </c>
      <c r="D30180" s="1">
        <v>78.14794921875</v>
      </c>
      <c r="E30180" s="1">
        <v>2.9299623966217041</v>
      </c>
      <c r="F30180" s="1">
        <v>0.28231686353683472</v>
      </c>
    </row>
    <row r="30181" spans="1:6" x14ac:dyDescent="0.15">
      <c r="A30181">
        <v>200</v>
      </c>
      <c r="B30181" t="s">
        <v>390</v>
      </c>
      <c r="C30181">
        <v>89</v>
      </c>
      <c r="D30181" s="1">
        <v>78.411842346191406</v>
      </c>
      <c r="E30181" s="1">
        <v>2.9012806415557861</v>
      </c>
      <c r="F30181" s="1">
        <v>0.32374346256256104</v>
      </c>
    </row>
    <row r="30182" spans="1:6" x14ac:dyDescent="0.15">
      <c r="A30182">
        <v>200</v>
      </c>
      <c r="B30182" t="s">
        <v>390</v>
      </c>
      <c r="C30182">
        <v>90</v>
      </c>
      <c r="D30182" s="1">
        <v>78.675735473632812</v>
      </c>
      <c r="E30182" s="1">
        <v>2.8719685077667236</v>
      </c>
      <c r="F30182" s="1">
        <v>0.40020820498466492</v>
      </c>
    </row>
    <row r="30183" spans="1:6" x14ac:dyDescent="0.15">
      <c r="A30183">
        <v>200</v>
      </c>
      <c r="B30183" t="s">
        <v>390</v>
      </c>
      <c r="C30183">
        <v>91</v>
      </c>
      <c r="D30183" s="1">
        <v>78.93963623046875</v>
      </c>
      <c r="E30183" s="1">
        <v>2.8349945545196533</v>
      </c>
      <c r="F30183" s="1">
        <v>0.52827328443527222</v>
      </c>
    </row>
    <row r="30184" spans="1:6" x14ac:dyDescent="0.15">
      <c r="A30184">
        <v>200</v>
      </c>
      <c r="B30184" t="s">
        <v>390</v>
      </c>
      <c r="C30184">
        <v>92</v>
      </c>
      <c r="D30184" s="1">
        <v>79.203521728515625</v>
      </c>
      <c r="E30184" s="1">
        <v>2.79949951171875</v>
      </c>
      <c r="F30184" s="1">
        <v>0.72193485498428345</v>
      </c>
    </row>
    <row r="30185" spans="1:6" x14ac:dyDescent="0.15">
      <c r="A30185">
        <v>200</v>
      </c>
      <c r="B30185" t="s">
        <v>390</v>
      </c>
      <c r="C30185">
        <v>93</v>
      </c>
      <c r="D30185" s="1">
        <v>79.467422485351562</v>
      </c>
      <c r="E30185" s="1">
        <v>2.7577564716339111</v>
      </c>
      <c r="F30185" s="1">
        <v>0.98397189378738403</v>
      </c>
    </row>
    <row r="30186" spans="1:6" x14ac:dyDescent="0.15">
      <c r="A30186">
        <v>200</v>
      </c>
      <c r="B30186" t="s">
        <v>390</v>
      </c>
      <c r="C30186">
        <v>94</v>
      </c>
      <c r="D30186" s="1">
        <v>79.731307983398438</v>
      </c>
      <c r="E30186" s="1">
        <v>2.6995937824249268</v>
      </c>
      <c r="F30186" s="1">
        <v>1.29656982421875</v>
      </c>
    </row>
    <row r="30187" spans="1:6" x14ac:dyDescent="0.15">
      <c r="A30187">
        <v>200</v>
      </c>
      <c r="B30187" t="s">
        <v>390</v>
      </c>
      <c r="C30187">
        <v>95</v>
      </c>
      <c r="D30187" s="1">
        <v>79.995208740234375</v>
      </c>
      <c r="E30187" s="1">
        <v>2.603649377822876</v>
      </c>
      <c r="F30187" s="1">
        <v>1.6169028282165527</v>
      </c>
    </row>
    <row r="30188" spans="1:6" x14ac:dyDescent="0.15">
      <c r="A30188">
        <v>200</v>
      </c>
      <c r="B30188" t="s">
        <v>390</v>
      </c>
      <c r="C30188">
        <v>96</v>
      </c>
      <c r="D30188" s="1">
        <v>80.259101867675781</v>
      </c>
      <c r="E30188" s="1">
        <v>2.3481941223144531</v>
      </c>
      <c r="F30188" s="1">
        <v>1.8833662271499634</v>
      </c>
    </row>
    <row r="30189" spans="1:6" x14ac:dyDescent="0.15">
      <c r="A30189">
        <v>200</v>
      </c>
      <c r="B30189" t="s">
        <v>390</v>
      </c>
      <c r="C30189">
        <v>97</v>
      </c>
      <c r="D30189" s="1">
        <v>80.522994995117188</v>
      </c>
      <c r="E30189" s="1">
        <v>1.8025312423706055</v>
      </c>
      <c r="F30189" s="1">
        <v>2.0335197448730469</v>
      </c>
    </row>
    <row r="30190" spans="1:6" x14ac:dyDescent="0.15">
      <c r="A30190">
        <v>200</v>
      </c>
      <c r="B30190" t="s">
        <v>390</v>
      </c>
      <c r="C30190">
        <v>98</v>
      </c>
      <c r="D30190" s="1">
        <v>80.786888122558594</v>
      </c>
      <c r="E30190" s="1">
        <v>1.1358977556228638</v>
      </c>
      <c r="F30190" s="1">
        <v>2.0272436141967773</v>
      </c>
    </row>
    <row r="30191" spans="1:6" x14ac:dyDescent="0.15">
      <c r="A30191">
        <v>200</v>
      </c>
      <c r="B30191" t="s">
        <v>390</v>
      </c>
      <c r="C30191">
        <v>99</v>
      </c>
      <c r="D30191" s="1">
        <v>81.05078125</v>
      </c>
      <c r="E30191" s="1">
        <v>0.7407953143119812</v>
      </c>
      <c r="F30191" s="1">
        <v>1.8634722232818604</v>
      </c>
    </row>
    <row r="30192" spans="1:6" x14ac:dyDescent="0.15">
      <c r="A30192">
        <v>200</v>
      </c>
      <c r="B30192" t="s">
        <v>390</v>
      </c>
      <c r="C30192">
        <v>100</v>
      </c>
      <c r="D30192" s="1">
        <v>81.314674377441406</v>
      </c>
      <c r="E30192" s="1">
        <v>0.60936319828033447</v>
      </c>
      <c r="F30192" s="1">
        <v>1.5809837579727173</v>
      </c>
    </row>
    <row r="30193" spans="1:6" x14ac:dyDescent="0.15">
      <c r="A30193">
        <v>200</v>
      </c>
      <c r="B30193" t="s">
        <v>390</v>
      </c>
      <c r="C30193">
        <v>101</v>
      </c>
      <c r="D30193" s="1">
        <v>81.578567504882812</v>
      </c>
      <c r="E30193" s="1">
        <v>0.56638181209564209</v>
      </c>
      <c r="F30193" s="1">
        <v>1.2426389455795288</v>
      </c>
    </row>
    <row r="30194" spans="1:6" x14ac:dyDescent="0.15">
      <c r="A30194">
        <v>200</v>
      </c>
      <c r="B30194" t="s">
        <v>390</v>
      </c>
      <c r="C30194">
        <v>102</v>
      </c>
      <c r="D30194" s="1">
        <v>81.842460632324219</v>
      </c>
      <c r="E30194" s="1">
        <v>0.53194183111190796</v>
      </c>
      <c r="F30194" s="1">
        <v>0.91188251972198486</v>
      </c>
    </row>
    <row r="30195" spans="1:6" x14ac:dyDescent="0.15">
      <c r="A30195">
        <v>200</v>
      </c>
      <c r="B30195" t="s">
        <v>390</v>
      </c>
      <c r="C30195">
        <v>103</v>
      </c>
      <c r="D30195" s="1">
        <v>82.106353759765625</v>
      </c>
      <c r="E30195" s="1">
        <v>0.51164186000823975</v>
      </c>
      <c r="F30195" s="1">
        <v>0.63355624675750732</v>
      </c>
    </row>
    <row r="30196" spans="1:6" x14ac:dyDescent="0.15">
      <c r="A30196">
        <v>200</v>
      </c>
      <c r="B30196" t="s">
        <v>390</v>
      </c>
      <c r="C30196">
        <v>104</v>
      </c>
      <c r="D30196" s="1">
        <v>82.370246887207031</v>
      </c>
      <c r="E30196" s="1">
        <v>0.49274623394012451</v>
      </c>
      <c r="F30196" s="1">
        <v>0.42653572559356689</v>
      </c>
    </row>
    <row r="30197" spans="1:6" x14ac:dyDescent="0.15">
      <c r="A30197">
        <v>200</v>
      </c>
      <c r="B30197" t="s">
        <v>390</v>
      </c>
      <c r="C30197">
        <v>105</v>
      </c>
      <c r="D30197" s="1">
        <v>82.634140014648438</v>
      </c>
      <c r="E30197" s="1">
        <v>0.47060394287109375</v>
      </c>
      <c r="F30197" s="1">
        <v>0.28787598013877869</v>
      </c>
    </row>
    <row r="30198" spans="1:6" x14ac:dyDescent="0.15">
      <c r="A30198">
        <v>200</v>
      </c>
      <c r="B30198" t="s">
        <v>390</v>
      </c>
      <c r="C30198">
        <v>106</v>
      </c>
      <c r="D30198" s="1">
        <v>82.898040771484375</v>
      </c>
      <c r="E30198" s="1">
        <v>0.45341396331787109</v>
      </c>
      <c r="F30198" s="1">
        <v>0.20272159576416016</v>
      </c>
    </row>
    <row r="30199" spans="1:6" x14ac:dyDescent="0.15">
      <c r="A30199">
        <v>200</v>
      </c>
      <c r="B30199" t="s">
        <v>390</v>
      </c>
      <c r="C30199">
        <v>107</v>
      </c>
      <c r="D30199" s="1">
        <v>83.16192626953125</v>
      </c>
      <c r="E30199" s="1">
        <v>0.43528759479522705</v>
      </c>
      <c r="F30199" s="1">
        <v>0.15375883877277374</v>
      </c>
    </row>
    <row r="30200" spans="1:6" x14ac:dyDescent="0.15">
      <c r="A30200">
        <v>200</v>
      </c>
      <c r="B30200" t="s">
        <v>390</v>
      </c>
      <c r="C30200">
        <v>108</v>
      </c>
      <c r="D30200" s="1">
        <v>83.425827026367188</v>
      </c>
      <c r="E30200" s="1">
        <v>0.42762216925621033</v>
      </c>
      <c r="F30200" s="1">
        <v>0.12684425711631775</v>
      </c>
    </row>
    <row r="30201" spans="1:6" x14ac:dyDescent="0.15">
      <c r="A30201">
        <v>200</v>
      </c>
      <c r="B30201" t="s">
        <v>390</v>
      </c>
      <c r="C30201">
        <v>109</v>
      </c>
      <c r="D30201" s="1">
        <v>83.689712524414062</v>
      </c>
      <c r="E30201" s="1">
        <v>0.41135948896408081</v>
      </c>
      <c r="F30201" s="1">
        <v>0.11266356706619263</v>
      </c>
    </row>
    <row r="30202" spans="1:6" x14ac:dyDescent="0.15">
      <c r="A30202">
        <v>200</v>
      </c>
      <c r="B30202" t="s">
        <v>390</v>
      </c>
      <c r="C30202">
        <v>110</v>
      </c>
      <c r="D30202" s="1">
        <v>83.95361328125</v>
      </c>
      <c r="E30202" s="1">
        <v>0.40397161245346069</v>
      </c>
      <c r="F30202" s="1">
        <v>0.10597468912601471</v>
      </c>
    </row>
    <row r="30203" spans="1:6" x14ac:dyDescent="0.15">
      <c r="A30203">
        <v>200</v>
      </c>
      <c r="B30203" t="s">
        <v>390</v>
      </c>
      <c r="C30203">
        <v>111</v>
      </c>
      <c r="D30203" s="1">
        <v>84.217506408691406</v>
      </c>
      <c r="E30203" s="1">
        <v>0.38986086845397949</v>
      </c>
      <c r="F30203" s="1">
        <v>0.10408491641283035</v>
      </c>
    </row>
    <row r="30204" spans="1:6" x14ac:dyDescent="0.15">
      <c r="A30204">
        <v>200</v>
      </c>
      <c r="B30204" t="s">
        <v>390</v>
      </c>
      <c r="C30204">
        <v>112</v>
      </c>
      <c r="D30204" s="1">
        <v>84.481399536132812</v>
      </c>
      <c r="E30204" s="1">
        <v>0.37737753987312317</v>
      </c>
      <c r="F30204" s="1">
        <v>0.10551216453313828</v>
      </c>
    </row>
    <row r="30205" spans="1:6" x14ac:dyDescent="0.15">
      <c r="A30205">
        <v>200</v>
      </c>
      <c r="B30205" t="s">
        <v>390</v>
      </c>
      <c r="C30205">
        <v>113</v>
      </c>
      <c r="D30205" s="1">
        <v>84.745292663574219</v>
      </c>
      <c r="E30205" s="1">
        <v>0.36483734846115112</v>
      </c>
      <c r="F30205" s="1">
        <v>0.10910860449075699</v>
      </c>
    </row>
    <row r="30206" spans="1:6" x14ac:dyDescent="0.15">
      <c r="A30206">
        <v>200</v>
      </c>
      <c r="B30206" t="s">
        <v>390</v>
      </c>
      <c r="C30206">
        <v>114</v>
      </c>
      <c r="D30206" s="1">
        <v>85.009185791015625</v>
      </c>
      <c r="E30206" s="1">
        <v>0.35108983516693115</v>
      </c>
      <c r="F30206" s="1">
        <v>0.11359632015228271</v>
      </c>
    </row>
    <row r="30207" spans="1:6" x14ac:dyDescent="0.15">
      <c r="A30207">
        <v>200</v>
      </c>
      <c r="B30207" t="s">
        <v>390</v>
      </c>
      <c r="C30207">
        <v>115</v>
      </c>
      <c r="D30207" s="1">
        <v>85.273078918457031</v>
      </c>
      <c r="E30207" s="1">
        <v>0.33849361538887024</v>
      </c>
      <c r="F30207" s="1">
        <v>0.11744565516710281</v>
      </c>
    </row>
    <row r="30208" spans="1:6" x14ac:dyDescent="0.15">
      <c r="A30208">
        <v>200</v>
      </c>
      <c r="B30208" t="s">
        <v>390</v>
      </c>
      <c r="C30208">
        <v>116</v>
      </c>
      <c r="D30208" s="1">
        <v>85.536972045898438</v>
      </c>
      <c r="E30208" s="1">
        <v>0.32231405377388</v>
      </c>
      <c r="F30208" s="1">
        <v>0.11907884478569031</v>
      </c>
    </row>
    <row r="30209" spans="1:6" x14ac:dyDescent="0.15">
      <c r="A30209">
        <v>200</v>
      </c>
      <c r="B30209" t="s">
        <v>390</v>
      </c>
      <c r="C30209">
        <v>117</v>
      </c>
      <c r="D30209" s="1">
        <v>85.800865173339844</v>
      </c>
      <c r="E30209" s="1">
        <v>0.2941737174987793</v>
      </c>
      <c r="F30209" s="1">
        <v>0.11731749773025513</v>
      </c>
    </row>
    <row r="30210" spans="1:6" x14ac:dyDescent="0.15">
      <c r="A30210">
        <v>200</v>
      </c>
      <c r="B30210" t="s">
        <v>390</v>
      </c>
      <c r="C30210">
        <v>118</v>
      </c>
      <c r="D30210" s="1">
        <v>86.06475830078125</v>
      </c>
      <c r="E30210" s="1">
        <v>0.27268216013908386</v>
      </c>
      <c r="F30210" s="1">
        <v>0.11184705048799515</v>
      </c>
    </row>
    <row r="30211" spans="1:6" x14ac:dyDescent="0.15">
      <c r="A30211">
        <v>200</v>
      </c>
      <c r="B30211" t="s">
        <v>390</v>
      </c>
      <c r="C30211">
        <v>119</v>
      </c>
      <c r="D30211" s="1">
        <v>86.328659057617188</v>
      </c>
      <c r="E30211" s="1">
        <v>0.25839215517044067</v>
      </c>
      <c r="F30211" s="1">
        <v>0.10338842123746872</v>
      </c>
    </row>
    <row r="30212" spans="1:6" x14ac:dyDescent="0.15">
      <c r="A30212">
        <v>200</v>
      </c>
      <c r="B30212" t="s">
        <v>390</v>
      </c>
      <c r="C30212">
        <v>120</v>
      </c>
      <c r="D30212" s="1">
        <v>86.592544555664062</v>
      </c>
      <c r="E30212" s="1">
        <v>0.25328579545021057</v>
      </c>
      <c r="F30212" s="1">
        <v>9.3414075672626495E-2</v>
      </c>
    </row>
    <row r="30213" spans="1:6" x14ac:dyDescent="0.15">
      <c r="A30213">
        <v>200</v>
      </c>
      <c r="B30213" t="s">
        <v>390</v>
      </c>
      <c r="C30213">
        <v>121</v>
      </c>
      <c r="D30213" s="1">
        <v>86.8564453125</v>
      </c>
      <c r="E30213" s="1">
        <v>0.24320052564144135</v>
      </c>
      <c r="F30213" s="1">
        <v>8.3538971841335297E-2</v>
      </c>
    </row>
    <row r="30214" spans="1:6" x14ac:dyDescent="0.15">
      <c r="A30214">
        <v>200</v>
      </c>
      <c r="B30214" t="s">
        <v>390</v>
      </c>
      <c r="C30214">
        <v>122</v>
      </c>
      <c r="D30214" s="1">
        <v>87.120330810546875</v>
      </c>
      <c r="E30214" s="1">
        <v>0.23029007017612457</v>
      </c>
      <c r="F30214" s="1">
        <v>7.4932798743247986E-2</v>
      </c>
    </row>
    <row r="30215" spans="1:6" x14ac:dyDescent="0.15">
      <c r="A30215">
        <v>200</v>
      </c>
      <c r="B30215" t="s">
        <v>390</v>
      </c>
      <c r="C30215">
        <v>123</v>
      </c>
      <c r="D30215" s="1">
        <v>87.384231567382812</v>
      </c>
      <c r="E30215" s="1">
        <v>0.22609059512615204</v>
      </c>
      <c r="F30215" s="1">
        <v>6.8056777119636536E-2</v>
      </c>
    </row>
    <row r="30216" spans="1:6" x14ac:dyDescent="0.15">
      <c r="A30216">
        <v>200</v>
      </c>
      <c r="B30216" t="s">
        <v>390</v>
      </c>
      <c r="C30216">
        <v>124</v>
      </c>
      <c r="D30216" s="1">
        <v>87.648117065429688</v>
      </c>
      <c r="E30216" s="1">
        <v>0.21429674327373505</v>
      </c>
      <c r="F30216" s="1">
        <v>6.2782421708106995E-2</v>
      </c>
    </row>
    <row r="30217" spans="1:6" x14ac:dyDescent="0.15">
      <c r="A30217">
        <v>200</v>
      </c>
      <c r="B30217" t="s">
        <v>390</v>
      </c>
      <c r="C30217">
        <v>125</v>
      </c>
      <c r="D30217" s="1">
        <v>87.912017822265625</v>
      </c>
      <c r="E30217" s="1">
        <v>0.20940549671649933</v>
      </c>
      <c r="F30217" s="1">
        <v>5.8715023100376129E-2</v>
      </c>
    </row>
    <row r="30218" spans="1:6" x14ac:dyDescent="0.15">
      <c r="A30218">
        <v>200</v>
      </c>
      <c r="B30218" t="s">
        <v>390</v>
      </c>
      <c r="C30218">
        <v>126</v>
      </c>
      <c r="D30218" s="1">
        <v>88.175910949707031</v>
      </c>
      <c r="E30218" s="1">
        <v>0.20434460043907166</v>
      </c>
      <c r="F30218" s="1">
        <v>5.5484946817159653E-2</v>
      </c>
    </row>
    <row r="30219" spans="1:6" x14ac:dyDescent="0.15">
      <c r="A30219">
        <v>200</v>
      </c>
      <c r="B30219" t="s">
        <v>390</v>
      </c>
      <c r="C30219">
        <v>127</v>
      </c>
      <c r="D30219" s="1">
        <v>88.439804077148438</v>
      </c>
      <c r="E30219" s="1">
        <v>0.19538113474845886</v>
      </c>
      <c r="F30219" s="1">
        <v>5.2873086184263229E-2</v>
      </c>
    </row>
    <row r="30220" spans="1:6" x14ac:dyDescent="0.15">
      <c r="A30220">
        <v>200</v>
      </c>
      <c r="B30220" t="s">
        <v>390</v>
      </c>
      <c r="C30220">
        <v>128</v>
      </c>
      <c r="D30220" s="1">
        <v>88.703697204589844</v>
      </c>
      <c r="E30220" s="1">
        <v>0.18850120902061462</v>
      </c>
      <c r="F30220" s="1">
        <v>5.0775744020938873E-2</v>
      </c>
    </row>
    <row r="30221" spans="1:6" x14ac:dyDescent="0.15">
      <c r="A30221">
        <v>200</v>
      </c>
      <c r="B30221" t="s">
        <v>390</v>
      </c>
      <c r="C30221">
        <v>129</v>
      </c>
      <c r="D30221" s="1">
        <v>88.96759033203125</v>
      </c>
      <c r="E30221" s="1">
        <v>0.18520869314670563</v>
      </c>
      <c r="F30221" s="1">
        <v>4.9096714705228806E-2</v>
      </c>
    </row>
    <row r="30222" spans="1:6" x14ac:dyDescent="0.15">
      <c r="A30222">
        <v>200</v>
      </c>
      <c r="B30222" t="s">
        <v>390</v>
      </c>
      <c r="C30222">
        <v>130</v>
      </c>
      <c r="D30222" s="1">
        <v>89.231483459472656</v>
      </c>
      <c r="E30222" s="1">
        <v>0.1799962967634201</v>
      </c>
      <c r="F30222" s="1">
        <v>4.7663513571023941E-2</v>
      </c>
    </row>
    <row r="30223" spans="1:6" x14ac:dyDescent="0.15">
      <c r="A30223">
        <v>200</v>
      </c>
      <c r="B30223" t="s">
        <v>390</v>
      </c>
      <c r="C30223">
        <v>131</v>
      </c>
      <c r="D30223" s="1">
        <v>89.495376586914062</v>
      </c>
      <c r="E30223" s="1">
        <v>0.17104806005954742</v>
      </c>
      <c r="F30223" s="1">
        <v>4.6233940869569778E-2</v>
      </c>
    </row>
    <row r="30224" spans="1:6" x14ac:dyDescent="0.15">
      <c r="A30224">
        <v>200</v>
      </c>
      <c r="B30224" t="s">
        <v>390</v>
      </c>
      <c r="C30224">
        <v>132</v>
      </c>
      <c r="D30224" s="1">
        <v>89.75927734375</v>
      </c>
      <c r="E30224" s="1">
        <v>0.16443260014057159</v>
      </c>
      <c r="F30224" s="1">
        <v>4.4586613774299622E-2</v>
      </c>
    </row>
    <row r="30225" spans="1:6" x14ac:dyDescent="0.15">
      <c r="A30225">
        <v>200</v>
      </c>
      <c r="B30225" t="s">
        <v>390</v>
      </c>
      <c r="C30225">
        <v>133</v>
      </c>
      <c r="D30225" s="1">
        <v>90.023162841796875</v>
      </c>
      <c r="E30225" s="1">
        <v>0.15877276659011841</v>
      </c>
      <c r="F30225" s="1">
        <v>4.2633414268493652E-2</v>
      </c>
    </row>
    <row r="30226" spans="1:6" x14ac:dyDescent="0.15">
      <c r="A30226">
        <v>200</v>
      </c>
      <c r="B30226" t="s">
        <v>390</v>
      </c>
      <c r="C30226">
        <v>134</v>
      </c>
      <c r="D30226" s="1">
        <v>90.287063598632812</v>
      </c>
      <c r="E30226" s="1">
        <v>0.15471550822257996</v>
      </c>
      <c r="F30226" s="1">
        <v>4.0463145822286606E-2</v>
      </c>
    </row>
    <row r="30227" spans="1:6" x14ac:dyDescent="0.15">
      <c r="A30227">
        <v>200</v>
      </c>
      <c r="B30227" t="s">
        <v>390</v>
      </c>
      <c r="C30227">
        <v>135</v>
      </c>
      <c r="D30227" s="1">
        <v>90.550949096679688</v>
      </c>
      <c r="E30227" s="1">
        <v>0.15027797222137451</v>
      </c>
      <c r="F30227" s="1">
        <v>3.827764093875885E-2</v>
      </c>
    </row>
    <row r="30228" spans="1:6" x14ac:dyDescent="0.15">
      <c r="A30228">
        <v>200</v>
      </c>
      <c r="B30228" t="s">
        <v>390</v>
      </c>
      <c r="C30228">
        <v>136</v>
      </c>
      <c r="D30228" s="1">
        <v>90.814849853515625</v>
      </c>
      <c r="E30228" s="1">
        <v>0.14937128126621246</v>
      </c>
      <c r="F30228" s="1">
        <v>3.6262627691030502E-2</v>
      </c>
    </row>
    <row r="30229" spans="1:6" x14ac:dyDescent="0.15">
      <c r="A30229">
        <v>200</v>
      </c>
      <c r="B30229" t="s">
        <v>390</v>
      </c>
      <c r="C30229">
        <v>137</v>
      </c>
      <c r="D30229" s="1">
        <v>91.0787353515625</v>
      </c>
      <c r="E30229" s="1">
        <v>0.1395222395658493</v>
      </c>
      <c r="F30229" s="1">
        <v>3.449176624417305E-2</v>
      </c>
    </row>
    <row r="30230" spans="1:6" x14ac:dyDescent="0.15">
      <c r="A30230">
        <v>200</v>
      </c>
      <c r="B30230" t="s">
        <v>390</v>
      </c>
      <c r="C30230">
        <v>138</v>
      </c>
      <c r="D30230" s="1">
        <v>91.342636108398438</v>
      </c>
      <c r="E30230" s="1">
        <v>0.13732427358627319</v>
      </c>
      <c r="F30230" s="1">
        <v>3.2930061221122742E-2</v>
      </c>
    </row>
    <row r="30231" spans="1:6" x14ac:dyDescent="0.15">
      <c r="A30231">
        <v>200</v>
      </c>
      <c r="B30231" t="s">
        <v>390</v>
      </c>
      <c r="C30231">
        <v>139</v>
      </c>
      <c r="D30231" s="1">
        <v>91.606529235839844</v>
      </c>
      <c r="E30231" s="1">
        <v>0.13371513783931732</v>
      </c>
      <c r="F30231" s="1">
        <v>3.152061253786087E-2</v>
      </c>
    </row>
    <row r="30232" spans="1:6" x14ac:dyDescent="0.15">
      <c r="A30232">
        <v>200</v>
      </c>
      <c r="B30232" t="s">
        <v>390</v>
      </c>
      <c r="C30232">
        <v>140</v>
      </c>
      <c r="D30232" s="1">
        <v>91.87042236328125</v>
      </c>
      <c r="E30232" s="1">
        <v>0.1281992644071579</v>
      </c>
      <c r="F30232" s="1">
        <v>3.0267534777522087E-2</v>
      </c>
    </row>
    <row r="30233" spans="1:6" x14ac:dyDescent="0.15">
      <c r="A30233">
        <v>200</v>
      </c>
      <c r="B30233" t="s">
        <v>390</v>
      </c>
      <c r="C30233">
        <v>141</v>
      </c>
      <c r="D30233" s="1">
        <v>92.134315490722656</v>
      </c>
      <c r="E30233" s="1">
        <v>0.12575322389602661</v>
      </c>
      <c r="F30233" s="1">
        <v>2.923937700688839E-2</v>
      </c>
    </row>
    <row r="30234" spans="1:6" x14ac:dyDescent="0.15">
      <c r="A30234">
        <v>200</v>
      </c>
      <c r="B30234" t="s">
        <v>390</v>
      </c>
      <c r="C30234">
        <v>142</v>
      </c>
      <c r="D30234" s="1">
        <v>92.398208618164062</v>
      </c>
      <c r="E30234" s="1">
        <v>0.12600348889827728</v>
      </c>
      <c r="F30234" s="1">
        <v>2.8486620634794235E-2</v>
      </c>
    </row>
    <row r="30235" spans="1:6" x14ac:dyDescent="0.15">
      <c r="A30235">
        <v>200</v>
      </c>
      <c r="B30235" t="s">
        <v>390</v>
      </c>
      <c r="C30235">
        <v>143</v>
      </c>
      <c r="D30235" s="1">
        <v>92.662101745605469</v>
      </c>
      <c r="E30235" s="1">
        <v>0.11924570053815842</v>
      </c>
      <c r="F30235" s="1">
        <v>2.7942949905991554E-2</v>
      </c>
    </row>
    <row r="30236" spans="1:6" x14ac:dyDescent="0.15">
      <c r="A30236">
        <v>200</v>
      </c>
      <c r="B30236" t="s">
        <v>390</v>
      </c>
      <c r="C30236">
        <v>144</v>
      </c>
      <c r="D30236" s="1">
        <v>92.925994873046875</v>
      </c>
      <c r="E30236" s="1">
        <v>0.11656501144170761</v>
      </c>
      <c r="F30236" s="1">
        <v>2.7392284944653511E-2</v>
      </c>
    </row>
    <row r="30237" spans="1:6" x14ac:dyDescent="0.15">
      <c r="A30237">
        <v>200</v>
      </c>
      <c r="B30237" t="s">
        <v>390</v>
      </c>
      <c r="C30237">
        <v>145</v>
      </c>
      <c r="D30237" s="1">
        <v>93.189888000488281</v>
      </c>
      <c r="E30237" s="1">
        <v>0.10941648483276367</v>
      </c>
      <c r="F30237" s="1">
        <v>2.6530655100941658E-2</v>
      </c>
    </row>
    <row r="30238" spans="1:6" x14ac:dyDescent="0.15">
      <c r="A30238">
        <v>200</v>
      </c>
      <c r="B30238" t="s">
        <v>390</v>
      </c>
      <c r="C30238">
        <v>146</v>
      </c>
      <c r="D30238" s="1">
        <v>93.453781127929688</v>
      </c>
      <c r="E30238" s="1">
        <v>0.10893019288778305</v>
      </c>
      <c r="F30238" s="1">
        <v>2.5081019848585129E-2</v>
      </c>
    </row>
    <row r="30239" spans="1:6" x14ac:dyDescent="0.15">
      <c r="A30239">
        <v>200</v>
      </c>
      <c r="B30239" t="s">
        <v>390</v>
      </c>
      <c r="C30239">
        <v>147</v>
      </c>
      <c r="D30239" s="1">
        <v>93.717681884765625</v>
      </c>
      <c r="E30239" s="1">
        <v>0.10362718254327774</v>
      </c>
      <c r="F30239" s="1">
        <v>2.2888535633683205E-2</v>
      </c>
    </row>
    <row r="30240" spans="1:6" x14ac:dyDescent="0.15">
      <c r="A30240">
        <v>200</v>
      </c>
      <c r="B30240" t="s">
        <v>390</v>
      </c>
      <c r="C30240">
        <v>148</v>
      </c>
      <c r="D30240" s="1">
        <v>93.9815673828125</v>
      </c>
      <c r="E30240" s="1">
        <v>0.10284150391817093</v>
      </c>
      <c r="F30240" s="1">
        <v>1.9956041127443314E-2</v>
      </c>
    </row>
    <row r="30241" spans="1:6" x14ac:dyDescent="0.15">
      <c r="A30241">
        <v>200</v>
      </c>
      <c r="B30241" t="s">
        <v>390</v>
      </c>
      <c r="C30241">
        <v>149</v>
      </c>
      <c r="D30241" s="1">
        <v>94.245468139648438</v>
      </c>
      <c r="E30241" s="1">
        <v>9.9910750985145569E-2</v>
      </c>
      <c r="F30241" s="1">
        <v>1.6432221978902817E-2</v>
      </c>
    </row>
    <row r="30242" spans="1:6" x14ac:dyDescent="0.15">
      <c r="A30242">
        <v>200</v>
      </c>
      <c r="B30242" t="s">
        <v>390</v>
      </c>
      <c r="C30242">
        <v>150</v>
      </c>
      <c r="D30242" s="1">
        <v>94.509353637695312</v>
      </c>
      <c r="E30242" s="1">
        <v>9.9128805100917816E-2</v>
      </c>
      <c r="F30242" s="1">
        <v>1.2584942393004894E-2</v>
      </c>
    </row>
    <row r="30243" spans="1:6" x14ac:dyDescent="0.15">
      <c r="A30243">
        <v>200</v>
      </c>
      <c r="B30243" t="s">
        <v>390</v>
      </c>
      <c r="C30243">
        <v>151</v>
      </c>
      <c r="D30243" s="1">
        <v>94.77325439453125</v>
      </c>
      <c r="E30243" s="1">
        <v>9.4142921268939972E-2</v>
      </c>
      <c r="F30243" s="1">
        <v>8.7686413899064064E-3</v>
      </c>
    </row>
    <row r="30244" spans="1:6" x14ac:dyDescent="0.15">
      <c r="A30244">
        <v>201</v>
      </c>
      <c r="B30244" t="s">
        <v>391</v>
      </c>
      <c r="C30244">
        <v>1</v>
      </c>
      <c r="D30244" s="1">
        <v>55.189201354980469</v>
      </c>
      <c r="E30244" s="1">
        <v>4.3395709991455078</v>
      </c>
      <c r="F30244" s="1">
        <v>0.1081051304936409</v>
      </c>
    </row>
    <row r="30245" spans="1:6" x14ac:dyDescent="0.15">
      <c r="A30245">
        <v>201</v>
      </c>
      <c r="B30245" t="s">
        <v>391</v>
      </c>
      <c r="C30245">
        <v>2</v>
      </c>
      <c r="D30245" s="1">
        <v>55.453094482421875</v>
      </c>
      <c r="E30245" s="1">
        <v>4.3495316505432129</v>
      </c>
      <c r="F30245" s="1">
        <v>0.10999664664268494</v>
      </c>
    </row>
    <row r="30246" spans="1:6" x14ac:dyDescent="0.15">
      <c r="A30246">
        <v>201</v>
      </c>
      <c r="B30246" t="s">
        <v>391</v>
      </c>
      <c r="C30246">
        <v>3</v>
      </c>
      <c r="D30246" s="1">
        <v>55.716987609863281</v>
      </c>
      <c r="E30246" s="1">
        <v>4.3359794616699219</v>
      </c>
      <c r="F30246" s="1">
        <v>0.11188542097806931</v>
      </c>
    </row>
    <row r="30247" spans="1:6" x14ac:dyDescent="0.15">
      <c r="A30247">
        <v>201</v>
      </c>
      <c r="B30247" t="s">
        <v>391</v>
      </c>
      <c r="C30247">
        <v>4</v>
      </c>
      <c r="D30247" s="1">
        <v>55.980880737304688</v>
      </c>
      <c r="E30247" s="1">
        <v>4.3100543022155762</v>
      </c>
      <c r="F30247" s="1">
        <v>0.11292092502117157</v>
      </c>
    </row>
    <row r="30248" spans="1:6" x14ac:dyDescent="0.15">
      <c r="A30248">
        <v>201</v>
      </c>
      <c r="B30248" t="s">
        <v>391</v>
      </c>
      <c r="C30248">
        <v>5</v>
      </c>
      <c r="D30248" s="1">
        <v>56.244777679443359</v>
      </c>
      <c r="E30248" s="1">
        <v>4.2791485786437988</v>
      </c>
      <c r="F30248" s="1">
        <v>0.11249284446239471</v>
      </c>
    </row>
    <row r="30249" spans="1:6" x14ac:dyDescent="0.15">
      <c r="A30249">
        <v>201</v>
      </c>
      <c r="B30249" t="s">
        <v>391</v>
      </c>
      <c r="C30249">
        <v>6</v>
      </c>
      <c r="D30249" s="1">
        <v>56.508670806884766</v>
      </c>
      <c r="E30249" s="1">
        <v>4.2836670875549316</v>
      </c>
      <c r="F30249" s="1">
        <v>0.11060210317373276</v>
      </c>
    </row>
    <row r="30250" spans="1:6" x14ac:dyDescent="0.15">
      <c r="A30250">
        <v>201</v>
      </c>
      <c r="B30250" t="s">
        <v>391</v>
      </c>
      <c r="C30250">
        <v>7</v>
      </c>
      <c r="D30250" s="1">
        <v>56.772563934326172</v>
      </c>
      <c r="E30250" s="1">
        <v>4.2486295700073242</v>
      </c>
      <c r="F30250" s="1">
        <v>0.10793199390172958</v>
      </c>
    </row>
    <row r="30251" spans="1:6" x14ac:dyDescent="0.15">
      <c r="A30251">
        <v>201</v>
      </c>
      <c r="B30251" t="s">
        <v>391</v>
      </c>
      <c r="C30251">
        <v>8</v>
      </c>
      <c r="D30251" s="1">
        <v>57.036457061767578</v>
      </c>
      <c r="E30251" s="1">
        <v>4.2429380416870117</v>
      </c>
      <c r="F30251" s="1">
        <v>0.10558580607175827</v>
      </c>
    </row>
    <row r="30252" spans="1:6" x14ac:dyDescent="0.15">
      <c r="A30252">
        <v>201</v>
      </c>
      <c r="B30252" t="s">
        <v>391</v>
      </c>
      <c r="C30252">
        <v>9</v>
      </c>
      <c r="D30252" s="1">
        <v>57.300350189208984</v>
      </c>
      <c r="E30252" s="1">
        <v>4.2341117858886719</v>
      </c>
      <c r="F30252" s="1">
        <v>0.10461572557687759</v>
      </c>
    </row>
    <row r="30253" spans="1:6" x14ac:dyDescent="0.15">
      <c r="A30253">
        <v>201</v>
      </c>
      <c r="B30253" t="s">
        <v>391</v>
      </c>
      <c r="C30253">
        <v>10</v>
      </c>
      <c r="D30253" s="1">
        <v>57.564243316650391</v>
      </c>
      <c r="E30253" s="1">
        <v>4.214871883392334</v>
      </c>
      <c r="F30253" s="1">
        <v>0.10557085275650024</v>
      </c>
    </row>
    <row r="30254" spans="1:6" x14ac:dyDescent="0.15">
      <c r="A30254">
        <v>201</v>
      </c>
      <c r="B30254" t="s">
        <v>391</v>
      </c>
      <c r="C30254">
        <v>11</v>
      </c>
      <c r="D30254" s="1">
        <v>57.828140258789062</v>
      </c>
      <c r="E30254" s="1">
        <v>4.2138562202453613</v>
      </c>
      <c r="F30254" s="1">
        <v>0.10823943465948105</v>
      </c>
    </row>
    <row r="30255" spans="1:6" x14ac:dyDescent="0.15">
      <c r="A30255">
        <v>201</v>
      </c>
      <c r="B30255" t="s">
        <v>391</v>
      </c>
      <c r="C30255">
        <v>12</v>
      </c>
      <c r="D30255" s="1">
        <v>58.092033386230469</v>
      </c>
      <c r="E30255" s="1">
        <v>4.1859645843505859</v>
      </c>
      <c r="F30255" s="1">
        <v>0.11170420795679092</v>
      </c>
    </row>
    <row r="30256" spans="1:6" x14ac:dyDescent="0.15">
      <c r="A30256">
        <v>201</v>
      </c>
      <c r="B30256" t="s">
        <v>391</v>
      </c>
      <c r="C30256">
        <v>13</v>
      </c>
      <c r="D30256" s="1">
        <v>58.355926513671875</v>
      </c>
      <c r="E30256" s="1">
        <v>4.1775417327880859</v>
      </c>
      <c r="F30256" s="1">
        <v>0.11469780653715134</v>
      </c>
    </row>
    <row r="30257" spans="1:6" x14ac:dyDescent="0.15">
      <c r="A30257">
        <v>201</v>
      </c>
      <c r="B30257" t="s">
        <v>391</v>
      </c>
      <c r="C30257">
        <v>14</v>
      </c>
      <c r="D30257" s="1">
        <v>58.619819641113281</v>
      </c>
      <c r="E30257" s="1">
        <v>4.1607861518859863</v>
      </c>
      <c r="F30257" s="1">
        <v>0.11613742262125015</v>
      </c>
    </row>
    <row r="30258" spans="1:6" x14ac:dyDescent="0.15">
      <c r="A30258">
        <v>201</v>
      </c>
      <c r="B30258" t="s">
        <v>391</v>
      </c>
      <c r="C30258">
        <v>15</v>
      </c>
      <c r="D30258" s="1">
        <v>58.883712768554688</v>
      </c>
      <c r="E30258" s="1">
        <v>4.1239666938781738</v>
      </c>
      <c r="F30258" s="1">
        <v>0.11563517898321152</v>
      </c>
    </row>
    <row r="30259" spans="1:6" x14ac:dyDescent="0.15">
      <c r="A30259">
        <v>201</v>
      </c>
      <c r="B30259" t="s">
        <v>391</v>
      </c>
      <c r="C30259">
        <v>16</v>
      </c>
      <c r="D30259" s="1">
        <v>59.147605895996094</v>
      </c>
      <c r="E30259" s="1">
        <v>4.1178650856018066</v>
      </c>
      <c r="F30259" s="1">
        <v>0.11371976882219315</v>
      </c>
    </row>
    <row r="30260" spans="1:6" x14ac:dyDescent="0.15">
      <c r="A30260">
        <v>201</v>
      </c>
      <c r="B30260" t="s">
        <v>391</v>
      </c>
      <c r="C30260">
        <v>17</v>
      </c>
      <c r="D30260" s="1">
        <v>59.4114990234375</v>
      </c>
      <c r="E30260" s="1">
        <v>4.0924129486083984</v>
      </c>
      <c r="F30260" s="1">
        <v>0.11162395775318146</v>
      </c>
    </row>
    <row r="30261" spans="1:6" x14ac:dyDescent="0.15">
      <c r="A30261">
        <v>201</v>
      </c>
      <c r="B30261" t="s">
        <v>391</v>
      </c>
      <c r="C30261">
        <v>18</v>
      </c>
      <c r="D30261" s="1">
        <v>59.675392150878906</v>
      </c>
      <c r="E30261" s="1">
        <v>4.0924577713012695</v>
      </c>
      <c r="F30261" s="1">
        <v>0.11073280870914459</v>
      </c>
    </row>
    <row r="30262" spans="1:6" x14ac:dyDescent="0.15">
      <c r="A30262">
        <v>201</v>
      </c>
      <c r="B30262" t="s">
        <v>391</v>
      </c>
      <c r="C30262">
        <v>19</v>
      </c>
      <c r="D30262" s="1">
        <v>59.939289093017578</v>
      </c>
      <c r="E30262" s="1">
        <v>4.0796775817871094</v>
      </c>
      <c r="F30262" s="1">
        <v>0.11194275319576263</v>
      </c>
    </row>
    <row r="30263" spans="1:6" x14ac:dyDescent="0.15">
      <c r="A30263">
        <v>201</v>
      </c>
      <c r="B30263" t="s">
        <v>391</v>
      </c>
      <c r="C30263">
        <v>20</v>
      </c>
      <c r="D30263" s="1">
        <v>60.203182220458984</v>
      </c>
      <c r="E30263" s="1">
        <v>4.062828540802002</v>
      </c>
      <c r="F30263" s="1">
        <v>0.11527454853057861</v>
      </c>
    </row>
    <row r="30264" spans="1:6" x14ac:dyDescent="0.15">
      <c r="A30264">
        <v>201</v>
      </c>
      <c r="B30264" t="s">
        <v>391</v>
      </c>
      <c r="C30264">
        <v>21</v>
      </c>
      <c r="D30264" s="1">
        <v>60.467075347900391</v>
      </c>
      <c r="E30264" s="1">
        <v>4.0449371337890625</v>
      </c>
      <c r="F30264" s="1">
        <v>0.11986411362886429</v>
      </c>
    </row>
    <row r="30265" spans="1:6" x14ac:dyDescent="0.15">
      <c r="A30265">
        <v>201</v>
      </c>
      <c r="B30265" t="s">
        <v>391</v>
      </c>
      <c r="C30265">
        <v>22</v>
      </c>
      <c r="D30265" s="1">
        <v>60.730968475341797</v>
      </c>
      <c r="E30265" s="1">
        <v>4.0288510322570801</v>
      </c>
      <c r="F30265" s="1">
        <v>0.12434601783752441</v>
      </c>
    </row>
    <row r="30266" spans="1:6" x14ac:dyDescent="0.15">
      <c r="A30266">
        <v>201</v>
      </c>
      <c r="B30266" t="s">
        <v>391</v>
      </c>
      <c r="C30266">
        <v>23</v>
      </c>
      <c r="D30266" s="1">
        <v>60.994861602783203</v>
      </c>
      <c r="E30266" s="1">
        <v>4.0133843421936035</v>
      </c>
      <c r="F30266" s="1">
        <v>0.12742547690868378</v>
      </c>
    </row>
    <row r="30267" spans="1:6" x14ac:dyDescent="0.15">
      <c r="A30267">
        <v>201</v>
      </c>
      <c r="B30267" t="s">
        <v>391</v>
      </c>
      <c r="C30267">
        <v>24</v>
      </c>
      <c r="D30267" s="1">
        <v>61.258754730224609</v>
      </c>
      <c r="E30267" s="1">
        <v>3.9834792613983154</v>
      </c>
      <c r="F30267" s="1">
        <v>0.12843413650989532</v>
      </c>
    </row>
    <row r="30268" spans="1:6" x14ac:dyDescent="0.15">
      <c r="A30268">
        <v>201</v>
      </c>
      <c r="B30268" t="s">
        <v>391</v>
      </c>
      <c r="C30268">
        <v>25</v>
      </c>
      <c r="D30268" s="1">
        <v>61.522651672363281</v>
      </c>
      <c r="E30268" s="1">
        <v>3.9642128944396973</v>
      </c>
      <c r="F30268" s="1">
        <v>0.12763495743274689</v>
      </c>
    </row>
    <row r="30269" spans="1:6" x14ac:dyDescent="0.15">
      <c r="A30269">
        <v>201</v>
      </c>
      <c r="B30269" t="s">
        <v>391</v>
      </c>
      <c r="C30269">
        <v>26</v>
      </c>
      <c r="D30269" s="1">
        <v>61.786544799804688</v>
      </c>
      <c r="E30269" s="1">
        <v>3.9352045059204102</v>
      </c>
      <c r="F30269" s="1">
        <v>0.12610617280006409</v>
      </c>
    </row>
    <row r="30270" spans="1:6" x14ac:dyDescent="0.15">
      <c r="A30270">
        <v>201</v>
      </c>
      <c r="B30270" t="s">
        <v>391</v>
      </c>
      <c r="C30270">
        <v>27</v>
      </c>
      <c r="D30270" s="1">
        <v>62.050437927246094</v>
      </c>
      <c r="E30270" s="1">
        <v>3.9355134963989258</v>
      </c>
      <c r="F30270" s="1">
        <v>0.12521202862262726</v>
      </c>
    </row>
    <row r="30271" spans="1:6" x14ac:dyDescent="0.15">
      <c r="A30271">
        <v>201</v>
      </c>
      <c r="B30271" t="s">
        <v>391</v>
      </c>
      <c r="C30271">
        <v>28</v>
      </c>
      <c r="D30271" s="1">
        <v>62.3143310546875</v>
      </c>
      <c r="E30271" s="1">
        <v>3.9190468788146973</v>
      </c>
      <c r="F30271" s="1">
        <v>0.12593419849872589</v>
      </c>
    </row>
    <row r="30272" spans="1:6" x14ac:dyDescent="0.15">
      <c r="A30272">
        <v>201</v>
      </c>
      <c r="B30272" t="s">
        <v>391</v>
      </c>
      <c r="C30272">
        <v>29</v>
      </c>
      <c r="D30272" s="1">
        <v>62.578224182128906</v>
      </c>
      <c r="E30272" s="1">
        <v>3.9120712280273438</v>
      </c>
      <c r="F30272" s="1">
        <v>0.12846793234348297</v>
      </c>
    </row>
    <row r="30273" spans="1:6" x14ac:dyDescent="0.15">
      <c r="A30273">
        <v>201</v>
      </c>
      <c r="B30273" t="s">
        <v>391</v>
      </c>
      <c r="C30273">
        <v>30</v>
      </c>
      <c r="D30273" s="1">
        <v>62.842117309570312</v>
      </c>
      <c r="E30273" s="1">
        <v>3.8833847045898438</v>
      </c>
      <c r="F30273" s="1">
        <v>0.13230431079864502</v>
      </c>
    </row>
    <row r="30274" spans="1:6" x14ac:dyDescent="0.15">
      <c r="A30274">
        <v>201</v>
      </c>
      <c r="B30274" t="s">
        <v>391</v>
      </c>
      <c r="C30274">
        <v>31</v>
      </c>
      <c r="D30274" s="1">
        <v>63.106010437011719</v>
      </c>
      <c r="E30274" s="1">
        <v>3.860586404800415</v>
      </c>
      <c r="F30274" s="1">
        <v>0.13668853044509888</v>
      </c>
    </row>
    <row r="30275" spans="1:6" x14ac:dyDescent="0.15">
      <c r="A30275">
        <v>201</v>
      </c>
      <c r="B30275" t="s">
        <v>391</v>
      </c>
      <c r="C30275">
        <v>32</v>
      </c>
      <c r="D30275" s="1">
        <v>63.369903564453125</v>
      </c>
      <c r="E30275" s="1">
        <v>3.8426892757415771</v>
      </c>
      <c r="F30275" s="1">
        <v>0.14108054339885712</v>
      </c>
    </row>
    <row r="30276" spans="1:6" x14ac:dyDescent="0.15">
      <c r="A30276">
        <v>201</v>
      </c>
      <c r="B30276" t="s">
        <v>391</v>
      </c>
      <c r="C30276">
        <v>33</v>
      </c>
      <c r="D30276" s="1">
        <v>63.633796691894531</v>
      </c>
      <c r="E30276" s="1">
        <v>3.8135151863098145</v>
      </c>
      <c r="F30276" s="1">
        <v>0.14529946446418762</v>
      </c>
    </row>
    <row r="30277" spans="1:6" x14ac:dyDescent="0.15">
      <c r="A30277">
        <v>201</v>
      </c>
      <c r="B30277" t="s">
        <v>391</v>
      </c>
      <c r="C30277">
        <v>34</v>
      </c>
      <c r="D30277" s="1">
        <v>63.897693634033203</v>
      </c>
      <c r="E30277" s="1">
        <v>3.8130452632904053</v>
      </c>
      <c r="F30277" s="1">
        <v>0.14933177828788757</v>
      </c>
    </row>
    <row r="30278" spans="1:6" x14ac:dyDescent="0.15">
      <c r="A30278">
        <v>201</v>
      </c>
      <c r="B30278" t="s">
        <v>391</v>
      </c>
      <c r="C30278">
        <v>35</v>
      </c>
      <c r="D30278" s="1">
        <v>64.161590576171875</v>
      </c>
      <c r="E30278" s="1">
        <v>3.7818975448608398</v>
      </c>
      <c r="F30278" s="1">
        <v>0.15306983888149261</v>
      </c>
    </row>
    <row r="30279" spans="1:6" x14ac:dyDescent="0.15">
      <c r="A30279">
        <v>201</v>
      </c>
      <c r="B30279" t="s">
        <v>391</v>
      </c>
      <c r="C30279">
        <v>36</v>
      </c>
      <c r="D30279" s="1">
        <v>64.42547607421875</v>
      </c>
      <c r="E30279" s="1">
        <v>3.7674775123596191</v>
      </c>
      <c r="F30279" s="1">
        <v>0.15624658763408661</v>
      </c>
    </row>
    <row r="30280" spans="1:6" x14ac:dyDescent="0.15">
      <c r="A30280">
        <v>201</v>
      </c>
      <c r="B30280" t="s">
        <v>391</v>
      </c>
      <c r="C30280">
        <v>37</v>
      </c>
      <c r="D30280" s="1">
        <v>64.689376831054688</v>
      </c>
      <c r="E30280" s="1">
        <v>3.7230191230773926</v>
      </c>
      <c r="F30280" s="1">
        <v>0.15856932103633881</v>
      </c>
    </row>
    <row r="30281" spans="1:6" x14ac:dyDescent="0.15">
      <c r="A30281">
        <v>201</v>
      </c>
      <c r="B30281" t="s">
        <v>391</v>
      </c>
      <c r="C30281">
        <v>38</v>
      </c>
      <c r="D30281" s="1">
        <v>64.953269958496094</v>
      </c>
      <c r="E30281" s="1">
        <v>3.7093679904937744</v>
      </c>
      <c r="F30281" s="1">
        <v>0.15990598499774933</v>
      </c>
    </row>
    <row r="30282" spans="1:6" x14ac:dyDescent="0.15">
      <c r="A30282">
        <v>201</v>
      </c>
      <c r="B30282" t="s">
        <v>391</v>
      </c>
      <c r="C30282">
        <v>39</v>
      </c>
      <c r="D30282" s="1">
        <v>65.2171630859375</v>
      </c>
      <c r="E30282" s="1">
        <v>3.6929931640625</v>
      </c>
      <c r="F30282" s="1">
        <v>0.16034846007823944</v>
      </c>
    </row>
    <row r="30283" spans="1:6" x14ac:dyDescent="0.15">
      <c r="A30283">
        <v>201</v>
      </c>
      <c r="B30283" t="s">
        <v>391</v>
      </c>
      <c r="C30283">
        <v>40</v>
      </c>
      <c r="D30283" s="1">
        <v>65.481056213378906</v>
      </c>
      <c r="E30283" s="1">
        <v>3.6660377979278564</v>
      </c>
      <c r="F30283" s="1">
        <v>0.16016110777854919</v>
      </c>
    </row>
    <row r="30284" spans="1:6" x14ac:dyDescent="0.15">
      <c r="A30284">
        <v>201</v>
      </c>
      <c r="B30284" t="s">
        <v>391</v>
      </c>
      <c r="C30284">
        <v>41</v>
      </c>
      <c r="D30284" s="1">
        <v>65.744949340820312</v>
      </c>
      <c r="E30284" s="1">
        <v>3.6479601860046387</v>
      </c>
      <c r="F30284" s="1">
        <v>0.15970839560031891</v>
      </c>
    </row>
    <row r="30285" spans="1:6" x14ac:dyDescent="0.15">
      <c r="A30285">
        <v>201</v>
      </c>
      <c r="B30285" t="s">
        <v>391</v>
      </c>
      <c r="C30285">
        <v>42</v>
      </c>
      <c r="D30285" s="1">
        <v>66.008842468261719</v>
      </c>
      <c r="E30285" s="1">
        <v>3.6042234897613525</v>
      </c>
      <c r="F30285" s="1">
        <v>0.15939770638942719</v>
      </c>
    </row>
    <row r="30286" spans="1:6" x14ac:dyDescent="0.15">
      <c r="A30286">
        <v>201</v>
      </c>
      <c r="B30286" t="s">
        <v>391</v>
      </c>
      <c r="C30286">
        <v>43</v>
      </c>
      <c r="D30286" s="1">
        <v>66.272735595703125</v>
      </c>
      <c r="E30286" s="1">
        <v>3.5983037948608398</v>
      </c>
      <c r="F30286" s="1">
        <v>0.15955573320388794</v>
      </c>
    </row>
    <row r="30287" spans="1:6" x14ac:dyDescent="0.15">
      <c r="A30287">
        <v>201</v>
      </c>
      <c r="B30287" t="s">
        <v>391</v>
      </c>
      <c r="C30287">
        <v>44</v>
      </c>
      <c r="D30287" s="1">
        <v>66.536628723144531</v>
      </c>
      <c r="E30287" s="1">
        <v>3.5850818157196045</v>
      </c>
      <c r="F30287" s="1">
        <v>0.16026012599468231</v>
      </c>
    </row>
    <row r="30288" spans="1:6" x14ac:dyDescent="0.15">
      <c r="A30288">
        <v>201</v>
      </c>
      <c r="B30288" t="s">
        <v>391</v>
      </c>
      <c r="C30288">
        <v>45</v>
      </c>
      <c r="D30288" s="1">
        <v>66.800521850585938</v>
      </c>
      <c r="E30288" s="1">
        <v>3.5553469657897949</v>
      </c>
      <c r="F30288" s="1">
        <v>0.16124683618545532</v>
      </c>
    </row>
    <row r="30289" spans="1:6" x14ac:dyDescent="0.15">
      <c r="A30289">
        <v>201</v>
      </c>
      <c r="B30289" t="s">
        <v>391</v>
      </c>
      <c r="C30289">
        <v>46</v>
      </c>
      <c r="D30289" s="1">
        <v>67.064414978027344</v>
      </c>
      <c r="E30289" s="1">
        <v>3.5303592681884766</v>
      </c>
      <c r="F30289" s="1">
        <v>0.16204245388507843</v>
      </c>
    </row>
    <row r="30290" spans="1:6" x14ac:dyDescent="0.15">
      <c r="A30290">
        <v>201</v>
      </c>
      <c r="B30290" t="s">
        <v>391</v>
      </c>
      <c r="C30290">
        <v>47</v>
      </c>
      <c r="D30290" s="1">
        <v>67.32830810546875</v>
      </c>
      <c r="E30290" s="1">
        <v>3.5031189918518066</v>
      </c>
      <c r="F30290" s="1">
        <v>0.16227558255195618</v>
      </c>
    </row>
    <row r="30291" spans="1:6" x14ac:dyDescent="0.15">
      <c r="A30291">
        <v>201</v>
      </c>
      <c r="B30291" t="s">
        <v>391</v>
      </c>
      <c r="C30291">
        <v>48</v>
      </c>
      <c r="D30291" s="1">
        <v>67.592201232910156</v>
      </c>
      <c r="E30291" s="1">
        <v>3.4777424335479736</v>
      </c>
      <c r="F30291" s="1">
        <v>0.16196423768997192</v>
      </c>
    </row>
    <row r="30292" spans="1:6" x14ac:dyDescent="0.15">
      <c r="A30292">
        <v>201</v>
      </c>
      <c r="B30292" t="s">
        <v>391</v>
      </c>
      <c r="C30292">
        <v>49</v>
      </c>
      <c r="D30292" s="1">
        <v>67.856094360351562</v>
      </c>
      <c r="E30292" s="1">
        <v>3.4575808048248291</v>
      </c>
      <c r="F30292" s="1">
        <v>0.16155083477497101</v>
      </c>
    </row>
    <row r="30293" spans="1:6" x14ac:dyDescent="0.15">
      <c r="A30293">
        <v>201</v>
      </c>
      <c r="B30293" t="s">
        <v>391</v>
      </c>
      <c r="C30293">
        <v>50</v>
      </c>
      <c r="D30293" s="1">
        <v>68.1199951171875</v>
      </c>
      <c r="E30293" s="1">
        <v>3.4404613971710205</v>
      </c>
      <c r="F30293" s="1">
        <v>0.16163268685340881</v>
      </c>
    </row>
    <row r="30294" spans="1:6" x14ac:dyDescent="0.15">
      <c r="A30294">
        <v>201</v>
      </c>
      <c r="B30294" t="s">
        <v>391</v>
      </c>
      <c r="C30294">
        <v>51</v>
      </c>
      <c r="D30294" s="1">
        <v>68.383880615234375</v>
      </c>
      <c r="E30294" s="1">
        <v>3.4129571914672852</v>
      </c>
      <c r="F30294" s="1">
        <v>0.16257479786872864</v>
      </c>
    </row>
    <row r="30295" spans="1:6" x14ac:dyDescent="0.15">
      <c r="A30295">
        <v>201</v>
      </c>
      <c r="B30295" t="s">
        <v>391</v>
      </c>
      <c r="C30295">
        <v>52</v>
      </c>
      <c r="D30295" s="1">
        <v>68.647781372070312</v>
      </c>
      <c r="E30295" s="1">
        <v>3.3913519382476807</v>
      </c>
      <c r="F30295" s="1">
        <v>0.16424565017223358</v>
      </c>
    </row>
    <row r="30296" spans="1:6" x14ac:dyDescent="0.15">
      <c r="A30296">
        <v>201</v>
      </c>
      <c r="B30296" t="s">
        <v>391</v>
      </c>
      <c r="C30296">
        <v>53</v>
      </c>
      <c r="D30296" s="1">
        <v>68.911674499511719</v>
      </c>
      <c r="E30296" s="1">
        <v>3.3812253475189209</v>
      </c>
      <c r="F30296" s="1">
        <v>0.16606959700584412</v>
      </c>
    </row>
    <row r="30297" spans="1:6" x14ac:dyDescent="0.15">
      <c r="A30297">
        <v>201</v>
      </c>
      <c r="B30297" t="s">
        <v>391</v>
      </c>
      <c r="C30297">
        <v>54</v>
      </c>
      <c r="D30297" s="1">
        <v>69.175567626953125</v>
      </c>
      <c r="E30297" s="1">
        <v>3.3476464748382568</v>
      </c>
      <c r="F30297" s="1">
        <v>0.16737720370292664</v>
      </c>
    </row>
    <row r="30298" spans="1:6" x14ac:dyDescent="0.15">
      <c r="A30298">
        <v>201</v>
      </c>
      <c r="B30298" t="s">
        <v>391</v>
      </c>
      <c r="C30298">
        <v>55</v>
      </c>
      <c r="D30298" s="1">
        <v>69.439460754394531</v>
      </c>
      <c r="E30298" s="1">
        <v>3.3104441165924072</v>
      </c>
      <c r="F30298" s="1">
        <v>0.16783814132213593</v>
      </c>
    </row>
    <row r="30299" spans="1:6" x14ac:dyDescent="0.15">
      <c r="A30299">
        <v>201</v>
      </c>
      <c r="B30299" t="s">
        <v>391</v>
      </c>
      <c r="C30299">
        <v>56</v>
      </c>
      <c r="D30299" s="1">
        <v>69.703353881835938</v>
      </c>
      <c r="E30299" s="1">
        <v>3.286360502243042</v>
      </c>
      <c r="F30299" s="1">
        <v>0.16767820715904236</v>
      </c>
    </row>
    <row r="30300" spans="1:6" x14ac:dyDescent="0.15">
      <c r="A30300">
        <v>201</v>
      </c>
      <c r="B30300" t="s">
        <v>391</v>
      </c>
      <c r="C30300">
        <v>57</v>
      </c>
      <c r="D30300" s="1">
        <v>69.967247009277344</v>
      </c>
      <c r="E30300" s="1">
        <v>3.2817707061767578</v>
      </c>
      <c r="F30300" s="1">
        <v>0.16752161085605621</v>
      </c>
    </row>
    <row r="30301" spans="1:6" x14ac:dyDescent="0.15">
      <c r="A30301">
        <v>201</v>
      </c>
      <c r="B30301" t="s">
        <v>391</v>
      </c>
      <c r="C30301">
        <v>58</v>
      </c>
      <c r="D30301" s="1">
        <v>70.23114013671875</v>
      </c>
      <c r="E30301" s="1">
        <v>3.2430486679077148</v>
      </c>
      <c r="F30301" s="1">
        <v>0.16796921193599701</v>
      </c>
    </row>
    <row r="30302" spans="1:6" x14ac:dyDescent="0.15">
      <c r="A30302">
        <v>201</v>
      </c>
      <c r="B30302" t="s">
        <v>391</v>
      </c>
      <c r="C30302">
        <v>59</v>
      </c>
      <c r="D30302" s="1">
        <v>70.495033264160156</v>
      </c>
      <c r="E30302" s="1">
        <v>3.2337827682495117</v>
      </c>
      <c r="F30302" s="1">
        <v>0.16921715438365936</v>
      </c>
    </row>
    <row r="30303" spans="1:6" x14ac:dyDescent="0.15">
      <c r="A30303">
        <v>201</v>
      </c>
      <c r="B30303" t="s">
        <v>391</v>
      </c>
      <c r="C30303">
        <v>60</v>
      </c>
      <c r="D30303" s="1">
        <v>70.758926391601562</v>
      </c>
      <c r="E30303" s="1">
        <v>3.2041778564453125</v>
      </c>
      <c r="F30303" s="1">
        <v>0.17099198698997498</v>
      </c>
    </row>
    <row r="30304" spans="1:6" x14ac:dyDescent="0.15">
      <c r="A30304">
        <v>201</v>
      </c>
      <c r="B30304" t="s">
        <v>391</v>
      </c>
      <c r="C30304">
        <v>61</v>
      </c>
      <c r="D30304" s="1">
        <v>71.022819519042969</v>
      </c>
      <c r="E30304" s="1">
        <v>3.1793997287750244</v>
      </c>
      <c r="F30304" s="1">
        <v>0.17279669642448425</v>
      </c>
    </row>
    <row r="30305" spans="1:6" x14ac:dyDescent="0.15">
      <c r="A30305">
        <v>201</v>
      </c>
      <c r="B30305" t="s">
        <v>391</v>
      </c>
      <c r="C30305">
        <v>62</v>
      </c>
      <c r="D30305" s="1">
        <v>71.286712646484375</v>
      </c>
      <c r="E30305" s="1">
        <v>3.1457455158233643</v>
      </c>
      <c r="F30305" s="1">
        <v>0.17424869537353516</v>
      </c>
    </row>
    <row r="30306" spans="1:6" x14ac:dyDescent="0.15">
      <c r="A30306">
        <v>201</v>
      </c>
      <c r="B30306" t="s">
        <v>391</v>
      </c>
      <c r="C30306">
        <v>63</v>
      </c>
      <c r="D30306" s="1">
        <v>71.550613403320312</v>
      </c>
      <c r="E30306" s="1">
        <v>3.1239523887634277</v>
      </c>
      <c r="F30306" s="1">
        <v>0.17522163689136505</v>
      </c>
    </row>
    <row r="30307" spans="1:6" x14ac:dyDescent="0.15">
      <c r="A30307">
        <v>201</v>
      </c>
      <c r="B30307" t="s">
        <v>391</v>
      </c>
      <c r="C30307">
        <v>64</v>
      </c>
      <c r="D30307" s="1">
        <v>71.814498901367188</v>
      </c>
      <c r="E30307" s="1">
        <v>3.0986537933349609</v>
      </c>
      <c r="F30307" s="1">
        <v>0.1757517009973526</v>
      </c>
    </row>
    <row r="30308" spans="1:6" x14ac:dyDescent="0.15">
      <c r="A30308">
        <v>201</v>
      </c>
      <c r="B30308" t="s">
        <v>391</v>
      </c>
      <c r="C30308">
        <v>65</v>
      </c>
      <c r="D30308" s="1">
        <v>72.078399658203125</v>
      </c>
      <c r="E30308" s="1">
        <v>3.0928134918212891</v>
      </c>
      <c r="F30308" s="1">
        <v>0.17587210237979889</v>
      </c>
    </row>
    <row r="30309" spans="1:6" x14ac:dyDescent="0.15">
      <c r="A30309">
        <v>201</v>
      </c>
      <c r="B30309" t="s">
        <v>391</v>
      </c>
      <c r="C30309">
        <v>66</v>
      </c>
      <c r="D30309" s="1">
        <v>72.34228515625</v>
      </c>
      <c r="E30309" s="1">
        <v>3.0495688915252686</v>
      </c>
      <c r="F30309" s="1">
        <v>0.17559300363063812</v>
      </c>
    </row>
    <row r="30310" spans="1:6" x14ac:dyDescent="0.15">
      <c r="A30310">
        <v>201</v>
      </c>
      <c r="B30310" t="s">
        <v>391</v>
      </c>
      <c r="C30310">
        <v>67</v>
      </c>
      <c r="D30310" s="1">
        <v>72.606185913085938</v>
      </c>
      <c r="E30310" s="1">
        <v>3.0140259265899658</v>
      </c>
      <c r="F30310" s="1">
        <v>0.17505821585655212</v>
      </c>
    </row>
    <row r="30311" spans="1:6" x14ac:dyDescent="0.15">
      <c r="A30311">
        <v>201</v>
      </c>
      <c r="B30311" t="s">
        <v>391</v>
      </c>
      <c r="C30311">
        <v>68</v>
      </c>
      <c r="D30311" s="1">
        <v>72.870079040527344</v>
      </c>
      <c r="E30311" s="1">
        <v>2.9976000785827637</v>
      </c>
      <c r="F30311" s="1">
        <v>0.17465859651565552</v>
      </c>
    </row>
    <row r="30312" spans="1:6" x14ac:dyDescent="0.15">
      <c r="A30312">
        <v>201</v>
      </c>
      <c r="B30312" t="s">
        <v>391</v>
      </c>
      <c r="C30312">
        <v>69</v>
      </c>
      <c r="D30312" s="1">
        <v>73.13397216796875</v>
      </c>
      <c r="E30312" s="1">
        <v>2.9800987243652344</v>
      </c>
      <c r="F30312" s="1">
        <v>0.17490825057029724</v>
      </c>
    </row>
    <row r="30313" spans="1:6" x14ac:dyDescent="0.15">
      <c r="A30313">
        <v>201</v>
      </c>
      <c r="B30313" t="s">
        <v>391</v>
      </c>
      <c r="C30313">
        <v>70</v>
      </c>
      <c r="D30313" s="1">
        <v>73.397865295410156</v>
      </c>
      <c r="E30313" s="1">
        <v>2.9548881053924561</v>
      </c>
      <c r="F30313" s="1">
        <v>0.17613078653812408</v>
      </c>
    </row>
    <row r="30314" spans="1:6" x14ac:dyDescent="0.15">
      <c r="A30314">
        <v>201</v>
      </c>
      <c r="B30314" t="s">
        <v>391</v>
      </c>
      <c r="C30314">
        <v>71</v>
      </c>
      <c r="D30314" s="1">
        <v>73.661758422851562</v>
      </c>
      <c r="E30314" s="1">
        <v>2.9286258220672607</v>
      </c>
      <c r="F30314" s="1">
        <v>0.17821095883846283</v>
      </c>
    </row>
    <row r="30315" spans="1:6" x14ac:dyDescent="0.15">
      <c r="A30315">
        <v>201</v>
      </c>
      <c r="B30315" t="s">
        <v>391</v>
      </c>
      <c r="C30315">
        <v>72</v>
      </c>
      <c r="D30315" s="1">
        <v>73.925651550292969</v>
      </c>
      <c r="E30315" s="1">
        <v>2.9154658317565918</v>
      </c>
      <c r="F30315" s="1">
        <v>0.18065430223941803</v>
      </c>
    </row>
    <row r="30316" spans="1:6" x14ac:dyDescent="0.15">
      <c r="A30316">
        <v>201</v>
      </c>
      <c r="B30316" t="s">
        <v>391</v>
      </c>
      <c r="C30316">
        <v>73</v>
      </c>
      <c r="D30316" s="1">
        <v>74.189544677734375</v>
      </c>
      <c r="E30316" s="1">
        <v>2.8639678955078125</v>
      </c>
      <c r="F30316" s="1">
        <v>0.18292120099067688</v>
      </c>
    </row>
    <row r="30317" spans="1:6" x14ac:dyDescent="0.15">
      <c r="A30317">
        <v>201</v>
      </c>
      <c r="B30317" t="s">
        <v>391</v>
      </c>
      <c r="C30317">
        <v>74</v>
      </c>
      <c r="D30317" s="1">
        <v>74.453437805175781</v>
      </c>
      <c r="E30317" s="1">
        <v>2.8481142520904541</v>
      </c>
      <c r="F30317" s="1">
        <v>0.18476162850856781</v>
      </c>
    </row>
    <row r="30318" spans="1:6" x14ac:dyDescent="0.15">
      <c r="A30318">
        <v>201</v>
      </c>
      <c r="B30318" t="s">
        <v>391</v>
      </c>
      <c r="C30318">
        <v>75</v>
      </c>
      <c r="D30318" s="1">
        <v>74.717330932617188</v>
      </c>
      <c r="E30318" s="1">
        <v>2.8236696720123291</v>
      </c>
      <c r="F30318" s="1">
        <v>0.18628568947315216</v>
      </c>
    </row>
    <row r="30319" spans="1:6" x14ac:dyDescent="0.15">
      <c r="A30319">
        <v>201</v>
      </c>
      <c r="B30319" t="s">
        <v>391</v>
      </c>
      <c r="C30319">
        <v>76</v>
      </c>
      <c r="D30319" s="1">
        <v>74.981224060058594</v>
      </c>
      <c r="E30319" s="1">
        <v>2.7915432453155518</v>
      </c>
      <c r="F30319" s="1">
        <v>0.18772859871387482</v>
      </c>
    </row>
    <row r="30320" spans="1:6" x14ac:dyDescent="0.15">
      <c r="A30320">
        <v>201</v>
      </c>
      <c r="B30320" t="s">
        <v>391</v>
      </c>
      <c r="C30320">
        <v>77</v>
      </c>
      <c r="D30320" s="1">
        <v>75.2451171875</v>
      </c>
      <c r="E30320" s="1">
        <v>2.7866842746734619</v>
      </c>
      <c r="F30320" s="1">
        <v>0.18913145363330841</v>
      </c>
    </row>
    <row r="30321" spans="1:6" x14ac:dyDescent="0.15">
      <c r="A30321">
        <v>201</v>
      </c>
      <c r="B30321" t="s">
        <v>391</v>
      </c>
      <c r="C30321">
        <v>78</v>
      </c>
      <c r="D30321" s="1">
        <v>75.509017944335938</v>
      </c>
      <c r="E30321" s="1">
        <v>2.737797737121582</v>
      </c>
      <c r="F30321" s="1">
        <v>0.1902439147233963</v>
      </c>
    </row>
    <row r="30322" spans="1:6" x14ac:dyDescent="0.15">
      <c r="A30322">
        <v>201</v>
      </c>
      <c r="B30322" t="s">
        <v>391</v>
      </c>
      <c r="C30322">
        <v>79</v>
      </c>
      <c r="D30322" s="1">
        <v>75.772903442382812</v>
      </c>
      <c r="E30322" s="1">
        <v>2.721454381942749</v>
      </c>
      <c r="F30322" s="1">
        <v>0.1907123327255249</v>
      </c>
    </row>
    <row r="30323" spans="1:6" x14ac:dyDescent="0.15">
      <c r="A30323">
        <v>201</v>
      </c>
      <c r="B30323" t="s">
        <v>391</v>
      </c>
      <c r="C30323">
        <v>80</v>
      </c>
      <c r="D30323" s="1">
        <v>76.03680419921875</v>
      </c>
      <c r="E30323" s="1">
        <v>2.6780755519866943</v>
      </c>
      <c r="F30323" s="1">
        <v>0.19038981199264526</v>
      </c>
    </row>
    <row r="30324" spans="1:6" x14ac:dyDescent="0.15">
      <c r="A30324">
        <v>201</v>
      </c>
      <c r="B30324" t="s">
        <v>391</v>
      </c>
      <c r="C30324">
        <v>81</v>
      </c>
      <c r="D30324" s="1">
        <v>76.300697326660156</v>
      </c>
      <c r="E30324" s="1">
        <v>2.6590051651000977</v>
      </c>
      <c r="F30324" s="1">
        <v>0.18950554728507996</v>
      </c>
    </row>
    <row r="30325" spans="1:6" x14ac:dyDescent="0.15">
      <c r="A30325">
        <v>201</v>
      </c>
      <c r="B30325" t="s">
        <v>391</v>
      </c>
      <c r="C30325">
        <v>82</v>
      </c>
      <c r="D30325" s="1">
        <v>76.564590454101562</v>
      </c>
      <c r="E30325" s="1">
        <v>2.6353936195373535</v>
      </c>
      <c r="F30325" s="1">
        <v>0.18857055902481079</v>
      </c>
    </row>
    <row r="30326" spans="1:6" x14ac:dyDescent="0.15">
      <c r="A30326">
        <v>201</v>
      </c>
      <c r="B30326" t="s">
        <v>391</v>
      </c>
      <c r="C30326">
        <v>83</v>
      </c>
      <c r="D30326" s="1">
        <v>76.828483581542969</v>
      </c>
      <c r="E30326" s="1">
        <v>2.6066305637359619</v>
      </c>
      <c r="F30326" s="1">
        <v>0.18812866508960724</v>
      </c>
    </row>
    <row r="30327" spans="1:6" x14ac:dyDescent="0.15">
      <c r="A30327">
        <v>201</v>
      </c>
      <c r="B30327" t="s">
        <v>391</v>
      </c>
      <c r="C30327">
        <v>84</v>
      </c>
      <c r="D30327" s="1">
        <v>77.092376708984375</v>
      </c>
      <c r="E30327" s="1">
        <v>2.5845873355865479</v>
      </c>
      <c r="F30327" s="1">
        <v>0.18861712515354156</v>
      </c>
    </row>
    <row r="30328" spans="1:6" x14ac:dyDescent="0.15">
      <c r="A30328">
        <v>201</v>
      </c>
      <c r="B30328" t="s">
        <v>391</v>
      </c>
      <c r="C30328">
        <v>85</v>
      </c>
      <c r="D30328" s="1">
        <v>77.356269836425781</v>
      </c>
      <c r="E30328" s="1">
        <v>2.555863618850708</v>
      </c>
      <c r="F30328" s="1">
        <v>0.19049769639968872</v>
      </c>
    </row>
    <row r="30329" spans="1:6" x14ac:dyDescent="0.15">
      <c r="A30329">
        <v>201</v>
      </c>
      <c r="B30329" t="s">
        <v>391</v>
      </c>
      <c r="C30329">
        <v>86</v>
      </c>
      <c r="D30329" s="1">
        <v>77.620162963867188</v>
      </c>
      <c r="E30329" s="1">
        <v>2.5274739265441895</v>
      </c>
      <c r="F30329" s="1">
        <v>0.19473415613174438</v>
      </c>
    </row>
    <row r="30330" spans="1:6" x14ac:dyDescent="0.15">
      <c r="A30330">
        <v>201</v>
      </c>
      <c r="B30330" t="s">
        <v>391</v>
      </c>
      <c r="C30330">
        <v>87</v>
      </c>
      <c r="D30330" s="1">
        <v>77.884056091308594</v>
      </c>
      <c r="E30330" s="1">
        <v>2.4942984580993652</v>
      </c>
      <c r="F30330" s="1">
        <v>0.20353676378726959</v>
      </c>
    </row>
    <row r="30331" spans="1:6" x14ac:dyDescent="0.15">
      <c r="A30331">
        <v>201</v>
      </c>
      <c r="B30331" t="s">
        <v>391</v>
      </c>
      <c r="C30331">
        <v>88</v>
      </c>
      <c r="D30331" s="1">
        <v>78.14794921875</v>
      </c>
      <c r="E30331" s="1">
        <v>2.4813301563262939</v>
      </c>
      <c r="F30331" s="1">
        <v>0.22131630778312683</v>
      </c>
    </row>
    <row r="30332" spans="1:6" x14ac:dyDescent="0.15">
      <c r="A30332">
        <v>201</v>
      </c>
      <c r="B30332" t="s">
        <v>391</v>
      </c>
      <c r="C30332">
        <v>89</v>
      </c>
      <c r="D30332" s="1">
        <v>78.411842346191406</v>
      </c>
      <c r="E30332" s="1">
        <v>2.4441449642181396</v>
      </c>
      <c r="F30332" s="1">
        <v>0.25567746162414551</v>
      </c>
    </row>
    <row r="30333" spans="1:6" x14ac:dyDescent="0.15">
      <c r="A30333">
        <v>201</v>
      </c>
      <c r="B30333" t="s">
        <v>391</v>
      </c>
      <c r="C30333">
        <v>90</v>
      </c>
      <c r="D30333" s="1">
        <v>78.675735473632812</v>
      </c>
      <c r="E30333" s="1">
        <v>2.4202117919921875</v>
      </c>
      <c r="F30333" s="1">
        <v>0.31794270873069763</v>
      </c>
    </row>
    <row r="30334" spans="1:6" x14ac:dyDescent="0.15">
      <c r="A30334">
        <v>201</v>
      </c>
      <c r="B30334" t="s">
        <v>391</v>
      </c>
      <c r="C30334">
        <v>91</v>
      </c>
      <c r="D30334" s="1">
        <v>78.93963623046875</v>
      </c>
      <c r="E30334" s="1">
        <v>2.3905887603759766</v>
      </c>
      <c r="F30334" s="1">
        <v>0.42211675643920898</v>
      </c>
    </row>
    <row r="30335" spans="1:6" x14ac:dyDescent="0.15">
      <c r="A30335">
        <v>201</v>
      </c>
      <c r="B30335" t="s">
        <v>391</v>
      </c>
      <c r="C30335">
        <v>92</v>
      </c>
      <c r="D30335" s="1">
        <v>79.203521728515625</v>
      </c>
      <c r="E30335" s="1">
        <v>2.3532347679138184</v>
      </c>
      <c r="F30335" s="1">
        <v>0.58098709583282471</v>
      </c>
    </row>
    <row r="30336" spans="1:6" x14ac:dyDescent="0.15">
      <c r="A30336">
        <v>201</v>
      </c>
      <c r="B30336" t="s">
        <v>391</v>
      </c>
      <c r="C30336">
        <v>93</v>
      </c>
      <c r="D30336" s="1">
        <v>79.467422485351562</v>
      </c>
      <c r="E30336" s="1">
        <v>2.3130192756652832</v>
      </c>
      <c r="F30336" s="1">
        <v>0.79895627498626709</v>
      </c>
    </row>
    <row r="30337" spans="1:6" x14ac:dyDescent="0.15">
      <c r="A30337">
        <v>201</v>
      </c>
      <c r="B30337" t="s">
        <v>391</v>
      </c>
      <c r="C30337">
        <v>94</v>
      </c>
      <c r="D30337" s="1">
        <v>79.731307983398438</v>
      </c>
      <c r="E30337" s="1">
        <v>2.2722287178039551</v>
      </c>
      <c r="F30337" s="1">
        <v>1.0635999441146851</v>
      </c>
    </row>
    <row r="30338" spans="1:6" x14ac:dyDescent="0.15">
      <c r="A30338">
        <v>201</v>
      </c>
      <c r="B30338" t="s">
        <v>391</v>
      </c>
      <c r="C30338">
        <v>95</v>
      </c>
      <c r="D30338" s="1">
        <v>79.995208740234375</v>
      </c>
      <c r="E30338" s="1">
        <v>2.1955108642578125</v>
      </c>
      <c r="F30338" s="1">
        <v>1.3407092094421387</v>
      </c>
    </row>
    <row r="30339" spans="1:6" x14ac:dyDescent="0.15">
      <c r="A30339">
        <v>201</v>
      </c>
      <c r="B30339" t="s">
        <v>391</v>
      </c>
      <c r="C30339">
        <v>96</v>
      </c>
      <c r="D30339" s="1">
        <v>80.259101867675781</v>
      </c>
      <c r="E30339" s="1">
        <v>1.983944296836853</v>
      </c>
      <c r="F30339" s="1">
        <v>1.5781666040420532</v>
      </c>
    </row>
    <row r="30340" spans="1:6" x14ac:dyDescent="0.15">
      <c r="A30340">
        <v>201</v>
      </c>
      <c r="B30340" t="s">
        <v>391</v>
      </c>
      <c r="C30340">
        <v>97</v>
      </c>
      <c r="D30340" s="1">
        <v>80.522994995117188</v>
      </c>
      <c r="E30340" s="1">
        <v>1.508253812789917</v>
      </c>
      <c r="F30340" s="1">
        <v>1.7204780578613281</v>
      </c>
    </row>
    <row r="30341" spans="1:6" x14ac:dyDescent="0.15">
      <c r="A30341">
        <v>201</v>
      </c>
      <c r="B30341" t="s">
        <v>391</v>
      </c>
      <c r="C30341">
        <v>98</v>
      </c>
      <c r="D30341" s="1">
        <v>80.786888122558594</v>
      </c>
      <c r="E30341" s="1">
        <v>0.85950833559036255</v>
      </c>
      <c r="F30341" s="1">
        <v>1.7291136980056763</v>
      </c>
    </row>
    <row r="30342" spans="1:6" x14ac:dyDescent="0.15">
      <c r="A30342">
        <v>201</v>
      </c>
      <c r="B30342" t="s">
        <v>391</v>
      </c>
      <c r="C30342">
        <v>99</v>
      </c>
      <c r="D30342" s="1">
        <v>81.05078125</v>
      </c>
      <c r="E30342" s="1">
        <v>0.44823113083839417</v>
      </c>
      <c r="F30342" s="1">
        <v>1.598607063293457</v>
      </c>
    </row>
    <row r="30343" spans="1:6" x14ac:dyDescent="0.15">
      <c r="A30343">
        <v>201</v>
      </c>
      <c r="B30343" t="s">
        <v>391</v>
      </c>
      <c r="C30343">
        <v>100</v>
      </c>
      <c r="D30343" s="1">
        <v>81.314674377441406</v>
      </c>
      <c r="E30343" s="1">
        <v>0.31441926956176758</v>
      </c>
      <c r="F30343" s="1">
        <v>1.3592745065689087</v>
      </c>
    </row>
    <row r="30344" spans="1:6" x14ac:dyDescent="0.15">
      <c r="A30344">
        <v>201</v>
      </c>
      <c r="B30344" t="s">
        <v>391</v>
      </c>
      <c r="C30344">
        <v>101</v>
      </c>
      <c r="D30344" s="1">
        <v>81.578567504882812</v>
      </c>
      <c r="E30344" s="1">
        <v>0.28061854839324951</v>
      </c>
      <c r="F30344" s="1">
        <v>1.0648295879364014</v>
      </c>
    </row>
    <row r="30345" spans="1:6" x14ac:dyDescent="0.15">
      <c r="A30345">
        <v>201</v>
      </c>
      <c r="B30345" t="s">
        <v>391</v>
      </c>
      <c r="C30345">
        <v>102</v>
      </c>
      <c r="D30345" s="1">
        <v>81.842460632324219</v>
      </c>
      <c r="E30345" s="1">
        <v>0.25897827744483948</v>
      </c>
      <c r="F30345" s="1">
        <v>0.77190244197845459</v>
      </c>
    </row>
    <row r="30346" spans="1:6" x14ac:dyDescent="0.15">
      <c r="A30346">
        <v>201</v>
      </c>
      <c r="B30346" t="s">
        <v>391</v>
      </c>
      <c r="C30346">
        <v>103</v>
      </c>
      <c r="D30346" s="1">
        <v>82.106353759765625</v>
      </c>
      <c r="E30346" s="1">
        <v>0.24338662624359131</v>
      </c>
      <c r="F30346" s="1">
        <v>0.52221035957336426</v>
      </c>
    </row>
    <row r="30347" spans="1:6" x14ac:dyDescent="0.15">
      <c r="A30347">
        <v>201</v>
      </c>
      <c r="B30347" t="s">
        <v>391</v>
      </c>
      <c r="C30347">
        <v>104</v>
      </c>
      <c r="D30347" s="1">
        <v>82.370246887207031</v>
      </c>
      <c r="E30347" s="1">
        <v>0.23188555240631104</v>
      </c>
      <c r="F30347" s="1">
        <v>0.3347809910774231</v>
      </c>
    </row>
    <row r="30348" spans="1:6" x14ac:dyDescent="0.15">
      <c r="A30348">
        <v>201</v>
      </c>
      <c r="B30348" t="s">
        <v>391</v>
      </c>
      <c r="C30348">
        <v>105</v>
      </c>
      <c r="D30348" s="1">
        <v>82.634140014648438</v>
      </c>
      <c r="E30348" s="1">
        <v>0.21831902861595154</v>
      </c>
      <c r="F30348" s="1">
        <v>0.20867632329463959</v>
      </c>
    </row>
    <row r="30349" spans="1:6" x14ac:dyDescent="0.15">
      <c r="A30349">
        <v>201</v>
      </c>
      <c r="B30349" t="s">
        <v>391</v>
      </c>
      <c r="C30349">
        <v>106</v>
      </c>
      <c r="D30349" s="1">
        <v>82.898040771484375</v>
      </c>
      <c r="E30349" s="1">
        <v>0.21217365562915802</v>
      </c>
      <c r="F30349" s="1">
        <v>0.13144579529762268</v>
      </c>
    </row>
    <row r="30350" spans="1:6" x14ac:dyDescent="0.15">
      <c r="A30350">
        <v>201</v>
      </c>
      <c r="B30350" t="s">
        <v>391</v>
      </c>
      <c r="C30350">
        <v>107</v>
      </c>
      <c r="D30350" s="1">
        <v>83.16192626953125</v>
      </c>
      <c r="E30350" s="1">
        <v>0.20381607115268707</v>
      </c>
      <c r="F30350" s="1">
        <v>8.7666057050228119E-2</v>
      </c>
    </row>
    <row r="30351" spans="1:6" x14ac:dyDescent="0.15">
      <c r="A30351">
        <v>201</v>
      </c>
      <c r="B30351" t="s">
        <v>391</v>
      </c>
      <c r="C30351">
        <v>108</v>
      </c>
      <c r="D30351" s="1">
        <v>83.425827026367188</v>
      </c>
      <c r="E30351" s="1">
        <v>0.19924445450305939</v>
      </c>
      <c r="F30351" s="1">
        <v>6.4320005476474762E-2</v>
      </c>
    </row>
    <row r="30352" spans="1:6" x14ac:dyDescent="0.15">
      <c r="A30352">
        <v>201</v>
      </c>
      <c r="B30352" t="s">
        <v>391</v>
      </c>
      <c r="C30352">
        <v>109</v>
      </c>
      <c r="D30352" s="1">
        <v>83.689712524414062</v>
      </c>
      <c r="E30352" s="1">
        <v>0.19213756918907166</v>
      </c>
      <c r="F30352" s="1">
        <v>5.2657954394817352E-2</v>
      </c>
    </row>
    <row r="30353" spans="1:6" x14ac:dyDescent="0.15">
      <c r="A30353">
        <v>201</v>
      </c>
      <c r="B30353" t="s">
        <v>391</v>
      </c>
      <c r="C30353">
        <v>110</v>
      </c>
      <c r="D30353" s="1">
        <v>83.95361328125</v>
      </c>
      <c r="E30353" s="1">
        <v>0.18514382839202881</v>
      </c>
      <c r="F30353" s="1">
        <v>4.7783184796571732E-2</v>
      </c>
    </row>
    <row r="30354" spans="1:6" x14ac:dyDescent="0.15">
      <c r="A30354">
        <v>201</v>
      </c>
      <c r="B30354" t="s">
        <v>391</v>
      </c>
      <c r="C30354">
        <v>111</v>
      </c>
      <c r="D30354" s="1">
        <v>84.217506408691406</v>
      </c>
      <c r="E30354" s="1">
        <v>0.18105851113796234</v>
      </c>
      <c r="F30354" s="1">
        <v>4.7350350767374039E-2</v>
      </c>
    </row>
    <row r="30355" spans="1:6" x14ac:dyDescent="0.15">
      <c r="A30355">
        <v>201</v>
      </c>
      <c r="B30355" t="s">
        <v>391</v>
      </c>
      <c r="C30355">
        <v>112</v>
      </c>
      <c r="D30355" s="1">
        <v>84.481399536132812</v>
      </c>
      <c r="E30355" s="1">
        <v>0.18126799166202545</v>
      </c>
      <c r="F30355" s="1">
        <v>5.0240110605955124E-2</v>
      </c>
    </row>
    <row r="30356" spans="1:6" x14ac:dyDescent="0.15">
      <c r="A30356">
        <v>201</v>
      </c>
      <c r="B30356" t="s">
        <v>391</v>
      </c>
      <c r="C30356">
        <v>113</v>
      </c>
      <c r="D30356" s="1">
        <v>84.745292663574219</v>
      </c>
      <c r="E30356" s="1">
        <v>0.17197634279727936</v>
      </c>
      <c r="F30356" s="1">
        <v>5.5555615574121475E-2</v>
      </c>
    </row>
    <row r="30357" spans="1:6" x14ac:dyDescent="0.15">
      <c r="A30357">
        <v>201</v>
      </c>
      <c r="B30357" t="s">
        <v>391</v>
      </c>
      <c r="C30357">
        <v>114</v>
      </c>
      <c r="D30357" s="1">
        <v>85.009185791015625</v>
      </c>
      <c r="E30357" s="1">
        <v>0.16582606732845306</v>
      </c>
      <c r="F30357" s="1">
        <v>6.2043812125921249E-2</v>
      </c>
    </row>
    <row r="30358" spans="1:6" x14ac:dyDescent="0.15">
      <c r="A30358">
        <v>201</v>
      </c>
      <c r="B30358" t="s">
        <v>391</v>
      </c>
      <c r="C30358">
        <v>115</v>
      </c>
      <c r="D30358" s="1">
        <v>85.273078918457031</v>
      </c>
      <c r="E30358" s="1">
        <v>0.15709853172302246</v>
      </c>
      <c r="F30358" s="1">
        <v>6.7971132695674896E-2</v>
      </c>
    </row>
    <row r="30359" spans="1:6" x14ac:dyDescent="0.15">
      <c r="A30359">
        <v>201</v>
      </c>
      <c r="B30359" t="s">
        <v>391</v>
      </c>
      <c r="C30359">
        <v>116</v>
      </c>
      <c r="D30359" s="1">
        <v>85.536972045898438</v>
      </c>
      <c r="E30359" s="1">
        <v>0.1456758975982666</v>
      </c>
      <c r="F30359" s="1">
        <v>7.143063098192215E-2</v>
      </c>
    </row>
    <row r="30360" spans="1:6" x14ac:dyDescent="0.15">
      <c r="A30360">
        <v>201</v>
      </c>
      <c r="B30360" t="s">
        <v>391</v>
      </c>
      <c r="C30360">
        <v>117</v>
      </c>
      <c r="D30360" s="1">
        <v>85.800865173339844</v>
      </c>
      <c r="E30360" s="1">
        <v>0.12104573100805283</v>
      </c>
      <c r="F30360" s="1">
        <v>7.0933423936367035E-2</v>
      </c>
    </row>
    <row r="30361" spans="1:6" x14ac:dyDescent="0.15">
      <c r="A30361">
        <v>201</v>
      </c>
      <c r="B30361" t="s">
        <v>391</v>
      </c>
      <c r="C30361">
        <v>118</v>
      </c>
      <c r="D30361" s="1">
        <v>86.06475830078125</v>
      </c>
      <c r="E30361" s="1">
        <v>0.10365110635757446</v>
      </c>
      <c r="F30361" s="1">
        <v>6.5991729497909546E-2</v>
      </c>
    </row>
    <row r="30362" spans="1:6" x14ac:dyDescent="0.15">
      <c r="A30362">
        <v>201</v>
      </c>
      <c r="B30362" t="s">
        <v>391</v>
      </c>
      <c r="C30362">
        <v>119</v>
      </c>
      <c r="D30362" s="1">
        <v>86.328659057617188</v>
      </c>
      <c r="E30362" s="1">
        <v>9.5195591449737549E-2</v>
      </c>
      <c r="F30362" s="1">
        <v>5.7363510131835938E-2</v>
      </c>
    </row>
    <row r="30363" spans="1:6" x14ac:dyDescent="0.15">
      <c r="A30363">
        <v>201</v>
      </c>
      <c r="B30363" t="s">
        <v>391</v>
      </c>
      <c r="C30363">
        <v>120</v>
      </c>
      <c r="D30363" s="1">
        <v>86.592544555664062</v>
      </c>
      <c r="E30363" s="1">
        <v>9.2071451246738434E-2</v>
      </c>
      <c r="F30363" s="1">
        <v>4.6780217438936234E-2</v>
      </c>
    </row>
    <row r="30364" spans="1:6" x14ac:dyDescent="0.15">
      <c r="A30364">
        <v>201</v>
      </c>
      <c r="B30364" t="s">
        <v>391</v>
      </c>
      <c r="C30364">
        <v>121</v>
      </c>
      <c r="D30364" s="1">
        <v>86.8564453125</v>
      </c>
      <c r="E30364" s="1">
        <v>9.1730035841464996E-2</v>
      </c>
      <c r="F30364" s="1">
        <v>3.6270853132009506E-2</v>
      </c>
    </row>
    <row r="30365" spans="1:6" x14ac:dyDescent="0.15">
      <c r="A30365">
        <v>201</v>
      </c>
      <c r="B30365" t="s">
        <v>391</v>
      </c>
      <c r="C30365">
        <v>122</v>
      </c>
      <c r="D30365" s="1">
        <v>87.120330810546875</v>
      </c>
      <c r="E30365" s="1">
        <v>9.4510525465011597E-2</v>
      </c>
      <c r="F30365" s="1">
        <v>2.7427801862359047E-2</v>
      </c>
    </row>
    <row r="30366" spans="1:6" x14ac:dyDescent="0.15">
      <c r="A30366">
        <v>201</v>
      </c>
      <c r="B30366" t="s">
        <v>391</v>
      </c>
      <c r="C30366">
        <v>123</v>
      </c>
      <c r="D30366" s="1">
        <v>87.384231567382812</v>
      </c>
      <c r="E30366" s="1">
        <v>8.8364295661449432E-2</v>
      </c>
      <c r="F30366" s="1">
        <v>2.0976155996322632E-2</v>
      </c>
    </row>
    <row r="30367" spans="1:6" x14ac:dyDescent="0.15">
      <c r="A30367">
        <v>201</v>
      </c>
      <c r="B30367" t="s">
        <v>391</v>
      </c>
      <c r="C30367">
        <v>124</v>
      </c>
      <c r="D30367" s="1">
        <v>87.648117065429688</v>
      </c>
      <c r="E30367" s="1">
        <v>8.6414575576782227E-2</v>
      </c>
      <c r="F30367" s="1">
        <v>1.67962945997715E-2</v>
      </c>
    </row>
    <row r="30368" spans="1:6" x14ac:dyDescent="0.15">
      <c r="A30368">
        <v>201</v>
      </c>
      <c r="B30368" t="s">
        <v>391</v>
      </c>
      <c r="C30368">
        <v>125</v>
      </c>
      <c r="D30368" s="1">
        <v>87.912017822265625</v>
      </c>
      <c r="E30368" s="1">
        <v>8.4600910544395447E-2</v>
      </c>
      <c r="F30368" s="1">
        <v>1.4279890805482864E-2</v>
      </c>
    </row>
    <row r="30369" spans="1:6" x14ac:dyDescent="0.15">
      <c r="A30369">
        <v>201</v>
      </c>
      <c r="B30369" t="s">
        <v>391</v>
      </c>
      <c r="C30369">
        <v>126</v>
      </c>
      <c r="D30369" s="1">
        <v>88.175910949707031</v>
      </c>
      <c r="E30369" s="1">
        <v>8.389388769865036E-2</v>
      </c>
      <c r="F30369" s="1">
        <v>1.2754319235682487E-2</v>
      </c>
    </row>
    <row r="30370" spans="1:6" x14ac:dyDescent="0.15">
      <c r="A30370">
        <v>201</v>
      </c>
      <c r="B30370" t="s">
        <v>391</v>
      </c>
      <c r="C30370">
        <v>127</v>
      </c>
      <c r="D30370" s="1">
        <v>88.439804077148438</v>
      </c>
      <c r="E30370" s="1">
        <v>8.0251932144165039E-2</v>
      </c>
      <c r="F30370" s="1">
        <v>1.1753206141293049E-2</v>
      </c>
    </row>
    <row r="30371" spans="1:6" x14ac:dyDescent="0.15">
      <c r="A30371">
        <v>201</v>
      </c>
      <c r="B30371" t="s">
        <v>391</v>
      </c>
      <c r="C30371">
        <v>128</v>
      </c>
      <c r="D30371" s="1">
        <v>88.703697204589844</v>
      </c>
      <c r="E30371" s="1">
        <v>8.1117682158946991E-2</v>
      </c>
      <c r="F30371" s="1">
        <v>1.1063886806368828E-2</v>
      </c>
    </row>
    <row r="30372" spans="1:6" x14ac:dyDescent="0.15">
      <c r="A30372">
        <v>201</v>
      </c>
      <c r="B30372" t="s">
        <v>391</v>
      </c>
      <c r="C30372">
        <v>129</v>
      </c>
      <c r="D30372" s="1">
        <v>88.96759033203125</v>
      </c>
      <c r="E30372" s="1">
        <v>7.9922407865524292E-2</v>
      </c>
      <c r="F30372" s="1">
        <v>1.0621322318911552E-2</v>
      </c>
    </row>
    <row r="30373" spans="1:6" x14ac:dyDescent="0.15">
      <c r="A30373">
        <v>201</v>
      </c>
      <c r="B30373" t="s">
        <v>391</v>
      </c>
      <c r="C30373">
        <v>130</v>
      </c>
      <c r="D30373" s="1">
        <v>89.231483459472656</v>
      </c>
      <c r="E30373" s="1">
        <v>7.6961815357208252E-2</v>
      </c>
      <c r="F30373" s="1">
        <v>1.0370763950049877E-2</v>
      </c>
    </row>
    <row r="30374" spans="1:6" x14ac:dyDescent="0.15">
      <c r="A30374">
        <v>201</v>
      </c>
      <c r="B30374" t="s">
        <v>391</v>
      </c>
      <c r="C30374">
        <v>131</v>
      </c>
      <c r="D30374" s="1">
        <v>89.495376586914062</v>
      </c>
      <c r="E30374" s="1">
        <v>7.8357771039009094E-2</v>
      </c>
      <c r="F30374" s="1">
        <v>1.0193922556936741E-2</v>
      </c>
    </row>
    <row r="30375" spans="1:6" x14ac:dyDescent="0.15">
      <c r="A30375">
        <v>201</v>
      </c>
      <c r="B30375" t="s">
        <v>391</v>
      </c>
      <c r="C30375">
        <v>132</v>
      </c>
      <c r="D30375" s="1">
        <v>89.75927734375</v>
      </c>
      <c r="E30375" s="1">
        <v>7.361409068107605E-2</v>
      </c>
      <c r="F30375" s="1">
        <v>9.9300863221287727E-3</v>
      </c>
    </row>
    <row r="30376" spans="1:6" x14ac:dyDescent="0.15">
      <c r="A30376">
        <v>201</v>
      </c>
      <c r="B30376" t="s">
        <v>391</v>
      </c>
      <c r="C30376">
        <v>133</v>
      </c>
      <c r="D30376" s="1">
        <v>90.023162841796875</v>
      </c>
      <c r="E30376" s="1">
        <v>7.2641059756278992E-2</v>
      </c>
      <c r="F30376" s="1">
        <v>9.4590159133076668E-3</v>
      </c>
    </row>
    <row r="30377" spans="1:6" x14ac:dyDescent="0.15">
      <c r="A30377">
        <v>201</v>
      </c>
      <c r="B30377" t="s">
        <v>391</v>
      </c>
      <c r="C30377">
        <v>134</v>
      </c>
      <c r="D30377" s="1">
        <v>90.287063598632812</v>
      </c>
      <c r="E30377" s="1">
        <v>6.9777399301528931E-2</v>
      </c>
      <c r="F30377" s="1">
        <v>8.7757166475057602E-3</v>
      </c>
    </row>
    <row r="30378" spans="1:6" x14ac:dyDescent="0.15">
      <c r="A30378">
        <v>201</v>
      </c>
      <c r="B30378" t="s">
        <v>391</v>
      </c>
      <c r="C30378">
        <v>135</v>
      </c>
      <c r="D30378" s="1">
        <v>90.550949096679688</v>
      </c>
      <c r="E30378" s="1">
        <v>7.0967242121696472E-2</v>
      </c>
      <c r="F30378" s="1">
        <v>7.9963440075516701E-3</v>
      </c>
    </row>
    <row r="30379" spans="1:6" x14ac:dyDescent="0.15">
      <c r="A30379">
        <v>201</v>
      </c>
      <c r="B30379" t="s">
        <v>391</v>
      </c>
      <c r="C30379">
        <v>136</v>
      </c>
      <c r="D30379" s="1">
        <v>90.814849853515625</v>
      </c>
      <c r="E30379" s="1">
        <v>7.1699976921081543E-2</v>
      </c>
      <c r="F30379" s="1">
        <v>7.2865653783082962E-3</v>
      </c>
    </row>
    <row r="30380" spans="1:6" x14ac:dyDescent="0.15">
      <c r="A30380">
        <v>201</v>
      </c>
      <c r="B30380" t="s">
        <v>391</v>
      </c>
      <c r="C30380">
        <v>137</v>
      </c>
      <c r="D30380" s="1">
        <v>91.0787353515625</v>
      </c>
      <c r="E30380" s="1">
        <v>6.9293007254600525E-2</v>
      </c>
      <c r="F30380" s="1">
        <v>6.7659863270819187E-3</v>
      </c>
    </row>
    <row r="30381" spans="1:6" x14ac:dyDescent="0.15">
      <c r="A30381">
        <v>201</v>
      </c>
      <c r="B30381" t="s">
        <v>391</v>
      </c>
      <c r="C30381">
        <v>138</v>
      </c>
      <c r="D30381" s="1">
        <v>91.342636108398438</v>
      </c>
      <c r="E30381" s="1">
        <v>6.8686932325363159E-2</v>
      </c>
      <c r="F30381" s="1">
        <v>6.4621288329362869E-3</v>
      </c>
    </row>
    <row r="30382" spans="1:6" x14ac:dyDescent="0.15">
      <c r="A30382">
        <v>201</v>
      </c>
      <c r="B30382" t="s">
        <v>391</v>
      </c>
      <c r="C30382">
        <v>139</v>
      </c>
      <c r="D30382" s="1">
        <v>91.606529235839844</v>
      </c>
      <c r="E30382" s="1">
        <v>6.7315392196178436E-2</v>
      </c>
      <c r="F30382" s="1">
        <v>6.3428576104342937E-3</v>
      </c>
    </row>
    <row r="30383" spans="1:6" x14ac:dyDescent="0.15">
      <c r="A30383">
        <v>201</v>
      </c>
      <c r="B30383" t="s">
        <v>391</v>
      </c>
      <c r="C30383">
        <v>140</v>
      </c>
      <c r="D30383" s="1">
        <v>91.87042236328125</v>
      </c>
      <c r="E30383" s="1">
        <v>6.4766265451908112E-2</v>
      </c>
      <c r="F30383" s="1">
        <v>6.3863773830235004E-3</v>
      </c>
    </row>
    <row r="30384" spans="1:6" x14ac:dyDescent="0.15">
      <c r="A30384">
        <v>201</v>
      </c>
      <c r="B30384" t="s">
        <v>391</v>
      </c>
      <c r="C30384">
        <v>141</v>
      </c>
      <c r="D30384" s="1">
        <v>92.134315490722656</v>
      </c>
      <c r="E30384" s="1">
        <v>6.5719366073608398E-2</v>
      </c>
      <c r="F30384" s="1">
        <v>6.6179260611534119E-3</v>
      </c>
    </row>
    <row r="30385" spans="1:6" x14ac:dyDescent="0.15">
      <c r="A30385">
        <v>201</v>
      </c>
      <c r="B30385" t="s">
        <v>391</v>
      </c>
      <c r="C30385">
        <v>142</v>
      </c>
      <c r="D30385" s="1">
        <v>92.398208618164062</v>
      </c>
      <c r="E30385" s="1">
        <v>6.884031742811203E-2</v>
      </c>
      <c r="F30385" s="1">
        <v>7.0797647349536419E-3</v>
      </c>
    </row>
    <row r="30386" spans="1:6" x14ac:dyDescent="0.15">
      <c r="A30386">
        <v>201</v>
      </c>
      <c r="B30386" t="s">
        <v>391</v>
      </c>
      <c r="C30386">
        <v>143</v>
      </c>
      <c r="D30386" s="1">
        <v>92.662101745605469</v>
      </c>
      <c r="E30386" s="1">
        <v>6.3002206385135651E-2</v>
      </c>
      <c r="F30386" s="1">
        <v>7.7665159478783607E-3</v>
      </c>
    </row>
    <row r="30387" spans="1:6" x14ac:dyDescent="0.15">
      <c r="A30387">
        <v>201</v>
      </c>
      <c r="B30387" t="s">
        <v>391</v>
      </c>
      <c r="C30387">
        <v>144</v>
      </c>
      <c r="D30387" s="1">
        <v>92.925994873046875</v>
      </c>
      <c r="E30387" s="1">
        <v>6.253446638584137E-2</v>
      </c>
      <c r="F30387" s="1">
        <v>8.5833342745900154E-3</v>
      </c>
    </row>
    <row r="30388" spans="1:6" x14ac:dyDescent="0.15">
      <c r="A30388">
        <v>201</v>
      </c>
      <c r="B30388" t="s">
        <v>391</v>
      </c>
      <c r="C30388">
        <v>145</v>
      </c>
      <c r="D30388" s="1">
        <v>93.189888000488281</v>
      </c>
      <c r="E30388" s="1">
        <v>6.0059215873479843E-2</v>
      </c>
      <c r="F30388" s="1">
        <v>9.3543948605656624E-3</v>
      </c>
    </row>
    <row r="30389" spans="1:6" x14ac:dyDescent="0.15">
      <c r="A30389">
        <v>201</v>
      </c>
      <c r="B30389" t="s">
        <v>391</v>
      </c>
      <c r="C30389">
        <v>146</v>
      </c>
      <c r="D30389" s="1">
        <v>93.453781127929688</v>
      </c>
      <c r="E30389" s="1">
        <v>6.1245262622833252E-2</v>
      </c>
      <c r="F30389" s="1">
        <v>9.8644066601991653E-3</v>
      </c>
    </row>
    <row r="30390" spans="1:6" x14ac:dyDescent="0.15">
      <c r="A30390">
        <v>201</v>
      </c>
      <c r="B30390" t="s">
        <v>391</v>
      </c>
      <c r="C30390">
        <v>147</v>
      </c>
      <c r="D30390" s="1">
        <v>93.717681884765625</v>
      </c>
      <c r="E30390" s="1">
        <v>5.7426020503044128E-2</v>
      </c>
      <c r="F30390" s="1">
        <v>9.9080754444003105E-3</v>
      </c>
    </row>
    <row r="30391" spans="1:6" x14ac:dyDescent="0.15">
      <c r="A30391">
        <v>201</v>
      </c>
      <c r="B30391" t="s">
        <v>391</v>
      </c>
      <c r="C30391">
        <v>148</v>
      </c>
      <c r="D30391" s="1">
        <v>93.9815673828125</v>
      </c>
      <c r="E30391" s="1">
        <v>5.5010147392749786E-2</v>
      </c>
      <c r="F30391" s="1">
        <v>9.342338889837265E-3</v>
      </c>
    </row>
    <row r="30392" spans="1:6" x14ac:dyDescent="0.15">
      <c r="A30392">
        <v>201</v>
      </c>
      <c r="B30392" t="s">
        <v>391</v>
      </c>
      <c r="C30392">
        <v>149</v>
      </c>
      <c r="D30392" s="1">
        <v>94.245468139648438</v>
      </c>
      <c r="E30392" s="1">
        <v>5.4408352822065353E-2</v>
      </c>
      <c r="F30392" s="1">
        <v>8.1433011218905449E-3</v>
      </c>
    </row>
    <row r="30393" spans="1:6" x14ac:dyDescent="0.15">
      <c r="A30393">
        <v>201</v>
      </c>
      <c r="B30393" t="s">
        <v>391</v>
      </c>
      <c r="C30393">
        <v>150</v>
      </c>
      <c r="D30393" s="1">
        <v>94.509353637695312</v>
      </c>
      <c r="E30393" s="1">
        <v>5.0192389637231827E-2</v>
      </c>
      <c r="F30393" s="1">
        <v>6.4464709721505642E-3</v>
      </c>
    </row>
    <row r="30394" spans="1:6" x14ac:dyDescent="0.15">
      <c r="A30394">
        <v>201</v>
      </c>
      <c r="B30394" t="s">
        <v>391</v>
      </c>
      <c r="C30394">
        <v>151</v>
      </c>
      <c r="D30394" s="1">
        <v>94.77325439453125</v>
      </c>
      <c r="E30394" s="1">
        <v>5.4098442196846008E-2</v>
      </c>
      <c r="F30394" s="1">
        <v>4.5307232066988945E-3</v>
      </c>
    </row>
    <row r="30395" spans="1:6" x14ac:dyDescent="0.15">
      <c r="A30395">
        <v>202</v>
      </c>
      <c r="B30395" t="s">
        <v>393</v>
      </c>
      <c r="C30395">
        <v>1</v>
      </c>
      <c r="D30395" s="1">
        <v>55.189201354980469</v>
      </c>
      <c r="E30395" s="1">
        <v>4.3720240592956543</v>
      </c>
      <c r="F30395" s="1">
        <v>0.10642029345035553</v>
      </c>
    </row>
    <row r="30396" spans="1:6" x14ac:dyDescent="0.15">
      <c r="A30396">
        <v>202</v>
      </c>
      <c r="B30396" t="s">
        <v>393</v>
      </c>
      <c r="C30396">
        <v>2</v>
      </c>
      <c r="D30396" s="1">
        <v>55.453094482421875</v>
      </c>
      <c r="E30396" s="1">
        <v>4.3673300743103027</v>
      </c>
      <c r="F30396" s="1">
        <v>0.10687591135501862</v>
      </c>
    </row>
    <row r="30397" spans="1:6" x14ac:dyDescent="0.15">
      <c r="A30397">
        <v>202</v>
      </c>
      <c r="B30397" t="s">
        <v>393</v>
      </c>
      <c r="C30397">
        <v>3</v>
      </c>
      <c r="D30397" s="1">
        <v>55.716987609863281</v>
      </c>
      <c r="E30397" s="1">
        <v>4.3338651657104492</v>
      </c>
      <c r="F30397" s="1">
        <v>0.10721796751022339</v>
      </c>
    </row>
    <row r="30398" spans="1:6" x14ac:dyDescent="0.15">
      <c r="A30398">
        <v>202</v>
      </c>
      <c r="B30398" t="s">
        <v>393</v>
      </c>
      <c r="C30398">
        <v>4</v>
      </c>
      <c r="D30398" s="1">
        <v>55.980880737304688</v>
      </c>
      <c r="E30398" s="1">
        <v>4.3394322395324707</v>
      </c>
      <c r="F30398" s="1">
        <v>0.10739873349666595</v>
      </c>
    </row>
    <row r="30399" spans="1:6" x14ac:dyDescent="0.15">
      <c r="A30399">
        <v>202</v>
      </c>
      <c r="B30399" t="s">
        <v>393</v>
      </c>
      <c r="C30399">
        <v>5</v>
      </c>
      <c r="D30399" s="1">
        <v>56.244777679443359</v>
      </c>
      <c r="E30399" s="1">
        <v>4.3077101707458496</v>
      </c>
      <c r="F30399" s="1">
        <v>0.10750503093004227</v>
      </c>
    </row>
    <row r="30400" spans="1:6" x14ac:dyDescent="0.15">
      <c r="A30400">
        <v>202</v>
      </c>
      <c r="B30400" t="s">
        <v>393</v>
      </c>
      <c r="C30400">
        <v>6</v>
      </c>
      <c r="D30400" s="1">
        <v>56.508670806884766</v>
      </c>
      <c r="E30400" s="1">
        <v>4.3104076385498047</v>
      </c>
      <c r="F30400" s="1">
        <v>0.10769912600517273</v>
      </c>
    </row>
    <row r="30401" spans="1:6" x14ac:dyDescent="0.15">
      <c r="A30401">
        <v>202</v>
      </c>
      <c r="B30401" t="s">
        <v>393</v>
      </c>
      <c r="C30401">
        <v>7</v>
      </c>
      <c r="D30401" s="1">
        <v>56.772563934326172</v>
      </c>
      <c r="E30401" s="1">
        <v>4.2771687507629395</v>
      </c>
      <c r="F30401" s="1">
        <v>0.10812134295701981</v>
      </c>
    </row>
    <row r="30402" spans="1:6" x14ac:dyDescent="0.15">
      <c r="A30402">
        <v>202</v>
      </c>
      <c r="B30402" t="s">
        <v>393</v>
      </c>
      <c r="C30402">
        <v>8</v>
      </c>
      <c r="D30402" s="1">
        <v>57.036457061767578</v>
      </c>
      <c r="E30402" s="1">
        <v>4.2687530517578125</v>
      </c>
      <c r="F30402" s="1">
        <v>0.1087840348482132</v>
      </c>
    </row>
    <row r="30403" spans="1:6" x14ac:dyDescent="0.15">
      <c r="A30403">
        <v>202</v>
      </c>
      <c r="B30403" t="s">
        <v>393</v>
      </c>
      <c r="C30403">
        <v>9</v>
      </c>
      <c r="D30403" s="1">
        <v>57.300350189208984</v>
      </c>
      <c r="E30403" s="1">
        <v>4.2568635940551758</v>
      </c>
      <c r="F30403" s="1">
        <v>0.10954132676124573</v>
      </c>
    </row>
    <row r="30404" spans="1:6" x14ac:dyDescent="0.15">
      <c r="A30404">
        <v>202</v>
      </c>
      <c r="B30404" t="s">
        <v>393</v>
      </c>
      <c r="C30404">
        <v>10</v>
      </c>
      <c r="D30404" s="1">
        <v>57.564243316650391</v>
      </c>
      <c r="E30404" s="1">
        <v>4.2495574951171875</v>
      </c>
      <c r="F30404" s="1">
        <v>0.11013679206371307</v>
      </c>
    </row>
    <row r="30405" spans="1:6" x14ac:dyDescent="0.15">
      <c r="A30405">
        <v>202</v>
      </c>
      <c r="B30405" t="s">
        <v>393</v>
      </c>
      <c r="C30405">
        <v>11</v>
      </c>
      <c r="D30405" s="1">
        <v>57.828140258789062</v>
      </c>
      <c r="E30405" s="1">
        <v>4.2168412208557129</v>
      </c>
      <c r="F30405" s="1">
        <v>0.11035068333148956</v>
      </c>
    </row>
    <row r="30406" spans="1:6" x14ac:dyDescent="0.15">
      <c r="A30406">
        <v>202</v>
      </c>
      <c r="B30406" t="s">
        <v>393</v>
      </c>
      <c r="C30406">
        <v>12</v>
      </c>
      <c r="D30406" s="1">
        <v>58.092033386230469</v>
      </c>
      <c r="E30406" s="1">
        <v>4.1977243423461914</v>
      </c>
      <c r="F30406" s="1">
        <v>0.11014443635940552</v>
      </c>
    </row>
    <row r="30407" spans="1:6" x14ac:dyDescent="0.15">
      <c r="A30407">
        <v>202</v>
      </c>
      <c r="B30407" t="s">
        <v>393</v>
      </c>
      <c r="C30407">
        <v>13</v>
      </c>
      <c r="D30407" s="1">
        <v>58.355926513671875</v>
      </c>
      <c r="E30407" s="1">
        <v>4.1945610046386719</v>
      </c>
      <c r="F30407" s="1">
        <v>0.10970820486545563</v>
      </c>
    </row>
    <row r="30408" spans="1:6" x14ac:dyDescent="0.15">
      <c r="A30408">
        <v>202</v>
      </c>
      <c r="B30408" t="s">
        <v>393</v>
      </c>
      <c r="C30408">
        <v>14</v>
      </c>
      <c r="D30408" s="1">
        <v>58.619819641113281</v>
      </c>
      <c r="E30408" s="1">
        <v>4.1849956512451172</v>
      </c>
      <c r="F30408" s="1">
        <v>0.10936393588781357</v>
      </c>
    </row>
    <row r="30409" spans="1:6" x14ac:dyDescent="0.15">
      <c r="A30409">
        <v>202</v>
      </c>
      <c r="B30409" t="s">
        <v>393</v>
      </c>
      <c r="C30409">
        <v>15</v>
      </c>
      <c r="D30409" s="1">
        <v>58.883712768554688</v>
      </c>
      <c r="E30409" s="1">
        <v>4.1436233520507812</v>
      </c>
      <c r="F30409" s="1">
        <v>0.10941214114427567</v>
      </c>
    </row>
    <row r="30410" spans="1:6" x14ac:dyDescent="0.15">
      <c r="A30410">
        <v>202</v>
      </c>
      <c r="B30410" t="s">
        <v>393</v>
      </c>
      <c r="C30410">
        <v>16</v>
      </c>
      <c r="D30410" s="1">
        <v>59.147605895996094</v>
      </c>
      <c r="E30410" s="1">
        <v>4.1533041000366211</v>
      </c>
      <c r="F30410" s="1">
        <v>0.10998615622520447</v>
      </c>
    </row>
    <row r="30411" spans="1:6" x14ac:dyDescent="0.15">
      <c r="A30411">
        <v>202</v>
      </c>
      <c r="B30411" t="s">
        <v>393</v>
      </c>
      <c r="C30411">
        <v>17</v>
      </c>
      <c r="D30411" s="1">
        <v>59.4114990234375</v>
      </c>
      <c r="E30411" s="1">
        <v>4.1370697021484375</v>
      </c>
      <c r="F30411" s="1">
        <v>0.11101821064949036</v>
      </c>
    </row>
    <row r="30412" spans="1:6" x14ac:dyDescent="0.15">
      <c r="A30412">
        <v>202</v>
      </c>
      <c r="B30412" t="s">
        <v>393</v>
      </c>
      <c r="C30412">
        <v>18</v>
      </c>
      <c r="D30412" s="1">
        <v>59.675392150878906</v>
      </c>
      <c r="E30412" s="1">
        <v>4.1063332557678223</v>
      </c>
      <c r="F30412" s="1">
        <v>0.11228535324335098</v>
      </c>
    </row>
    <row r="30413" spans="1:6" x14ac:dyDescent="0.15">
      <c r="A30413">
        <v>202</v>
      </c>
      <c r="B30413" t="s">
        <v>393</v>
      </c>
      <c r="C30413">
        <v>19</v>
      </c>
      <c r="D30413" s="1">
        <v>59.939289093017578</v>
      </c>
      <c r="E30413" s="1">
        <v>4.0908288955688477</v>
      </c>
      <c r="F30413" s="1">
        <v>0.11351338773965836</v>
      </c>
    </row>
    <row r="30414" spans="1:6" x14ac:dyDescent="0.15">
      <c r="A30414">
        <v>202</v>
      </c>
      <c r="B30414" t="s">
        <v>393</v>
      </c>
      <c r="C30414">
        <v>20</v>
      </c>
      <c r="D30414" s="1">
        <v>60.203182220458984</v>
      </c>
      <c r="E30414" s="1">
        <v>4.0984621047973633</v>
      </c>
      <c r="F30414" s="1">
        <v>0.11450649797916412</v>
      </c>
    </row>
    <row r="30415" spans="1:6" x14ac:dyDescent="0.15">
      <c r="A30415">
        <v>202</v>
      </c>
      <c r="B30415" t="s">
        <v>393</v>
      </c>
      <c r="C30415">
        <v>21</v>
      </c>
      <c r="D30415" s="1">
        <v>60.467075347900391</v>
      </c>
      <c r="E30415" s="1">
        <v>4.0584249496459961</v>
      </c>
      <c r="F30415" s="1">
        <v>0.11525014042854309</v>
      </c>
    </row>
    <row r="30416" spans="1:6" x14ac:dyDescent="0.15">
      <c r="A30416">
        <v>202</v>
      </c>
      <c r="B30416" t="s">
        <v>393</v>
      </c>
      <c r="C30416">
        <v>22</v>
      </c>
      <c r="D30416" s="1">
        <v>60.730968475341797</v>
      </c>
      <c r="E30416" s="1">
        <v>4.0362553596496582</v>
      </c>
      <c r="F30416" s="1">
        <v>0.11595139652490616</v>
      </c>
    </row>
    <row r="30417" spans="1:6" x14ac:dyDescent="0.15">
      <c r="A30417">
        <v>202</v>
      </c>
      <c r="B30417" t="s">
        <v>393</v>
      </c>
      <c r="C30417">
        <v>23</v>
      </c>
      <c r="D30417" s="1">
        <v>60.994861602783203</v>
      </c>
      <c r="E30417" s="1">
        <v>4.0361852645874023</v>
      </c>
      <c r="F30417" s="1">
        <v>0.11694298684597015</v>
      </c>
    </row>
    <row r="30418" spans="1:6" x14ac:dyDescent="0.15">
      <c r="A30418">
        <v>202</v>
      </c>
      <c r="B30418" t="s">
        <v>393</v>
      </c>
      <c r="C30418">
        <v>24</v>
      </c>
      <c r="D30418" s="1">
        <v>61.258754730224609</v>
      </c>
      <c r="E30418" s="1">
        <v>4.0222129821777344</v>
      </c>
      <c r="F30418" s="1">
        <v>0.1185009628534317</v>
      </c>
    </row>
    <row r="30419" spans="1:6" x14ac:dyDescent="0.15">
      <c r="A30419">
        <v>202</v>
      </c>
      <c r="B30419" t="s">
        <v>393</v>
      </c>
      <c r="C30419">
        <v>25</v>
      </c>
      <c r="D30419" s="1">
        <v>61.522651672363281</v>
      </c>
      <c r="E30419" s="1">
        <v>3.9957947731018066</v>
      </c>
      <c r="F30419" s="1">
        <v>0.12066993117332458</v>
      </c>
    </row>
    <row r="30420" spans="1:6" x14ac:dyDescent="0.15">
      <c r="A30420">
        <v>202</v>
      </c>
      <c r="B30420" t="s">
        <v>393</v>
      </c>
      <c r="C30420">
        <v>26</v>
      </c>
      <c r="D30420" s="1">
        <v>61.786544799804688</v>
      </c>
      <c r="E30420" s="1">
        <v>3.9798922538757324</v>
      </c>
      <c r="F30420" s="1">
        <v>0.12321711331605911</v>
      </c>
    </row>
    <row r="30421" spans="1:6" x14ac:dyDescent="0.15">
      <c r="A30421">
        <v>202</v>
      </c>
      <c r="B30421" t="s">
        <v>393</v>
      </c>
      <c r="C30421">
        <v>27</v>
      </c>
      <c r="D30421" s="1">
        <v>62.050437927246094</v>
      </c>
      <c r="E30421" s="1">
        <v>3.9734106063842773</v>
      </c>
      <c r="F30421" s="1">
        <v>0.1257423609495163</v>
      </c>
    </row>
    <row r="30422" spans="1:6" x14ac:dyDescent="0.15">
      <c r="A30422">
        <v>202</v>
      </c>
      <c r="B30422" t="s">
        <v>393</v>
      </c>
      <c r="C30422">
        <v>28</v>
      </c>
      <c r="D30422" s="1">
        <v>62.3143310546875</v>
      </c>
      <c r="E30422" s="1">
        <v>3.9404499530792236</v>
      </c>
      <c r="F30422" s="1">
        <v>0.12785805761814117</v>
      </c>
    </row>
    <row r="30423" spans="1:6" x14ac:dyDescent="0.15">
      <c r="A30423">
        <v>202</v>
      </c>
      <c r="B30423" t="s">
        <v>393</v>
      </c>
      <c r="C30423">
        <v>29</v>
      </c>
      <c r="D30423" s="1">
        <v>62.578224182128906</v>
      </c>
      <c r="E30423" s="1">
        <v>3.9256749153137207</v>
      </c>
      <c r="F30423" s="1">
        <v>0.1293300986289978</v>
      </c>
    </row>
    <row r="30424" spans="1:6" x14ac:dyDescent="0.15">
      <c r="A30424">
        <v>202</v>
      </c>
      <c r="B30424" t="s">
        <v>393</v>
      </c>
      <c r="C30424">
        <v>30</v>
      </c>
      <c r="D30424" s="1">
        <v>62.842117309570312</v>
      </c>
      <c r="E30424" s="1">
        <v>3.9065167903900146</v>
      </c>
      <c r="F30424" s="1">
        <v>0.13013169169425964</v>
      </c>
    </row>
    <row r="30425" spans="1:6" x14ac:dyDescent="0.15">
      <c r="A30425">
        <v>202</v>
      </c>
      <c r="B30425" t="s">
        <v>393</v>
      </c>
      <c r="C30425">
        <v>31</v>
      </c>
      <c r="D30425" s="1">
        <v>63.106010437011719</v>
      </c>
      <c r="E30425" s="1">
        <v>3.8927359580993652</v>
      </c>
      <c r="F30425" s="1">
        <v>0.13043126463890076</v>
      </c>
    </row>
    <row r="30426" spans="1:6" x14ac:dyDescent="0.15">
      <c r="A30426">
        <v>202</v>
      </c>
      <c r="B30426" t="s">
        <v>393</v>
      </c>
      <c r="C30426">
        <v>32</v>
      </c>
      <c r="D30426" s="1">
        <v>63.369903564453125</v>
      </c>
      <c r="E30426" s="1">
        <v>3.8770368099212646</v>
      </c>
      <c r="F30426" s="1">
        <v>0.13058014214038849</v>
      </c>
    </row>
    <row r="30427" spans="1:6" x14ac:dyDescent="0.15">
      <c r="A30427">
        <v>202</v>
      </c>
      <c r="B30427" t="s">
        <v>393</v>
      </c>
      <c r="C30427">
        <v>33</v>
      </c>
      <c r="D30427" s="1">
        <v>63.633796691894531</v>
      </c>
      <c r="E30427" s="1">
        <v>3.8391923904418945</v>
      </c>
      <c r="F30427" s="1">
        <v>0.13110336661338806</v>
      </c>
    </row>
    <row r="30428" spans="1:6" x14ac:dyDescent="0.15">
      <c r="A30428">
        <v>202</v>
      </c>
      <c r="B30428" t="s">
        <v>393</v>
      </c>
      <c r="C30428">
        <v>34</v>
      </c>
      <c r="D30428" s="1">
        <v>63.897693634033203</v>
      </c>
      <c r="E30428" s="1">
        <v>3.8371706008911133</v>
      </c>
      <c r="F30428" s="1">
        <v>0.13261164724826813</v>
      </c>
    </row>
    <row r="30429" spans="1:6" x14ac:dyDescent="0.15">
      <c r="A30429">
        <v>202</v>
      </c>
      <c r="B30429" t="s">
        <v>393</v>
      </c>
      <c r="C30429">
        <v>35</v>
      </c>
      <c r="D30429" s="1">
        <v>64.161590576171875</v>
      </c>
      <c r="E30429" s="1">
        <v>3.8202674388885498</v>
      </c>
      <c r="F30429" s="1">
        <v>0.13559930026531219</v>
      </c>
    </row>
    <row r="30430" spans="1:6" x14ac:dyDescent="0.15">
      <c r="A30430">
        <v>202</v>
      </c>
      <c r="B30430" t="s">
        <v>393</v>
      </c>
      <c r="C30430">
        <v>36</v>
      </c>
      <c r="D30430" s="1">
        <v>64.42547607421875</v>
      </c>
      <c r="E30430" s="1">
        <v>3.7987120151519775</v>
      </c>
      <c r="F30430" s="1">
        <v>0.14014579355716705</v>
      </c>
    </row>
    <row r="30431" spans="1:6" x14ac:dyDescent="0.15">
      <c r="A30431">
        <v>202</v>
      </c>
      <c r="B30431" t="s">
        <v>393</v>
      </c>
      <c r="C30431">
        <v>37</v>
      </c>
      <c r="D30431" s="1">
        <v>64.689376831054688</v>
      </c>
      <c r="E30431" s="1">
        <v>3.7751288414001465</v>
      </c>
      <c r="F30431" s="1">
        <v>0.14571256935596466</v>
      </c>
    </row>
    <row r="30432" spans="1:6" x14ac:dyDescent="0.15">
      <c r="A30432">
        <v>202</v>
      </c>
      <c r="B30432" t="s">
        <v>393</v>
      </c>
      <c r="C30432">
        <v>38</v>
      </c>
      <c r="D30432" s="1">
        <v>64.953269958496094</v>
      </c>
      <c r="E30432" s="1">
        <v>3.7722339630126953</v>
      </c>
      <c r="F30432" s="1">
        <v>0.15120215713977814</v>
      </c>
    </row>
    <row r="30433" spans="1:6" x14ac:dyDescent="0.15">
      <c r="A30433">
        <v>202</v>
      </c>
      <c r="B30433" t="s">
        <v>393</v>
      </c>
      <c r="C30433">
        <v>39</v>
      </c>
      <c r="D30433" s="1">
        <v>65.2171630859375</v>
      </c>
      <c r="E30433" s="1">
        <v>3.7371683120727539</v>
      </c>
      <c r="F30433" s="1">
        <v>0.15536004304885864</v>
      </c>
    </row>
    <row r="30434" spans="1:6" x14ac:dyDescent="0.15">
      <c r="A30434">
        <v>202</v>
      </c>
      <c r="B30434" t="s">
        <v>393</v>
      </c>
      <c r="C30434">
        <v>40</v>
      </c>
      <c r="D30434" s="1">
        <v>65.481056213378906</v>
      </c>
      <c r="E30434" s="1">
        <v>3.6988399028778076</v>
      </c>
      <c r="F30434" s="1">
        <v>0.15734541416168213</v>
      </c>
    </row>
    <row r="30435" spans="1:6" x14ac:dyDescent="0.15">
      <c r="A30435">
        <v>202</v>
      </c>
      <c r="B30435" t="s">
        <v>393</v>
      </c>
      <c r="C30435">
        <v>41</v>
      </c>
      <c r="D30435" s="1">
        <v>65.744949340820312</v>
      </c>
      <c r="E30435" s="1">
        <v>3.6793951988220215</v>
      </c>
      <c r="F30435" s="1">
        <v>0.15717118978500366</v>
      </c>
    </row>
    <row r="30436" spans="1:6" x14ac:dyDescent="0.15">
      <c r="A30436">
        <v>202</v>
      </c>
      <c r="B30436" t="s">
        <v>393</v>
      </c>
      <c r="C30436">
        <v>42</v>
      </c>
      <c r="D30436" s="1">
        <v>66.008842468261719</v>
      </c>
      <c r="E30436" s="1">
        <v>3.6648173332214355</v>
      </c>
      <c r="F30436" s="1">
        <v>0.15572434663772583</v>
      </c>
    </row>
    <row r="30437" spans="1:6" x14ac:dyDescent="0.15">
      <c r="A30437">
        <v>202</v>
      </c>
      <c r="B30437" t="s">
        <v>393</v>
      </c>
      <c r="C30437">
        <v>43</v>
      </c>
      <c r="D30437" s="1">
        <v>66.272735595703125</v>
      </c>
      <c r="E30437" s="1">
        <v>3.6317117214202881</v>
      </c>
      <c r="F30437" s="1">
        <v>0.15431506931781769</v>
      </c>
    </row>
    <row r="30438" spans="1:6" x14ac:dyDescent="0.15">
      <c r="A30438">
        <v>202</v>
      </c>
      <c r="B30438" t="s">
        <v>393</v>
      </c>
      <c r="C30438">
        <v>44</v>
      </c>
      <c r="D30438" s="1">
        <v>66.536628723144531</v>
      </c>
      <c r="E30438" s="1">
        <v>3.6172981262207031</v>
      </c>
      <c r="F30438" s="1">
        <v>0.15402171015739441</v>
      </c>
    </row>
    <row r="30439" spans="1:6" x14ac:dyDescent="0.15">
      <c r="A30439">
        <v>202</v>
      </c>
      <c r="B30439" t="s">
        <v>393</v>
      </c>
      <c r="C30439">
        <v>45</v>
      </c>
      <c r="D30439" s="1">
        <v>66.800521850585938</v>
      </c>
      <c r="E30439" s="1">
        <v>3.6172184944152832</v>
      </c>
      <c r="F30439" s="1">
        <v>0.15520025789737701</v>
      </c>
    </row>
    <row r="30440" spans="1:6" x14ac:dyDescent="0.15">
      <c r="A30440">
        <v>202</v>
      </c>
      <c r="B30440" t="s">
        <v>393</v>
      </c>
      <c r="C30440">
        <v>46</v>
      </c>
      <c r="D30440" s="1">
        <v>67.064414978027344</v>
      </c>
      <c r="E30440" s="1">
        <v>3.5787544250488281</v>
      </c>
      <c r="F30440" s="1">
        <v>0.15746006369590759</v>
      </c>
    </row>
    <row r="30441" spans="1:6" x14ac:dyDescent="0.15">
      <c r="A30441">
        <v>202</v>
      </c>
      <c r="B30441" t="s">
        <v>393</v>
      </c>
      <c r="C30441">
        <v>47</v>
      </c>
      <c r="D30441" s="1">
        <v>67.32830810546875</v>
      </c>
      <c r="E30441" s="1">
        <v>3.5525896549224854</v>
      </c>
      <c r="F30441" s="1">
        <v>0.16004031896591187</v>
      </c>
    </row>
    <row r="30442" spans="1:6" x14ac:dyDescent="0.15">
      <c r="A30442">
        <v>202</v>
      </c>
      <c r="B30442" t="s">
        <v>393</v>
      </c>
      <c r="C30442">
        <v>48</v>
      </c>
      <c r="D30442" s="1">
        <v>67.592201232910156</v>
      </c>
      <c r="E30442" s="1">
        <v>3.5231657028198242</v>
      </c>
      <c r="F30442" s="1">
        <v>0.16229471564292908</v>
      </c>
    </row>
    <row r="30443" spans="1:6" x14ac:dyDescent="0.15">
      <c r="A30443">
        <v>202</v>
      </c>
      <c r="B30443" t="s">
        <v>393</v>
      </c>
      <c r="C30443">
        <v>49</v>
      </c>
      <c r="D30443" s="1">
        <v>67.856094360351562</v>
      </c>
      <c r="E30443" s="1">
        <v>3.5093836784362793</v>
      </c>
      <c r="F30443" s="1">
        <v>0.16395014524459839</v>
      </c>
    </row>
    <row r="30444" spans="1:6" x14ac:dyDescent="0.15">
      <c r="A30444">
        <v>202</v>
      </c>
      <c r="B30444" t="s">
        <v>393</v>
      </c>
      <c r="C30444">
        <v>50</v>
      </c>
      <c r="D30444" s="1">
        <v>68.1199951171875</v>
      </c>
      <c r="E30444" s="1">
        <v>3.4845640659332275</v>
      </c>
      <c r="F30444" s="1">
        <v>0.16502976417541504</v>
      </c>
    </row>
    <row r="30445" spans="1:6" x14ac:dyDescent="0.15">
      <c r="A30445">
        <v>202</v>
      </c>
      <c r="B30445" t="s">
        <v>393</v>
      </c>
      <c r="C30445">
        <v>51</v>
      </c>
      <c r="D30445" s="1">
        <v>68.383880615234375</v>
      </c>
      <c r="E30445" s="1">
        <v>3.4644114971160889</v>
      </c>
      <c r="F30445" s="1">
        <v>0.16561369597911835</v>
      </c>
    </row>
    <row r="30446" spans="1:6" x14ac:dyDescent="0.15">
      <c r="A30446">
        <v>202</v>
      </c>
      <c r="B30446" t="s">
        <v>393</v>
      </c>
      <c r="C30446">
        <v>52</v>
      </c>
      <c r="D30446" s="1">
        <v>68.647781372070312</v>
      </c>
      <c r="E30446" s="1">
        <v>3.4292178153991699</v>
      </c>
      <c r="F30446" s="1">
        <v>0.16567732393741608</v>
      </c>
    </row>
    <row r="30447" spans="1:6" x14ac:dyDescent="0.15">
      <c r="A30447">
        <v>202</v>
      </c>
      <c r="B30447" t="s">
        <v>393</v>
      </c>
      <c r="C30447">
        <v>53</v>
      </c>
      <c r="D30447" s="1">
        <v>68.911674499511719</v>
      </c>
      <c r="E30447" s="1">
        <v>3.4161605834960938</v>
      </c>
      <c r="F30447" s="1">
        <v>0.16513161361217499</v>
      </c>
    </row>
    <row r="30448" spans="1:6" x14ac:dyDescent="0.15">
      <c r="A30448">
        <v>202</v>
      </c>
      <c r="B30448" t="s">
        <v>393</v>
      </c>
      <c r="C30448">
        <v>54</v>
      </c>
      <c r="D30448" s="1">
        <v>69.175567626953125</v>
      </c>
      <c r="E30448" s="1">
        <v>3.3934626579284668</v>
      </c>
      <c r="F30448" s="1">
        <v>0.16398817300796509</v>
      </c>
    </row>
    <row r="30449" spans="1:6" x14ac:dyDescent="0.15">
      <c r="A30449">
        <v>202</v>
      </c>
      <c r="B30449" t="s">
        <v>393</v>
      </c>
      <c r="C30449">
        <v>55</v>
      </c>
      <c r="D30449" s="1">
        <v>69.439460754394531</v>
      </c>
      <c r="E30449" s="1">
        <v>3.3558142185211182</v>
      </c>
      <c r="F30449" s="1">
        <v>0.16247314214706421</v>
      </c>
    </row>
    <row r="30450" spans="1:6" x14ac:dyDescent="0.15">
      <c r="A30450">
        <v>202</v>
      </c>
      <c r="B30450" t="s">
        <v>393</v>
      </c>
      <c r="C30450">
        <v>56</v>
      </c>
      <c r="D30450" s="1">
        <v>69.703353881835938</v>
      </c>
      <c r="E30450" s="1">
        <v>3.3323280811309814</v>
      </c>
      <c r="F30450" s="1">
        <v>0.16098450124263763</v>
      </c>
    </row>
    <row r="30451" spans="1:6" x14ac:dyDescent="0.15">
      <c r="A30451">
        <v>202</v>
      </c>
      <c r="B30451" t="s">
        <v>393</v>
      </c>
      <c r="C30451">
        <v>57</v>
      </c>
      <c r="D30451" s="1">
        <v>69.967247009277344</v>
      </c>
      <c r="E30451" s="1">
        <v>3.3354358673095703</v>
      </c>
      <c r="F30451" s="1">
        <v>0.15992657840251923</v>
      </c>
    </row>
    <row r="30452" spans="1:6" x14ac:dyDescent="0.15">
      <c r="A30452">
        <v>202</v>
      </c>
      <c r="B30452" t="s">
        <v>393</v>
      </c>
      <c r="C30452">
        <v>58</v>
      </c>
      <c r="D30452" s="1">
        <v>70.23114013671875</v>
      </c>
      <c r="E30452" s="1">
        <v>3.296917200088501</v>
      </c>
      <c r="F30452" s="1">
        <v>0.15954990684986115</v>
      </c>
    </row>
    <row r="30453" spans="1:6" x14ac:dyDescent="0.15">
      <c r="A30453">
        <v>202</v>
      </c>
      <c r="B30453" t="s">
        <v>393</v>
      </c>
      <c r="C30453">
        <v>59</v>
      </c>
      <c r="D30453" s="1">
        <v>70.495033264160156</v>
      </c>
      <c r="E30453" s="1">
        <v>3.2684948444366455</v>
      </c>
      <c r="F30453" s="1">
        <v>0.15991483628749847</v>
      </c>
    </row>
    <row r="30454" spans="1:6" x14ac:dyDescent="0.15">
      <c r="A30454">
        <v>202</v>
      </c>
      <c r="B30454" t="s">
        <v>393</v>
      </c>
      <c r="C30454">
        <v>60</v>
      </c>
      <c r="D30454" s="1">
        <v>70.758926391601562</v>
      </c>
      <c r="E30454" s="1">
        <v>3.2529263496398926</v>
      </c>
      <c r="F30454" s="1">
        <v>0.16096936166286469</v>
      </c>
    </row>
    <row r="30455" spans="1:6" x14ac:dyDescent="0.15">
      <c r="A30455">
        <v>202</v>
      </c>
      <c r="B30455" t="s">
        <v>393</v>
      </c>
      <c r="C30455">
        <v>61</v>
      </c>
      <c r="D30455" s="1">
        <v>71.022819519042969</v>
      </c>
      <c r="E30455" s="1">
        <v>3.2325742244720459</v>
      </c>
      <c r="F30455" s="1">
        <v>0.1626223623752594</v>
      </c>
    </row>
    <row r="30456" spans="1:6" x14ac:dyDescent="0.15">
      <c r="A30456">
        <v>202</v>
      </c>
      <c r="B30456" t="s">
        <v>393</v>
      </c>
      <c r="C30456">
        <v>62</v>
      </c>
      <c r="D30456" s="1">
        <v>71.286712646484375</v>
      </c>
      <c r="E30456" s="1">
        <v>3.2030174732208252</v>
      </c>
      <c r="F30456" s="1">
        <v>0.16473980247974396</v>
      </c>
    </row>
    <row r="30457" spans="1:6" x14ac:dyDescent="0.15">
      <c r="A30457">
        <v>202</v>
      </c>
      <c r="B30457" t="s">
        <v>393</v>
      </c>
      <c r="C30457">
        <v>63</v>
      </c>
      <c r="D30457" s="1">
        <v>71.550613403320312</v>
      </c>
      <c r="E30457" s="1">
        <v>3.1879763603210449</v>
      </c>
      <c r="F30457" s="1">
        <v>0.16708391904830933</v>
      </c>
    </row>
    <row r="30458" spans="1:6" x14ac:dyDescent="0.15">
      <c r="A30458">
        <v>202</v>
      </c>
      <c r="B30458" t="s">
        <v>393</v>
      </c>
      <c r="C30458">
        <v>64</v>
      </c>
      <c r="D30458" s="1">
        <v>71.814498901367188</v>
      </c>
      <c r="E30458" s="1">
        <v>3.1583175659179688</v>
      </c>
      <c r="F30458" s="1">
        <v>0.16930186748504639</v>
      </c>
    </row>
    <row r="30459" spans="1:6" x14ac:dyDescent="0.15">
      <c r="A30459">
        <v>202</v>
      </c>
      <c r="B30459" t="s">
        <v>393</v>
      </c>
      <c r="C30459">
        <v>65</v>
      </c>
      <c r="D30459" s="1">
        <v>72.078399658203125</v>
      </c>
      <c r="E30459" s="1">
        <v>3.1337466239929199</v>
      </c>
      <c r="F30459" s="1">
        <v>0.17100483179092407</v>
      </c>
    </row>
    <row r="30460" spans="1:6" x14ac:dyDescent="0.15">
      <c r="A30460">
        <v>202</v>
      </c>
      <c r="B30460" t="s">
        <v>393</v>
      </c>
      <c r="C30460">
        <v>66</v>
      </c>
      <c r="D30460" s="1">
        <v>72.34228515625</v>
      </c>
      <c r="E30460" s="1">
        <v>3.1114661693572998</v>
      </c>
      <c r="F30460" s="1">
        <v>0.17192953824996948</v>
      </c>
    </row>
    <row r="30461" spans="1:6" x14ac:dyDescent="0.15">
      <c r="A30461">
        <v>202</v>
      </c>
      <c r="B30461" t="s">
        <v>393</v>
      </c>
      <c r="C30461">
        <v>67</v>
      </c>
      <c r="D30461" s="1">
        <v>72.606185913085938</v>
      </c>
      <c r="E30461" s="1">
        <v>3.074629545211792</v>
      </c>
      <c r="F30461" s="1">
        <v>0.17207999527454376</v>
      </c>
    </row>
    <row r="30462" spans="1:6" x14ac:dyDescent="0.15">
      <c r="A30462">
        <v>202</v>
      </c>
      <c r="B30462" t="s">
        <v>393</v>
      </c>
      <c r="C30462">
        <v>68</v>
      </c>
      <c r="D30462" s="1">
        <v>72.870079040527344</v>
      </c>
      <c r="E30462" s="1">
        <v>3.0626964569091797</v>
      </c>
      <c r="F30462" s="1">
        <v>0.17176938056945801</v>
      </c>
    </row>
    <row r="30463" spans="1:6" x14ac:dyDescent="0.15">
      <c r="A30463">
        <v>202</v>
      </c>
      <c r="B30463" t="s">
        <v>393</v>
      </c>
      <c r="C30463">
        <v>69</v>
      </c>
      <c r="D30463" s="1">
        <v>73.13397216796875</v>
      </c>
      <c r="E30463" s="1">
        <v>3.0314323902130127</v>
      </c>
      <c r="F30463" s="1">
        <v>0.17154550552368164</v>
      </c>
    </row>
    <row r="30464" spans="1:6" x14ac:dyDescent="0.15">
      <c r="A30464">
        <v>202</v>
      </c>
      <c r="B30464" t="s">
        <v>393</v>
      </c>
      <c r="C30464">
        <v>70</v>
      </c>
      <c r="D30464" s="1">
        <v>73.397865295410156</v>
      </c>
      <c r="E30464" s="1">
        <v>3.0084271430969238</v>
      </c>
      <c r="F30464" s="1">
        <v>0.17198121547698975</v>
      </c>
    </row>
    <row r="30465" spans="1:6" x14ac:dyDescent="0.15">
      <c r="A30465">
        <v>202</v>
      </c>
      <c r="B30465" t="s">
        <v>393</v>
      </c>
      <c r="C30465">
        <v>71</v>
      </c>
      <c r="D30465" s="1">
        <v>73.661758422851562</v>
      </c>
      <c r="E30465" s="1">
        <v>2.9805574417114258</v>
      </c>
      <c r="F30465" s="1">
        <v>0.17343433201313019</v>
      </c>
    </row>
    <row r="30466" spans="1:6" x14ac:dyDescent="0.15">
      <c r="A30466">
        <v>202</v>
      </c>
      <c r="B30466" t="s">
        <v>393</v>
      </c>
      <c r="C30466">
        <v>72</v>
      </c>
      <c r="D30466" s="1">
        <v>73.925651550292969</v>
      </c>
      <c r="E30466" s="1">
        <v>2.9722580909729004</v>
      </c>
      <c r="F30466" s="1">
        <v>0.17588084936141968</v>
      </c>
    </row>
    <row r="30467" spans="1:6" x14ac:dyDescent="0.15">
      <c r="A30467">
        <v>202</v>
      </c>
      <c r="B30467" t="s">
        <v>393</v>
      </c>
      <c r="C30467">
        <v>73</v>
      </c>
      <c r="D30467" s="1">
        <v>74.189544677734375</v>
      </c>
      <c r="E30467" s="1">
        <v>2.9426088333129883</v>
      </c>
      <c r="F30467" s="1">
        <v>0.17894968390464783</v>
      </c>
    </row>
    <row r="30468" spans="1:6" x14ac:dyDescent="0.15">
      <c r="A30468">
        <v>202</v>
      </c>
      <c r="B30468" t="s">
        <v>393</v>
      </c>
      <c r="C30468">
        <v>74</v>
      </c>
      <c r="D30468" s="1">
        <v>74.453437805175781</v>
      </c>
      <c r="E30468" s="1">
        <v>2.9056482315063477</v>
      </c>
      <c r="F30468" s="1">
        <v>0.18214154243469238</v>
      </c>
    </row>
    <row r="30469" spans="1:6" x14ac:dyDescent="0.15">
      <c r="A30469">
        <v>202</v>
      </c>
      <c r="B30469" t="s">
        <v>393</v>
      </c>
      <c r="C30469">
        <v>75</v>
      </c>
      <c r="D30469" s="1">
        <v>74.717330932617188</v>
      </c>
      <c r="E30469" s="1">
        <v>2.8819119930267334</v>
      </c>
      <c r="F30469" s="1">
        <v>0.18509003520011902</v>
      </c>
    </row>
    <row r="30470" spans="1:6" x14ac:dyDescent="0.15">
      <c r="A30470">
        <v>202</v>
      </c>
      <c r="B30470" t="s">
        <v>393</v>
      </c>
      <c r="C30470">
        <v>76</v>
      </c>
      <c r="D30470" s="1">
        <v>74.981224060058594</v>
      </c>
      <c r="E30470" s="1">
        <v>2.8557765483856201</v>
      </c>
      <c r="F30470" s="1">
        <v>0.18765376508235931</v>
      </c>
    </row>
    <row r="30471" spans="1:6" x14ac:dyDescent="0.15">
      <c r="A30471">
        <v>202</v>
      </c>
      <c r="B30471" t="s">
        <v>393</v>
      </c>
      <c r="C30471">
        <v>77</v>
      </c>
      <c r="D30471" s="1">
        <v>75.2451171875</v>
      </c>
      <c r="E30471" s="1">
        <v>2.8288650512695312</v>
      </c>
      <c r="F30471" s="1">
        <v>0.18974795937538147</v>
      </c>
    </row>
    <row r="30472" spans="1:6" x14ac:dyDescent="0.15">
      <c r="A30472">
        <v>202</v>
      </c>
      <c r="B30472" t="s">
        <v>393</v>
      </c>
      <c r="C30472">
        <v>78</v>
      </c>
      <c r="D30472" s="1">
        <v>75.509017944335938</v>
      </c>
      <c r="E30472" s="1">
        <v>2.8140938282012939</v>
      </c>
      <c r="F30472" s="1">
        <v>0.19108811020851135</v>
      </c>
    </row>
    <row r="30473" spans="1:6" x14ac:dyDescent="0.15">
      <c r="A30473">
        <v>202</v>
      </c>
      <c r="B30473" t="s">
        <v>393</v>
      </c>
      <c r="C30473">
        <v>79</v>
      </c>
      <c r="D30473" s="1">
        <v>75.772903442382812</v>
      </c>
      <c r="E30473" s="1">
        <v>2.775529146194458</v>
      </c>
      <c r="F30473" s="1">
        <v>0.19111925363540649</v>
      </c>
    </row>
    <row r="30474" spans="1:6" x14ac:dyDescent="0.15">
      <c r="A30474">
        <v>202</v>
      </c>
      <c r="B30474" t="s">
        <v>393</v>
      </c>
      <c r="C30474">
        <v>80</v>
      </c>
      <c r="D30474" s="1">
        <v>76.03680419921875</v>
      </c>
      <c r="E30474" s="1">
        <v>2.7470512390136719</v>
      </c>
      <c r="F30474" s="1">
        <v>0.18927307426929474</v>
      </c>
    </row>
    <row r="30475" spans="1:6" x14ac:dyDescent="0.15">
      <c r="A30475">
        <v>202</v>
      </c>
      <c r="B30475" t="s">
        <v>393</v>
      </c>
      <c r="C30475">
        <v>81</v>
      </c>
      <c r="D30475" s="1">
        <v>76.300697326660156</v>
      </c>
      <c r="E30475" s="1">
        <v>2.7132792472839355</v>
      </c>
      <c r="F30475" s="1">
        <v>0.18545691668987274</v>
      </c>
    </row>
    <row r="30476" spans="1:6" x14ac:dyDescent="0.15">
      <c r="A30476">
        <v>202</v>
      </c>
      <c r="B30476" t="s">
        <v>393</v>
      </c>
      <c r="C30476">
        <v>82</v>
      </c>
      <c r="D30476" s="1">
        <v>76.564590454101562</v>
      </c>
      <c r="E30476" s="1">
        <v>2.6846325397491455</v>
      </c>
      <c r="F30476" s="1">
        <v>0.18043522536754608</v>
      </c>
    </row>
    <row r="30477" spans="1:6" x14ac:dyDescent="0.15">
      <c r="A30477">
        <v>202</v>
      </c>
      <c r="B30477" t="s">
        <v>393</v>
      </c>
      <c r="C30477">
        <v>83</v>
      </c>
      <c r="D30477" s="1">
        <v>76.828483581542969</v>
      </c>
      <c r="E30477" s="1">
        <v>2.6601297855377197</v>
      </c>
      <c r="F30477" s="1">
        <v>0.17579349875450134</v>
      </c>
    </row>
    <row r="30478" spans="1:6" x14ac:dyDescent="0.15">
      <c r="A30478">
        <v>202</v>
      </c>
      <c r="B30478" t="s">
        <v>393</v>
      </c>
      <c r="C30478">
        <v>84</v>
      </c>
      <c r="D30478" s="1">
        <v>77.092376708984375</v>
      </c>
      <c r="E30478" s="1">
        <v>2.6345267295837402</v>
      </c>
      <c r="F30478" s="1">
        <v>0.17347051203250885</v>
      </c>
    </row>
    <row r="30479" spans="1:6" x14ac:dyDescent="0.15">
      <c r="A30479">
        <v>202</v>
      </c>
      <c r="B30479" t="s">
        <v>393</v>
      </c>
      <c r="C30479">
        <v>85</v>
      </c>
      <c r="D30479" s="1">
        <v>77.356269836425781</v>
      </c>
      <c r="E30479" s="1">
        <v>2.6342878341674805</v>
      </c>
      <c r="F30479" s="1">
        <v>0.17517179250717163</v>
      </c>
    </row>
    <row r="30480" spans="1:6" x14ac:dyDescent="0.15">
      <c r="A30480">
        <v>202</v>
      </c>
      <c r="B30480" t="s">
        <v>393</v>
      </c>
      <c r="C30480">
        <v>86</v>
      </c>
      <c r="D30480" s="1">
        <v>77.620162963867188</v>
      </c>
      <c r="E30480" s="1">
        <v>2.6085247993469238</v>
      </c>
      <c r="F30480" s="1">
        <v>0.18219417333602905</v>
      </c>
    </row>
    <row r="30481" spans="1:6" x14ac:dyDescent="0.15">
      <c r="A30481">
        <v>202</v>
      </c>
      <c r="B30481" t="s">
        <v>393</v>
      </c>
      <c r="C30481">
        <v>87</v>
      </c>
      <c r="D30481" s="1">
        <v>77.884056091308594</v>
      </c>
      <c r="E30481" s="1">
        <v>2.5772290229797363</v>
      </c>
      <c r="F30481" s="1">
        <v>0.19606934487819672</v>
      </c>
    </row>
    <row r="30482" spans="1:6" x14ac:dyDescent="0.15">
      <c r="A30482">
        <v>202</v>
      </c>
      <c r="B30482" t="s">
        <v>393</v>
      </c>
      <c r="C30482">
        <v>88</v>
      </c>
      <c r="D30482" s="1">
        <v>78.14794921875</v>
      </c>
      <c r="E30482" s="1">
        <v>2.5462923049926758</v>
      </c>
      <c r="F30482" s="1">
        <v>0.22005303204059601</v>
      </c>
    </row>
    <row r="30483" spans="1:6" x14ac:dyDescent="0.15">
      <c r="A30483">
        <v>202</v>
      </c>
      <c r="B30483" t="s">
        <v>393</v>
      </c>
      <c r="C30483">
        <v>89</v>
      </c>
      <c r="D30483" s="1">
        <v>78.411842346191406</v>
      </c>
      <c r="E30483" s="1">
        <v>2.5158207416534424</v>
      </c>
      <c r="F30483" s="1">
        <v>0.26088953018188477</v>
      </c>
    </row>
    <row r="30484" spans="1:6" x14ac:dyDescent="0.15">
      <c r="A30484">
        <v>202</v>
      </c>
      <c r="B30484" t="s">
        <v>393</v>
      </c>
      <c r="C30484">
        <v>90</v>
      </c>
      <c r="D30484" s="1">
        <v>78.675735473632812</v>
      </c>
      <c r="E30484" s="1">
        <v>2.4869372844696045</v>
      </c>
      <c r="F30484" s="1">
        <v>0.32977485656738281</v>
      </c>
    </row>
    <row r="30485" spans="1:6" x14ac:dyDescent="0.15">
      <c r="A30485">
        <v>202</v>
      </c>
      <c r="B30485" t="s">
        <v>393</v>
      </c>
      <c r="C30485">
        <v>91</v>
      </c>
      <c r="D30485" s="1">
        <v>78.93963623046875</v>
      </c>
      <c r="E30485" s="1">
        <v>2.4554460048675537</v>
      </c>
      <c r="F30485" s="1">
        <v>0.4410858154296875</v>
      </c>
    </row>
    <row r="30486" spans="1:6" x14ac:dyDescent="0.15">
      <c r="A30486">
        <v>202</v>
      </c>
      <c r="B30486" t="s">
        <v>393</v>
      </c>
      <c r="C30486">
        <v>92</v>
      </c>
      <c r="D30486" s="1">
        <v>79.203521728515625</v>
      </c>
      <c r="E30486" s="1">
        <v>2.4208090305328369</v>
      </c>
      <c r="F30486" s="1">
        <v>0.60769110918045044</v>
      </c>
    </row>
    <row r="30487" spans="1:6" x14ac:dyDescent="0.15">
      <c r="A30487">
        <v>202</v>
      </c>
      <c r="B30487" t="s">
        <v>393</v>
      </c>
      <c r="C30487">
        <v>93</v>
      </c>
      <c r="D30487" s="1">
        <v>79.467422485351562</v>
      </c>
      <c r="E30487" s="1">
        <v>2.3860235214233398</v>
      </c>
      <c r="F30487" s="1">
        <v>0.83299273252487183</v>
      </c>
    </row>
    <row r="30488" spans="1:6" x14ac:dyDescent="0.15">
      <c r="A30488">
        <v>202</v>
      </c>
      <c r="B30488" t="s">
        <v>393</v>
      </c>
      <c r="C30488">
        <v>94</v>
      </c>
      <c r="D30488" s="1">
        <v>79.731307983398438</v>
      </c>
      <c r="E30488" s="1">
        <v>2.3364284038543701</v>
      </c>
      <c r="F30488" s="1">
        <v>1.1023334264755249</v>
      </c>
    </row>
    <row r="30489" spans="1:6" x14ac:dyDescent="0.15">
      <c r="A30489">
        <v>202</v>
      </c>
      <c r="B30489" t="s">
        <v>393</v>
      </c>
      <c r="C30489">
        <v>95</v>
      </c>
      <c r="D30489" s="1">
        <v>79.995208740234375</v>
      </c>
      <c r="E30489" s="1">
        <v>2.246375560760498</v>
      </c>
      <c r="F30489" s="1">
        <v>1.3788442611694336</v>
      </c>
    </row>
    <row r="30490" spans="1:6" x14ac:dyDescent="0.15">
      <c r="A30490">
        <v>202</v>
      </c>
      <c r="B30490" t="s">
        <v>393</v>
      </c>
      <c r="C30490">
        <v>96</v>
      </c>
      <c r="D30490" s="1">
        <v>80.259101867675781</v>
      </c>
      <c r="E30490" s="1">
        <v>2.0175693035125732</v>
      </c>
      <c r="F30490" s="1">
        <v>1.6087949275970459</v>
      </c>
    </row>
    <row r="30491" spans="1:6" x14ac:dyDescent="0.15">
      <c r="A30491">
        <v>202</v>
      </c>
      <c r="B30491" t="s">
        <v>393</v>
      </c>
      <c r="C30491">
        <v>97</v>
      </c>
      <c r="D30491" s="1">
        <v>80.522994995117188</v>
      </c>
      <c r="E30491" s="1">
        <v>1.491426944732666</v>
      </c>
      <c r="F30491" s="1">
        <v>1.7374074459075928</v>
      </c>
    </row>
    <row r="30492" spans="1:6" x14ac:dyDescent="0.15">
      <c r="A30492">
        <v>202</v>
      </c>
      <c r="B30492" t="s">
        <v>393</v>
      </c>
      <c r="C30492">
        <v>98</v>
      </c>
      <c r="D30492" s="1">
        <v>80.786888122558594</v>
      </c>
      <c r="E30492" s="1">
        <v>0.85352027416229248</v>
      </c>
      <c r="F30492" s="1">
        <v>1.729378342628479</v>
      </c>
    </row>
    <row r="30493" spans="1:6" x14ac:dyDescent="0.15">
      <c r="A30493">
        <v>202</v>
      </c>
      <c r="B30493" t="s">
        <v>393</v>
      </c>
      <c r="C30493">
        <v>99</v>
      </c>
      <c r="D30493" s="1">
        <v>81.05078125</v>
      </c>
      <c r="E30493" s="1">
        <v>0.47678935527801514</v>
      </c>
      <c r="F30493" s="1">
        <v>1.5837795734405518</v>
      </c>
    </row>
    <row r="30494" spans="1:6" x14ac:dyDescent="0.15">
      <c r="A30494">
        <v>202</v>
      </c>
      <c r="B30494" t="s">
        <v>393</v>
      </c>
      <c r="C30494">
        <v>100</v>
      </c>
      <c r="D30494" s="1">
        <v>81.314674377441406</v>
      </c>
      <c r="E30494" s="1">
        <v>0.36091500520706177</v>
      </c>
      <c r="F30494" s="1">
        <v>1.334822416305542</v>
      </c>
    </row>
    <row r="30495" spans="1:6" x14ac:dyDescent="0.15">
      <c r="A30495">
        <v>202</v>
      </c>
      <c r="B30495" t="s">
        <v>393</v>
      </c>
      <c r="C30495">
        <v>101</v>
      </c>
      <c r="D30495" s="1">
        <v>81.578567504882812</v>
      </c>
      <c r="E30495" s="1">
        <v>0.32906851172447205</v>
      </c>
      <c r="F30495" s="1">
        <v>1.0379025936126709</v>
      </c>
    </row>
    <row r="30496" spans="1:6" x14ac:dyDescent="0.15">
      <c r="A30496">
        <v>202</v>
      </c>
      <c r="B30496" t="s">
        <v>393</v>
      </c>
      <c r="C30496">
        <v>102</v>
      </c>
      <c r="D30496" s="1">
        <v>81.842460632324219</v>
      </c>
      <c r="E30496" s="1">
        <v>0.31067162752151489</v>
      </c>
      <c r="F30496" s="1">
        <v>0.7487683892250061</v>
      </c>
    </row>
    <row r="30497" spans="1:6" x14ac:dyDescent="0.15">
      <c r="A30497">
        <v>202</v>
      </c>
      <c r="B30497" t="s">
        <v>393</v>
      </c>
      <c r="C30497">
        <v>103</v>
      </c>
      <c r="D30497" s="1">
        <v>82.106353759765625</v>
      </c>
      <c r="E30497" s="1">
        <v>0.29239565134048462</v>
      </c>
      <c r="F30497" s="1">
        <v>0.50655639171600342</v>
      </c>
    </row>
    <row r="30498" spans="1:6" x14ac:dyDescent="0.15">
      <c r="A30498">
        <v>202</v>
      </c>
      <c r="B30498" t="s">
        <v>393</v>
      </c>
      <c r="C30498">
        <v>104</v>
      </c>
      <c r="D30498" s="1">
        <v>82.370246887207031</v>
      </c>
      <c r="E30498" s="1">
        <v>0.28144916892051697</v>
      </c>
      <c r="F30498" s="1">
        <v>0.3274005651473999</v>
      </c>
    </row>
    <row r="30499" spans="1:6" x14ac:dyDescent="0.15">
      <c r="A30499">
        <v>202</v>
      </c>
      <c r="B30499" t="s">
        <v>393</v>
      </c>
      <c r="C30499">
        <v>105</v>
      </c>
      <c r="D30499" s="1">
        <v>82.634140014648438</v>
      </c>
      <c r="E30499" s="1">
        <v>0.26468676328659058</v>
      </c>
      <c r="F30499" s="1">
        <v>0.20826861262321472</v>
      </c>
    </row>
    <row r="30500" spans="1:6" x14ac:dyDescent="0.15">
      <c r="A30500">
        <v>202</v>
      </c>
      <c r="B30500" t="s">
        <v>393</v>
      </c>
      <c r="C30500">
        <v>106</v>
      </c>
      <c r="D30500" s="1">
        <v>82.898040771484375</v>
      </c>
      <c r="E30500" s="1">
        <v>0.25087094306945801</v>
      </c>
      <c r="F30500" s="1">
        <v>0.13584490120410919</v>
      </c>
    </row>
    <row r="30501" spans="1:6" x14ac:dyDescent="0.15">
      <c r="A30501">
        <v>202</v>
      </c>
      <c r="B30501" t="s">
        <v>393</v>
      </c>
      <c r="C30501">
        <v>107</v>
      </c>
      <c r="D30501" s="1">
        <v>83.16192626953125</v>
      </c>
      <c r="E30501" s="1">
        <v>0.24648164212703705</v>
      </c>
      <c r="F30501" s="1">
        <v>9.4877846539020538E-2</v>
      </c>
    </row>
    <row r="30502" spans="1:6" x14ac:dyDescent="0.15">
      <c r="A30502">
        <v>202</v>
      </c>
      <c r="B30502" t="s">
        <v>393</v>
      </c>
      <c r="C30502">
        <v>108</v>
      </c>
      <c r="D30502" s="1">
        <v>83.425827026367188</v>
      </c>
      <c r="E30502" s="1">
        <v>0.23837967216968536</v>
      </c>
      <c r="F30502" s="1">
        <v>7.3049448430538177E-2</v>
      </c>
    </row>
    <row r="30503" spans="1:6" x14ac:dyDescent="0.15">
      <c r="A30503">
        <v>202</v>
      </c>
      <c r="B30503" t="s">
        <v>393</v>
      </c>
      <c r="C30503">
        <v>109</v>
      </c>
      <c r="D30503" s="1">
        <v>83.689712524414062</v>
      </c>
      <c r="E30503" s="1">
        <v>0.23363049328327179</v>
      </c>
      <c r="F30503" s="1">
        <v>6.2331434339284897E-2</v>
      </c>
    </row>
    <row r="30504" spans="1:6" x14ac:dyDescent="0.15">
      <c r="A30504">
        <v>202</v>
      </c>
      <c r="B30504" t="s">
        <v>393</v>
      </c>
      <c r="C30504">
        <v>110</v>
      </c>
      <c r="D30504" s="1">
        <v>83.95361328125</v>
      </c>
      <c r="E30504" s="1">
        <v>0.22612190246582031</v>
      </c>
      <c r="F30504" s="1">
        <v>5.8265600353479385E-2</v>
      </c>
    </row>
    <row r="30505" spans="1:6" x14ac:dyDescent="0.15">
      <c r="A30505">
        <v>202</v>
      </c>
      <c r="B30505" t="s">
        <v>393</v>
      </c>
      <c r="C30505">
        <v>111</v>
      </c>
      <c r="D30505" s="1">
        <v>84.217506408691406</v>
      </c>
      <c r="E30505" s="1">
        <v>0.21936416625976562</v>
      </c>
      <c r="F30505" s="1">
        <v>5.8609858155250549E-2</v>
      </c>
    </row>
    <row r="30506" spans="1:6" x14ac:dyDescent="0.15">
      <c r="A30506">
        <v>202</v>
      </c>
      <c r="B30506" t="s">
        <v>393</v>
      </c>
      <c r="C30506">
        <v>112</v>
      </c>
      <c r="D30506" s="1">
        <v>84.481399536132812</v>
      </c>
      <c r="E30506" s="1">
        <v>0.21070465445518494</v>
      </c>
      <c r="F30506" s="1">
        <v>6.2132995575666428E-2</v>
      </c>
    </row>
    <row r="30507" spans="1:6" x14ac:dyDescent="0.15">
      <c r="A30507">
        <v>202</v>
      </c>
      <c r="B30507" t="s">
        <v>393</v>
      </c>
      <c r="C30507">
        <v>113</v>
      </c>
      <c r="D30507" s="1">
        <v>84.745292663574219</v>
      </c>
      <c r="E30507" s="1">
        <v>0.20706824958324432</v>
      </c>
      <c r="F30507" s="1">
        <v>6.7776858806610107E-2</v>
      </c>
    </row>
    <row r="30508" spans="1:6" x14ac:dyDescent="0.15">
      <c r="A30508">
        <v>202</v>
      </c>
      <c r="B30508" t="s">
        <v>393</v>
      </c>
      <c r="C30508">
        <v>114</v>
      </c>
      <c r="D30508" s="1">
        <v>85.009185791015625</v>
      </c>
      <c r="E30508" s="1">
        <v>0.19681075215339661</v>
      </c>
      <c r="F30508" s="1">
        <v>7.4188776314258575E-2</v>
      </c>
    </row>
    <row r="30509" spans="1:6" x14ac:dyDescent="0.15">
      <c r="A30509">
        <v>202</v>
      </c>
      <c r="B30509" t="s">
        <v>393</v>
      </c>
      <c r="C30509">
        <v>115</v>
      </c>
      <c r="D30509" s="1">
        <v>85.273078918457031</v>
      </c>
      <c r="E30509" s="1">
        <v>0.18598054349422455</v>
      </c>
      <c r="F30509" s="1">
        <v>7.9640619456768036E-2</v>
      </c>
    </row>
    <row r="30510" spans="1:6" x14ac:dyDescent="0.15">
      <c r="A30510">
        <v>202</v>
      </c>
      <c r="B30510" t="s">
        <v>393</v>
      </c>
      <c r="C30510">
        <v>116</v>
      </c>
      <c r="D30510" s="1">
        <v>85.536972045898438</v>
      </c>
      <c r="E30510" s="1">
        <v>0.17209479212760925</v>
      </c>
      <c r="F30510" s="1">
        <v>8.2340814173221588E-2</v>
      </c>
    </row>
    <row r="30511" spans="1:6" x14ac:dyDescent="0.15">
      <c r="A30511">
        <v>202</v>
      </c>
      <c r="B30511" t="s">
        <v>393</v>
      </c>
      <c r="C30511">
        <v>117</v>
      </c>
      <c r="D30511" s="1">
        <v>85.800865173339844</v>
      </c>
      <c r="E30511" s="1">
        <v>0.14585648477077484</v>
      </c>
      <c r="F30511" s="1">
        <v>8.1009842455387115E-2</v>
      </c>
    </row>
    <row r="30512" spans="1:6" x14ac:dyDescent="0.15">
      <c r="A30512">
        <v>202</v>
      </c>
      <c r="B30512" t="s">
        <v>393</v>
      </c>
      <c r="C30512">
        <v>118</v>
      </c>
      <c r="D30512" s="1">
        <v>86.06475830078125</v>
      </c>
      <c r="E30512" s="1">
        <v>0.1240815669298172</v>
      </c>
      <c r="F30512" s="1">
        <v>7.5409367680549622E-2</v>
      </c>
    </row>
    <row r="30513" spans="1:6" x14ac:dyDescent="0.15">
      <c r="A30513">
        <v>202</v>
      </c>
      <c r="B30513" t="s">
        <v>393</v>
      </c>
      <c r="C30513">
        <v>119</v>
      </c>
      <c r="D30513" s="1">
        <v>86.328659057617188</v>
      </c>
      <c r="E30513" s="1">
        <v>0.12158368527889252</v>
      </c>
      <c r="F30513" s="1">
        <v>6.6484607756137848E-2</v>
      </c>
    </row>
    <row r="30514" spans="1:6" x14ac:dyDescent="0.15">
      <c r="A30514">
        <v>202</v>
      </c>
      <c r="B30514" t="s">
        <v>393</v>
      </c>
      <c r="C30514">
        <v>120</v>
      </c>
      <c r="D30514" s="1">
        <v>86.592544555664062</v>
      </c>
      <c r="E30514" s="1">
        <v>0.11675587296485901</v>
      </c>
      <c r="F30514" s="1">
        <v>5.5988114327192307E-2</v>
      </c>
    </row>
    <row r="30515" spans="1:6" x14ac:dyDescent="0.15">
      <c r="A30515">
        <v>202</v>
      </c>
      <c r="B30515" t="s">
        <v>393</v>
      </c>
      <c r="C30515">
        <v>121</v>
      </c>
      <c r="D30515" s="1">
        <v>86.8564453125</v>
      </c>
      <c r="E30515" s="1">
        <v>0.11227208375930786</v>
      </c>
      <c r="F30515" s="1">
        <v>4.577014222741127E-2</v>
      </c>
    </row>
    <row r="30516" spans="1:6" x14ac:dyDescent="0.15">
      <c r="A30516">
        <v>202</v>
      </c>
      <c r="B30516" t="s">
        <v>393</v>
      </c>
      <c r="C30516">
        <v>122</v>
      </c>
      <c r="D30516" s="1">
        <v>87.120330810546875</v>
      </c>
      <c r="E30516" s="1">
        <v>0.1105712503194809</v>
      </c>
      <c r="F30516" s="1">
        <v>3.7122931331396103E-2</v>
      </c>
    </row>
    <row r="30517" spans="1:6" x14ac:dyDescent="0.15">
      <c r="A30517">
        <v>202</v>
      </c>
      <c r="B30517" t="s">
        <v>393</v>
      </c>
      <c r="C30517">
        <v>123</v>
      </c>
      <c r="D30517" s="1">
        <v>87.384231567382812</v>
      </c>
      <c r="E30517" s="1">
        <v>0.10531838238239288</v>
      </c>
      <c r="F30517" s="1">
        <v>3.049422986805439E-2</v>
      </c>
    </row>
    <row r="30518" spans="1:6" x14ac:dyDescent="0.15">
      <c r="A30518">
        <v>202</v>
      </c>
      <c r="B30518" t="s">
        <v>393</v>
      </c>
      <c r="C30518">
        <v>124</v>
      </c>
      <c r="D30518" s="1">
        <v>87.648117065429688</v>
      </c>
      <c r="E30518" s="1">
        <v>0.10193230956792831</v>
      </c>
      <c r="F30518" s="1">
        <v>2.5630537420511246E-2</v>
      </c>
    </row>
    <row r="30519" spans="1:6" x14ac:dyDescent="0.15">
      <c r="A30519">
        <v>202</v>
      </c>
      <c r="B30519" t="s">
        <v>393</v>
      </c>
      <c r="C30519">
        <v>125</v>
      </c>
      <c r="D30519" s="1">
        <v>87.912017822265625</v>
      </c>
      <c r="E30519" s="1">
        <v>9.6758738160133362E-2</v>
      </c>
      <c r="F30519" s="1">
        <v>2.1963432431221008E-2</v>
      </c>
    </row>
    <row r="30520" spans="1:6" x14ac:dyDescent="0.15">
      <c r="A30520">
        <v>202</v>
      </c>
      <c r="B30520" t="s">
        <v>393</v>
      </c>
      <c r="C30520">
        <v>126</v>
      </c>
      <c r="D30520" s="1">
        <v>88.175910949707031</v>
      </c>
      <c r="E30520" s="1">
        <v>9.7154706716537476E-2</v>
      </c>
      <c r="F30520" s="1">
        <v>1.8976949155330658E-2</v>
      </c>
    </row>
    <row r="30521" spans="1:6" x14ac:dyDescent="0.15">
      <c r="A30521">
        <v>202</v>
      </c>
      <c r="B30521" t="s">
        <v>393</v>
      </c>
      <c r="C30521">
        <v>127</v>
      </c>
      <c r="D30521" s="1">
        <v>88.439804077148438</v>
      </c>
      <c r="E30521" s="1">
        <v>9.4197995960712433E-2</v>
      </c>
      <c r="F30521" s="1">
        <v>1.6388099640607834E-2</v>
      </c>
    </row>
    <row r="30522" spans="1:6" x14ac:dyDescent="0.15">
      <c r="A30522">
        <v>202</v>
      </c>
      <c r="B30522" t="s">
        <v>393</v>
      </c>
      <c r="C30522">
        <v>128</v>
      </c>
      <c r="D30522" s="1">
        <v>88.703697204589844</v>
      </c>
      <c r="E30522" s="1">
        <v>9.2715166509151459E-2</v>
      </c>
      <c r="F30522" s="1">
        <v>1.4130237512290478E-2</v>
      </c>
    </row>
    <row r="30523" spans="1:6" x14ac:dyDescent="0.15">
      <c r="A30523">
        <v>202</v>
      </c>
      <c r="B30523" t="s">
        <v>393</v>
      </c>
      <c r="C30523">
        <v>129</v>
      </c>
      <c r="D30523" s="1">
        <v>88.96759033203125</v>
      </c>
      <c r="E30523" s="1">
        <v>9.1169729828834534E-2</v>
      </c>
      <c r="F30523" s="1">
        <v>1.2236682698130608E-2</v>
      </c>
    </row>
    <row r="30524" spans="1:6" x14ac:dyDescent="0.15">
      <c r="A30524">
        <v>202</v>
      </c>
      <c r="B30524" t="s">
        <v>393</v>
      </c>
      <c r="C30524">
        <v>130</v>
      </c>
      <c r="D30524" s="1">
        <v>89.231483459472656</v>
      </c>
      <c r="E30524" s="1">
        <v>9.2685535550117493E-2</v>
      </c>
      <c r="F30524" s="1">
        <v>1.0734294541180134E-2</v>
      </c>
    </row>
    <row r="30525" spans="1:6" x14ac:dyDescent="0.15">
      <c r="A30525">
        <v>202</v>
      </c>
      <c r="B30525" t="s">
        <v>393</v>
      </c>
      <c r="C30525">
        <v>131</v>
      </c>
      <c r="D30525" s="1">
        <v>89.495376586914062</v>
      </c>
      <c r="E30525" s="1">
        <v>8.6695574223995209E-2</v>
      </c>
      <c r="F30525" s="1">
        <v>9.6030402928590775E-3</v>
      </c>
    </row>
    <row r="30526" spans="1:6" x14ac:dyDescent="0.15">
      <c r="A30526">
        <v>202</v>
      </c>
      <c r="B30526" t="s">
        <v>393</v>
      </c>
      <c r="C30526">
        <v>132</v>
      </c>
      <c r="D30526" s="1">
        <v>89.75927734375</v>
      </c>
      <c r="E30526" s="1">
        <v>8.8954553008079529E-2</v>
      </c>
      <c r="F30526" s="1">
        <v>8.7900450453162193E-3</v>
      </c>
    </row>
    <row r="30527" spans="1:6" x14ac:dyDescent="0.15">
      <c r="A30527">
        <v>202</v>
      </c>
      <c r="B30527" t="s">
        <v>393</v>
      </c>
      <c r="C30527">
        <v>133</v>
      </c>
      <c r="D30527" s="1">
        <v>90.023162841796875</v>
      </c>
      <c r="E30527" s="1">
        <v>8.66742804646492E-2</v>
      </c>
      <c r="F30527" s="1">
        <v>8.2368534058332443E-3</v>
      </c>
    </row>
    <row r="30528" spans="1:6" x14ac:dyDescent="0.15">
      <c r="A30528">
        <v>202</v>
      </c>
      <c r="B30528" t="s">
        <v>393</v>
      </c>
      <c r="C30528">
        <v>134</v>
      </c>
      <c r="D30528" s="1">
        <v>90.287063598632812</v>
      </c>
      <c r="E30528" s="1">
        <v>8.6479134857654572E-2</v>
      </c>
      <c r="F30528" s="1">
        <v>7.890479639172554E-3</v>
      </c>
    </row>
    <row r="30529" spans="1:6" x14ac:dyDescent="0.15">
      <c r="A30529">
        <v>202</v>
      </c>
      <c r="B30529" t="s">
        <v>393</v>
      </c>
      <c r="C30529">
        <v>135</v>
      </c>
      <c r="D30529" s="1">
        <v>90.550949096679688</v>
      </c>
      <c r="E30529" s="1">
        <v>8.5768111050128937E-2</v>
      </c>
      <c r="F30529" s="1">
        <v>7.7003664337098598E-3</v>
      </c>
    </row>
    <row r="30530" spans="1:6" x14ac:dyDescent="0.15">
      <c r="A30530">
        <v>202</v>
      </c>
      <c r="B30530" t="s">
        <v>393</v>
      </c>
      <c r="C30530">
        <v>136</v>
      </c>
      <c r="D30530" s="1">
        <v>90.814849853515625</v>
      </c>
      <c r="E30530" s="1">
        <v>8.3845525979995728E-2</v>
      </c>
      <c r="F30530" s="1">
        <v>7.6181916519999504E-3</v>
      </c>
    </row>
    <row r="30531" spans="1:6" x14ac:dyDescent="0.15">
      <c r="A30531">
        <v>202</v>
      </c>
      <c r="B30531" t="s">
        <v>393</v>
      </c>
      <c r="C30531">
        <v>137</v>
      </c>
      <c r="D30531" s="1">
        <v>91.0787353515625</v>
      </c>
      <c r="E30531" s="1">
        <v>8.0276742577552795E-2</v>
      </c>
      <c r="F30531" s="1">
        <v>7.6062912121415138E-3</v>
      </c>
    </row>
    <row r="30532" spans="1:6" x14ac:dyDescent="0.15">
      <c r="A30532">
        <v>202</v>
      </c>
      <c r="B30532" t="s">
        <v>393</v>
      </c>
      <c r="C30532">
        <v>138</v>
      </c>
      <c r="D30532" s="1">
        <v>91.342636108398438</v>
      </c>
      <c r="E30532" s="1">
        <v>8.4467999637126923E-2</v>
      </c>
      <c r="F30532" s="1">
        <v>7.6439362019300461E-3</v>
      </c>
    </row>
    <row r="30533" spans="1:6" x14ac:dyDescent="0.15">
      <c r="A30533">
        <v>202</v>
      </c>
      <c r="B30533" t="s">
        <v>393</v>
      </c>
      <c r="C30533">
        <v>139</v>
      </c>
      <c r="D30533" s="1">
        <v>91.606529235839844</v>
      </c>
      <c r="E30533" s="1">
        <v>8.1007324159145355E-2</v>
      </c>
      <c r="F30533" s="1">
        <v>7.7207633294165134E-3</v>
      </c>
    </row>
    <row r="30534" spans="1:6" x14ac:dyDescent="0.15">
      <c r="A30534">
        <v>202</v>
      </c>
      <c r="B30534" t="s">
        <v>393</v>
      </c>
      <c r="C30534">
        <v>140</v>
      </c>
      <c r="D30534" s="1">
        <v>91.87042236328125</v>
      </c>
      <c r="E30534" s="1">
        <v>7.8432314097881317E-2</v>
      </c>
      <c r="F30534" s="1">
        <v>7.8232474625110626E-3</v>
      </c>
    </row>
    <row r="30535" spans="1:6" x14ac:dyDescent="0.15">
      <c r="A30535">
        <v>202</v>
      </c>
      <c r="B30535" t="s">
        <v>393</v>
      </c>
      <c r="C30535">
        <v>141</v>
      </c>
      <c r="D30535" s="1">
        <v>92.134315490722656</v>
      </c>
      <c r="E30535" s="1">
        <v>7.7323168516159058E-2</v>
      </c>
      <c r="F30535" s="1">
        <v>7.9259956255555153E-3</v>
      </c>
    </row>
    <row r="30536" spans="1:6" x14ac:dyDescent="0.15">
      <c r="A30536">
        <v>202</v>
      </c>
      <c r="B30536" t="s">
        <v>393</v>
      </c>
      <c r="C30536">
        <v>142</v>
      </c>
      <c r="D30536" s="1">
        <v>92.398208618164062</v>
      </c>
      <c r="E30536" s="1">
        <v>7.8810587525367737E-2</v>
      </c>
      <c r="F30536" s="1">
        <v>7.9928059130907059E-3</v>
      </c>
    </row>
    <row r="30537" spans="1:6" x14ac:dyDescent="0.15">
      <c r="A30537">
        <v>202</v>
      </c>
      <c r="B30537" t="s">
        <v>393</v>
      </c>
      <c r="C30537">
        <v>143</v>
      </c>
      <c r="D30537" s="1">
        <v>92.662101745605469</v>
      </c>
      <c r="E30537" s="1">
        <v>7.5676411390304565E-2</v>
      </c>
      <c r="F30537" s="1">
        <v>7.9832738265395164E-3</v>
      </c>
    </row>
    <row r="30538" spans="1:6" x14ac:dyDescent="0.15">
      <c r="A30538">
        <v>202</v>
      </c>
      <c r="B30538" t="s">
        <v>393</v>
      </c>
      <c r="C30538">
        <v>144</v>
      </c>
      <c r="D30538" s="1">
        <v>92.925994873046875</v>
      </c>
      <c r="E30538" s="1">
        <v>7.5933173298835754E-2</v>
      </c>
      <c r="F30538" s="1">
        <v>7.862091064453125E-3</v>
      </c>
    </row>
    <row r="30539" spans="1:6" x14ac:dyDescent="0.15">
      <c r="A30539">
        <v>202</v>
      </c>
      <c r="B30539" t="s">
        <v>393</v>
      </c>
      <c r="C30539">
        <v>145</v>
      </c>
      <c r="D30539" s="1">
        <v>93.189888000488281</v>
      </c>
      <c r="E30539" s="1">
        <v>7.0421986281871796E-2</v>
      </c>
      <c r="F30539" s="1">
        <v>7.6076183468103409E-3</v>
      </c>
    </row>
    <row r="30540" spans="1:6" x14ac:dyDescent="0.15">
      <c r="A30540">
        <v>202</v>
      </c>
      <c r="B30540" t="s">
        <v>393</v>
      </c>
      <c r="C30540">
        <v>146</v>
      </c>
      <c r="D30540" s="1">
        <v>93.453781127929688</v>
      </c>
      <c r="E30540" s="1">
        <v>7.3440901935100555E-2</v>
      </c>
      <c r="F30540" s="1">
        <v>7.2136125527322292E-3</v>
      </c>
    </row>
    <row r="30541" spans="1:6" x14ac:dyDescent="0.15">
      <c r="A30541">
        <v>202</v>
      </c>
      <c r="B30541" t="s">
        <v>393</v>
      </c>
      <c r="C30541">
        <v>147</v>
      </c>
      <c r="D30541" s="1">
        <v>93.717681884765625</v>
      </c>
      <c r="E30541" s="1">
        <v>7.317834347486496E-2</v>
      </c>
      <c r="F30541" s="1">
        <v>6.6770701669156551E-3</v>
      </c>
    </row>
    <row r="30542" spans="1:6" x14ac:dyDescent="0.15">
      <c r="A30542">
        <v>202</v>
      </c>
      <c r="B30542" t="s">
        <v>393</v>
      </c>
      <c r="C30542">
        <v>148</v>
      </c>
      <c r="D30542" s="1">
        <v>93.9815673828125</v>
      </c>
      <c r="E30542" s="1">
        <v>6.9045320153236389E-2</v>
      </c>
      <c r="F30542" s="1">
        <v>5.9827147051692009E-3</v>
      </c>
    </row>
    <row r="30543" spans="1:6" x14ac:dyDescent="0.15">
      <c r="A30543">
        <v>202</v>
      </c>
      <c r="B30543" t="s">
        <v>393</v>
      </c>
      <c r="C30543">
        <v>149</v>
      </c>
      <c r="D30543" s="1">
        <v>94.245468139648438</v>
      </c>
      <c r="E30543" s="1">
        <v>7.1990631520748138E-2</v>
      </c>
      <c r="F30543" s="1">
        <v>5.1070200279355049E-3</v>
      </c>
    </row>
    <row r="30544" spans="1:6" x14ac:dyDescent="0.15">
      <c r="A30544">
        <v>202</v>
      </c>
      <c r="B30544" t="s">
        <v>393</v>
      </c>
      <c r="C30544">
        <v>150</v>
      </c>
      <c r="D30544" s="1">
        <v>94.509353637695312</v>
      </c>
      <c r="E30544" s="1">
        <v>6.6780626773834229E-2</v>
      </c>
      <c r="F30544" s="1">
        <v>4.0524061769247055E-3</v>
      </c>
    </row>
    <row r="30545" spans="1:6" x14ac:dyDescent="0.15">
      <c r="A30545">
        <v>202</v>
      </c>
      <c r="B30545" t="s">
        <v>393</v>
      </c>
      <c r="C30545">
        <v>151</v>
      </c>
      <c r="D30545" s="1">
        <v>94.77325439453125</v>
      </c>
      <c r="E30545" s="1">
        <v>6.7634202539920807E-2</v>
      </c>
      <c r="F30545" s="1">
        <v>2.8870059177279472E-3</v>
      </c>
    </row>
    <row r="30546" spans="1:6" x14ac:dyDescent="0.15">
      <c r="A30546">
        <v>203</v>
      </c>
      <c r="B30546" t="s">
        <v>394</v>
      </c>
      <c r="C30546">
        <v>1</v>
      </c>
      <c r="D30546" s="1">
        <v>55.189201354980469</v>
      </c>
      <c r="E30546" s="1">
        <v>0.4076901376247406</v>
      </c>
      <c r="F30546" s="1">
        <v>0.14887236058712006</v>
      </c>
    </row>
    <row r="30547" spans="1:6" x14ac:dyDescent="0.15">
      <c r="A30547">
        <v>203</v>
      </c>
      <c r="B30547" t="s">
        <v>394</v>
      </c>
      <c r="C30547">
        <v>2</v>
      </c>
      <c r="D30547" s="1">
        <v>55.453094482421875</v>
      </c>
      <c r="E30547" s="1">
        <v>0.404237300157547</v>
      </c>
      <c r="F30547" s="1">
        <v>0.15209303796291351</v>
      </c>
    </row>
    <row r="30548" spans="1:6" x14ac:dyDescent="0.15">
      <c r="A30548">
        <v>203</v>
      </c>
      <c r="B30548" t="s">
        <v>394</v>
      </c>
      <c r="C30548">
        <v>3</v>
      </c>
      <c r="D30548" s="1">
        <v>55.716987609863281</v>
      </c>
      <c r="E30548" s="1">
        <v>0.40178167819976807</v>
      </c>
      <c r="F30548" s="1">
        <v>0.15620914101600647</v>
      </c>
    </row>
    <row r="30549" spans="1:6" x14ac:dyDescent="0.15">
      <c r="A30549">
        <v>203</v>
      </c>
      <c r="B30549" t="s">
        <v>394</v>
      </c>
      <c r="C30549">
        <v>4</v>
      </c>
      <c r="D30549" s="1">
        <v>55.980880737304688</v>
      </c>
      <c r="E30549" s="1">
        <v>0.39892861247062683</v>
      </c>
      <c r="F30549" s="1">
        <v>0.16012746095657349</v>
      </c>
    </row>
    <row r="30550" spans="1:6" x14ac:dyDescent="0.15">
      <c r="A30550">
        <v>203</v>
      </c>
      <c r="B30550" t="s">
        <v>394</v>
      </c>
      <c r="C30550">
        <v>5</v>
      </c>
      <c r="D30550" s="1">
        <v>56.244777679443359</v>
      </c>
      <c r="E30550" s="1">
        <v>0.39364057779312134</v>
      </c>
      <c r="F30550" s="1">
        <v>0.16275911033153534</v>
      </c>
    </row>
    <row r="30551" spans="1:6" x14ac:dyDescent="0.15">
      <c r="A30551">
        <v>203</v>
      </c>
      <c r="B30551" t="s">
        <v>394</v>
      </c>
      <c r="C30551">
        <v>6</v>
      </c>
      <c r="D30551" s="1">
        <v>56.508670806884766</v>
      </c>
      <c r="E30551" s="1">
        <v>0.38654938340187073</v>
      </c>
      <c r="F30551" s="1">
        <v>0.16355504095554352</v>
      </c>
    </row>
    <row r="30552" spans="1:6" x14ac:dyDescent="0.15">
      <c r="A30552">
        <v>203</v>
      </c>
      <c r="B30552" t="s">
        <v>394</v>
      </c>
      <c r="C30552">
        <v>7</v>
      </c>
      <c r="D30552" s="1">
        <v>56.772563934326172</v>
      </c>
      <c r="E30552" s="1">
        <v>0.3792874813079834</v>
      </c>
      <c r="F30552" s="1">
        <v>0.16272448003292084</v>
      </c>
    </row>
    <row r="30553" spans="1:6" x14ac:dyDescent="0.15">
      <c r="A30553">
        <v>203</v>
      </c>
      <c r="B30553" t="s">
        <v>394</v>
      </c>
      <c r="C30553">
        <v>8</v>
      </c>
      <c r="D30553" s="1">
        <v>57.036457061767578</v>
      </c>
      <c r="E30553" s="1">
        <v>0.38036099076271057</v>
      </c>
      <c r="F30553" s="1">
        <v>0.16096870601177216</v>
      </c>
    </row>
    <row r="30554" spans="1:6" x14ac:dyDescent="0.15">
      <c r="A30554">
        <v>203</v>
      </c>
      <c r="B30554" t="s">
        <v>394</v>
      </c>
      <c r="C30554">
        <v>9</v>
      </c>
      <c r="D30554" s="1">
        <v>57.300350189208984</v>
      </c>
      <c r="E30554" s="1">
        <v>0.37772136926651001</v>
      </c>
      <c r="F30554" s="1">
        <v>0.15894745290279388</v>
      </c>
    </row>
    <row r="30555" spans="1:6" x14ac:dyDescent="0.15">
      <c r="A30555">
        <v>203</v>
      </c>
      <c r="B30555" t="s">
        <v>394</v>
      </c>
      <c r="C30555">
        <v>10</v>
      </c>
      <c r="D30555" s="1">
        <v>57.564243316650391</v>
      </c>
      <c r="E30555" s="1">
        <v>0.36935341358184814</v>
      </c>
      <c r="F30555" s="1">
        <v>0.15692098438739777</v>
      </c>
    </row>
    <row r="30556" spans="1:6" x14ac:dyDescent="0.15">
      <c r="A30556">
        <v>203</v>
      </c>
      <c r="B30556" t="s">
        <v>394</v>
      </c>
      <c r="C30556">
        <v>11</v>
      </c>
      <c r="D30556" s="1">
        <v>57.828140258789062</v>
      </c>
      <c r="E30556" s="1">
        <v>0.37078925967216492</v>
      </c>
      <c r="F30556" s="1">
        <v>0.15481108427047729</v>
      </c>
    </row>
    <row r="30557" spans="1:6" x14ac:dyDescent="0.15">
      <c r="A30557">
        <v>203</v>
      </c>
      <c r="B30557" t="s">
        <v>394</v>
      </c>
      <c r="C30557">
        <v>12</v>
      </c>
      <c r="D30557" s="1">
        <v>58.092033386230469</v>
      </c>
      <c r="E30557" s="1">
        <v>0.3571898341178894</v>
      </c>
      <c r="F30557" s="1">
        <v>0.15251512825489044</v>
      </c>
    </row>
    <row r="30558" spans="1:6" x14ac:dyDescent="0.15">
      <c r="A30558">
        <v>203</v>
      </c>
      <c r="B30558" t="s">
        <v>394</v>
      </c>
      <c r="C30558">
        <v>13</v>
      </c>
      <c r="D30558" s="1">
        <v>58.355926513671875</v>
      </c>
      <c r="E30558" s="1">
        <v>0.35855412483215332</v>
      </c>
      <c r="F30558" s="1">
        <v>0.15009553730487823</v>
      </c>
    </row>
    <row r="30559" spans="1:6" x14ac:dyDescent="0.15">
      <c r="A30559">
        <v>203</v>
      </c>
      <c r="B30559" t="s">
        <v>394</v>
      </c>
      <c r="C30559">
        <v>14</v>
      </c>
      <c r="D30559" s="1">
        <v>58.619819641113281</v>
      </c>
      <c r="E30559" s="1">
        <v>0.35746163129806519</v>
      </c>
      <c r="F30559" s="1">
        <v>0.14768999814987183</v>
      </c>
    </row>
    <row r="30560" spans="1:6" x14ac:dyDescent="0.15">
      <c r="A30560">
        <v>203</v>
      </c>
      <c r="B30560" t="s">
        <v>394</v>
      </c>
      <c r="C30560">
        <v>15</v>
      </c>
      <c r="D30560" s="1">
        <v>58.883712768554688</v>
      </c>
      <c r="E30560" s="1">
        <v>0.35242074728012085</v>
      </c>
      <c r="F30560" s="1">
        <v>0.14531829953193665</v>
      </c>
    </row>
    <row r="30561" spans="1:6" x14ac:dyDescent="0.15">
      <c r="A30561">
        <v>203</v>
      </c>
      <c r="B30561" t="s">
        <v>394</v>
      </c>
      <c r="C30561">
        <v>16</v>
      </c>
      <c r="D30561" s="1">
        <v>59.147605895996094</v>
      </c>
      <c r="E30561" s="1">
        <v>0.34618553519248962</v>
      </c>
      <c r="F30561" s="1">
        <v>0.14284437894821167</v>
      </c>
    </row>
    <row r="30562" spans="1:6" x14ac:dyDescent="0.15">
      <c r="A30562">
        <v>203</v>
      </c>
      <c r="B30562" t="s">
        <v>394</v>
      </c>
      <c r="C30562">
        <v>17</v>
      </c>
      <c r="D30562" s="1">
        <v>59.4114990234375</v>
      </c>
      <c r="E30562" s="1">
        <v>0.34154114127159119</v>
      </c>
      <c r="F30562" s="1">
        <v>0.14012716710567474</v>
      </c>
    </row>
    <row r="30563" spans="1:6" x14ac:dyDescent="0.15">
      <c r="A30563">
        <v>203</v>
      </c>
      <c r="B30563" t="s">
        <v>394</v>
      </c>
      <c r="C30563">
        <v>18</v>
      </c>
      <c r="D30563" s="1">
        <v>59.675392150878906</v>
      </c>
      <c r="E30563" s="1">
        <v>0.33982661366462708</v>
      </c>
      <c r="F30563" s="1">
        <v>0.1371929794549942</v>
      </c>
    </row>
    <row r="30564" spans="1:6" x14ac:dyDescent="0.15">
      <c r="A30564">
        <v>203</v>
      </c>
      <c r="B30564" t="s">
        <v>394</v>
      </c>
      <c r="C30564">
        <v>19</v>
      </c>
      <c r="D30564" s="1">
        <v>59.939289093017578</v>
      </c>
      <c r="E30564" s="1">
        <v>0.33773839473724365</v>
      </c>
      <c r="F30564" s="1">
        <v>0.13429753482341766</v>
      </c>
    </row>
    <row r="30565" spans="1:6" x14ac:dyDescent="0.15">
      <c r="A30565">
        <v>203</v>
      </c>
      <c r="B30565" t="s">
        <v>394</v>
      </c>
      <c r="C30565">
        <v>20</v>
      </c>
      <c r="D30565" s="1">
        <v>60.203182220458984</v>
      </c>
      <c r="E30565" s="1">
        <v>0.33468955755233765</v>
      </c>
      <c r="F30565" s="1">
        <v>0.13189274072647095</v>
      </c>
    </row>
    <row r="30566" spans="1:6" x14ac:dyDescent="0.15">
      <c r="A30566">
        <v>203</v>
      </c>
      <c r="B30566" t="s">
        <v>394</v>
      </c>
      <c r="C30566">
        <v>21</v>
      </c>
      <c r="D30566" s="1">
        <v>60.467075347900391</v>
      </c>
      <c r="E30566" s="1">
        <v>0.32472020387649536</v>
      </c>
      <c r="F30566" s="1">
        <v>0.13054665923118591</v>
      </c>
    </row>
    <row r="30567" spans="1:6" x14ac:dyDescent="0.15">
      <c r="A30567">
        <v>203</v>
      </c>
      <c r="B30567" t="s">
        <v>394</v>
      </c>
      <c r="C30567">
        <v>22</v>
      </c>
      <c r="D30567" s="1">
        <v>60.730968475341797</v>
      </c>
      <c r="E30567" s="1">
        <v>0.32761234045028687</v>
      </c>
      <c r="F30567" s="1">
        <v>0.13079662621021271</v>
      </c>
    </row>
    <row r="30568" spans="1:6" x14ac:dyDescent="0.15">
      <c r="A30568">
        <v>203</v>
      </c>
      <c r="B30568" t="s">
        <v>394</v>
      </c>
      <c r="C30568">
        <v>23</v>
      </c>
      <c r="D30568" s="1">
        <v>60.994861602783203</v>
      </c>
      <c r="E30568" s="1">
        <v>0.32443737983703613</v>
      </c>
      <c r="F30568" s="1">
        <v>0.13288751244544983</v>
      </c>
    </row>
    <row r="30569" spans="1:6" x14ac:dyDescent="0.15">
      <c r="A30569">
        <v>203</v>
      </c>
      <c r="B30569" t="s">
        <v>394</v>
      </c>
      <c r="C30569">
        <v>24</v>
      </c>
      <c r="D30569" s="1">
        <v>61.258754730224609</v>
      </c>
      <c r="E30569" s="1">
        <v>0.32019862532615662</v>
      </c>
      <c r="F30569" s="1">
        <v>0.13649623095989227</v>
      </c>
    </row>
    <row r="30570" spans="1:6" x14ac:dyDescent="0.15">
      <c r="A30570">
        <v>203</v>
      </c>
      <c r="B30570" t="s">
        <v>394</v>
      </c>
      <c r="C30570">
        <v>25</v>
      </c>
      <c r="D30570" s="1">
        <v>61.522651672363281</v>
      </c>
      <c r="E30570" s="1">
        <v>0.31688219308853149</v>
      </c>
      <c r="F30570" s="1">
        <v>0.14065831899642944</v>
      </c>
    </row>
    <row r="30571" spans="1:6" x14ac:dyDescent="0.15">
      <c r="A30571">
        <v>203</v>
      </c>
      <c r="B30571" t="s">
        <v>394</v>
      </c>
      <c r="C30571">
        <v>26</v>
      </c>
      <c r="D30571" s="1">
        <v>61.786544799804688</v>
      </c>
      <c r="E30571" s="1">
        <v>0.31367567181587219</v>
      </c>
      <c r="F30571" s="1">
        <v>0.14402003586292267</v>
      </c>
    </row>
    <row r="30572" spans="1:6" x14ac:dyDescent="0.15">
      <c r="A30572">
        <v>203</v>
      </c>
      <c r="B30572" t="s">
        <v>394</v>
      </c>
      <c r="C30572">
        <v>27</v>
      </c>
      <c r="D30572" s="1">
        <v>62.050437927246094</v>
      </c>
      <c r="E30572" s="1">
        <v>0.30664160847663879</v>
      </c>
      <c r="F30572" s="1">
        <v>0.14536058902740479</v>
      </c>
    </row>
    <row r="30573" spans="1:6" x14ac:dyDescent="0.15">
      <c r="A30573">
        <v>203</v>
      </c>
      <c r="B30573" t="s">
        <v>394</v>
      </c>
      <c r="C30573">
        <v>28</v>
      </c>
      <c r="D30573" s="1">
        <v>62.3143310546875</v>
      </c>
      <c r="E30573" s="1">
        <v>0.30677488446235657</v>
      </c>
      <c r="F30573" s="1">
        <v>0.14410609006881714</v>
      </c>
    </row>
    <row r="30574" spans="1:6" x14ac:dyDescent="0.15">
      <c r="A30574">
        <v>203</v>
      </c>
      <c r="B30574" t="s">
        <v>394</v>
      </c>
      <c r="C30574">
        <v>29</v>
      </c>
      <c r="D30574" s="1">
        <v>62.578224182128906</v>
      </c>
      <c r="E30574" s="1">
        <v>0.29659780859947205</v>
      </c>
      <c r="F30574" s="1">
        <v>0.14055976271629333</v>
      </c>
    </row>
    <row r="30575" spans="1:6" x14ac:dyDescent="0.15">
      <c r="A30575">
        <v>203</v>
      </c>
      <c r="B30575" t="s">
        <v>394</v>
      </c>
      <c r="C30575">
        <v>30</v>
      </c>
      <c r="D30575" s="1">
        <v>62.842117309570312</v>
      </c>
      <c r="E30575" s="1">
        <v>0.29567438364028931</v>
      </c>
      <c r="F30575" s="1">
        <v>0.13569603860378265</v>
      </c>
    </row>
    <row r="30576" spans="1:6" x14ac:dyDescent="0.15">
      <c r="A30576">
        <v>203</v>
      </c>
      <c r="B30576" t="s">
        <v>394</v>
      </c>
      <c r="C30576">
        <v>31</v>
      </c>
      <c r="D30576" s="1">
        <v>63.106010437011719</v>
      </c>
      <c r="E30576" s="1">
        <v>0.29258376359939575</v>
      </c>
      <c r="F30576" s="1">
        <v>0.1306338757276535</v>
      </c>
    </row>
    <row r="30577" spans="1:6" x14ac:dyDescent="0.15">
      <c r="A30577">
        <v>203</v>
      </c>
      <c r="B30577" t="s">
        <v>394</v>
      </c>
      <c r="C30577">
        <v>32</v>
      </c>
      <c r="D30577" s="1">
        <v>63.369903564453125</v>
      </c>
      <c r="E30577" s="1">
        <v>0.29282748699188232</v>
      </c>
      <c r="F30577" s="1">
        <v>0.12611249089241028</v>
      </c>
    </row>
    <row r="30578" spans="1:6" x14ac:dyDescent="0.15">
      <c r="A30578">
        <v>203</v>
      </c>
      <c r="B30578" t="s">
        <v>394</v>
      </c>
      <c r="C30578">
        <v>33</v>
      </c>
      <c r="D30578" s="1">
        <v>63.633796691894531</v>
      </c>
      <c r="E30578" s="1">
        <v>0.28559398651123047</v>
      </c>
      <c r="F30578" s="1">
        <v>0.12227144092321396</v>
      </c>
    </row>
    <row r="30579" spans="1:6" x14ac:dyDescent="0.15">
      <c r="A30579">
        <v>203</v>
      </c>
      <c r="B30579" t="s">
        <v>394</v>
      </c>
      <c r="C30579">
        <v>34</v>
      </c>
      <c r="D30579" s="1">
        <v>63.897693634033203</v>
      </c>
      <c r="E30579" s="1">
        <v>0.28496947884559631</v>
      </c>
      <c r="F30579" s="1">
        <v>0.11882380396127701</v>
      </c>
    </row>
    <row r="30580" spans="1:6" x14ac:dyDescent="0.15">
      <c r="A30580">
        <v>203</v>
      </c>
      <c r="B30580" t="s">
        <v>394</v>
      </c>
      <c r="C30580">
        <v>35</v>
      </c>
      <c r="D30580" s="1">
        <v>64.161590576171875</v>
      </c>
      <c r="E30580" s="1">
        <v>0.27857276797294617</v>
      </c>
      <c r="F30580" s="1">
        <v>0.11541569977998734</v>
      </c>
    </row>
    <row r="30581" spans="1:6" x14ac:dyDescent="0.15">
      <c r="A30581">
        <v>203</v>
      </c>
      <c r="B30581" t="s">
        <v>394</v>
      </c>
      <c r="C30581">
        <v>36</v>
      </c>
      <c r="D30581" s="1">
        <v>64.42547607421875</v>
      </c>
      <c r="E30581" s="1">
        <v>0.27724146842956543</v>
      </c>
      <c r="F30581" s="1">
        <v>0.11189308017492294</v>
      </c>
    </row>
    <row r="30582" spans="1:6" x14ac:dyDescent="0.15">
      <c r="A30582">
        <v>203</v>
      </c>
      <c r="B30582" t="s">
        <v>394</v>
      </c>
      <c r="C30582">
        <v>37</v>
      </c>
      <c r="D30582" s="1">
        <v>64.689376831054688</v>
      </c>
      <c r="E30582" s="1">
        <v>0.27502012252807617</v>
      </c>
      <c r="F30582" s="1">
        <v>0.10836614668369293</v>
      </c>
    </row>
    <row r="30583" spans="1:6" x14ac:dyDescent="0.15">
      <c r="A30583">
        <v>203</v>
      </c>
      <c r="B30583" t="s">
        <v>394</v>
      </c>
      <c r="C30583">
        <v>38</v>
      </c>
      <c r="D30583" s="1">
        <v>64.953269958496094</v>
      </c>
      <c r="E30583" s="1">
        <v>0.27298253774642944</v>
      </c>
      <c r="F30583" s="1">
        <v>0.10516233742237091</v>
      </c>
    </row>
    <row r="30584" spans="1:6" x14ac:dyDescent="0.15">
      <c r="A30584">
        <v>203</v>
      </c>
      <c r="B30584" t="s">
        <v>394</v>
      </c>
      <c r="C30584">
        <v>39</v>
      </c>
      <c r="D30584" s="1">
        <v>65.2171630859375</v>
      </c>
      <c r="E30584" s="1">
        <v>0.26866182684898376</v>
      </c>
      <c r="F30584" s="1">
        <v>0.10278066247701645</v>
      </c>
    </row>
    <row r="30585" spans="1:6" x14ac:dyDescent="0.15">
      <c r="A30585">
        <v>203</v>
      </c>
      <c r="B30585" t="s">
        <v>394</v>
      </c>
      <c r="C30585">
        <v>40</v>
      </c>
      <c r="D30585" s="1">
        <v>65.481056213378906</v>
      </c>
      <c r="E30585" s="1">
        <v>0.26474693417549133</v>
      </c>
      <c r="F30585" s="1">
        <v>0.10180055350065231</v>
      </c>
    </row>
    <row r="30586" spans="1:6" x14ac:dyDescent="0.15">
      <c r="A30586">
        <v>203</v>
      </c>
      <c r="B30586" t="s">
        <v>394</v>
      </c>
      <c r="C30586">
        <v>41</v>
      </c>
      <c r="D30586" s="1">
        <v>65.744949340820312</v>
      </c>
      <c r="E30586" s="1">
        <v>0.26368355751037598</v>
      </c>
      <c r="F30586" s="1">
        <v>0.10264484584331512</v>
      </c>
    </row>
    <row r="30587" spans="1:6" x14ac:dyDescent="0.15">
      <c r="A30587">
        <v>203</v>
      </c>
      <c r="B30587" t="s">
        <v>394</v>
      </c>
      <c r="C30587">
        <v>42</v>
      </c>
      <c r="D30587" s="1">
        <v>66.008842468261719</v>
      </c>
      <c r="E30587" s="1">
        <v>0.26185828447341919</v>
      </c>
      <c r="F30587" s="1">
        <v>0.10527031868696213</v>
      </c>
    </row>
    <row r="30588" spans="1:6" x14ac:dyDescent="0.15">
      <c r="A30588">
        <v>203</v>
      </c>
      <c r="B30588" t="s">
        <v>394</v>
      </c>
      <c r="C30588">
        <v>43</v>
      </c>
      <c r="D30588" s="1">
        <v>66.272735595703125</v>
      </c>
      <c r="E30588" s="1">
        <v>0.26440131664276123</v>
      </c>
      <c r="F30588" s="1">
        <v>0.10904952138662338</v>
      </c>
    </row>
    <row r="30589" spans="1:6" x14ac:dyDescent="0.15">
      <c r="A30589">
        <v>203</v>
      </c>
      <c r="B30589" t="s">
        <v>394</v>
      </c>
      <c r="C30589">
        <v>44</v>
      </c>
      <c r="D30589" s="1">
        <v>66.536628723144531</v>
      </c>
      <c r="E30589" s="1">
        <v>0.2544325590133667</v>
      </c>
      <c r="F30589" s="1">
        <v>0.11304647475481033</v>
      </c>
    </row>
    <row r="30590" spans="1:6" x14ac:dyDescent="0.15">
      <c r="A30590">
        <v>203</v>
      </c>
      <c r="B30590" t="s">
        <v>394</v>
      </c>
      <c r="C30590">
        <v>45</v>
      </c>
      <c r="D30590" s="1">
        <v>66.800521850585938</v>
      </c>
      <c r="E30590" s="1">
        <v>0.25106555223464966</v>
      </c>
      <c r="F30590" s="1">
        <v>0.11653828620910645</v>
      </c>
    </row>
    <row r="30591" spans="1:6" x14ac:dyDescent="0.15">
      <c r="A30591">
        <v>203</v>
      </c>
      <c r="B30591" t="s">
        <v>394</v>
      </c>
      <c r="C30591">
        <v>46</v>
      </c>
      <c r="D30591" s="1">
        <v>67.064414978027344</v>
      </c>
      <c r="E30591" s="1">
        <v>0.24806453287601471</v>
      </c>
      <c r="F30591" s="1">
        <v>0.11934099346399307</v>
      </c>
    </row>
    <row r="30592" spans="1:6" x14ac:dyDescent="0.15">
      <c r="A30592">
        <v>203</v>
      </c>
      <c r="B30592" t="s">
        <v>394</v>
      </c>
      <c r="C30592">
        <v>47</v>
      </c>
      <c r="D30592" s="1">
        <v>67.32830810546875</v>
      </c>
      <c r="E30592" s="1">
        <v>0.24798119068145752</v>
      </c>
      <c r="F30592" s="1">
        <v>0.121652752161026</v>
      </c>
    </row>
    <row r="30593" spans="1:6" x14ac:dyDescent="0.15">
      <c r="A30593">
        <v>203</v>
      </c>
      <c r="B30593" t="s">
        <v>394</v>
      </c>
      <c r="C30593">
        <v>48</v>
      </c>
      <c r="D30593" s="1">
        <v>67.592201232910156</v>
      </c>
      <c r="E30593" s="1">
        <v>0.24327009916305542</v>
      </c>
      <c r="F30593" s="1">
        <v>0.1235431432723999</v>
      </c>
    </row>
    <row r="30594" spans="1:6" x14ac:dyDescent="0.15">
      <c r="A30594">
        <v>203</v>
      </c>
      <c r="B30594" t="s">
        <v>394</v>
      </c>
      <c r="C30594">
        <v>49</v>
      </c>
      <c r="D30594" s="1">
        <v>67.856094360351562</v>
      </c>
      <c r="E30594" s="1">
        <v>0.24266035854816437</v>
      </c>
      <c r="F30594" s="1">
        <v>0.12457354366779327</v>
      </c>
    </row>
    <row r="30595" spans="1:6" x14ac:dyDescent="0.15">
      <c r="A30595">
        <v>203</v>
      </c>
      <c r="B30595" t="s">
        <v>394</v>
      </c>
      <c r="C30595">
        <v>50</v>
      </c>
      <c r="D30595" s="1">
        <v>68.1199951171875</v>
      </c>
      <c r="E30595" s="1">
        <v>0.23484645783901215</v>
      </c>
      <c r="F30595" s="1">
        <v>0.12389928847551346</v>
      </c>
    </row>
    <row r="30596" spans="1:6" x14ac:dyDescent="0.15">
      <c r="A30596">
        <v>203</v>
      </c>
      <c r="B30596" t="s">
        <v>394</v>
      </c>
      <c r="C30596">
        <v>51</v>
      </c>
      <c r="D30596" s="1">
        <v>68.383880615234375</v>
      </c>
      <c r="E30596" s="1">
        <v>0.23391436040401459</v>
      </c>
      <c r="F30596" s="1">
        <v>0.12079474329948425</v>
      </c>
    </row>
    <row r="30597" spans="1:6" x14ac:dyDescent="0.15">
      <c r="A30597">
        <v>203</v>
      </c>
      <c r="B30597" t="s">
        <v>394</v>
      </c>
      <c r="C30597">
        <v>52</v>
      </c>
      <c r="D30597" s="1">
        <v>68.647781372070312</v>
      </c>
      <c r="E30597" s="1">
        <v>0.22749561071395874</v>
      </c>
      <c r="F30597" s="1">
        <v>0.11519593000411987</v>
      </c>
    </row>
    <row r="30598" spans="1:6" x14ac:dyDescent="0.15">
      <c r="A30598">
        <v>203</v>
      </c>
      <c r="B30598" t="s">
        <v>394</v>
      </c>
      <c r="C30598">
        <v>53</v>
      </c>
      <c r="D30598" s="1">
        <v>68.911674499511719</v>
      </c>
      <c r="E30598" s="1">
        <v>0.22486697137355804</v>
      </c>
      <c r="F30598" s="1">
        <v>0.10786865651607513</v>
      </c>
    </row>
    <row r="30599" spans="1:6" x14ac:dyDescent="0.15">
      <c r="A30599">
        <v>203</v>
      </c>
      <c r="B30599" t="s">
        <v>394</v>
      </c>
      <c r="C30599">
        <v>54</v>
      </c>
      <c r="D30599" s="1">
        <v>69.175567626953125</v>
      </c>
      <c r="E30599" s="1">
        <v>0.22375382483005524</v>
      </c>
      <c r="F30599" s="1">
        <v>0.10011021792888641</v>
      </c>
    </row>
    <row r="30600" spans="1:6" x14ac:dyDescent="0.15">
      <c r="A30600">
        <v>203</v>
      </c>
      <c r="B30600" t="s">
        <v>394</v>
      </c>
      <c r="C30600">
        <v>55</v>
      </c>
      <c r="D30600" s="1">
        <v>69.439460754394531</v>
      </c>
      <c r="E30600" s="1">
        <v>0.22225257754325867</v>
      </c>
      <c r="F30600" s="1">
        <v>9.3231916427612305E-2</v>
      </c>
    </row>
    <row r="30601" spans="1:6" x14ac:dyDescent="0.15">
      <c r="A30601">
        <v>203</v>
      </c>
      <c r="B30601" t="s">
        <v>394</v>
      </c>
      <c r="C30601">
        <v>56</v>
      </c>
      <c r="D30601" s="1">
        <v>69.703353881835938</v>
      </c>
      <c r="E30601" s="1">
        <v>0.21983306109905243</v>
      </c>
      <c r="F30601" s="1">
        <v>8.8149674236774445E-2</v>
      </c>
    </row>
    <row r="30602" spans="1:6" x14ac:dyDescent="0.15">
      <c r="A30602">
        <v>203</v>
      </c>
      <c r="B30602" t="s">
        <v>394</v>
      </c>
      <c r="C30602">
        <v>57</v>
      </c>
      <c r="D30602" s="1">
        <v>69.967247009277344</v>
      </c>
      <c r="E30602" s="1">
        <v>0.21635966002941132</v>
      </c>
      <c r="F30602" s="1">
        <v>8.5257880389690399E-2</v>
      </c>
    </row>
    <row r="30603" spans="1:6" x14ac:dyDescent="0.15">
      <c r="A30603">
        <v>203</v>
      </c>
      <c r="B30603" t="s">
        <v>394</v>
      </c>
      <c r="C30603">
        <v>58</v>
      </c>
      <c r="D30603" s="1">
        <v>70.23114013671875</v>
      </c>
      <c r="E30603" s="1">
        <v>0.21527482569217682</v>
      </c>
      <c r="F30603" s="1">
        <v>8.4538444876670837E-2</v>
      </c>
    </row>
    <row r="30604" spans="1:6" x14ac:dyDescent="0.15">
      <c r="A30604">
        <v>203</v>
      </c>
      <c r="B30604" t="s">
        <v>394</v>
      </c>
      <c r="C30604">
        <v>59</v>
      </c>
      <c r="D30604" s="1">
        <v>70.495033264160156</v>
      </c>
      <c r="E30604" s="1">
        <v>0.21388702094554901</v>
      </c>
      <c r="F30604" s="1">
        <v>8.5731007158756256E-2</v>
      </c>
    </row>
    <row r="30605" spans="1:6" x14ac:dyDescent="0.15">
      <c r="A30605">
        <v>203</v>
      </c>
      <c r="B30605" t="s">
        <v>394</v>
      </c>
      <c r="C30605">
        <v>60</v>
      </c>
      <c r="D30605" s="1">
        <v>70.758926391601562</v>
      </c>
      <c r="E30605" s="1">
        <v>0.21278169751167297</v>
      </c>
      <c r="F30605" s="1">
        <v>8.8444128632545471E-2</v>
      </c>
    </row>
    <row r="30606" spans="1:6" x14ac:dyDescent="0.15">
      <c r="A30606">
        <v>203</v>
      </c>
      <c r="B30606" t="s">
        <v>394</v>
      </c>
      <c r="C30606">
        <v>61</v>
      </c>
      <c r="D30606" s="1">
        <v>71.022819519042969</v>
      </c>
      <c r="E30606" s="1">
        <v>0.20701296627521515</v>
      </c>
      <c r="F30606" s="1">
        <v>9.2176675796508789E-2</v>
      </c>
    </row>
    <row r="30607" spans="1:6" x14ac:dyDescent="0.15">
      <c r="A30607">
        <v>203</v>
      </c>
      <c r="B30607" t="s">
        <v>394</v>
      </c>
      <c r="C30607">
        <v>62</v>
      </c>
      <c r="D30607" s="1">
        <v>71.286712646484375</v>
      </c>
      <c r="E30607" s="1">
        <v>0.20659494400024414</v>
      </c>
      <c r="F30607" s="1">
        <v>9.6276037395000458E-2</v>
      </c>
    </row>
    <row r="30608" spans="1:6" x14ac:dyDescent="0.15">
      <c r="A30608">
        <v>203</v>
      </c>
      <c r="B30608" t="s">
        <v>394</v>
      </c>
      <c r="C30608">
        <v>63</v>
      </c>
      <c r="D30608" s="1">
        <v>71.550613403320312</v>
      </c>
      <c r="E30608" s="1">
        <v>0.20522977411746979</v>
      </c>
      <c r="F30608" s="1">
        <v>9.9904946982860565E-2</v>
      </c>
    </row>
    <row r="30609" spans="1:6" x14ac:dyDescent="0.15">
      <c r="A30609">
        <v>203</v>
      </c>
      <c r="B30609" t="s">
        <v>394</v>
      </c>
      <c r="C30609">
        <v>64</v>
      </c>
      <c r="D30609" s="1">
        <v>71.814498901367188</v>
      </c>
      <c r="E30609" s="1">
        <v>0.20198614895343781</v>
      </c>
      <c r="F30609" s="1">
        <v>0.10209888964891434</v>
      </c>
    </row>
    <row r="30610" spans="1:6" x14ac:dyDescent="0.15">
      <c r="A30610">
        <v>203</v>
      </c>
      <c r="B30610" t="s">
        <v>394</v>
      </c>
      <c r="C30610">
        <v>65</v>
      </c>
      <c r="D30610" s="1">
        <v>72.078399658203125</v>
      </c>
      <c r="E30610" s="1">
        <v>0.19531324505805969</v>
      </c>
      <c r="F30610" s="1">
        <v>0.10200133919715881</v>
      </c>
    </row>
    <row r="30611" spans="1:6" x14ac:dyDescent="0.15">
      <c r="A30611">
        <v>203</v>
      </c>
      <c r="B30611" t="s">
        <v>394</v>
      </c>
      <c r="C30611">
        <v>66</v>
      </c>
      <c r="D30611" s="1">
        <v>72.34228515625</v>
      </c>
      <c r="E30611" s="1">
        <v>0.19652514159679413</v>
      </c>
      <c r="F30611" s="1">
        <v>9.9261149764060974E-2</v>
      </c>
    </row>
    <row r="30612" spans="1:6" x14ac:dyDescent="0.15">
      <c r="A30612">
        <v>203</v>
      </c>
      <c r="B30612" t="s">
        <v>394</v>
      </c>
      <c r="C30612">
        <v>67</v>
      </c>
      <c r="D30612" s="1">
        <v>72.606185913085938</v>
      </c>
      <c r="E30612" s="1">
        <v>0.19231674075126648</v>
      </c>
      <c r="F30612" s="1">
        <v>9.4420604407787323E-2</v>
      </c>
    </row>
    <row r="30613" spans="1:6" x14ac:dyDescent="0.15">
      <c r="A30613">
        <v>203</v>
      </c>
      <c r="B30613" t="s">
        <v>394</v>
      </c>
      <c r="C30613">
        <v>68</v>
      </c>
      <c r="D30613" s="1">
        <v>72.870079040527344</v>
      </c>
      <c r="E30613" s="1">
        <v>0.18659648299217224</v>
      </c>
      <c r="F30613" s="1">
        <v>8.901204913854599E-2</v>
      </c>
    </row>
    <row r="30614" spans="1:6" x14ac:dyDescent="0.15">
      <c r="A30614">
        <v>203</v>
      </c>
      <c r="B30614" t="s">
        <v>394</v>
      </c>
      <c r="C30614">
        <v>69</v>
      </c>
      <c r="D30614" s="1">
        <v>73.13397216796875</v>
      </c>
      <c r="E30614" s="1">
        <v>0.18508397042751312</v>
      </c>
      <c r="F30614" s="1">
        <v>8.5111230611801147E-2</v>
      </c>
    </row>
    <row r="30615" spans="1:6" x14ac:dyDescent="0.15">
      <c r="A30615">
        <v>203</v>
      </c>
      <c r="B30615" t="s">
        <v>394</v>
      </c>
      <c r="C30615">
        <v>70</v>
      </c>
      <c r="D30615" s="1">
        <v>73.397865295410156</v>
      </c>
      <c r="E30615" s="1">
        <v>0.18619853258132935</v>
      </c>
      <c r="F30615" s="1">
        <v>8.440718799829483E-2</v>
      </c>
    </row>
    <row r="30616" spans="1:6" x14ac:dyDescent="0.15">
      <c r="A30616">
        <v>203</v>
      </c>
      <c r="B30616" t="s">
        <v>394</v>
      </c>
      <c r="C30616">
        <v>71</v>
      </c>
      <c r="D30616" s="1">
        <v>73.661758422851562</v>
      </c>
      <c r="E30616" s="1">
        <v>0.18887339532375336</v>
      </c>
      <c r="F30616" s="1">
        <v>8.7238036096096039E-2</v>
      </c>
    </row>
    <row r="30617" spans="1:6" x14ac:dyDescent="0.15">
      <c r="A30617">
        <v>203</v>
      </c>
      <c r="B30617" t="s">
        <v>394</v>
      </c>
      <c r="C30617">
        <v>72</v>
      </c>
      <c r="D30617" s="1">
        <v>73.925651550292969</v>
      </c>
      <c r="E30617" s="1">
        <v>0.18311543762683868</v>
      </c>
      <c r="F30617" s="1">
        <v>9.2230342328548431E-2</v>
      </c>
    </row>
    <row r="30618" spans="1:6" x14ac:dyDescent="0.15">
      <c r="A30618">
        <v>203</v>
      </c>
      <c r="B30618" t="s">
        <v>394</v>
      </c>
      <c r="C30618">
        <v>73</v>
      </c>
      <c r="D30618" s="1">
        <v>74.189544677734375</v>
      </c>
      <c r="E30618" s="1">
        <v>0.18015629053115845</v>
      </c>
      <c r="F30618" s="1">
        <v>9.6897110342979431E-2</v>
      </c>
    </row>
    <row r="30619" spans="1:6" x14ac:dyDescent="0.15">
      <c r="A30619">
        <v>203</v>
      </c>
      <c r="B30619" t="s">
        <v>394</v>
      </c>
      <c r="C30619">
        <v>74</v>
      </c>
      <c r="D30619" s="1">
        <v>74.453437805175781</v>
      </c>
      <c r="E30619" s="1">
        <v>0.17722676694393158</v>
      </c>
      <c r="F30619" s="1">
        <v>9.8920829594135284E-2</v>
      </c>
    </row>
    <row r="30620" spans="1:6" x14ac:dyDescent="0.15">
      <c r="A30620">
        <v>203</v>
      </c>
      <c r="B30620" t="s">
        <v>394</v>
      </c>
      <c r="C30620">
        <v>75</v>
      </c>
      <c r="D30620" s="1">
        <v>74.717330932617188</v>
      </c>
      <c r="E30620" s="1">
        <v>0.16903598606586456</v>
      </c>
      <c r="F30620" s="1">
        <v>9.7348563373088837E-2</v>
      </c>
    </row>
    <row r="30621" spans="1:6" x14ac:dyDescent="0.15">
      <c r="A30621">
        <v>203</v>
      </c>
      <c r="B30621" t="s">
        <v>394</v>
      </c>
      <c r="C30621">
        <v>76</v>
      </c>
      <c r="D30621" s="1">
        <v>74.981224060058594</v>
      </c>
      <c r="E30621" s="1">
        <v>0.16722467541694641</v>
      </c>
      <c r="F30621" s="1">
        <v>9.2962712049484253E-2</v>
      </c>
    </row>
    <row r="30622" spans="1:6" x14ac:dyDescent="0.15">
      <c r="A30622">
        <v>203</v>
      </c>
      <c r="B30622" t="s">
        <v>394</v>
      </c>
      <c r="C30622">
        <v>77</v>
      </c>
      <c r="D30622" s="1">
        <v>75.2451171875</v>
      </c>
      <c r="E30622" s="1">
        <v>0.16973909735679626</v>
      </c>
      <c r="F30622" s="1">
        <v>8.7657459080219269E-2</v>
      </c>
    </row>
    <row r="30623" spans="1:6" x14ac:dyDescent="0.15">
      <c r="A30623">
        <v>203</v>
      </c>
      <c r="B30623" t="s">
        <v>394</v>
      </c>
      <c r="C30623">
        <v>78</v>
      </c>
      <c r="D30623" s="1">
        <v>75.509017944335938</v>
      </c>
      <c r="E30623" s="1">
        <v>0.16774551570415497</v>
      </c>
      <c r="F30623" s="1">
        <v>8.3293646574020386E-2</v>
      </c>
    </row>
    <row r="30624" spans="1:6" x14ac:dyDescent="0.15">
      <c r="A30624">
        <v>203</v>
      </c>
      <c r="B30624" t="s">
        <v>394</v>
      </c>
      <c r="C30624">
        <v>79</v>
      </c>
      <c r="D30624" s="1">
        <v>75.772903442382812</v>
      </c>
      <c r="E30624" s="1">
        <v>0.16304194927215576</v>
      </c>
      <c r="F30624" s="1">
        <v>8.0776162445545197E-2</v>
      </c>
    </row>
    <row r="30625" spans="1:6" x14ac:dyDescent="0.15">
      <c r="A30625">
        <v>203</v>
      </c>
      <c r="B30625" t="s">
        <v>394</v>
      </c>
      <c r="C30625">
        <v>80</v>
      </c>
      <c r="D30625" s="1">
        <v>76.03680419921875</v>
      </c>
      <c r="E30625" s="1">
        <v>0.16447301208972931</v>
      </c>
      <c r="F30625" s="1">
        <v>7.9855427145957947E-2</v>
      </c>
    </row>
    <row r="30626" spans="1:6" x14ac:dyDescent="0.15">
      <c r="A30626">
        <v>203</v>
      </c>
      <c r="B30626" t="s">
        <v>394</v>
      </c>
      <c r="C30626">
        <v>81</v>
      </c>
      <c r="D30626" s="1">
        <v>76.300697326660156</v>
      </c>
      <c r="E30626" s="1">
        <v>0.16069459915161133</v>
      </c>
      <c r="F30626" s="1">
        <v>7.9631112515926361E-2</v>
      </c>
    </row>
    <row r="30627" spans="1:6" x14ac:dyDescent="0.15">
      <c r="A30627">
        <v>203</v>
      </c>
      <c r="B30627" t="s">
        <v>394</v>
      </c>
      <c r="C30627">
        <v>82</v>
      </c>
      <c r="D30627" s="1">
        <v>76.564590454101562</v>
      </c>
      <c r="E30627" s="1">
        <v>0.15807515382766724</v>
      </c>
      <c r="F30627" s="1">
        <v>7.9314358532428741E-2</v>
      </c>
    </row>
    <row r="30628" spans="1:6" x14ac:dyDescent="0.15">
      <c r="A30628">
        <v>203</v>
      </c>
      <c r="B30628" t="s">
        <v>394</v>
      </c>
      <c r="C30628">
        <v>83</v>
      </c>
      <c r="D30628" s="1">
        <v>76.828483581542969</v>
      </c>
      <c r="E30628" s="1">
        <v>0.15289759635925293</v>
      </c>
      <c r="F30628" s="1">
        <v>7.8699097037315369E-2</v>
      </c>
    </row>
    <row r="30629" spans="1:6" x14ac:dyDescent="0.15">
      <c r="A30629">
        <v>203</v>
      </c>
      <c r="B30629" t="s">
        <v>394</v>
      </c>
      <c r="C30629">
        <v>84</v>
      </c>
      <c r="D30629" s="1">
        <v>77.092376708984375</v>
      </c>
      <c r="E30629" s="1">
        <v>0.15363062918186188</v>
      </c>
      <c r="F30629" s="1">
        <v>7.8053832054138184E-2</v>
      </c>
    </row>
    <row r="30630" spans="1:6" x14ac:dyDescent="0.15">
      <c r="A30630">
        <v>203</v>
      </c>
      <c r="B30630" t="s">
        <v>394</v>
      </c>
      <c r="C30630">
        <v>85</v>
      </c>
      <c r="D30630" s="1">
        <v>77.356269836425781</v>
      </c>
      <c r="E30630" s="1">
        <v>0.15227372944355011</v>
      </c>
      <c r="F30630" s="1">
        <v>7.7602975070476532E-2</v>
      </c>
    </row>
    <row r="30631" spans="1:6" x14ac:dyDescent="0.15">
      <c r="A30631">
        <v>203</v>
      </c>
      <c r="B30631" t="s">
        <v>394</v>
      </c>
      <c r="C30631">
        <v>86</v>
      </c>
      <c r="D30631" s="1">
        <v>77.620162963867188</v>
      </c>
      <c r="E30631" s="1">
        <v>0.15338654816150665</v>
      </c>
      <c r="F30631" s="1">
        <v>7.7093400061130524E-2</v>
      </c>
    </row>
    <row r="30632" spans="1:6" x14ac:dyDescent="0.15">
      <c r="A30632">
        <v>203</v>
      </c>
      <c r="B30632" t="s">
        <v>394</v>
      </c>
      <c r="C30632">
        <v>87</v>
      </c>
      <c r="D30632" s="1">
        <v>77.884056091308594</v>
      </c>
      <c r="E30632" s="1">
        <v>0.149293452501297</v>
      </c>
      <c r="F30632" s="1">
        <v>7.5891643762588501E-2</v>
      </c>
    </row>
    <row r="30633" spans="1:6" x14ac:dyDescent="0.15">
      <c r="A30633">
        <v>203</v>
      </c>
      <c r="B30633" t="s">
        <v>394</v>
      </c>
      <c r="C30633">
        <v>88</v>
      </c>
      <c r="D30633" s="1">
        <v>78.14794921875</v>
      </c>
      <c r="E30633" s="1">
        <v>0.14198555052280426</v>
      </c>
      <c r="F30633" s="1">
        <v>7.3572896420955658E-2</v>
      </c>
    </row>
    <row r="30634" spans="1:6" x14ac:dyDescent="0.15">
      <c r="A30634">
        <v>203</v>
      </c>
      <c r="B30634" t="s">
        <v>394</v>
      </c>
      <c r="C30634">
        <v>89</v>
      </c>
      <c r="D30634" s="1">
        <v>78.411842346191406</v>
      </c>
      <c r="E30634" s="1">
        <v>0.1414610743522644</v>
      </c>
      <c r="F30634" s="1">
        <v>7.0511944591999054E-2</v>
      </c>
    </row>
    <row r="30635" spans="1:6" x14ac:dyDescent="0.15">
      <c r="A30635">
        <v>203</v>
      </c>
      <c r="B30635" t="s">
        <v>394</v>
      </c>
      <c r="C30635">
        <v>90</v>
      </c>
      <c r="D30635" s="1">
        <v>78.675735473632812</v>
      </c>
      <c r="E30635" s="1">
        <v>0.14114880561828613</v>
      </c>
      <c r="F30635" s="1">
        <v>6.7939676344394684E-2</v>
      </c>
    </row>
    <row r="30636" spans="1:6" x14ac:dyDescent="0.15">
      <c r="A30636">
        <v>203</v>
      </c>
      <c r="B30636" t="s">
        <v>394</v>
      </c>
      <c r="C30636">
        <v>91</v>
      </c>
      <c r="D30636" s="1">
        <v>78.93963623046875</v>
      </c>
      <c r="E30636" s="1">
        <v>0.14407622814178467</v>
      </c>
      <c r="F30636" s="1">
        <v>6.7384295165538788E-2</v>
      </c>
    </row>
    <row r="30637" spans="1:6" x14ac:dyDescent="0.15">
      <c r="A30637">
        <v>203</v>
      </c>
      <c r="B30637" t="s">
        <v>394</v>
      </c>
      <c r="C30637">
        <v>92</v>
      </c>
      <c r="D30637" s="1">
        <v>79.203521728515625</v>
      </c>
      <c r="E30637" s="1">
        <v>0.13700124621391296</v>
      </c>
      <c r="F30637" s="1">
        <v>6.9880828261375427E-2</v>
      </c>
    </row>
    <row r="30638" spans="1:6" x14ac:dyDescent="0.15">
      <c r="A30638">
        <v>203</v>
      </c>
      <c r="B30638" t="s">
        <v>394</v>
      </c>
      <c r="C30638">
        <v>93</v>
      </c>
      <c r="D30638" s="1">
        <v>79.467422485351562</v>
      </c>
      <c r="E30638" s="1">
        <v>0.13947516679763794</v>
      </c>
      <c r="F30638" s="1">
        <v>7.5450494885444641E-2</v>
      </c>
    </row>
    <row r="30639" spans="1:6" x14ac:dyDescent="0.15">
      <c r="A30639">
        <v>203</v>
      </c>
      <c r="B30639" t="s">
        <v>394</v>
      </c>
      <c r="C30639">
        <v>94</v>
      </c>
      <c r="D30639" s="1">
        <v>79.731307983398438</v>
      </c>
      <c r="E30639" s="1">
        <v>0.1367766410112381</v>
      </c>
      <c r="F30639" s="1">
        <v>8.3054423332214355E-2</v>
      </c>
    </row>
    <row r="30640" spans="1:6" x14ac:dyDescent="0.15">
      <c r="A30640">
        <v>203</v>
      </c>
      <c r="B30640" t="s">
        <v>394</v>
      </c>
      <c r="C30640">
        <v>95</v>
      </c>
      <c r="D30640" s="1">
        <v>79.995208740234375</v>
      </c>
      <c r="E30640" s="1">
        <v>0.13202905654907227</v>
      </c>
      <c r="F30640" s="1">
        <v>9.0915299952030182E-2</v>
      </c>
    </row>
    <row r="30641" spans="1:6" x14ac:dyDescent="0.15">
      <c r="A30641">
        <v>203</v>
      </c>
      <c r="B30641" t="s">
        <v>394</v>
      </c>
      <c r="C30641">
        <v>96</v>
      </c>
      <c r="D30641" s="1">
        <v>80.259101867675781</v>
      </c>
      <c r="E30641" s="1">
        <v>0.13286909461021423</v>
      </c>
      <c r="F30641" s="1">
        <v>9.7013391554355621E-2</v>
      </c>
    </row>
    <row r="30642" spans="1:6" x14ac:dyDescent="0.15">
      <c r="A30642">
        <v>203</v>
      </c>
      <c r="B30642" t="s">
        <v>394</v>
      </c>
      <c r="C30642">
        <v>97</v>
      </c>
      <c r="D30642" s="1">
        <v>80.522994995117188</v>
      </c>
      <c r="E30642" s="1">
        <v>0.12635526061058044</v>
      </c>
      <c r="F30642" s="1">
        <v>9.9643915891647339E-2</v>
      </c>
    </row>
    <row r="30643" spans="1:6" x14ac:dyDescent="0.15">
      <c r="A30643">
        <v>203</v>
      </c>
      <c r="B30643" t="s">
        <v>394</v>
      </c>
      <c r="C30643">
        <v>98</v>
      </c>
      <c r="D30643" s="1">
        <v>80.786888122558594</v>
      </c>
      <c r="E30643" s="1">
        <v>0.12531881034374237</v>
      </c>
      <c r="F30643" s="1">
        <v>9.7966000437736511E-2</v>
      </c>
    </row>
    <row r="30644" spans="1:6" x14ac:dyDescent="0.15">
      <c r="A30644">
        <v>203</v>
      </c>
      <c r="B30644" t="s">
        <v>394</v>
      </c>
      <c r="C30644">
        <v>99</v>
      </c>
      <c r="D30644" s="1">
        <v>81.05078125</v>
      </c>
      <c r="E30644" s="1">
        <v>0.11638028919696808</v>
      </c>
      <c r="F30644" s="1">
        <v>9.2368066310882568E-2</v>
      </c>
    </row>
    <row r="30645" spans="1:6" x14ac:dyDescent="0.15">
      <c r="A30645">
        <v>203</v>
      </c>
      <c r="B30645" t="s">
        <v>394</v>
      </c>
      <c r="C30645">
        <v>100</v>
      </c>
      <c r="D30645" s="1">
        <v>81.314674377441406</v>
      </c>
      <c r="E30645" s="1">
        <v>0.1181187629699707</v>
      </c>
      <c r="F30645" s="1">
        <v>8.4414705634117126E-2</v>
      </c>
    </row>
    <row r="30646" spans="1:6" x14ac:dyDescent="0.15">
      <c r="A30646">
        <v>203</v>
      </c>
      <c r="B30646" t="s">
        <v>394</v>
      </c>
      <c r="C30646">
        <v>101</v>
      </c>
      <c r="D30646" s="1">
        <v>81.578567504882812</v>
      </c>
      <c r="E30646" s="1">
        <v>0.11625567823648453</v>
      </c>
      <c r="F30646" s="1">
        <v>7.6272442936897278E-2</v>
      </c>
    </row>
    <row r="30647" spans="1:6" x14ac:dyDescent="0.15">
      <c r="A30647">
        <v>203</v>
      </c>
      <c r="B30647" t="s">
        <v>394</v>
      </c>
      <c r="C30647">
        <v>102</v>
      </c>
      <c r="D30647" s="1">
        <v>81.842460632324219</v>
      </c>
      <c r="E30647" s="1">
        <v>0.11642935127019882</v>
      </c>
      <c r="F30647" s="1">
        <v>6.9834142923355103E-2</v>
      </c>
    </row>
    <row r="30648" spans="1:6" x14ac:dyDescent="0.15">
      <c r="A30648">
        <v>203</v>
      </c>
      <c r="B30648" t="s">
        <v>394</v>
      </c>
      <c r="C30648">
        <v>103</v>
      </c>
      <c r="D30648" s="1">
        <v>82.106353759765625</v>
      </c>
      <c r="E30648" s="1">
        <v>0.11490083485841751</v>
      </c>
      <c r="F30648" s="1">
        <v>6.5977565944194794E-2</v>
      </c>
    </row>
    <row r="30649" spans="1:6" x14ac:dyDescent="0.15">
      <c r="A30649">
        <v>203</v>
      </c>
      <c r="B30649" t="s">
        <v>394</v>
      </c>
      <c r="C30649">
        <v>104</v>
      </c>
      <c r="D30649" s="1">
        <v>82.370246887207031</v>
      </c>
      <c r="E30649" s="1">
        <v>0.11296900361776352</v>
      </c>
      <c r="F30649" s="1">
        <v>6.4353324472904205E-2</v>
      </c>
    </row>
    <row r="30650" spans="1:6" x14ac:dyDescent="0.15">
      <c r="A30650">
        <v>203</v>
      </c>
      <c r="B30650" t="s">
        <v>394</v>
      </c>
      <c r="C30650">
        <v>105</v>
      </c>
      <c r="D30650" s="1">
        <v>82.634140014648438</v>
      </c>
      <c r="E30650" s="1">
        <v>0.11129388213157654</v>
      </c>
      <c r="F30650" s="1">
        <v>6.3776455819606781E-2</v>
      </c>
    </row>
    <row r="30651" spans="1:6" x14ac:dyDescent="0.15">
      <c r="A30651">
        <v>203</v>
      </c>
      <c r="B30651" t="s">
        <v>394</v>
      </c>
      <c r="C30651">
        <v>106</v>
      </c>
      <c r="D30651" s="1">
        <v>82.898040771484375</v>
      </c>
      <c r="E30651" s="1">
        <v>0.10864386707544327</v>
      </c>
      <c r="F30651" s="1">
        <v>6.2974743545055389E-2</v>
      </c>
    </row>
    <row r="30652" spans="1:6" x14ac:dyDescent="0.15">
      <c r="A30652">
        <v>203</v>
      </c>
      <c r="B30652" t="s">
        <v>394</v>
      </c>
      <c r="C30652">
        <v>107</v>
      </c>
      <c r="D30652" s="1">
        <v>83.16192626953125</v>
      </c>
      <c r="E30652" s="1">
        <v>0.10718543827533722</v>
      </c>
      <c r="F30652" s="1">
        <v>6.1276335269212723E-2</v>
      </c>
    </row>
    <row r="30653" spans="1:6" x14ac:dyDescent="0.15">
      <c r="A30653">
        <v>203</v>
      </c>
      <c r="B30653" t="s">
        <v>394</v>
      </c>
      <c r="C30653">
        <v>108</v>
      </c>
      <c r="D30653" s="1">
        <v>83.425827026367188</v>
      </c>
      <c r="E30653" s="1">
        <v>0.10352950543165207</v>
      </c>
      <c r="F30653" s="1">
        <v>5.8896623551845551E-2</v>
      </c>
    </row>
    <row r="30654" spans="1:6" x14ac:dyDescent="0.15">
      <c r="A30654">
        <v>203</v>
      </c>
      <c r="B30654" t="s">
        <v>394</v>
      </c>
      <c r="C30654">
        <v>109</v>
      </c>
      <c r="D30654" s="1">
        <v>83.689712524414062</v>
      </c>
      <c r="E30654" s="1">
        <v>0.10275497287511826</v>
      </c>
      <c r="F30654" s="1">
        <v>5.6708764284849167E-2</v>
      </c>
    </row>
    <row r="30655" spans="1:6" x14ac:dyDescent="0.15">
      <c r="A30655">
        <v>203</v>
      </c>
      <c r="B30655" t="s">
        <v>394</v>
      </c>
      <c r="C30655">
        <v>110</v>
      </c>
      <c r="D30655" s="1">
        <v>83.95361328125</v>
      </c>
      <c r="E30655" s="1">
        <v>0.1044895350933075</v>
      </c>
      <c r="F30655" s="1">
        <v>5.5669937282800674E-2</v>
      </c>
    </row>
    <row r="30656" spans="1:6" x14ac:dyDescent="0.15">
      <c r="A30656">
        <v>203</v>
      </c>
      <c r="B30656" t="s">
        <v>394</v>
      </c>
      <c r="C30656">
        <v>111</v>
      </c>
      <c r="D30656" s="1">
        <v>84.217506408691406</v>
      </c>
      <c r="E30656" s="1">
        <v>0.10349768400192261</v>
      </c>
      <c r="F30656" s="1">
        <v>5.6260265409946442E-2</v>
      </c>
    </row>
    <row r="30657" spans="1:6" x14ac:dyDescent="0.15">
      <c r="A30657">
        <v>203</v>
      </c>
      <c r="B30657" t="s">
        <v>394</v>
      </c>
      <c r="C30657">
        <v>112</v>
      </c>
      <c r="D30657" s="1">
        <v>84.481399536132812</v>
      </c>
      <c r="E30657" s="1">
        <v>0.10061429440975189</v>
      </c>
      <c r="F30657" s="1">
        <v>5.8241020888090134E-2</v>
      </c>
    </row>
    <row r="30658" spans="1:6" x14ac:dyDescent="0.15">
      <c r="A30658">
        <v>203</v>
      </c>
      <c r="B30658" t="s">
        <v>394</v>
      </c>
      <c r="C30658">
        <v>113</v>
      </c>
      <c r="D30658" s="1">
        <v>84.745292663574219</v>
      </c>
      <c r="E30658" s="1">
        <v>9.5974892377853394E-2</v>
      </c>
      <c r="F30658" s="1">
        <v>6.0802295804023743E-2</v>
      </c>
    </row>
    <row r="30659" spans="1:6" x14ac:dyDescent="0.15">
      <c r="A30659">
        <v>203</v>
      </c>
      <c r="B30659" t="s">
        <v>394</v>
      </c>
      <c r="C30659">
        <v>114</v>
      </c>
      <c r="D30659" s="1">
        <v>85.009185791015625</v>
      </c>
      <c r="E30659" s="1">
        <v>9.9538311362266541E-2</v>
      </c>
      <c r="F30659" s="1">
        <v>6.2924370169639587E-2</v>
      </c>
    </row>
    <row r="30660" spans="1:6" x14ac:dyDescent="0.15">
      <c r="A30660">
        <v>203</v>
      </c>
      <c r="B30660" t="s">
        <v>394</v>
      </c>
      <c r="C30660">
        <v>115</v>
      </c>
      <c r="D30660" s="1">
        <v>85.273078918457031</v>
      </c>
      <c r="E30660" s="1">
        <v>9.4033412635326385E-2</v>
      </c>
      <c r="F30660" s="1">
        <v>6.3727498054504395E-2</v>
      </c>
    </row>
    <row r="30661" spans="1:6" x14ac:dyDescent="0.15">
      <c r="A30661">
        <v>203</v>
      </c>
      <c r="B30661" t="s">
        <v>394</v>
      </c>
      <c r="C30661">
        <v>116</v>
      </c>
      <c r="D30661" s="1">
        <v>85.536972045898438</v>
      </c>
      <c r="E30661" s="1">
        <v>9.3547001481056213E-2</v>
      </c>
      <c r="F30661" s="1">
        <v>6.270967423915863E-2</v>
      </c>
    </row>
    <row r="30662" spans="1:6" x14ac:dyDescent="0.15">
      <c r="A30662">
        <v>203</v>
      </c>
      <c r="B30662" t="s">
        <v>394</v>
      </c>
      <c r="C30662">
        <v>117</v>
      </c>
      <c r="D30662" s="1">
        <v>85.800865173339844</v>
      </c>
      <c r="E30662" s="1">
        <v>9.1048784554004669E-2</v>
      </c>
      <c r="F30662" s="1">
        <v>5.9878189116716385E-2</v>
      </c>
    </row>
    <row r="30663" spans="1:6" x14ac:dyDescent="0.15">
      <c r="A30663">
        <v>203</v>
      </c>
      <c r="B30663" t="s">
        <v>394</v>
      </c>
      <c r="C30663">
        <v>118</v>
      </c>
      <c r="D30663" s="1">
        <v>86.06475830078125</v>
      </c>
      <c r="E30663" s="1">
        <v>8.8024437427520752E-2</v>
      </c>
      <c r="F30663" s="1">
        <v>5.5771175771951675E-2</v>
      </c>
    </row>
    <row r="30664" spans="1:6" x14ac:dyDescent="0.15">
      <c r="A30664">
        <v>203</v>
      </c>
      <c r="B30664" t="s">
        <v>394</v>
      </c>
      <c r="C30664">
        <v>119</v>
      </c>
      <c r="D30664" s="1">
        <v>86.328659057617188</v>
      </c>
      <c r="E30664" s="1">
        <v>8.7741293013095856E-2</v>
      </c>
      <c r="F30664" s="1">
        <v>5.1306977868080139E-2</v>
      </c>
    </row>
    <row r="30665" spans="1:6" x14ac:dyDescent="0.15">
      <c r="A30665">
        <v>203</v>
      </c>
      <c r="B30665" t="s">
        <v>394</v>
      </c>
      <c r="C30665">
        <v>120</v>
      </c>
      <c r="D30665" s="1">
        <v>86.592544555664062</v>
      </c>
      <c r="E30665" s="1">
        <v>8.7967507541179657E-2</v>
      </c>
      <c r="F30665" s="1">
        <v>4.7451909631490707E-2</v>
      </c>
    </row>
    <row r="30666" spans="1:6" x14ac:dyDescent="0.15">
      <c r="A30666">
        <v>203</v>
      </c>
      <c r="B30666" t="s">
        <v>394</v>
      </c>
      <c r="C30666">
        <v>121</v>
      </c>
      <c r="D30666" s="1">
        <v>86.8564453125</v>
      </c>
      <c r="E30666" s="1">
        <v>8.6782567203044891E-2</v>
      </c>
      <c r="F30666" s="1">
        <v>4.4839736074209213E-2</v>
      </c>
    </row>
    <row r="30667" spans="1:6" x14ac:dyDescent="0.15">
      <c r="A30667">
        <v>203</v>
      </c>
      <c r="B30667" t="s">
        <v>394</v>
      </c>
      <c r="C30667">
        <v>122</v>
      </c>
      <c r="D30667" s="1">
        <v>87.120330810546875</v>
      </c>
      <c r="E30667" s="1">
        <v>8.4050431847572327E-2</v>
      </c>
      <c r="F30667" s="1">
        <v>4.3544679880142212E-2</v>
      </c>
    </row>
    <row r="30668" spans="1:6" x14ac:dyDescent="0.15">
      <c r="A30668">
        <v>203</v>
      </c>
      <c r="B30668" t="s">
        <v>394</v>
      </c>
      <c r="C30668">
        <v>123</v>
      </c>
      <c r="D30668" s="1">
        <v>87.384231567382812</v>
      </c>
      <c r="E30668" s="1">
        <v>8.3709031343460083E-2</v>
      </c>
      <c r="F30668" s="1">
        <v>4.3130289763212204E-2</v>
      </c>
    </row>
    <row r="30669" spans="1:6" x14ac:dyDescent="0.15">
      <c r="A30669">
        <v>203</v>
      </c>
      <c r="B30669" t="s">
        <v>394</v>
      </c>
      <c r="C30669">
        <v>124</v>
      </c>
      <c r="D30669" s="1">
        <v>87.648117065429688</v>
      </c>
      <c r="E30669" s="1">
        <v>8.3562687039375305E-2</v>
      </c>
      <c r="F30669" s="1">
        <v>4.2941838502883911E-2</v>
      </c>
    </row>
    <row r="30670" spans="1:6" x14ac:dyDescent="0.15">
      <c r="A30670">
        <v>203</v>
      </c>
      <c r="B30670" t="s">
        <v>394</v>
      </c>
      <c r="C30670">
        <v>125</v>
      </c>
      <c r="D30670" s="1">
        <v>87.912017822265625</v>
      </c>
      <c r="E30670" s="1">
        <v>8.0803900957107544E-2</v>
      </c>
      <c r="F30670" s="1">
        <v>4.2485363781452179E-2</v>
      </c>
    </row>
    <row r="30671" spans="1:6" x14ac:dyDescent="0.15">
      <c r="A30671">
        <v>203</v>
      </c>
      <c r="B30671" t="s">
        <v>394</v>
      </c>
      <c r="C30671">
        <v>126</v>
      </c>
      <c r="D30671" s="1">
        <v>88.175910949707031</v>
      </c>
      <c r="E30671" s="1">
        <v>7.9599089920520782E-2</v>
      </c>
      <c r="F30671" s="1">
        <v>4.1709266602993011E-2</v>
      </c>
    </row>
    <row r="30672" spans="1:6" x14ac:dyDescent="0.15">
      <c r="A30672">
        <v>203</v>
      </c>
      <c r="B30672" t="s">
        <v>394</v>
      </c>
      <c r="C30672">
        <v>127</v>
      </c>
      <c r="D30672" s="1">
        <v>88.439804077148438</v>
      </c>
      <c r="E30672" s="1">
        <v>7.7178947627544403E-2</v>
      </c>
      <c r="F30672" s="1">
        <v>4.1019950062036514E-2</v>
      </c>
    </row>
    <row r="30673" spans="1:6" x14ac:dyDescent="0.15">
      <c r="A30673">
        <v>203</v>
      </c>
      <c r="B30673" t="s">
        <v>394</v>
      </c>
      <c r="C30673">
        <v>128</v>
      </c>
      <c r="D30673" s="1">
        <v>88.703697204589844</v>
      </c>
      <c r="E30673" s="1">
        <v>8.0808505415916443E-2</v>
      </c>
      <c r="F30673" s="1">
        <v>4.0986493229866028E-2</v>
      </c>
    </row>
    <row r="30674" spans="1:6" x14ac:dyDescent="0.15">
      <c r="A30674">
        <v>203</v>
      </c>
      <c r="B30674" t="s">
        <v>394</v>
      </c>
      <c r="C30674">
        <v>129</v>
      </c>
      <c r="D30674" s="1">
        <v>88.96759033203125</v>
      </c>
      <c r="E30674" s="1">
        <v>7.6844997704029083E-2</v>
      </c>
      <c r="F30674" s="1">
        <v>4.1886426508426666E-2</v>
      </c>
    </row>
    <row r="30675" spans="1:6" x14ac:dyDescent="0.15">
      <c r="A30675">
        <v>203</v>
      </c>
      <c r="B30675" t="s">
        <v>394</v>
      </c>
      <c r="C30675">
        <v>130</v>
      </c>
      <c r="D30675" s="1">
        <v>89.231483459472656</v>
      </c>
      <c r="E30675" s="1">
        <v>7.904120534658432E-2</v>
      </c>
      <c r="F30675" s="1">
        <v>4.3408799916505814E-2</v>
      </c>
    </row>
    <row r="30676" spans="1:6" x14ac:dyDescent="0.15">
      <c r="A30676">
        <v>203</v>
      </c>
      <c r="B30676" t="s">
        <v>394</v>
      </c>
      <c r="C30676">
        <v>131</v>
      </c>
      <c r="D30676" s="1">
        <v>89.495376586914062</v>
      </c>
      <c r="E30676" s="1">
        <v>7.1875974535942078E-2</v>
      </c>
      <c r="F30676" s="1">
        <v>4.4758651405572891E-2</v>
      </c>
    </row>
    <row r="30677" spans="1:6" x14ac:dyDescent="0.15">
      <c r="A30677">
        <v>203</v>
      </c>
      <c r="B30677" t="s">
        <v>394</v>
      </c>
      <c r="C30677">
        <v>132</v>
      </c>
      <c r="D30677" s="1">
        <v>89.75927734375</v>
      </c>
      <c r="E30677" s="1">
        <v>7.3080159723758698E-2</v>
      </c>
      <c r="F30677" s="1">
        <v>4.5103278011083603E-2</v>
      </c>
    </row>
    <row r="30678" spans="1:6" x14ac:dyDescent="0.15">
      <c r="A30678">
        <v>203</v>
      </c>
      <c r="B30678" t="s">
        <v>394</v>
      </c>
      <c r="C30678">
        <v>133</v>
      </c>
      <c r="D30678" s="1">
        <v>90.023162841796875</v>
      </c>
      <c r="E30678" s="1">
        <v>7.2487778961658478E-2</v>
      </c>
      <c r="F30678" s="1">
        <v>4.4029667973518372E-2</v>
      </c>
    </row>
    <row r="30679" spans="1:6" x14ac:dyDescent="0.15">
      <c r="A30679">
        <v>203</v>
      </c>
      <c r="B30679" t="s">
        <v>394</v>
      </c>
      <c r="C30679">
        <v>134</v>
      </c>
      <c r="D30679" s="1">
        <v>90.287063598632812</v>
      </c>
      <c r="E30679" s="1">
        <v>7.1005061268806458E-2</v>
      </c>
      <c r="F30679" s="1">
        <v>4.1705671697854996E-2</v>
      </c>
    </row>
    <row r="30680" spans="1:6" x14ac:dyDescent="0.15">
      <c r="A30680">
        <v>203</v>
      </c>
      <c r="B30680" t="s">
        <v>394</v>
      </c>
      <c r="C30680">
        <v>135</v>
      </c>
      <c r="D30680" s="1">
        <v>90.550949096679688</v>
      </c>
      <c r="E30680" s="1">
        <v>6.9407232105731964E-2</v>
      </c>
      <c r="F30680" s="1">
        <v>3.8700725883245468E-2</v>
      </c>
    </row>
    <row r="30681" spans="1:6" x14ac:dyDescent="0.15">
      <c r="A30681">
        <v>203</v>
      </c>
      <c r="B30681" t="s">
        <v>394</v>
      </c>
      <c r="C30681">
        <v>136</v>
      </c>
      <c r="D30681" s="1">
        <v>90.814849853515625</v>
      </c>
      <c r="E30681" s="1">
        <v>6.9289989769458771E-2</v>
      </c>
      <c r="F30681" s="1">
        <v>3.5672113299369812E-2</v>
      </c>
    </row>
    <row r="30682" spans="1:6" x14ac:dyDescent="0.15">
      <c r="A30682">
        <v>203</v>
      </c>
      <c r="B30682" t="s">
        <v>394</v>
      </c>
      <c r="C30682">
        <v>137</v>
      </c>
      <c r="D30682" s="1">
        <v>91.0787353515625</v>
      </c>
      <c r="E30682" s="1">
        <v>6.9148935377597809E-2</v>
      </c>
      <c r="F30682" s="1">
        <v>3.3138733357191086E-2</v>
      </c>
    </row>
    <row r="30683" spans="1:6" x14ac:dyDescent="0.15">
      <c r="A30683">
        <v>203</v>
      </c>
      <c r="B30683" t="s">
        <v>394</v>
      </c>
      <c r="C30683">
        <v>138</v>
      </c>
      <c r="D30683" s="1">
        <v>91.342636108398438</v>
      </c>
      <c r="E30683" s="1">
        <v>6.7214600741863251E-2</v>
      </c>
      <c r="F30683" s="1">
        <v>3.1412769109010696E-2</v>
      </c>
    </row>
    <row r="30684" spans="1:6" x14ac:dyDescent="0.15">
      <c r="A30684">
        <v>203</v>
      </c>
      <c r="B30684" t="s">
        <v>394</v>
      </c>
      <c r="C30684">
        <v>139</v>
      </c>
      <c r="D30684" s="1">
        <v>91.606529235839844</v>
      </c>
      <c r="E30684" s="1">
        <v>6.6271327435970306E-2</v>
      </c>
      <c r="F30684" s="1">
        <v>3.0608480796217918E-2</v>
      </c>
    </row>
    <row r="30685" spans="1:6" x14ac:dyDescent="0.15">
      <c r="A30685">
        <v>203</v>
      </c>
      <c r="B30685" t="s">
        <v>394</v>
      </c>
      <c r="C30685">
        <v>140</v>
      </c>
      <c r="D30685" s="1">
        <v>91.87042236328125</v>
      </c>
      <c r="E30685" s="1">
        <v>6.744009256362915E-2</v>
      </c>
      <c r="F30685" s="1">
        <v>3.0625948682427406E-2</v>
      </c>
    </row>
    <row r="30686" spans="1:6" x14ac:dyDescent="0.15">
      <c r="A30686">
        <v>203</v>
      </c>
      <c r="B30686" t="s">
        <v>394</v>
      </c>
      <c r="C30686">
        <v>141</v>
      </c>
      <c r="D30686" s="1">
        <v>92.134315490722656</v>
      </c>
      <c r="E30686" s="1">
        <v>6.4718492329120636E-2</v>
      </c>
      <c r="F30686" s="1">
        <v>3.111807256937027E-2</v>
      </c>
    </row>
    <row r="30687" spans="1:6" x14ac:dyDescent="0.15">
      <c r="A30687">
        <v>203</v>
      </c>
      <c r="B30687" t="s">
        <v>394</v>
      </c>
      <c r="C30687">
        <v>142</v>
      </c>
      <c r="D30687" s="1">
        <v>92.398208618164062</v>
      </c>
      <c r="E30687" s="1">
        <v>6.7363761365413666E-2</v>
      </c>
      <c r="F30687" s="1">
        <v>3.1551066786050797E-2</v>
      </c>
    </row>
    <row r="30688" spans="1:6" x14ac:dyDescent="0.15">
      <c r="A30688">
        <v>203</v>
      </c>
      <c r="B30688" t="s">
        <v>394</v>
      </c>
      <c r="C30688">
        <v>143</v>
      </c>
      <c r="D30688" s="1">
        <v>92.662101745605469</v>
      </c>
      <c r="E30688" s="1">
        <v>6.1291385442018509E-2</v>
      </c>
      <c r="F30688" s="1">
        <v>3.1445421278476715E-2</v>
      </c>
    </row>
    <row r="30689" spans="1:6" x14ac:dyDescent="0.15">
      <c r="A30689">
        <v>203</v>
      </c>
      <c r="B30689" t="s">
        <v>394</v>
      </c>
      <c r="C30689">
        <v>144</v>
      </c>
      <c r="D30689" s="1">
        <v>92.925994873046875</v>
      </c>
      <c r="E30689" s="1">
        <v>6.1788294464349747E-2</v>
      </c>
      <c r="F30689" s="1">
        <v>3.0690750107169151E-2</v>
      </c>
    </row>
    <row r="30690" spans="1:6" x14ac:dyDescent="0.15">
      <c r="A30690">
        <v>203</v>
      </c>
      <c r="B30690" t="s">
        <v>394</v>
      </c>
      <c r="C30690">
        <v>145</v>
      </c>
      <c r="D30690" s="1">
        <v>93.189888000488281</v>
      </c>
      <c r="E30690" s="1">
        <v>6.0844182968139648E-2</v>
      </c>
      <c r="F30690" s="1">
        <v>2.9656063765287399E-2</v>
      </c>
    </row>
    <row r="30691" spans="1:6" x14ac:dyDescent="0.15">
      <c r="A30691">
        <v>203</v>
      </c>
      <c r="B30691" t="s">
        <v>394</v>
      </c>
      <c r="C30691">
        <v>146</v>
      </c>
      <c r="D30691" s="1">
        <v>93.453781127929688</v>
      </c>
      <c r="E30691" s="1">
        <v>6.3396625220775604E-2</v>
      </c>
      <c r="F30691" s="1">
        <v>2.8904903680086136E-2</v>
      </c>
    </row>
    <row r="30692" spans="1:6" x14ac:dyDescent="0.15">
      <c r="A30692">
        <v>203</v>
      </c>
      <c r="B30692" t="s">
        <v>394</v>
      </c>
      <c r="C30692">
        <v>147</v>
      </c>
      <c r="D30692" s="1">
        <v>93.717681884765625</v>
      </c>
      <c r="E30692" s="1">
        <v>6.2437973916530609E-2</v>
      </c>
      <c r="F30692" s="1">
        <v>2.8656249865889549E-2</v>
      </c>
    </row>
    <row r="30693" spans="1:6" x14ac:dyDescent="0.15">
      <c r="A30693">
        <v>203</v>
      </c>
      <c r="B30693" t="s">
        <v>394</v>
      </c>
      <c r="C30693">
        <v>148</v>
      </c>
      <c r="D30693" s="1">
        <v>93.9815673828125</v>
      </c>
      <c r="E30693" s="1">
        <v>5.816863477230072E-2</v>
      </c>
      <c r="F30693" s="1">
        <v>2.8419384732842445E-2</v>
      </c>
    </row>
    <row r="30694" spans="1:6" x14ac:dyDescent="0.15">
      <c r="A30694">
        <v>203</v>
      </c>
      <c r="B30694" t="s">
        <v>394</v>
      </c>
      <c r="C30694">
        <v>149</v>
      </c>
      <c r="D30694" s="1">
        <v>94.245468139648438</v>
      </c>
      <c r="E30694" s="1">
        <v>6.0735028237104416E-2</v>
      </c>
      <c r="F30694" s="1">
        <v>2.716471254825592E-2</v>
      </c>
    </row>
    <row r="30695" spans="1:6" x14ac:dyDescent="0.15">
      <c r="A30695">
        <v>203</v>
      </c>
      <c r="B30695" t="s">
        <v>394</v>
      </c>
      <c r="C30695">
        <v>150</v>
      </c>
      <c r="D30695" s="1">
        <v>94.509353637695312</v>
      </c>
      <c r="E30695" s="1">
        <v>5.6772995740175247E-2</v>
      </c>
      <c r="F30695" s="1">
        <v>2.3974552750587463E-2</v>
      </c>
    </row>
    <row r="30696" spans="1:6" x14ac:dyDescent="0.15">
      <c r="A30696">
        <v>203</v>
      </c>
      <c r="B30696" t="s">
        <v>394</v>
      </c>
      <c r="C30696">
        <v>151</v>
      </c>
      <c r="D30696" s="1">
        <v>94.77325439453125</v>
      </c>
      <c r="E30696" s="1">
        <v>5.3081691265106201E-2</v>
      </c>
      <c r="F30696" s="1">
        <v>1.8718559294939041E-2</v>
      </c>
    </row>
    <row r="30697" spans="1:6" x14ac:dyDescent="0.15">
      <c r="A30697">
        <v>204</v>
      </c>
      <c r="B30697" t="s">
        <v>396</v>
      </c>
      <c r="C30697">
        <v>1</v>
      </c>
      <c r="D30697" s="1">
        <v>55.189201354980469</v>
      </c>
      <c r="E30697" s="1">
        <v>0.47532239556312561</v>
      </c>
      <c r="F30697" s="1">
        <v>0.17523856461048126</v>
      </c>
    </row>
    <row r="30698" spans="1:6" x14ac:dyDescent="0.15">
      <c r="A30698">
        <v>204</v>
      </c>
      <c r="B30698" t="s">
        <v>396</v>
      </c>
      <c r="C30698">
        <v>2</v>
      </c>
      <c r="D30698" s="1">
        <v>55.453094482421875</v>
      </c>
      <c r="E30698" s="1">
        <v>0.47594544291496277</v>
      </c>
      <c r="F30698" s="1">
        <v>0.17549504339694977</v>
      </c>
    </row>
    <row r="30699" spans="1:6" x14ac:dyDescent="0.15">
      <c r="A30699">
        <v>204</v>
      </c>
      <c r="B30699" t="s">
        <v>396</v>
      </c>
      <c r="C30699">
        <v>3</v>
      </c>
      <c r="D30699" s="1">
        <v>55.716987609863281</v>
      </c>
      <c r="E30699" s="1">
        <v>0.47175383567810059</v>
      </c>
      <c r="F30699" s="1">
        <v>0.17603021860122681</v>
      </c>
    </row>
    <row r="30700" spans="1:6" x14ac:dyDescent="0.15">
      <c r="A30700">
        <v>204</v>
      </c>
      <c r="B30700" t="s">
        <v>396</v>
      </c>
      <c r="C30700">
        <v>4</v>
      </c>
      <c r="D30700" s="1">
        <v>55.980880737304688</v>
      </c>
      <c r="E30700" s="1">
        <v>0.46895721554756165</v>
      </c>
      <c r="F30700" s="1">
        <v>0.17674241960048676</v>
      </c>
    </row>
    <row r="30701" spans="1:6" x14ac:dyDescent="0.15">
      <c r="A30701">
        <v>204</v>
      </c>
      <c r="B30701" t="s">
        <v>396</v>
      </c>
      <c r="C30701">
        <v>5</v>
      </c>
      <c r="D30701" s="1">
        <v>56.244777679443359</v>
      </c>
      <c r="E30701" s="1">
        <v>0.45993682742118835</v>
      </c>
      <c r="F30701" s="1">
        <v>0.17771987617015839</v>
      </c>
    </row>
    <row r="30702" spans="1:6" x14ac:dyDescent="0.15">
      <c r="A30702">
        <v>204</v>
      </c>
      <c r="B30702" t="s">
        <v>396</v>
      </c>
      <c r="C30702">
        <v>6</v>
      </c>
      <c r="D30702" s="1">
        <v>56.508670806884766</v>
      </c>
      <c r="E30702" s="1">
        <v>0.45790114998817444</v>
      </c>
      <c r="F30702" s="1">
        <v>0.17917443811893463</v>
      </c>
    </row>
    <row r="30703" spans="1:6" x14ac:dyDescent="0.15">
      <c r="A30703">
        <v>204</v>
      </c>
      <c r="B30703" t="s">
        <v>396</v>
      </c>
      <c r="C30703">
        <v>7</v>
      </c>
      <c r="D30703" s="1">
        <v>56.772563934326172</v>
      </c>
      <c r="E30703" s="1">
        <v>0.45897951722145081</v>
      </c>
      <c r="F30703" s="1">
        <v>0.18121738731861115</v>
      </c>
    </row>
    <row r="30704" spans="1:6" x14ac:dyDescent="0.15">
      <c r="A30704">
        <v>204</v>
      </c>
      <c r="B30704" t="s">
        <v>396</v>
      </c>
      <c r="C30704">
        <v>8</v>
      </c>
      <c r="D30704" s="1">
        <v>57.036457061767578</v>
      </c>
      <c r="E30704" s="1">
        <v>0.45304527878761292</v>
      </c>
      <c r="F30704" s="1">
        <v>0.18370705842971802</v>
      </c>
    </row>
    <row r="30705" spans="1:6" x14ac:dyDescent="0.15">
      <c r="A30705">
        <v>204</v>
      </c>
      <c r="B30705" t="s">
        <v>396</v>
      </c>
      <c r="C30705">
        <v>9</v>
      </c>
      <c r="D30705" s="1">
        <v>57.300350189208984</v>
      </c>
      <c r="E30705" s="1">
        <v>0.44440469145774841</v>
      </c>
      <c r="F30705" s="1">
        <v>0.1863226443529129</v>
      </c>
    </row>
    <row r="30706" spans="1:6" x14ac:dyDescent="0.15">
      <c r="A30706">
        <v>204</v>
      </c>
      <c r="B30706" t="s">
        <v>396</v>
      </c>
      <c r="C30706">
        <v>10</v>
      </c>
      <c r="D30706" s="1">
        <v>57.564243316650391</v>
      </c>
      <c r="E30706" s="1">
        <v>0.44234427809715271</v>
      </c>
      <c r="F30706" s="1">
        <v>0.18874824047088623</v>
      </c>
    </row>
    <row r="30707" spans="1:6" x14ac:dyDescent="0.15">
      <c r="A30707">
        <v>204</v>
      </c>
      <c r="B30707" t="s">
        <v>396</v>
      </c>
      <c r="C30707">
        <v>11</v>
      </c>
      <c r="D30707" s="1">
        <v>57.828140258789062</v>
      </c>
      <c r="E30707" s="1">
        <v>0.43971234560012817</v>
      </c>
      <c r="F30707" s="1">
        <v>0.19068263471126556</v>
      </c>
    </row>
    <row r="30708" spans="1:6" x14ac:dyDescent="0.15">
      <c r="A30708">
        <v>204</v>
      </c>
      <c r="B30708" t="s">
        <v>396</v>
      </c>
      <c r="C30708">
        <v>12</v>
      </c>
      <c r="D30708" s="1">
        <v>58.092033386230469</v>
      </c>
      <c r="E30708" s="1">
        <v>0.43425530195236206</v>
      </c>
      <c r="F30708" s="1">
        <v>0.19162170588970184</v>
      </c>
    </row>
    <row r="30709" spans="1:6" x14ac:dyDescent="0.15">
      <c r="A30709">
        <v>204</v>
      </c>
      <c r="B30709" t="s">
        <v>396</v>
      </c>
      <c r="C30709">
        <v>13</v>
      </c>
      <c r="D30709" s="1">
        <v>58.355926513671875</v>
      </c>
      <c r="E30709" s="1">
        <v>0.4295898973941803</v>
      </c>
      <c r="F30709" s="1">
        <v>0.19068780541419983</v>
      </c>
    </row>
    <row r="30710" spans="1:6" x14ac:dyDescent="0.15">
      <c r="A30710">
        <v>204</v>
      </c>
      <c r="B30710" t="s">
        <v>396</v>
      </c>
      <c r="C30710">
        <v>14</v>
      </c>
      <c r="D30710" s="1">
        <v>58.619819641113281</v>
      </c>
      <c r="E30710" s="1">
        <v>0.42866507172584534</v>
      </c>
      <c r="F30710" s="1">
        <v>0.18691012263298035</v>
      </c>
    </row>
    <row r="30711" spans="1:6" x14ac:dyDescent="0.15">
      <c r="A30711">
        <v>204</v>
      </c>
      <c r="B30711" t="s">
        <v>396</v>
      </c>
      <c r="C30711">
        <v>15</v>
      </c>
      <c r="D30711" s="1">
        <v>58.883712768554688</v>
      </c>
      <c r="E30711" s="1">
        <v>0.42022842168807983</v>
      </c>
      <c r="F30711" s="1">
        <v>0.17996126413345337</v>
      </c>
    </row>
    <row r="30712" spans="1:6" x14ac:dyDescent="0.15">
      <c r="A30712">
        <v>204</v>
      </c>
      <c r="B30712" t="s">
        <v>396</v>
      </c>
      <c r="C30712">
        <v>16</v>
      </c>
      <c r="D30712" s="1">
        <v>59.147605895996094</v>
      </c>
      <c r="E30712" s="1">
        <v>0.41302597522735596</v>
      </c>
      <c r="F30712" s="1">
        <v>0.17086806893348694</v>
      </c>
    </row>
    <row r="30713" spans="1:6" x14ac:dyDescent="0.15">
      <c r="A30713">
        <v>204</v>
      </c>
      <c r="B30713" t="s">
        <v>396</v>
      </c>
      <c r="C30713">
        <v>17</v>
      </c>
      <c r="D30713" s="1">
        <v>59.4114990234375</v>
      </c>
      <c r="E30713" s="1">
        <v>0.4092642068862915</v>
      </c>
      <c r="F30713" s="1">
        <v>0.16200283169746399</v>
      </c>
    </row>
    <row r="30714" spans="1:6" x14ac:dyDescent="0.15">
      <c r="A30714">
        <v>204</v>
      </c>
      <c r="B30714" t="s">
        <v>396</v>
      </c>
      <c r="C30714">
        <v>18</v>
      </c>
      <c r="D30714" s="1">
        <v>59.675392150878906</v>
      </c>
      <c r="E30714" s="1">
        <v>0.41036140918731689</v>
      </c>
      <c r="F30714" s="1">
        <v>0.15611521899700165</v>
      </c>
    </row>
    <row r="30715" spans="1:6" x14ac:dyDescent="0.15">
      <c r="A30715">
        <v>204</v>
      </c>
      <c r="B30715" t="s">
        <v>396</v>
      </c>
      <c r="C30715">
        <v>19</v>
      </c>
      <c r="D30715" s="1">
        <v>59.939289093017578</v>
      </c>
      <c r="E30715" s="1">
        <v>0.40969446301460266</v>
      </c>
      <c r="F30715" s="1">
        <v>0.15490849316120148</v>
      </c>
    </row>
    <row r="30716" spans="1:6" x14ac:dyDescent="0.15">
      <c r="A30716">
        <v>204</v>
      </c>
      <c r="B30716" t="s">
        <v>396</v>
      </c>
      <c r="C30716">
        <v>20</v>
      </c>
      <c r="D30716" s="1">
        <v>60.203182220458984</v>
      </c>
      <c r="E30716" s="1">
        <v>0.40560814738273621</v>
      </c>
      <c r="F30716" s="1">
        <v>0.15808911621570587</v>
      </c>
    </row>
    <row r="30717" spans="1:6" x14ac:dyDescent="0.15">
      <c r="A30717">
        <v>204</v>
      </c>
      <c r="B30717" t="s">
        <v>396</v>
      </c>
      <c r="C30717">
        <v>21</v>
      </c>
      <c r="D30717" s="1">
        <v>60.467075347900391</v>
      </c>
      <c r="E30717" s="1">
        <v>0.40231096744537354</v>
      </c>
      <c r="F30717" s="1">
        <v>0.16354429721832275</v>
      </c>
    </row>
    <row r="30718" spans="1:6" x14ac:dyDescent="0.15">
      <c r="A30718">
        <v>204</v>
      </c>
      <c r="B30718" t="s">
        <v>396</v>
      </c>
      <c r="C30718">
        <v>22</v>
      </c>
      <c r="D30718" s="1">
        <v>60.730968475341797</v>
      </c>
      <c r="E30718" s="1">
        <v>0.39639785885810852</v>
      </c>
      <c r="F30718" s="1">
        <v>0.16849994659423828</v>
      </c>
    </row>
    <row r="30719" spans="1:6" x14ac:dyDescent="0.15">
      <c r="A30719">
        <v>204</v>
      </c>
      <c r="B30719" t="s">
        <v>396</v>
      </c>
      <c r="C30719">
        <v>23</v>
      </c>
      <c r="D30719" s="1">
        <v>60.994861602783203</v>
      </c>
      <c r="E30719" s="1">
        <v>0.39133188128471375</v>
      </c>
      <c r="F30719" s="1">
        <v>0.17090478539466858</v>
      </c>
    </row>
    <row r="30720" spans="1:6" x14ac:dyDescent="0.15">
      <c r="A30720">
        <v>204</v>
      </c>
      <c r="B30720" t="s">
        <v>396</v>
      </c>
      <c r="C30720">
        <v>24</v>
      </c>
      <c r="D30720" s="1">
        <v>61.258754730224609</v>
      </c>
      <c r="E30720" s="1">
        <v>0.38631558418273926</v>
      </c>
      <c r="F30720" s="1">
        <v>0.17021265625953674</v>
      </c>
    </row>
    <row r="30721" spans="1:6" x14ac:dyDescent="0.15">
      <c r="A30721">
        <v>204</v>
      </c>
      <c r="B30721" t="s">
        <v>396</v>
      </c>
      <c r="C30721">
        <v>25</v>
      </c>
      <c r="D30721" s="1">
        <v>61.522651672363281</v>
      </c>
      <c r="E30721" s="1">
        <v>0.38285106420516968</v>
      </c>
      <c r="F30721" s="1">
        <v>0.16729529201984406</v>
      </c>
    </row>
    <row r="30722" spans="1:6" x14ac:dyDescent="0.15">
      <c r="A30722">
        <v>204</v>
      </c>
      <c r="B30722" t="s">
        <v>396</v>
      </c>
      <c r="C30722">
        <v>26</v>
      </c>
      <c r="D30722" s="1">
        <v>61.786544799804688</v>
      </c>
      <c r="E30722" s="1">
        <v>0.38358110189437866</v>
      </c>
      <c r="F30722" s="1">
        <v>0.16373932361602783</v>
      </c>
    </row>
    <row r="30723" spans="1:6" x14ac:dyDescent="0.15">
      <c r="A30723">
        <v>204</v>
      </c>
      <c r="B30723" t="s">
        <v>396</v>
      </c>
      <c r="C30723">
        <v>27</v>
      </c>
      <c r="D30723" s="1">
        <v>62.050437927246094</v>
      </c>
      <c r="E30723" s="1">
        <v>0.37546935677528381</v>
      </c>
      <c r="F30723" s="1">
        <v>0.16104212403297424</v>
      </c>
    </row>
    <row r="30724" spans="1:6" x14ac:dyDescent="0.15">
      <c r="A30724">
        <v>204</v>
      </c>
      <c r="B30724" t="s">
        <v>396</v>
      </c>
      <c r="C30724">
        <v>28</v>
      </c>
      <c r="D30724" s="1">
        <v>62.3143310546875</v>
      </c>
      <c r="E30724" s="1">
        <v>0.37206634879112244</v>
      </c>
      <c r="F30724" s="1">
        <v>0.16004180908203125</v>
      </c>
    </row>
    <row r="30725" spans="1:6" x14ac:dyDescent="0.15">
      <c r="A30725">
        <v>204</v>
      </c>
      <c r="B30725" t="s">
        <v>396</v>
      </c>
      <c r="C30725">
        <v>29</v>
      </c>
      <c r="D30725" s="1">
        <v>62.578224182128906</v>
      </c>
      <c r="E30725" s="1">
        <v>0.3727552592754364</v>
      </c>
      <c r="F30725" s="1">
        <v>0.1606859415769577</v>
      </c>
    </row>
    <row r="30726" spans="1:6" x14ac:dyDescent="0.15">
      <c r="A30726">
        <v>204</v>
      </c>
      <c r="B30726" t="s">
        <v>396</v>
      </c>
      <c r="C30726">
        <v>30</v>
      </c>
      <c r="D30726" s="1">
        <v>62.842117309570312</v>
      </c>
      <c r="E30726" s="1">
        <v>0.36665362119674683</v>
      </c>
      <c r="F30726" s="1">
        <v>0.16212174296379089</v>
      </c>
    </row>
    <row r="30727" spans="1:6" x14ac:dyDescent="0.15">
      <c r="A30727">
        <v>204</v>
      </c>
      <c r="B30727" t="s">
        <v>396</v>
      </c>
      <c r="C30727">
        <v>31</v>
      </c>
      <c r="D30727" s="1">
        <v>63.106010437011719</v>
      </c>
      <c r="E30727" s="1">
        <v>0.36566951870918274</v>
      </c>
      <c r="F30727" s="1">
        <v>0.16310010850429535</v>
      </c>
    </row>
    <row r="30728" spans="1:6" x14ac:dyDescent="0.15">
      <c r="A30728">
        <v>204</v>
      </c>
      <c r="B30728" t="s">
        <v>396</v>
      </c>
      <c r="C30728">
        <v>32</v>
      </c>
      <c r="D30728" s="1">
        <v>63.369903564453125</v>
      </c>
      <c r="E30728" s="1">
        <v>0.35710242390632629</v>
      </c>
      <c r="F30728" s="1">
        <v>0.1625887006521225</v>
      </c>
    </row>
    <row r="30729" spans="1:6" x14ac:dyDescent="0.15">
      <c r="A30729">
        <v>204</v>
      </c>
      <c r="B30729" t="s">
        <v>396</v>
      </c>
      <c r="C30729">
        <v>33</v>
      </c>
      <c r="D30729" s="1">
        <v>63.633796691894531</v>
      </c>
      <c r="E30729" s="1">
        <v>0.35561805963516235</v>
      </c>
      <c r="F30729" s="1">
        <v>0.16033439338207245</v>
      </c>
    </row>
    <row r="30730" spans="1:6" x14ac:dyDescent="0.15">
      <c r="A30730">
        <v>204</v>
      </c>
      <c r="B30730" t="s">
        <v>396</v>
      </c>
      <c r="C30730">
        <v>34</v>
      </c>
      <c r="D30730" s="1">
        <v>63.897693634033203</v>
      </c>
      <c r="E30730" s="1">
        <v>0.35109579563140869</v>
      </c>
      <c r="F30730" s="1">
        <v>0.15703518688678741</v>
      </c>
    </row>
    <row r="30731" spans="1:6" x14ac:dyDescent="0.15">
      <c r="A30731">
        <v>204</v>
      </c>
      <c r="B30731" t="s">
        <v>396</v>
      </c>
      <c r="C30731">
        <v>35</v>
      </c>
      <c r="D30731" s="1">
        <v>64.161590576171875</v>
      </c>
      <c r="E30731" s="1">
        <v>0.34531408548355103</v>
      </c>
      <c r="F30731" s="1">
        <v>0.15396687388420105</v>
      </c>
    </row>
    <row r="30732" spans="1:6" x14ac:dyDescent="0.15">
      <c r="A30732">
        <v>204</v>
      </c>
      <c r="B30732" t="s">
        <v>396</v>
      </c>
      <c r="C30732">
        <v>36</v>
      </c>
      <c r="D30732" s="1">
        <v>64.42547607421875</v>
      </c>
      <c r="E30732" s="1">
        <v>0.34756666421890259</v>
      </c>
      <c r="F30732" s="1">
        <v>0.15226112306118011</v>
      </c>
    </row>
    <row r="30733" spans="1:6" x14ac:dyDescent="0.15">
      <c r="A30733">
        <v>204</v>
      </c>
      <c r="B30733" t="s">
        <v>396</v>
      </c>
      <c r="C30733">
        <v>37</v>
      </c>
      <c r="D30733" s="1">
        <v>64.689376831054688</v>
      </c>
      <c r="E30733" s="1">
        <v>0.34375950694084167</v>
      </c>
      <c r="F30733" s="1">
        <v>0.1522890031337738</v>
      </c>
    </row>
    <row r="30734" spans="1:6" x14ac:dyDescent="0.15">
      <c r="A30734">
        <v>204</v>
      </c>
      <c r="B30734" t="s">
        <v>396</v>
      </c>
      <c r="C30734">
        <v>38</v>
      </c>
      <c r="D30734" s="1">
        <v>64.953269958496094</v>
      </c>
      <c r="E30734" s="1">
        <v>0.33721476793289185</v>
      </c>
      <c r="F30734" s="1">
        <v>0.15350024402141571</v>
      </c>
    </row>
    <row r="30735" spans="1:6" x14ac:dyDescent="0.15">
      <c r="A30735">
        <v>204</v>
      </c>
      <c r="B30735" t="s">
        <v>396</v>
      </c>
      <c r="C30735">
        <v>39</v>
      </c>
      <c r="D30735" s="1">
        <v>65.2171630859375</v>
      </c>
      <c r="E30735" s="1">
        <v>0.33614546060562134</v>
      </c>
      <c r="F30735" s="1">
        <v>0.15473899245262146</v>
      </c>
    </row>
    <row r="30736" spans="1:6" x14ac:dyDescent="0.15">
      <c r="A30736">
        <v>204</v>
      </c>
      <c r="B30736" t="s">
        <v>396</v>
      </c>
      <c r="C30736">
        <v>40</v>
      </c>
      <c r="D30736" s="1">
        <v>65.481056213378906</v>
      </c>
      <c r="E30736" s="1">
        <v>0.33117002248764038</v>
      </c>
      <c r="F30736" s="1">
        <v>0.15480172634124756</v>
      </c>
    </row>
    <row r="30737" spans="1:6" x14ac:dyDescent="0.15">
      <c r="A30737">
        <v>204</v>
      </c>
      <c r="B30737" t="s">
        <v>396</v>
      </c>
      <c r="C30737">
        <v>41</v>
      </c>
      <c r="D30737" s="1">
        <v>65.744949340820312</v>
      </c>
      <c r="E30737" s="1">
        <v>0.3273749053478241</v>
      </c>
      <c r="F30737" s="1">
        <v>0.15291140973567963</v>
      </c>
    </row>
    <row r="30738" spans="1:6" x14ac:dyDescent="0.15">
      <c r="A30738">
        <v>204</v>
      </c>
      <c r="B30738" t="s">
        <v>396</v>
      </c>
      <c r="C30738">
        <v>42</v>
      </c>
      <c r="D30738" s="1">
        <v>66.008842468261719</v>
      </c>
      <c r="E30738" s="1">
        <v>0.32316571474075317</v>
      </c>
      <c r="F30738" s="1">
        <v>0.14898458123207092</v>
      </c>
    </row>
    <row r="30739" spans="1:6" x14ac:dyDescent="0.15">
      <c r="A30739">
        <v>204</v>
      </c>
      <c r="B30739" t="s">
        <v>396</v>
      </c>
      <c r="C30739">
        <v>43</v>
      </c>
      <c r="D30739" s="1">
        <v>66.272735595703125</v>
      </c>
      <c r="E30739" s="1">
        <v>0.32265728712081909</v>
      </c>
      <c r="F30739" s="1">
        <v>0.14365687966346741</v>
      </c>
    </row>
    <row r="30740" spans="1:6" x14ac:dyDescent="0.15">
      <c r="A30740">
        <v>204</v>
      </c>
      <c r="B30740" t="s">
        <v>396</v>
      </c>
      <c r="C30740">
        <v>44</v>
      </c>
      <c r="D30740" s="1">
        <v>66.536628723144531</v>
      </c>
      <c r="E30740" s="1">
        <v>0.31446251273155212</v>
      </c>
      <c r="F30740" s="1">
        <v>0.13808174431324005</v>
      </c>
    </row>
    <row r="30741" spans="1:6" x14ac:dyDescent="0.15">
      <c r="A30741">
        <v>204</v>
      </c>
      <c r="B30741" t="s">
        <v>396</v>
      </c>
      <c r="C30741">
        <v>45</v>
      </c>
      <c r="D30741" s="1">
        <v>66.800521850585938</v>
      </c>
      <c r="E30741" s="1">
        <v>0.31283411383628845</v>
      </c>
      <c r="F30741" s="1">
        <v>0.13352642953395844</v>
      </c>
    </row>
    <row r="30742" spans="1:6" x14ac:dyDescent="0.15">
      <c r="A30742">
        <v>204</v>
      </c>
      <c r="B30742" t="s">
        <v>396</v>
      </c>
      <c r="C30742">
        <v>46</v>
      </c>
      <c r="D30742" s="1">
        <v>67.064414978027344</v>
      </c>
      <c r="E30742" s="1">
        <v>0.31468197703361511</v>
      </c>
      <c r="F30742" s="1">
        <v>0.13087800145149231</v>
      </c>
    </row>
    <row r="30743" spans="1:6" x14ac:dyDescent="0.15">
      <c r="A30743">
        <v>204</v>
      </c>
      <c r="B30743" t="s">
        <v>396</v>
      </c>
      <c r="C30743">
        <v>47</v>
      </c>
      <c r="D30743" s="1">
        <v>67.32830810546875</v>
      </c>
      <c r="E30743" s="1">
        <v>0.31119883060455322</v>
      </c>
      <c r="F30743" s="1">
        <v>0.1302952766418457</v>
      </c>
    </row>
    <row r="30744" spans="1:6" x14ac:dyDescent="0.15">
      <c r="A30744">
        <v>204</v>
      </c>
      <c r="B30744" t="s">
        <v>396</v>
      </c>
      <c r="C30744">
        <v>48</v>
      </c>
      <c r="D30744" s="1">
        <v>67.592201232910156</v>
      </c>
      <c r="E30744" s="1">
        <v>0.3045213520526886</v>
      </c>
      <c r="F30744" s="1">
        <v>0.13120272755622864</v>
      </c>
    </row>
    <row r="30745" spans="1:6" x14ac:dyDescent="0.15">
      <c r="A30745">
        <v>204</v>
      </c>
      <c r="B30745" t="s">
        <v>396</v>
      </c>
      <c r="C30745">
        <v>49</v>
      </c>
      <c r="D30745" s="1">
        <v>67.856094360351562</v>
      </c>
      <c r="E30745" s="1">
        <v>0.30436119437217712</v>
      </c>
      <c r="F30745" s="1">
        <v>0.13263373076915741</v>
      </c>
    </row>
    <row r="30746" spans="1:6" x14ac:dyDescent="0.15">
      <c r="A30746">
        <v>204</v>
      </c>
      <c r="B30746" t="s">
        <v>396</v>
      </c>
      <c r="C30746">
        <v>50</v>
      </c>
      <c r="D30746" s="1">
        <v>68.1199951171875</v>
      </c>
      <c r="E30746" s="1">
        <v>0.29942905902862549</v>
      </c>
      <c r="F30746" s="1">
        <v>0.13370510935783386</v>
      </c>
    </row>
    <row r="30747" spans="1:6" x14ac:dyDescent="0.15">
      <c r="A30747">
        <v>204</v>
      </c>
      <c r="B30747" t="s">
        <v>396</v>
      </c>
      <c r="C30747">
        <v>51</v>
      </c>
      <c r="D30747" s="1">
        <v>68.383880615234375</v>
      </c>
      <c r="E30747" s="1">
        <v>0.30015265941619873</v>
      </c>
      <c r="F30747" s="1">
        <v>0.13399641215801239</v>
      </c>
    </row>
    <row r="30748" spans="1:6" x14ac:dyDescent="0.15">
      <c r="A30748">
        <v>204</v>
      </c>
      <c r="B30748" t="s">
        <v>396</v>
      </c>
      <c r="C30748">
        <v>52</v>
      </c>
      <c r="D30748" s="1">
        <v>68.647781372070312</v>
      </c>
      <c r="E30748" s="1">
        <v>0.28970065712928772</v>
      </c>
      <c r="F30748" s="1">
        <v>0.13365188241004944</v>
      </c>
    </row>
    <row r="30749" spans="1:6" x14ac:dyDescent="0.15">
      <c r="A30749">
        <v>204</v>
      </c>
      <c r="B30749" t="s">
        <v>396</v>
      </c>
      <c r="C30749">
        <v>53</v>
      </c>
      <c r="D30749" s="1">
        <v>68.911674499511719</v>
      </c>
      <c r="E30749" s="1">
        <v>0.29355308413505554</v>
      </c>
      <c r="F30749" s="1">
        <v>0.13320942223072052</v>
      </c>
    </row>
    <row r="30750" spans="1:6" x14ac:dyDescent="0.15">
      <c r="A30750">
        <v>204</v>
      </c>
      <c r="B30750" t="s">
        <v>396</v>
      </c>
      <c r="C30750">
        <v>54</v>
      </c>
      <c r="D30750" s="1">
        <v>69.175567626953125</v>
      </c>
      <c r="E30750" s="1">
        <v>0.28620079159736633</v>
      </c>
      <c r="F30750" s="1">
        <v>0.13321472704410553</v>
      </c>
    </row>
    <row r="30751" spans="1:6" x14ac:dyDescent="0.15">
      <c r="A30751">
        <v>204</v>
      </c>
      <c r="B30751" t="s">
        <v>396</v>
      </c>
      <c r="C30751">
        <v>55</v>
      </c>
      <c r="D30751" s="1">
        <v>69.439460754394531</v>
      </c>
      <c r="E30751" s="1">
        <v>0.28841140866279602</v>
      </c>
      <c r="F30751" s="1">
        <v>0.13381557166576385</v>
      </c>
    </row>
    <row r="30752" spans="1:6" x14ac:dyDescent="0.15">
      <c r="A30752">
        <v>204</v>
      </c>
      <c r="B30752" t="s">
        <v>396</v>
      </c>
      <c r="C30752">
        <v>56</v>
      </c>
      <c r="D30752" s="1">
        <v>69.703353881835938</v>
      </c>
      <c r="E30752" s="1">
        <v>0.28173908591270447</v>
      </c>
      <c r="F30752" s="1">
        <v>0.13455656170845032</v>
      </c>
    </row>
    <row r="30753" spans="1:6" x14ac:dyDescent="0.15">
      <c r="A30753">
        <v>204</v>
      </c>
      <c r="B30753" t="s">
        <v>396</v>
      </c>
      <c r="C30753">
        <v>57</v>
      </c>
      <c r="D30753" s="1">
        <v>69.967247009277344</v>
      </c>
      <c r="E30753" s="1">
        <v>0.27812442183494568</v>
      </c>
      <c r="F30753" s="1">
        <v>0.13453048467636108</v>
      </c>
    </row>
    <row r="30754" spans="1:6" x14ac:dyDescent="0.15">
      <c r="A30754">
        <v>204</v>
      </c>
      <c r="B30754" t="s">
        <v>396</v>
      </c>
      <c r="C30754">
        <v>58</v>
      </c>
      <c r="D30754" s="1">
        <v>70.23114013671875</v>
      </c>
      <c r="E30754" s="1">
        <v>0.28024685382843018</v>
      </c>
      <c r="F30754" s="1">
        <v>0.13286598026752472</v>
      </c>
    </row>
    <row r="30755" spans="1:6" x14ac:dyDescent="0.15">
      <c r="A30755">
        <v>204</v>
      </c>
      <c r="B30755" t="s">
        <v>396</v>
      </c>
      <c r="C30755">
        <v>59</v>
      </c>
      <c r="D30755" s="1">
        <v>70.495033264160156</v>
      </c>
      <c r="E30755" s="1">
        <v>0.26955825090408325</v>
      </c>
      <c r="F30755" s="1">
        <v>0.12927758693695068</v>
      </c>
    </row>
    <row r="30756" spans="1:6" x14ac:dyDescent="0.15">
      <c r="A30756">
        <v>204</v>
      </c>
      <c r="B30756" t="s">
        <v>396</v>
      </c>
      <c r="C30756">
        <v>60</v>
      </c>
      <c r="D30756" s="1">
        <v>70.758926391601562</v>
      </c>
      <c r="E30756" s="1">
        <v>0.26894131302833557</v>
      </c>
      <c r="F30756" s="1">
        <v>0.12434651702642441</v>
      </c>
    </row>
    <row r="30757" spans="1:6" x14ac:dyDescent="0.15">
      <c r="A30757">
        <v>204</v>
      </c>
      <c r="B30757" t="s">
        <v>396</v>
      </c>
      <c r="C30757">
        <v>61</v>
      </c>
      <c r="D30757" s="1">
        <v>71.022819519042969</v>
      </c>
      <c r="E30757" s="1">
        <v>0.26575848460197449</v>
      </c>
      <c r="F30757" s="1">
        <v>0.11931168287992477</v>
      </c>
    </row>
    <row r="30758" spans="1:6" x14ac:dyDescent="0.15">
      <c r="A30758">
        <v>204</v>
      </c>
      <c r="B30758" t="s">
        <v>396</v>
      </c>
      <c r="C30758">
        <v>62</v>
      </c>
      <c r="D30758" s="1">
        <v>71.286712646484375</v>
      </c>
      <c r="E30758" s="1">
        <v>0.26666009426116943</v>
      </c>
      <c r="F30758" s="1">
        <v>0.11549071222543716</v>
      </c>
    </row>
    <row r="30759" spans="1:6" x14ac:dyDescent="0.15">
      <c r="A30759">
        <v>204</v>
      </c>
      <c r="B30759" t="s">
        <v>396</v>
      </c>
      <c r="C30759">
        <v>63</v>
      </c>
      <c r="D30759" s="1">
        <v>71.550613403320312</v>
      </c>
      <c r="E30759" s="1">
        <v>0.26320183277130127</v>
      </c>
      <c r="F30759" s="1">
        <v>0.11367516964673996</v>
      </c>
    </row>
    <row r="30760" spans="1:6" x14ac:dyDescent="0.15">
      <c r="A30760">
        <v>204</v>
      </c>
      <c r="B30760" t="s">
        <v>396</v>
      </c>
      <c r="C30760">
        <v>64</v>
      </c>
      <c r="D30760" s="1">
        <v>71.814498901367188</v>
      </c>
      <c r="E30760" s="1">
        <v>0.26053652167320251</v>
      </c>
      <c r="F30760" s="1">
        <v>0.11385317146778107</v>
      </c>
    </row>
    <row r="30761" spans="1:6" x14ac:dyDescent="0.15">
      <c r="A30761">
        <v>204</v>
      </c>
      <c r="B30761" t="s">
        <v>396</v>
      </c>
      <c r="C30761">
        <v>65</v>
      </c>
      <c r="D30761" s="1">
        <v>72.078399658203125</v>
      </c>
      <c r="E30761" s="1">
        <v>0.2562994658946991</v>
      </c>
      <c r="F30761" s="1">
        <v>0.11534418165683746</v>
      </c>
    </row>
    <row r="30762" spans="1:6" x14ac:dyDescent="0.15">
      <c r="A30762">
        <v>204</v>
      </c>
      <c r="B30762" t="s">
        <v>396</v>
      </c>
      <c r="C30762">
        <v>66</v>
      </c>
      <c r="D30762" s="1">
        <v>72.34228515625</v>
      </c>
      <c r="E30762" s="1">
        <v>0.25610789656639099</v>
      </c>
      <c r="F30762" s="1">
        <v>0.11720000952482224</v>
      </c>
    </row>
    <row r="30763" spans="1:6" x14ac:dyDescent="0.15">
      <c r="A30763">
        <v>204</v>
      </c>
      <c r="B30763" t="s">
        <v>396</v>
      </c>
      <c r="C30763">
        <v>67</v>
      </c>
      <c r="D30763" s="1">
        <v>72.606185913085938</v>
      </c>
      <c r="E30763" s="1">
        <v>0.25330999493598938</v>
      </c>
      <c r="F30763" s="1">
        <v>0.11864957958459854</v>
      </c>
    </row>
    <row r="30764" spans="1:6" x14ac:dyDescent="0.15">
      <c r="A30764">
        <v>204</v>
      </c>
      <c r="B30764" t="s">
        <v>396</v>
      </c>
      <c r="C30764">
        <v>68</v>
      </c>
      <c r="D30764" s="1">
        <v>72.870079040527344</v>
      </c>
      <c r="E30764" s="1">
        <v>0.24928565323352814</v>
      </c>
      <c r="F30764" s="1">
        <v>0.11941688507795334</v>
      </c>
    </row>
    <row r="30765" spans="1:6" x14ac:dyDescent="0.15">
      <c r="A30765">
        <v>204</v>
      </c>
      <c r="B30765" t="s">
        <v>396</v>
      </c>
      <c r="C30765">
        <v>69</v>
      </c>
      <c r="D30765" s="1">
        <v>73.13397216796875</v>
      </c>
      <c r="E30765" s="1">
        <v>0.2446892112493515</v>
      </c>
      <c r="F30765" s="1">
        <v>0.11977386474609375</v>
      </c>
    </row>
    <row r="30766" spans="1:6" x14ac:dyDescent="0.15">
      <c r="A30766">
        <v>204</v>
      </c>
      <c r="B30766" t="s">
        <v>396</v>
      </c>
      <c r="C30766">
        <v>70</v>
      </c>
      <c r="D30766" s="1">
        <v>73.397865295410156</v>
      </c>
      <c r="E30766" s="1">
        <v>0.24179159104824066</v>
      </c>
      <c r="F30766" s="1">
        <v>0.1202896311879158</v>
      </c>
    </row>
    <row r="30767" spans="1:6" x14ac:dyDescent="0.15">
      <c r="A30767">
        <v>204</v>
      </c>
      <c r="B30767" t="s">
        <v>396</v>
      </c>
      <c r="C30767">
        <v>71</v>
      </c>
      <c r="D30767" s="1">
        <v>73.661758422851562</v>
      </c>
      <c r="E30767" s="1">
        <v>0.2464279979467392</v>
      </c>
      <c r="F30767" s="1">
        <v>0.12137226015329361</v>
      </c>
    </row>
    <row r="30768" spans="1:6" x14ac:dyDescent="0.15">
      <c r="A30768">
        <v>204</v>
      </c>
      <c r="B30768" t="s">
        <v>396</v>
      </c>
      <c r="C30768">
        <v>72</v>
      </c>
      <c r="D30768" s="1">
        <v>73.925651550292969</v>
      </c>
      <c r="E30768" s="1">
        <v>0.23680576682090759</v>
      </c>
      <c r="F30768" s="1">
        <v>0.12288588285446167</v>
      </c>
    </row>
    <row r="30769" spans="1:6" x14ac:dyDescent="0.15">
      <c r="A30769">
        <v>204</v>
      </c>
      <c r="B30769" t="s">
        <v>396</v>
      </c>
      <c r="C30769">
        <v>73</v>
      </c>
      <c r="D30769" s="1">
        <v>74.189544677734375</v>
      </c>
      <c r="E30769" s="1">
        <v>0.23732943832874298</v>
      </c>
      <c r="F30769" s="1">
        <v>0.12412431091070175</v>
      </c>
    </row>
    <row r="30770" spans="1:6" x14ac:dyDescent="0.15">
      <c r="A30770">
        <v>204</v>
      </c>
      <c r="B30770" t="s">
        <v>396</v>
      </c>
      <c r="C30770">
        <v>74</v>
      </c>
      <c r="D30770" s="1">
        <v>74.453437805175781</v>
      </c>
      <c r="E30770" s="1">
        <v>0.23350103199481964</v>
      </c>
      <c r="F30770" s="1">
        <v>0.12417454272508621</v>
      </c>
    </row>
    <row r="30771" spans="1:6" x14ac:dyDescent="0.15">
      <c r="A30771">
        <v>204</v>
      </c>
      <c r="B30771" t="s">
        <v>396</v>
      </c>
      <c r="C30771">
        <v>75</v>
      </c>
      <c r="D30771" s="1">
        <v>74.717330932617188</v>
      </c>
      <c r="E30771" s="1">
        <v>0.22797311842441559</v>
      </c>
      <c r="F30771" s="1">
        <v>0.12240316718816757</v>
      </c>
    </row>
    <row r="30772" spans="1:6" x14ac:dyDescent="0.15">
      <c r="A30772">
        <v>204</v>
      </c>
      <c r="B30772" t="s">
        <v>396</v>
      </c>
      <c r="C30772">
        <v>76</v>
      </c>
      <c r="D30772" s="1">
        <v>74.981224060058594</v>
      </c>
      <c r="E30772" s="1">
        <v>0.226164311170578</v>
      </c>
      <c r="F30772" s="1">
        <v>0.11874935775995255</v>
      </c>
    </row>
    <row r="30773" spans="1:6" x14ac:dyDescent="0.15">
      <c r="A30773">
        <v>204</v>
      </c>
      <c r="B30773" t="s">
        <v>396</v>
      </c>
      <c r="C30773">
        <v>77</v>
      </c>
      <c r="D30773" s="1">
        <v>75.2451171875</v>
      </c>
      <c r="E30773" s="1">
        <v>0.22707498073577881</v>
      </c>
      <c r="F30773" s="1">
        <v>0.1137041300535202</v>
      </c>
    </row>
    <row r="30774" spans="1:6" x14ac:dyDescent="0.15">
      <c r="A30774">
        <v>204</v>
      </c>
      <c r="B30774" t="s">
        <v>396</v>
      </c>
      <c r="C30774">
        <v>78</v>
      </c>
      <c r="D30774" s="1">
        <v>75.509017944335938</v>
      </c>
      <c r="E30774" s="1">
        <v>0.21968980133533478</v>
      </c>
      <c r="F30774" s="1">
        <v>0.10808402299880981</v>
      </c>
    </row>
    <row r="30775" spans="1:6" x14ac:dyDescent="0.15">
      <c r="A30775">
        <v>204</v>
      </c>
      <c r="B30775" t="s">
        <v>396</v>
      </c>
      <c r="C30775">
        <v>79</v>
      </c>
      <c r="D30775" s="1">
        <v>75.772903442382812</v>
      </c>
      <c r="E30775" s="1">
        <v>0.21970461308956146</v>
      </c>
      <c r="F30775" s="1">
        <v>0.10278782993555069</v>
      </c>
    </row>
    <row r="30776" spans="1:6" x14ac:dyDescent="0.15">
      <c r="A30776">
        <v>204</v>
      </c>
      <c r="B30776" t="s">
        <v>396</v>
      </c>
      <c r="C30776">
        <v>80</v>
      </c>
      <c r="D30776" s="1">
        <v>76.03680419921875</v>
      </c>
      <c r="E30776" s="1">
        <v>0.21833798289299011</v>
      </c>
      <c r="F30776" s="1">
        <v>9.8641969263553619E-2</v>
      </c>
    </row>
    <row r="30777" spans="1:6" x14ac:dyDescent="0.15">
      <c r="A30777">
        <v>204</v>
      </c>
      <c r="B30777" t="s">
        <v>396</v>
      </c>
      <c r="C30777">
        <v>81</v>
      </c>
      <c r="D30777" s="1">
        <v>76.300697326660156</v>
      </c>
      <c r="E30777" s="1">
        <v>0.21475659310817719</v>
      </c>
      <c r="F30777" s="1">
        <v>9.6290208399295807E-2</v>
      </c>
    </row>
    <row r="30778" spans="1:6" x14ac:dyDescent="0.15">
      <c r="A30778">
        <v>204</v>
      </c>
      <c r="B30778" t="s">
        <v>396</v>
      </c>
      <c r="C30778">
        <v>82</v>
      </c>
      <c r="D30778" s="1">
        <v>76.564590454101562</v>
      </c>
      <c r="E30778" s="1">
        <v>0.21410815417766571</v>
      </c>
      <c r="F30778" s="1">
        <v>9.6079073846340179E-2</v>
      </c>
    </row>
    <row r="30779" spans="1:6" x14ac:dyDescent="0.15">
      <c r="A30779">
        <v>204</v>
      </c>
      <c r="B30779" t="s">
        <v>396</v>
      </c>
      <c r="C30779">
        <v>83</v>
      </c>
      <c r="D30779" s="1">
        <v>76.828483581542969</v>
      </c>
      <c r="E30779" s="1">
        <v>0.21167303621768951</v>
      </c>
      <c r="F30779" s="1">
        <v>9.7920849919319153E-2</v>
      </c>
    </row>
    <row r="30780" spans="1:6" x14ac:dyDescent="0.15">
      <c r="A30780">
        <v>204</v>
      </c>
      <c r="B30780" t="s">
        <v>396</v>
      </c>
      <c r="C30780">
        <v>84</v>
      </c>
      <c r="D30780" s="1">
        <v>77.092376708984375</v>
      </c>
      <c r="E30780" s="1">
        <v>0.21060878038406372</v>
      </c>
      <c r="F30780" s="1">
        <v>0.10120575129985809</v>
      </c>
    </row>
    <row r="30781" spans="1:6" x14ac:dyDescent="0.15">
      <c r="A30781">
        <v>204</v>
      </c>
      <c r="B30781" t="s">
        <v>396</v>
      </c>
      <c r="C30781">
        <v>85</v>
      </c>
      <c r="D30781" s="1">
        <v>77.356269836425781</v>
      </c>
      <c r="E30781" s="1">
        <v>0.2070271223783493</v>
      </c>
      <c r="F30781" s="1">
        <v>0.10486909002065659</v>
      </c>
    </row>
    <row r="30782" spans="1:6" x14ac:dyDescent="0.15">
      <c r="A30782">
        <v>204</v>
      </c>
      <c r="B30782" t="s">
        <v>396</v>
      </c>
      <c r="C30782">
        <v>86</v>
      </c>
      <c r="D30782" s="1">
        <v>77.620162963867188</v>
      </c>
      <c r="E30782" s="1">
        <v>0.20545786619186401</v>
      </c>
      <c r="F30782" s="1">
        <v>0.10768675804138184</v>
      </c>
    </row>
    <row r="30783" spans="1:6" x14ac:dyDescent="0.15">
      <c r="A30783">
        <v>204</v>
      </c>
      <c r="B30783" t="s">
        <v>396</v>
      </c>
      <c r="C30783">
        <v>87</v>
      </c>
      <c r="D30783" s="1">
        <v>77.884056091308594</v>
      </c>
      <c r="E30783" s="1">
        <v>0.20358486473560333</v>
      </c>
      <c r="F30783" s="1">
        <v>0.10874627530574799</v>
      </c>
    </row>
    <row r="30784" spans="1:6" x14ac:dyDescent="0.15">
      <c r="A30784">
        <v>204</v>
      </c>
      <c r="B30784" t="s">
        <v>396</v>
      </c>
      <c r="C30784">
        <v>88</v>
      </c>
      <c r="D30784" s="1">
        <v>78.14794921875</v>
      </c>
      <c r="E30784" s="1">
        <v>0.19566132128238678</v>
      </c>
      <c r="F30784" s="1">
        <v>0.10788752883672714</v>
      </c>
    </row>
    <row r="30785" spans="1:6" x14ac:dyDescent="0.15">
      <c r="A30785">
        <v>204</v>
      </c>
      <c r="B30785" t="s">
        <v>396</v>
      </c>
      <c r="C30785">
        <v>89</v>
      </c>
      <c r="D30785" s="1">
        <v>78.411842346191406</v>
      </c>
      <c r="E30785" s="1">
        <v>0.19754031300544739</v>
      </c>
      <c r="F30785" s="1">
        <v>0.10583332926034927</v>
      </c>
    </row>
    <row r="30786" spans="1:6" x14ac:dyDescent="0.15">
      <c r="A30786">
        <v>204</v>
      </c>
      <c r="B30786" t="s">
        <v>396</v>
      </c>
      <c r="C30786">
        <v>90</v>
      </c>
      <c r="D30786" s="1">
        <v>78.675735473632812</v>
      </c>
      <c r="E30786" s="1">
        <v>0.19285064935684204</v>
      </c>
      <c r="F30786" s="1">
        <v>0.10387249290943146</v>
      </c>
    </row>
    <row r="30787" spans="1:6" x14ac:dyDescent="0.15">
      <c r="A30787">
        <v>204</v>
      </c>
      <c r="B30787" t="s">
        <v>396</v>
      </c>
      <c r="C30787">
        <v>91</v>
      </c>
      <c r="D30787" s="1">
        <v>78.93963623046875</v>
      </c>
      <c r="E30787" s="1">
        <v>0.19423867762088776</v>
      </c>
      <c r="F30787" s="1">
        <v>0.10322560369968414</v>
      </c>
    </row>
    <row r="30788" spans="1:6" x14ac:dyDescent="0.15">
      <c r="A30788">
        <v>204</v>
      </c>
      <c r="B30788" t="s">
        <v>396</v>
      </c>
      <c r="C30788">
        <v>92</v>
      </c>
      <c r="D30788" s="1">
        <v>79.203521728515625</v>
      </c>
      <c r="E30788" s="1">
        <v>0.19018043577671051</v>
      </c>
      <c r="F30788" s="1">
        <v>0.10444243252277374</v>
      </c>
    </row>
    <row r="30789" spans="1:6" x14ac:dyDescent="0.15">
      <c r="A30789">
        <v>204</v>
      </c>
      <c r="B30789" t="s">
        <v>396</v>
      </c>
      <c r="C30789">
        <v>93</v>
      </c>
      <c r="D30789" s="1">
        <v>79.467422485351562</v>
      </c>
      <c r="E30789" s="1">
        <v>0.18873140215873718</v>
      </c>
      <c r="F30789" s="1">
        <v>0.10720611363649368</v>
      </c>
    </row>
    <row r="30790" spans="1:6" x14ac:dyDescent="0.15">
      <c r="A30790">
        <v>204</v>
      </c>
      <c r="B30790" t="s">
        <v>396</v>
      </c>
      <c r="C30790">
        <v>94</v>
      </c>
      <c r="D30790" s="1">
        <v>79.731307983398438</v>
      </c>
      <c r="E30790" s="1">
        <v>0.18833634257316589</v>
      </c>
      <c r="F30790" s="1">
        <v>0.11062699556350708</v>
      </c>
    </row>
    <row r="30791" spans="1:6" x14ac:dyDescent="0.15">
      <c r="A30791">
        <v>204</v>
      </c>
      <c r="B30791" t="s">
        <v>396</v>
      </c>
      <c r="C30791">
        <v>95</v>
      </c>
      <c r="D30791" s="1">
        <v>79.995208740234375</v>
      </c>
      <c r="E30791" s="1">
        <v>0.1794092208147049</v>
      </c>
      <c r="F30791" s="1">
        <v>0.1138051375746727</v>
      </c>
    </row>
    <row r="30792" spans="1:6" x14ac:dyDescent="0.15">
      <c r="A30792">
        <v>204</v>
      </c>
      <c r="B30792" t="s">
        <v>396</v>
      </c>
      <c r="C30792">
        <v>96</v>
      </c>
      <c r="D30792" s="1">
        <v>80.259101867675781</v>
      </c>
      <c r="E30792" s="1">
        <v>0.18147151172161102</v>
      </c>
      <c r="F30792" s="1">
        <v>0.1162598729133606</v>
      </c>
    </row>
    <row r="30793" spans="1:6" x14ac:dyDescent="0.15">
      <c r="A30793">
        <v>204</v>
      </c>
      <c r="B30793" t="s">
        <v>396</v>
      </c>
      <c r="C30793">
        <v>97</v>
      </c>
      <c r="D30793" s="1">
        <v>80.522994995117188</v>
      </c>
      <c r="E30793" s="1">
        <v>0.17622487246990204</v>
      </c>
      <c r="F30793" s="1">
        <v>0.11794925481081009</v>
      </c>
    </row>
    <row r="30794" spans="1:6" x14ac:dyDescent="0.15">
      <c r="A30794">
        <v>204</v>
      </c>
      <c r="B30794" t="s">
        <v>396</v>
      </c>
      <c r="C30794">
        <v>98</v>
      </c>
      <c r="D30794" s="1">
        <v>80.786888122558594</v>
      </c>
      <c r="E30794" s="1">
        <v>0.17680217325687408</v>
      </c>
      <c r="F30794" s="1">
        <v>0.1189100593328476</v>
      </c>
    </row>
    <row r="30795" spans="1:6" x14ac:dyDescent="0.15">
      <c r="A30795">
        <v>204</v>
      </c>
      <c r="B30795" t="s">
        <v>396</v>
      </c>
      <c r="C30795">
        <v>99</v>
      </c>
      <c r="D30795" s="1">
        <v>81.05078125</v>
      </c>
      <c r="E30795" s="1">
        <v>0.17026472091674805</v>
      </c>
      <c r="F30795" s="1">
        <v>0.11882413923740387</v>
      </c>
    </row>
    <row r="30796" spans="1:6" x14ac:dyDescent="0.15">
      <c r="A30796">
        <v>204</v>
      </c>
      <c r="B30796" t="s">
        <v>396</v>
      </c>
      <c r="C30796">
        <v>100</v>
      </c>
      <c r="D30796" s="1">
        <v>81.314674377441406</v>
      </c>
      <c r="E30796" s="1">
        <v>0.17128157615661621</v>
      </c>
      <c r="F30796" s="1">
        <v>0.11688713729381561</v>
      </c>
    </row>
    <row r="30797" spans="1:6" x14ac:dyDescent="0.15">
      <c r="A30797">
        <v>204</v>
      </c>
      <c r="B30797" t="s">
        <v>396</v>
      </c>
      <c r="C30797">
        <v>101</v>
      </c>
      <c r="D30797" s="1">
        <v>81.578567504882812</v>
      </c>
      <c r="E30797" s="1">
        <v>0.16674727201461792</v>
      </c>
      <c r="F30797" s="1">
        <v>0.1121632307767868</v>
      </c>
    </row>
    <row r="30798" spans="1:6" x14ac:dyDescent="0.15">
      <c r="A30798">
        <v>204</v>
      </c>
      <c r="B30798" t="s">
        <v>396</v>
      </c>
      <c r="C30798">
        <v>102</v>
      </c>
      <c r="D30798" s="1">
        <v>81.842460632324219</v>
      </c>
      <c r="E30798" s="1">
        <v>0.16210772097110748</v>
      </c>
      <c r="F30798" s="1">
        <v>0.10427647829055786</v>
      </c>
    </row>
    <row r="30799" spans="1:6" x14ac:dyDescent="0.15">
      <c r="A30799">
        <v>204</v>
      </c>
      <c r="B30799" t="s">
        <v>396</v>
      </c>
      <c r="C30799">
        <v>103</v>
      </c>
      <c r="D30799" s="1">
        <v>82.106353759765625</v>
      </c>
      <c r="E30799" s="1">
        <v>0.16012260317802429</v>
      </c>
      <c r="F30799" s="1">
        <v>9.4016298651695251E-2</v>
      </c>
    </row>
    <row r="30800" spans="1:6" x14ac:dyDescent="0.15">
      <c r="A30800">
        <v>204</v>
      </c>
      <c r="B30800" t="s">
        <v>396</v>
      </c>
      <c r="C30800">
        <v>104</v>
      </c>
      <c r="D30800" s="1">
        <v>82.370246887207031</v>
      </c>
      <c r="E30800" s="1">
        <v>0.15616783499717712</v>
      </c>
      <c r="F30800" s="1">
        <v>8.3367697894573212E-2</v>
      </c>
    </row>
    <row r="30801" spans="1:6" x14ac:dyDescent="0.15">
      <c r="A30801">
        <v>204</v>
      </c>
      <c r="B30801" t="s">
        <v>396</v>
      </c>
      <c r="C30801">
        <v>105</v>
      </c>
      <c r="D30801" s="1">
        <v>82.634140014648438</v>
      </c>
      <c r="E30801" s="1">
        <v>0.1580931693315506</v>
      </c>
      <c r="F30801" s="1">
        <v>7.4801057577133179E-2</v>
      </c>
    </row>
    <row r="30802" spans="1:6" x14ac:dyDescent="0.15">
      <c r="A30802">
        <v>204</v>
      </c>
      <c r="B30802" t="s">
        <v>396</v>
      </c>
      <c r="C30802">
        <v>106</v>
      </c>
      <c r="D30802" s="1">
        <v>82.898040771484375</v>
      </c>
      <c r="E30802" s="1">
        <v>0.157379150390625</v>
      </c>
      <c r="F30802" s="1">
        <v>7.0151090621948242E-2</v>
      </c>
    </row>
    <row r="30803" spans="1:6" x14ac:dyDescent="0.15">
      <c r="A30803">
        <v>204</v>
      </c>
      <c r="B30803" t="s">
        <v>396</v>
      </c>
      <c r="C30803">
        <v>107</v>
      </c>
      <c r="D30803" s="1">
        <v>83.16192626953125</v>
      </c>
      <c r="E30803" s="1">
        <v>0.16081655025482178</v>
      </c>
      <c r="F30803" s="1">
        <v>6.9787964224815369E-2</v>
      </c>
    </row>
    <row r="30804" spans="1:6" x14ac:dyDescent="0.15">
      <c r="A30804">
        <v>204</v>
      </c>
      <c r="B30804" t="s">
        <v>396</v>
      </c>
      <c r="C30804">
        <v>108</v>
      </c>
      <c r="D30804" s="1">
        <v>83.425827026367188</v>
      </c>
      <c r="E30804" s="1">
        <v>0.15470345318317413</v>
      </c>
      <c r="F30804" s="1">
        <v>7.2629526257514954E-2</v>
      </c>
    </row>
    <row r="30805" spans="1:6" x14ac:dyDescent="0.15">
      <c r="A30805">
        <v>204</v>
      </c>
      <c r="B30805" t="s">
        <v>396</v>
      </c>
      <c r="C30805">
        <v>109</v>
      </c>
      <c r="D30805" s="1">
        <v>83.689712524414062</v>
      </c>
      <c r="E30805" s="1">
        <v>0.14918448030948639</v>
      </c>
      <c r="F30805" s="1">
        <v>7.6948180794715881E-2</v>
      </c>
    </row>
    <row r="30806" spans="1:6" x14ac:dyDescent="0.15">
      <c r="A30806">
        <v>204</v>
      </c>
      <c r="B30806" t="s">
        <v>396</v>
      </c>
      <c r="C30806">
        <v>110</v>
      </c>
      <c r="D30806" s="1">
        <v>83.95361328125</v>
      </c>
      <c r="E30806" s="1">
        <v>0.15234921872615814</v>
      </c>
      <c r="F30806" s="1">
        <v>8.1328064203262329E-2</v>
      </c>
    </row>
    <row r="30807" spans="1:6" x14ac:dyDescent="0.15">
      <c r="A30807">
        <v>204</v>
      </c>
      <c r="B30807" t="s">
        <v>396</v>
      </c>
      <c r="C30807">
        <v>111</v>
      </c>
      <c r="D30807" s="1">
        <v>84.217506408691406</v>
      </c>
      <c r="E30807" s="1">
        <v>0.14579929411411285</v>
      </c>
      <c r="F30807" s="1">
        <v>8.5071481764316559E-2</v>
      </c>
    </row>
    <row r="30808" spans="1:6" x14ac:dyDescent="0.15">
      <c r="A30808">
        <v>204</v>
      </c>
      <c r="B30808" t="s">
        <v>396</v>
      </c>
      <c r="C30808">
        <v>112</v>
      </c>
      <c r="D30808" s="1">
        <v>84.481399536132812</v>
      </c>
      <c r="E30808" s="1">
        <v>0.1488029807806015</v>
      </c>
      <c r="F30808" s="1">
        <v>8.7881043553352356E-2</v>
      </c>
    </row>
    <row r="30809" spans="1:6" x14ac:dyDescent="0.15">
      <c r="A30809">
        <v>204</v>
      </c>
      <c r="B30809" t="s">
        <v>396</v>
      </c>
      <c r="C30809">
        <v>113</v>
      </c>
      <c r="D30809" s="1">
        <v>84.745292663574219</v>
      </c>
      <c r="E30809" s="1">
        <v>0.14619974792003632</v>
      </c>
      <c r="F30809" s="1">
        <v>8.9271046221256256E-2</v>
      </c>
    </row>
    <row r="30810" spans="1:6" x14ac:dyDescent="0.15">
      <c r="A30810">
        <v>204</v>
      </c>
      <c r="B30810" t="s">
        <v>396</v>
      </c>
      <c r="C30810">
        <v>114</v>
      </c>
      <c r="D30810" s="1">
        <v>85.009185791015625</v>
      </c>
      <c r="E30810" s="1">
        <v>0.14328737556934357</v>
      </c>
      <c r="F30810" s="1">
        <v>8.8358685374259949E-2</v>
      </c>
    </row>
    <row r="30811" spans="1:6" x14ac:dyDescent="0.15">
      <c r="A30811">
        <v>204</v>
      </c>
      <c r="B30811" t="s">
        <v>396</v>
      </c>
      <c r="C30811">
        <v>115</v>
      </c>
      <c r="D30811" s="1">
        <v>85.273078918457031</v>
      </c>
      <c r="E30811" s="1">
        <v>0.13795371353626251</v>
      </c>
      <c r="F30811" s="1">
        <v>8.429669588804245E-2</v>
      </c>
    </row>
    <row r="30812" spans="1:6" x14ac:dyDescent="0.15">
      <c r="A30812">
        <v>204</v>
      </c>
      <c r="B30812" t="s">
        <v>396</v>
      </c>
      <c r="C30812">
        <v>116</v>
      </c>
      <c r="D30812" s="1">
        <v>85.536972045898438</v>
      </c>
      <c r="E30812" s="1">
        <v>0.13659590482711792</v>
      </c>
      <c r="F30812" s="1">
        <v>7.7041305601596832E-2</v>
      </c>
    </row>
    <row r="30813" spans="1:6" x14ac:dyDescent="0.15">
      <c r="A30813">
        <v>204</v>
      </c>
      <c r="B30813" t="s">
        <v>396</v>
      </c>
      <c r="C30813">
        <v>117</v>
      </c>
      <c r="D30813" s="1">
        <v>85.800865173339844</v>
      </c>
      <c r="E30813" s="1">
        <v>0.13606226444244385</v>
      </c>
      <c r="F30813" s="1">
        <v>6.784193217754364E-2</v>
      </c>
    </row>
    <row r="30814" spans="1:6" x14ac:dyDescent="0.15">
      <c r="A30814">
        <v>204</v>
      </c>
      <c r="B30814" t="s">
        <v>396</v>
      </c>
      <c r="C30814">
        <v>118</v>
      </c>
      <c r="D30814" s="1">
        <v>86.06475830078125</v>
      </c>
      <c r="E30814" s="1">
        <v>0.13299213349819183</v>
      </c>
      <c r="F30814" s="1">
        <v>5.9023067355155945E-2</v>
      </c>
    </row>
    <row r="30815" spans="1:6" x14ac:dyDescent="0.15">
      <c r="A30815">
        <v>204</v>
      </c>
      <c r="B30815" t="s">
        <v>396</v>
      </c>
      <c r="C30815">
        <v>119</v>
      </c>
      <c r="D30815" s="1">
        <v>86.328659057617188</v>
      </c>
      <c r="E30815" s="1">
        <v>0.13509088754653931</v>
      </c>
      <c r="F30815" s="1">
        <v>5.3079552948474884E-2</v>
      </c>
    </row>
    <row r="30816" spans="1:6" x14ac:dyDescent="0.15">
      <c r="A30816">
        <v>204</v>
      </c>
      <c r="B30816" t="s">
        <v>396</v>
      </c>
      <c r="C30816">
        <v>120</v>
      </c>
      <c r="D30816" s="1">
        <v>86.592544555664062</v>
      </c>
      <c r="E30816" s="1">
        <v>0.1331101655960083</v>
      </c>
      <c r="F30816" s="1">
        <v>5.1558405160903931E-2</v>
      </c>
    </row>
    <row r="30817" spans="1:6" x14ac:dyDescent="0.15">
      <c r="A30817">
        <v>204</v>
      </c>
      <c r="B30817" t="s">
        <v>396</v>
      </c>
      <c r="C30817">
        <v>121</v>
      </c>
      <c r="D30817" s="1">
        <v>86.8564453125</v>
      </c>
      <c r="E30817" s="1">
        <v>0.13641497492790222</v>
      </c>
      <c r="F30817" s="1">
        <v>5.4351173341274261E-2</v>
      </c>
    </row>
    <row r="30818" spans="1:6" x14ac:dyDescent="0.15">
      <c r="A30818">
        <v>204</v>
      </c>
      <c r="B30818" t="s">
        <v>396</v>
      </c>
      <c r="C30818">
        <v>122</v>
      </c>
      <c r="D30818" s="1">
        <v>87.120330810546875</v>
      </c>
      <c r="E30818" s="1">
        <v>0.13124598562717438</v>
      </c>
      <c r="F30818" s="1">
        <v>5.9817016124725342E-2</v>
      </c>
    </row>
    <row r="30819" spans="1:6" x14ac:dyDescent="0.15">
      <c r="A30819">
        <v>204</v>
      </c>
      <c r="B30819" t="s">
        <v>396</v>
      </c>
      <c r="C30819">
        <v>123</v>
      </c>
      <c r="D30819" s="1">
        <v>87.384231567382812</v>
      </c>
      <c r="E30819" s="1">
        <v>0.12551663815975189</v>
      </c>
      <c r="F30819" s="1">
        <v>6.5657205879688263E-2</v>
      </c>
    </row>
    <row r="30820" spans="1:6" x14ac:dyDescent="0.15">
      <c r="A30820">
        <v>204</v>
      </c>
      <c r="B30820" t="s">
        <v>396</v>
      </c>
      <c r="C30820">
        <v>124</v>
      </c>
      <c r="D30820" s="1">
        <v>87.648117065429688</v>
      </c>
      <c r="E30820" s="1">
        <v>0.12934583425521851</v>
      </c>
      <c r="F30820" s="1">
        <v>7.0000454783439636E-2</v>
      </c>
    </row>
    <row r="30821" spans="1:6" x14ac:dyDescent="0.15">
      <c r="A30821">
        <v>204</v>
      </c>
      <c r="B30821" t="s">
        <v>396</v>
      </c>
      <c r="C30821">
        <v>125</v>
      </c>
      <c r="D30821" s="1">
        <v>87.912017822265625</v>
      </c>
      <c r="E30821" s="1">
        <v>0.12532807886600494</v>
      </c>
      <c r="F30821" s="1">
        <v>7.2067886590957642E-2</v>
      </c>
    </row>
    <row r="30822" spans="1:6" x14ac:dyDescent="0.15">
      <c r="A30822">
        <v>204</v>
      </c>
      <c r="B30822" t="s">
        <v>396</v>
      </c>
      <c r="C30822">
        <v>126</v>
      </c>
      <c r="D30822" s="1">
        <v>88.175910949707031</v>
      </c>
      <c r="E30822" s="1">
        <v>0.12172649800777435</v>
      </c>
      <c r="F30822" s="1">
        <v>7.2134248912334442E-2</v>
      </c>
    </row>
    <row r="30823" spans="1:6" x14ac:dyDescent="0.15">
      <c r="A30823">
        <v>204</v>
      </c>
      <c r="B30823" t="s">
        <v>396</v>
      </c>
      <c r="C30823">
        <v>127</v>
      </c>
      <c r="D30823" s="1">
        <v>88.439804077148438</v>
      </c>
      <c r="E30823" s="1">
        <v>0.12474322319030762</v>
      </c>
      <c r="F30823" s="1">
        <v>7.0986941456794739E-2</v>
      </c>
    </row>
    <row r="30824" spans="1:6" x14ac:dyDescent="0.15">
      <c r="A30824">
        <v>204</v>
      </c>
      <c r="B30824" t="s">
        <v>396</v>
      </c>
      <c r="C30824">
        <v>128</v>
      </c>
      <c r="D30824" s="1">
        <v>88.703697204589844</v>
      </c>
      <c r="E30824" s="1">
        <v>0.11896149814128876</v>
      </c>
      <c r="F30824" s="1">
        <v>6.9319434463977814E-2</v>
      </c>
    </row>
    <row r="30825" spans="1:6" x14ac:dyDescent="0.15">
      <c r="A30825">
        <v>204</v>
      </c>
      <c r="B30825" t="s">
        <v>396</v>
      </c>
      <c r="C30825">
        <v>129</v>
      </c>
      <c r="D30825" s="1">
        <v>88.96759033203125</v>
      </c>
      <c r="E30825" s="1">
        <v>0.11922440677881241</v>
      </c>
      <c r="F30825" s="1">
        <v>6.73985555768013E-2</v>
      </c>
    </row>
    <row r="30826" spans="1:6" x14ac:dyDescent="0.15">
      <c r="A30826">
        <v>204</v>
      </c>
      <c r="B30826" t="s">
        <v>396</v>
      </c>
      <c r="C30826">
        <v>130</v>
      </c>
      <c r="D30826" s="1">
        <v>89.231483459472656</v>
      </c>
      <c r="E30826" s="1">
        <v>0.11883233487606049</v>
      </c>
      <c r="F30826" s="1">
        <v>6.5093532204627991E-2</v>
      </c>
    </row>
    <row r="30827" spans="1:6" x14ac:dyDescent="0.15">
      <c r="A30827">
        <v>204</v>
      </c>
      <c r="B30827" t="s">
        <v>396</v>
      </c>
      <c r="C30827">
        <v>131</v>
      </c>
      <c r="D30827" s="1">
        <v>89.495376586914062</v>
      </c>
      <c r="E30827" s="1">
        <v>0.11628708988428116</v>
      </c>
      <c r="F30827" s="1">
        <v>6.2159173190593719E-2</v>
      </c>
    </row>
    <row r="30828" spans="1:6" x14ac:dyDescent="0.15">
      <c r="A30828">
        <v>204</v>
      </c>
      <c r="B30828" t="s">
        <v>396</v>
      </c>
      <c r="C30828">
        <v>132</v>
      </c>
      <c r="D30828" s="1">
        <v>89.75927734375</v>
      </c>
      <c r="E30828" s="1">
        <v>0.11271318793296814</v>
      </c>
      <c r="F30828" s="1">
        <v>5.8586627244949341E-2</v>
      </c>
    </row>
    <row r="30829" spans="1:6" x14ac:dyDescent="0.15">
      <c r="A30829">
        <v>204</v>
      </c>
      <c r="B30829" t="s">
        <v>396</v>
      </c>
      <c r="C30829">
        <v>133</v>
      </c>
      <c r="D30829" s="1">
        <v>90.023162841796875</v>
      </c>
      <c r="E30829" s="1">
        <v>0.11422690749168396</v>
      </c>
      <c r="F30829" s="1">
        <v>5.4825443774461746E-2</v>
      </c>
    </row>
    <row r="30830" spans="1:6" x14ac:dyDescent="0.15">
      <c r="A30830">
        <v>204</v>
      </c>
      <c r="B30830" t="s">
        <v>396</v>
      </c>
      <c r="C30830">
        <v>134</v>
      </c>
      <c r="D30830" s="1">
        <v>90.287063598632812</v>
      </c>
      <c r="E30830" s="1">
        <v>0.11436738073825836</v>
      </c>
      <c r="F30830" s="1">
        <v>5.1726419478654861E-2</v>
      </c>
    </row>
    <row r="30831" spans="1:6" x14ac:dyDescent="0.15">
      <c r="A30831">
        <v>204</v>
      </c>
      <c r="B30831" t="s">
        <v>396</v>
      </c>
      <c r="C30831">
        <v>135</v>
      </c>
      <c r="D30831" s="1">
        <v>90.550949096679688</v>
      </c>
      <c r="E30831" s="1">
        <v>0.10858822613954544</v>
      </c>
      <c r="F30831" s="1">
        <v>5.0199475139379501E-2</v>
      </c>
    </row>
    <row r="30832" spans="1:6" x14ac:dyDescent="0.15">
      <c r="A30832">
        <v>204</v>
      </c>
      <c r="B30832" t="s">
        <v>396</v>
      </c>
      <c r="C30832">
        <v>136</v>
      </c>
      <c r="D30832" s="1">
        <v>90.814849853515625</v>
      </c>
      <c r="E30832" s="1">
        <v>0.11454521864652634</v>
      </c>
      <c r="F30832" s="1">
        <v>5.0739314407110214E-2</v>
      </c>
    </row>
    <row r="30833" spans="1:6" x14ac:dyDescent="0.15">
      <c r="A30833">
        <v>204</v>
      </c>
      <c r="B30833" t="s">
        <v>396</v>
      </c>
      <c r="C30833">
        <v>137</v>
      </c>
      <c r="D30833" s="1">
        <v>91.0787353515625</v>
      </c>
      <c r="E30833" s="1">
        <v>0.10934340953826904</v>
      </c>
      <c r="F30833" s="1">
        <v>5.3096510469913483E-2</v>
      </c>
    </row>
    <row r="30834" spans="1:6" x14ac:dyDescent="0.15">
      <c r="A30834">
        <v>204</v>
      </c>
      <c r="B30834" t="s">
        <v>396</v>
      </c>
      <c r="C30834">
        <v>138</v>
      </c>
      <c r="D30834" s="1">
        <v>91.342636108398438</v>
      </c>
      <c r="E30834" s="1">
        <v>0.10889355838298798</v>
      </c>
      <c r="F30834" s="1">
        <v>5.6303065270185471E-2</v>
      </c>
    </row>
    <row r="30835" spans="1:6" x14ac:dyDescent="0.15">
      <c r="A30835">
        <v>204</v>
      </c>
      <c r="B30835" t="s">
        <v>396</v>
      </c>
      <c r="C30835">
        <v>139</v>
      </c>
      <c r="D30835" s="1">
        <v>91.606529235839844</v>
      </c>
      <c r="E30835" s="1">
        <v>0.10547133535146713</v>
      </c>
      <c r="F30835" s="1">
        <v>5.9071380645036697E-2</v>
      </c>
    </row>
    <row r="30836" spans="1:6" x14ac:dyDescent="0.15">
      <c r="A30836">
        <v>204</v>
      </c>
      <c r="B30836" t="s">
        <v>396</v>
      </c>
      <c r="C30836">
        <v>140</v>
      </c>
      <c r="D30836" s="1">
        <v>91.87042236328125</v>
      </c>
      <c r="E30836" s="1">
        <v>0.10658130794763565</v>
      </c>
      <c r="F30836" s="1">
        <v>6.0352131724357605E-2</v>
      </c>
    </row>
    <row r="30837" spans="1:6" x14ac:dyDescent="0.15">
      <c r="A30837">
        <v>204</v>
      </c>
      <c r="B30837" t="s">
        <v>396</v>
      </c>
      <c r="C30837">
        <v>141</v>
      </c>
      <c r="D30837" s="1">
        <v>92.134315490722656</v>
      </c>
      <c r="E30837" s="1">
        <v>0.10197403281927109</v>
      </c>
      <c r="F30837" s="1">
        <v>5.9742491692304611E-2</v>
      </c>
    </row>
    <row r="30838" spans="1:6" x14ac:dyDescent="0.15">
      <c r="A30838">
        <v>204</v>
      </c>
      <c r="B30838" t="s">
        <v>396</v>
      </c>
      <c r="C30838">
        <v>142</v>
      </c>
      <c r="D30838" s="1">
        <v>92.398208618164062</v>
      </c>
      <c r="E30838" s="1">
        <v>0.10138598829507828</v>
      </c>
      <c r="F30838" s="1">
        <v>5.7536434382200241E-2</v>
      </c>
    </row>
    <row r="30839" spans="1:6" x14ac:dyDescent="0.15">
      <c r="A30839">
        <v>204</v>
      </c>
      <c r="B30839" t="s">
        <v>396</v>
      </c>
      <c r="C30839">
        <v>143</v>
      </c>
      <c r="D30839" s="1">
        <v>92.662101745605469</v>
      </c>
      <c r="E30839" s="1">
        <v>0.10307097434997559</v>
      </c>
      <c r="F30839" s="1">
        <v>5.4439540952444077E-2</v>
      </c>
    </row>
    <row r="30840" spans="1:6" x14ac:dyDescent="0.15">
      <c r="A30840">
        <v>204</v>
      </c>
      <c r="B30840" t="s">
        <v>396</v>
      </c>
      <c r="C30840">
        <v>144</v>
      </c>
      <c r="D30840" s="1">
        <v>92.925994873046875</v>
      </c>
      <c r="E30840" s="1">
        <v>0.10013336688280106</v>
      </c>
      <c r="F30840" s="1">
        <v>5.1143579185009003E-2</v>
      </c>
    </row>
    <row r="30841" spans="1:6" x14ac:dyDescent="0.15">
      <c r="A30841">
        <v>204</v>
      </c>
      <c r="B30841" t="s">
        <v>396</v>
      </c>
      <c r="C30841">
        <v>145</v>
      </c>
      <c r="D30841" s="1">
        <v>93.189888000488281</v>
      </c>
      <c r="E30841" s="1">
        <v>9.820324182510376E-2</v>
      </c>
      <c r="F30841" s="1">
        <v>4.8000745475292206E-2</v>
      </c>
    </row>
    <row r="30842" spans="1:6" x14ac:dyDescent="0.15">
      <c r="A30842">
        <v>204</v>
      </c>
      <c r="B30842" t="s">
        <v>396</v>
      </c>
      <c r="C30842">
        <v>146</v>
      </c>
      <c r="D30842" s="1">
        <v>93.453781127929688</v>
      </c>
      <c r="E30842" s="1">
        <v>9.8947547376155853E-2</v>
      </c>
      <c r="F30842" s="1">
        <v>4.4917143881320953E-2</v>
      </c>
    </row>
    <row r="30843" spans="1:6" x14ac:dyDescent="0.15">
      <c r="A30843">
        <v>204</v>
      </c>
      <c r="B30843" t="s">
        <v>396</v>
      </c>
      <c r="C30843">
        <v>147</v>
      </c>
      <c r="D30843" s="1">
        <v>93.717681884765625</v>
      </c>
      <c r="E30843" s="1">
        <v>9.6684232354164124E-2</v>
      </c>
      <c r="F30843" s="1">
        <v>4.1453402489423752E-2</v>
      </c>
    </row>
    <row r="30844" spans="1:6" x14ac:dyDescent="0.15">
      <c r="A30844">
        <v>204</v>
      </c>
      <c r="B30844" t="s">
        <v>396</v>
      </c>
      <c r="C30844">
        <v>148</v>
      </c>
      <c r="D30844" s="1">
        <v>93.9815673828125</v>
      </c>
      <c r="E30844" s="1">
        <v>9.8410613834857941E-2</v>
      </c>
      <c r="F30844" s="1">
        <v>3.7065032869577408E-2</v>
      </c>
    </row>
    <row r="30845" spans="1:6" x14ac:dyDescent="0.15">
      <c r="A30845">
        <v>204</v>
      </c>
      <c r="B30845" t="s">
        <v>396</v>
      </c>
      <c r="C30845">
        <v>149</v>
      </c>
      <c r="D30845" s="1">
        <v>94.245468139648438</v>
      </c>
      <c r="E30845" s="1">
        <v>9.2846237123012543E-2</v>
      </c>
      <c r="F30845" s="1">
        <v>3.1404159963130951E-2</v>
      </c>
    </row>
    <row r="30846" spans="1:6" x14ac:dyDescent="0.15">
      <c r="A30846">
        <v>204</v>
      </c>
      <c r="B30846" t="s">
        <v>396</v>
      </c>
      <c r="C30846">
        <v>150</v>
      </c>
      <c r="D30846" s="1">
        <v>94.509353637695312</v>
      </c>
      <c r="E30846" s="1">
        <v>9.5292992889881134E-2</v>
      </c>
      <c r="F30846" s="1">
        <v>2.4580007418990135E-2</v>
      </c>
    </row>
    <row r="30847" spans="1:6" x14ac:dyDescent="0.15">
      <c r="A30847">
        <v>204</v>
      </c>
      <c r="B30847" t="s">
        <v>396</v>
      </c>
      <c r="C30847">
        <v>151</v>
      </c>
      <c r="D30847" s="1">
        <v>94.77325439453125</v>
      </c>
      <c r="E30847" s="1">
        <v>9.3768276274204254E-2</v>
      </c>
      <c r="F30847" s="1">
        <v>1.7237192019820213E-2</v>
      </c>
    </row>
    <row r="30848" spans="1:6" x14ac:dyDescent="0.15">
      <c r="A30848">
        <v>205</v>
      </c>
      <c r="B30848" t="s">
        <v>397</v>
      </c>
      <c r="C30848">
        <v>1</v>
      </c>
      <c r="D30848" s="1">
        <v>55.189201354980469</v>
      </c>
      <c r="E30848" s="1">
        <v>0.40567231178283691</v>
      </c>
      <c r="F30848" s="1">
        <v>0.13967783749103546</v>
      </c>
    </row>
    <row r="30849" spans="1:6" x14ac:dyDescent="0.15">
      <c r="A30849">
        <v>205</v>
      </c>
      <c r="B30849" t="s">
        <v>397</v>
      </c>
      <c r="C30849">
        <v>2</v>
      </c>
      <c r="D30849" s="1">
        <v>55.453094482421875</v>
      </c>
      <c r="E30849" s="1">
        <v>0.40029099583625793</v>
      </c>
      <c r="F30849" s="1">
        <v>0.14302395284175873</v>
      </c>
    </row>
    <row r="30850" spans="1:6" x14ac:dyDescent="0.15">
      <c r="A30850">
        <v>205</v>
      </c>
      <c r="B30850" t="s">
        <v>397</v>
      </c>
      <c r="C30850">
        <v>3</v>
      </c>
      <c r="D30850" s="1">
        <v>55.716987609863281</v>
      </c>
      <c r="E30850" s="1">
        <v>0.40105786919593811</v>
      </c>
      <c r="F30850" s="1">
        <v>0.14601612091064453</v>
      </c>
    </row>
    <row r="30851" spans="1:6" x14ac:dyDescent="0.15">
      <c r="A30851">
        <v>205</v>
      </c>
      <c r="B30851" t="s">
        <v>397</v>
      </c>
      <c r="C30851">
        <v>4</v>
      </c>
      <c r="D30851" s="1">
        <v>55.980880737304688</v>
      </c>
      <c r="E30851" s="1">
        <v>0.39334854483604431</v>
      </c>
      <c r="F30851" s="1">
        <v>0.14760158956050873</v>
      </c>
    </row>
    <row r="30852" spans="1:6" x14ac:dyDescent="0.15">
      <c r="A30852">
        <v>205</v>
      </c>
      <c r="B30852" t="s">
        <v>397</v>
      </c>
      <c r="C30852">
        <v>5</v>
      </c>
      <c r="D30852" s="1">
        <v>56.244777679443359</v>
      </c>
      <c r="E30852" s="1">
        <v>0.39370435476303101</v>
      </c>
      <c r="F30852" s="1">
        <v>0.14696581661701202</v>
      </c>
    </row>
    <row r="30853" spans="1:6" x14ac:dyDescent="0.15">
      <c r="A30853">
        <v>205</v>
      </c>
      <c r="B30853" t="s">
        <v>397</v>
      </c>
      <c r="C30853">
        <v>6</v>
      </c>
      <c r="D30853" s="1">
        <v>56.508670806884766</v>
      </c>
      <c r="E30853" s="1">
        <v>0.38937404751777649</v>
      </c>
      <c r="F30853" s="1">
        <v>0.14387837052345276</v>
      </c>
    </row>
    <row r="30854" spans="1:6" x14ac:dyDescent="0.15">
      <c r="A30854">
        <v>205</v>
      </c>
      <c r="B30854" t="s">
        <v>397</v>
      </c>
      <c r="C30854">
        <v>7</v>
      </c>
      <c r="D30854" s="1">
        <v>56.772563934326172</v>
      </c>
      <c r="E30854" s="1">
        <v>0.38281539082527161</v>
      </c>
      <c r="F30854" s="1">
        <v>0.1388777494430542</v>
      </c>
    </row>
    <row r="30855" spans="1:6" x14ac:dyDescent="0.15">
      <c r="A30855">
        <v>205</v>
      </c>
      <c r="B30855" t="s">
        <v>397</v>
      </c>
      <c r="C30855">
        <v>8</v>
      </c>
      <c r="D30855" s="1">
        <v>57.036457061767578</v>
      </c>
      <c r="E30855" s="1">
        <v>0.38570877909660339</v>
      </c>
      <c r="F30855" s="1">
        <v>0.13320077955722809</v>
      </c>
    </row>
    <row r="30856" spans="1:6" x14ac:dyDescent="0.15">
      <c r="A30856">
        <v>205</v>
      </c>
      <c r="B30856" t="s">
        <v>397</v>
      </c>
      <c r="C30856">
        <v>9</v>
      </c>
      <c r="D30856" s="1">
        <v>57.300350189208984</v>
      </c>
      <c r="E30856" s="1">
        <v>0.37584605813026428</v>
      </c>
      <c r="F30856" s="1">
        <v>0.12840324640274048</v>
      </c>
    </row>
    <row r="30857" spans="1:6" x14ac:dyDescent="0.15">
      <c r="A30857">
        <v>205</v>
      </c>
      <c r="B30857" t="s">
        <v>397</v>
      </c>
      <c r="C30857">
        <v>10</v>
      </c>
      <c r="D30857" s="1">
        <v>57.564243316650391</v>
      </c>
      <c r="E30857" s="1">
        <v>0.38023921847343445</v>
      </c>
      <c r="F30857" s="1">
        <v>0.12579895555973053</v>
      </c>
    </row>
    <row r="30858" spans="1:6" x14ac:dyDescent="0.15">
      <c r="A30858">
        <v>205</v>
      </c>
      <c r="B30858" t="s">
        <v>397</v>
      </c>
      <c r="C30858">
        <v>11</v>
      </c>
      <c r="D30858" s="1">
        <v>57.828140258789062</v>
      </c>
      <c r="E30858" s="1">
        <v>0.37717521190643311</v>
      </c>
      <c r="F30858" s="1">
        <v>0.12599153816699982</v>
      </c>
    </row>
    <row r="30859" spans="1:6" x14ac:dyDescent="0.15">
      <c r="A30859">
        <v>205</v>
      </c>
      <c r="B30859" t="s">
        <v>397</v>
      </c>
      <c r="C30859">
        <v>12</v>
      </c>
      <c r="D30859" s="1">
        <v>58.092033386230469</v>
      </c>
      <c r="E30859" s="1">
        <v>0.37288311123847961</v>
      </c>
      <c r="F30859" s="1">
        <v>0.12876906991004944</v>
      </c>
    </row>
    <row r="30860" spans="1:6" x14ac:dyDescent="0.15">
      <c r="A30860">
        <v>205</v>
      </c>
      <c r="B30860" t="s">
        <v>397</v>
      </c>
      <c r="C30860">
        <v>13</v>
      </c>
      <c r="D30860" s="1">
        <v>58.355926513671875</v>
      </c>
      <c r="E30860" s="1">
        <v>0.37207040190696716</v>
      </c>
      <c r="F30860" s="1">
        <v>0.1333996057510376</v>
      </c>
    </row>
    <row r="30861" spans="1:6" x14ac:dyDescent="0.15">
      <c r="A30861">
        <v>205</v>
      </c>
      <c r="B30861" t="s">
        <v>397</v>
      </c>
      <c r="C30861">
        <v>14</v>
      </c>
      <c r="D30861" s="1">
        <v>58.619819641113281</v>
      </c>
      <c r="E30861" s="1">
        <v>0.36684888601303101</v>
      </c>
      <c r="F30861" s="1">
        <v>0.13909037411212921</v>
      </c>
    </row>
    <row r="30862" spans="1:6" x14ac:dyDescent="0.15">
      <c r="A30862">
        <v>205</v>
      </c>
      <c r="B30862" t="s">
        <v>397</v>
      </c>
      <c r="C30862">
        <v>15</v>
      </c>
      <c r="D30862" s="1">
        <v>58.883712768554688</v>
      </c>
      <c r="E30862" s="1">
        <v>0.36460119485855103</v>
      </c>
      <c r="F30862" s="1">
        <v>0.14524975419044495</v>
      </c>
    </row>
    <row r="30863" spans="1:6" x14ac:dyDescent="0.15">
      <c r="A30863">
        <v>205</v>
      </c>
      <c r="B30863" t="s">
        <v>397</v>
      </c>
      <c r="C30863">
        <v>16</v>
      </c>
      <c r="D30863" s="1">
        <v>59.147605895996094</v>
      </c>
      <c r="E30863" s="1">
        <v>0.36242607235908508</v>
      </c>
      <c r="F30863" s="1">
        <v>0.15139806270599365</v>
      </c>
    </row>
    <row r="30864" spans="1:6" x14ac:dyDescent="0.15">
      <c r="A30864">
        <v>205</v>
      </c>
      <c r="B30864" t="s">
        <v>397</v>
      </c>
      <c r="C30864">
        <v>17</v>
      </c>
      <c r="D30864" s="1">
        <v>59.4114990234375</v>
      </c>
      <c r="E30864" s="1">
        <v>0.35878711938858032</v>
      </c>
      <c r="F30864" s="1">
        <v>0.15687228739261627</v>
      </c>
    </row>
    <row r="30865" spans="1:6" x14ac:dyDescent="0.15">
      <c r="A30865">
        <v>205</v>
      </c>
      <c r="B30865" t="s">
        <v>397</v>
      </c>
      <c r="C30865">
        <v>18</v>
      </c>
      <c r="D30865" s="1">
        <v>59.675392150878906</v>
      </c>
      <c r="E30865" s="1">
        <v>0.35514235496520996</v>
      </c>
      <c r="F30865" s="1">
        <v>0.16072286665439606</v>
      </c>
    </row>
    <row r="30866" spans="1:6" x14ac:dyDescent="0.15">
      <c r="A30866">
        <v>205</v>
      </c>
      <c r="B30866" t="s">
        <v>397</v>
      </c>
      <c r="C30866">
        <v>19</v>
      </c>
      <c r="D30866" s="1">
        <v>59.939289093017578</v>
      </c>
      <c r="E30866" s="1">
        <v>0.35537073016166687</v>
      </c>
      <c r="F30866" s="1">
        <v>0.16201990842819214</v>
      </c>
    </row>
    <row r="30867" spans="1:6" x14ac:dyDescent="0.15">
      <c r="A30867">
        <v>205</v>
      </c>
      <c r="B30867" t="s">
        <v>397</v>
      </c>
      <c r="C30867">
        <v>20</v>
      </c>
      <c r="D30867" s="1">
        <v>60.203182220458984</v>
      </c>
      <c r="E30867" s="1">
        <v>0.34421387314796448</v>
      </c>
      <c r="F30867" s="1">
        <v>0.16046343743801117</v>
      </c>
    </row>
    <row r="30868" spans="1:6" x14ac:dyDescent="0.15">
      <c r="A30868">
        <v>205</v>
      </c>
      <c r="B30868" t="s">
        <v>397</v>
      </c>
      <c r="C30868">
        <v>21</v>
      </c>
      <c r="D30868" s="1">
        <v>60.467075347900391</v>
      </c>
      <c r="E30868" s="1">
        <v>0.34333547949790955</v>
      </c>
      <c r="F30868" s="1">
        <v>0.15682294964790344</v>
      </c>
    </row>
    <row r="30869" spans="1:6" x14ac:dyDescent="0.15">
      <c r="A30869">
        <v>205</v>
      </c>
      <c r="B30869" t="s">
        <v>397</v>
      </c>
      <c r="C30869">
        <v>22</v>
      </c>
      <c r="D30869" s="1">
        <v>60.730968475341797</v>
      </c>
      <c r="E30869" s="1">
        <v>0.33877557516098022</v>
      </c>
      <c r="F30869" s="1">
        <v>0.15277862548828125</v>
      </c>
    </row>
    <row r="30870" spans="1:6" x14ac:dyDescent="0.15">
      <c r="A30870">
        <v>205</v>
      </c>
      <c r="B30870" t="s">
        <v>397</v>
      </c>
      <c r="C30870">
        <v>23</v>
      </c>
      <c r="D30870" s="1">
        <v>60.994861602783203</v>
      </c>
      <c r="E30870" s="1">
        <v>0.34151425957679749</v>
      </c>
      <c r="F30870" s="1">
        <v>0.15014202892780304</v>
      </c>
    </row>
    <row r="30871" spans="1:6" x14ac:dyDescent="0.15">
      <c r="A30871">
        <v>205</v>
      </c>
      <c r="B30871" t="s">
        <v>397</v>
      </c>
      <c r="C30871">
        <v>24</v>
      </c>
      <c r="D30871" s="1">
        <v>61.258754730224609</v>
      </c>
      <c r="E30871" s="1">
        <v>0.3333093523979187</v>
      </c>
      <c r="F30871" s="1">
        <v>0.14990001916885376</v>
      </c>
    </row>
    <row r="30872" spans="1:6" x14ac:dyDescent="0.15">
      <c r="A30872">
        <v>205</v>
      </c>
      <c r="B30872" t="s">
        <v>397</v>
      </c>
      <c r="C30872">
        <v>25</v>
      </c>
      <c r="D30872" s="1">
        <v>61.522651672363281</v>
      </c>
      <c r="E30872" s="1">
        <v>0.33448457717895508</v>
      </c>
      <c r="F30872" s="1">
        <v>0.15170828998088837</v>
      </c>
    </row>
    <row r="30873" spans="1:6" x14ac:dyDescent="0.15">
      <c r="A30873">
        <v>205</v>
      </c>
      <c r="B30873" t="s">
        <v>397</v>
      </c>
      <c r="C30873">
        <v>26</v>
      </c>
      <c r="D30873" s="1">
        <v>61.786544799804688</v>
      </c>
      <c r="E30873" s="1">
        <v>0.33121421933174133</v>
      </c>
      <c r="F30873" s="1">
        <v>0.15416550636291504</v>
      </c>
    </row>
    <row r="30874" spans="1:6" x14ac:dyDescent="0.15">
      <c r="A30874">
        <v>205</v>
      </c>
      <c r="B30874" t="s">
        <v>397</v>
      </c>
      <c r="C30874">
        <v>27</v>
      </c>
      <c r="D30874" s="1">
        <v>62.050437927246094</v>
      </c>
      <c r="E30874" s="1">
        <v>0.32669371366500854</v>
      </c>
      <c r="F30874" s="1">
        <v>0.15570695698261261</v>
      </c>
    </row>
    <row r="30875" spans="1:6" x14ac:dyDescent="0.15">
      <c r="A30875">
        <v>205</v>
      </c>
      <c r="B30875" t="s">
        <v>397</v>
      </c>
      <c r="C30875">
        <v>28</v>
      </c>
      <c r="D30875" s="1">
        <v>62.3143310546875</v>
      </c>
      <c r="E30875" s="1">
        <v>0.31872907280921936</v>
      </c>
      <c r="F30875" s="1">
        <v>0.15549127757549286</v>
      </c>
    </row>
    <row r="30876" spans="1:6" x14ac:dyDescent="0.15">
      <c r="A30876">
        <v>205</v>
      </c>
      <c r="B30876" t="s">
        <v>397</v>
      </c>
      <c r="C30876">
        <v>29</v>
      </c>
      <c r="D30876" s="1">
        <v>62.578224182128906</v>
      </c>
      <c r="E30876" s="1">
        <v>0.31854072213172913</v>
      </c>
      <c r="F30876" s="1">
        <v>0.1537422388792038</v>
      </c>
    </row>
    <row r="30877" spans="1:6" x14ac:dyDescent="0.15">
      <c r="A30877">
        <v>205</v>
      </c>
      <c r="B30877" t="s">
        <v>397</v>
      </c>
      <c r="C30877">
        <v>30</v>
      </c>
      <c r="D30877" s="1">
        <v>62.842117309570312</v>
      </c>
      <c r="E30877" s="1">
        <v>0.31684231758117676</v>
      </c>
      <c r="F30877" s="1">
        <v>0.15132370591163635</v>
      </c>
    </row>
    <row r="30878" spans="1:6" x14ac:dyDescent="0.15">
      <c r="A30878">
        <v>205</v>
      </c>
      <c r="B30878" t="s">
        <v>397</v>
      </c>
      <c r="C30878">
        <v>31</v>
      </c>
      <c r="D30878" s="1">
        <v>63.106010437011719</v>
      </c>
      <c r="E30878" s="1">
        <v>0.31292986869812012</v>
      </c>
      <c r="F30878" s="1">
        <v>0.1489492803812027</v>
      </c>
    </row>
    <row r="30879" spans="1:6" x14ac:dyDescent="0.15">
      <c r="A30879">
        <v>205</v>
      </c>
      <c r="B30879" t="s">
        <v>397</v>
      </c>
      <c r="C30879">
        <v>32</v>
      </c>
      <c r="D30879" s="1">
        <v>63.369903564453125</v>
      </c>
      <c r="E30879" s="1">
        <v>0.31215918064117432</v>
      </c>
      <c r="F30879" s="1">
        <v>0.1465851217508316</v>
      </c>
    </row>
    <row r="30880" spans="1:6" x14ac:dyDescent="0.15">
      <c r="A30880">
        <v>205</v>
      </c>
      <c r="B30880" t="s">
        <v>397</v>
      </c>
      <c r="C30880">
        <v>33</v>
      </c>
      <c r="D30880" s="1">
        <v>63.633796691894531</v>
      </c>
      <c r="E30880" s="1">
        <v>0.30451041460037231</v>
      </c>
      <c r="F30880" s="1">
        <v>0.1434803307056427</v>
      </c>
    </row>
    <row r="30881" spans="1:6" x14ac:dyDescent="0.15">
      <c r="A30881">
        <v>205</v>
      </c>
      <c r="B30881" t="s">
        <v>397</v>
      </c>
      <c r="C30881">
        <v>34</v>
      </c>
      <c r="D30881" s="1">
        <v>63.897693634033203</v>
      </c>
      <c r="E30881" s="1">
        <v>0.30654624104499817</v>
      </c>
      <c r="F30881" s="1">
        <v>0.13878647983074188</v>
      </c>
    </row>
    <row r="30882" spans="1:6" x14ac:dyDescent="0.15">
      <c r="A30882">
        <v>205</v>
      </c>
      <c r="B30882" t="s">
        <v>397</v>
      </c>
      <c r="C30882">
        <v>35</v>
      </c>
      <c r="D30882" s="1">
        <v>64.161590576171875</v>
      </c>
      <c r="E30882" s="1">
        <v>0.29896676540374756</v>
      </c>
      <c r="F30882" s="1">
        <v>0.13237889111042023</v>
      </c>
    </row>
    <row r="30883" spans="1:6" x14ac:dyDescent="0.15">
      <c r="A30883">
        <v>205</v>
      </c>
      <c r="B30883" t="s">
        <v>397</v>
      </c>
      <c r="C30883">
        <v>36</v>
      </c>
      <c r="D30883" s="1">
        <v>64.42547607421875</v>
      </c>
      <c r="E30883" s="1">
        <v>0.2972734272480011</v>
      </c>
      <c r="F30883" s="1">
        <v>0.12533427774906158</v>
      </c>
    </row>
    <row r="30884" spans="1:6" x14ac:dyDescent="0.15">
      <c r="A30884">
        <v>205</v>
      </c>
      <c r="B30884" t="s">
        <v>397</v>
      </c>
      <c r="C30884">
        <v>37</v>
      </c>
      <c r="D30884" s="1">
        <v>64.689376831054688</v>
      </c>
      <c r="E30884" s="1">
        <v>0.29301458597183228</v>
      </c>
      <c r="F30884" s="1">
        <v>0.11971177905797958</v>
      </c>
    </row>
    <row r="30885" spans="1:6" x14ac:dyDescent="0.15">
      <c r="A30885">
        <v>205</v>
      </c>
      <c r="B30885" t="s">
        <v>397</v>
      </c>
      <c r="C30885">
        <v>38</v>
      </c>
      <c r="D30885" s="1">
        <v>64.953269958496094</v>
      </c>
      <c r="E30885" s="1">
        <v>0.29287195205688477</v>
      </c>
      <c r="F30885" s="1">
        <v>0.11763372272253036</v>
      </c>
    </row>
    <row r="30886" spans="1:6" x14ac:dyDescent="0.15">
      <c r="A30886">
        <v>205</v>
      </c>
      <c r="B30886" t="s">
        <v>397</v>
      </c>
      <c r="C30886">
        <v>39</v>
      </c>
      <c r="D30886" s="1">
        <v>65.2171630859375</v>
      </c>
      <c r="E30886" s="1">
        <v>0.29391074180603027</v>
      </c>
      <c r="F30886" s="1">
        <v>0.12013111263513565</v>
      </c>
    </row>
    <row r="30887" spans="1:6" x14ac:dyDescent="0.15">
      <c r="A30887">
        <v>205</v>
      </c>
      <c r="B30887" t="s">
        <v>397</v>
      </c>
      <c r="C30887">
        <v>40</v>
      </c>
      <c r="D30887" s="1">
        <v>65.481056213378906</v>
      </c>
      <c r="E30887" s="1">
        <v>0.2908497154712677</v>
      </c>
      <c r="F30887" s="1">
        <v>0.1264413446187973</v>
      </c>
    </row>
    <row r="30888" spans="1:6" x14ac:dyDescent="0.15">
      <c r="A30888">
        <v>205</v>
      </c>
      <c r="B30888" t="s">
        <v>397</v>
      </c>
      <c r="C30888">
        <v>41</v>
      </c>
      <c r="D30888" s="1">
        <v>65.744949340820312</v>
      </c>
      <c r="E30888" s="1">
        <v>0.28866633772850037</v>
      </c>
      <c r="F30888" s="1">
        <v>0.13423167169094086</v>
      </c>
    </row>
    <row r="30889" spans="1:6" x14ac:dyDescent="0.15">
      <c r="A30889">
        <v>205</v>
      </c>
      <c r="B30889" t="s">
        <v>397</v>
      </c>
      <c r="C30889">
        <v>42</v>
      </c>
      <c r="D30889" s="1">
        <v>66.008842468261719</v>
      </c>
      <c r="E30889" s="1">
        <v>0.28325822949409485</v>
      </c>
      <c r="F30889" s="1">
        <v>0.14067116379737854</v>
      </c>
    </row>
    <row r="30890" spans="1:6" x14ac:dyDescent="0.15">
      <c r="A30890">
        <v>205</v>
      </c>
      <c r="B30890" t="s">
        <v>397</v>
      </c>
      <c r="C30890">
        <v>43</v>
      </c>
      <c r="D30890" s="1">
        <v>66.272735595703125</v>
      </c>
      <c r="E30890" s="1">
        <v>0.27927058935165405</v>
      </c>
      <c r="F30890" s="1">
        <v>0.14369659125804901</v>
      </c>
    </row>
    <row r="30891" spans="1:6" x14ac:dyDescent="0.15">
      <c r="A30891">
        <v>205</v>
      </c>
      <c r="B30891" t="s">
        <v>397</v>
      </c>
      <c r="C30891">
        <v>44</v>
      </c>
      <c r="D30891" s="1">
        <v>66.536628723144531</v>
      </c>
      <c r="E30891" s="1">
        <v>0.27552482485771179</v>
      </c>
      <c r="F30891" s="1">
        <v>0.1427474170923233</v>
      </c>
    </row>
    <row r="30892" spans="1:6" x14ac:dyDescent="0.15">
      <c r="A30892">
        <v>205</v>
      </c>
      <c r="B30892" t="s">
        <v>397</v>
      </c>
      <c r="C30892">
        <v>45</v>
      </c>
      <c r="D30892" s="1">
        <v>66.800521850585938</v>
      </c>
      <c r="E30892" s="1">
        <v>0.27048277854919434</v>
      </c>
      <c r="F30892" s="1">
        <v>0.13862150907516479</v>
      </c>
    </row>
    <row r="30893" spans="1:6" x14ac:dyDescent="0.15">
      <c r="A30893">
        <v>205</v>
      </c>
      <c r="B30893" t="s">
        <v>397</v>
      </c>
      <c r="C30893">
        <v>46</v>
      </c>
      <c r="D30893" s="1">
        <v>67.064414978027344</v>
      </c>
      <c r="E30893" s="1">
        <v>0.27346661686897278</v>
      </c>
      <c r="F30893" s="1">
        <v>0.13274578750133514</v>
      </c>
    </row>
    <row r="30894" spans="1:6" x14ac:dyDescent="0.15">
      <c r="A30894">
        <v>205</v>
      </c>
      <c r="B30894" t="s">
        <v>397</v>
      </c>
      <c r="C30894">
        <v>47</v>
      </c>
      <c r="D30894" s="1">
        <v>67.32830810546875</v>
      </c>
      <c r="E30894" s="1">
        <v>0.26904115080833435</v>
      </c>
      <c r="F30894" s="1">
        <v>0.12644495069980621</v>
      </c>
    </row>
    <row r="30895" spans="1:6" x14ac:dyDescent="0.15">
      <c r="A30895">
        <v>205</v>
      </c>
      <c r="B30895" t="s">
        <v>397</v>
      </c>
      <c r="C30895">
        <v>48</v>
      </c>
      <c r="D30895" s="1">
        <v>67.592201232910156</v>
      </c>
      <c r="E30895" s="1">
        <v>0.26362580060958862</v>
      </c>
      <c r="F30895" s="1">
        <v>0.12063907831907272</v>
      </c>
    </row>
    <row r="30896" spans="1:6" x14ac:dyDescent="0.15">
      <c r="A30896">
        <v>205</v>
      </c>
      <c r="B30896" t="s">
        <v>397</v>
      </c>
      <c r="C30896">
        <v>49</v>
      </c>
      <c r="D30896" s="1">
        <v>67.856094360351562</v>
      </c>
      <c r="E30896" s="1">
        <v>0.26239690184593201</v>
      </c>
      <c r="F30896" s="1">
        <v>0.11593902856111526</v>
      </c>
    </row>
    <row r="30897" spans="1:6" x14ac:dyDescent="0.15">
      <c r="A30897">
        <v>205</v>
      </c>
      <c r="B30897" t="s">
        <v>397</v>
      </c>
      <c r="C30897">
        <v>50</v>
      </c>
      <c r="D30897" s="1">
        <v>68.1199951171875</v>
      </c>
      <c r="E30897" s="1">
        <v>0.26142248511314392</v>
      </c>
      <c r="F30897" s="1">
        <v>0.11281082779169083</v>
      </c>
    </row>
    <row r="30898" spans="1:6" x14ac:dyDescent="0.15">
      <c r="A30898">
        <v>205</v>
      </c>
      <c r="B30898" t="s">
        <v>397</v>
      </c>
      <c r="C30898">
        <v>51</v>
      </c>
      <c r="D30898" s="1">
        <v>68.383880615234375</v>
      </c>
      <c r="E30898" s="1">
        <v>0.25885662436485291</v>
      </c>
      <c r="F30898" s="1">
        <v>0.11158204823732376</v>
      </c>
    </row>
    <row r="30899" spans="1:6" x14ac:dyDescent="0.15">
      <c r="A30899">
        <v>205</v>
      </c>
      <c r="B30899" t="s">
        <v>397</v>
      </c>
      <c r="C30899">
        <v>52</v>
      </c>
      <c r="D30899" s="1">
        <v>68.647781372070312</v>
      </c>
      <c r="E30899" s="1">
        <v>0.25542530417442322</v>
      </c>
      <c r="F30899" s="1">
        <v>0.11233791708946228</v>
      </c>
    </row>
    <row r="30900" spans="1:6" x14ac:dyDescent="0.15">
      <c r="A30900">
        <v>205</v>
      </c>
      <c r="B30900" t="s">
        <v>397</v>
      </c>
      <c r="C30900">
        <v>53</v>
      </c>
      <c r="D30900" s="1">
        <v>68.911674499511719</v>
      </c>
      <c r="E30900" s="1">
        <v>0.25858530402183533</v>
      </c>
      <c r="F30900" s="1">
        <v>0.114876389503479</v>
      </c>
    </row>
    <row r="30901" spans="1:6" x14ac:dyDescent="0.15">
      <c r="A30901">
        <v>205</v>
      </c>
      <c r="B30901" t="s">
        <v>397</v>
      </c>
      <c r="C30901">
        <v>54</v>
      </c>
      <c r="D30901" s="1">
        <v>69.175567626953125</v>
      </c>
      <c r="E30901" s="1">
        <v>0.25010016560554504</v>
      </c>
      <c r="F30901" s="1">
        <v>0.11878024041652679</v>
      </c>
    </row>
    <row r="30902" spans="1:6" x14ac:dyDescent="0.15">
      <c r="A30902">
        <v>205</v>
      </c>
      <c r="B30902" t="s">
        <v>397</v>
      </c>
      <c r="C30902">
        <v>55</v>
      </c>
      <c r="D30902" s="1">
        <v>69.439460754394531</v>
      </c>
      <c r="E30902" s="1">
        <v>0.24600154161453247</v>
      </c>
      <c r="F30902" s="1">
        <v>0.1234876960515976</v>
      </c>
    </row>
    <row r="30903" spans="1:6" x14ac:dyDescent="0.15">
      <c r="A30903">
        <v>205</v>
      </c>
      <c r="B30903" t="s">
        <v>397</v>
      </c>
      <c r="C30903">
        <v>56</v>
      </c>
      <c r="D30903" s="1">
        <v>69.703353881835938</v>
      </c>
      <c r="E30903" s="1">
        <v>0.25147587060928345</v>
      </c>
      <c r="F30903" s="1">
        <v>0.12829633057117462</v>
      </c>
    </row>
    <row r="30904" spans="1:6" x14ac:dyDescent="0.15">
      <c r="A30904">
        <v>205</v>
      </c>
      <c r="B30904" t="s">
        <v>397</v>
      </c>
      <c r="C30904">
        <v>57</v>
      </c>
      <c r="D30904" s="1">
        <v>69.967247009277344</v>
      </c>
      <c r="E30904" s="1">
        <v>0.24505037069320679</v>
      </c>
      <c r="F30904" s="1">
        <v>0.13240092992782593</v>
      </c>
    </row>
    <row r="30905" spans="1:6" x14ac:dyDescent="0.15">
      <c r="A30905">
        <v>205</v>
      </c>
      <c r="B30905" t="s">
        <v>397</v>
      </c>
      <c r="C30905">
        <v>58</v>
      </c>
      <c r="D30905" s="1">
        <v>70.23114013671875</v>
      </c>
      <c r="E30905" s="1">
        <v>0.24060580134391785</v>
      </c>
      <c r="F30905" s="1">
        <v>0.13508515059947968</v>
      </c>
    </row>
    <row r="30906" spans="1:6" x14ac:dyDescent="0.15">
      <c r="A30906">
        <v>205</v>
      </c>
      <c r="B30906" t="s">
        <v>397</v>
      </c>
      <c r="C30906">
        <v>59</v>
      </c>
      <c r="D30906" s="1">
        <v>70.495033264160156</v>
      </c>
      <c r="E30906" s="1">
        <v>0.23609569668769836</v>
      </c>
      <c r="F30906" s="1">
        <v>0.13599215447902679</v>
      </c>
    </row>
    <row r="30907" spans="1:6" x14ac:dyDescent="0.15">
      <c r="A30907">
        <v>205</v>
      </c>
      <c r="B30907" t="s">
        <v>397</v>
      </c>
      <c r="C30907">
        <v>60</v>
      </c>
      <c r="D30907" s="1">
        <v>70.758926391601562</v>
      </c>
      <c r="E30907" s="1">
        <v>0.23428729176521301</v>
      </c>
      <c r="F30907" s="1">
        <v>0.13522621989250183</v>
      </c>
    </row>
    <row r="30908" spans="1:6" x14ac:dyDescent="0.15">
      <c r="A30908">
        <v>205</v>
      </c>
      <c r="B30908" t="s">
        <v>397</v>
      </c>
      <c r="C30908">
        <v>61</v>
      </c>
      <c r="D30908" s="1">
        <v>71.022819519042969</v>
      </c>
      <c r="E30908" s="1">
        <v>0.23369358479976654</v>
      </c>
      <c r="F30908" s="1">
        <v>0.13316825032234192</v>
      </c>
    </row>
    <row r="30909" spans="1:6" x14ac:dyDescent="0.15">
      <c r="A30909">
        <v>205</v>
      </c>
      <c r="B30909" t="s">
        <v>397</v>
      </c>
      <c r="C30909">
        <v>62</v>
      </c>
      <c r="D30909" s="1">
        <v>71.286712646484375</v>
      </c>
      <c r="E30909" s="1">
        <v>0.22986063361167908</v>
      </c>
      <c r="F30909" s="1">
        <v>0.13018514215946198</v>
      </c>
    </row>
    <row r="30910" spans="1:6" x14ac:dyDescent="0.15">
      <c r="A30910">
        <v>205</v>
      </c>
      <c r="B30910" t="s">
        <v>397</v>
      </c>
      <c r="C30910">
        <v>63</v>
      </c>
      <c r="D30910" s="1">
        <v>71.550613403320312</v>
      </c>
      <c r="E30910" s="1">
        <v>0.2282366156578064</v>
      </c>
      <c r="F30910" s="1">
        <v>0.12654559314250946</v>
      </c>
    </row>
    <row r="30911" spans="1:6" x14ac:dyDescent="0.15">
      <c r="A30911">
        <v>205</v>
      </c>
      <c r="B30911" t="s">
        <v>397</v>
      </c>
      <c r="C30911">
        <v>64</v>
      </c>
      <c r="D30911" s="1">
        <v>71.814498901367188</v>
      </c>
      <c r="E30911" s="1">
        <v>0.22094716131687164</v>
      </c>
      <c r="F30911" s="1">
        <v>0.12260093539953232</v>
      </c>
    </row>
    <row r="30912" spans="1:6" x14ac:dyDescent="0.15">
      <c r="A30912">
        <v>205</v>
      </c>
      <c r="B30912" t="s">
        <v>397</v>
      </c>
      <c r="C30912">
        <v>65</v>
      </c>
      <c r="D30912" s="1">
        <v>72.078399658203125</v>
      </c>
      <c r="E30912" s="1">
        <v>0.22232773900032043</v>
      </c>
      <c r="F30912" s="1">
        <v>0.11897242814302444</v>
      </c>
    </row>
    <row r="30913" spans="1:6" x14ac:dyDescent="0.15">
      <c r="A30913">
        <v>205</v>
      </c>
      <c r="B30913" t="s">
        <v>397</v>
      </c>
      <c r="C30913">
        <v>66</v>
      </c>
      <c r="D30913" s="1">
        <v>72.34228515625</v>
      </c>
      <c r="E30913" s="1">
        <v>0.21868561208248138</v>
      </c>
      <c r="F30913" s="1">
        <v>0.11643754690885544</v>
      </c>
    </row>
    <row r="30914" spans="1:6" x14ac:dyDescent="0.15">
      <c r="A30914">
        <v>205</v>
      </c>
      <c r="B30914" t="s">
        <v>397</v>
      </c>
      <c r="C30914">
        <v>67</v>
      </c>
      <c r="D30914" s="1">
        <v>72.606185913085938</v>
      </c>
      <c r="E30914" s="1">
        <v>0.21729089319705963</v>
      </c>
      <c r="F30914" s="1">
        <v>0.11549270153045654</v>
      </c>
    </row>
    <row r="30915" spans="1:6" x14ac:dyDescent="0.15">
      <c r="A30915">
        <v>205</v>
      </c>
      <c r="B30915" t="s">
        <v>397</v>
      </c>
      <c r="C30915">
        <v>68</v>
      </c>
      <c r="D30915" s="1">
        <v>72.870079040527344</v>
      </c>
      <c r="E30915" s="1">
        <v>0.21655295789241791</v>
      </c>
      <c r="F30915" s="1">
        <v>0.11590207368135452</v>
      </c>
    </row>
    <row r="30916" spans="1:6" x14ac:dyDescent="0.15">
      <c r="A30916">
        <v>205</v>
      </c>
      <c r="B30916" t="s">
        <v>397</v>
      </c>
      <c r="C30916">
        <v>69</v>
      </c>
      <c r="D30916" s="1">
        <v>73.13397216796875</v>
      </c>
      <c r="E30916" s="1">
        <v>0.21194547414779663</v>
      </c>
      <c r="F30916" s="1">
        <v>0.11661318689584732</v>
      </c>
    </row>
    <row r="30917" spans="1:6" x14ac:dyDescent="0.15">
      <c r="A30917">
        <v>205</v>
      </c>
      <c r="B30917" t="s">
        <v>397</v>
      </c>
      <c r="C30917">
        <v>70</v>
      </c>
      <c r="D30917" s="1">
        <v>73.397865295410156</v>
      </c>
      <c r="E30917" s="1">
        <v>0.21037669479846954</v>
      </c>
      <c r="F30917" s="1">
        <v>0.11619154363870621</v>
      </c>
    </row>
    <row r="30918" spans="1:6" x14ac:dyDescent="0.15">
      <c r="A30918">
        <v>205</v>
      </c>
      <c r="B30918" t="s">
        <v>397</v>
      </c>
      <c r="C30918">
        <v>71</v>
      </c>
      <c r="D30918" s="1">
        <v>73.661758422851562</v>
      </c>
      <c r="E30918" s="1">
        <v>0.20833595097064972</v>
      </c>
      <c r="F30918" s="1">
        <v>0.11358492076396942</v>
      </c>
    </row>
    <row r="30919" spans="1:6" x14ac:dyDescent="0.15">
      <c r="A30919">
        <v>205</v>
      </c>
      <c r="B30919" t="s">
        <v>397</v>
      </c>
      <c r="C30919">
        <v>72</v>
      </c>
      <c r="D30919" s="1">
        <v>73.925651550292969</v>
      </c>
      <c r="E30919" s="1">
        <v>0.20192717015743256</v>
      </c>
      <c r="F30919" s="1">
        <v>0.10878439247608185</v>
      </c>
    </row>
    <row r="30920" spans="1:6" x14ac:dyDescent="0.15">
      <c r="A30920">
        <v>205</v>
      </c>
      <c r="B30920" t="s">
        <v>397</v>
      </c>
      <c r="C30920">
        <v>73</v>
      </c>
      <c r="D30920" s="1">
        <v>74.189544677734375</v>
      </c>
      <c r="E30920" s="1">
        <v>0.20136195421218872</v>
      </c>
      <c r="F30920" s="1">
        <v>0.1029350683093071</v>
      </c>
    </row>
    <row r="30921" spans="1:6" x14ac:dyDescent="0.15">
      <c r="A30921">
        <v>205</v>
      </c>
      <c r="B30921" t="s">
        <v>397</v>
      </c>
      <c r="C30921">
        <v>74</v>
      </c>
      <c r="D30921" s="1">
        <v>74.453437805175781</v>
      </c>
      <c r="E30921" s="1">
        <v>0.1979585736989975</v>
      </c>
      <c r="F30921" s="1">
        <v>9.7767919301986694E-2</v>
      </c>
    </row>
    <row r="30922" spans="1:6" x14ac:dyDescent="0.15">
      <c r="A30922">
        <v>205</v>
      </c>
      <c r="B30922" t="s">
        <v>397</v>
      </c>
      <c r="C30922">
        <v>75</v>
      </c>
      <c r="D30922" s="1">
        <v>74.717330932617188</v>
      </c>
      <c r="E30922" s="1">
        <v>0.20195445418357849</v>
      </c>
      <c r="F30922" s="1">
        <v>9.4676472246646881E-2</v>
      </c>
    </row>
    <row r="30923" spans="1:6" x14ac:dyDescent="0.15">
      <c r="A30923">
        <v>205</v>
      </c>
      <c r="B30923" t="s">
        <v>397</v>
      </c>
      <c r="C30923">
        <v>76</v>
      </c>
      <c r="D30923" s="1">
        <v>74.981224060058594</v>
      </c>
      <c r="E30923" s="1">
        <v>0.19800148904323578</v>
      </c>
      <c r="F30923" s="1">
        <v>9.402891993522644E-2</v>
      </c>
    </row>
    <row r="30924" spans="1:6" x14ac:dyDescent="0.15">
      <c r="A30924">
        <v>205</v>
      </c>
      <c r="B30924" t="s">
        <v>397</v>
      </c>
      <c r="C30924">
        <v>77</v>
      </c>
      <c r="D30924" s="1">
        <v>75.2451171875</v>
      </c>
      <c r="E30924" s="1">
        <v>0.19740812480449677</v>
      </c>
      <c r="F30924" s="1">
        <v>9.5173895359039307E-2</v>
      </c>
    </row>
    <row r="30925" spans="1:6" x14ac:dyDescent="0.15">
      <c r="A30925">
        <v>205</v>
      </c>
      <c r="B30925" t="s">
        <v>397</v>
      </c>
      <c r="C30925">
        <v>78</v>
      </c>
      <c r="D30925" s="1">
        <v>75.509017944335938</v>
      </c>
      <c r="E30925" s="1">
        <v>0.19018015265464783</v>
      </c>
      <c r="F30925" s="1">
        <v>9.7028516232967377E-2</v>
      </c>
    </row>
    <row r="30926" spans="1:6" x14ac:dyDescent="0.15">
      <c r="A30926">
        <v>205</v>
      </c>
      <c r="B30926" t="s">
        <v>397</v>
      </c>
      <c r="C30926">
        <v>79</v>
      </c>
      <c r="D30926" s="1">
        <v>75.772903442382812</v>
      </c>
      <c r="E30926" s="1">
        <v>0.19050848484039307</v>
      </c>
      <c r="F30926" s="1">
        <v>9.8745450377464294E-2</v>
      </c>
    </row>
    <row r="30927" spans="1:6" x14ac:dyDescent="0.15">
      <c r="A30927">
        <v>205</v>
      </c>
      <c r="B30927" t="s">
        <v>397</v>
      </c>
      <c r="C30927">
        <v>80</v>
      </c>
      <c r="D30927" s="1">
        <v>76.03680419921875</v>
      </c>
      <c r="E30927" s="1">
        <v>0.18908944725990295</v>
      </c>
      <c r="F30927" s="1">
        <v>9.9969089031219482E-2</v>
      </c>
    </row>
    <row r="30928" spans="1:6" x14ac:dyDescent="0.15">
      <c r="A30928">
        <v>205</v>
      </c>
      <c r="B30928" t="s">
        <v>397</v>
      </c>
      <c r="C30928">
        <v>81</v>
      </c>
      <c r="D30928" s="1">
        <v>76.300697326660156</v>
      </c>
      <c r="E30928" s="1">
        <v>0.18996042013168335</v>
      </c>
      <c r="F30928" s="1">
        <v>0.10062641650438309</v>
      </c>
    </row>
    <row r="30929" spans="1:6" x14ac:dyDescent="0.15">
      <c r="A30929">
        <v>205</v>
      </c>
      <c r="B30929" t="s">
        <v>397</v>
      </c>
      <c r="C30929">
        <v>82</v>
      </c>
      <c r="D30929" s="1">
        <v>76.564590454101562</v>
      </c>
      <c r="E30929" s="1">
        <v>0.18037039041519165</v>
      </c>
      <c r="F30929" s="1">
        <v>0.1005687341094017</v>
      </c>
    </row>
    <row r="30930" spans="1:6" x14ac:dyDescent="0.15">
      <c r="A30930">
        <v>205</v>
      </c>
      <c r="B30930" t="s">
        <v>397</v>
      </c>
      <c r="C30930">
        <v>83</v>
      </c>
      <c r="D30930" s="1">
        <v>76.828483581542969</v>
      </c>
      <c r="E30930" s="1">
        <v>0.18541395664215088</v>
      </c>
      <c r="F30930" s="1">
        <v>9.94248166680336E-2</v>
      </c>
    </row>
    <row r="30931" spans="1:6" x14ac:dyDescent="0.15">
      <c r="A30931">
        <v>205</v>
      </c>
      <c r="B30931" t="s">
        <v>397</v>
      </c>
      <c r="C30931">
        <v>84</v>
      </c>
      <c r="D30931" s="1">
        <v>77.092376708984375</v>
      </c>
      <c r="E30931" s="1">
        <v>0.17937809228897095</v>
      </c>
      <c r="F30931" s="1">
        <v>9.6776098012924194E-2</v>
      </c>
    </row>
    <row r="30932" spans="1:6" x14ac:dyDescent="0.15">
      <c r="A30932">
        <v>205</v>
      </c>
      <c r="B30932" t="s">
        <v>397</v>
      </c>
      <c r="C30932">
        <v>85</v>
      </c>
      <c r="D30932" s="1">
        <v>77.356269836425781</v>
      </c>
      <c r="E30932" s="1">
        <v>0.17786681652069092</v>
      </c>
      <c r="F30932" s="1">
        <v>9.2529028654098511E-2</v>
      </c>
    </row>
    <row r="30933" spans="1:6" x14ac:dyDescent="0.15">
      <c r="A30933">
        <v>205</v>
      </c>
      <c r="B30933" t="s">
        <v>397</v>
      </c>
      <c r="C30933">
        <v>86</v>
      </c>
      <c r="D30933" s="1">
        <v>77.620162963867188</v>
      </c>
      <c r="E30933" s="1">
        <v>0.17672446370124817</v>
      </c>
      <c r="F30933" s="1">
        <v>8.7241306900978088E-2</v>
      </c>
    </row>
    <row r="30934" spans="1:6" x14ac:dyDescent="0.15">
      <c r="A30934">
        <v>205</v>
      </c>
      <c r="B30934" t="s">
        <v>397</v>
      </c>
      <c r="C30934">
        <v>87</v>
      </c>
      <c r="D30934" s="1">
        <v>77.884056091308594</v>
      </c>
      <c r="E30934" s="1">
        <v>0.17243631184101105</v>
      </c>
      <c r="F30934" s="1">
        <v>8.214867115020752E-2</v>
      </c>
    </row>
    <row r="30935" spans="1:6" x14ac:dyDescent="0.15">
      <c r="A30935">
        <v>205</v>
      </c>
      <c r="B30935" t="s">
        <v>397</v>
      </c>
      <c r="C30935">
        <v>88</v>
      </c>
      <c r="D30935" s="1">
        <v>78.14794921875</v>
      </c>
      <c r="E30935" s="1">
        <v>0.17134113609790802</v>
      </c>
      <c r="F30935" s="1">
        <v>7.8773960471153259E-2</v>
      </c>
    </row>
    <row r="30936" spans="1:6" x14ac:dyDescent="0.15">
      <c r="A30936">
        <v>205</v>
      </c>
      <c r="B30936" t="s">
        <v>397</v>
      </c>
      <c r="C30936">
        <v>89</v>
      </c>
      <c r="D30936" s="1">
        <v>78.411842346191406</v>
      </c>
      <c r="E30936" s="1">
        <v>0.17228175699710846</v>
      </c>
      <c r="F30936" s="1">
        <v>7.8275740146636963E-2</v>
      </c>
    </row>
    <row r="30937" spans="1:6" x14ac:dyDescent="0.15">
      <c r="A30937">
        <v>205</v>
      </c>
      <c r="B30937" t="s">
        <v>397</v>
      </c>
      <c r="C30937">
        <v>90</v>
      </c>
      <c r="D30937" s="1">
        <v>78.675735473632812</v>
      </c>
      <c r="E30937" s="1">
        <v>0.17540149390697479</v>
      </c>
      <c r="F30937" s="1">
        <v>8.092016726732254E-2</v>
      </c>
    </row>
    <row r="30938" spans="1:6" x14ac:dyDescent="0.15">
      <c r="A30938">
        <v>205</v>
      </c>
      <c r="B30938" t="s">
        <v>397</v>
      </c>
      <c r="C30938">
        <v>91</v>
      </c>
      <c r="D30938" s="1">
        <v>78.93963623046875</v>
      </c>
      <c r="E30938" s="1">
        <v>0.16770650446414948</v>
      </c>
      <c r="F30938" s="1">
        <v>8.6047239601612091E-2</v>
      </c>
    </row>
    <row r="30939" spans="1:6" x14ac:dyDescent="0.15">
      <c r="A30939">
        <v>205</v>
      </c>
      <c r="B30939" t="s">
        <v>397</v>
      </c>
      <c r="C30939">
        <v>92</v>
      </c>
      <c r="D30939" s="1">
        <v>79.203521728515625</v>
      </c>
      <c r="E30939" s="1">
        <v>0.16383717954158783</v>
      </c>
      <c r="F30939" s="1">
        <v>9.2529714107513428E-2</v>
      </c>
    </row>
    <row r="30940" spans="1:6" x14ac:dyDescent="0.15">
      <c r="A30940">
        <v>205</v>
      </c>
      <c r="B30940" t="s">
        <v>397</v>
      </c>
      <c r="C30940">
        <v>93</v>
      </c>
      <c r="D30940" s="1">
        <v>79.467422485351562</v>
      </c>
      <c r="E30940" s="1">
        <v>0.1672578752040863</v>
      </c>
      <c r="F30940" s="1">
        <v>9.9335171282291412E-2</v>
      </c>
    </row>
    <row r="30941" spans="1:6" x14ac:dyDescent="0.15">
      <c r="A30941">
        <v>205</v>
      </c>
      <c r="B30941" t="s">
        <v>397</v>
      </c>
      <c r="C30941">
        <v>94</v>
      </c>
      <c r="D30941" s="1">
        <v>79.731307983398438</v>
      </c>
      <c r="E30941" s="1">
        <v>0.16210225224494934</v>
      </c>
      <c r="F30941" s="1">
        <v>0.10577712953090668</v>
      </c>
    </row>
    <row r="30942" spans="1:6" x14ac:dyDescent="0.15">
      <c r="A30942">
        <v>205</v>
      </c>
      <c r="B30942" t="s">
        <v>397</v>
      </c>
      <c r="C30942">
        <v>95</v>
      </c>
      <c r="D30942" s="1">
        <v>79.995208740234375</v>
      </c>
      <c r="E30942" s="1">
        <v>0.15979510545730591</v>
      </c>
      <c r="F30942" s="1">
        <v>0.11139067262411118</v>
      </c>
    </row>
    <row r="30943" spans="1:6" x14ac:dyDescent="0.15">
      <c r="A30943">
        <v>205</v>
      </c>
      <c r="B30943" t="s">
        <v>397</v>
      </c>
      <c r="C30943">
        <v>96</v>
      </c>
      <c r="D30943" s="1">
        <v>80.259101867675781</v>
      </c>
      <c r="E30943" s="1">
        <v>0.16055995225906372</v>
      </c>
      <c r="F30943" s="1">
        <v>0.11570325493812561</v>
      </c>
    </row>
    <row r="30944" spans="1:6" x14ac:dyDescent="0.15">
      <c r="A30944">
        <v>205</v>
      </c>
      <c r="B30944" t="s">
        <v>397</v>
      </c>
      <c r="C30944">
        <v>97</v>
      </c>
      <c r="D30944" s="1">
        <v>80.522994995117188</v>
      </c>
      <c r="E30944" s="1">
        <v>0.15334194898605347</v>
      </c>
      <c r="F30944" s="1">
        <v>0.11820845305919647</v>
      </c>
    </row>
    <row r="30945" spans="1:6" x14ac:dyDescent="0.15">
      <c r="A30945">
        <v>205</v>
      </c>
      <c r="B30945" t="s">
        <v>397</v>
      </c>
      <c r="C30945">
        <v>98</v>
      </c>
      <c r="D30945" s="1">
        <v>80.786888122558594</v>
      </c>
      <c r="E30945" s="1">
        <v>0.15116186439990997</v>
      </c>
      <c r="F30945" s="1">
        <v>0.11857074499130249</v>
      </c>
    </row>
    <row r="30946" spans="1:6" x14ac:dyDescent="0.15">
      <c r="A30946">
        <v>205</v>
      </c>
      <c r="B30946" t="s">
        <v>397</v>
      </c>
      <c r="C30946">
        <v>99</v>
      </c>
      <c r="D30946" s="1">
        <v>81.05078125</v>
      </c>
      <c r="E30946" s="1">
        <v>0.15052101016044617</v>
      </c>
      <c r="F30946" s="1">
        <v>0.11685788631439209</v>
      </c>
    </row>
    <row r="30947" spans="1:6" x14ac:dyDescent="0.15">
      <c r="A30947">
        <v>205</v>
      </c>
      <c r="B30947" t="s">
        <v>397</v>
      </c>
      <c r="C30947">
        <v>100</v>
      </c>
      <c r="D30947" s="1">
        <v>81.314674377441406</v>
      </c>
      <c r="E30947" s="1">
        <v>0.14800477027893066</v>
      </c>
      <c r="F30947" s="1">
        <v>0.11356101185083389</v>
      </c>
    </row>
    <row r="30948" spans="1:6" x14ac:dyDescent="0.15">
      <c r="A30948">
        <v>205</v>
      </c>
      <c r="B30948" t="s">
        <v>397</v>
      </c>
      <c r="C30948">
        <v>101</v>
      </c>
      <c r="D30948" s="1">
        <v>81.578567504882812</v>
      </c>
      <c r="E30948" s="1">
        <v>0.1400567889213562</v>
      </c>
      <c r="F30948" s="1">
        <v>0.10935603082180023</v>
      </c>
    </row>
    <row r="30949" spans="1:6" x14ac:dyDescent="0.15">
      <c r="A30949">
        <v>205</v>
      </c>
      <c r="B30949" t="s">
        <v>397</v>
      </c>
      <c r="C30949">
        <v>102</v>
      </c>
      <c r="D30949" s="1">
        <v>81.842460632324219</v>
      </c>
      <c r="E30949" s="1">
        <v>0.14715124666690826</v>
      </c>
      <c r="F30949" s="1">
        <v>0.10474640130996704</v>
      </c>
    </row>
    <row r="30950" spans="1:6" x14ac:dyDescent="0.15">
      <c r="A30950">
        <v>205</v>
      </c>
      <c r="B30950" t="s">
        <v>397</v>
      </c>
      <c r="C30950">
        <v>103</v>
      </c>
      <c r="D30950" s="1">
        <v>82.106353759765625</v>
      </c>
      <c r="E30950" s="1">
        <v>0.14041396975517273</v>
      </c>
      <c r="F30950" s="1">
        <v>9.9827118217945099E-2</v>
      </c>
    </row>
    <row r="30951" spans="1:6" x14ac:dyDescent="0.15">
      <c r="A30951">
        <v>205</v>
      </c>
      <c r="B30951" t="s">
        <v>397</v>
      </c>
      <c r="C30951">
        <v>104</v>
      </c>
      <c r="D30951" s="1">
        <v>82.370246887207031</v>
      </c>
      <c r="E30951" s="1">
        <v>0.13695493340492249</v>
      </c>
      <c r="F30951" s="1">
        <v>9.4325453042984009E-2</v>
      </c>
    </row>
    <row r="30952" spans="1:6" x14ac:dyDescent="0.15">
      <c r="A30952">
        <v>205</v>
      </c>
      <c r="B30952" t="s">
        <v>397</v>
      </c>
      <c r="C30952">
        <v>105</v>
      </c>
      <c r="D30952" s="1">
        <v>82.634140014648438</v>
      </c>
      <c r="E30952" s="1">
        <v>0.13747867941856384</v>
      </c>
      <c r="F30952" s="1">
        <v>8.7907299399375916E-2</v>
      </c>
    </row>
    <row r="30953" spans="1:6" x14ac:dyDescent="0.15">
      <c r="A30953">
        <v>205</v>
      </c>
      <c r="B30953" t="s">
        <v>397</v>
      </c>
      <c r="C30953">
        <v>106</v>
      </c>
      <c r="D30953" s="1">
        <v>82.898040771484375</v>
      </c>
      <c r="E30953" s="1">
        <v>0.13333804905414581</v>
      </c>
      <c r="F30953" s="1">
        <v>8.0563150346279144E-2</v>
      </c>
    </row>
    <row r="30954" spans="1:6" x14ac:dyDescent="0.15">
      <c r="A30954">
        <v>205</v>
      </c>
      <c r="B30954" t="s">
        <v>397</v>
      </c>
      <c r="C30954">
        <v>107</v>
      </c>
      <c r="D30954" s="1">
        <v>83.16192626953125</v>
      </c>
      <c r="E30954" s="1">
        <v>0.1338265985250473</v>
      </c>
      <c r="F30954" s="1">
        <v>7.2861768305301666E-2</v>
      </c>
    </row>
    <row r="30955" spans="1:6" x14ac:dyDescent="0.15">
      <c r="A30955">
        <v>205</v>
      </c>
      <c r="B30955" t="s">
        <v>397</v>
      </c>
      <c r="C30955">
        <v>108</v>
      </c>
      <c r="D30955" s="1">
        <v>83.425827026367188</v>
      </c>
      <c r="E30955" s="1">
        <v>0.13058735430240631</v>
      </c>
      <c r="F30955" s="1">
        <v>6.5910622477531433E-2</v>
      </c>
    </row>
    <row r="30956" spans="1:6" x14ac:dyDescent="0.15">
      <c r="A30956">
        <v>205</v>
      </c>
      <c r="B30956" t="s">
        <v>397</v>
      </c>
      <c r="C30956">
        <v>109</v>
      </c>
      <c r="D30956" s="1">
        <v>83.689712524414062</v>
      </c>
      <c r="E30956" s="1">
        <v>0.13009898364543915</v>
      </c>
      <c r="F30956" s="1">
        <v>6.1023730784654617E-2</v>
      </c>
    </row>
    <row r="30957" spans="1:6" x14ac:dyDescent="0.15">
      <c r="A30957">
        <v>205</v>
      </c>
      <c r="B30957" t="s">
        <v>397</v>
      </c>
      <c r="C30957">
        <v>110</v>
      </c>
      <c r="D30957" s="1">
        <v>83.95361328125</v>
      </c>
      <c r="E30957" s="1">
        <v>0.13054412603378296</v>
      </c>
      <c r="F30957" s="1">
        <v>5.9216264635324478E-2</v>
      </c>
    </row>
    <row r="30958" spans="1:6" x14ac:dyDescent="0.15">
      <c r="A30958">
        <v>205</v>
      </c>
      <c r="B30958" t="s">
        <v>397</v>
      </c>
      <c r="C30958">
        <v>111</v>
      </c>
      <c r="D30958" s="1">
        <v>84.217506408691406</v>
      </c>
      <c r="E30958" s="1">
        <v>0.13000907003879547</v>
      </c>
      <c r="F30958" s="1">
        <v>6.0740269720554352E-2</v>
      </c>
    </row>
    <row r="30959" spans="1:6" x14ac:dyDescent="0.15">
      <c r="A30959">
        <v>205</v>
      </c>
      <c r="B30959" t="s">
        <v>397</v>
      </c>
      <c r="C30959">
        <v>112</v>
      </c>
      <c r="D30959" s="1">
        <v>84.481399536132812</v>
      </c>
      <c r="E30959" s="1">
        <v>0.12931822240352631</v>
      </c>
      <c r="F30959" s="1">
        <v>6.4901553094387054E-2</v>
      </c>
    </row>
    <row r="30960" spans="1:6" x14ac:dyDescent="0.15">
      <c r="A30960">
        <v>205</v>
      </c>
      <c r="B30960" t="s">
        <v>397</v>
      </c>
      <c r="C30960">
        <v>113</v>
      </c>
      <c r="D30960" s="1">
        <v>84.745292663574219</v>
      </c>
      <c r="E30960" s="1">
        <v>0.12567196786403656</v>
      </c>
      <c r="F30960" s="1">
        <v>7.0270359516143799E-2</v>
      </c>
    </row>
    <row r="30961" spans="1:6" x14ac:dyDescent="0.15">
      <c r="A30961">
        <v>205</v>
      </c>
      <c r="B30961" t="s">
        <v>397</v>
      </c>
      <c r="C30961">
        <v>114</v>
      </c>
      <c r="D30961" s="1">
        <v>85.009185791015625</v>
      </c>
      <c r="E30961" s="1">
        <v>0.12575224041938782</v>
      </c>
      <c r="F30961" s="1">
        <v>7.5204208493232727E-2</v>
      </c>
    </row>
    <row r="30962" spans="1:6" x14ac:dyDescent="0.15">
      <c r="A30962">
        <v>205</v>
      </c>
      <c r="B30962" t="s">
        <v>397</v>
      </c>
      <c r="C30962">
        <v>115</v>
      </c>
      <c r="D30962" s="1">
        <v>85.273078918457031</v>
      </c>
      <c r="E30962" s="1">
        <v>0.12182769179344177</v>
      </c>
      <c r="F30962" s="1">
        <v>7.8432932496070862E-2</v>
      </c>
    </row>
    <row r="30963" spans="1:6" x14ac:dyDescent="0.15">
      <c r="A30963">
        <v>205</v>
      </c>
      <c r="B30963" t="s">
        <v>397</v>
      </c>
      <c r="C30963">
        <v>116</v>
      </c>
      <c r="D30963" s="1">
        <v>85.536972045898438</v>
      </c>
      <c r="E30963" s="1">
        <v>0.12062393873929977</v>
      </c>
      <c r="F30963" s="1">
        <v>7.9446025192737579E-2</v>
      </c>
    </row>
    <row r="30964" spans="1:6" x14ac:dyDescent="0.15">
      <c r="A30964">
        <v>205</v>
      </c>
      <c r="B30964" t="s">
        <v>397</v>
      </c>
      <c r="C30964">
        <v>117</v>
      </c>
      <c r="D30964" s="1">
        <v>85.800865173339844</v>
      </c>
      <c r="E30964" s="1">
        <v>0.1187911331653595</v>
      </c>
      <c r="F30964" s="1">
        <v>7.8549705445766449E-2</v>
      </c>
    </row>
    <row r="30965" spans="1:6" x14ac:dyDescent="0.15">
      <c r="A30965">
        <v>205</v>
      </c>
      <c r="B30965" t="s">
        <v>397</v>
      </c>
      <c r="C30965">
        <v>118</v>
      </c>
      <c r="D30965" s="1">
        <v>86.06475830078125</v>
      </c>
      <c r="E30965" s="1">
        <v>0.11810044199228287</v>
      </c>
      <c r="F30965" s="1">
        <v>7.6597057282924652E-2</v>
      </c>
    </row>
    <row r="30966" spans="1:6" x14ac:dyDescent="0.15">
      <c r="A30966">
        <v>205</v>
      </c>
      <c r="B30966" t="s">
        <v>397</v>
      </c>
      <c r="C30966">
        <v>119</v>
      </c>
      <c r="D30966" s="1">
        <v>86.328659057617188</v>
      </c>
      <c r="E30966" s="1">
        <v>0.114637091755867</v>
      </c>
      <c r="F30966" s="1">
        <v>7.4504457414150238E-2</v>
      </c>
    </row>
    <row r="30967" spans="1:6" x14ac:dyDescent="0.15">
      <c r="A30967">
        <v>205</v>
      </c>
      <c r="B30967" t="s">
        <v>397</v>
      </c>
      <c r="C30967">
        <v>120</v>
      </c>
      <c r="D30967" s="1">
        <v>86.592544555664062</v>
      </c>
      <c r="E30967" s="1">
        <v>0.11414415389299393</v>
      </c>
      <c r="F30967" s="1">
        <v>7.2737284004688263E-2</v>
      </c>
    </row>
    <row r="30968" spans="1:6" x14ac:dyDescent="0.15">
      <c r="A30968">
        <v>205</v>
      </c>
      <c r="B30968" t="s">
        <v>397</v>
      </c>
      <c r="C30968">
        <v>121</v>
      </c>
      <c r="D30968" s="1">
        <v>86.8564453125</v>
      </c>
      <c r="E30968" s="1">
        <v>0.11487202346324921</v>
      </c>
      <c r="F30968" s="1">
        <v>7.1022540330886841E-2</v>
      </c>
    </row>
    <row r="30969" spans="1:6" x14ac:dyDescent="0.15">
      <c r="A30969">
        <v>205</v>
      </c>
      <c r="B30969" t="s">
        <v>397</v>
      </c>
      <c r="C30969">
        <v>122</v>
      </c>
      <c r="D30969" s="1">
        <v>87.120330810546875</v>
      </c>
      <c r="E30969" s="1">
        <v>0.11094694584608078</v>
      </c>
      <c r="F30969" s="1">
        <v>6.8514168262481689E-2</v>
      </c>
    </row>
    <row r="30970" spans="1:6" x14ac:dyDescent="0.15">
      <c r="A30970">
        <v>205</v>
      </c>
      <c r="B30970" t="s">
        <v>397</v>
      </c>
      <c r="C30970">
        <v>123</v>
      </c>
      <c r="D30970" s="1">
        <v>87.384231567382812</v>
      </c>
      <c r="E30970" s="1">
        <v>0.10583928972482681</v>
      </c>
      <c r="F30970" s="1">
        <v>6.4404301345348358E-2</v>
      </c>
    </row>
    <row r="30971" spans="1:6" x14ac:dyDescent="0.15">
      <c r="A30971">
        <v>205</v>
      </c>
      <c r="B30971" t="s">
        <v>397</v>
      </c>
      <c r="C30971">
        <v>124</v>
      </c>
      <c r="D30971" s="1">
        <v>87.648117065429688</v>
      </c>
      <c r="E30971" s="1">
        <v>0.10859059542417526</v>
      </c>
      <c r="F30971" s="1">
        <v>5.8635439723730087E-2</v>
      </c>
    </row>
    <row r="30972" spans="1:6" x14ac:dyDescent="0.15">
      <c r="A30972">
        <v>205</v>
      </c>
      <c r="B30972" t="s">
        <v>397</v>
      </c>
      <c r="C30972">
        <v>125</v>
      </c>
      <c r="D30972" s="1">
        <v>87.912017822265625</v>
      </c>
      <c r="E30972" s="1">
        <v>0.10759387910366058</v>
      </c>
      <c r="F30972" s="1">
        <v>5.2217524498701096E-2</v>
      </c>
    </row>
    <row r="30973" spans="1:6" x14ac:dyDescent="0.15">
      <c r="A30973">
        <v>205</v>
      </c>
      <c r="B30973" t="s">
        <v>397</v>
      </c>
      <c r="C30973">
        <v>126</v>
      </c>
      <c r="D30973" s="1">
        <v>88.175910949707031</v>
      </c>
      <c r="E30973" s="1">
        <v>0.10456439852714539</v>
      </c>
      <c r="F30973" s="1">
        <v>4.6868246048688889E-2</v>
      </c>
    </row>
    <row r="30974" spans="1:6" x14ac:dyDescent="0.15">
      <c r="A30974">
        <v>205</v>
      </c>
      <c r="B30974" t="s">
        <v>397</v>
      </c>
      <c r="C30974">
        <v>127</v>
      </c>
      <c r="D30974" s="1">
        <v>88.439804077148438</v>
      </c>
      <c r="E30974" s="1">
        <v>0.10685914754867554</v>
      </c>
      <c r="F30974" s="1">
        <v>4.4126596301794052E-2</v>
      </c>
    </row>
    <row r="30975" spans="1:6" x14ac:dyDescent="0.15">
      <c r="A30975">
        <v>205</v>
      </c>
      <c r="B30975" t="s">
        <v>397</v>
      </c>
      <c r="C30975">
        <v>128</v>
      </c>
      <c r="D30975" s="1">
        <v>88.703697204589844</v>
      </c>
      <c r="E30975" s="1">
        <v>0.10640276223421097</v>
      </c>
      <c r="F30975" s="1">
        <v>4.4478539377450943E-2</v>
      </c>
    </row>
    <row r="30976" spans="1:6" x14ac:dyDescent="0.15">
      <c r="A30976">
        <v>205</v>
      </c>
      <c r="B30976" t="s">
        <v>397</v>
      </c>
      <c r="C30976">
        <v>129</v>
      </c>
      <c r="D30976" s="1">
        <v>88.96759033203125</v>
      </c>
      <c r="E30976" s="1">
        <v>0.10755318403244019</v>
      </c>
      <c r="F30976" s="1">
        <v>4.7052174806594849E-2</v>
      </c>
    </row>
    <row r="30977" spans="1:6" x14ac:dyDescent="0.15">
      <c r="A30977">
        <v>205</v>
      </c>
      <c r="B30977" t="s">
        <v>397</v>
      </c>
      <c r="C30977">
        <v>130</v>
      </c>
      <c r="D30977" s="1">
        <v>89.231483459472656</v>
      </c>
      <c r="E30977" s="1">
        <v>0.10067027807235718</v>
      </c>
      <c r="F30977" s="1">
        <v>5.0100371241569519E-2</v>
      </c>
    </row>
    <row r="30978" spans="1:6" x14ac:dyDescent="0.15">
      <c r="A30978">
        <v>205</v>
      </c>
      <c r="B30978" t="s">
        <v>397</v>
      </c>
      <c r="C30978">
        <v>131</v>
      </c>
      <c r="D30978" s="1">
        <v>89.495376586914062</v>
      </c>
      <c r="E30978" s="1">
        <v>9.8545283079147339E-2</v>
      </c>
      <c r="F30978" s="1">
        <v>5.1976818591356277E-2</v>
      </c>
    </row>
    <row r="30979" spans="1:6" x14ac:dyDescent="0.15">
      <c r="A30979">
        <v>205</v>
      </c>
      <c r="B30979" t="s">
        <v>397</v>
      </c>
      <c r="C30979">
        <v>132</v>
      </c>
      <c r="D30979" s="1">
        <v>89.75927734375</v>
      </c>
      <c r="E30979" s="1">
        <v>0.10090716928243637</v>
      </c>
      <c r="F30979" s="1">
        <v>5.1967602223157883E-2</v>
      </c>
    </row>
    <row r="30980" spans="1:6" x14ac:dyDescent="0.15">
      <c r="A30980">
        <v>205</v>
      </c>
      <c r="B30980" t="s">
        <v>397</v>
      </c>
      <c r="C30980">
        <v>133</v>
      </c>
      <c r="D30980" s="1">
        <v>90.023162841796875</v>
      </c>
      <c r="E30980" s="1">
        <v>0.10315293818712234</v>
      </c>
      <c r="F30980" s="1">
        <v>5.0494145601987839E-2</v>
      </c>
    </row>
    <row r="30981" spans="1:6" x14ac:dyDescent="0.15">
      <c r="A30981">
        <v>205</v>
      </c>
      <c r="B30981" t="s">
        <v>397</v>
      </c>
      <c r="C30981">
        <v>134</v>
      </c>
      <c r="D30981" s="1">
        <v>90.287063598632812</v>
      </c>
      <c r="E30981" s="1">
        <v>9.2839315533638E-2</v>
      </c>
      <c r="F30981" s="1">
        <v>4.8665955662727356E-2</v>
      </c>
    </row>
    <row r="30982" spans="1:6" x14ac:dyDescent="0.15">
      <c r="A30982">
        <v>205</v>
      </c>
      <c r="B30982" t="s">
        <v>397</v>
      </c>
      <c r="C30982">
        <v>135</v>
      </c>
      <c r="D30982" s="1">
        <v>90.550949096679688</v>
      </c>
      <c r="E30982" s="1">
        <v>0.10051799565553665</v>
      </c>
      <c r="F30982" s="1">
        <v>4.759259894490242E-2</v>
      </c>
    </row>
    <row r="30983" spans="1:6" x14ac:dyDescent="0.15">
      <c r="A30983">
        <v>205</v>
      </c>
      <c r="B30983" t="s">
        <v>397</v>
      </c>
      <c r="C30983">
        <v>136</v>
      </c>
      <c r="D30983" s="1">
        <v>90.814849853515625</v>
      </c>
      <c r="E30983" s="1">
        <v>9.7308993339538574E-2</v>
      </c>
      <c r="F30983" s="1">
        <v>4.79016974568367E-2</v>
      </c>
    </row>
    <row r="30984" spans="1:6" x14ac:dyDescent="0.15">
      <c r="A30984">
        <v>205</v>
      </c>
      <c r="B30984" t="s">
        <v>397</v>
      </c>
      <c r="C30984">
        <v>137</v>
      </c>
      <c r="D30984" s="1">
        <v>91.0787353515625</v>
      </c>
      <c r="E30984" s="1">
        <v>9.5727279782295227E-2</v>
      </c>
      <c r="F30984" s="1">
        <v>4.9638964235782623E-2</v>
      </c>
    </row>
    <row r="30985" spans="1:6" x14ac:dyDescent="0.15">
      <c r="A30985">
        <v>205</v>
      </c>
      <c r="B30985" t="s">
        <v>397</v>
      </c>
      <c r="C30985">
        <v>138</v>
      </c>
      <c r="D30985" s="1">
        <v>91.342636108398438</v>
      </c>
      <c r="E30985" s="1">
        <v>9.2314302921295166E-2</v>
      </c>
      <c r="F30985" s="1">
        <v>5.2447084337472916E-2</v>
      </c>
    </row>
    <row r="30986" spans="1:6" x14ac:dyDescent="0.15">
      <c r="A30986">
        <v>205</v>
      </c>
      <c r="B30986" t="s">
        <v>397</v>
      </c>
      <c r="C30986">
        <v>139</v>
      </c>
      <c r="D30986" s="1">
        <v>91.606529235839844</v>
      </c>
      <c r="E30986" s="1">
        <v>9.5310650765895844E-2</v>
      </c>
      <c r="F30986" s="1">
        <v>5.5782590061426163E-2</v>
      </c>
    </row>
    <row r="30987" spans="1:6" x14ac:dyDescent="0.15">
      <c r="A30987">
        <v>205</v>
      </c>
      <c r="B30987" t="s">
        <v>397</v>
      </c>
      <c r="C30987">
        <v>140</v>
      </c>
      <c r="D30987" s="1">
        <v>91.87042236328125</v>
      </c>
      <c r="E30987" s="1">
        <v>9.0902119874954224E-2</v>
      </c>
      <c r="F30987" s="1">
        <v>5.9021715074777603E-2</v>
      </c>
    </row>
    <row r="30988" spans="1:6" x14ac:dyDescent="0.15">
      <c r="A30988">
        <v>205</v>
      </c>
      <c r="B30988" t="s">
        <v>397</v>
      </c>
      <c r="C30988">
        <v>141</v>
      </c>
      <c r="D30988" s="1">
        <v>92.134315490722656</v>
      </c>
      <c r="E30988" s="1">
        <v>9.2298611998558044E-2</v>
      </c>
      <c r="F30988" s="1">
        <v>6.1474420130252838E-2</v>
      </c>
    </row>
    <row r="30989" spans="1:6" x14ac:dyDescent="0.15">
      <c r="A30989">
        <v>205</v>
      </c>
      <c r="B30989" t="s">
        <v>397</v>
      </c>
      <c r="C30989">
        <v>142</v>
      </c>
      <c r="D30989" s="1">
        <v>92.398208618164062</v>
      </c>
      <c r="E30989" s="1">
        <v>8.954206109046936E-2</v>
      </c>
      <c r="F30989" s="1">
        <v>6.2445834279060364E-2</v>
      </c>
    </row>
    <row r="30990" spans="1:6" x14ac:dyDescent="0.15">
      <c r="A30990">
        <v>205</v>
      </c>
      <c r="B30990" t="s">
        <v>397</v>
      </c>
      <c r="C30990">
        <v>143</v>
      </c>
      <c r="D30990" s="1">
        <v>92.662101745605469</v>
      </c>
      <c r="E30990" s="1">
        <v>8.5435040295124054E-2</v>
      </c>
      <c r="F30990" s="1">
        <v>6.1408642679452896E-2</v>
      </c>
    </row>
    <row r="30991" spans="1:6" x14ac:dyDescent="0.15">
      <c r="A30991">
        <v>205</v>
      </c>
      <c r="B30991" t="s">
        <v>397</v>
      </c>
      <c r="C30991">
        <v>144</v>
      </c>
      <c r="D30991" s="1">
        <v>92.925994873046875</v>
      </c>
      <c r="E30991" s="1">
        <v>8.5524961352348328E-2</v>
      </c>
      <c r="F30991" s="1">
        <v>5.8180686086416245E-2</v>
      </c>
    </row>
    <row r="30992" spans="1:6" x14ac:dyDescent="0.15">
      <c r="A30992">
        <v>205</v>
      </c>
      <c r="B30992" t="s">
        <v>397</v>
      </c>
      <c r="C30992">
        <v>145</v>
      </c>
      <c r="D30992" s="1">
        <v>93.189888000488281</v>
      </c>
      <c r="E30992" s="1">
        <v>8.8069528341293335E-2</v>
      </c>
      <c r="F30992" s="1">
        <v>5.2955765277147293E-2</v>
      </c>
    </row>
    <row r="30993" spans="1:6" x14ac:dyDescent="0.15">
      <c r="A30993">
        <v>205</v>
      </c>
      <c r="B30993" t="s">
        <v>397</v>
      </c>
      <c r="C30993">
        <v>146</v>
      </c>
      <c r="D30993" s="1">
        <v>93.453781127929688</v>
      </c>
      <c r="E30993" s="1">
        <v>8.365042507648468E-2</v>
      </c>
      <c r="F30993" s="1">
        <v>4.6179492026567459E-2</v>
      </c>
    </row>
    <row r="30994" spans="1:6" x14ac:dyDescent="0.15">
      <c r="A30994">
        <v>205</v>
      </c>
      <c r="B30994" t="s">
        <v>397</v>
      </c>
      <c r="C30994">
        <v>147</v>
      </c>
      <c r="D30994" s="1">
        <v>93.717681884765625</v>
      </c>
      <c r="E30994" s="1">
        <v>8.1884577870368958E-2</v>
      </c>
      <c r="F30994" s="1">
        <v>3.8416825234889984E-2</v>
      </c>
    </row>
    <row r="30995" spans="1:6" x14ac:dyDescent="0.15">
      <c r="A30995">
        <v>205</v>
      </c>
      <c r="B30995" t="s">
        <v>397</v>
      </c>
      <c r="C30995">
        <v>148</v>
      </c>
      <c r="D30995" s="1">
        <v>93.9815673828125</v>
      </c>
      <c r="E30995" s="1">
        <v>8.2043051719665527E-2</v>
      </c>
      <c r="F30995" s="1">
        <v>3.0303308740258217E-2</v>
      </c>
    </row>
    <row r="30996" spans="1:6" x14ac:dyDescent="0.15">
      <c r="A30996">
        <v>205</v>
      </c>
      <c r="B30996" t="s">
        <v>397</v>
      </c>
      <c r="C30996">
        <v>149</v>
      </c>
      <c r="D30996" s="1">
        <v>94.245468139648438</v>
      </c>
      <c r="E30996" s="1">
        <v>8.4953740239143372E-2</v>
      </c>
      <c r="F30996" s="1">
        <v>2.2526483982801437E-2</v>
      </c>
    </row>
    <row r="30997" spans="1:6" x14ac:dyDescent="0.15">
      <c r="A30997">
        <v>205</v>
      </c>
      <c r="B30997" t="s">
        <v>397</v>
      </c>
      <c r="C30997">
        <v>150</v>
      </c>
      <c r="D30997" s="1">
        <v>94.509353637695312</v>
      </c>
      <c r="E30997" s="1">
        <v>8.125007152557373E-2</v>
      </c>
      <c r="F30997" s="1">
        <v>1.5722755342721939E-2</v>
      </c>
    </row>
    <row r="30998" spans="1:6" x14ac:dyDescent="0.15">
      <c r="A30998">
        <v>205</v>
      </c>
      <c r="B30998" t="s">
        <v>397</v>
      </c>
      <c r="C30998">
        <v>151</v>
      </c>
      <c r="D30998" s="1">
        <v>94.77325439453125</v>
      </c>
      <c r="E30998" s="1">
        <v>8.3139389753341675E-2</v>
      </c>
      <c r="F30998" s="1">
        <v>1.0311026126146317E-2</v>
      </c>
    </row>
    <row r="30999" spans="1:6" x14ac:dyDescent="0.15">
      <c r="A30999">
        <v>206</v>
      </c>
      <c r="B30999" t="s">
        <v>399</v>
      </c>
      <c r="C30999">
        <v>1</v>
      </c>
      <c r="D30999" s="1">
        <v>55.189201354980469</v>
      </c>
      <c r="E30999" s="1">
        <v>0.32466444373130798</v>
      </c>
      <c r="F30999" s="1">
        <v>0.11581457406282425</v>
      </c>
    </row>
    <row r="31000" spans="1:6" x14ac:dyDescent="0.15">
      <c r="A31000">
        <v>206</v>
      </c>
      <c r="B31000" t="s">
        <v>399</v>
      </c>
      <c r="C31000">
        <v>2</v>
      </c>
      <c r="D31000" s="1">
        <v>55.453094482421875</v>
      </c>
      <c r="E31000" s="1">
        <v>0.31830555200576782</v>
      </c>
      <c r="F31000" s="1">
        <v>0.12012148648500443</v>
      </c>
    </row>
    <row r="31001" spans="1:6" x14ac:dyDescent="0.15">
      <c r="A31001">
        <v>206</v>
      </c>
      <c r="B31001" t="s">
        <v>399</v>
      </c>
      <c r="C31001">
        <v>3</v>
      </c>
      <c r="D31001" s="1">
        <v>55.716987609863281</v>
      </c>
      <c r="E31001" s="1">
        <v>0.31642287969589233</v>
      </c>
      <c r="F31001" s="1">
        <v>0.12234216928482056</v>
      </c>
    </row>
    <row r="31002" spans="1:6" x14ac:dyDescent="0.15">
      <c r="A31002">
        <v>206</v>
      </c>
      <c r="B31002" t="s">
        <v>399</v>
      </c>
      <c r="C31002">
        <v>4</v>
      </c>
      <c r="D31002" s="1">
        <v>55.980880737304688</v>
      </c>
      <c r="E31002" s="1">
        <v>0.30724281072616577</v>
      </c>
      <c r="F31002" s="1">
        <v>0.12178022414445877</v>
      </c>
    </row>
    <row r="31003" spans="1:6" x14ac:dyDescent="0.15">
      <c r="A31003">
        <v>206</v>
      </c>
      <c r="B31003" t="s">
        <v>399</v>
      </c>
      <c r="C31003">
        <v>5</v>
      </c>
      <c r="D31003" s="1">
        <v>56.244777679443359</v>
      </c>
      <c r="E31003" s="1">
        <v>0.30730941891670227</v>
      </c>
      <c r="F31003" s="1">
        <v>0.11902183294296265</v>
      </c>
    </row>
    <row r="31004" spans="1:6" x14ac:dyDescent="0.15">
      <c r="A31004">
        <v>206</v>
      </c>
      <c r="B31004" t="s">
        <v>399</v>
      </c>
      <c r="C31004">
        <v>6</v>
      </c>
      <c r="D31004" s="1">
        <v>56.508670806884766</v>
      </c>
      <c r="E31004" s="1">
        <v>0.3065306544303894</v>
      </c>
      <c r="F31004" s="1">
        <v>0.11550275236368179</v>
      </c>
    </row>
    <row r="31005" spans="1:6" x14ac:dyDescent="0.15">
      <c r="A31005">
        <v>206</v>
      </c>
      <c r="B31005" t="s">
        <v>399</v>
      </c>
      <c r="C31005">
        <v>7</v>
      </c>
      <c r="D31005" s="1">
        <v>56.772563934326172</v>
      </c>
      <c r="E31005" s="1">
        <v>0.30469730496406555</v>
      </c>
      <c r="F31005" s="1">
        <v>0.11254316568374634</v>
      </c>
    </row>
    <row r="31006" spans="1:6" x14ac:dyDescent="0.15">
      <c r="A31006">
        <v>206</v>
      </c>
      <c r="B31006" t="s">
        <v>399</v>
      </c>
      <c r="C31006">
        <v>8</v>
      </c>
      <c r="D31006" s="1">
        <v>57.036457061767578</v>
      </c>
      <c r="E31006" s="1">
        <v>0.30179601907730103</v>
      </c>
      <c r="F31006" s="1">
        <v>0.11057838052511215</v>
      </c>
    </row>
    <row r="31007" spans="1:6" x14ac:dyDescent="0.15">
      <c r="A31007">
        <v>206</v>
      </c>
      <c r="B31007" t="s">
        <v>399</v>
      </c>
      <c r="C31007">
        <v>9</v>
      </c>
      <c r="D31007" s="1">
        <v>57.300350189208984</v>
      </c>
      <c r="E31007" s="1">
        <v>0.30061489343643188</v>
      </c>
      <c r="F31007" s="1">
        <v>0.10909373313188553</v>
      </c>
    </row>
    <row r="31008" spans="1:6" x14ac:dyDescent="0.15">
      <c r="A31008">
        <v>206</v>
      </c>
      <c r="B31008" t="s">
        <v>399</v>
      </c>
      <c r="C31008">
        <v>10</v>
      </c>
      <c r="D31008" s="1">
        <v>57.564243316650391</v>
      </c>
      <c r="E31008" s="1">
        <v>0.29584166407585144</v>
      </c>
      <c r="F31008" s="1">
        <v>0.10725592076778412</v>
      </c>
    </row>
    <row r="31009" spans="1:6" x14ac:dyDescent="0.15">
      <c r="A31009">
        <v>206</v>
      </c>
      <c r="B31009" t="s">
        <v>399</v>
      </c>
      <c r="C31009">
        <v>11</v>
      </c>
      <c r="D31009" s="1">
        <v>57.828140258789062</v>
      </c>
      <c r="E31009" s="1">
        <v>0.29302710294723511</v>
      </c>
      <c r="F31009" s="1">
        <v>0.10471459478139877</v>
      </c>
    </row>
    <row r="31010" spans="1:6" x14ac:dyDescent="0.15">
      <c r="A31010">
        <v>206</v>
      </c>
      <c r="B31010" t="s">
        <v>399</v>
      </c>
      <c r="C31010">
        <v>12</v>
      </c>
      <c r="D31010" s="1">
        <v>58.092033386230469</v>
      </c>
      <c r="E31010" s="1">
        <v>0.29042372107505798</v>
      </c>
      <c r="F31010" s="1">
        <v>0.10200097411870956</v>
      </c>
    </row>
    <row r="31011" spans="1:6" x14ac:dyDescent="0.15">
      <c r="A31011">
        <v>206</v>
      </c>
      <c r="B31011" t="s">
        <v>399</v>
      </c>
      <c r="C31011">
        <v>13</v>
      </c>
      <c r="D31011" s="1">
        <v>58.355926513671875</v>
      </c>
      <c r="E31011" s="1">
        <v>0.28981879353523254</v>
      </c>
      <c r="F31011" s="1">
        <v>0.10027678310871124</v>
      </c>
    </row>
    <row r="31012" spans="1:6" x14ac:dyDescent="0.15">
      <c r="A31012">
        <v>206</v>
      </c>
      <c r="B31012" t="s">
        <v>399</v>
      </c>
      <c r="C31012">
        <v>14</v>
      </c>
      <c r="D31012" s="1">
        <v>58.619819641113281</v>
      </c>
      <c r="E31012" s="1">
        <v>0.28568464517593384</v>
      </c>
      <c r="F31012" s="1">
        <v>0.10063734650611877</v>
      </c>
    </row>
    <row r="31013" spans="1:6" x14ac:dyDescent="0.15">
      <c r="A31013">
        <v>206</v>
      </c>
      <c r="B31013" t="s">
        <v>399</v>
      </c>
      <c r="C31013">
        <v>15</v>
      </c>
      <c r="D31013" s="1">
        <v>58.883712768554688</v>
      </c>
      <c r="E31013" s="1">
        <v>0.28895083069801331</v>
      </c>
      <c r="F31013" s="1">
        <v>0.10345979034900665</v>
      </c>
    </row>
    <row r="31014" spans="1:6" x14ac:dyDescent="0.15">
      <c r="A31014">
        <v>206</v>
      </c>
      <c r="B31014" t="s">
        <v>399</v>
      </c>
      <c r="C31014">
        <v>16</v>
      </c>
      <c r="D31014" s="1">
        <v>59.147605895996094</v>
      </c>
      <c r="E31014" s="1">
        <v>0.28454411029815674</v>
      </c>
      <c r="F31014" s="1">
        <v>0.10819654166698456</v>
      </c>
    </row>
    <row r="31015" spans="1:6" x14ac:dyDescent="0.15">
      <c r="A31015">
        <v>206</v>
      </c>
      <c r="B31015" t="s">
        <v>399</v>
      </c>
      <c r="C31015">
        <v>17</v>
      </c>
      <c r="D31015" s="1">
        <v>59.4114990234375</v>
      </c>
      <c r="E31015" s="1">
        <v>0.27913075685501099</v>
      </c>
      <c r="F31015" s="1">
        <v>0.1137012243270874</v>
      </c>
    </row>
    <row r="31016" spans="1:6" x14ac:dyDescent="0.15">
      <c r="A31016">
        <v>206</v>
      </c>
      <c r="B31016" t="s">
        <v>399</v>
      </c>
      <c r="C31016">
        <v>18</v>
      </c>
      <c r="D31016" s="1">
        <v>59.675392150878906</v>
      </c>
      <c r="E31016" s="1">
        <v>0.27955639362335205</v>
      </c>
      <c r="F31016" s="1">
        <v>0.11880458146333694</v>
      </c>
    </row>
    <row r="31017" spans="1:6" x14ac:dyDescent="0.15">
      <c r="A31017">
        <v>206</v>
      </c>
      <c r="B31017" t="s">
        <v>399</v>
      </c>
      <c r="C31017">
        <v>19</v>
      </c>
      <c r="D31017" s="1">
        <v>59.939289093017578</v>
      </c>
      <c r="E31017" s="1">
        <v>0.27372562885284424</v>
      </c>
      <c r="F31017" s="1">
        <v>0.12276452779769897</v>
      </c>
    </row>
    <row r="31018" spans="1:6" x14ac:dyDescent="0.15">
      <c r="A31018">
        <v>206</v>
      </c>
      <c r="B31018" t="s">
        <v>399</v>
      </c>
      <c r="C31018">
        <v>20</v>
      </c>
      <c r="D31018" s="1">
        <v>60.203182220458984</v>
      </c>
      <c r="E31018" s="1">
        <v>0.27306517958641052</v>
      </c>
      <c r="F31018" s="1">
        <v>0.12539249658584595</v>
      </c>
    </row>
    <row r="31019" spans="1:6" x14ac:dyDescent="0.15">
      <c r="A31019">
        <v>206</v>
      </c>
      <c r="B31019" t="s">
        <v>399</v>
      </c>
      <c r="C31019">
        <v>21</v>
      </c>
      <c r="D31019" s="1">
        <v>60.467075347900391</v>
      </c>
      <c r="E31019" s="1">
        <v>0.26890912652015686</v>
      </c>
      <c r="F31019" s="1">
        <v>0.12691088020801544</v>
      </c>
    </row>
    <row r="31020" spans="1:6" x14ac:dyDescent="0.15">
      <c r="A31020">
        <v>206</v>
      </c>
      <c r="B31020" t="s">
        <v>399</v>
      </c>
      <c r="C31020">
        <v>22</v>
      </c>
      <c r="D31020" s="1">
        <v>60.730968475341797</v>
      </c>
      <c r="E31020" s="1">
        <v>0.26841950416564941</v>
      </c>
      <c r="F31020" s="1">
        <v>0.12772290408611298</v>
      </c>
    </row>
    <row r="31021" spans="1:6" x14ac:dyDescent="0.15">
      <c r="A31021">
        <v>206</v>
      </c>
      <c r="B31021" t="s">
        <v>399</v>
      </c>
      <c r="C31021">
        <v>23</v>
      </c>
      <c r="D31021" s="1">
        <v>60.994861602783203</v>
      </c>
      <c r="E31021" s="1">
        <v>0.26014196872711182</v>
      </c>
      <c r="F31021" s="1">
        <v>0.12820446491241455</v>
      </c>
    </row>
    <row r="31022" spans="1:6" x14ac:dyDescent="0.15">
      <c r="A31022">
        <v>206</v>
      </c>
      <c r="B31022" t="s">
        <v>399</v>
      </c>
      <c r="C31022">
        <v>24</v>
      </c>
      <c r="D31022" s="1">
        <v>61.258754730224609</v>
      </c>
      <c r="E31022" s="1">
        <v>0.26323580741882324</v>
      </c>
      <c r="F31022" s="1">
        <v>0.12853069603443146</v>
      </c>
    </row>
    <row r="31023" spans="1:6" x14ac:dyDescent="0.15">
      <c r="A31023">
        <v>206</v>
      </c>
      <c r="B31023" t="s">
        <v>399</v>
      </c>
      <c r="C31023">
        <v>25</v>
      </c>
      <c r="D31023" s="1">
        <v>61.522651672363281</v>
      </c>
      <c r="E31023" s="1">
        <v>0.25711092352867126</v>
      </c>
      <c r="F31023" s="1">
        <v>0.12855890393257141</v>
      </c>
    </row>
    <row r="31024" spans="1:6" x14ac:dyDescent="0.15">
      <c r="A31024">
        <v>206</v>
      </c>
      <c r="B31024" t="s">
        <v>399</v>
      </c>
      <c r="C31024">
        <v>26</v>
      </c>
      <c r="D31024" s="1">
        <v>61.786544799804688</v>
      </c>
      <c r="E31024" s="1">
        <v>0.25626957416534424</v>
      </c>
      <c r="F31024" s="1">
        <v>0.12785089015960693</v>
      </c>
    </row>
    <row r="31025" spans="1:6" x14ac:dyDescent="0.15">
      <c r="A31025">
        <v>206</v>
      </c>
      <c r="B31025" t="s">
        <v>399</v>
      </c>
      <c r="C31025">
        <v>27</v>
      </c>
      <c r="D31025" s="1">
        <v>62.050437927246094</v>
      </c>
      <c r="E31025" s="1">
        <v>0.25240793824195862</v>
      </c>
      <c r="F31025" s="1">
        <v>0.12590456008911133</v>
      </c>
    </row>
    <row r="31026" spans="1:6" x14ac:dyDescent="0.15">
      <c r="A31026">
        <v>206</v>
      </c>
      <c r="B31026" t="s">
        <v>399</v>
      </c>
      <c r="C31026">
        <v>28</v>
      </c>
      <c r="D31026" s="1">
        <v>62.3143310546875</v>
      </c>
      <c r="E31026" s="1">
        <v>0.24839043617248535</v>
      </c>
      <c r="F31026" s="1">
        <v>0.12250947207212448</v>
      </c>
    </row>
    <row r="31027" spans="1:6" x14ac:dyDescent="0.15">
      <c r="A31027">
        <v>206</v>
      </c>
      <c r="B31027" t="s">
        <v>399</v>
      </c>
      <c r="C31027">
        <v>29</v>
      </c>
      <c r="D31027" s="1">
        <v>62.578224182128906</v>
      </c>
      <c r="E31027" s="1">
        <v>0.2457929402589798</v>
      </c>
      <c r="F31027" s="1">
        <v>0.11799527704715729</v>
      </c>
    </row>
    <row r="31028" spans="1:6" x14ac:dyDescent="0.15">
      <c r="A31028">
        <v>206</v>
      </c>
      <c r="B31028" t="s">
        <v>399</v>
      </c>
      <c r="C31028">
        <v>30</v>
      </c>
      <c r="D31028" s="1">
        <v>62.842117309570312</v>
      </c>
      <c r="E31028" s="1">
        <v>0.24142616987228394</v>
      </c>
      <c r="F31028" s="1">
        <v>0.11317413300275803</v>
      </c>
    </row>
    <row r="31029" spans="1:6" x14ac:dyDescent="0.15">
      <c r="A31029">
        <v>206</v>
      </c>
      <c r="B31029" t="s">
        <v>399</v>
      </c>
      <c r="C31029">
        <v>31</v>
      </c>
      <c r="D31029" s="1">
        <v>63.106010437011719</v>
      </c>
      <c r="E31029" s="1">
        <v>0.24363163113594055</v>
      </c>
      <c r="F31029" s="1">
        <v>0.109000563621521</v>
      </c>
    </row>
    <row r="31030" spans="1:6" x14ac:dyDescent="0.15">
      <c r="A31030">
        <v>206</v>
      </c>
      <c r="B31030" t="s">
        <v>399</v>
      </c>
      <c r="C31030">
        <v>32</v>
      </c>
      <c r="D31030" s="1">
        <v>63.369903564453125</v>
      </c>
      <c r="E31030" s="1">
        <v>0.23894296586513519</v>
      </c>
      <c r="F31030" s="1">
        <v>0.10618612915277481</v>
      </c>
    </row>
    <row r="31031" spans="1:6" x14ac:dyDescent="0.15">
      <c r="A31031">
        <v>206</v>
      </c>
      <c r="B31031" t="s">
        <v>399</v>
      </c>
      <c r="C31031">
        <v>33</v>
      </c>
      <c r="D31031" s="1">
        <v>63.633796691894531</v>
      </c>
      <c r="E31031" s="1">
        <v>0.23750790953636169</v>
      </c>
      <c r="F31031" s="1">
        <v>0.10501302033662796</v>
      </c>
    </row>
    <row r="31032" spans="1:6" x14ac:dyDescent="0.15">
      <c r="A31032">
        <v>206</v>
      </c>
      <c r="B31032" t="s">
        <v>399</v>
      </c>
      <c r="C31032">
        <v>34</v>
      </c>
      <c r="D31032" s="1">
        <v>63.897693634033203</v>
      </c>
      <c r="E31032" s="1">
        <v>0.23449526727199554</v>
      </c>
      <c r="F31032" s="1">
        <v>0.10538135468959808</v>
      </c>
    </row>
    <row r="31033" spans="1:6" x14ac:dyDescent="0.15">
      <c r="A31033">
        <v>206</v>
      </c>
      <c r="B31033" t="s">
        <v>399</v>
      </c>
      <c r="C31033">
        <v>35</v>
      </c>
      <c r="D31033" s="1">
        <v>64.161590576171875</v>
      </c>
      <c r="E31033" s="1">
        <v>0.23223648965358734</v>
      </c>
      <c r="F31033" s="1">
        <v>0.1069519892334938</v>
      </c>
    </row>
    <row r="31034" spans="1:6" x14ac:dyDescent="0.15">
      <c r="A31034">
        <v>206</v>
      </c>
      <c r="B31034" t="s">
        <v>399</v>
      </c>
      <c r="C31034">
        <v>36</v>
      </c>
      <c r="D31034" s="1">
        <v>64.42547607421875</v>
      </c>
      <c r="E31034" s="1">
        <v>0.23037570714950562</v>
      </c>
      <c r="F31034" s="1">
        <v>0.10923945903778076</v>
      </c>
    </row>
    <row r="31035" spans="1:6" x14ac:dyDescent="0.15">
      <c r="A31035">
        <v>206</v>
      </c>
      <c r="B31035" t="s">
        <v>399</v>
      </c>
      <c r="C31035">
        <v>37</v>
      </c>
      <c r="D31035" s="1">
        <v>64.689376831054688</v>
      </c>
      <c r="E31035" s="1">
        <v>0.22878274321556091</v>
      </c>
      <c r="F31035" s="1">
        <v>0.11165745556354523</v>
      </c>
    </row>
    <row r="31036" spans="1:6" x14ac:dyDescent="0.15">
      <c r="A31036">
        <v>206</v>
      </c>
      <c r="B31036" t="s">
        <v>399</v>
      </c>
      <c r="C31036">
        <v>38</v>
      </c>
      <c r="D31036" s="1">
        <v>64.953269958496094</v>
      </c>
      <c r="E31036" s="1">
        <v>0.22554095089435577</v>
      </c>
      <c r="F31036" s="1">
        <v>0.11362359672784805</v>
      </c>
    </row>
    <row r="31037" spans="1:6" x14ac:dyDescent="0.15">
      <c r="A31037">
        <v>206</v>
      </c>
      <c r="B31037" t="s">
        <v>399</v>
      </c>
      <c r="C31037">
        <v>39</v>
      </c>
      <c r="D31037" s="1">
        <v>65.2171630859375</v>
      </c>
      <c r="E31037" s="1">
        <v>0.22108015418052673</v>
      </c>
      <c r="F31037" s="1">
        <v>0.11474075168371201</v>
      </c>
    </row>
    <row r="31038" spans="1:6" x14ac:dyDescent="0.15">
      <c r="A31038">
        <v>206</v>
      </c>
      <c r="B31038" t="s">
        <v>399</v>
      </c>
      <c r="C31038">
        <v>40</v>
      </c>
      <c r="D31038" s="1">
        <v>65.481056213378906</v>
      </c>
      <c r="E31038" s="1">
        <v>0.22009235620498657</v>
      </c>
      <c r="F31038" s="1">
        <v>0.11493832617998123</v>
      </c>
    </row>
    <row r="31039" spans="1:6" x14ac:dyDescent="0.15">
      <c r="A31039">
        <v>206</v>
      </c>
      <c r="B31039" t="s">
        <v>399</v>
      </c>
      <c r="C31039">
        <v>41</v>
      </c>
      <c r="D31039" s="1">
        <v>65.744949340820312</v>
      </c>
      <c r="E31039" s="1">
        <v>0.21636217832565308</v>
      </c>
      <c r="F31039" s="1">
        <v>0.1144060343503952</v>
      </c>
    </row>
    <row r="31040" spans="1:6" x14ac:dyDescent="0.15">
      <c r="A31040">
        <v>206</v>
      </c>
      <c r="B31040" t="s">
        <v>399</v>
      </c>
      <c r="C31040">
        <v>42</v>
      </c>
      <c r="D31040" s="1">
        <v>66.008842468261719</v>
      </c>
      <c r="E31040" s="1">
        <v>0.21461088955402374</v>
      </c>
      <c r="F31040" s="1">
        <v>0.11331497877836227</v>
      </c>
    </row>
    <row r="31041" spans="1:6" x14ac:dyDescent="0.15">
      <c r="A31041">
        <v>206</v>
      </c>
      <c r="B31041" t="s">
        <v>399</v>
      </c>
      <c r="C31041">
        <v>43</v>
      </c>
      <c r="D31041" s="1">
        <v>66.272735595703125</v>
      </c>
      <c r="E31041" s="1">
        <v>0.2112172544002533</v>
      </c>
      <c r="F31041" s="1">
        <v>0.11154766380786896</v>
      </c>
    </row>
    <row r="31042" spans="1:6" x14ac:dyDescent="0.15">
      <c r="A31042">
        <v>206</v>
      </c>
      <c r="B31042" t="s">
        <v>399</v>
      </c>
      <c r="C31042">
        <v>44</v>
      </c>
      <c r="D31042" s="1">
        <v>66.536628723144531</v>
      </c>
      <c r="E31042" s="1">
        <v>0.2123216837644577</v>
      </c>
      <c r="F31042" s="1">
        <v>0.10873113572597504</v>
      </c>
    </row>
    <row r="31043" spans="1:6" x14ac:dyDescent="0.15">
      <c r="A31043">
        <v>206</v>
      </c>
      <c r="B31043" t="s">
        <v>399</v>
      </c>
      <c r="C31043">
        <v>45</v>
      </c>
      <c r="D31043" s="1">
        <v>66.800521850585938</v>
      </c>
      <c r="E31043" s="1">
        <v>0.20764604210853577</v>
      </c>
      <c r="F31043" s="1">
        <v>0.10464951395988464</v>
      </c>
    </row>
    <row r="31044" spans="1:6" x14ac:dyDescent="0.15">
      <c r="A31044">
        <v>206</v>
      </c>
      <c r="B31044" t="s">
        <v>399</v>
      </c>
      <c r="C31044">
        <v>46</v>
      </c>
      <c r="D31044" s="1">
        <v>67.064414978027344</v>
      </c>
      <c r="E31044" s="1">
        <v>0.20047459006309509</v>
      </c>
      <c r="F31044" s="1">
        <v>9.9732808768749237E-2</v>
      </c>
    </row>
    <row r="31045" spans="1:6" x14ac:dyDescent="0.15">
      <c r="A31045">
        <v>206</v>
      </c>
      <c r="B31045" t="s">
        <v>399</v>
      </c>
      <c r="C31045">
        <v>47</v>
      </c>
      <c r="D31045" s="1">
        <v>67.32830810546875</v>
      </c>
      <c r="E31045" s="1">
        <v>0.20001652836799622</v>
      </c>
      <c r="F31045" s="1">
        <v>9.5164716243743896E-2</v>
      </c>
    </row>
    <row r="31046" spans="1:6" x14ac:dyDescent="0.15">
      <c r="A31046">
        <v>206</v>
      </c>
      <c r="B31046" t="s">
        <v>399</v>
      </c>
      <c r="C31046">
        <v>48</v>
      </c>
      <c r="D31046" s="1">
        <v>67.592201232910156</v>
      </c>
      <c r="E31046" s="1">
        <v>0.20170728862285614</v>
      </c>
      <c r="F31046" s="1">
        <v>9.2387169599533081E-2</v>
      </c>
    </row>
    <row r="31047" spans="1:6" x14ac:dyDescent="0.15">
      <c r="A31047">
        <v>206</v>
      </c>
      <c r="B31047" t="s">
        <v>399</v>
      </c>
      <c r="C31047">
        <v>49</v>
      </c>
      <c r="D31047" s="1">
        <v>67.856094360351562</v>
      </c>
      <c r="E31047" s="1">
        <v>0.201081782579422</v>
      </c>
      <c r="F31047" s="1">
        <v>9.230215847492218E-2</v>
      </c>
    </row>
    <row r="31048" spans="1:6" x14ac:dyDescent="0.15">
      <c r="A31048">
        <v>206</v>
      </c>
      <c r="B31048" t="s">
        <v>399</v>
      </c>
      <c r="C31048">
        <v>50</v>
      </c>
      <c r="D31048" s="1">
        <v>68.1199951171875</v>
      </c>
      <c r="E31048" s="1">
        <v>0.19770953059196472</v>
      </c>
      <c r="F31048" s="1">
        <v>9.4745121896266937E-2</v>
      </c>
    </row>
    <row r="31049" spans="1:6" x14ac:dyDescent="0.15">
      <c r="A31049">
        <v>206</v>
      </c>
      <c r="B31049" t="s">
        <v>399</v>
      </c>
      <c r="C31049">
        <v>51</v>
      </c>
      <c r="D31049" s="1">
        <v>68.383880615234375</v>
      </c>
      <c r="E31049" s="1">
        <v>0.19322161376476288</v>
      </c>
      <c r="F31049" s="1">
        <v>9.8612599074840546E-2</v>
      </c>
    </row>
    <row r="31050" spans="1:6" x14ac:dyDescent="0.15">
      <c r="A31050">
        <v>206</v>
      </c>
      <c r="B31050" t="s">
        <v>399</v>
      </c>
      <c r="C31050">
        <v>52</v>
      </c>
      <c r="D31050" s="1">
        <v>68.647781372070312</v>
      </c>
      <c r="E31050" s="1">
        <v>0.19534459710121155</v>
      </c>
      <c r="F31050" s="1">
        <v>0.10251562297344208</v>
      </c>
    </row>
    <row r="31051" spans="1:6" x14ac:dyDescent="0.15">
      <c r="A31051">
        <v>206</v>
      </c>
      <c r="B31051" t="s">
        <v>399</v>
      </c>
      <c r="C31051">
        <v>53</v>
      </c>
      <c r="D31051" s="1">
        <v>68.911674499511719</v>
      </c>
      <c r="E31051" s="1">
        <v>0.18863362073898315</v>
      </c>
      <c r="F31051" s="1">
        <v>0.10547611862421036</v>
      </c>
    </row>
    <row r="31052" spans="1:6" x14ac:dyDescent="0.15">
      <c r="A31052">
        <v>206</v>
      </c>
      <c r="B31052" t="s">
        <v>399</v>
      </c>
      <c r="C31052">
        <v>54</v>
      </c>
      <c r="D31052" s="1">
        <v>69.175567626953125</v>
      </c>
      <c r="E31052" s="1">
        <v>0.18553738296031952</v>
      </c>
      <c r="F31052" s="1">
        <v>0.10722742974758148</v>
      </c>
    </row>
    <row r="31053" spans="1:6" x14ac:dyDescent="0.15">
      <c r="A31053">
        <v>206</v>
      </c>
      <c r="B31053" t="s">
        <v>399</v>
      </c>
      <c r="C31053">
        <v>55</v>
      </c>
      <c r="D31053" s="1">
        <v>69.439460754394531</v>
      </c>
      <c r="E31053" s="1">
        <v>0.18547709286212921</v>
      </c>
      <c r="F31053" s="1">
        <v>0.10802299529314041</v>
      </c>
    </row>
    <row r="31054" spans="1:6" x14ac:dyDescent="0.15">
      <c r="A31054">
        <v>206</v>
      </c>
      <c r="B31054" t="s">
        <v>399</v>
      </c>
      <c r="C31054">
        <v>56</v>
      </c>
      <c r="D31054" s="1">
        <v>69.703353881835938</v>
      </c>
      <c r="E31054" s="1">
        <v>0.18390607833862305</v>
      </c>
      <c r="F31054" s="1">
        <v>0.10820968449115753</v>
      </c>
    </row>
    <row r="31055" spans="1:6" x14ac:dyDescent="0.15">
      <c r="A31055">
        <v>206</v>
      </c>
      <c r="B31055" t="s">
        <v>399</v>
      </c>
      <c r="C31055">
        <v>57</v>
      </c>
      <c r="D31055" s="1">
        <v>69.967247009277344</v>
      </c>
      <c r="E31055" s="1">
        <v>0.18032680451869965</v>
      </c>
      <c r="F31055" s="1">
        <v>0.10791616886854172</v>
      </c>
    </row>
    <row r="31056" spans="1:6" x14ac:dyDescent="0.15">
      <c r="A31056">
        <v>206</v>
      </c>
      <c r="B31056" t="s">
        <v>399</v>
      </c>
      <c r="C31056">
        <v>58</v>
      </c>
      <c r="D31056" s="1">
        <v>70.23114013671875</v>
      </c>
      <c r="E31056" s="1">
        <v>0.17696575820446014</v>
      </c>
      <c r="F31056" s="1">
        <v>0.10704762488603592</v>
      </c>
    </row>
    <row r="31057" spans="1:6" x14ac:dyDescent="0.15">
      <c r="A31057">
        <v>206</v>
      </c>
      <c r="B31057" t="s">
        <v>399</v>
      </c>
      <c r="C31057">
        <v>59</v>
      </c>
      <c r="D31057" s="1">
        <v>70.495033264160156</v>
      </c>
      <c r="E31057" s="1">
        <v>0.17494449019432068</v>
      </c>
      <c r="F31057" s="1">
        <v>0.10549511760473251</v>
      </c>
    </row>
    <row r="31058" spans="1:6" x14ac:dyDescent="0.15">
      <c r="A31058">
        <v>206</v>
      </c>
      <c r="B31058" t="s">
        <v>399</v>
      </c>
      <c r="C31058">
        <v>60</v>
      </c>
      <c r="D31058" s="1">
        <v>70.758926391601562</v>
      </c>
      <c r="E31058" s="1">
        <v>0.17398694157600403</v>
      </c>
      <c r="F31058" s="1">
        <v>0.10330875962972641</v>
      </c>
    </row>
    <row r="31059" spans="1:6" x14ac:dyDescent="0.15">
      <c r="A31059">
        <v>206</v>
      </c>
      <c r="B31059" t="s">
        <v>399</v>
      </c>
      <c r="C31059">
        <v>61</v>
      </c>
      <c r="D31059" s="1">
        <v>71.022819519042969</v>
      </c>
      <c r="E31059" s="1">
        <v>0.16720293462276459</v>
      </c>
      <c r="F31059" s="1">
        <v>0.10066147893667221</v>
      </c>
    </row>
    <row r="31060" spans="1:6" x14ac:dyDescent="0.15">
      <c r="A31060">
        <v>206</v>
      </c>
      <c r="B31060" t="s">
        <v>399</v>
      </c>
      <c r="C31060">
        <v>62</v>
      </c>
      <c r="D31060" s="1">
        <v>71.286712646484375</v>
      </c>
      <c r="E31060" s="1">
        <v>0.1705314964056015</v>
      </c>
      <c r="F31060" s="1">
        <v>9.7670786082744598E-2</v>
      </c>
    </row>
    <row r="31061" spans="1:6" x14ac:dyDescent="0.15">
      <c r="A31061">
        <v>206</v>
      </c>
      <c r="B31061" t="s">
        <v>399</v>
      </c>
      <c r="C31061">
        <v>63</v>
      </c>
      <c r="D31061" s="1">
        <v>71.550613403320312</v>
      </c>
      <c r="E31061" s="1">
        <v>0.16708031296730042</v>
      </c>
      <c r="F31061" s="1">
        <v>9.4294071197509766E-2</v>
      </c>
    </row>
    <row r="31062" spans="1:6" x14ac:dyDescent="0.15">
      <c r="A31062">
        <v>206</v>
      </c>
      <c r="B31062" t="s">
        <v>399</v>
      </c>
      <c r="C31062">
        <v>64</v>
      </c>
      <c r="D31062" s="1">
        <v>71.814498901367188</v>
      </c>
      <c r="E31062" s="1">
        <v>0.16369830071926117</v>
      </c>
      <c r="F31062" s="1">
        <v>9.0453572571277618E-2</v>
      </c>
    </row>
    <row r="31063" spans="1:6" x14ac:dyDescent="0.15">
      <c r="A31063">
        <v>206</v>
      </c>
      <c r="B31063" t="s">
        <v>399</v>
      </c>
      <c r="C31063">
        <v>65</v>
      </c>
      <c r="D31063" s="1">
        <v>72.078399658203125</v>
      </c>
      <c r="E31063" s="1">
        <v>0.15960992872714996</v>
      </c>
      <c r="F31063" s="1">
        <v>8.6300007998943329E-2</v>
      </c>
    </row>
    <row r="31064" spans="1:6" x14ac:dyDescent="0.15">
      <c r="A31064">
        <v>206</v>
      </c>
      <c r="B31064" t="s">
        <v>399</v>
      </c>
      <c r="C31064">
        <v>66</v>
      </c>
      <c r="D31064" s="1">
        <v>72.34228515625</v>
      </c>
      <c r="E31064" s="1">
        <v>0.1611601859331131</v>
      </c>
      <c r="F31064" s="1">
        <v>8.2361854612827301E-2</v>
      </c>
    </row>
    <row r="31065" spans="1:6" x14ac:dyDescent="0.15">
      <c r="A31065">
        <v>206</v>
      </c>
      <c r="B31065" t="s">
        <v>399</v>
      </c>
      <c r="C31065">
        <v>67</v>
      </c>
      <c r="D31065" s="1">
        <v>72.606185913085938</v>
      </c>
      <c r="E31065" s="1">
        <v>0.15646925568580627</v>
      </c>
      <c r="F31065" s="1">
        <v>7.9392343759536743E-2</v>
      </c>
    </row>
    <row r="31066" spans="1:6" x14ac:dyDescent="0.15">
      <c r="A31066">
        <v>206</v>
      </c>
      <c r="B31066" t="s">
        <v>399</v>
      </c>
      <c r="C31066">
        <v>68</v>
      </c>
      <c r="D31066" s="1">
        <v>72.870079040527344</v>
      </c>
      <c r="E31066" s="1">
        <v>0.15863655507564545</v>
      </c>
      <c r="F31066" s="1">
        <v>7.7991776168346405E-2</v>
      </c>
    </row>
    <row r="31067" spans="1:6" x14ac:dyDescent="0.15">
      <c r="A31067">
        <v>206</v>
      </c>
      <c r="B31067" t="s">
        <v>399</v>
      </c>
      <c r="C31067">
        <v>69</v>
      </c>
      <c r="D31067" s="1">
        <v>73.13397216796875</v>
      </c>
      <c r="E31067" s="1">
        <v>0.15703074634075165</v>
      </c>
      <c r="F31067" s="1">
        <v>7.8256756067276001E-2</v>
      </c>
    </row>
    <row r="31068" spans="1:6" x14ac:dyDescent="0.15">
      <c r="A31068">
        <v>206</v>
      </c>
      <c r="B31068" t="s">
        <v>399</v>
      </c>
      <c r="C31068">
        <v>70</v>
      </c>
      <c r="D31068" s="1">
        <v>73.397865295410156</v>
      </c>
      <c r="E31068" s="1">
        <v>0.15061792731285095</v>
      </c>
      <c r="F31068" s="1">
        <v>7.9695813357830048E-2</v>
      </c>
    </row>
    <row r="31069" spans="1:6" x14ac:dyDescent="0.15">
      <c r="A31069">
        <v>206</v>
      </c>
      <c r="B31069" t="s">
        <v>399</v>
      </c>
      <c r="C31069">
        <v>71</v>
      </c>
      <c r="D31069" s="1">
        <v>73.661758422851562</v>
      </c>
      <c r="E31069" s="1">
        <v>0.15293429791927338</v>
      </c>
      <c r="F31069" s="1">
        <v>8.144707977771759E-2</v>
      </c>
    </row>
    <row r="31070" spans="1:6" x14ac:dyDescent="0.15">
      <c r="A31070">
        <v>206</v>
      </c>
      <c r="B31070" t="s">
        <v>399</v>
      </c>
      <c r="C31070">
        <v>72</v>
      </c>
      <c r="D31070" s="1">
        <v>73.925651550292969</v>
      </c>
      <c r="E31070" s="1">
        <v>0.15192799270153046</v>
      </c>
      <c r="F31070" s="1">
        <v>8.2685746252536774E-2</v>
      </c>
    </row>
    <row r="31071" spans="1:6" x14ac:dyDescent="0.15">
      <c r="A31071">
        <v>206</v>
      </c>
      <c r="B31071" t="s">
        <v>399</v>
      </c>
      <c r="C31071">
        <v>73</v>
      </c>
      <c r="D31071" s="1">
        <v>74.189544677734375</v>
      </c>
      <c r="E31071" s="1">
        <v>0.14721280336380005</v>
      </c>
      <c r="F31071" s="1">
        <v>8.300318568944931E-2</v>
      </c>
    </row>
    <row r="31072" spans="1:6" x14ac:dyDescent="0.15">
      <c r="A31072">
        <v>206</v>
      </c>
      <c r="B31072" t="s">
        <v>399</v>
      </c>
      <c r="C31072">
        <v>74</v>
      </c>
      <c r="D31072" s="1">
        <v>74.453437805175781</v>
      </c>
      <c r="E31072" s="1">
        <v>0.14217245578765869</v>
      </c>
      <c r="F31072" s="1">
        <v>8.2558944821357727E-2</v>
      </c>
    </row>
    <row r="31073" spans="1:6" x14ac:dyDescent="0.15">
      <c r="A31073">
        <v>206</v>
      </c>
      <c r="B31073" t="s">
        <v>399</v>
      </c>
      <c r="C31073">
        <v>75</v>
      </c>
      <c r="D31073" s="1">
        <v>74.717330932617188</v>
      </c>
      <c r="E31073" s="1">
        <v>0.14449399709701538</v>
      </c>
      <c r="F31073" s="1">
        <v>8.18890780210495E-2</v>
      </c>
    </row>
    <row r="31074" spans="1:6" x14ac:dyDescent="0.15">
      <c r="A31074">
        <v>206</v>
      </c>
      <c r="B31074" t="s">
        <v>399</v>
      </c>
      <c r="C31074">
        <v>76</v>
      </c>
      <c r="D31074" s="1">
        <v>74.981224060058594</v>
      </c>
      <c r="E31074" s="1">
        <v>0.1454668790102005</v>
      </c>
      <c r="F31074" s="1">
        <v>8.1487149000167847E-2</v>
      </c>
    </row>
    <row r="31075" spans="1:6" x14ac:dyDescent="0.15">
      <c r="A31075">
        <v>206</v>
      </c>
      <c r="B31075" t="s">
        <v>399</v>
      </c>
      <c r="C31075">
        <v>77</v>
      </c>
      <c r="D31075" s="1">
        <v>75.2451171875</v>
      </c>
      <c r="E31075" s="1">
        <v>0.13845193386077881</v>
      </c>
      <c r="F31075" s="1">
        <v>8.1460185348987579E-2</v>
      </c>
    </row>
    <row r="31076" spans="1:6" x14ac:dyDescent="0.15">
      <c r="A31076">
        <v>206</v>
      </c>
      <c r="B31076" t="s">
        <v>399</v>
      </c>
      <c r="C31076">
        <v>78</v>
      </c>
      <c r="D31076" s="1">
        <v>75.509017944335938</v>
      </c>
      <c r="E31076" s="1">
        <v>0.14172820746898651</v>
      </c>
      <c r="F31076" s="1">
        <v>8.1528224050998688E-2</v>
      </c>
    </row>
    <row r="31077" spans="1:6" x14ac:dyDescent="0.15">
      <c r="A31077">
        <v>206</v>
      </c>
      <c r="B31077" t="s">
        <v>399</v>
      </c>
      <c r="C31077">
        <v>79</v>
      </c>
      <c r="D31077" s="1">
        <v>75.772903442382812</v>
      </c>
      <c r="E31077" s="1">
        <v>0.13470199704170227</v>
      </c>
      <c r="F31077" s="1">
        <v>8.1361845135688782E-2</v>
      </c>
    </row>
    <row r="31078" spans="1:6" x14ac:dyDescent="0.15">
      <c r="A31078">
        <v>206</v>
      </c>
      <c r="B31078" t="s">
        <v>399</v>
      </c>
      <c r="C31078">
        <v>80</v>
      </c>
      <c r="D31078" s="1">
        <v>76.03680419921875</v>
      </c>
      <c r="E31078" s="1">
        <v>0.13390044867992401</v>
      </c>
      <c r="F31078" s="1">
        <v>8.0959148705005646E-2</v>
      </c>
    </row>
    <row r="31079" spans="1:6" x14ac:dyDescent="0.15">
      <c r="A31079">
        <v>206</v>
      </c>
      <c r="B31079" t="s">
        <v>399</v>
      </c>
      <c r="C31079">
        <v>81</v>
      </c>
      <c r="D31079" s="1">
        <v>76.300697326660156</v>
      </c>
      <c r="E31079" s="1">
        <v>0.1341727077960968</v>
      </c>
      <c r="F31079" s="1">
        <v>8.0732442438602448E-2</v>
      </c>
    </row>
    <row r="31080" spans="1:6" x14ac:dyDescent="0.15">
      <c r="A31080">
        <v>206</v>
      </c>
      <c r="B31080" t="s">
        <v>399</v>
      </c>
      <c r="C31080">
        <v>82</v>
      </c>
      <c r="D31080" s="1">
        <v>76.564590454101562</v>
      </c>
      <c r="E31080" s="1">
        <v>0.13107132911682129</v>
      </c>
      <c r="F31080" s="1">
        <v>8.1212408840656281E-2</v>
      </c>
    </row>
    <row r="31081" spans="1:6" x14ac:dyDescent="0.15">
      <c r="A31081">
        <v>206</v>
      </c>
      <c r="B31081" t="s">
        <v>399</v>
      </c>
      <c r="C31081">
        <v>83</v>
      </c>
      <c r="D31081" s="1">
        <v>76.828483581542969</v>
      </c>
      <c r="E31081" s="1">
        <v>0.12999708950519562</v>
      </c>
      <c r="F31081" s="1">
        <v>8.2572378218173981E-2</v>
      </c>
    </row>
    <row r="31082" spans="1:6" x14ac:dyDescent="0.15">
      <c r="A31082">
        <v>206</v>
      </c>
      <c r="B31082" t="s">
        <v>399</v>
      </c>
      <c r="C31082">
        <v>84</v>
      </c>
      <c r="D31082" s="1">
        <v>77.092376708984375</v>
      </c>
      <c r="E31082" s="1">
        <v>0.12666057050228119</v>
      </c>
      <c r="F31082" s="1">
        <v>8.4307320415973663E-2</v>
      </c>
    </row>
    <row r="31083" spans="1:6" x14ac:dyDescent="0.15">
      <c r="A31083">
        <v>206</v>
      </c>
      <c r="B31083" t="s">
        <v>399</v>
      </c>
      <c r="C31083">
        <v>85</v>
      </c>
      <c r="D31083" s="1">
        <v>77.356269836425781</v>
      </c>
      <c r="E31083" s="1">
        <v>0.1312679648399353</v>
      </c>
      <c r="F31083" s="1">
        <v>8.5323520004749298E-2</v>
      </c>
    </row>
    <row r="31084" spans="1:6" x14ac:dyDescent="0.15">
      <c r="A31084">
        <v>206</v>
      </c>
      <c r="B31084" t="s">
        <v>399</v>
      </c>
      <c r="C31084">
        <v>86</v>
      </c>
      <c r="D31084" s="1">
        <v>77.620162963867188</v>
      </c>
      <c r="E31084" s="1">
        <v>0.12108492851257324</v>
      </c>
      <c r="F31084" s="1">
        <v>8.4441386163234711E-2</v>
      </c>
    </row>
    <row r="31085" spans="1:6" x14ac:dyDescent="0.15">
      <c r="A31085">
        <v>206</v>
      </c>
      <c r="B31085" t="s">
        <v>399</v>
      </c>
      <c r="C31085">
        <v>87</v>
      </c>
      <c r="D31085" s="1">
        <v>77.884056091308594</v>
      </c>
      <c r="E31085" s="1">
        <v>0.11934977024793625</v>
      </c>
      <c r="F31085" s="1">
        <v>8.1044085323810577E-2</v>
      </c>
    </row>
    <row r="31086" spans="1:6" x14ac:dyDescent="0.15">
      <c r="A31086">
        <v>206</v>
      </c>
      <c r="B31086" t="s">
        <v>399</v>
      </c>
      <c r="C31086">
        <v>88</v>
      </c>
      <c r="D31086" s="1">
        <v>78.14794921875</v>
      </c>
      <c r="E31086" s="1">
        <v>0.12097819894552231</v>
      </c>
      <c r="F31086" s="1">
        <v>7.5487084686756134E-2</v>
      </c>
    </row>
    <row r="31087" spans="1:6" x14ac:dyDescent="0.15">
      <c r="A31087">
        <v>206</v>
      </c>
      <c r="B31087" t="s">
        <v>399</v>
      </c>
      <c r="C31087">
        <v>89</v>
      </c>
      <c r="D31087" s="1">
        <v>78.411842346191406</v>
      </c>
      <c r="E31087" s="1">
        <v>0.11575977504253387</v>
      </c>
      <c r="F31087" s="1">
        <v>6.9014675915241241E-2</v>
      </c>
    </row>
    <row r="31088" spans="1:6" x14ac:dyDescent="0.15">
      <c r="A31088">
        <v>206</v>
      </c>
      <c r="B31088" t="s">
        <v>399</v>
      </c>
      <c r="C31088">
        <v>90</v>
      </c>
      <c r="D31088" s="1">
        <v>78.675735473632812</v>
      </c>
      <c r="E31088" s="1">
        <v>0.11728333681821823</v>
      </c>
      <c r="F31088" s="1">
        <v>6.3248321413993835E-2</v>
      </c>
    </row>
    <row r="31089" spans="1:6" x14ac:dyDescent="0.15">
      <c r="A31089">
        <v>206</v>
      </c>
      <c r="B31089" t="s">
        <v>399</v>
      </c>
      <c r="C31089">
        <v>91</v>
      </c>
      <c r="D31089" s="1">
        <v>78.93963623046875</v>
      </c>
      <c r="E31089" s="1">
        <v>0.11538659781217575</v>
      </c>
      <c r="F31089" s="1">
        <v>5.9583239257335663E-2</v>
      </c>
    </row>
    <row r="31090" spans="1:6" x14ac:dyDescent="0.15">
      <c r="A31090">
        <v>206</v>
      </c>
      <c r="B31090" t="s">
        <v>399</v>
      </c>
      <c r="C31090">
        <v>92</v>
      </c>
      <c r="D31090" s="1">
        <v>79.203521728515625</v>
      </c>
      <c r="E31090" s="1">
        <v>0.11529192328453064</v>
      </c>
      <c r="F31090" s="1">
        <v>5.8851383626461029E-2</v>
      </c>
    </row>
    <row r="31091" spans="1:6" x14ac:dyDescent="0.15">
      <c r="A31091">
        <v>206</v>
      </c>
      <c r="B31091" t="s">
        <v>399</v>
      </c>
      <c r="C31091">
        <v>93</v>
      </c>
      <c r="D31091" s="1">
        <v>79.467422485351562</v>
      </c>
      <c r="E31091" s="1">
        <v>0.11742031574249268</v>
      </c>
      <c r="F31091" s="1">
        <v>6.1348851770162582E-2</v>
      </c>
    </row>
    <row r="31092" spans="1:6" x14ac:dyDescent="0.15">
      <c r="A31092">
        <v>206</v>
      </c>
      <c r="B31092" t="s">
        <v>399</v>
      </c>
      <c r="C31092">
        <v>94</v>
      </c>
      <c r="D31092" s="1">
        <v>79.731307983398438</v>
      </c>
      <c r="E31092" s="1">
        <v>0.10653357952833176</v>
      </c>
      <c r="F31092" s="1">
        <v>6.7012086510658264E-2</v>
      </c>
    </row>
    <row r="31093" spans="1:6" x14ac:dyDescent="0.15">
      <c r="A31093">
        <v>206</v>
      </c>
      <c r="B31093" t="s">
        <v>399</v>
      </c>
      <c r="C31093">
        <v>95</v>
      </c>
      <c r="D31093" s="1">
        <v>79.995208740234375</v>
      </c>
      <c r="E31093" s="1">
        <v>0.1124102994799614</v>
      </c>
      <c r="F31093" s="1">
        <v>7.5438953936100006E-2</v>
      </c>
    </row>
    <row r="31094" spans="1:6" x14ac:dyDescent="0.15">
      <c r="A31094">
        <v>206</v>
      </c>
      <c r="B31094" t="s">
        <v>399</v>
      </c>
      <c r="C31094">
        <v>96</v>
      </c>
      <c r="D31094" s="1">
        <v>80.259101867675781</v>
      </c>
      <c r="E31094" s="1">
        <v>0.11248897761106491</v>
      </c>
      <c r="F31094" s="1">
        <v>8.5677012801170349E-2</v>
      </c>
    </row>
    <row r="31095" spans="1:6" x14ac:dyDescent="0.15">
      <c r="A31095">
        <v>206</v>
      </c>
      <c r="B31095" t="s">
        <v>399</v>
      </c>
      <c r="C31095">
        <v>97</v>
      </c>
      <c r="D31095" s="1">
        <v>80.522994995117188</v>
      </c>
      <c r="E31095" s="1">
        <v>0.1075492724776268</v>
      </c>
      <c r="F31095" s="1">
        <v>9.6057191491127014E-2</v>
      </c>
    </row>
    <row r="31096" spans="1:6" x14ac:dyDescent="0.15">
      <c r="A31096">
        <v>206</v>
      </c>
      <c r="B31096" t="s">
        <v>399</v>
      </c>
      <c r="C31096">
        <v>98</v>
      </c>
      <c r="D31096" s="1">
        <v>80.786888122558594</v>
      </c>
      <c r="E31096" s="1">
        <v>0.10567709058523178</v>
      </c>
      <c r="F31096" s="1">
        <v>0.10442701727151871</v>
      </c>
    </row>
    <row r="31097" spans="1:6" x14ac:dyDescent="0.15">
      <c r="A31097">
        <v>206</v>
      </c>
      <c r="B31097" t="s">
        <v>399</v>
      </c>
      <c r="C31097">
        <v>99</v>
      </c>
      <c r="D31097" s="1">
        <v>81.05078125</v>
      </c>
      <c r="E31097" s="1">
        <v>0.10035640001296997</v>
      </c>
      <c r="F31097" s="1">
        <v>0.10884289443492889</v>
      </c>
    </row>
    <row r="31098" spans="1:6" x14ac:dyDescent="0.15">
      <c r="A31098">
        <v>206</v>
      </c>
      <c r="B31098" t="s">
        <v>399</v>
      </c>
      <c r="C31098">
        <v>100</v>
      </c>
      <c r="D31098" s="1">
        <v>81.314674377441406</v>
      </c>
      <c r="E31098" s="1">
        <v>9.7407720983028412E-2</v>
      </c>
      <c r="F31098" s="1">
        <v>0.10835162550210953</v>
      </c>
    </row>
    <row r="31099" spans="1:6" x14ac:dyDescent="0.15">
      <c r="A31099">
        <v>206</v>
      </c>
      <c r="B31099" t="s">
        <v>399</v>
      </c>
      <c r="C31099">
        <v>101</v>
      </c>
      <c r="D31099" s="1">
        <v>81.578567504882812</v>
      </c>
      <c r="E31099" s="1">
        <v>9.4550177454948425E-2</v>
      </c>
      <c r="F31099" s="1">
        <v>0.10334929823875427</v>
      </c>
    </row>
    <row r="31100" spans="1:6" x14ac:dyDescent="0.15">
      <c r="A31100">
        <v>206</v>
      </c>
      <c r="B31100" t="s">
        <v>399</v>
      </c>
      <c r="C31100">
        <v>102</v>
      </c>
      <c r="D31100" s="1">
        <v>81.842460632324219</v>
      </c>
      <c r="E31100" s="1">
        <v>9.1504566371440887E-2</v>
      </c>
      <c r="F31100" s="1">
        <v>9.5303408801555634E-2</v>
      </c>
    </row>
    <row r="31101" spans="1:6" x14ac:dyDescent="0.15">
      <c r="A31101">
        <v>206</v>
      </c>
      <c r="B31101" t="s">
        <v>399</v>
      </c>
      <c r="C31101">
        <v>103</v>
      </c>
      <c r="D31101" s="1">
        <v>82.106353759765625</v>
      </c>
      <c r="E31101" s="1">
        <v>9.3784667551517487E-2</v>
      </c>
      <c r="F31101" s="1">
        <v>8.6064010858535767E-2</v>
      </c>
    </row>
    <row r="31102" spans="1:6" x14ac:dyDescent="0.15">
      <c r="A31102">
        <v>206</v>
      </c>
      <c r="B31102" t="s">
        <v>399</v>
      </c>
      <c r="C31102">
        <v>104</v>
      </c>
      <c r="D31102" s="1">
        <v>82.370246887207031</v>
      </c>
      <c r="E31102" s="1">
        <v>9.0735353529453278E-2</v>
      </c>
      <c r="F31102" s="1">
        <v>7.7204257249832153E-2</v>
      </c>
    </row>
    <row r="31103" spans="1:6" x14ac:dyDescent="0.15">
      <c r="A31103">
        <v>206</v>
      </c>
      <c r="B31103" t="s">
        <v>399</v>
      </c>
      <c r="C31103">
        <v>105</v>
      </c>
      <c r="D31103" s="1">
        <v>82.634140014648438</v>
      </c>
      <c r="E31103" s="1">
        <v>8.4836602210998535E-2</v>
      </c>
      <c r="F31103" s="1">
        <v>6.9699659943580627E-2</v>
      </c>
    </row>
    <row r="31104" spans="1:6" x14ac:dyDescent="0.15">
      <c r="A31104">
        <v>206</v>
      </c>
      <c r="B31104" t="s">
        <v>399</v>
      </c>
      <c r="C31104">
        <v>106</v>
      </c>
      <c r="D31104" s="1">
        <v>82.898040771484375</v>
      </c>
      <c r="E31104" s="1">
        <v>8.8490687310695648E-2</v>
      </c>
      <c r="F31104" s="1">
        <v>6.393750011920929E-2</v>
      </c>
    </row>
    <row r="31105" spans="1:6" x14ac:dyDescent="0.15">
      <c r="A31105">
        <v>206</v>
      </c>
      <c r="B31105" t="s">
        <v>399</v>
      </c>
      <c r="C31105">
        <v>107</v>
      </c>
      <c r="D31105" s="1">
        <v>83.16192626953125</v>
      </c>
      <c r="E31105" s="1">
        <v>8.7970346212387085E-2</v>
      </c>
      <c r="F31105" s="1">
        <v>5.9890098869800568E-2</v>
      </c>
    </row>
    <row r="31106" spans="1:6" x14ac:dyDescent="0.15">
      <c r="A31106">
        <v>206</v>
      </c>
      <c r="B31106" t="s">
        <v>399</v>
      </c>
      <c r="C31106">
        <v>108</v>
      </c>
      <c r="D31106" s="1">
        <v>83.425827026367188</v>
      </c>
      <c r="E31106" s="1">
        <v>8.3402730524539948E-2</v>
      </c>
      <c r="F31106" s="1">
        <v>5.730447918176651E-2</v>
      </c>
    </row>
    <row r="31107" spans="1:6" x14ac:dyDescent="0.15">
      <c r="A31107">
        <v>206</v>
      </c>
      <c r="B31107" t="s">
        <v>399</v>
      </c>
      <c r="C31107">
        <v>109</v>
      </c>
      <c r="D31107" s="1">
        <v>83.689712524414062</v>
      </c>
      <c r="E31107" s="1">
        <v>8.300434798002243E-2</v>
      </c>
      <c r="F31107" s="1">
        <v>5.5867280811071396E-2</v>
      </c>
    </row>
    <row r="31108" spans="1:6" x14ac:dyDescent="0.15">
      <c r="A31108">
        <v>206</v>
      </c>
      <c r="B31108" t="s">
        <v>399</v>
      </c>
      <c r="C31108">
        <v>110</v>
      </c>
      <c r="D31108" s="1">
        <v>83.95361328125</v>
      </c>
      <c r="E31108" s="1">
        <v>8.3971314132213593E-2</v>
      </c>
      <c r="F31108" s="1">
        <v>5.5326461791992188E-2</v>
      </c>
    </row>
    <row r="31109" spans="1:6" x14ac:dyDescent="0.15">
      <c r="A31109">
        <v>206</v>
      </c>
      <c r="B31109" t="s">
        <v>399</v>
      </c>
      <c r="C31109">
        <v>111</v>
      </c>
      <c r="D31109" s="1">
        <v>84.217506408691406</v>
      </c>
      <c r="E31109" s="1">
        <v>7.9634569585323334E-2</v>
      </c>
      <c r="F31109" s="1">
        <v>5.551861971616745E-2</v>
      </c>
    </row>
    <row r="31110" spans="1:6" x14ac:dyDescent="0.15">
      <c r="A31110">
        <v>206</v>
      </c>
      <c r="B31110" t="s">
        <v>399</v>
      </c>
      <c r="C31110">
        <v>112</v>
      </c>
      <c r="D31110" s="1">
        <v>84.481399536132812</v>
      </c>
      <c r="E31110" s="1">
        <v>8.0668844282627106E-2</v>
      </c>
      <c r="F31110" s="1">
        <v>5.6278392672538757E-2</v>
      </c>
    </row>
    <row r="31111" spans="1:6" x14ac:dyDescent="0.15">
      <c r="A31111">
        <v>206</v>
      </c>
      <c r="B31111" t="s">
        <v>399</v>
      </c>
      <c r="C31111">
        <v>113</v>
      </c>
      <c r="D31111" s="1">
        <v>84.745292663574219</v>
      </c>
      <c r="E31111" s="1">
        <v>7.8159816563129425E-2</v>
      </c>
      <c r="F31111" s="1">
        <v>5.7296250015497208E-2</v>
      </c>
    </row>
    <row r="31112" spans="1:6" x14ac:dyDescent="0.15">
      <c r="A31112">
        <v>206</v>
      </c>
      <c r="B31112" t="s">
        <v>399</v>
      </c>
      <c r="C31112">
        <v>114</v>
      </c>
      <c r="D31112" s="1">
        <v>85.009185791015625</v>
      </c>
      <c r="E31112" s="1">
        <v>8.0518618226051331E-2</v>
      </c>
      <c r="F31112" s="1">
        <v>5.807064101099968E-2</v>
      </c>
    </row>
    <row r="31113" spans="1:6" x14ac:dyDescent="0.15">
      <c r="A31113">
        <v>206</v>
      </c>
      <c r="B31113" t="s">
        <v>399</v>
      </c>
      <c r="C31113">
        <v>115</v>
      </c>
      <c r="D31113" s="1">
        <v>85.273078918457031</v>
      </c>
      <c r="E31113" s="1">
        <v>7.4243746697902679E-2</v>
      </c>
      <c r="F31113" s="1">
        <v>5.804988369345665E-2</v>
      </c>
    </row>
    <row r="31114" spans="1:6" x14ac:dyDescent="0.15">
      <c r="A31114">
        <v>206</v>
      </c>
      <c r="B31114" t="s">
        <v>399</v>
      </c>
      <c r="C31114">
        <v>116</v>
      </c>
      <c r="D31114" s="1">
        <v>85.536972045898438</v>
      </c>
      <c r="E31114" s="1">
        <v>7.2599105536937714E-2</v>
      </c>
      <c r="F31114" s="1">
        <v>5.6917015463113785E-2</v>
      </c>
    </row>
    <row r="31115" spans="1:6" x14ac:dyDescent="0.15">
      <c r="A31115">
        <v>206</v>
      </c>
      <c r="B31115" t="s">
        <v>399</v>
      </c>
      <c r="C31115">
        <v>117</v>
      </c>
      <c r="D31115" s="1">
        <v>85.800865173339844</v>
      </c>
      <c r="E31115" s="1">
        <v>7.5353950262069702E-2</v>
      </c>
      <c r="F31115" s="1">
        <v>5.4823484271764755E-2</v>
      </c>
    </row>
    <row r="31116" spans="1:6" x14ac:dyDescent="0.15">
      <c r="A31116">
        <v>206</v>
      </c>
      <c r="B31116" t="s">
        <v>399</v>
      </c>
      <c r="C31116">
        <v>118</v>
      </c>
      <c r="D31116" s="1">
        <v>86.06475830078125</v>
      </c>
      <c r="E31116" s="1">
        <v>7.1148857474327087E-2</v>
      </c>
      <c r="F31116" s="1">
        <v>5.2382659167051315E-2</v>
      </c>
    </row>
    <row r="31117" spans="1:6" x14ac:dyDescent="0.15">
      <c r="A31117">
        <v>206</v>
      </c>
      <c r="B31117" t="s">
        <v>399</v>
      </c>
      <c r="C31117">
        <v>119</v>
      </c>
      <c r="D31117" s="1">
        <v>86.328659057617188</v>
      </c>
      <c r="E31117" s="1">
        <v>6.9230914115905762E-2</v>
      </c>
      <c r="F31117" s="1">
        <v>5.0365593284368515E-2</v>
      </c>
    </row>
    <row r="31118" spans="1:6" x14ac:dyDescent="0.15">
      <c r="A31118">
        <v>206</v>
      </c>
      <c r="B31118" t="s">
        <v>399</v>
      </c>
      <c r="C31118">
        <v>120</v>
      </c>
      <c r="D31118" s="1">
        <v>86.592544555664062</v>
      </c>
      <c r="E31118" s="1">
        <v>7.1348242461681366E-2</v>
      </c>
      <c r="F31118" s="1">
        <v>4.9249406903982162E-2</v>
      </c>
    </row>
    <row r="31119" spans="1:6" x14ac:dyDescent="0.15">
      <c r="A31119">
        <v>206</v>
      </c>
      <c r="B31119" t="s">
        <v>399</v>
      </c>
      <c r="C31119">
        <v>121</v>
      </c>
      <c r="D31119" s="1">
        <v>86.8564453125</v>
      </c>
      <c r="E31119" s="1">
        <v>7.0127218961715698E-2</v>
      </c>
      <c r="F31119" s="1">
        <v>4.8896387219429016E-2</v>
      </c>
    </row>
    <row r="31120" spans="1:6" x14ac:dyDescent="0.15">
      <c r="A31120">
        <v>206</v>
      </c>
      <c r="B31120" t="s">
        <v>399</v>
      </c>
      <c r="C31120">
        <v>122</v>
      </c>
      <c r="D31120" s="1">
        <v>87.120330810546875</v>
      </c>
      <c r="E31120" s="1">
        <v>6.6031113266944885E-2</v>
      </c>
      <c r="F31120" s="1">
        <v>4.860910028219223E-2</v>
      </c>
    </row>
    <row r="31121" spans="1:6" x14ac:dyDescent="0.15">
      <c r="A31121">
        <v>206</v>
      </c>
      <c r="B31121" t="s">
        <v>399</v>
      </c>
      <c r="C31121">
        <v>123</v>
      </c>
      <c r="D31121" s="1">
        <v>87.384231567382812</v>
      </c>
      <c r="E31121" s="1">
        <v>6.6255971789360046E-2</v>
      </c>
      <c r="F31121" s="1">
        <v>4.7594603151082993E-2</v>
      </c>
    </row>
    <row r="31122" spans="1:6" x14ac:dyDescent="0.15">
      <c r="A31122">
        <v>206</v>
      </c>
      <c r="B31122" t="s">
        <v>399</v>
      </c>
      <c r="C31122">
        <v>124</v>
      </c>
      <c r="D31122" s="1">
        <v>87.648117065429688</v>
      </c>
      <c r="E31122" s="1">
        <v>6.4446054399013519E-2</v>
      </c>
      <c r="F31122" s="1">
        <v>4.5563414692878723E-2</v>
      </c>
    </row>
    <row r="31123" spans="1:6" x14ac:dyDescent="0.15">
      <c r="A31123">
        <v>206</v>
      </c>
      <c r="B31123" t="s">
        <v>399</v>
      </c>
      <c r="C31123">
        <v>125</v>
      </c>
      <c r="D31123" s="1">
        <v>87.912017822265625</v>
      </c>
      <c r="E31123" s="1">
        <v>6.1615202575922012E-2</v>
      </c>
      <c r="F31123" s="1">
        <v>4.3043013662099838E-2</v>
      </c>
    </row>
    <row r="31124" spans="1:6" x14ac:dyDescent="0.15">
      <c r="A31124">
        <v>206</v>
      </c>
      <c r="B31124" t="s">
        <v>399</v>
      </c>
      <c r="C31124">
        <v>126</v>
      </c>
      <c r="D31124" s="1">
        <v>88.175910949707031</v>
      </c>
      <c r="E31124" s="1">
        <v>6.5223492681980133E-2</v>
      </c>
      <c r="F31124" s="1">
        <v>4.1117627173662186E-2</v>
      </c>
    </row>
    <row r="31125" spans="1:6" x14ac:dyDescent="0.15">
      <c r="A31125">
        <v>206</v>
      </c>
      <c r="B31125" t="s">
        <v>399</v>
      </c>
      <c r="C31125">
        <v>127</v>
      </c>
      <c r="D31125" s="1">
        <v>88.439804077148438</v>
      </c>
      <c r="E31125" s="1">
        <v>6.302092969417572E-2</v>
      </c>
      <c r="F31125" s="1">
        <v>4.0704969316720963E-2</v>
      </c>
    </row>
    <row r="31126" spans="1:6" x14ac:dyDescent="0.15">
      <c r="A31126">
        <v>206</v>
      </c>
      <c r="B31126" t="s">
        <v>399</v>
      </c>
      <c r="C31126">
        <v>128</v>
      </c>
      <c r="D31126" s="1">
        <v>88.703697204589844</v>
      </c>
      <c r="E31126" s="1">
        <v>6.2477588653564453E-2</v>
      </c>
      <c r="F31126" s="1">
        <v>4.1856441646814346E-2</v>
      </c>
    </row>
    <row r="31127" spans="1:6" x14ac:dyDescent="0.15">
      <c r="A31127">
        <v>206</v>
      </c>
      <c r="B31127" t="s">
        <v>399</v>
      </c>
      <c r="C31127">
        <v>129</v>
      </c>
      <c r="D31127" s="1">
        <v>88.96759033203125</v>
      </c>
      <c r="E31127" s="1">
        <v>6.4277373254299164E-2</v>
      </c>
      <c r="F31127" s="1">
        <v>4.3625000864267349E-2</v>
      </c>
    </row>
    <row r="31128" spans="1:6" x14ac:dyDescent="0.15">
      <c r="A31128">
        <v>206</v>
      </c>
      <c r="B31128" t="s">
        <v>399</v>
      </c>
      <c r="C31128">
        <v>130</v>
      </c>
      <c r="D31128" s="1">
        <v>89.231483459472656</v>
      </c>
      <c r="E31128" s="1">
        <v>5.6805402040481567E-2</v>
      </c>
      <c r="F31128" s="1">
        <v>4.4661242514848709E-2</v>
      </c>
    </row>
    <row r="31129" spans="1:6" x14ac:dyDescent="0.15">
      <c r="A31129">
        <v>206</v>
      </c>
      <c r="B31129" t="s">
        <v>399</v>
      </c>
      <c r="C31129">
        <v>131</v>
      </c>
      <c r="D31129" s="1">
        <v>89.495376586914062</v>
      </c>
      <c r="E31129" s="1">
        <v>5.4548155516386032E-2</v>
      </c>
      <c r="F31129" s="1">
        <v>4.412885382771492E-2</v>
      </c>
    </row>
    <row r="31130" spans="1:6" x14ac:dyDescent="0.15">
      <c r="A31130">
        <v>206</v>
      </c>
      <c r="B31130" t="s">
        <v>399</v>
      </c>
      <c r="C31130">
        <v>132</v>
      </c>
      <c r="D31130" s="1">
        <v>89.75927734375</v>
      </c>
      <c r="E31130" s="1">
        <v>5.8771777898073196E-2</v>
      </c>
      <c r="F31130" s="1">
        <v>4.2255498468875885E-2</v>
      </c>
    </row>
    <row r="31131" spans="1:6" x14ac:dyDescent="0.15">
      <c r="A31131">
        <v>206</v>
      </c>
      <c r="B31131" t="s">
        <v>399</v>
      </c>
      <c r="C31131">
        <v>133</v>
      </c>
      <c r="D31131" s="1">
        <v>90.023162841796875</v>
      </c>
      <c r="E31131" s="1">
        <v>5.9329252690076828E-2</v>
      </c>
      <c r="F31131" s="1">
        <v>4.0116980671882629E-2</v>
      </c>
    </row>
    <row r="31132" spans="1:6" x14ac:dyDescent="0.15">
      <c r="A31132">
        <v>206</v>
      </c>
      <c r="B31132" t="s">
        <v>399</v>
      </c>
      <c r="C31132">
        <v>134</v>
      </c>
      <c r="D31132" s="1">
        <v>90.287063598632812</v>
      </c>
      <c r="E31132" s="1">
        <v>5.4219070822000504E-2</v>
      </c>
      <c r="F31132" s="1">
        <v>3.8881842046976089E-2</v>
      </c>
    </row>
    <row r="31133" spans="1:6" x14ac:dyDescent="0.15">
      <c r="A31133">
        <v>206</v>
      </c>
      <c r="B31133" t="s">
        <v>399</v>
      </c>
      <c r="C31133">
        <v>135</v>
      </c>
      <c r="D31133" s="1">
        <v>90.550949096679688</v>
      </c>
      <c r="E31133" s="1">
        <v>5.5963758379220963E-2</v>
      </c>
      <c r="F31133" s="1">
        <v>3.9121165871620178E-2</v>
      </c>
    </row>
    <row r="31134" spans="1:6" x14ac:dyDescent="0.15">
      <c r="A31134">
        <v>206</v>
      </c>
      <c r="B31134" t="s">
        <v>399</v>
      </c>
      <c r="C31134">
        <v>136</v>
      </c>
      <c r="D31134" s="1">
        <v>90.814849853515625</v>
      </c>
      <c r="E31134" s="1">
        <v>5.6330375373363495E-2</v>
      </c>
      <c r="F31134" s="1">
        <v>4.0625393390655518E-2</v>
      </c>
    </row>
    <row r="31135" spans="1:6" x14ac:dyDescent="0.15">
      <c r="A31135">
        <v>206</v>
      </c>
      <c r="B31135" t="s">
        <v>399</v>
      </c>
      <c r="C31135">
        <v>137</v>
      </c>
      <c r="D31135" s="1">
        <v>91.0787353515625</v>
      </c>
      <c r="E31135" s="1">
        <v>4.9145106226205826E-2</v>
      </c>
      <c r="F31135" s="1">
        <v>4.2679939419031143E-2</v>
      </c>
    </row>
    <row r="31136" spans="1:6" x14ac:dyDescent="0.15">
      <c r="A31136">
        <v>206</v>
      </c>
      <c r="B31136" t="s">
        <v>399</v>
      </c>
      <c r="C31136">
        <v>138</v>
      </c>
      <c r="D31136" s="1">
        <v>91.342636108398438</v>
      </c>
      <c r="E31136" s="1">
        <v>5.5299628525972366E-2</v>
      </c>
      <c r="F31136" s="1">
        <v>4.4449899345636368E-2</v>
      </c>
    </row>
    <row r="31137" spans="1:6" x14ac:dyDescent="0.15">
      <c r="A31137">
        <v>206</v>
      </c>
      <c r="B31137" t="s">
        <v>399</v>
      </c>
      <c r="C31137">
        <v>139</v>
      </c>
      <c r="D31137" s="1">
        <v>91.606529235839844</v>
      </c>
      <c r="E31137" s="1">
        <v>5.1535539329051971E-2</v>
      </c>
      <c r="F31137" s="1">
        <v>4.5226488262414932E-2</v>
      </c>
    </row>
    <row r="31138" spans="1:6" x14ac:dyDescent="0.15">
      <c r="A31138">
        <v>206</v>
      </c>
      <c r="B31138" t="s">
        <v>399</v>
      </c>
      <c r="C31138">
        <v>140</v>
      </c>
      <c r="D31138" s="1">
        <v>91.87042236328125</v>
      </c>
      <c r="E31138" s="1">
        <v>4.8769980669021606E-2</v>
      </c>
      <c r="F31138" s="1">
        <v>4.4557154178619385E-2</v>
      </c>
    </row>
    <row r="31139" spans="1:6" x14ac:dyDescent="0.15">
      <c r="A31139">
        <v>206</v>
      </c>
      <c r="B31139" t="s">
        <v>399</v>
      </c>
      <c r="C31139">
        <v>141</v>
      </c>
      <c r="D31139" s="1">
        <v>92.134315490722656</v>
      </c>
      <c r="E31139" s="1">
        <v>4.9123026430606842E-2</v>
      </c>
      <c r="F31139" s="1">
        <v>4.2378086596727371E-2</v>
      </c>
    </row>
    <row r="31140" spans="1:6" x14ac:dyDescent="0.15">
      <c r="A31140">
        <v>206</v>
      </c>
      <c r="B31140" t="s">
        <v>399</v>
      </c>
      <c r="C31140">
        <v>142</v>
      </c>
      <c r="D31140" s="1">
        <v>92.398208618164062</v>
      </c>
      <c r="E31140" s="1">
        <v>4.490584135055542E-2</v>
      </c>
      <c r="F31140" s="1">
        <v>3.9114546030759811E-2</v>
      </c>
    </row>
    <row r="31141" spans="1:6" x14ac:dyDescent="0.15">
      <c r="A31141">
        <v>206</v>
      </c>
      <c r="B31141" t="s">
        <v>399</v>
      </c>
      <c r="C31141">
        <v>143</v>
      </c>
      <c r="D31141" s="1">
        <v>92.662101745605469</v>
      </c>
      <c r="E31141" s="1">
        <v>4.9021139740943909E-2</v>
      </c>
      <c r="F31141" s="1">
        <v>3.5575278103351593E-2</v>
      </c>
    </row>
    <row r="31142" spans="1:6" x14ac:dyDescent="0.15">
      <c r="A31142">
        <v>206</v>
      </c>
      <c r="B31142" t="s">
        <v>399</v>
      </c>
      <c r="C31142">
        <v>144</v>
      </c>
      <c r="D31142" s="1">
        <v>92.925994873046875</v>
      </c>
      <c r="E31142" s="1">
        <v>4.8304222524166107E-2</v>
      </c>
      <c r="F31142" s="1">
        <v>3.2571464776992798E-2</v>
      </c>
    </row>
    <row r="31143" spans="1:6" x14ac:dyDescent="0.15">
      <c r="A31143">
        <v>206</v>
      </c>
      <c r="B31143" t="s">
        <v>399</v>
      </c>
      <c r="C31143">
        <v>145</v>
      </c>
      <c r="D31143" s="1">
        <v>93.189888000488281</v>
      </c>
      <c r="E31143" s="1">
        <v>4.5391898602247238E-2</v>
      </c>
      <c r="F31143" s="1">
        <v>3.045833483338356E-2</v>
      </c>
    </row>
    <row r="31144" spans="1:6" x14ac:dyDescent="0.15">
      <c r="A31144">
        <v>206</v>
      </c>
      <c r="B31144" t="s">
        <v>399</v>
      </c>
      <c r="C31144">
        <v>146</v>
      </c>
      <c r="D31144" s="1">
        <v>93.453781127929688</v>
      </c>
      <c r="E31144" s="1">
        <v>4.5163892209529877E-2</v>
      </c>
      <c r="F31144" s="1">
        <v>2.8920779004693031E-2</v>
      </c>
    </row>
    <row r="31145" spans="1:6" x14ac:dyDescent="0.15">
      <c r="A31145">
        <v>206</v>
      </c>
      <c r="B31145" t="s">
        <v>399</v>
      </c>
      <c r="C31145">
        <v>147</v>
      </c>
      <c r="D31145" s="1">
        <v>93.717681884765625</v>
      </c>
      <c r="E31145" s="1">
        <v>4.5914549380540848E-2</v>
      </c>
      <c r="F31145" s="1">
        <v>2.7167966589331627E-2</v>
      </c>
    </row>
    <row r="31146" spans="1:6" x14ac:dyDescent="0.15">
      <c r="A31146">
        <v>206</v>
      </c>
      <c r="B31146" t="s">
        <v>399</v>
      </c>
      <c r="C31146">
        <v>148</v>
      </c>
      <c r="D31146" s="1">
        <v>93.9815673828125</v>
      </c>
      <c r="E31146" s="1">
        <v>4.3887346982955933E-2</v>
      </c>
      <c r="F31146" s="1">
        <v>2.4408057332038879E-2</v>
      </c>
    </row>
    <row r="31147" spans="1:6" x14ac:dyDescent="0.15">
      <c r="A31147">
        <v>206</v>
      </c>
      <c r="B31147" t="s">
        <v>399</v>
      </c>
      <c r="C31147">
        <v>149</v>
      </c>
      <c r="D31147" s="1">
        <v>94.245468139648438</v>
      </c>
      <c r="E31147" s="1">
        <v>4.20357845723629E-2</v>
      </c>
      <c r="F31147" s="1">
        <v>2.030901238322258E-2</v>
      </c>
    </row>
    <row r="31148" spans="1:6" x14ac:dyDescent="0.15">
      <c r="A31148">
        <v>206</v>
      </c>
      <c r="B31148" t="s">
        <v>399</v>
      </c>
      <c r="C31148">
        <v>150</v>
      </c>
      <c r="D31148" s="1">
        <v>94.509353637695312</v>
      </c>
      <c r="E31148" s="1">
        <v>4.2854577302932739E-2</v>
      </c>
      <c r="F31148" s="1">
        <v>1.5190195292234421E-2</v>
      </c>
    </row>
    <row r="31149" spans="1:6" x14ac:dyDescent="0.15">
      <c r="A31149">
        <v>206</v>
      </c>
      <c r="B31149" t="s">
        <v>399</v>
      </c>
      <c r="C31149">
        <v>151</v>
      </c>
      <c r="D31149" s="1">
        <v>94.77325439453125</v>
      </c>
      <c r="E31149" s="1">
        <v>4.3939504772424698E-2</v>
      </c>
      <c r="F31149" s="1">
        <v>9.8642958328127861E-3</v>
      </c>
    </row>
    <row r="31150" spans="1:6" x14ac:dyDescent="0.15">
      <c r="A31150">
        <v>207</v>
      </c>
      <c r="B31150" t="s">
        <v>400</v>
      </c>
      <c r="C31150">
        <v>1</v>
      </c>
      <c r="D31150" s="1">
        <v>55.189201354980469</v>
      </c>
      <c r="E31150" s="1">
        <v>3.0214214324951172</v>
      </c>
      <c r="F31150" s="1">
        <v>-4.9505084753036499E-2</v>
      </c>
    </row>
    <row r="31151" spans="1:6" x14ac:dyDescent="0.15">
      <c r="A31151">
        <v>207</v>
      </c>
      <c r="B31151" t="s">
        <v>400</v>
      </c>
      <c r="C31151">
        <v>2</v>
      </c>
      <c r="D31151" s="1">
        <v>55.453094482421875</v>
      </c>
      <c r="E31151" s="1">
        <v>3.0268681049346924</v>
      </c>
      <c r="F31151" s="1">
        <v>-5.1224779337644577E-2</v>
      </c>
    </row>
    <row r="31152" spans="1:6" x14ac:dyDescent="0.15">
      <c r="A31152">
        <v>207</v>
      </c>
      <c r="B31152" t="s">
        <v>400</v>
      </c>
      <c r="C31152">
        <v>3</v>
      </c>
      <c r="D31152" s="1">
        <v>55.716987609863281</v>
      </c>
      <c r="E31152" s="1">
        <v>3.0254533290863037</v>
      </c>
      <c r="F31152" s="1">
        <v>-5.5485934019088745E-2</v>
      </c>
    </row>
    <row r="31153" spans="1:6" x14ac:dyDescent="0.15">
      <c r="A31153">
        <v>207</v>
      </c>
      <c r="B31153" t="s">
        <v>400</v>
      </c>
      <c r="C31153">
        <v>4</v>
      </c>
      <c r="D31153" s="1">
        <v>55.980880737304688</v>
      </c>
      <c r="E31153" s="1">
        <v>3.0194642543792725</v>
      </c>
      <c r="F31153" s="1">
        <v>-6.2325242906808853E-2</v>
      </c>
    </row>
    <row r="31154" spans="1:6" x14ac:dyDescent="0.15">
      <c r="A31154">
        <v>207</v>
      </c>
      <c r="B31154" t="s">
        <v>400</v>
      </c>
      <c r="C31154">
        <v>5</v>
      </c>
      <c r="D31154" s="1">
        <v>56.244777679443359</v>
      </c>
      <c r="E31154" s="1">
        <v>3.0360026359558105</v>
      </c>
      <c r="F31154" s="1">
        <v>-7.1410968899726868E-2</v>
      </c>
    </row>
    <row r="31155" spans="1:6" x14ac:dyDescent="0.15">
      <c r="A31155">
        <v>207</v>
      </c>
      <c r="B31155" t="s">
        <v>400</v>
      </c>
      <c r="C31155">
        <v>6</v>
      </c>
      <c r="D31155" s="1">
        <v>56.508670806884766</v>
      </c>
      <c r="E31155" s="1">
        <v>3.043968677520752</v>
      </c>
      <c r="F31155" s="1">
        <v>-8.1914745271205902E-2</v>
      </c>
    </row>
    <row r="31156" spans="1:6" x14ac:dyDescent="0.15">
      <c r="A31156">
        <v>207</v>
      </c>
      <c r="B31156" t="s">
        <v>400</v>
      </c>
      <c r="C31156">
        <v>7</v>
      </c>
      <c r="D31156" s="1">
        <v>56.772563934326172</v>
      </c>
      <c r="E31156" s="1">
        <v>3.0283067226409912</v>
      </c>
      <c r="F31156" s="1">
        <v>-9.2285275459289551E-2</v>
      </c>
    </row>
    <row r="31157" spans="1:6" x14ac:dyDescent="0.15">
      <c r="A31157">
        <v>207</v>
      </c>
      <c r="B31157" t="s">
        <v>400</v>
      </c>
      <c r="C31157">
        <v>8</v>
      </c>
      <c r="D31157" s="1">
        <v>57.036457061767578</v>
      </c>
      <c r="E31157" s="1">
        <v>3.0487449169158936</v>
      </c>
      <c r="F31157" s="1">
        <v>-0.10021603107452393</v>
      </c>
    </row>
    <row r="31158" spans="1:6" x14ac:dyDescent="0.15">
      <c r="A31158">
        <v>207</v>
      </c>
      <c r="B31158" t="s">
        <v>400</v>
      </c>
      <c r="C31158">
        <v>9</v>
      </c>
      <c r="D31158" s="1">
        <v>57.300350189208984</v>
      </c>
      <c r="E31158" s="1">
        <v>3.0363395214080811</v>
      </c>
      <c r="F31158" s="1">
        <v>-0.10314326733350754</v>
      </c>
    </row>
    <row r="31159" spans="1:6" x14ac:dyDescent="0.15">
      <c r="A31159">
        <v>207</v>
      </c>
      <c r="B31159" t="s">
        <v>400</v>
      </c>
      <c r="C31159">
        <v>10</v>
      </c>
      <c r="D31159" s="1">
        <v>57.564243316650391</v>
      </c>
      <c r="E31159" s="1">
        <v>3.0706079006195068</v>
      </c>
      <c r="F31159" s="1">
        <v>-9.9216580390930176E-2</v>
      </c>
    </row>
    <row r="31160" spans="1:6" x14ac:dyDescent="0.15">
      <c r="A31160">
        <v>207</v>
      </c>
      <c r="B31160" t="s">
        <v>400</v>
      </c>
      <c r="C31160">
        <v>11</v>
      </c>
      <c r="D31160" s="1">
        <v>57.828140258789062</v>
      </c>
      <c r="E31160" s="1">
        <v>3.076392650604248</v>
      </c>
      <c r="F31160" s="1">
        <v>-8.8090769946575165E-2</v>
      </c>
    </row>
    <row r="31161" spans="1:6" x14ac:dyDescent="0.15">
      <c r="A31161">
        <v>207</v>
      </c>
      <c r="B31161" t="s">
        <v>400</v>
      </c>
      <c r="C31161">
        <v>12</v>
      </c>
      <c r="D31161" s="1">
        <v>58.092033386230469</v>
      </c>
      <c r="E31161" s="1">
        <v>3.0784449577331543</v>
      </c>
      <c r="F31161" s="1">
        <v>-7.0892162621021271E-2</v>
      </c>
    </row>
    <row r="31162" spans="1:6" x14ac:dyDescent="0.15">
      <c r="A31162">
        <v>207</v>
      </c>
      <c r="B31162" t="s">
        <v>400</v>
      </c>
      <c r="C31162">
        <v>13</v>
      </c>
      <c r="D31162" s="1">
        <v>58.355926513671875</v>
      </c>
      <c r="E31162" s="1">
        <v>3.067298412322998</v>
      </c>
      <c r="F31162" s="1">
        <v>-4.9381069839000702E-2</v>
      </c>
    </row>
    <row r="31163" spans="1:6" x14ac:dyDescent="0.15">
      <c r="A31163">
        <v>207</v>
      </c>
      <c r="B31163" t="s">
        <v>400</v>
      </c>
      <c r="C31163">
        <v>14</v>
      </c>
      <c r="D31163" s="1">
        <v>58.619819641113281</v>
      </c>
      <c r="E31163" s="1">
        <v>3.0764522552490234</v>
      </c>
      <c r="F31163" s="1">
        <v>-2.4975543841719627E-2</v>
      </c>
    </row>
    <row r="31164" spans="1:6" x14ac:dyDescent="0.15">
      <c r="A31164">
        <v>207</v>
      </c>
      <c r="B31164" t="s">
        <v>400</v>
      </c>
      <c r="C31164">
        <v>15</v>
      </c>
      <c r="D31164" s="1">
        <v>58.883712768554688</v>
      </c>
      <c r="E31164" s="1">
        <v>3.0807864665985107</v>
      </c>
      <c r="F31164" s="1">
        <v>1.6145299887284636E-3</v>
      </c>
    </row>
    <row r="31165" spans="1:6" x14ac:dyDescent="0.15">
      <c r="A31165">
        <v>207</v>
      </c>
      <c r="B31165" t="s">
        <v>400</v>
      </c>
      <c r="C31165">
        <v>16</v>
      </c>
      <c r="D31165" s="1">
        <v>59.147605895996094</v>
      </c>
      <c r="E31165" s="1">
        <v>3.0856292247772217</v>
      </c>
      <c r="F31165" s="1">
        <v>3.0000116676092148E-2</v>
      </c>
    </row>
    <row r="31166" spans="1:6" x14ac:dyDescent="0.15">
      <c r="A31166">
        <v>207</v>
      </c>
      <c r="B31166" t="s">
        <v>400</v>
      </c>
      <c r="C31166">
        <v>17</v>
      </c>
      <c r="D31166" s="1">
        <v>59.4114990234375</v>
      </c>
      <c r="E31166" s="1">
        <v>3.0754802227020264</v>
      </c>
      <c r="F31166" s="1">
        <v>5.9560958296060562E-2</v>
      </c>
    </row>
    <row r="31167" spans="1:6" x14ac:dyDescent="0.15">
      <c r="A31167">
        <v>207</v>
      </c>
      <c r="B31167" t="s">
        <v>400</v>
      </c>
      <c r="C31167">
        <v>18</v>
      </c>
      <c r="D31167" s="1">
        <v>59.675392150878906</v>
      </c>
      <c r="E31167" s="1">
        <v>3.0775489807128906</v>
      </c>
      <c r="F31167" s="1">
        <v>8.9311204850673676E-2</v>
      </c>
    </row>
    <row r="31168" spans="1:6" x14ac:dyDescent="0.15">
      <c r="A31168">
        <v>207</v>
      </c>
      <c r="B31168" t="s">
        <v>400</v>
      </c>
      <c r="C31168">
        <v>19</v>
      </c>
      <c r="D31168" s="1">
        <v>59.939289093017578</v>
      </c>
      <c r="E31168" s="1">
        <v>3.065913200378418</v>
      </c>
      <c r="F31168" s="1">
        <v>0.11827688664197922</v>
      </c>
    </row>
    <row r="31169" spans="1:6" x14ac:dyDescent="0.15">
      <c r="A31169">
        <v>207</v>
      </c>
      <c r="B31169" t="s">
        <v>400</v>
      </c>
      <c r="C31169">
        <v>20</v>
      </c>
      <c r="D31169" s="1">
        <v>60.203182220458984</v>
      </c>
      <c r="E31169" s="1">
        <v>3.0600268840789795</v>
      </c>
      <c r="F31169" s="1">
        <v>0.14599703252315521</v>
      </c>
    </row>
    <row r="31170" spans="1:6" x14ac:dyDescent="0.15">
      <c r="A31170">
        <v>207</v>
      </c>
      <c r="B31170" t="s">
        <v>400</v>
      </c>
      <c r="C31170">
        <v>21</v>
      </c>
      <c r="D31170" s="1">
        <v>60.467075347900391</v>
      </c>
      <c r="E31170" s="1">
        <v>3.0447092056274414</v>
      </c>
      <c r="F31170" s="1">
        <v>0.17269803583621979</v>
      </c>
    </row>
    <row r="31171" spans="1:6" x14ac:dyDescent="0.15">
      <c r="A31171">
        <v>207</v>
      </c>
      <c r="B31171" t="s">
        <v>400</v>
      </c>
      <c r="C31171">
        <v>22</v>
      </c>
      <c r="D31171" s="1">
        <v>60.730968475341797</v>
      </c>
      <c r="E31171" s="1">
        <v>3.0407712459564209</v>
      </c>
      <c r="F31171" s="1">
        <v>0.19899889826774597</v>
      </c>
    </row>
    <row r="31172" spans="1:6" x14ac:dyDescent="0.15">
      <c r="A31172">
        <v>207</v>
      </c>
      <c r="B31172" t="s">
        <v>400</v>
      </c>
      <c r="C31172">
        <v>23</v>
      </c>
      <c r="D31172" s="1">
        <v>60.994861602783203</v>
      </c>
      <c r="E31172" s="1">
        <v>3.0422689914703369</v>
      </c>
      <c r="F31172" s="1">
        <v>0.22535534203052521</v>
      </c>
    </row>
    <row r="31173" spans="1:6" x14ac:dyDescent="0.15">
      <c r="A31173">
        <v>207</v>
      </c>
      <c r="B31173" t="s">
        <v>400</v>
      </c>
      <c r="C31173">
        <v>24</v>
      </c>
      <c r="D31173" s="1">
        <v>61.258754730224609</v>
      </c>
      <c r="E31173" s="1">
        <v>3.0087487697601318</v>
      </c>
      <c r="F31173" s="1">
        <v>0.25165024399757385</v>
      </c>
    </row>
    <row r="31174" spans="1:6" x14ac:dyDescent="0.15">
      <c r="A31174">
        <v>207</v>
      </c>
      <c r="B31174" t="s">
        <v>400</v>
      </c>
      <c r="C31174">
        <v>25</v>
      </c>
      <c r="D31174" s="1">
        <v>61.522651672363281</v>
      </c>
      <c r="E31174" s="1">
        <v>3.0028657913208008</v>
      </c>
      <c r="F31174" s="1">
        <v>0.27712276577949524</v>
      </c>
    </row>
    <row r="31175" spans="1:6" x14ac:dyDescent="0.15">
      <c r="A31175">
        <v>207</v>
      </c>
      <c r="B31175" t="s">
        <v>400</v>
      </c>
      <c r="C31175">
        <v>26</v>
      </c>
      <c r="D31175" s="1">
        <v>61.786544799804688</v>
      </c>
      <c r="E31175" s="1">
        <v>2.9908187389373779</v>
      </c>
      <c r="F31175" s="1">
        <v>0.30066907405853271</v>
      </c>
    </row>
    <row r="31176" spans="1:6" x14ac:dyDescent="0.15">
      <c r="A31176">
        <v>207</v>
      </c>
      <c r="B31176" t="s">
        <v>400</v>
      </c>
      <c r="C31176">
        <v>27</v>
      </c>
      <c r="D31176" s="1">
        <v>62.050437927246094</v>
      </c>
      <c r="E31176" s="1">
        <v>2.9759228229522705</v>
      </c>
      <c r="F31176" s="1">
        <v>0.32135367393493652</v>
      </c>
    </row>
    <row r="31177" spans="1:6" x14ac:dyDescent="0.15">
      <c r="A31177">
        <v>207</v>
      </c>
      <c r="B31177" t="s">
        <v>400</v>
      </c>
      <c r="C31177">
        <v>28</v>
      </c>
      <c r="D31177" s="1">
        <v>62.3143310546875</v>
      </c>
      <c r="E31177" s="1">
        <v>2.9488027095794678</v>
      </c>
      <c r="F31177" s="1">
        <v>0.33885565400123596</v>
      </c>
    </row>
    <row r="31178" spans="1:6" x14ac:dyDescent="0.15">
      <c r="A31178">
        <v>207</v>
      </c>
      <c r="B31178" t="s">
        <v>400</v>
      </c>
      <c r="C31178">
        <v>29</v>
      </c>
      <c r="D31178" s="1">
        <v>62.578224182128906</v>
      </c>
      <c r="E31178" s="1">
        <v>2.9147453308105469</v>
      </c>
      <c r="F31178" s="1">
        <v>0.35356074571609497</v>
      </c>
    </row>
    <row r="31179" spans="1:6" x14ac:dyDescent="0.15">
      <c r="A31179">
        <v>207</v>
      </c>
      <c r="B31179" t="s">
        <v>400</v>
      </c>
      <c r="C31179">
        <v>30</v>
      </c>
      <c r="D31179" s="1">
        <v>62.842117309570312</v>
      </c>
      <c r="E31179" s="1">
        <v>2.9267425537109375</v>
      </c>
      <c r="F31179" s="1">
        <v>0.3661952018737793</v>
      </c>
    </row>
    <row r="31180" spans="1:6" x14ac:dyDescent="0.15">
      <c r="A31180">
        <v>207</v>
      </c>
      <c r="B31180" t="s">
        <v>400</v>
      </c>
      <c r="C31180">
        <v>31</v>
      </c>
      <c r="D31180" s="1">
        <v>63.106010437011719</v>
      </c>
      <c r="E31180" s="1">
        <v>2.8969223499298096</v>
      </c>
      <c r="F31180" s="1">
        <v>0.3771938681602478</v>
      </c>
    </row>
    <row r="31181" spans="1:6" x14ac:dyDescent="0.15">
      <c r="A31181">
        <v>207</v>
      </c>
      <c r="B31181" t="s">
        <v>400</v>
      </c>
      <c r="C31181">
        <v>32</v>
      </c>
      <c r="D31181" s="1">
        <v>63.369903564453125</v>
      </c>
      <c r="E31181" s="1">
        <v>2.865591287612915</v>
      </c>
      <c r="F31181" s="1">
        <v>0.38624244928359985</v>
      </c>
    </row>
    <row r="31182" spans="1:6" x14ac:dyDescent="0.15">
      <c r="A31182">
        <v>207</v>
      </c>
      <c r="B31182" t="s">
        <v>400</v>
      </c>
      <c r="C31182">
        <v>33</v>
      </c>
      <c r="D31182" s="1">
        <v>63.633796691894531</v>
      </c>
      <c r="E31182" s="1">
        <v>2.8559525012969971</v>
      </c>
      <c r="F31182" s="1">
        <v>0.39232483506202698</v>
      </c>
    </row>
    <row r="31183" spans="1:6" x14ac:dyDescent="0.15">
      <c r="A31183">
        <v>207</v>
      </c>
      <c r="B31183" t="s">
        <v>400</v>
      </c>
      <c r="C31183">
        <v>34</v>
      </c>
      <c r="D31183" s="1">
        <v>63.897693634033203</v>
      </c>
      <c r="E31183" s="1">
        <v>2.8320932388305664</v>
      </c>
      <c r="F31183" s="1">
        <v>0.39433720707893372</v>
      </c>
    </row>
    <row r="31184" spans="1:6" x14ac:dyDescent="0.15">
      <c r="A31184">
        <v>207</v>
      </c>
      <c r="B31184" t="s">
        <v>400</v>
      </c>
      <c r="C31184">
        <v>35</v>
      </c>
      <c r="D31184" s="1">
        <v>64.161590576171875</v>
      </c>
      <c r="E31184" s="1">
        <v>2.8084568977355957</v>
      </c>
      <c r="F31184" s="1">
        <v>0.39186564087867737</v>
      </c>
    </row>
    <row r="31185" spans="1:6" x14ac:dyDescent="0.15">
      <c r="A31185">
        <v>207</v>
      </c>
      <c r="B31185" t="s">
        <v>400</v>
      </c>
      <c r="C31185">
        <v>36</v>
      </c>
      <c r="D31185" s="1">
        <v>64.42547607421875</v>
      </c>
      <c r="E31185" s="1">
        <v>2.7795970439910889</v>
      </c>
      <c r="F31185" s="1">
        <v>0.38576078414916992</v>
      </c>
    </row>
    <row r="31186" spans="1:6" x14ac:dyDescent="0.15">
      <c r="A31186">
        <v>207</v>
      </c>
      <c r="B31186" t="s">
        <v>400</v>
      </c>
      <c r="C31186">
        <v>37</v>
      </c>
      <c r="D31186" s="1">
        <v>64.689376831054688</v>
      </c>
      <c r="E31186" s="1">
        <v>2.7565708160400391</v>
      </c>
      <c r="F31186" s="1">
        <v>0.37809807062149048</v>
      </c>
    </row>
    <row r="31187" spans="1:6" x14ac:dyDescent="0.15">
      <c r="A31187">
        <v>207</v>
      </c>
      <c r="B31187" t="s">
        <v>400</v>
      </c>
      <c r="C31187">
        <v>38</v>
      </c>
      <c r="D31187" s="1">
        <v>64.953269958496094</v>
      </c>
      <c r="E31187" s="1">
        <v>2.7518937587738037</v>
      </c>
      <c r="F31187" s="1">
        <v>0.37149742245674133</v>
      </c>
    </row>
    <row r="31188" spans="1:6" x14ac:dyDescent="0.15">
      <c r="A31188">
        <v>207</v>
      </c>
      <c r="B31188" t="s">
        <v>400</v>
      </c>
      <c r="C31188">
        <v>39</v>
      </c>
      <c r="D31188" s="1">
        <v>65.2171630859375</v>
      </c>
      <c r="E31188" s="1">
        <v>2.7251405715942383</v>
      </c>
      <c r="F31188" s="1">
        <v>0.36815309524536133</v>
      </c>
    </row>
    <row r="31189" spans="1:6" x14ac:dyDescent="0.15">
      <c r="A31189">
        <v>207</v>
      </c>
      <c r="B31189" t="s">
        <v>400</v>
      </c>
      <c r="C31189">
        <v>40</v>
      </c>
      <c r="D31189" s="1">
        <v>65.481056213378906</v>
      </c>
      <c r="E31189" s="1">
        <v>2.7068626880645752</v>
      </c>
      <c r="F31189" s="1">
        <v>0.36902785301208496</v>
      </c>
    </row>
    <row r="31190" spans="1:6" x14ac:dyDescent="0.15">
      <c r="A31190">
        <v>207</v>
      </c>
      <c r="B31190" t="s">
        <v>400</v>
      </c>
      <c r="C31190">
        <v>41</v>
      </c>
      <c r="D31190" s="1">
        <v>65.744949340820312</v>
      </c>
      <c r="E31190" s="1">
        <v>2.6994419097900391</v>
      </c>
      <c r="F31190" s="1">
        <v>0.37361019849777222</v>
      </c>
    </row>
    <row r="31191" spans="1:6" x14ac:dyDescent="0.15">
      <c r="A31191">
        <v>207</v>
      </c>
      <c r="B31191" t="s">
        <v>400</v>
      </c>
      <c r="C31191">
        <v>42</v>
      </c>
      <c r="D31191" s="1">
        <v>66.008842468261719</v>
      </c>
      <c r="E31191" s="1">
        <v>2.6637890338897705</v>
      </c>
      <c r="F31191" s="1">
        <v>0.38027778267860413</v>
      </c>
    </row>
    <row r="31192" spans="1:6" x14ac:dyDescent="0.15">
      <c r="A31192">
        <v>207</v>
      </c>
      <c r="B31192" t="s">
        <v>400</v>
      </c>
      <c r="C31192">
        <v>43</v>
      </c>
      <c r="D31192" s="1">
        <v>66.272735595703125</v>
      </c>
      <c r="E31192" s="1">
        <v>2.6546385288238525</v>
      </c>
      <c r="F31192" s="1">
        <v>0.38701048493385315</v>
      </c>
    </row>
    <row r="31193" spans="1:6" x14ac:dyDescent="0.15">
      <c r="A31193">
        <v>207</v>
      </c>
      <c r="B31193" t="s">
        <v>400</v>
      </c>
      <c r="C31193">
        <v>44</v>
      </c>
      <c r="D31193" s="1">
        <v>66.536628723144531</v>
      </c>
      <c r="E31193" s="1">
        <v>2.6273436546325684</v>
      </c>
      <c r="F31193" s="1">
        <v>0.39214593172073364</v>
      </c>
    </row>
    <row r="31194" spans="1:6" x14ac:dyDescent="0.15">
      <c r="A31194">
        <v>207</v>
      </c>
      <c r="B31194" t="s">
        <v>400</v>
      </c>
      <c r="C31194">
        <v>45</v>
      </c>
      <c r="D31194" s="1">
        <v>66.800521850585938</v>
      </c>
      <c r="E31194" s="1">
        <v>2.6075775623321533</v>
      </c>
      <c r="F31194" s="1">
        <v>0.3948553204536438</v>
      </c>
    </row>
    <row r="31195" spans="1:6" x14ac:dyDescent="0.15">
      <c r="A31195">
        <v>207</v>
      </c>
      <c r="B31195" t="s">
        <v>400</v>
      </c>
      <c r="C31195">
        <v>46</v>
      </c>
      <c r="D31195" s="1">
        <v>67.064414978027344</v>
      </c>
      <c r="E31195" s="1">
        <v>2.5773894786834717</v>
      </c>
      <c r="F31195" s="1">
        <v>0.39526039361953735</v>
      </c>
    </row>
    <row r="31196" spans="1:6" x14ac:dyDescent="0.15">
      <c r="A31196">
        <v>207</v>
      </c>
      <c r="B31196" t="s">
        <v>400</v>
      </c>
      <c r="C31196">
        <v>47</v>
      </c>
      <c r="D31196" s="1">
        <v>67.32830810546875</v>
      </c>
      <c r="E31196" s="1">
        <v>2.5638368129730225</v>
      </c>
      <c r="F31196" s="1">
        <v>0.39411088824272156</v>
      </c>
    </row>
    <row r="31197" spans="1:6" x14ac:dyDescent="0.15">
      <c r="A31197">
        <v>207</v>
      </c>
      <c r="B31197" t="s">
        <v>400</v>
      </c>
      <c r="C31197">
        <v>48</v>
      </c>
      <c r="D31197" s="1">
        <v>67.592201232910156</v>
      </c>
      <c r="E31197" s="1">
        <v>2.5490601062774658</v>
      </c>
      <c r="F31197" s="1">
        <v>0.39228153228759766</v>
      </c>
    </row>
    <row r="31198" spans="1:6" x14ac:dyDescent="0.15">
      <c r="A31198">
        <v>207</v>
      </c>
      <c r="B31198" t="s">
        <v>400</v>
      </c>
      <c r="C31198">
        <v>49</v>
      </c>
      <c r="D31198" s="1">
        <v>67.856094360351562</v>
      </c>
      <c r="E31198" s="1">
        <v>2.5127577781677246</v>
      </c>
      <c r="F31198" s="1">
        <v>0.39036044478416443</v>
      </c>
    </row>
    <row r="31199" spans="1:6" x14ac:dyDescent="0.15">
      <c r="A31199">
        <v>207</v>
      </c>
      <c r="B31199" t="s">
        <v>400</v>
      </c>
      <c r="C31199">
        <v>50</v>
      </c>
      <c r="D31199" s="1">
        <v>68.1199951171875</v>
      </c>
      <c r="E31199" s="1">
        <v>2.5119242668151855</v>
      </c>
      <c r="F31199" s="1">
        <v>0.38854047656059265</v>
      </c>
    </row>
    <row r="31200" spans="1:6" x14ac:dyDescent="0.15">
      <c r="A31200">
        <v>207</v>
      </c>
      <c r="B31200" t="s">
        <v>400</v>
      </c>
      <c r="C31200">
        <v>51</v>
      </c>
      <c r="D31200" s="1">
        <v>68.383880615234375</v>
      </c>
      <c r="E31200" s="1">
        <v>2.4761979579925537</v>
      </c>
      <c r="F31200" s="1">
        <v>0.38682037591934204</v>
      </c>
    </row>
    <row r="31201" spans="1:6" x14ac:dyDescent="0.15">
      <c r="A31201">
        <v>207</v>
      </c>
      <c r="B31201" t="s">
        <v>400</v>
      </c>
      <c r="C31201">
        <v>52</v>
      </c>
      <c r="D31201" s="1">
        <v>68.647781372070312</v>
      </c>
      <c r="E31201" s="1">
        <v>2.4599864482879639</v>
      </c>
      <c r="F31201" s="1">
        <v>0.38526880741119385</v>
      </c>
    </row>
    <row r="31202" spans="1:6" x14ac:dyDescent="0.15">
      <c r="A31202">
        <v>207</v>
      </c>
      <c r="B31202" t="s">
        <v>400</v>
      </c>
      <c r="C31202">
        <v>53</v>
      </c>
      <c r="D31202" s="1">
        <v>68.911674499511719</v>
      </c>
      <c r="E31202" s="1">
        <v>2.4354414939880371</v>
      </c>
      <c r="F31202" s="1">
        <v>0.38409990072250366</v>
      </c>
    </row>
    <row r="31203" spans="1:6" x14ac:dyDescent="0.15">
      <c r="A31203">
        <v>207</v>
      </c>
      <c r="B31203" t="s">
        <v>400</v>
      </c>
      <c r="C31203">
        <v>54</v>
      </c>
      <c r="D31203" s="1">
        <v>69.175567626953125</v>
      </c>
      <c r="E31203" s="1">
        <v>2.4246349334716797</v>
      </c>
      <c r="F31203" s="1">
        <v>0.3835468590259552</v>
      </c>
    </row>
    <row r="31204" spans="1:6" x14ac:dyDescent="0.15">
      <c r="A31204">
        <v>207</v>
      </c>
      <c r="B31204" t="s">
        <v>400</v>
      </c>
      <c r="C31204">
        <v>55</v>
      </c>
      <c r="D31204" s="1">
        <v>69.439460754394531</v>
      </c>
      <c r="E31204" s="1">
        <v>2.4059293270111084</v>
      </c>
      <c r="F31204" s="1">
        <v>0.38362801074981689</v>
      </c>
    </row>
    <row r="31205" spans="1:6" x14ac:dyDescent="0.15">
      <c r="A31205">
        <v>207</v>
      </c>
      <c r="B31205" t="s">
        <v>400</v>
      </c>
      <c r="C31205">
        <v>56</v>
      </c>
      <c r="D31205" s="1">
        <v>69.703353881835938</v>
      </c>
      <c r="E31205" s="1">
        <v>2.3683071136474609</v>
      </c>
      <c r="F31205" s="1">
        <v>0.3840930163860321</v>
      </c>
    </row>
    <row r="31206" spans="1:6" x14ac:dyDescent="0.15">
      <c r="A31206">
        <v>207</v>
      </c>
      <c r="B31206" t="s">
        <v>400</v>
      </c>
      <c r="C31206">
        <v>57</v>
      </c>
      <c r="D31206" s="1">
        <v>69.967247009277344</v>
      </c>
      <c r="E31206" s="1">
        <v>2.3679945468902588</v>
      </c>
      <c r="F31206" s="1">
        <v>0.38456672430038452</v>
      </c>
    </row>
    <row r="31207" spans="1:6" x14ac:dyDescent="0.15">
      <c r="A31207">
        <v>207</v>
      </c>
      <c r="B31207" t="s">
        <v>400</v>
      </c>
      <c r="C31207">
        <v>58</v>
      </c>
      <c r="D31207" s="1">
        <v>70.23114013671875</v>
      </c>
      <c r="E31207" s="1">
        <v>2.3371918201446533</v>
      </c>
      <c r="F31207" s="1">
        <v>0.38486626744270325</v>
      </c>
    </row>
    <row r="31208" spans="1:6" x14ac:dyDescent="0.15">
      <c r="A31208">
        <v>207</v>
      </c>
      <c r="B31208" t="s">
        <v>400</v>
      </c>
      <c r="C31208">
        <v>59</v>
      </c>
      <c r="D31208" s="1">
        <v>70.495033264160156</v>
      </c>
      <c r="E31208" s="1">
        <v>2.3192625045776367</v>
      </c>
      <c r="F31208" s="1">
        <v>0.38524150848388672</v>
      </c>
    </row>
    <row r="31209" spans="1:6" x14ac:dyDescent="0.15">
      <c r="A31209">
        <v>207</v>
      </c>
      <c r="B31209" t="s">
        <v>400</v>
      </c>
      <c r="C31209">
        <v>60</v>
      </c>
      <c r="D31209" s="1">
        <v>70.758926391601562</v>
      </c>
      <c r="E31209" s="1">
        <v>2.2900204658508301</v>
      </c>
      <c r="F31209" s="1">
        <v>0.38631156086921692</v>
      </c>
    </row>
    <row r="31210" spans="1:6" x14ac:dyDescent="0.15">
      <c r="A31210">
        <v>207</v>
      </c>
      <c r="B31210" t="s">
        <v>400</v>
      </c>
      <c r="C31210">
        <v>61</v>
      </c>
      <c r="D31210" s="1">
        <v>71.022819519042969</v>
      </c>
      <c r="E31210" s="1">
        <v>2.2753138542175293</v>
      </c>
      <c r="F31210" s="1">
        <v>0.38870337605476379</v>
      </c>
    </row>
    <row r="31211" spans="1:6" x14ac:dyDescent="0.15">
      <c r="A31211">
        <v>207</v>
      </c>
      <c r="B31211" t="s">
        <v>400</v>
      </c>
      <c r="C31211">
        <v>62</v>
      </c>
      <c r="D31211" s="1">
        <v>71.286712646484375</v>
      </c>
      <c r="E31211" s="1">
        <v>2.2683236598968506</v>
      </c>
      <c r="F31211" s="1">
        <v>0.39258196949958801</v>
      </c>
    </row>
    <row r="31212" spans="1:6" x14ac:dyDescent="0.15">
      <c r="A31212">
        <v>207</v>
      </c>
      <c r="B31212" t="s">
        <v>400</v>
      </c>
      <c r="C31212">
        <v>63</v>
      </c>
      <c r="D31212" s="1">
        <v>71.550613403320312</v>
      </c>
      <c r="E31212" s="1">
        <v>2.2373888492584229</v>
      </c>
      <c r="F31212" s="1">
        <v>0.39750203490257263</v>
      </c>
    </row>
    <row r="31213" spans="1:6" x14ac:dyDescent="0.15">
      <c r="A31213">
        <v>207</v>
      </c>
      <c r="B31213" t="s">
        <v>400</v>
      </c>
      <c r="C31213">
        <v>64</v>
      </c>
      <c r="D31213" s="1">
        <v>71.814498901367188</v>
      </c>
      <c r="E31213" s="1">
        <v>2.2147178649902344</v>
      </c>
      <c r="F31213" s="1">
        <v>0.40265300869941711</v>
      </c>
    </row>
    <row r="31214" spans="1:6" x14ac:dyDescent="0.15">
      <c r="A31214">
        <v>207</v>
      </c>
      <c r="B31214" t="s">
        <v>400</v>
      </c>
      <c r="C31214">
        <v>65</v>
      </c>
      <c r="D31214" s="1">
        <v>72.078399658203125</v>
      </c>
      <c r="E31214" s="1">
        <v>2.1851022243499756</v>
      </c>
      <c r="F31214" s="1">
        <v>0.40736874938011169</v>
      </c>
    </row>
    <row r="31215" spans="1:6" x14ac:dyDescent="0.15">
      <c r="A31215">
        <v>207</v>
      </c>
      <c r="B31215" t="s">
        <v>400</v>
      </c>
      <c r="C31215">
        <v>66</v>
      </c>
      <c r="D31215" s="1">
        <v>72.34228515625</v>
      </c>
      <c r="E31215" s="1">
        <v>2.1712217330932617</v>
      </c>
      <c r="F31215" s="1">
        <v>0.41141876578330994</v>
      </c>
    </row>
    <row r="31216" spans="1:6" x14ac:dyDescent="0.15">
      <c r="A31216">
        <v>207</v>
      </c>
      <c r="B31216" t="s">
        <v>400</v>
      </c>
      <c r="C31216">
        <v>67</v>
      </c>
      <c r="D31216" s="1">
        <v>72.606185913085938</v>
      </c>
      <c r="E31216" s="1">
        <v>2.1570217609405518</v>
      </c>
      <c r="F31216" s="1">
        <v>0.41495904326438904</v>
      </c>
    </row>
    <row r="31217" spans="1:6" x14ac:dyDescent="0.15">
      <c r="A31217">
        <v>207</v>
      </c>
      <c r="B31217" t="s">
        <v>400</v>
      </c>
      <c r="C31217">
        <v>68</v>
      </c>
      <c r="D31217" s="1">
        <v>72.870079040527344</v>
      </c>
      <c r="E31217" s="1">
        <v>2.1230628490447998</v>
      </c>
      <c r="F31217" s="1">
        <v>0.41826888918876648</v>
      </c>
    </row>
    <row r="31218" spans="1:6" x14ac:dyDescent="0.15">
      <c r="A31218">
        <v>207</v>
      </c>
      <c r="B31218" t="s">
        <v>400</v>
      </c>
      <c r="C31218">
        <v>69</v>
      </c>
      <c r="D31218" s="1">
        <v>73.13397216796875</v>
      </c>
      <c r="E31218" s="1">
        <v>2.1001434326171875</v>
      </c>
      <c r="F31218" s="1">
        <v>0.4215511679649353</v>
      </c>
    </row>
    <row r="31219" spans="1:6" x14ac:dyDescent="0.15">
      <c r="A31219">
        <v>207</v>
      </c>
      <c r="B31219" t="s">
        <v>400</v>
      </c>
      <c r="C31219">
        <v>70</v>
      </c>
      <c r="D31219" s="1">
        <v>73.397865295410156</v>
      </c>
      <c r="E31219" s="1">
        <v>2.0860397815704346</v>
      </c>
      <c r="F31219" s="1">
        <v>0.424843430519104</v>
      </c>
    </row>
    <row r="31220" spans="1:6" x14ac:dyDescent="0.15">
      <c r="A31220">
        <v>207</v>
      </c>
      <c r="B31220" t="s">
        <v>400</v>
      </c>
      <c r="C31220">
        <v>71</v>
      </c>
      <c r="D31220" s="1">
        <v>73.661758422851562</v>
      </c>
      <c r="E31220" s="1">
        <v>2.0552842617034912</v>
      </c>
      <c r="F31220" s="1">
        <v>0.42793452739715576</v>
      </c>
    </row>
    <row r="31221" spans="1:6" x14ac:dyDescent="0.15">
      <c r="A31221">
        <v>207</v>
      </c>
      <c r="B31221" t="s">
        <v>400</v>
      </c>
      <c r="C31221">
        <v>72</v>
      </c>
      <c r="D31221" s="1">
        <v>73.925651550292969</v>
      </c>
      <c r="E31221" s="1">
        <v>2.0363941192626953</v>
      </c>
      <c r="F31221" s="1">
        <v>0.43034413456916809</v>
      </c>
    </row>
    <row r="31222" spans="1:6" x14ac:dyDescent="0.15">
      <c r="A31222">
        <v>207</v>
      </c>
      <c r="B31222" t="s">
        <v>400</v>
      </c>
      <c r="C31222">
        <v>73</v>
      </c>
      <c r="D31222" s="1">
        <v>74.189544677734375</v>
      </c>
      <c r="E31222" s="1">
        <v>2.0221638679504395</v>
      </c>
      <c r="F31222" s="1">
        <v>0.43146815896034241</v>
      </c>
    </row>
    <row r="31223" spans="1:6" x14ac:dyDescent="0.15">
      <c r="A31223">
        <v>207</v>
      </c>
      <c r="B31223" t="s">
        <v>400</v>
      </c>
      <c r="C31223">
        <v>74</v>
      </c>
      <c r="D31223" s="1">
        <v>74.453437805175781</v>
      </c>
      <c r="E31223" s="1">
        <v>1.9824823141098022</v>
      </c>
      <c r="F31223" s="1">
        <v>0.43095949292182922</v>
      </c>
    </row>
    <row r="31224" spans="1:6" x14ac:dyDescent="0.15">
      <c r="A31224">
        <v>207</v>
      </c>
      <c r="B31224" t="s">
        <v>400</v>
      </c>
      <c r="C31224">
        <v>75</v>
      </c>
      <c r="D31224" s="1">
        <v>74.717330932617188</v>
      </c>
      <c r="E31224" s="1">
        <v>1.9630577564239502</v>
      </c>
      <c r="F31224" s="1">
        <v>0.42912760376930237</v>
      </c>
    </row>
    <row r="31225" spans="1:6" x14ac:dyDescent="0.15">
      <c r="A31225">
        <v>207</v>
      </c>
      <c r="B31225" t="s">
        <v>400</v>
      </c>
      <c r="C31225">
        <v>76</v>
      </c>
      <c r="D31225" s="1">
        <v>74.981224060058594</v>
      </c>
      <c r="E31225" s="1">
        <v>1.9396156072616577</v>
      </c>
      <c r="F31225" s="1">
        <v>0.42695116996765137</v>
      </c>
    </row>
    <row r="31226" spans="1:6" x14ac:dyDescent="0.15">
      <c r="A31226">
        <v>207</v>
      </c>
      <c r="B31226" t="s">
        <v>400</v>
      </c>
      <c r="C31226">
        <v>77</v>
      </c>
      <c r="D31226" s="1">
        <v>75.2451171875</v>
      </c>
      <c r="E31226" s="1">
        <v>1.9263147115707397</v>
      </c>
      <c r="F31226" s="1">
        <v>0.42554759979248047</v>
      </c>
    </row>
    <row r="31227" spans="1:6" x14ac:dyDescent="0.15">
      <c r="A31227">
        <v>207</v>
      </c>
      <c r="B31227" t="s">
        <v>400</v>
      </c>
      <c r="C31227">
        <v>78</v>
      </c>
      <c r="D31227" s="1">
        <v>75.509017944335938</v>
      </c>
      <c r="E31227" s="1">
        <v>1.8984049558639526</v>
      </c>
      <c r="F31227" s="1">
        <v>0.42541295289993286</v>
      </c>
    </row>
    <row r="31228" spans="1:6" x14ac:dyDescent="0.15">
      <c r="A31228">
        <v>207</v>
      </c>
      <c r="B31228" t="s">
        <v>400</v>
      </c>
      <c r="C31228">
        <v>79</v>
      </c>
      <c r="D31228" s="1">
        <v>75.772903442382812</v>
      </c>
      <c r="E31228" s="1">
        <v>1.8822840452194214</v>
      </c>
      <c r="F31228" s="1">
        <v>0.42600911855697632</v>
      </c>
    </row>
    <row r="31229" spans="1:6" x14ac:dyDescent="0.15">
      <c r="A31229">
        <v>207</v>
      </c>
      <c r="B31229" t="s">
        <v>400</v>
      </c>
      <c r="C31229">
        <v>80</v>
      </c>
      <c r="D31229" s="1">
        <v>76.03680419921875</v>
      </c>
      <c r="E31229" s="1">
        <v>1.859991192817688</v>
      </c>
      <c r="F31229" s="1">
        <v>0.42610004544258118</v>
      </c>
    </row>
    <row r="31230" spans="1:6" x14ac:dyDescent="0.15">
      <c r="A31230">
        <v>207</v>
      </c>
      <c r="B31230" t="s">
        <v>400</v>
      </c>
      <c r="C31230">
        <v>81</v>
      </c>
      <c r="D31230" s="1">
        <v>76.300697326660156</v>
      </c>
      <c r="E31230" s="1">
        <v>1.8248258829116821</v>
      </c>
      <c r="F31230" s="1">
        <v>0.42465010285377502</v>
      </c>
    </row>
    <row r="31231" spans="1:6" x14ac:dyDescent="0.15">
      <c r="A31231">
        <v>207</v>
      </c>
      <c r="B31231" t="s">
        <v>400</v>
      </c>
      <c r="C31231">
        <v>82</v>
      </c>
      <c r="D31231" s="1">
        <v>76.564590454101562</v>
      </c>
      <c r="E31231" s="1">
        <v>1.801423192024231</v>
      </c>
      <c r="F31231" s="1">
        <v>0.4216073751449585</v>
      </c>
    </row>
    <row r="31232" spans="1:6" x14ac:dyDescent="0.15">
      <c r="A31232">
        <v>207</v>
      </c>
      <c r="B31232" t="s">
        <v>400</v>
      </c>
      <c r="C31232">
        <v>83</v>
      </c>
      <c r="D31232" s="1">
        <v>76.828483581542969</v>
      </c>
      <c r="E31232" s="1">
        <v>1.7813836336135864</v>
      </c>
      <c r="F31232" s="1">
        <v>0.41803056001663208</v>
      </c>
    </row>
    <row r="31233" spans="1:6" x14ac:dyDescent="0.15">
      <c r="A31233">
        <v>207</v>
      </c>
      <c r="B31233" t="s">
        <v>400</v>
      </c>
      <c r="C31233">
        <v>84</v>
      </c>
      <c r="D31233" s="1">
        <v>77.092376708984375</v>
      </c>
      <c r="E31233" s="1">
        <v>1.7692898511886597</v>
      </c>
      <c r="F31233" s="1">
        <v>0.41546249389648438</v>
      </c>
    </row>
    <row r="31234" spans="1:6" x14ac:dyDescent="0.15">
      <c r="A31234">
        <v>207</v>
      </c>
      <c r="B31234" t="s">
        <v>400</v>
      </c>
      <c r="C31234">
        <v>85</v>
      </c>
      <c r="D31234" s="1">
        <v>77.356269836425781</v>
      </c>
      <c r="E31234" s="1">
        <v>1.7439439296722412</v>
      </c>
      <c r="F31234" s="1">
        <v>0.41509798169136047</v>
      </c>
    </row>
    <row r="31235" spans="1:6" x14ac:dyDescent="0.15">
      <c r="A31235">
        <v>207</v>
      </c>
      <c r="B31235" t="s">
        <v>400</v>
      </c>
      <c r="C31235">
        <v>86</v>
      </c>
      <c r="D31235" s="1">
        <v>77.620162963867188</v>
      </c>
      <c r="E31235" s="1">
        <v>1.7240051031112671</v>
      </c>
      <c r="F31235" s="1">
        <v>0.41735905408859253</v>
      </c>
    </row>
    <row r="31236" spans="1:6" x14ac:dyDescent="0.15">
      <c r="A31236">
        <v>207</v>
      </c>
      <c r="B31236" t="s">
        <v>400</v>
      </c>
      <c r="C31236">
        <v>87</v>
      </c>
      <c r="D31236" s="1">
        <v>77.884056091308594</v>
      </c>
      <c r="E31236" s="1">
        <v>1.6945599317550659</v>
      </c>
      <c r="F31236" s="1">
        <v>0.42206794023513794</v>
      </c>
    </row>
    <row r="31237" spans="1:6" x14ac:dyDescent="0.15">
      <c r="A31237">
        <v>207</v>
      </c>
      <c r="B31237" t="s">
        <v>400</v>
      </c>
      <c r="C31237">
        <v>88</v>
      </c>
      <c r="D31237" s="1">
        <v>78.14794921875</v>
      </c>
      <c r="E31237" s="1">
        <v>1.6779654026031494</v>
      </c>
      <c r="F31237" s="1">
        <v>0.42892846465110779</v>
      </c>
    </row>
    <row r="31238" spans="1:6" x14ac:dyDescent="0.15">
      <c r="A31238">
        <v>207</v>
      </c>
      <c r="B31238" t="s">
        <v>400</v>
      </c>
      <c r="C31238">
        <v>89</v>
      </c>
      <c r="D31238" s="1">
        <v>78.411842346191406</v>
      </c>
      <c r="E31238" s="1">
        <v>1.6514130830764771</v>
      </c>
      <c r="F31238" s="1">
        <v>0.43791791796684265</v>
      </c>
    </row>
    <row r="31239" spans="1:6" x14ac:dyDescent="0.15">
      <c r="A31239">
        <v>207</v>
      </c>
      <c r="B31239" t="s">
        <v>400</v>
      </c>
      <c r="C31239">
        <v>90</v>
      </c>
      <c r="D31239" s="1">
        <v>78.675735473632812</v>
      </c>
      <c r="E31239" s="1">
        <v>1.6367433071136475</v>
      </c>
      <c r="F31239" s="1">
        <v>0.44940009713172913</v>
      </c>
    </row>
    <row r="31240" spans="1:6" x14ac:dyDescent="0.15">
      <c r="A31240">
        <v>207</v>
      </c>
      <c r="B31240" t="s">
        <v>400</v>
      </c>
      <c r="C31240">
        <v>91</v>
      </c>
      <c r="D31240" s="1">
        <v>78.93963623046875</v>
      </c>
      <c r="E31240" s="1">
        <v>1.6031949520111084</v>
      </c>
      <c r="F31240" s="1">
        <v>0.46406710147857666</v>
      </c>
    </row>
    <row r="31241" spans="1:6" x14ac:dyDescent="0.15">
      <c r="A31241">
        <v>207</v>
      </c>
      <c r="B31241" t="s">
        <v>400</v>
      </c>
      <c r="C31241">
        <v>92</v>
      </c>
      <c r="D31241" s="1">
        <v>79.203521728515625</v>
      </c>
      <c r="E31241" s="1">
        <v>1.5821850299835205</v>
      </c>
      <c r="F31241" s="1">
        <v>0.48280894756317139</v>
      </c>
    </row>
    <row r="31242" spans="1:6" x14ac:dyDescent="0.15">
      <c r="A31242">
        <v>207</v>
      </c>
      <c r="B31242" t="s">
        <v>400</v>
      </c>
      <c r="C31242">
        <v>93</v>
      </c>
      <c r="D31242" s="1">
        <v>79.467422485351562</v>
      </c>
      <c r="E31242" s="1">
        <v>1.5580680370330811</v>
      </c>
      <c r="F31242" s="1">
        <v>0.50648808479309082</v>
      </c>
    </row>
    <row r="31243" spans="1:6" x14ac:dyDescent="0.15">
      <c r="A31243">
        <v>207</v>
      </c>
      <c r="B31243" t="s">
        <v>400</v>
      </c>
      <c r="C31243">
        <v>94</v>
      </c>
      <c r="D31243" s="1">
        <v>79.731307983398438</v>
      </c>
      <c r="E31243" s="1">
        <v>1.5293929576873779</v>
      </c>
      <c r="F31243" s="1">
        <v>0.53556579351425171</v>
      </c>
    </row>
    <row r="31244" spans="1:6" x14ac:dyDescent="0.15">
      <c r="A31244">
        <v>207</v>
      </c>
      <c r="B31244" t="s">
        <v>400</v>
      </c>
      <c r="C31244">
        <v>95</v>
      </c>
      <c r="D31244" s="1">
        <v>79.995208740234375</v>
      </c>
      <c r="E31244" s="1">
        <v>1.5079549551010132</v>
      </c>
      <c r="F31244" s="1">
        <v>0.56968337297439575</v>
      </c>
    </row>
    <row r="31245" spans="1:6" x14ac:dyDescent="0.15">
      <c r="A31245">
        <v>207</v>
      </c>
      <c r="B31245" t="s">
        <v>400</v>
      </c>
      <c r="C31245">
        <v>96</v>
      </c>
      <c r="D31245" s="1">
        <v>80.259101867675781</v>
      </c>
      <c r="E31245" s="1">
        <v>1.4731037616729736</v>
      </c>
      <c r="F31245" s="1">
        <v>0.60748732089996338</v>
      </c>
    </row>
    <row r="31246" spans="1:6" x14ac:dyDescent="0.15">
      <c r="A31246">
        <v>207</v>
      </c>
      <c r="B31246" t="s">
        <v>400</v>
      </c>
      <c r="C31246">
        <v>97</v>
      </c>
      <c r="D31246" s="1">
        <v>80.522994995117188</v>
      </c>
      <c r="E31246" s="1">
        <v>1.4430904388427734</v>
      </c>
      <c r="F31246" s="1">
        <v>0.64684063196182251</v>
      </c>
    </row>
    <row r="31247" spans="1:6" x14ac:dyDescent="0.15">
      <c r="A31247">
        <v>207</v>
      </c>
      <c r="B31247" t="s">
        <v>400</v>
      </c>
      <c r="C31247">
        <v>98</v>
      </c>
      <c r="D31247" s="1">
        <v>80.786888122558594</v>
      </c>
      <c r="E31247" s="1">
        <v>1.3936609029769897</v>
      </c>
      <c r="F31247" s="1">
        <v>0.68529969453811646</v>
      </c>
    </row>
    <row r="31248" spans="1:6" x14ac:dyDescent="0.15">
      <c r="A31248">
        <v>207</v>
      </c>
      <c r="B31248" t="s">
        <v>400</v>
      </c>
      <c r="C31248">
        <v>99</v>
      </c>
      <c r="D31248" s="1">
        <v>81.05078125</v>
      </c>
      <c r="E31248" s="1">
        <v>1.3572763204574585</v>
      </c>
      <c r="F31248" s="1">
        <v>0.72042703628540039</v>
      </c>
    </row>
    <row r="31249" spans="1:6" x14ac:dyDescent="0.15">
      <c r="A31249">
        <v>207</v>
      </c>
      <c r="B31249" t="s">
        <v>400</v>
      </c>
      <c r="C31249">
        <v>100</v>
      </c>
      <c r="D31249" s="1">
        <v>81.314674377441406</v>
      </c>
      <c r="E31249" s="1">
        <v>1.3245657682418823</v>
      </c>
      <c r="F31249" s="1">
        <v>0.74971610307693481</v>
      </c>
    </row>
    <row r="31250" spans="1:6" x14ac:dyDescent="0.15">
      <c r="A31250">
        <v>207</v>
      </c>
      <c r="B31250" t="s">
        <v>400</v>
      </c>
      <c r="C31250">
        <v>101</v>
      </c>
      <c r="D31250" s="1">
        <v>81.578567504882812</v>
      </c>
      <c r="E31250" s="1">
        <v>1.2794277667999268</v>
      </c>
      <c r="F31250" s="1">
        <v>0.77028602361679077</v>
      </c>
    </row>
    <row r="31251" spans="1:6" x14ac:dyDescent="0.15">
      <c r="A31251">
        <v>207</v>
      </c>
      <c r="B31251" t="s">
        <v>400</v>
      </c>
      <c r="C31251">
        <v>102</v>
      </c>
      <c r="D31251" s="1">
        <v>81.842460632324219</v>
      </c>
      <c r="E31251" s="1">
        <v>1.2320250272750854</v>
      </c>
      <c r="F31251" s="1">
        <v>0.77887040376663208</v>
      </c>
    </row>
    <row r="31252" spans="1:6" x14ac:dyDescent="0.15">
      <c r="A31252">
        <v>207</v>
      </c>
      <c r="B31252" t="s">
        <v>400</v>
      </c>
      <c r="C31252">
        <v>103</v>
      </c>
      <c r="D31252" s="1">
        <v>82.106353759765625</v>
      </c>
      <c r="E31252" s="1">
        <v>1.1856882572174072</v>
      </c>
      <c r="F31252" s="1">
        <v>0.77250438928604126</v>
      </c>
    </row>
    <row r="31253" spans="1:6" x14ac:dyDescent="0.15">
      <c r="A31253">
        <v>207</v>
      </c>
      <c r="B31253" t="s">
        <v>400</v>
      </c>
      <c r="C31253">
        <v>104</v>
      </c>
      <c r="D31253" s="1">
        <v>82.370246887207031</v>
      </c>
      <c r="E31253" s="1">
        <v>1.1380907297134399</v>
      </c>
      <c r="F31253" s="1">
        <v>0.74973905086517334</v>
      </c>
    </row>
    <row r="31254" spans="1:6" x14ac:dyDescent="0.15">
      <c r="A31254">
        <v>207</v>
      </c>
      <c r="B31254" t="s">
        <v>400</v>
      </c>
      <c r="C31254">
        <v>105</v>
      </c>
      <c r="D31254" s="1">
        <v>82.634140014648438</v>
      </c>
      <c r="E31254" s="1">
        <v>1.0883165597915649</v>
      </c>
      <c r="F31254" s="1">
        <v>0.71182262897491455</v>
      </c>
    </row>
    <row r="31255" spans="1:6" x14ac:dyDescent="0.15">
      <c r="A31255">
        <v>207</v>
      </c>
      <c r="B31255" t="s">
        <v>400</v>
      </c>
      <c r="C31255">
        <v>106</v>
      </c>
      <c r="D31255" s="1">
        <v>82.898040771484375</v>
      </c>
      <c r="E31255" s="1">
        <v>1.0549823045730591</v>
      </c>
      <c r="F31255" s="1">
        <v>0.66323071718215942</v>
      </c>
    </row>
    <row r="31256" spans="1:6" x14ac:dyDescent="0.15">
      <c r="A31256">
        <v>207</v>
      </c>
      <c r="B31256" t="s">
        <v>400</v>
      </c>
      <c r="C31256">
        <v>107</v>
      </c>
      <c r="D31256" s="1">
        <v>83.16192626953125</v>
      </c>
      <c r="E31256" s="1">
        <v>1.0237160921096802</v>
      </c>
      <c r="F31256" s="1">
        <v>0.61137449741363525</v>
      </c>
    </row>
    <row r="31257" spans="1:6" x14ac:dyDescent="0.15">
      <c r="A31257">
        <v>207</v>
      </c>
      <c r="B31257" t="s">
        <v>400</v>
      </c>
      <c r="C31257">
        <v>108</v>
      </c>
      <c r="D31257" s="1">
        <v>83.425827026367188</v>
      </c>
      <c r="E31257" s="1">
        <v>1.0048671960830688</v>
      </c>
      <c r="F31257" s="1">
        <v>0.56582045555114746</v>
      </c>
    </row>
    <row r="31258" spans="1:6" x14ac:dyDescent="0.15">
      <c r="A31258">
        <v>207</v>
      </c>
      <c r="B31258" t="s">
        <v>400</v>
      </c>
      <c r="C31258">
        <v>109</v>
      </c>
      <c r="D31258" s="1">
        <v>83.689712524414062</v>
      </c>
      <c r="E31258" s="1">
        <v>0.96842312812805176</v>
      </c>
      <c r="F31258" s="1">
        <v>0.53737360239028931</v>
      </c>
    </row>
    <row r="31259" spans="1:6" x14ac:dyDescent="0.15">
      <c r="A31259">
        <v>207</v>
      </c>
      <c r="B31259" t="s">
        <v>400</v>
      </c>
      <c r="C31259">
        <v>110</v>
      </c>
      <c r="D31259" s="1">
        <v>83.95361328125</v>
      </c>
      <c r="E31259" s="1">
        <v>0.95494711399078369</v>
      </c>
      <c r="F31259" s="1">
        <v>0.53699618577957153</v>
      </c>
    </row>
    <row r="31260" spans="1:6" x14ac:dyDescent="0.15">
      <c r="A31260">
        <v>207</v>
      </c>
      <c r="B31260" t="s">
        <v>400</v>
      </c>
      <c r="C31260">
        <v>111</v>
      </c>
      <c r="D31260" s="1">
        <v>84.217506408691406</v>
      </c>
      <c r="E31260" s="1">
        <v>0.93768119812011719</v>
      </c>
      <c r="F31260" s="1">
        <v>0.57400798797607422</v>
      </c>
    </row>
    <row r="31261" spans="1:6" x14ac:dyDescent="0.15">
      <c r="A31261">
        <v>207</v>
      </c>
      <c r="B31261" t="s">
        <v>400</v>
      </c>
      <c r="C31261">
        <v>112</v>
      </c>
      <c r="D31261" s="1">
        <v>84.481399536132812</v>
      </c>
      <c r="E31261" s="1">
        <v>0.91900426149368286</v>
      </c>
      <c r="F31261" s="1">
        <v>0.65307366847991943</v>
      </c>
    </row>
    <row r="31262" spans="1:6" x14ac:dyDescent="0.15">
      <c r="A31262">
        <v>207</v>
      </c>
      <c r="B31262" t="s">
        <v>400</v>
      </c>
      <c r="C31262">
        <v>113</v>
      </c>
      <c r="D31262" s="1">
        <v>84.745292663574219</v>
      </c>
      <c r="E31262" s="1">
        <v>0.89371365308761597</v>
      </c>
      <c r="F31262" s="1">
        <v>0.77045691013336182</v>
      </c>
    </row>
    <row r="31263" spans="1:6" x14ac:dyDescent="0.15">
      <c r="A31263">
        <v>207</v>
      </c>
      <c r="B31263" t="s">
        <v>400</v>
      </c>
      <c r="C31263">
        <v>114</v>
      </c>
      <c r="D31263" s="1">
        <v>85.009185791015625</v>
      </c>
      <c r="E31263" s="1">
        <v>0.86945885419845581</v>
      </c>
      <c r="F31263" s="1">
        <v>0.91143810749053955</v>
      </c>
    </row>
    <row r="31264" spans="1:6" x14ac:dyDescent="0.15">
      <c r="A31264">
        <v>207</v>
      </c>
      <c r="B31264" t="s">
        <v>400</v>
      </c>
      <c r="C31264">
        <v>115</v>
      </c>
      <c r="D31264" s="1">
        <v>85.273078918457031</v>
      </c>
      <c r="E31264" s="1">
        <v>0.82442545890808105</v>
      </c>
      <c r="F31264" s="1">
        <v>1.051535964012146</v>
      </c>
    </row>
    <row r="31265" spans="1:6" x14ac:dyDescent="0.15">
      <c r="A31265">
        <v>207</v>
      </c>
      <c r="B31265" t="s">
        <v>400</v>
      </c>
      <c r="C31265">
        <v>116</v>
      </c>
      <c r="D31265" s="1">
        <v>85.536972045898438</v>
      </c>
      <c r="E31265" s="1">
        <v>0.7398223876953125</v>
      </c>
      <c r="F31265" s="1">
        <v>1.1628592014312744</v>
      </c>
    </row>
    <row r="31266" spans="1:6" x14ac:dyDescent="0.15">
      <c r="A31266">
        <v>207</v>
      </c>
      <c r="B31266" t="s">
        <v>400</v>
      </c>
      <c r="C31266">
        <v>117</v>
      </c>
      <c r="D31266" s="1">
        <v>85.800865173339844</v>
      </c>
      <c r="E31266" s="1">
        <v>0.59502607583999634</v>
      </c>
      <c r="F31266" s="1">
        <v>1.2236618995666504</v>
      </c>
    </row>
    <row r="31267" spans="1:6" x14ac:dyDescent="0.15">
      <c r="A31267">
        <v>207</v>
      </c>
      <c r="B31267" t="s">
        <v>400</v>
      </c>
      <c r="C31267">
        <v>118</v>
      </c>
      <c r="D31267" s="1">
        <v>86.06475830078125</v>
      </c>
      <c r="E31267" s="1">
        <v>0.47567379474639893</v>
      </c>
      <c r="F31267" s="1">
        <v>1.2260463237762451</v>
      </c>
    </row>
    <row r="31268" spans="1:6" x14ac:dyDescent="0.15">
      <c r="A31268">
        <v>207</v>
      </c>
      <c r="B31268" t="s">
        <v>400</v>
      </c>
      <c r="C31268">
        <v>119</v>
      </c>
      <c r="D31268" s="1">
        <v>86.328659057617188</v>
      </c>
      <c r="E31268" s="1">
        <v>0.44649946689605713</v>
      </c>
      <c r="F31268" s="1">
        <v>1.1769291162490845</v>
      </c>
    </row>
    <row r="31269" spans="1:6" x14ac:dyDescent="0.15">
      <c r="A31269">
        <v>207</v>
      </c>
      <c r="B31269" t="s">
        <v>400</v>
      </c>
      <c r="C31269">
        <v>120</v>
      </c>
      <c r="D31269" s="1">
        <v>86.592544555664062</v>
      </c>
      <c r="E31269" s="1">
        <v>0.41784024238586426</v>
      </c>
      <c r="F31269" s="1">
        <v>1.0915591716766357</v>
      </c>
    </row>
    <row r="31270" spans="1:6" x14ac:dyDescent="0.15">
      <c r="A31270">
        <v>207</v>
      </c>
      <c r="B31270" t="s">
        <v>400</v>
      </c>
      <c r="C31270">
        <v>121</v>
      </c>
      <c r="D31270" s="1">
        <v>86.8564453125</v>
      </c>
      <c r="E31270" s="1">
        <v>0.36803317070007324</v>
      </c>
      <c r="F31270" s="1">
        <v>0.98430424928665161</v>
      </c>
    </row>
    <row r="31271" spans="1:6" x14ac:dyDescent="0.15">
      <c r="A31271">
        <v>207</v>
      </c>
      <c r="B31271" t="s">
        <v>400</v>
      </c>
      <c r="C31271">
        <v>122</v>
      </c>
      <c r="D31271" s="1">
        <v>87.120330810546875</v>
      </c>
      <c r="E31271" s="1">
        <v>0.26689592003822327</v>
      </c>
      <c r="F31271" s="1">
        <v>0.86321353912353516</v>
      </c>
    </row>
    <row r="31272" spans="1:6" x14ac:dyDescent="0.15">
      <c r="A31272">
        <v>207</v>
      </c>
      <c r="B31272" t="s">
        <v>400</v>
      </c>
      <c r="C31272">
        <v>123</v>
      </c>
      <c r="D31272" s="1">
        <v>87.384231567382812</v>
      </c>
      <c r="E31272" s="1">
        <v>0.21285931766033173</v>
      </c>
      <c r="F31272" s="1">
        <v>0.73130494356155396</v>
      </c>
    </row>
    <row r="31273" spans="1:6" x14ac:dyDescent="0.15">
      <c r="A31273">
        <v>207</v>
      </c>
      <c r="B31273" t="s">
        <v>400</v>
      </c>
      <c r="C31273">
        <v>124</v>
      </c>
      <c r="D31273" s="1">
        <v>87.648117065429688</v>
      </c>
      <c r="E31273" s="1">
        <v>0.20332047343254089</v>
      </c>
      <c r="F31273" s="1">
        <v>0.59186887741088867</v>
      </c>
    </row>
    <row r="31274" spans="1:6" x14ac:dyDescent="0.15">
      <c r="A31274">
        <v>207</v>
      </c>
      <c r="B31274" t="s">
        <v>400</v>
      </c>
      <c r="C31274">
        <v>125</v>
      </c>
      <c r="D31274" s="1">
        <v>87.912017822265625</v>
      </c>
      <c r="E31274" s="1">
        <v>0.20411927998065948</v>
      </c>
      <c r="F31274" s="1">
        <v>0.4523749053478241</v>
      </c>
    </row>
    <row r="31275" spans="1:6" x14ac:dyDescent="0.15">
      <c r="A31275">
        <v>207</v>
      </c>
      <c r="B31275" t="s">
        <v>400</v>
      </c>
      <c r="C31275">
        <v>126</v>
      </c>
      <c r="D31275" s="1">
        <v>88.175910949707031</v>
      </c>
      <c r="E31275" s="1">
        <v>0.19458386301994324</v>
      </c>
      <c r="F31275" s="1">
        <v>0.32380086183547974</v>
      </c>
    </row>
    <row r="31276" spans="1:6" x14ac:dyDescent="0.15">
      <c r="A31276">
        <v>207</v>
      </c>
      <c r="B31276" t="s">
        <v>400</v>
      </c>
      <c r="C31276">
        <v>127</v>
      </c>
      <c r="D31276" s="1">
        <v>88.439804077148438</v>
      </c>
      <c r="E31276" s="1">
        <v>0.19475729763507843</v>
      </c>
      <c r="F31276" s="1">
        <v>0.21653425693511963</v>
      </c>
    </row>
    <row r="31277" spans="1:6" x14ac:dyDescent="0.15">
      <c r="A31277">
        <v>207</v>
      </c>
      <c r="B31277" t="s">
        <v>400</v>
      </c>
      <c r="C31277">
        <v>128</v>
      </c>
      <c r="D31277" s="1">
        <v>88.703697204589844</v>
      </c>
      <c r="E31277" s="1">
        <v>0.19721348583698273</v>
      </c>
      <c r="F31277" s="1">
        <v>0.13635653257369995</v>
      </c>
    </row>
    <row r="31278" spans="1:6" x14ac:dyDescent="0.15">
      <c r="A31278">
        <v>207</v>
      </c>
      <c r="B31278" t="s">
        <v>400</v>
      </c>
      <c r="C31278">
        <v>129</v>
      </c>
      <c r="D31278" s="1">
        <v>88.96759033203125</v>
      </c>
      <c r="E31278" s="1">
        <v>0.19525307416915894</v>
      </c>
      <c r="F31278" s="1">
        <v>8.3081156015396118E-2</v>
      </c>
    </row>
    <row r="31279" spans="1:6" x14ac:dyDescent="0.15">
      <c r="A31279">
        <v>207</v>
      </c>
      <c r="B31279" t="s">
        <v>400</v>
      </c>
      <c r="C31279">
        <v>130</v>
      </c>
      <c r="D31279" s="1">
        <v>89.231483459472656</v>
      </c>
      <c r="E31279" s="1">
        <v>0.19778801500797272</v>
      </c>
      <c r="F31279" s="1">
        <v>5.1950149238109589E-2</v>
      </c>
    </row>
    <row r="31280" spans="1:6" x14ac:dyDescent="0.15">
      <c r="A31280">
        <v>207</v>
      </c>
      <c r="B31280" t="s">
        <v>400</v>
      </c>
      <c r="C31280">
        <v>131</v>
      </c>
      <c r="D31280" s="1">
        <v>89.495376586914062</v>
      </c>
      <c r="E31280" s="1">
        <v>0.19090463221073151</v>
      </c>
      <c r="F31280" s="1">
        <v>3.6274202167987823E-2</v>
      </c>
    </row>
    <row r="31281" spans="1:6" x14ac:dyDescent="0.15">
      <c r="A31281">
        <v>207</v>
      </c>
      <c r="B31281" t="s">
        <v>400</v>
      </c>
      <c r="C31281">
        <v>132</v>
      </c>
      <c r="D31281" s="1">
        <v>89.75927734375</v>
      </c>
      <c r="E31281" s="1">
        <v>0.19236429035663605</v>
      </c>
      <c r="F31281" s="1">
        <v>2.9755046591162682E-2</v>
      </c>
    </row>
    <row r="31282" spans="1:6" x14ac:dyDescent="0.15">
      <c r="A31282">
        <v>207</v>
      </c>
      <c r="B31282" t="s">
        <v>400</v>
      </c>
      <c r="C31282">
        <v>133</v>
      </c>
      <c r="D31282" s="1">
        <v>90.023162841796875</v>
      </c>
      <c r="E31282" s="1">
        <v>0.18849682807922363</v>
      </c>
      <c r="F31282" s="1">
        <v>2.7735915035009384E-2</v>
      </c>
    </row>
    <row r="31283" spans="1:6" x14ac:dyDescent="0.15">
      <c r="A31283">
        <v>207</v>
      </c>
      <c r="B31283" t="s">
        <v>400</v>
      </c>
      <c r="C31283">
        <v>134</v>
      </c>
      <c r="D31283" s="1">
        <v>90.287063598632812</v>
      </c>
      <c r="E31283" s="1">
        <v>0.18880057334899902</v>
      </c>
      <c r="F31283" s="1">
        <v>2.7412658557295799E-2</v>
      </c>
    </row>
    <row r="31284" spans="1:6" x14ac:dyDescent="0.15">
      <c r="A31284">
        <v>207</v>
      </c>
      <c r="B31284" t="s">
        <v>400</v>
      </c>
      <c r="C31284">
        <v>135</v>
      </c>
      <c r="D31284" s="1">
        <v>90.550949096679688</v>
      </c>
      <c r="E31284" s="1">
        <v>0.18776623904705048</v>
      </c>
      <c r="F31284" s="1">
        <v>2.7418302372097969E-2</v>
      </c>
    </row>
    <row r="31285" spans="1:6" x14ac:dyDescent="0.15">
      <c r="A31285">
        <v>207</v>
      </c>
      <c r="B31285" t="s">
        <v>400</v>
      </c>
      <c r="C31285">
        <v>136</v>
      </c>
      <c r="D31285" s="1">
        <v>90.814849853515625</v>
      </c>
      <c r="E31285" s="1">
        <v>0.1861882209777832</v>
      </c>
      <c r="F31285" s="1">
        <v>2.7244474738836288E-2</v>
      </c>
    </row>
    <row r="31286" spans="1:6" x14ac:dyDescent="0.15">
      <c r="A31286">
        <v>207</v>
      </c>
      <c r="B31286" t="s">
        <v>400</v>
      </c>
      <c r="C31286">
        <v>137</v>
      </c>
      <c r="D31286" s="1">
        <v>91.0787353515625</v>
      </c>
      <c r="E31286" s="1">
        <v>0.18089252710342407</v>
      </c>
      <c r="F31286" s="1">
        <v>2.6794992387294769E-2</v>
      </c>
    </row>
    <row r="31287" spans="1:6" x14ac:dyDescent="0.15">
      <c r="A31287">
        <v>207</v>
      </c>
      <c r="B31287" t="s">
        <v>400</v>
      </c>
      <c r="C31287">
        <v>138</v>
      </c>
      <c r="D31287" s="1">
        <v>91.342636108398438</v>
      </c>
      <c r="E31287" s="1">
        <v>0.18508923053741455</v>
      </c>
      <c r="F31287" s="1">
        <v>2.6151392608880997E-2</v>
      </c>
    </row>
    <row r="31288" spans="1:6" x14ac:dyDescent="0.15">
      <c r="A31288">
        <v>207</v>
      </c>
      <c r="B31288" t="s">
        <v>400</v>
      </c>
      <c r="C31288">
        <v>139</v>
      </c>
      <c r="D31288" s="1">
        <v>91.606529235839844</v>
      </c>
      <c r="E31288" s="1">
        <v>0.17947591841220856</v>
      </c>
      <c r="F31288" s="1">
        <v>2.54632867872715E-2</v>
      </c>
    </row>
    <row r="31289" spans="1:6" x14ac:dyDescent="0.15">
      <c r="A31289">
        <v>207</v>
      </c>
      <c r="B31289" t="s">
        <v>400</v>
      </c>
      <c r="C31289">
        <v>140</v>
      </c>
      <c r="D31289" s="1">
        <v>91.87042236328125</v>
      </c>
      <c r="E31289" s="1">
        <v>0.18192155659198761</v>
      </c>
      <c r="F31289" s="1">
        <v>2.4869253858923912E-2</v>
      </c>
    </row>
    <row r="31290" spans="1:6" x14ac:dyDescent="0.15">
      <c r="A31290">
        <v>207</v>
      </c>
      <c r="B31290" t="s">
        <v>400</v>
      </c>
      <c r="C31290">
        <v>141</v>
      </c>
      <c r="D31290" s="1">
        <v>92.134315490722656</v>
      </c>
      <c r="E31290" s="1">
        <v>0.17797614634037018</v>
      </c>
      <c r="F31290" s="1">
        <v>2.4423500522971153E-2</v>
      </c>
    </row>
    <row r="31291" spans="1:6" x14ac:dyDescent="0.15">
      <c r="A31291">
        <v>207</v>
      </c>
      <c r="B31291" t="s">
        <v>400</v>
      </c>
      <c r="C31291">
        <v>142</v>
      </c>
      <c r="D31291" s="1">
        <v>92.398208618164062</v>
      </c>
      <c r="E31291" s="1">
        <v>0.17700295150279999</v>
      </c>
      <c r="F31291" s="1">
        <v>2.4065788835287094E-2</v>
      </c>
    </row>
    <row r="31292" spans="1:6" x14ac:dyDescent="0.15">
      <c r="A31292">
        <v>207</v>
      </c>
      <c r="B31292" t="s">
        <v>400</v>
      </c>
      <c r="C31292">
        <v>143</v>
      </c>
      <c r="D31292" s="1">
        <v>92.662101745605469</v>
      </c>
      <c r="E31292" s="1">
        <v>0.17749437689781189</v>
      </c>
      <c r="F31292" s="1">
        <v>2.3658163845539093E-2</v>
      </c>
    </row>
    <row r="31293" spans="1:6" x14ac:dyDescent="0.15">
      <c r="A31293">
        <v>207</v>
      </c>
      <c r="B31293" t="s">
        <v>400</v>
      </c>
      <c r="C31293">
        <v>144</v>
      </c>
      <c r="D31293" s="1">
        <v>92.925994873046875</v>
      </c>
      <c r="E31293" s="1">
        <v>0.17282499372959137</v>
      </c>
      <c r="F31293" s="1">
        <v>2.3063156753778458E-2</v>
      </c>
    </row>
    <row r="31294" spans="1:6" x14ac:dyDescent="0.15">
      <c r="A31294">
        <v>207</v>
      </c>
      <c r="B31294" t="s">
        <v>400</v>
      </c>
      <c r="C31294">
        <v>145</v>
      </c>
      <c r="D31294" s="1">
        <v>93.189888000488281</v>
      </c>
      <c r="E31294" s="1">
        <v>0.17469209432601929</v>
      </c>
      <c r="F31294" s="1">
        <v>2.2203531116247177E-2</v>
      </c>
    </row>
    <row r="31295" spans="1:6" x14ac:dyDescent="0.15">
      <c r="A31295">
        <v>207</v>
      </c>
      <c r="B31295" t="s">
        <v>400</v>
      </c>
      <c r="C31295">
        <v>146</v>
      </c>
      <c r="D31295" s="1">
        <v>93.453781127929688</v>
      </c>
      <c r="E31295" s="1">
        <v>0.17362885177135468</v>
      </c>
      <c r="F31295" s="1">
        <v>2.1067032590508461E-2</v>
      </c>
    </row>
    <row r="31296" spans="1:6" x14ac:dyDescent="0.15">
      <c r="A31296">
        <v>207</v>
      </c>
      <c r="B31296" t="s">
        <v>400</v>
      </c>
      <c r="C31296">
        <v>147</v>
      </c>
      <c r="D31296" s="1">
        <v>93.717681884765625</v>
      </c>
      <c r="E31296" s="1">
        <v>0.16797257959842682</v>
      </c>
      <c r="F31296" s="1">
        <v>1.9653702154755592E-2</v>
      </c>
    </row>
    <row r="31297" spans="1:6" x14ac:dyDescent="0.15">
      <c r="A31297">
        <v>207</v>
      </c>
      <c r="B31297" t="s">
        <v>400</v>
      </c>
      <c r="C31297">
        <v>148</v>
      </c>
      <c r="D31297" s="1">
        <v>93.9815673828125</v>
      </c>
      <c r="E31297" s="1">
        <v>0.17358249425888062</v>
      </c>
      <c r="F31297" s="1">
        <v>1.7912650480866432E-2</v>
      </c>
    </row>
    <row r="31298" spans="1:6" x14ac:dyDescent="0.15">
      <c r="A31298">
        <v>207</v>
      </c>
      <c r="B31298" t="s">
        <v>400</v>
      </c>
      <c r="C31298">
        <v>149</v>
      </c>
      <c r="D31298" s="1">
        <v>94.245468139648438</v>
      </c>
      <c r="E31298" s="1">
        <v>0.17064341902732849</v>
      </c>
      <c r="F31298" s="1">
        <v>1.5732932835817337E-2</v>
      </c>
    </row>
    <row r="31299" spans="1:6" x14ac:dyDescent="0.15">
      <c r="A31299">
        <v>207</v>
      </c>
      <c r="B31299" t="s">
        <v>400</v>
      </c>
      <c r="C31299">
        <v>150</v>
      </c>
      <c r="D31299" s="1">
        <v>94.509353637695312</v>
      </c>
      <c r="E31299" s="1">
        <v>0.16709764301776886</v>
      </c>
      <c r="F31299" s="1">
        <v>1.3028364628553391E-2</v>
      </c>
    </row>
    <row r="31300" spans="1:6" x14ac:dyDescent="0.15">
      <c r="A31300">
        <v>207</v>
      </c>
      <c r="B31300" t="s">
        <v>400</v>
      </c>
      <c r="C31300">
        <v>151</v>
      </c>
      <c r="D31300" s="1">
        <v>94.77325439453125</v>
      </c>
      <c r="E31300" s="1">
        <v>0.16549023985862732</v>
      </c>
      <c r="F31300" s="1">
        <v>9.8736947402358055E-3</v>
      </c>
    </row>
    <row r="31301" spans="1:6" x14ac:dyDescent="0.15">
      <c r="A31301">
        <v>208</v>
      </c>
      <c r="B31301" t="s">
        <v>402</v>
      </c>
      <c r="C31301">
        <v>1</v>
      </c>
      <c r="D31301" s="1">
        <v>55.189201354980469</v>
      </c>
      <c r="E31301" s="1">
        <v>2.6877655982971191</v>
      </c>
      <c r="F31301" s="1">
        <v>-0.13577081263065338</v>
      </c>
    </row>
    <row r="31302" spans="1:6" x14ac:dyDescent="0.15">
      <c r="A31302">
        <v>208</v>
      </c>
      <c r="B31302" t="s">
        <v>402</v>
      </c>
      <c r="C31302">
        <v>2</v>
      </c>
      <c r="D31302" s="1">
        <v>55.453094482421875</v>
      </c>
      <c r="E31302" s="1">
        <v>2.7020084857940674</v>
      </c>
      <c r="F31302" s="1">
        <v>-0.14110662043094635</v>
      </c>
    </row>
    <row r="31303" spans="1:6" x14ac:dyDescent="0.15">
      <c r="A31303">
        <v>208</v>
      </c>
      <c r="B31303" t="s">
        <v>402</v>
      </c>
      <c r="C31303">
        <v>3</v>
      </c>
      <c r="D31303" s="1">
        <v>55.716987609863281</v>
      </c>
      <c r="E31303" s="1">
        <v>2.7124090194702148</v>
      </c>
      <c r="F31303" s="1">
        <v>-0.14857102930545807</v>
      </c>
    </row>
    <row r="31304" spans="1:6" x14ac:dyDescent="0.15">
      <c r="A31304">
        <v>208</v>
      </c>
      <c r="B31304" t="s">
        <v>402</v>
      </c>
      <c r="C31304">
        <v>4</v>
      </c>
      <c r="D31304" s="1">
        <v>55.980880737304688</v>
      </c>
      <c r="E31304" s="1">
        <v>2.7160906791687012</v>
      </c>
      <c r="F31304" s="1">
        <v>-0.15729361772537231</v>
      </c>
    </row>
    <row r="31305" spans="1:6" x14ac:dyDescent="0.15">
      <c r="A31305">
        <v>208</v>
      </c>
      <c r="B31305" t="s">
        <v>402</v>
      </c>
      <c r="C31305">
        <v>5</v>
      </c>
      <c r="D31305" s="1">
        <v>56.244777679443359</v>
      </c>
      <c r="E31305" s="1">
        <v>2.7172775268554688</v>
      </c>
      <c r="F31305" s="1">
        <v>-0.16607268154621124</v>
      </c>
    </row>
    <row r="31306" spans="1:6" x14ac:dyDescent="0.15">
      <c r="A31306">
        <v>208</v>
      </c>
      <c r="B31306" t="s">
        <v>402</v>
      </c>
      <c r="C31306">
        <v>6</v>
      </c>
      <c r="D31306" s="1">
        <v>56.508670806884766</v>
      </c>
      <c r="E31306" s="1">
        <v>2.7305169105529785</v>
      </c>
      <c r="F31306" s="1">
        <v>-0.17358461022377014</v>
      </c>
    </row>
    <row r="31307" spans="1:6" x14ac:dyDescent="0.15">
      <c r="A31307">
        <v>208</v>
      </c>
      <c r="B31307" t="s">
        <v>402</v>
      </c>
      <c r="C31307">
        <v>7</v>
      </c>
      <c r="D31307" s="1">
        <v>56.772563934326172</v>
      </c>
      <c r="E31307" s="1">
        <v>2.7458417415618896</v>
      </c>
      <c r="F31307" s="1">
        <v>-0.17868342995643616</v>
      </c>
    </row>
    <row r="31308" spans="1:6" x14ac:dyDescent="0.15">
      <c r="A31308">
        <v>208</v>
      </c>
      <c r="B31308" t="s">
        <v>402</v>
      </c>
      <c r="C31308">
        <v>8</v>
      </c>
      <c r="D31308" s="1">
        <v>57.036457061767578</v>
      </c>
      <c r="E31308" s="1">
        <v>2.7569229602813721</v>
      </c>
      <c r="F31308" s="1">
        <v>-0.18060772120952606</v>
      </c>
    </row>
    <row r="31309" spans="1:6" x14ac:dyDescent="0.15">
      <c r="A31309">
        <v>208</v>
      </c>
      <c r="B31309" t="s">
        <v>402</v>
      </c>
      <c r="C31309">
        <v>9</v>
      </c>
      <c r="D31309" s="1">
        <v>57.300350189208984</v>
      </c>
      <c r="E31309" s="1">
        <v>2.7589285373687744</v>
      </c>
      <c r="F31309" s="1">
        <v>-0.17902533710002899</v>
      </c>
    </row>
    <row r="31310" spans="1:6" x14ac:dyDescent="0.15">
      <c r="A31310">
        <v>208</v>
      </c>
      <c r="B31310" t="s">
        <v>402</v>
      </c>
      <c r="C31310">
        <v>10</v>
      </c>
      <c r="D31310" s="1">
        <v>57.564243316650391</v>
      </c>
      <c r="E31310" s="1">
        <v>2.7629227638244629</v>
      </c>
      <c r="F31310" s="1">
        <v>-0.17379775643348694</v>
      </c>
    </row>
    <row r="31311" spans="1:6" x14ac:dyDescent="0.15">
      <c r="A31311">
        <v>208</v>
      </c>
      <c r="B31311" t="s">
        <v>402</v>
      </c>
      <c r="C31311">
        <v>11</v>
      </c>
      <c r="D31311" s="1">
        <v>57.828140258789062</v>
      </c>
      <c r="E31311" s="1">
        <v>2.7974386215209961</v>
      </c>
      <c r="F31311" s="1">
        <v>-0.16468216478824615</v>
      </c>
    </row>
    <row r="31312" spans="1:6" x14ac:dyDescent="0.15">
      <c r="A31312">
        <v>208</v>
      </c>
      <c r="B31312" t="s">
        <v>402</v>
      </c>
      <c r="C31312">
        <v>12</v>
      </c>
      <c r="D31312" s="1">
        <v>58.092033386230469</v>
      </c>
      <c r="E31312" s="1">
        <v>2.7813868522644043</v>
      </c>
      <c r="F31312" s="1">
        <v>-0.15114691853523254</v>
      </c>
    </row>
    <row r="31313" spans="1:6" x14ac:dyDescent="0.15">
      <c r="A31313">
        <v>208</v>
      </c>
      <c r="B31313" t="s">
        <v>402</v>
      </c>
      <c r="C31313">
        <v>13</v>
      </c>
      <c r="D31313" s="1">
        <v>58.355926513671875</v>
      </c>
      <c r="E31313" s="1">
        <v>2.7937483787536621</v>
      </c>
      <c r="F31313" s="1">
        <v>-0.1324802041053772</v>
      </c>
    </row>
    <row r="31314" spans="1:6" x14ac:dyDescent="0.15">
      <c r="A31314">
        <v>208</v>
      </c>
      <c r="B31314" t="s">
        <v>402</v>
      </c>
      <c r="C31314">
        <v>14</v>
      </c>
      <c r="D31314" s="1">
        <v>58.619819641113281</v>
      </c>
      <c r="E31314" s="1">
        <v>2.8071451187133789</v>
      </c>
      <c r="F31314" s="1">
        <v>-0.10817689448595047</v>
      </c>
    </row>
    <row r="31315" spans="1:6" x14ac:dyDescent="0.15">
      <c r="A31315">
        <v>208</v>
      </c>
      <c r="B31315" t="s">
        <v>402</v>
      </c>
      <c r="C31315">
        <v>15</v>
      </c>
      <c r="D31315" s="1">
        <v>58.883712768554688</v>
      </c>
      <c r="E31315" s="1">
        <v>2.820145845413208</v>
      </c>
      <c r="F31315" s="1">
        <v>-7.8367285430431366E-2</v>
      </c>
    </row>
    <row r="31316" spans="1:6" x14ac:dyDescent="0.15">
      <c r="A31316">
        <v>208</v>
      </c>
      <c r="B31316" t="s">
        <v>402</v>
      </c>
      <c r="C31316">
        <v>16</v>
      </c>
      <c r="D31316" s="1">
        <v>59.147605895996094</v>
      </c>
      <c r="E31316" s="1">
        <v>2.8113088607788086</v>
      </c>
      <c r="F31316" s="1">
        <v>-4.3920278549194336E-2</v>
      </c>
    </row>
    <row r="31317" spans="1:6" x14ac:dyDescent="0.15">
      <c r="A31317">
        <v>208</v>
      </c>
      <c r="B31317" t="s">
        <v>402</v>
      </c>
      <c r="C31317">
        <v>17</v>
      </c>
      <c r="D31317" s="1">
        <v>59.4114990234375</v>
      </c>
      <c r="E31317" s="1">
        <v>2.827556848526001</v>
      </c>
      <c r="F31317" s="1">
        <v>-6.1031468212604523E-3</v>
      </c>
    </row>
    <row r="31318" spans="1:6" x14ac:dyDescent="0.15">
      <c r="A31318">
        <v>208</v>
      </c>
      <c r="B31318" t="s">
        <v>402</v>
      </c>
      <c r="C31318">
        <v>18</v>
      </c>
      <c r="D31318" s="1">
        <v>59.675392150878906</v>
      </c>
      <c r="E31318" s="1">
        <v>2.8088409900665283</v>
      </c>
      <c r="F31318" s="1">
        <v>3.3980004489421844E-2</v>
      </c>
    </row>
    <row r="31319" spans="1:6" x14ac:dyDescent="0.15">
      <c r="A31319">
        <v>208</v>
      </c>
      <c r="B31319" t="s">
        <v>402</v>
      </c>
      <c r="C31319">
        <v>19</v>
      </c>
      <c r="D31319" s="1">
        <v>59.939289093017578</v>
      </c>
      <c r="E31319" s="1">
        <v>2.811614990234375</v>
      </c>
      <c r="F31319" s="1">
        <v>7.5648590922355652E-2</v>
      </c>
    </row>
    <row r="31320" spans="1:6" x14ac:dyDescent="0.15">
      <c r="A31320">
        <v>208</v>
      </c>
      <c r="B31320" t="s">
        <v>402</v>
      </c>
      <c r="C31320">
        <v>20</v>
      </c>
      <c r="D31320" s="1">
        <v>60.203182220458984</v>
      </c>
      <c r="E31320" s="1">
        <v>2.814525842666626</v>
      </c>
      <c r="F31320" s="1">
        <v>0.11830262094736099</v>
      </c>
    </row>
    <row r="31321" spans="1:6" x14ac:dyDescent="0.15">
      <c r="A31321">
        <v>208</v>
      </c>
      <c r="B31321" t="s">
        <v>402</v>
      </c>
      <c r="C31321">
        <v>21</v>
      </c>
      <c r="D31321" s="1">
        <v>60.467075347900391</v>
      </c>
      <c r="E31321" s="1">
        <v>2.8038597106933594</v>
      </c>
      <c r="F31321" s="1">
        <v>0.16073039174079895</v>
      </c>
    </row>
    <row r="31322" spans="1:6" x14ac:dyDescent="0.15">
      <c r="A31322">
        <v>208</v>
      </c>
      <c r="B31322" t="s">
        <v>402</v>
      </c>
      <c r="C31322">
        <v>22</v>
      </c>
      <c r="D31322" s="1">
        <v>60.730968475341797</v>
      </c>
      <c r="E31322" s="1">
        <v>2.7954471111297607</v>
      </c>
      <c r="F31322" s="1">
        <v>0.20063908398151398</v>
      </c>
    </row>
    <row r="31323" spans="1:6" x14ac:dyDescent="0.15">
      <c r="A31323">
        <v>208</v>
      </c>
      <c r="B31323" t="s">
        <v>402</v>
      </c>
      <c r="C31323">
        <v>23</v>
      </c>
      <c r="D31323" s="1">
        <v>60.994861602783203</v>
      </c>
      <c r="E31323" s="1">
        <v>2.7871606349945068</v>
      </c>
      <c r="F31323" s="1">
        <v>0.23502689599990845</v>
      </c>
    </row>
    <row r="31324" spans="1:6" x14ac:dyDescent="0.15">
      <c r="A31324">
        <v>208</v>
      </c>
      <c r="B31324" t="s">
        <v>402</v>
      </c>
      <c r="C31324">
        <v>24</v>
      </c>
      <c r="D31324" s="1">
        <v>61.258754730224609</v>
      </c>
      <c r="E31324" s="1">
        <v>2.7666487693786621</v>
      </c>
      <c r="F31324" s="1">
        <v>0.26132729649543762</v>
      </c>
    </row>
    <row r="31325" spans="1:6" x14ac:dyDescent="0.15">
      <c r="A31325">
        <v>208</v>
      </c>
      <c r="B31325" t="s">
        <v>402</v>
      </c>
      <c r="C31325">
        <v>25</v>
      </c>
      <c r="D31325" s="1">
        <v>61.522651672363281</v>
      </c>
      <c r="E31325" s="1">
        <v>2.7409729957580566</v>
      </c>
      <c r="F31325" s="1">
        <v>0.27873864769935608</v>
      </c>
    </row>
    <row r="31326" spans="1:6" x14ac:dyDescent="0.15">
      <c r="A31326">
        <v>208</v>
      </c>
      <c r="B31326" t="s">
        <v>402</v>
      </c>
      <c r="C31326">
        <v>26</v>
      </c>
      <c r="D31326" s="1">
        <v>61.786544799804688</v>
      </c>
      <c r="E31326" s="1">
        <v>2.7285182476043701</v>
      </c>
      <c r="F31326" s="1">
        <v>0.28889292478561401</v>
      </c>
    </row>
    <row r="31327" spans="1:6" x14ac:dyDescent="0.15">
      <c r="A31327">
        <v>208</v>
      </c>
      <c r="B31327" t="s">
        <v>402</v>
      </c>
      <c r="C31327">
        <v>27</v>
      </c>
      <c r="D31327" s="1">
        <v>62.050437927246094</v>
      </c>
      <c r="E31327" s="1">
        <v>2.7142729759216309</v>
      </c>
      <c r="F31327" s="1">
        <v>0.29535689949989319</v>
      </c>
    </row>
    <row r="31328" spans="1:6" x14ac:dyDescent="0.15">
      <c r="A31328">
        <v>208</v>
      </c>
      <c r="B31328" t="s">
        <v>402</v>
      </c>
      <c r="C31328">
        <v>28</v>
      </c>
      <c r="D31328" s="1">
        <v>62.3143310546875</v>
      </c>
      <c r="E31328" s="1">
        <v>2.7051777839660645</v>
      </c>
      <c r="F31328" s="1">
        <v>0.30218899250030518</v>
      </c>
    </row>
    <row r="31329" spans="1:6" x14ac:dyDescent="0.15">
      <c r="A31329">
        <v>208</v>
      </c>
      <c r="B31329" t="s">
        <v>402</v>
      </c>
      <c r="C31329">
        <v>29</v>
      </c>
      <c r="D31329" s="1">
        <v>62.578224182128906</v>
      </c>
      <c r="E31329" s="1">
        <v>2.6932933330535889</v>
      </c>
      <c r="F31329" s="1">
        <v>0.31230297684669495</v>
      </c>
    </row>
    <row r="31330" spans="1:6" x14ac:dyDescent="0.15">
      <c r="A31330">
        <v>208</v>
      </c>
      <c r="B31330" t="s">
        <v>402</v>
      </c>
      <c r="C31330">
        <v>30</v>
      </c>
      <c r="D31330" s="1">
        <v>62.842117309570312</v>
      </c>
      <c r="E31330" s="1">
        <v>2.6753857135772705</v>
      </c>
      <c r="F31330" s="1">
        <v>0.32636743783950806</v>
      </c>
    </row>
    <row r="31331" spans="1:6" x14ac:dyDescent="0.15">
      <c r="A31331">
        <v>208</v>
      </c>
      <c r="B31331" t="s">
        <v>402</v>
      </c>
      <c r="C31331">
        <v>31</v>
      </c>
      <c r="D31331" s="1">
        <v>63.106010437011719</v>
      </c>
      <c r="E31331" s="1">
        <v>2.6592652797698975</v>
      </c>
      <c r="F31331" s="1">
        <v>0.34275314211845398</v>
      </c>
    </row>
    <row r="31332" spans="1:6" x14ac:dyDescent="0.15">
      <c r="A31332">
        <v>208</v>
      </c>
      <c r="B31332" t="s">
        <v>402</v>
      </c>
      <c r="C31332">
        <v>32</v>
      </c>
      <c r="D31332" s="1">
        <v>63.369903564453125</v>
      </c>
      <c r="E31332" s="1">
        <v>2.6531534194946289</v>
      </c>
      <c r="F31332" s="1">
        <v>0.35845255851745605</v>
      </c>
    </row>
    <row r="31333" spans="1:6" x14ac:dyDescent="0.15">
      <c r="A31333">
        <v>208</v>
      </c>
      <c r="B31333" t="s">
        <v>402</v>
      </c>
      <c r="C31333">
        <v>33</v>
      </c>
      <c r="D31333" s="1">
        <v>63.633796691894531</v>
      </c>
      <c r="E31333" s="1">
        <v>2.6227691173553467</v>
      </c>
      <c r="F31333" s="1">
        <v>0.37048929929733276</v>
      </c>
    </row>
    <row r="31334" spans="1:6" x14ac:dyDescent="0.15">
      <c r="A31334">
        <v>208</v>
      </c>
      <c r="B31334" t="s">
        <v>402</v>
      </c>
      <c r="C31334">
        <v>34</v>
      </c>
      <c r="D31334" s="1">
        <v>63.897693634033203</v>
      </c>
      <c r="E31334" s="1">
        <v>2.5851137638092041</v>
      </c>
      <c r="F31334" s="1">
        <v>0.37717559933662415</v>
      </c>
    </row>
    <row r="31335" spans="1:6" x14ac:dyDescent="0.15">
      <c r="A31335">
        <v>208</v>
      </c>
      <c r="B31335" t="s">
        <v>402</v>
      </c>
      <c r="C31335">
        <v>35</v>
      </c>
      <c r="D31335" s="1">
        <v>64.161590576171875</v>
      </c>
      <c r="E31335" s="1">
        <v>2.5891222953796387</v>
      </c>
      <c r="F31335" s="1">
        <v>0.37865090370178223</v>
      </c>
    </row>
    <row r="31336" spans="1:6" x14ac:dyDescent="0.15">
      <c r="A31336">
        <v>208</v>
      </c>
      <c r="B31336" t="s">
        <v>402</v>
      </c>
      <c r="C31336">
        <v>36</v>
      </c>
      <c r="D31336" s="1">
        <v>64.42547607421875</v>
      </c>
      <c r="E31336" s="1">
        <v>2.5529217720031738</v>
      </c>
      <c r="F31336" s="1">
        <v>0.37657782435417175</v>
      </c>
    </row>
    <row r="31337" spans="1:6" x14ac:dyDescent="0.15">
      <c r="A31337">
        <v>208</v>
      </c>
      <c r="B31337" t="s">
        <v>402</v>
      </c>
      <c r="C31337">
        <v>37</v>
      </c>
      <c r="D31337" s="1">
        <v>64.689376831054688</v>
      </c>
      <c r="E31337" s="1">
        <v>2.5492644309997559</v>
      </c>
      <c r="F31337" s="1">
        <v>0.37332090735435486</v>
      </c>
    </row>
    <row r="31338" spans="1:6" x14ac:dyDescent="0.15">
      <c r="A31338">
        <v>208</v>
      </c>
      <c r="B31338" t="s">
        <v>402</v>
      </c>
      <c r="C31338">
        <v>38</v>
      </c>
      <c r="D31338" s="1">
        <v>64.953269958496094</v>
      </c>
      <c r="E31338" s="1">
        <v>2.5188436508178711</v>
      </c>
      <c r="F31338" s="1">
        <v>0.37113159894943237</v>
      </c>
    </row>
    <row r="31339" spans="1:6" x14ac:dyDescent="0.15">
      <c r="A31339">
        <v>208</v>
      </c>
      <c r="B31339" t="s">
        <v>402</v>
      </c>
      <c r="C31339">
        <v>39</v>
      </c>
      <c r="D31339" s="1">
        <v>65.2171630859375</v>
      </c>
      <c r="E31339" s="1">
        <v>2.5046796798706055</v>
      </c>
      <c r="F31339" s="1">
        <v>0.37159088253974915</v>
      </c>
    </row>
    <row r="31340" spans="1:6" x14ac:dyDescent="0.15">
      <c r="A31340">
        <v>208</v>
      </c>
      <c r="B31340" t="s">
        <v>402</v>
      </c>
      <c r="C31340">
        <v>40</v>
      </c>
      <c r="D31340" s="1">
        <v>65.481056213378906</v>
      </c>
      <c r="E31340" s="1">
        <v>2.4878294467926025</v>
      </c>
      <c r="F31340" s="1">
        <v>0.37524893879890442</v>
      </c>
    </row>
    <row r="31341" spans="1:6" x14ac:dyDescent="0.15">
      <c r="A31341">
        <v>208</v>
      </c>
      <c r="B31341" t="s">
        <v>402</v>
      </c>
      <c r="C31341">
        <v>41</v>
      </c>
      <c r="D31341" s="1">
        <v>65.744949340820312</v>
      </c>
      <c r="E31341" s="1">
        <v>2.4744813442230225</v>
      </c>
      <c r="F31341" s="1">
        <v>0.3814980685710907</v>
      </c>
    </row>
    <row r="31342" spans="1:6" x14ac:dyDescent="0.15">
      <c r="A31342">
        <v>208</v>
      </c>
      <c r="B31342" t="s">
        <v>402</v>
      </c>
      <c r="C31342">
        <v>42</v>
      </c>
      <c r="D31342" s="1">
        <v>66.008842468261719</v>
      </c>
      <c r="E31342" s="1">
        <v>2.4477319717407227</v>
      </c>
      <c r="F31342" s="1">
        <v>0.3886706531047821</v>
      </c>
    </row>
    <row r="31343" spans="1:6" x14ac:dyDescent="0.15">
      <c r="A31343">
        <v>208</v>
      </c>
      <c r="B31343" t="s">
        <v>402</v>
      </c>
      <c r="C31343">
        <v>43</v>
      </c>
      <c r="D31343" s="1">
        <v>66.272735595703125</v>
      </c>
      <c r="E31343" s="1">
        <v>2.4405474662780762</v>
      </c>
      <c r="F31343" s="1">
        <v>0.39457899332046509</v>
      </c>
    </row>
    <row r="31344" spans="1:6" x14ac:dyDescent="0.15">
      <c r="A31344">
        <v>208</v>
      </c>
      <c r="B31344" t="s">
        <v>402</v>
      </c>
      <c r="C31344">
        <v>44</v>
      </c>
      <c r="D31344" s="1">
        <v>66.536628723144531</v>
      </c>
      <c r="E31344" s="1">
        <v>2.4008150100708008</v>
      </c>
      <c r="F31344" s="1">
        <v>0.39735299348831177</v>
      </c>
    </row>
    <row r="31345" spans="1:6" x14ac:dyDescent="0.15">
      <c r="A31345">
        <v>208</v>
      </c>
      <c r="B31345" t="s">
        <v>402</v>
      </c>
      <c r="C31345">
        <v>45</v>
      </c>
      <c r="D31345" s="1">
        <v>66.800521850585938</v>
      </c>
      <c r="E31345" s="1">
        <v>2.389885425567627</v>
      </c>
      <c r="F31345" s="1">
        <v>0.39623379707336426</v>
      </c>
    </row>
    <row r="31346" spans="1:6" x14ac:dyDescent="0.15">
      <c r="A31346">
        <v>208</v>
      </c>
      <c r="B31346" t="s">
        <v>402</v>
      </c>
      <c r="C31346">
        <v>46</v>
      </c>
      <c r="D31346" s="1">
        <v>67.064414978027344</v>
      </c>
      <c r="E31346" s="1">
        <v>2.3587806224822998</v>
      </c>
      <c r="F31346" s="1">
        <v>0.39183548092842102</v>
      </c>
    </row>
    <row r="31347" spans="1:6" x14ac:dyDescent="0.15">
      <c r="A31347">
        <v>208</v>
      </c>
      <c r="B31347" t="s">
        <v>402</v>
      </c>
      <c r="C31347">
        <v>47</v>
      </c>
      <c r="D31347" s="1">
        <v>67.32830810546875</v>
      </c>
      <c r="E31347" s="1">
        <v>2.3507022857666016</v>
      </c>
      <c r="F31347" s="1">
        <v>0.38580390810966492</v>
      </c>
    </row>
    <row r="31348" spans="1:6" x14ac:dyDescent="0.15">
      <c r="A31348">
        <v>208</v>
      </c>
      <c r="B31348" t="s">
        <v>402</v>
      </c>
      <c r="C31348">
        <v>48</v>
      </c>
      <c r="D31348" s="1">
        <v>67.592201232910156</v>
      </c>
      <c r="E31348" s="1">
        <v>2.3288042545318604</v>
      </c>
      <c r="F31348" s="1">
        <v>0.38010516762733459</v>
      </c>
    </row>
    <row r="31349" spans="1:6" x14ac:dyDescent="0.15">
      <c r="A31349">
        <v>208</v>
      </c>
      <c r="B31349" t="s">
        <v>402</v>
      </c>
      <c r="C31349">
        <v>49</v>
      </c>
      <c r="D31349" s="1">
        <v>67.856094360351562</v>
      </c>
      <c r="E31349" s="1">
        <v>2.3101260662078857</v>
      </c>
      <c r="F31349" s="1">
        <v>0.37638446688652039</v>
      </c>
    </row>
    <row r="31350" spans="1:6" x14ac:dyDescent="0.15">
      <c r="A31350">
        <v>208</v>
      </c>
      <c r="B31350" t="s">
        <v>402</v>
      </c>
      <c r="C31350">
        <v>50</v>
      </c>
      <c r="D31350" s="1">
        <v>68.1199951171875</v>
      </c>
      <c r="E31350" s="1">
        <v>2.2965915203094482</v>
      </c>
      <c r="F31350" s="1">
        <v>0.37565192580223083</v>
      </c>
    </row>
    <row r="31351" spans="1:6" x14ac:dyDescent="0.15">
      <c r="A31351">
        <v>208</v>
      </c>
      <c r="B31351" t="s">
        <v>402</v>
      </c>
      <c r="C31351">
        <v>51</v>
      </c>
      <c r="D31351" s="1">
        <v>68.383880615234375</v>
      </c>
      <c r="E31351" s="1">
        <v>2.2646098136901855</v>
      </c>
      <c r="F31351" s="1">
        <v>0.37816053628921509</v>
      </c>
    </row>
    <row r="31352" spans="1:6" x14ac:dyDescent="0.15">
      <c r="A31352">
        <v>208</v>
      </c>
      <c r="B31352" t="s">
        <v>402</v>
      </c>
      <c r="C31352">
        <v>52</v>
      </c>
      <c r="D31352" s="1">
        <v>68.647781372070312</v>
      </c>
      <c r="E31352" s="1">
        <v>2.2586357593536377</v>
      </c>
      <c r="F31352" s="1">
        <v>0.38336408138275146</v>
      </c>
    </row>
    <row r="31353" spans="1:6" x14ac:dyDescent="0.15">
      <c r="A31353">
        <v>208</v>
      </c>
      <c r="B31353" t="s">
        <v>402</v>
      </c>
      <c r="C31353">
        <v>53</v>
      </c>
      <c r="D31353" s="1">
        <v>68.911674499511719</v>
      </c>
      <c r="E31353" s="1">
        <v>2.2465500831604004</v>
      </c>
      <c r="F31353" s="1">
        <v>0.38999322056770325</v>
      </c>
    </row>
    <row r="31354" spans="1:6" x14ac:dyDescent="0.15">
      <c r="A31354">
        <v>208</v>
      </c>
      <c r="B31354" t="s">
        <v>402</v>
      </c>
      <c r="C31354">
        <v>54</v>
      </c>
      <c r="D31354" s="1">
        <v>69.175567626953125</v>
      </c>
      <c r="E31354" s="1">
        <v>2.216637134552002</v>
      </c>
      <c r="F31354" s="1">
        <v>0.39638301730155945</v>
      </c>
    </row>
    <row r="31355" spans="1:6" x14ac:dyDescent="0.15">
      <c r="A31355">
        <v>208</v>
      </c>
      <c r="B31355" t="s">
        <v>402</v>
      </c>
      <c r="C31355">
        <v>55</v>
      </c>
      <c r="D31355" s="1">
        <v>69.439460754394531</v>
      </c>
      <c r="E31355" s="1">
        <v>2.1924552917480469</v>
      </c>
      <c r="F31355" s="1">
        <v>0.40104338526725769</v>
      </c>
    </row>
    <row r="31356" spans="1:6" x14ac:dyDescent="0.15">
      <c r="A31356">
        <v>208</v>
      </c>
      <c r="B31356" t="s">
        <v>402</v>
      </c>
      <c r="C31356">
        <v>56</v>
      </c>
      <c r="D31356" s="1">
        <v>69.703353881835938</v>
      </c>
      <c r="E31356" s="1">
        <v>2.1703765392303467</v>
      </c>
      <c r="F31356" s="1">
        <v>0.40314063429832458</v>
      </c>
    </row>
    <row r="31357" spans="1:6" x14ac:dyDescent="0.15">
      <c r="A31357">
        <v>208</v>
      </c>
      <c r="B31357" t="s">
        <v>402</v>
      </c>
      <c r="C31357">
        <v>57</v>
      </c>
      <c r="D31357" s="1">
        <v>69.967247009277344</v>
      </c>
      <c r="E31357" s="1">
        <v>2.1540014743804932</v>
      </c>
      <c r="F31357" s="1">
        <v>0.40258550643920898</v>
      </c>
    </row>
    <row r="31358" spans="1:6" x14ac:dyDescent="0.15">
      <c r="A31358">
        <v>208</v>
      </c>
      <c r="B31358" t="s">
        <v>402</v>
      </c>
      <c r="C31358">
        <v>58</v>
      </c>
      <c r="D31358" s="1">
        <v>70.23114013671875</v>
      </c>
      <c r="E31358" s="1">
        <v>2.1372697353363037</v>
      </c>
      <c r="F31358" s="1">
        <v>0.39976444840431213</v>
      </c>
    </row>
    <row r="31359" spans="1:6" x14ac:dyDescent="0.15">
      <c r="A31359">
        <v>208</v>
      </c>
      <c r="B31359" t="s">
        <v>402</v>
      </c>
      <c r="C31359">
        <v>59</v>
      </c>
      <c r="D31359" s="1">
        <v>70.495033264160156</v>
      </c>
      <c r="E31359" s="1">
        <v>2.1149971485137939</v>
      </c>
      <c r="F31359" s="1">
        <v>0.39526757597923279</v>
      </c>
    </row>
    <row r="31360" spans="1:6" x14ac:dyDescent="0.15">
      <c r="A31360">
        <v>208</v>
      </c>
      <c r="B31360" t="s">
        <v>402</v>
      </c>
      <c r="C31360">
        <v>60</v>
      </c>
      <c r="D31360" s="1">
        <v>70.758926391601562</v>
      </c>
      <c r="E31360" s="1">
        <v>2.0887434482574463</v>
      </c>
      <c r="F31360" s="1">
        <v>0.38985994458198547</v>
      </c>
    </row>
    <row r="31361" spans="1:6" x14ac:dyDescent="0.15">
      <c r="A31361">
        <v>208</v>
      </c>
      <c r="B31361" t="s">
        <v>402</v>
      </c>
      <c r="C31361">
        <v>61</v>
      </c>
      <c r="D31361" s="1">
        <v>71.022819519042969</v>
      </c>
      <c r="E31361" s="1">
        <v>2.0695254802703857</v>
      </c>
      <c r="F31361" s="1">
        <v>0.38462281227111816</v>
      </c>
    </row>
    <row r="31362" spans="1:6" x14ac:dyDescent="0.15">
      <c r="A31362">
        <v>208</v>
      </c>
      <c r="B31362" t="s">
        <v>402</v>
      </c>
      <c r="C31362">
        <v>62</v>
      </c>
      <c r="D31362" s="1">
        <v>71.286712646484375</v>
      </c>
      <c r="E31362" s="1">
        <v>2.0575025081634521</v>
      </c>
      <c r="F31362" s="1">
        <v>0.38091051578521729</v>
      </c>
    </row>
    <row r="31363" spans="1:6" x14ac:dyDescent="0.15">
      <c r="A31363">
        <v>208</v>
      </c>
      <c r="B31363" t="s">
        <v>402</v>
      </c>
      <c r="C31363">
        <v>63</v>
      </c>
      <c r="D31363" s="1">
        <v>71.550613403320312</v>
      </c>
      <c r="E31363" s="1">
        <v>2.0359551906585693</v>
      </c>
      <c r="F31363" s="1">
        <v>0.37998372316360474</v>
      </c>
    </row>
    <row r="31364" spans="1:6" x14ac:dyDescent="0.15">
      <c r="A31364">
        <v>208</v>
      </c>
      <c r="B31364" t="s">
        <v>402</v>
      </c>
      <c r="C31364">
        <v>64</v>
      </c>
      <c r="D31364" s="1">
        <v>71.814498901367188</v>
      </c>
      <c r="E31364" s="1">
        <v>2.018364429473877</v>
      </c>
      <c r="F31364" s="1">
        <v>0.38246828317642212</v>
      </c>
    </row>
    <row r="31365" spans="1:6" x14ac:dyDescent="0.15">
      <c r="A31365">
        <v>208</v>
      </c>
      <c r="B31365" t="s">
        <v>402</v>
      </c>
      <c r="C31365">
        <v>65</v>
      </c>
      <c r="D31365" s="1">
        <v>72.078399658203125</v>
      </c>
      <c r="E31365" s="1">
        <v>2.0013232231140137</v>
      </c>
      <c r="F31365" s="1">
        <v>0.38797861337661743</v>
      </c>
    </row>
    <row r="31366" spans="1:6" x14ac:dyDescent="0.15">
      <c r="A31366">
        <v>208</v>
      </c>
      <c r="B31366" t="s">
        <v>402</v>
      </c>
      <c r="C31366">
        <v>66</v>
      </c>
      <c r="D31366" s="1">
        <v>72.34228515625</v>
      </c>
      <c r="E31366" s="1">
        <v>1.9831832647323608</v>
      </c>
      <c r="F31366" s="1">
        <v>0.39520075917243958</v>
      </c>
    </row>
    <row r="31367" spans="1:6" x14ac:dyDescent="0.15">
      <c r="A31367">
        <v>208</v>
      </c>
      <c r="B31367" t="s">
        <v>402</v>
      </c>
      <c r="C31367">
        <v>67</v>
      </c>
      <c r="D31367" s="1">
        <v>72.606185913085938</v>
      </c>
      <c r="E31367" s="1">
        <v>1.9616094827651978</v>
      </c>
      <c r="F31367" s="1">
        <v>0.40241959691047668</v>
      </c>
    </row>
    <row r="31368" spans="1:6" x14ac:dyDescent="0.15">
      <c r="A31368">
        <v>208</v>
      </c>
      <c r="B31368" t="s">
        <v>402</v>
      </c>
      <c r="C31368">
        <v>68</v>
      </c>
      <c r="D31368" s="1">
        <v>72.870079040527344</v>
      </c>
      <c r="E31368" s="1">
        <v>1.9348679780960083</v>
      </c>
      <c r="F31368" s="1">
        <v>0.40823903679847717</v>
      </c>
    </row>
    <row r="31369" spans="1:6" x14ac:dyDescent="0.15">
      <c r="A31369">
        <v>208</v>
      </c>
      <c r="B31369" t="s">
        <v>402</v>
      </c>
      <c r="C31369">
        <v>69</v>
      </c>
      <c r="D31369" s="1">
        <v>73.13397216796875</v>
      </c>
      <c r="E31369" s="1">
        <v>1.9156002998352051</v>
      </c>
      <c r="F31369" s="1">
        <v>0.41212785243988037</v>
      </c>
    </row>
    <row r="31370" spans="1:6" x14ac:dyDescent="0.15">
      <c r="A31370">
        <v>208</v>
      </c>
      <c r="B31370" t="s">
        <v>402</v>
      </c>
      <c r="C31370">
        <v>70</v>
      </c>
      <c r="D31370" s="1">
        <v>73.397865295410156</v>
      </c>
      <c r="E31370" s="1">
        <v>1.8938124179840088</v>
      </c>
      <c r="F31370" s="1">
        <v>0.41451361775398254</v>
      </c>
    </row>
    <row r="31371" spans="1:6" x14ac:dyDescent="0.15">
      <c r="A31371">
        <v>208</v>
      </c>
      <c r="B31371" t="s">
        <v>402</v>
      </c>
      <c r="C31371">
        <v>71</v>
      </c>
      <c r="D31371" s="1">
        <v>73.661758422851562</v>
      </c>
      <c r="E31371" s="1">
        <v>1.8750578165054321</v>
      </c>
      <c r="F31371" s="1">
        <v>0.41637629270553589</v>
      </c>
    </row>
    <row r="31372" spans="1:6" x14ac:dyDescent="0.15">
      <c r="A31372">
        <v>208</v>
      </c>
      <c r="B31372" t="s">
        <v>402</v>
      </c>
      <c r="C31372">
        <v>72</v>
      </c>
      <c r="D31372" s="1">
        <v>73.925651550292969</v>
      </c>
      <c r="E31372" s="1">
        <v>1.8558707237243652</v>
      </c>
      <c r="F31372" s="1">
        <v>0.41860088706016541</v>
      </c>
    </row>
    <row r="31373" spans="1:6" x14ac:dyDescent="0.15">
      <c r="A31373">
        <v>208</v>
      </c>
      <c r="B31373" t="s">
        <v>402</v>
      </c>
      <c r="C31373">
        <v>73</v>
      </c>
      <c r="D31373" s="1">
        <v>74.189544677734375</v>
      </c>
      <c r="E31373" s="1">
        <v>1.8310887813568115</v>
      </c>
      <c r="F31373" s="1">
        <v>0.4214533269405365</v>
      </c>
    </row>
    <row r="31374" spans="1:6" x14ac:dyDescent="0.15">
      <c r="A31374">
        <v>208</v>
      </c>
      <c r="B31374" t="s">
        <v>402</v>
      </c>
      <c r="C31374">
        <v>74</v>
      </c>
      <c r="D31374" s="1">
        <v>74.453437805175781</v>
      </c>
      <c r="E31374" s="1">
        <v>1.8176766633987427</v>
      </c>
      <c r="F31374" s="1">
        <v>0.42441919445991516</v>
      </c>
    </row>
    <row r="31375" spans="1:6" x14ac:dyDescent="0.15">
      <c r="A31375">
        <v>208</v>
      </c>
      <c r="B31375" t="s">
        <v>402</v>
      </c>
      <c r="C31375">
        <v>75</v>
      </c>
      <c r="D31375" s="1">
        <v>74.717330932617188</v>
      </c>
      <c r="E31375" s="1">
        <v>1.7884594202041626</v>
      </c>
      <c r="F31375" s="1">
        <v>0.426474928855896</v>
      </c>
    </row>
    <row r="31376" spans="1:6" x14ac:dyDescent="0.15">
      <c r="A31376">
        <v>208</v>
      </c>
      <c r="B31376" t="s">
        <v>402</v>
      </c>
      <c r="C31376">
        <v>76</v>
      </c>
      <c r="D31376" s="1">
        <v>74.981224060058594</v>
      </c>
      <c r="E31376" s="1">
        <v>1.7702120542526245</v>
      </c>
      <c r="F31376" s="1">
        <v>0.42661747336387634</v>
      </c>
    </row>
    <row r="31377" spans="1:6" x14ac:dyDescent="0.15">
      <c r="A31377">
        <v>208</v>
      </c>
      <c r="B31377" t="s">
        <v>402</v>
      </c>
      <c r="C31377">
        <v>77</v>
      </c>
      <c r="D31377" s="1">
        <v>75.2451171875</v>
      </c>
      <c r="E31377" s="1">
        <v>1.7448102235794067</v>
      </c>
      <c r="F31377" s="1">
        <v>0.42443600296974182</v>
      </c>
    </row>
    <row r="31378" spans="1:6" x14ac:dyDescent="0.15">
      <c r="A31378">
        <v>208</v>
      </c>
      <c r="B31378" t="s">
        <v>402</v>
      </c>
      <c r="C31378">
        <v>78</v>
      </c>
      <c r="D31378" s="1">
        <v>75.509017944335938</v>
      </c>
      <c r="E31378" s="1">
        <v>1.7217350006103516</v>
      </c>
      <c r="F31378" s="1">
        <v>0.42040306329727173</v>
      </c>
    </row>
    <row r="31379" spans="1:6" x14ac:dyDescent="0.15">
      <c r="A31379">
        <v>208</v>
      </c>
      <c r="B31379" t="s">
        <v>402</v>
      </c>
      <c r="C31379">
        <v>79</v>
      </c>
      <c r="D31379" s="1">
        <v>75.772903442382812</v>
      </c>
      <c r="E31379" s="1">
        <v>1.7083157300949097</v>
      </c>
      <c r="F31379" s="1">
        <v>0.41574504971504211</v>
      </c>
    </row>
    <row r="31380" spans="1:6" x14ac:dyDescent="0.15">
      <c r="A31380">
        <v>208</v>
      </c>
      <c r="B31380" t="s">
        <v>402</v>
      </c>
      <c r="C31380">
        <v>80</v>
      </c>
      <c r="D31380" s="1">
        <v>76.03680419921875</v>
      </c>
      <c r="E31380" s="1">
        <v>1.6751363277435303</v>
      </c>
      <c r="F31380" s="1">
        <v>0.41190144419670105</v>
      </c>
    </row>
    <row r="31381" spans="1:6" x14ac:dyDescent="0.15">
      <c r="A31381">
        <v>208</v>
      </c>
      <c r="B31381" t="s">
        <v>402</v>
      </c>
      <c r="C31381">
        <v>81</v>
      </c>
      <c r="D31381" s="1">
        <v>76.300697326660156</v>
      </c>
      <c r="E31381" s="1">
        <v>1.6655775308609009</v>
      </c>
      <c r="F31381" s="1">
        <v>0.40985813736915588</v>
      </c>
    </row>
    <row r="31382" spans="1:6" x14ac:dyDescent="0.15">
      <c r="A31382">
        <v>208</v>
      </c>
      <c r="B31382" t="s">
        <v>402</v>
      </c>
      <c r="C31382">
        <v>82</v>
      </c>
      <c r="D31382" s="1">
        <v>76.564590454101562</v>
      </c>
      <c r="E31382" s="1">
        <v>1.6503534317016602</v>
      </c>
      <c r="F31382" s="1">
        <v>0.40973386168479919</v>
      </c>
    </row>
    <row r="31383" spans="1:6" x14ac:dyDescent="0.15">
      <c r="A31383">
        <v>208</v>
      </c>
      <c r="B31383" t="s">
        <v>402</v>
      </c>
      <c r="C31383">
        <v>83</v>
      </c>
      <c r="D31383" s="1">
        <v>76.828483581542969</v>
      </c>
      <c r="E31383" s="1">
        <v>1.6256327629089355</v>
      </c>
      <c r="F31383" s="1">
        <v>0.4109359085559845</v>
      </c>
    </row>
    <row r="31384" spans="1:6" x14ac:dyDescent="0.15">
      <c r="A31384">
        <v>208</v>
      </c>
      <c r="B31384" t="s">
        <v>402</v>
      </c>
      <c r="C31384">
        <v>84</v>
      </c>
      <c r="D31384" s="1">
        <v>77.092376708984375</v>
      </c>
      <c r="E31384" s="1">
        <v>1.5948386192321777</v>
      </c>
      <c r="F31384" s="1">
        <v>0.41275382041931152</v>
      </c>
    </row>
    <row r="31385" spans="1:6" x14ac:dyDescent="0.15">
      <c r="A31385">
        <v>208</v>
      </c>
      <c r="B31385" t="s">
        <v>402</v>
      </c>
      <c r="C31385">
        <v>85</v>
      </c>
      <c r="D31385" s="1">
        <v>77.356269836425781</v>
      </c>
      <c r="E31385" s="1">
        <v>1.5757585763931274</v>
      </c>
      <c r="F31385" s="1">
        <v>0.41496801376342773</v>
      </c>
    </row>
    <row r="31386" spans="1:6" x14ac:dyDescent="0.15">
      <c r="A31386">
        <v>208</v>
      </c>
      <c r="B31386" t="s">
        <v>402</v>
      </c>
      <c r="C31386">
        <v>86</v>
      </c>
      <c r="D31386" s="1">
        <v>77.620162963867188</v>
      </c>
      <c r="E31386" s="1">
        <v>1.5652403831481934</v>
      </c>
      <c r="F31386" s="1">
        <v>0.41809442639350891</v>
      </c>
    </row>
    <row r="31387" spans="1:6" x14ac:dyDescent="0.15">
      <c r="A31387">
        <v>208</v>
      </c>
      <c r="B31387" t="s">
        <v>402</v>
      </c>
      <c r="C31387">
        <v>87</v>
      </c>
      <c r="D31387" s="1">
        <v>77.884056091308594</v>
      </c>
      <c r="E31387" s="1">
        <v>1.5394096374511719</v>
      </c>
      <c r="F31387" s="1">
        <v>0.42329886555671692</v>
      </c>
    </row>
    <row r="31388" spans="1:6" x14ac:dyDescent="0.15">
      <c r="A31388">
        <v>208</v>
      </c>
      <c r="B31388" t="s">
        <v>402</v>
      </c>
      <c r="C31388">
        <v>88</v>
      </c>
      <c r="D31388" s="1">
        <v>78.14794921875</v>
      </c>
      <c r="E31388" s="1">
        <v>1.5204284191131592</v>
      </c>
      <c r="F31388" s="1">
        <v>0.43235814571380615</v>
      </c>
    </row>
    <row r="31389" spans="1:6" x14ac:dyDescent="0.15">
      <c r="A31389">
        <v>208</v>
      </c>
      <c r="B31389" t="s">
        <v>402</v>
      </c>
      <c r="C31389">
        <v>89</v>
      </c>
      <c r="D31389" s="1">
        <v>78.411842346191406</v>
      </c>
      <c r="E31389" s="1">
        <v>1.4972422122955322</v>
      </c>
      <c r="F31389" s="1">
        <v>0.44790682196617126</v>
      </c>
    </row>
    <row r="31390" spans="1:6" x14ac:dyDescent="0.15">
      <c r="A31390">
        <v>208</v>
      </c>
      <c r="B31390" t="s">
        <v>402</v>
      </c>
      <c r="C31390">
        <v>90</v>
      </c>
      <c r="D31390" s="1">
        <v>78.675735473632812</v>
      </c>
      <c r="E31390" s="1">
        <v>1.4705789089202881</v>
      </c>
      <c r="F31390" s="1">
        <v>0.47367945313453674</v>
      </c>
    </row>
    <row r="31391" spans="1:6" x14ac:dyDescent="0.15">
      <c r="A31391">
        <v>208</v>
      </c>
      <c r="B31391" t="s">
        <v>402</v>
      </c>
      <c r="C31391">
        <v>91</v>
      </c>
      <c r="D31391" s="1">
        <v>78.93963623046875</v>
      </c>
      <c r="E31391" s="1">
        <v>1.4513695240020752</v>
      </c>
      <c r="F31391" s="1">
        <v>0.51405107975006104</v>
      </c>
    </row>
    <row r="31392" spans="1:6" x14ac:dyDescent="0.15">
      <c r="A31392">
        <v>208</v>
      </c>
      <c r="B31392" t="s">
        <v>402</v>
      </c>
      <c r="C31392">
        <v>92</v>
      </c>
      <c r="D31392" s="1">
        <v>79.203521728515625</v>
      </c>
      <c r="E31392" s="1">
        <v>1.4350776672363281</v>
      </c>
      <c r="F31392" s="1">
        <v>0.57239079475402832</v>
      </c>
    </row>
    <row r="31393" spans="1:6" x14ac:dyDescent="0.15">
      <c r="A31393">
        <v>208</v>
      </c>
      <c r="B31393" t="s">
        <v>402</v>
      </c>
      <c r="C31393">
        <v>93</v>
      </c>
      <c r="D31393" s="1">
        <v>79.467422485351562</v>
      </c>
      <c r="E31393" s="1">
        <v>1.4085450172424316</v>
      </c>
      <c r="F31393" s="1">
        <v>0.6485554575920105</v>
      </c>
    </row>
    <row r="31394" spans="1:6" x14ac:dyDescent="0.15">
      <c r="A31394">
        <v>208</v>
      </c>
      <c r="B31394" t="s">
        <v>402</v>
      </c>
      <c r="C31394">
        <v>94</v>
      </c>
      <c r="D31394" s="1">
        <v>79.731307983398438</v>
      </c>
      <c r="E31394" s="1">
        <v>1.3860588073730469</v>
      </c>
      <c r="F31394" s="1">
        <v>0.73679107427597046</v>
      </c>
    </row>
    <row r="31395" spans="1:6" x14ac:dyDescent="0.15">
      <c r="A31395">
        <v>208</v>
      </c>
      <c r="B31395" t="s">
        <v>402</v>
      </c>
      <c r="C31395">
        <v>95</v>
      </c>
      <c r="D31395" s="1">
        <v>79.995208740234375</v>
      </c>
      <c r="E31395" s="1">
        <v>1.3478708267211914</v>
      </c>
      <c r="F31395" s="1">
        <v>0.82561635971069336</v>
      </c>
    </row>
    <row r="31396" spans="1:6" x14ac:dyDescent="0.15">
      <c r="A31396">
        <v>208</v>
      </c>
      <c r="B31396" t="s">
        <v>402</v>
      </c>
      <c r="C31396">
        <v>96</v>
      </c>
      <c r="D31396" s="1">
        <v>80.259101867675781</v>
      </c>
      <c r="E31396" s="1">
        <v>1.2985353469848633</v>
      </c>
      <c r="F31396" s="1">
        <v>0.9005734920501709</v>
      </c>
    </row>
    <row r="31397" spans="1:6" x14ac:dyDescent="0.15">
      <c r="A31397">
        <v>208</v>
      </c>
      <c r="B31397" t="s">
        <v>402</v>
      </c>
      <c r="C31397">
        <v>97</v>
      </c>
      <c r="D31397" s="1">
        <v>80.522994995117188</v>
      </c>
      <c r="E31397" s="1">
        <v>1.2128808498382568</v>
      </c>
      <c r="F31397" s="1">
        <v>0.9490782618522644</v>
      </c>
    </row>
    <row r="31398" spans="1:6" x14ac:dyDescent="0.15">
      <c r="A31398">
        <v>208</v>
      </c>
      <c r="B31398" t="s">
        <v>402</v>
      </c>
      <c r="C31398">
        <v>98</v>
      </c>
      <c r="D31398" s="1">
        <v>80.786888122558594</v>
      </c>
      <c r="E31398" s="1">
        <v>1.1435058116912842</v>
      </c>
      <c r="F31398" s="1">
        <v>0.96507018804550171</v>
      </c>
    </row>
    <row r="31399" spans="1:6" x14ac:dyDescent="0.15">
      <c r="A31399">
        <v>208</v>
      </c>
      <c r="B31399" t="s">
        <v>402</v>
      </c>
      <c r="C31399">
        <v>99</v>
      </c>
      <c r="D31399" s="1">
        <v>81.05078125</v>
      </c>
      <c r="E31399" s="1">
        <v>1.0913064479827881</v>
      </c>
      <c r="F31399" s="1">
        <v>0.95089811086654663</v>
      </c>
    </row>
    <row r="31400" spans="1:6" x14ac:dyDescent="0.15">
      <c r="A31400">
        <v>208</v>
      </c>
      <c r="B31400" t="s">
        <v>402</v>
      </c>
      <c r="C31400">
        <v>100</v>
      </c>
      <c r="D31400" s="1">
        <v>81.314674377441406</v>
      </c>
      <c r="E31400" s="1">
        <v>1.0552666187286377</v>
      </c>
      <c r="F31400" s="1">
        <v>0.91526955366134644</v>
      </c>
    </row>
    <row r="31401" spans="1:6" x14ac:dyDescent="0.15">
      <c r="A31401">
        <v>208</v>
      </c>
      <c r="B31401" t="s">
        <v>402</v>
      </c>
      <c r="C31401">
        <v>101</v>
      </c>
      <c r="D31401" s="1">
        <v>81.578567504882812</v>
      </c>
      <c r="E31401" s="1">
        <v>1.0206505060195923</v>
      </c>
      <c r="F31401" s="1">
        <v>0.86857569217681885</v>
      </c>
    </row>
    <row r="31402" spans="1:6" x14ac:dyDescent="0.15">
      <c r="A31402">
        <v>208</v>
      </c>
      <c r="B31402" t="s">
        <v>402</v>
      </c>
      <c r="C31402">
        <v>102</v>
      </c>
      <c r="D31402" s="1">
        <v>81.842460632324219</v>
      </c>
      <c r="E31402" s="1">
        <v>0.98576653003692627</v>
      </c>
      <c r="F31402" s="1">
        <v>0.81837230920791626</v>
      </c>
    </row>
    <row r="31403" spans="1:6" x14ac:dyDescent="0.15">
      <c r="A31403">
        <v>208</v>
      </c>
      <c r="B31403" t="s">
        <v>402</v>
      </c>
      <c r="C31403">
        <v>103</v>
      </c>
      <c r="D31403" s="1">
        <v>82.106353759765625</v>
      </c>
      <c r="E31403" s="1">
        <v>0.94032353162765503</v>
      </c>
      <c r="F31403" s="1">
        <v>0.76749050617218018</v>
      </c>
    </row>
    <row r="31404" spans="1:6" x14ac:dyDescent="0.15">
      <c r="A31404">
        <v>208</v>
      </c>
      <c r="B31404" t="s">
        <v>402</v>
      </c>
      <c r="C31404">
        <v>104</v>
      </c>
      <c r="D31404" s="1">
        <v>82.370246887207031</v>
      </c>
      <c r="E31404" s="1">
        <v>0.894339919090271</v>
      </c>
      <c r="F31404" s="1">
        <v>0.71534198522567749</v>
      </c>
    </row>
    <row r="31405" spans="1:6" x14ac:dyDescent="0.15">
      <c r="A31405">
        <v>208</v>
      </c>
      <c r="B31405" t="s">
        <v>402</v>
      </c>
      <c r="C31405">
        <v>105</v>
      </c>
      <c r="D31405" s="1">
        <v>82.634140014648438</v>
      </c>
      <c r="E31405" s="1">
        <v>0.85962766408920288</v>
      </c>
      <c r="F31405" s="1">
        <v>0.6610075831413269</v>
      </c>
    </row>
    <row r="31406" spans="1:6" x14ac:dyDescent="0.15">
      <c r="A31406">
        <v>208</v>
      </c>
      <c r="B31406" t="s">
        <v>402</v>
      </c>
      <c r="C31406">
        <v>106</v>
      </c>
      <c r="D31406" s="1">
        <v>82.898040771484375</v>
      </c>
      <c r="E31406" s="1">
        <v>0.8238987922668457</v>
      </c>
      <c r="F31406" s="1">
        <v>0.60609215497970581</v>
      </c>
    </row>
    <row r="31407" spans="1:6" x14ac:dyDescent="0.15">
      <c r="A31407">
        <v>208</v>
      </c>
      <c r="B31407" t="s">
        <v>402</v>
      </c>
      <c r="C31407">
        <v>107</v>
      </c>
      <c r="D31407" s="1">
        <v>83.16192626953125</v>
      </c>
      <c r="E31407" s="1">
        <v>0.80366265773773193</v>
      </c>
      <c r="F31407" s="1">
        <v>0.55597943067550659</v>
      </c>
    </row>
    <row r="31408" spans="1:6" x14ac:dyDescent="0.15">
      <c r="A31408">
        <v>208</v>
      </c>
      <c r="B31408" t="s">
        <v>402</v>
      </c>
      <c r="C31408">
        <v>108</v>
      </c>
      <c r="D31408" s="1">
        <v>83.425827026367188</v>
      </c>
      <c r="E31408" s="1">
        <v>0.78248107433319092</v>
      </c>
      <c r="F31408" s="1">
        <v>0.51934206485748291</v>
      </c>
    </row>
    <row r="31409" spans="1:6" x14ac:dyDescent="0.15">
      <c r="A31409">
        <v>208</v>
      </c>
      <c r="B31409" t="s">
        <v>402</v>
      </c>
      <c r="C31409">
        <v>109</v>
      </c>
      <c r="D31409" s="1">
        <v>83.689712524414062</v>
      </c>
      <c r="E31409" s="1">
        <v>0.75886046886444092</v>
      </c>
      <c r="F31409" s="1">
        <v>0.50649440288543701</v>
      </c>
    </row>
    <row r="31410" spans="1:6" x14ac:dyDescent="0.15">
      <c r="A31410">
        <v>208</v>
      </c>
      <c r="B31410" t="s">
        <v>402</v>
      </c>
      <c r="C31410">
        <v>110</v>
      </c>
      <c r="D31410" s="1">
        <v>83.95361328125</v>
      </c>
      <c r="E31410" s="1">
        <v>0.74847537279129028</v>
      </c>
      <c r="F31410" s="1">
        <v>0.52709919214248657</v>
      </c>
    </row>
    <row r="31411" spans="1:6" x14ac:dyDescent="0.15">
      <c r="A31411">
        <v>208</v>
      </c>
      <c r="B31411" t="s">
        <v>402</v>
      </c>
      <c r="C31411">
        <v>111</v>
      </c>
      <c r="D31411" s="1">
        <v>84.217506408691406</v>
      </c>
      <c r="E31411" s="1">
        <v>0.7346990704536438</v>
      </c>
      <c r="F31411" s="1">
        <v>0.587363600730896</v>
      </c>
    </row>
    <row r="31412" spans="1:6" x14ac:dyDescent="0.15">
      <c r="A31412">
        <v>208</v>
      </c>
      <c r="B31412" t="s">
        <v>402</v>
      </c>
      <c r="C31412">
        <v>112</v>
      </c>
      <c r="D31412" s="1">
        <v>84.481399536132812</v>
      </c>
      <c r="E31412" s="1">
        <v>0.71457964181900024</v>
      </c>
      <c r="F31412" s="1">
        <v>0.68677347898483276</v>
      </c>
    </row>
    <row r="31413" spans="1:6" x14ac:dyDescent="0.15">
      <c r="A31413">
        <v>208</v>
      </c>
      <c r="B31413" t="s">
        <v>402</v>
      </c>
      <c r="C31413">
        <v>113</v>
      </c>
      <c r="D31413" s="1">
        <v>84.745292663574219</v>
      </c>
      <c r="E31413" s="1">
        <v>0.67705446481704712</v>
      </c>
      <c r="F31413" s="1">
        <v>0.81498587131500244</v>
      </c>
    </row>
    <row r="31414" spans="1:6" x14ac:dyDescent="0.15">
      <c r="A31414">
        <v>208</v>
      </c>
      <c r="B31414" t="s">
        <v>402</v>
      </c>
      <c r="C31414">
        <v>114</v>
      </c>
      <c r="D31414" s="1">
        <v>85.009185791015625</v>
      </c>
      <c r="E31414" s="1">
        <v>0.64979290962219238</v>
      </c>
      <c r="F31414" s="1">
        <v>0.95055133104324341</v>
      </c>
    </row>
    <row r="31415" spans="1:6" x14ac:dyDescent="0.15">
      <c r="A31415">
        <v>208</v>
      </c>
      <c r="B31415" t="s">
        <v>402</v>
      </c>
      <c r="C31415">
        <v>115</v>
      </c>
      <c r="D31415" s="1">
        <v>85.273078918457031</v>
      </c>
      <c r="E31415" s="1">
        <v>0.60000211000442505</v>
      </c>
      <c r="F31415" s="1">
        <v>1.0636410713195801</v>
      </c>
    </row>
    <row r="31416" spans="1:6" x14ac:dyDescent="0.15">
      <c r="A31416">
        <v>208</v>
      </c>
      <c r="B31416" t="s">
        <v>402</v>
      </c>
      <c r="C31416">
        <v>116</v>
      </c>
      <c r="D31416" s="1">
        <v>85.536972045898438</v>
      </c>
      <c r="E31416" s="1">
        <v>0.50655335187911987</v>
      </c>
      <c r="F31416" s="1">
        <v>1.1237406730651855</v>
      </c>
    </row>
    <row r="31417" spans="1:6" x14ac:dyDescent="0.15">
      <c r="A31417">
        <v>208</v>
      </c>
      <c r="B31417" t="s">
        <v>402</v>
      </c>
      <c r="C31417">
        <v>117</v>
      </c>
      <c r="D31417" s="1">
        <v>85.800865173339844</v>
      </c>
      <c r="E31417" s="1">
        <v>0.37288254499435425</v>
      </c>
      <c r="F31417" s="1">
        <v>1.1103417873382568</v>
      </c>
    </row>
    <row r="31418" spans="1:6" x14ac:dyDescent="0.15">
      <c r="A31418">
        <v>208</v>
      </c>
      <c r="B31418" t="s">
        <v>402</v>
      </c>
      <c r="C31418">
        <v>118</v>
      </c>
      <c r="D31418" s="1">
        <v>86.06475830078125</v>
      </c>
      <c r="E31418" s="1">
        <v>0.26977711915969849</v>
      </c>
      <c r="F31418" s="1">
        <v>1.0216653347015381</v>
      </c>
    </row>
    <row r="31419" spans="1:6" x14ac:dyDescent="0.15">
      <c r="A31419">
        <v>208</v>
      </c>
      <c r="B31419" t="s">
        <v>402</v>
      </c>
      <c r="C31419">
        <v>119</v>
      </c>
      <c r="D31419" s="1">
        <v>86.328659057617188</v>
      </c>
      <c r="E31419" s="1">
        <v>0.24807332456111908</v>
      </c>
      <c r="F31419" s="1">
        <v>0.87619692087173462</v>
      </c>
    </row>
    <row r="31420" spans="1:6" x14ac:dyDescent="0.15">
      <c r="A31420">
        <v>208</v>
      </c>
      <c r="B31420" t="s">
        <v>402</v>
      </c>
      <c r="C31420">
        <v>120</v>
      </c>
      <c r="D31420" s="1">
        <v>86.592544555664062</v>
      </c>
      <c r="E31420" s="1">
        <v>0.24164068698883057</v>
      </c>
      <c r="F31420" s="1">
        <v>0.7054021954536438</v>
      </c>
    </row>
    <row r="31421" spans="1:6" x14ac:dyDescent="0.15">
      <c r="A31421">
        <v>208</v>
      </c>
      <c r="B31421" t="s">
        <v>402</v>
      </c>
      <c r="C31421">
        <v>121</v>
      </c>
      <c r="D31421" s="1">
        <v>86.8564453125</v>
      </c>
      <c r="E31421" s="1">
        <v>0.24157942831516266</v>
      </c>
      <c r="F31421" s="1">
        <v>0.54126322269439697</v>
      </c>
    </row>
    <row r="31422" spans="1:6" x14ac:dyDescent="0.15">
      <c r="A31422">
        <v>208</v>
      </c>
      <c r="B31422" t="s">
        <v>402</v>
      </c>
      <c r="C31422">
        <v>122</v>
      </c>
      <c r="D31422" s="1">
        <v>87.120330810546875</v>
      </c>
      <c r="E31422" s="1">
        <v>0.2289549708366394</v>
      </c>
      <c r="F31422" s="1">
        <v>0.40530762076377869</v>
      </c>
    </row>
    <row r="31423" spans="1:6" x14ac:dyDescent="0.15">
      <c r="A31423">
        <v>208</v>
      </c>
      <c r="B31423" t="s">
        <v>402</v>
      </c>
      <c r="C31423">
        <v>123</v>
      </c>
      <c r="D31423" s="1">
        <v>87.384231567382812</v>
      </c>
      <c r="E31423" s="1">
        <v>0.21688108146190643</v>
      </c>
      <c r="F31423" s="1">
        <v>0.30433323979377747</v>
      </c>
    </row>
    <row r="31424" spans="1:6" x14ac:dyDescent="0.15">
      <c r="A31424">
        <v>208</v>
      </c>
      <c r="B31424" t="s">
        <v>402</v>
      </c>
      <c r="C31424">
        <v>124</v>
      </c>
      <c r="D31424" s="1">
        <v>87.648117065429688</v>
      </c>
      <c r="E31424" s="1">
        <v>0.19385166466236115</v>
      </c>
      <c r="F31424" s="1">
        <v>0.23343583941459656</v>
      </c>
    </row>
    <row r="31425" spans="1:6" x14ac:dyDescent="0.15">
      <c r="A31425">
        <v>208</v>
      </c>
      <c r="B31425" t="s">
        <v>402</v>
      </c>
      <c r="C31425">
        <v>125</v>
      </c>
      <c r="D31425" s="1">
        <v>87.912017822265625</v>
      </c>
      <c r="E31425" s="1">
        <v>0.18684257566928864</v>
      </c>
      <c r="F31425" s="1">
        <v>0.18280823528766632</v>
      </c>
    </row>
    <row r="31426" spans="1:6" x14ac:dyDescent="0.15">
      <c r="A31426">
        <v>208</v>
      </c>
      <c r="B31426" t="s">
        <v>402</v>
      </c>
      <c r="C31426">
        <v>126</v>
      </c>
      <c r="D31426" s="1">
        <v>88.175910949707031</v>
      </c>
      <c r="E31426" s="1">
        <v>0.18834573030471802</v>
      </c>
      <c r="F31426" s="1">
        <v>0.14378365874290466</v>
      </c>
    </row>
    <row r="31427" spans="1:6" x14ac:dyDescent="0.15">
      <c r="A31427">
        <v>208</v>
      </c>
      <c r="B31427" t="s">
        <v>402</v>
      </c>
      <c r="C31427">
        <v>127</v>
      </c>
      <c r="D31427" s="1">
        <v>88.439804077148438</v>
      </c>
      <c r="E31427" s="1">
        <v>0.18860535323619843</v>
      </c>
      <c r="F31427" s="1">
        <v>0.11155309528112411</v>
      </c>
    </row>
    <row r="31428" spans="1:6" x14ac:dyDescent="0.15">
      <c r="A31428">
        <v>208</v>
      </c>
      <c r="B31428" t="s">
        <v>402</v>
      </c>
      <c r="C31428">
        <v>128</v>
      </c>
      <c r="D31428" s="1">
        <v>88.703697204589844</v>
      </c>
      <c r="E31428" s="1">
        <v>0.17809545993804932</v>
      </c>
      <c r="F31428" s="1">
        <v>8.4761910140514374E-2</v>
      </c>
    </row>
    <row r="31429" spans="1:6" x14ac:dyDescent="0.15">
      <c r="A31429">
        <v>208</v>
      </c>
      <c r="B31429" t="s">
        <v>402</v>
      </c>
      <c r="C31429">
        <v>129</v>
      </c>
      <c r="D31429" s="1">
        <v>88.96759033203125</v>
      </c>
      <c r="E31429" s="1">
        <v>0.18076880276203156</v>
      </c>
      <c r="F31429" s="1">
        <v>6.372813880443573E-2</v>
      </c>
    </row>
    <row r="31430" spans="1:6" x14ac:dyDescent="0.15">
      <c r="A31430">
        <v>208</v>
      </c>
      <c r="B31430" t="s">
        <v>402</v>
      </c>
      <c r="C31430">
        <v>130</v>
      </c>
      <c r="D31430" s="1">
        <v>89.231483459472656</v>
      </c>
      <c r="E31430" s="1">
        <v>0.17937692999839783</v>
      </c>
      <c r="F31430" s="1">
        <v>4.8850320279598236E-2</v>
      </c>
    </row>
    <row r="31431" spans="1:6" x14ac:dyDescent="0.15">
      <c r="A31431">
        <v>208</v>
      </c>
      <c r="B31431" t="s">
        <v>402</v>
      </c>
      <c r="C31431">
        <v>131</v>
      </c>
      <c r="D31431" s="1">
        <v>89.495376586914062</v>
      </c>
      <c r="E31431" s="1">
        <v>0.17935891449451447</v>
      </c>
      <c r="F31431" s="1">
        <v>3.9806127548217773E-2</v>
      </c>
    </row>
    <row r="31432" spans="1:6" x14ac:dyDescent="0.15">
      <c r="A31432">
        <v>208</v>
      </c>
      <c r="B31432" t="s">
        <v>402</v>
      </c>
      <c r="C31432">
        <v>132</v>
      </c>
      <c r="D31432" s="1">
        <v>89.75927734375</v>
      </c>
      <c r="E31432" s="1">
        <v>0.18233360350131989</v>
      </c>
      <c r="F31432" s="1">
        <v>3.5440973937511444E-2</v>
      </c>
    </row>
    <row r="31433" spans="1:6" x14ac:dyDescent="0.15">
      <c r="A31433">
        <v>208</v>
      </c>
      <c r="B31433" t="s">
        <v>402</v>
      </c>
      <c r="C31433">
        <v>133</v>
      </c>
      <c r="D31433" s="1">
        <v>90.023162841796875</v>
      </c>
      <c r="E31433" s="1">
        <v>0.17485061287879944</v>
      </c>
      <c r="F31433" s="1">
        <v>3.408406674861908E-2</v>
      </c>
    </row>
    <row r="31434" spans="1:6" x14ac:dyDescent="0.15">
      <c r="A31434">
        <v>208</v>
      </c>
      <c r="B31434" t="s">
        <v>402</v>
      </c>
      <c r="C31434">
        <v>134</v>
      </c>
      <c r="D31434" s="1">
        <v>90.287063598632812</v>
      </c>
      <c r="E31434" s="1">
        <v>0.17117200791835785</v>
      </c>
      <c r="F31434" s="1">
        <v>3.4077145159244537E-2</v>
      </c>
    </row>
    <row r="31435" spans="1:6" x14ac:dyDescent="0.15">
      <c r="A31435">
        <v>208</v>
      </c>
      <c r="B31435" t="s">
        <v>402</v>
      </c>
      <c r="C31435">
        <v>135</v>
      </c>
      <c r="D31435" s="1">
        <v>90.550949096679688</v>
      </c>
      <c r="E31435" s="1">
        <v>0.16872234642505646</v>
      </c>
      <c r="F31435" s="1">
        <v>3.4251995384693146E-2</v>
      </c>
    </row>
    <row r="31436" spans="1:6" x14ac:dyDescent="0.15">
      <c r="A31436">
        <v>208</v>
      </c>
      <c r="B31436" t="s">
        <v>402</v>
      </c>
      <c r="C31436">
        <v>136</v>
      </c>
      <c r="D31436" s="1">
        <v>90.814849853515625</v>
      </c>
      <c r="E31436" s="1">
        <v>0.17299211025238037</v>
      </c>
      <c r="F31436" s="1">
        <v>3.4085787832736969E-2</v>
      </c>
    </row>
    <row r="31437" spans="1:6" x14ac:dyDescent="0.15">
      <c r="A31437">
        <v>208</v>
      </c>
      <c r="B31437" t="s">
        <v>402</v>
      </c>
      <c r="C31437">
        <v>137</v>
      </c>
      <c r="D31437" s="1">
        <v>91.0787353515625</v>
      </c>
      <c r="E31437" s="1">
        <v>0.16959531605243683</v>
      </c>
      <c r="F31437" s="1">
        <v>3.3482279628515244E-2</v>
      </c>
    </row>
    <row r="31438" spans="1:6" x14ac:dyDescent="0.15">
      <c r="A31438">
        <v>208</v>
      </c>
      <c r="B31438" t="s">
        <v>402</v>
      </c>
      <c r="C31438">
        <v>138</v>
      </c>
      <c r="D31438" s="1">
        <v>91.342636108398438</v>
      </c>
      <c r="E31438" s="1">
        <v>0.16840079426765442</v>
      </c>
      <c r="F31438" s="1">
        <v>3.2432116568088531E-2</v>
      </c>
    </row>
    <row r="31439" spans="1:6" x14ac:dyDescent="0.15">
      <c r="A31439">
        <v>208</v>
      </c>
      <c r="B31439" t="s">
        <v>402</v>
      </c>
      <c r="C31439">
        <v>139</v>
      </c>
      <c r="D31439" s="1">
        <v>91.606529235839844</v>
      </c>
      <c r="E31439" s="1">
        <v>0.16090585291385651</v>
      </c>
      <c r="F31439" s="1">
        <v>3.0881252139806747E-2</v>
      </c>
    </row>
    <row r="31440" spans="1:6" x14ac:dyDescent="0.15">
      <c r="A31440">
        <v>208</v>
      </c>
      <c r="B31440" t="s">
        <v>402</v>
      </c>
      <c r="C31440">
        <v>140</v>
      </c>
      <c r="D31440" s="1">
        <v>91.87042236328125</v>
      </c>
      <c r="E31440" s="1">
        <v>0.16323857009410858</v>
      </c>
      <c r="F31440" s="1">
        <v>2.8869669884443283E-2</v>
      </c>
    </row>
    <row r="31441" spans="1:6" x14ac:dyDescent="0.15">
      <c r="A31441">
        <v>208</v>
      </c>
      <c r="B31441" t="s">
        <v>402</v>
      </c>
      <c r="C31441">
        <v>141</v>
      </c>
      <c r="D31441" s="1">
        <v>92.134315490722656</v>
      </c>
      <c r="E31441" s="1">
        <v>0.1623111218214035</v>
      </c>
      <c r="F31441" s="1">
        <v>2.6711300015449524E-2</v>
      </c>
    </row>
    <row r="31442" spans="1:6" x14ac:dyDescent="0.15">
      <c r="A31442">
        <v>208</v>
      </c>
      <c r="B31442" t="s">
        <v>402</v>
      </c>
      <c r="C31442">
        <v>142</v>
      </c>
      <c r="D31442" s="1">
        <v>92.398208618164062</v>
      </c>
      <c r="E31442" s="1">
        <v>0.16340328752994537</v>
      </c>
      <c r="F31442" s="1">
        <v>2.4968560785055161E-2</v>
      </c>
    </row>
    <row r="31443" spans="1:6" x14ac:dyDescent="0.15">
      <c r="A31443">
        <v>208</v>
      </c>
      <c r="B31443" t="s">
        <v>402</v>
      </c>
      <c r="C31443">
        <v>143</v>
      </c>
      <c r="D31443" s="1">
        <v>92.662101745605469</v>
      </c>
      <c r="E31443" s="1">
        <v>0.15908652544021606</v>
      </c>
      <c r="F31443" s="1">
        <v>2.4206733331084251E-2</v>
      </c>
    </row>
    <row r="31444" spans="1:6" x14ac:dyDescent="0.15">
      <c r="A31444">
        <v>208</v>
      </c>
      <c r="B31444" t="s">
        <v>402</v>
      </c>
      <c r="C31444">
        <v>144</v>
      </c>
      <c r="D31444" s="1">
        <v>92.925994873046875</v>
      </c>
      <c r="E31444" s="1">
        <v>0.16177099943161011</v>
      </c>
      <c r="F31444" s="1">
        <v>2.4709345772862434E-2</v>
      </c>
    </row>
    <row r="31445" spans="1:6" x14ac:dyDescent="0.15">
      <c r="A31445">
        <v>208</v>
      </c>
      <c r="B31445" t="s">
        <v>402</v>
      </c>
      <c r="C31445">
        <v>145</v>
      </c>
      <c r="D31445" s="1">
        <v>93.189888000488281</v>
      </c>
      <c r="E31445" s="1">
        <v>0.15626817941665649</v>
      </c>
      <c r="F31445" s="1">
        <v>2.6310224086046219E-2</v>
      </c>
    </row>
    <row r="31446" spans="1:6" x14ac:dyDescent="0.15">
      <c r="A31446">
        <v>208</v>
      </c>
      <c r="B31446" t="s">
        <v>402</v>
      </c>
      <c r="C31446">
        <v>146</v>
      </c>
      <c r="D31446" s="1">
        <v>93.453781127929688</v>
      </c>
      <c r="E31446" s="1">
        <v>0.15758801996707916</v>
      </c>
      <c r="F31446" s="1">
        <v>2.8377311304211617E-2</v>
      </c>
    </row>
    <row r="31447" spans="1:6" x14ac:dyDescent="0.15">
      <c r="A31447">
        <v>208</v>
      </c>
      <c r="B31447" t="s">
        <v>402</v>
      </c>
      <c r="C31447">
        <v>147</v>
      </c>
      <c r="D31447" s="1">
        <v>93.717681884765625</v>
      </c>
      <c r="E31447" s="1">
        <v>0.15804032981395721</v>
      </c>
      <c r="F31447" s="1">
        <v>2.9932094737887383E-2</v>
      </c>
    </row>
    <row r="31448" spans="1:6" x14ac:dyDescent="0.15">
      <c r="A31448">
        <v>208</v>
      </c>
      <c r="B31448" t="s">
        <v>402</v>
      </c>
      <c r="C31448">
        <v>148</v>
      </c>
      <c r="D31448" s="1">
        <v>93.9815673828125</v>
      </c>
      <c r="E31448" s="1">
        <v>0.15133856236934662</v>
      </c>
      <c r="F31448" s="1">
        <v>2.9915079474449158E-2</v>
      </c>
    </row>
    <row r="31449" spans="1:6" x14ac:dyDescent="0.15">
      <c r="A31449">
        <v>208</v>
      </c>
      <c r="B31449" t="s">
        <v>402</v>
      </c>
      <c r="C31449">
        <v>149</v>
      </c>
      <c r="D31449" s="1">
        <v>94.245468139648438</v>
      </c>
      <c r="E31449" s="1">
        <v>0.14756667613983154</v>
      </c>
      <c r="F31449" s="1">
        <v>2.7581688016653061E-2</v>
      </c>
    </row>
    <row r="31450" spans="1:6" x14ac:dyDescent="0.15">
      <c r="A31450">
        <v>208</v>
      </c>
      <c r="B31450" t="s">
        <v>402</v>
      </c>
      <c r="C31450">
        <v>150</v>
      </c>
      <c r="D31450" s="1">
        <v>94.509353637695312</v>
      </c>
      <c r="E31450" s="1">
        <v>0.14939139783382416</v>
      </c>
      <c r="F31450" s="1">
        <v>2.2881407290697098E-2</v>
      </c>
    </row>
    <row r="31451" spans="1:6" x14ac:dyDescent="0.15">
      <c r="A31451">
        <v>208</v>
      </c>
      <c r="B31451" t="s">
        <v>402</v>
      </c>
      <c r="C31451">
        <v>151</v>
      </c>
      <c r="D31451" s="1">
        <v>94.77325439453125</v>
      </c>
      <c r="E31451" s="1">
        <v>0.14496730268001556</v>
      </c>
      <c r="F31451" s="1">
        <v>1.6581675037741661E-2</v>
      </c>
    </row>
    <row r="31452" spans="1:6" x14ac:dyDescent="0.15">
      <c r="A31452">
        <v>209</v>
      </c>
      <c r="B31452" t="s">
        <v>403</v>
      </c>
      <c r="C31452">
        <v>1</v>
      </c>
      <c r="D31452" s="1">
        <v>55.189201354980469</v>
      </c>
      <c r="E31452" s="1">
        <v>3.631664514541626</v>
      </c>
      <c r="F31452" s="1">
        <v>0.13718518614768982</v>
      </c>
    </row>
    <row r="31453" spans="1:6" x14ac:dyDescent="0.15">
      <c r="A31453">
        <v>209</v>
      </c>
      <c r="B31453" t="s">
        <v>403</v>
      </c>
      <c r="C31453">
        <v>2</v>
      </c>
      <c r="D31453" s="1">
        <v>55.453094482421875</v>
      </c>
      <c r="E31453" s="1">
        <v>3.6129837036132812</v>
      </c>
      <c r="F31453" s="1">
        <v>0.1382824182510376</v>
      </c>
    </row>
    <row r="31454" spans="1:6" x14ac:dyDescent="0.15">
      <c r="A31454">
        <v>209</v>
      </c>
      <c r="B31454" t="s">
        <v>403</v>
      </c>
      <c r="C31454">
        <v>3</v>
      </c>
      <c r="D31454" s="1">
        <v>55.716987609863281</v>
      </c>
      <c r="E31454" s="1">
        <v>3.5996963977813721</v>
      </c>
      <c r="F31454" s="1">
        <v>0.13768143951892853</v>
      </c>
    </row>
    <row r="31455" spans="1:6" x14ac:dyDescent="0.15">
      <c r="A31455">
        <v>209</v>
      </c>
      <c r="B31455" t="s">
        <v>403</v>
      </c>
      <c r="C31455">
        <v>4</v>
      </c>
      <c r="D31455" s="1">
        <v>55.980880737304688</v>
      </c>
      <c r="E31455" s="1">
        <v>3.5966198444366455</v>
      </c>
      <c r="F31455" s="1">
        <v>0.13493223488330841</v>
      </c>
    </row>
    <row r="31456" spans="1:6" x14ac:dyDescent="0.15">
      <c r="A31456">
        <v>209</v>
      </c>
      <c r="B31456" t="s">
        <v>403</v>
      </c>
      <c r="C31456">
        <v>5</v>
      </c>
      <c r="D31456" s="1">
        <v>56.244777679443359</v>
      </c>
      <c r="E31456" s="1">
        <v>3.5632257461547852</v>
      </c>
      <c r="F31456" s="1">
        <v>0.13051258027553558</v>
      </c>
    </row>
    <row r="31457" spans="1:6" x14ac:dyDescent="0.15">
      <c r="A31457">
        <v>209</v>
      </c>
      <c r="B31457" t="s">
        <v>403</v>
      </c>
      <c r="C31457">
        <v>6</v>
      </c>
      <c r="D31457" s="1">
        <v>56.508670806884766</v>
      </c>
      <c r="E31457" s="1">
        <v>3.544684886932373</v>
      </c>
      <c r="F31457" s="1">
        <v>0.12580442428588867</v>
      </c>
    </row>
    <row r="31458" spans="1:6" x14ac:dyDescent="0.15">
      <c r="A31458">
        <v>209</v>
      </c>
      <c r="B31458" t="s">
        <v>403</v>
      </c>
      <c r="C31458">
        <v>7</v>
      </c>
      <c r="D31458" s="1">
        <v>56.772563934326172</v>
      </c>
      <c r="E31458" s="1">
        <v>3.5429606437683105</v>
      </c>
      <c r="F31458" s="1">
        <v>0.12250737845897675</v>
      </c>
    </row>
    <row r="31459" spans="1:6" x14ac:dyDescent="0.15">
      <c r="A31459">
        <v>209</v>
      </c>
      <c r="B31459" t="s">
        <v>403</v>
      </c>
      <c r="C31459">
        <v>8</v>
      </c>
      <c r="D31459" s="1">
        <v>57.036457061767578</v>
      </c>
      <c r="E31459" s="1">
        <v>3.563988208770752</v>
      </c>
      <c r="F31459" s="1">
        <v>0.12181487679481506</v>
      </c>
    </row>
    <row r="31460" spans="1:6" x14ac:dyDescent="0.15">
      <c r="A31460">
        <v>209</v>
      </c>
      <c r="B31460" t="s">
        <v>403</v>
      </c>
      <c r="C31460">
        <v>9</v>
      </c>
      <c r="D31460" s="1">
        <v>57.300350189208984</v>
      </c>
      <c r="E31460" s="1">
        <v>3.5126204490661621</v>
      </c>
      <c r="F31460" s="1">
        <v>0.12388941645622253</v>
      </c>
    </row>
    <row r="31461" spans="1:6" x14ac:dyDescent="0.15">
      <c r="A31461">
        <v>209</v>
      </c>
      <c r="B31461" t="s">
        <v>403</v>
      </c>
      <c r="C31461">
        <v>10</v>
      </c>
      <c r="D31461" s="1">
        <v>57.564243316650391</v>
      </c>
      <c r="E31461" s="1">
        <v>3.530449390411377</v>
      </c>
      <c r="F31461" s="1">
        <v>0.12795062363147736</v>
      </c>
    </row>
    <row r="31462" spans="1:6" x14ac:dyDescent="0.15">
      <c r="A31462">
        <v>209</v>
      </c>
      <c r="B31462" t="s">
        <v>403</v>
      </c>
      <c r="C31462">
        <v>11</v>
      </c>
      <c r="D31462" s="1">
        <v>57.828140258789062</v>
      </c>
      <c r="E31462" s="1">
        <v>3.4918856620788574</v>
      </c>
      <c r="F31462" s="1">
        <v>0.13281001150608063</v>
      </c>
    </row>
    <row r="31463" spans="1:6" x14ac:dyDescent="0.15">
      <c r="A31463">
        <v>209</v>
      </c>
      <c r="B31463" t="s">
        <v>403</v>
      </c>
      <c r="C31463">
        <v>12</v>
      </c>
      <c r="D31463" s="1">
        <v>58.092033386230469</v>
      </c>
      <c r="E31463" s="1">
        <v>3.4855284690856934</v>
      </c>
      <c r="F31463" s="1">
        <v>0.13740389049053192</v>
      </c>
    </row>
    <row r="31464" spans="1:6" x14ac:dyDescent="0.15">
      <c r="A31464">
        <v>209</v>
      </c>
      <c r="B31464" t="s">
        <v>403</v>
      </c>
      <c r="C31464">
        <v>13</v>
      </c>
      <c r="D31464" s="1">
        <v>58.355926513671875</v>
      </c>
      <c r="E31464" s="1">
        <v>3.4818511009216309</v>
      </c>
      <c r="F31464" s="1">
        <v>0.14103315770626068</v>
      </c>
    </row>
    <row r="31465" spans="1:6" x14ac:dyDescent="0.15">
      <c r="A31465">
        <v>209</v>
      </c>
      <c r="B31465" t="s">
        <v>403</v>
      </c>
      <c r="C31465">
        <v>14</v>
      </c>
      <c r="D31465" s="1">
        <v>58.619819641113281</v>
      </c>
      <c r="E31465" s="1">
        <v>3.4580230712890625</v>
      </c>
      <c r="F31465" s="1">
        <v>0.14328013360500336</v>
      </c>
    </row>
    <row r="31466" spans="1:6" x14ac:dyDescent="0.15">
      <c r="A31466">
        <v>209</v>
      </c>
      <c r="B31466" t="s">
        <v>403</v>
      </c>
      <c r="C31466">
        <v>15</v>
      </c>
      <c r="D31466" s="1">
        <v>58.883712768554688</v>
      </c>
      <c r="E31466" s="1">
        <v>3.4391715526580811</v>
      </c>
      <c r="F31466" s="1">
        <v>0.14389659464359283</v>
      </c>
    </row>
    <row r="31467" spans="1:6" x14ac:dyDescent="0.15">
      <c r="A31467">
        <v>209</v>
      </c>
      <c r="B31467" t="s">
        <v>403</v>
      </c>
      <c r="C31467">
        <v>16</v>
      </c>
      <c r="D31467" s="1">
        <v>59.147605895996094</v>
      </c>
      <c r="E31467" s="1">
        <v>3.434220552444458</v>
      </c>
      <c r="F31467" s="1">
        <v>0.14281828701496124</v>
      </c>
    </row>
    <row r="31468" spans="1:6" x14ac:dyDescent="0.15">
      <c r="A31468">
        <v>209</v>
      </c>
      <c r="B31468" t="s">
        <v>403</v>
      </c>
      <c r="C31468">
        <v>17</v>
      </c>
      <c r="D31468" s="1">
        <v>59.4114990234375</v>
      </c>
      <c r="E31468" s="1">
        <v>3.4126803874969482</v>
      </c>
      <c r="F31468" s="1">
        <v>0.14029611647129059</v>
      </c>
    </row>
    <row r="31469" spans="1:6" x14ac:dyDescent="0.15">
      <c r="A31469">
        <v>209</v>
      </c>
      <c r="B31469" t="s">
        <v>403</v>
      </c>
      <c r="C31469">
        <v>18</v>
      </c>
      <c r="D31469" s="1">
        <v>59.675392150878906</v>
      </c>
      <c r="E31469" s="1">
        <v>3.3914623260498047</v>
      </c>
      <c r="F31469" s="1">
        <v>0.13699460029602051</v>
      </c>
    </row>
    <row r="31470" spans="1:6" x14ac:dyDescent="0.15">
      <c r="A31470">
        <v>209</v>
      </c>
      <c r="B31470" t="s">
        <v>403</v>
      </c>
      <c r="C31470">
        <v>19</v>
      </c>
      <c r="D31470" s="1">
        <v>59.939289093017578</v>
      </c>
      <c r="E31470" s="1">
        <v>3.3878130912780762</v>
      </c>
      <c r="F31470" s="1">
        <v>0.13389620184898376</v>
      </c>
    </row>
    <row r="31471" spans="1:6" x14ac:dyDescent="0.15">
      <c r="A31471">
        <v>209</v>
      </c>
      <c r="B31471" t="s">
        <v>403</v>
      </c>
      <c r="C31471">
        <v>20</v>
      </c>
      <c r="D31471" s="1">
        <v>60.203182220458984</v>
      </c>
      <c r="E31471" s="1">
        <v>3.3745603561401367</v>
      </c>
      <c r="F31471" s="1">
        <v>0.13200542330741882</v>
      </c>
    </row>
    <row r="31472" spans="1:6" x14ac:dyDescent="0.15">
      <c r="A31472">
        <v>209</v>
      </c>
      <c r="B31472" t="s">
        <v>403</v>
      </c>
      <c r="C31472">
        <v>21</v>
      </c>
      <c r="D31472" s="1">
        <v>60.467075347900391</v>
      </c>
      <c r="E31472" s="1">
        <v>3.3636152744293213</v>
      </c>
      <c r="F31472" s="1">
        <v>0.13196279108524323</v>
      </c>
    </row>
    <row r="31473" spans="1:6" x14ac:dyDescent="0.15">
      <c r="A31473">
        <v>209</v>
      </c>
      <c r="B31473" t="s">
        <v>403</v>
      </c>
      <c r="C31473">
        <v>22</v>
      </c>
      <c r="D31473" s="1">
        <v>60.730968475341797</v>
      </c>
      <c r="E31473" s="1">
        <v>3.344585657119751</v>
      </c>
      <c r="F31473" s="1">
        <v>0.13379223644733429</v>
      </c>
    </row>
    <row r="31474" spans="1:6" x14ac:dyDescent="0.15">
      <c r="A31474">
        <v>209</v>
      </c>
      <c r="B31474" t="s">
        <v>403</v>
      </c>
      <c r="C31474">
        <v>23</v>
      </c>
      <c r="D31474" s="1">
        <v>60.994861602783203</v>
      </c>
      <c r="E31474" s="1">
        <v>3.3475372791290283</v>
      </c>
      <c r="F31474" s="1">
        <v>0.1369272917509079</v>
      </c>
    </row>
    <row r="31475" spans="1:6" x14ac:dyDescent="0.15">
      <c r="A31475">
        <v>209</v>
      </c>
      <c r="B31475" t="s">
        <v>403</v>
      </c>
      <c r="C31475">
        <v>24</v>
      </c>
      <c r="D31475" s="1">
        <v>61.258754730224609</v>
      </c>
      <c r="E31475" s="1">
        <v>3.3274886608123779</v>
      </c>
      <c r="F31475" s="1">
        <v>0.14054231345653534</v>
      </c>
    </row>
    <row r="31476" spans="1:6" x14ac:dyDescent="0.15">
      <c r="A31476">
        <v>209</v>
      </c>
      <c r="B31476" t="s">
        <v>403</v>
      </c>
      <c r="C31476">
        <v>25</v>
      </c>
      <c r="D31476" s="1">
        <v>61.522651672363281</v>
      </c>
      <c r="E31476" s="1">
        <v>3.3016672134399414</v>
      </c>
      <c r="F31476" s="1">
        <v>0.14398030936717987</v>
      </c>
    </row>
    <row r="31477" spans="1:6" x14ac:dyDescent="0.15">
      <c r="A31477">
        <v>209</v>
      </c>
      <c r="B31477" t="s">
        <v>403</v>
      </c>
      <c r="C31477">
        <v>26</v>
      </c>
      <c r="D31477" s="1">
        <v>61.786544799804688</v>
      </c>
      <c r="E31477" s="1">
        <v>3.2841193675994873</v>
      </c>
      <c r="F31477" s="1">
        <v>0.14699217677116394</v>
      </c>
    </row>
    <row r="31478" spans="1:6" x14ac:dyDescent="0.15">
      <c r="A31478">
        <v>209</v>
      </c>
      <c r="B31478" t="s">
        <v>403</v>
      </c>
      <c r="C31478">
        <v>27</v>
      </c>
      <c r="D31478" s="1">
        <v>62.050437927246094</v>
      </c>
      <c r="E31478" s="1">
        <v>3.282536506652832</v>
      </c>
      <c r="F31478" s="1">
        <v>0.14965957403182983</v>
      </c>
    </row>
    <row r="31479" spans="1:6" x14ac:dyDescent="0.15">
      <c r="A31479">
        <v>209</v>
      </c>
      <c r="B31479" t="s">
        <v>403</v>
      </c>
      <c r="C31479">
        <v>28</v>
      </c>
      <c r="D31479" s="1">
        <v>62.3143310546875</v>
      </c>
      <c r="E31479" s="1">
        <v>3.2754249572753906</v>
      </c>
      <c r="F31479" s="1">
        <v>0.1521240770816803</v>
      </c>
    </row>
    <row r="31480" spans="1:6" x14ac:dyDescent="0.15">
      <c r="A31480">
        <v>209</v>
      </c>
      <c r="B31480" t="s">
        <v>403</v>
      </c>
      <c r="C31480">
        <v>29</v>
      </c>
      <c r="D31480" s="1">
        <v>62.578224182128906</v>
      </c>
      <c r="E31480" s="1">
        <v>3.2449214458465576</v>
      </c>
      <c r="F31480" s="1">
        <v>0.1543993204832077</v>
      </c>
    </row>
    <row r="31481" spans="1:6" x14ac:dyDescent="0.15">
      <c r="A31481">
        <v>209</v>
      </c>
      <c r="B31481" t="s">
        <v>403</v>
      </c>
      <c r="C31481">
        <v>30</v>
      </c>
      <c r="D31481" s="1">
        <v>62.842117309570312</v>
      </c>
      <c r="E31481" s="1">
        <v>3.2262253761291504</v>
      </c>
      <c r="F31481" s="1">
        <v>0.15642422437667847</v>
      </c>
    </row>
    <row r="31482" spans="1:6" x14ac:dyDescent="0.15">
      <c r="A31482">
        <v>209</v>
      </c>
      <c r="B31482" t="s">
        <v>403</v>
      </c>
      <c r="C31482">
        <v>31</v>
      </c>
      <c r="D31482" s="1">
        <v>63.106010437011719</v>
      </c>
      <c r="E31482" s="1">
        <v>3.2201273441314697</v>
      </c>
      <c r="F31482" s="1">
        <v>0.15827159583568573</v>
      </c>
    </row>
    <row r="31483" spans="1:6" x14ac:dyDescent="0.15">
      <c r="A31483">
        <v>209</v>
      </c>
      <c r="B31483" t="s">
        <v>403</v>
      </c>
      <c r="C31483">
        <v>32</v>
      </c>
      <c r="D31483" s="1">
        <v>63.369903564453125</v>
      </c>
      <c r="E31483" s="1">
        <v>3.2073569297790527</v>
      </c>
      <c r="F31483" s="1">
        <v>0.16027317941188812</v>
      </c>
    </row>
    <row r="31484" spans="1:6" x14ac:dyDescent="0.15">
      <c r="A31484">
        <v>209</v>
      </c>
      <c r="B31484" t="s">
        <v>403</v>
      </c>
      <c r="C31484">
        <v>33</v>
      </c>
      <c r="D31484" s="1">
        <v>63.633796691894531</v>
      </c>
      <c r="E31484" s="1">
        <v>3.1733229160308838</v>
      </c>
      <c r="F31484" s="1">
        <v>0.1629469245672226</v>
      </c>
    </row>
    <row r="31485" spans="1:6" x14ac:dyDescent="0.15">
      <c r="A31485">
        <v>209</v>
      </c>
      <c r="B31485" t="s">
        <v>403</v>
      </c>
      <c r="C31485">
        <v>34</v>
      </c>
      <c r="D31485" s="1">
        <v>63.897693634033203</v>
      </c>
      <c r="E31485" s="1">
        <v>3.1763021945953369</v>
      </c>
      <c r="F31485" s="1">
        <v>0.16674484312534332</v>
      </c>
    </row>
    <row r="31486" spans="1:6" x14ac:dyDescent="0.15">
      <c r="A31486">
        <v>209</v>
      </c>
      <c r="B31486" t="s">
        <v>403</v>
      </c>
      <c r="C31486">
        <v>35</v>
      </c>
      <c r="D31486" s="1">
        <v>64.161590576171875</v>
      </c>
      <c r="E31486" s="1">
        <v>3.1579151153564453</v>
      </c>
      <c r="F31486" s="1">
        <v>0.1717926412820816</v>
      </c>
    </row>
    <row r="31487" spans="1:6" x14ac:dyDescent="0.15">
      <c r="A31487">
        <v>209</v>
      </c>
      <c r="B31487" t="s">
        <v>403</v>
      </c>
      <c r="C31487">
        <v>36</v>
      </c>
      <c r="D31487" s="1">
        <v>64.42547607421875</v>
      </c>
      <c r="E31487" s="1">
        <v>3.1341218948364258</v>
      </c>
      <c r="F31487" s="1">
        <v>0.17775413393974304</v>
      </c>
    </row>
    <row r="31488" spans="1:6" x14ac:dyDescent="0.15">
      <c r="A31488">
        <v>209</v>
      </c>
      <c r="B31488" t="s">
        <v>403</v>
      </c>
      <c r="C31488">
        <v>37</v>
      </c>
      <c r="D31488" s="1">
        <v>64.689376831054688</v>
      </c>
      <c r="E31488" s="1">
        <v>3.1250870227813721</v>
      </c>
      <c r="F31488" s="1">
        <v>0.18390882015228271</v>
      </c>
    </row>
    <row r="31489" spans="1:6" x14ac:dyDescent="0.15">
      <c r="A31489">
        <v>209</v>
      </c>
      <c r="B31489" t="s">
        <v>403</v>
      </c>
      <c r="C31489">
        <v>38</v>
      </c>
      <c r="D31489" s="1">
        <v>64.953269958496094</v>
      </c>
      <c r="E31489" s="1">
        <v>3.0961494445800781</v>
      </c>
      <c r="F31489" s="1">
        <v>0.18935303390026093</v>
      </c>
    </row>
    <row r="31490" spans="1:6" x14ac:dyDescent="0.15">
      <c r="A31490">
        <v>209</v>
      </c>
      <c r="B31490" t="s">
        <v>403</v>
      </c>
      <c r="C31490">
        <v>39</v>
      </c>
      <c r="D31490" s="1">
        <v>65.2171630859375</v>
      </c>
      <c r="E31490" s="1">
        <v>3.079810619354248</v>
      </c>
      <c r="F31490" s="1">
        <v>0.19326922297477722</v>
      </c>
    </row>
    <row r="31491" spans="1:6" x14ac:dyDescent="0.15">
      <c r="A31491">
        <v>209</v>
      </c>
      <c r="B31491" t="s">
        <v>403</v>
      </c>
      <c r="C31491">
        <v>40</v>
      </c>
      <c r="D31491" s="1">
        <v>65.481056213378906</v>
      </c>
      <c r="E31491" s="1">
        <v>3.057650089263916</v>
      </c>
      <c r="F31491" s="1">
        <v>0.19512467086315155</v>
      </c>
    </row>
    <row r="31492" spans="1:6" x14ac:dyDescent="0.15">
      <c r="A31492">
        <v>209</v>
      </c>
      <c r="B31492" t="s">
        <v>403</v>
      </c>
      <c r="C31492">
        <v>41</v>
      </c>
      <c r="D31492" s="1">
        <v>65.744949340820312</v>
      </c>
      <c r="E31492" s="1">
        <v>3.0445358753204346</v>
      </c>
      <c r="F31492" s="1">
        <v>0.19480918347835541</v>
      </c>
    </row>
    <row r="31493" spans="1:6" x14ac:dyDescent="0.15">
      <c r="A31493">
        <v>209</v>
      </c>
      <c r="B31493" t="s">
        <v>403</v>
      </c>
      <c r="C31493">
        <v>42</v>
      </c>
      <c r="D31493" s="1">
        <v>66.008842468261719</v>
      </c>
      <c r="E31493" s="1">
        <v>3.0047590732574463</v>
      </c>
      <c r="F31493" s="1">
        <v>0.19268673658370972</v>
      </c>
    </row>
    <row r="31494" spans="1:6" x14ac:dyDescent="0.15">
      <c r="A31494">
        <v>209</v>
      </c>
      <c r="B31494" t="s">
        <v>403</v>
      </c>
      <c r="C31494">
        <v>43</v>
      </c>
      <c r="D31494" s="1">
        <v>66.272735595703125</v>
      </c>
      <c r="E31494" s="1">
        <v>3.0053398609161377</v>
      </c>
      <c r="F31494" s="1">
        <v>0.18955294787883759</v>
      </c>
    </row>
    <row r="31495" spans="1:6" x14ac:dyDescent="0.15">
      <c r="A31495">
        <v>209</v>
      </c>
      <c r="B31495" t="s">
        <v>403</v>
      </c>
      <c r="C31495">
        <v>44</v>
      </c>
      <c r="D31495" s="1">
        <v>66.536628723144531</v>
      </c>
      <c r="E31495" s="1">
        <v>2.9796090126037598</v>
      </c>
      <c r="F31495" s="1">
        <v>0.18647551536560059</v>
      </c>
    </row>
    <row r="31496" spans="1:6" x14ac:dyDescent="0.15">
      <c r="A31496">
        <v>209</v>
      </c>
      <c r="B31496" t="s">
        <v>403</v>
      </c>
      <c r="C31496">
        <v>45</v>
      </c>
      <c r="D31496" s="1">
        <v>66.800521850585938</v>
      </c>
      <c r="E31496" s="1">
        <v>2.9534192085266113</v>
      </c>
      <c r="F31496" s="1">
        <v>0.18449436128139496</v>
      </c>
    </row>
    <row r="31497" spans="1:6" x14ac:dyDescent="0.15">
      <c r="A31497">
        <v>209</v>
      </c>
      <c r="B31497" t="s">
        <v>403</v>
      </c>
      <c r="C31497">
        <v>46</v>
      </c>
      <c r="D31497" s="1">
        <v>67.064414978027344</v>
      </c>
      <c r="E31497" s="1">
        <v>2.9485023021697998</v>
      </c>
      <c r="F31497" s="1">
        <v>0.18426208198070526</v>
      </c>
    </row>
    <row r="31498" spans="1:6" x14ac:dyDescent="0.15">
      <c r="A31498">
        <v>209</v>
      </c>
      <c r="B31498" t="s">
        <v>403</v>
      </c>
      <c r="C31498">
        <v>47</v>
      </c>
      <c r="D31498" s="1">
        <v>67.32830810546875</v>
      </c>
      <c r="E31498" s="1">
        <v>2.9309821128845215</v>
      </c>
      <c r="F31498" s="1">
        <v>0.18581746518611908</v>
      </c>
    </row>
    <row r="31499" spans="1:6" x14ac:dyDescent="0.15">
      <c r="A31499">
        <v>209</v>
      </c>
      <c r="B31499" t="s">
        <v>403</v>
      </c>
      <c r="C31499">
        <v>48</v>
      </c>
      <c r="D31499" s="1">
        <v>67.592201232910156</v>
      </c>
      <c r="E31499" s="1">
        <v>2.9172685146331787</v>
      </c>
      <c r="F31499" s="1">
        <v>0.18865425884723663</v>
      </c>
    </row>
    <row r="31500" spans="1:6" x14ac:dyDescent="0.15">
      <c r="A31500">
        <v>209</v>
      </c>
      <c r="B31500" t="s">
        <v>403</v>
      </c>
      <c r="C31500">
        <v>49</v>
      </c>
      <c r="D31500" s="1">
        <v>67.856094360351562</v>
      </c>
      <c r="E31500" s="1">
        <v>2.887758731842041</v>
      </c>
      <c r="F31500" s="1">
        <v>0.19206805527210236</v>
      </c>
    </row>
    <row r="31501" spans="1:6" x14ac:dyDescent="0.15">
      <c r="A31501">
        <v>209</v>
      </c>
      <c r="B31501" t="s">
        <v>403</v>
      </c>
      <c r="C31501">
        <v>50</v>
      </c>
      <c r="D31501" s="1">
        <v>68.1199951171875</v>
      </c>
      <c r="E31501" s="1">
        <v>2.8619129657745361</v>
      </c>
      <c r="F31501" s="1">
        <v>0.19557487964630127</v>
      </c>
    </row>
    <row r="31502" spans="1:6" x14ac:dyDescent="0.15">
      <c r="A31502">
        <v>209</v>
      </c>
      <c r="B31502" t="s">
        <v>403</v>
      </c>
      <c r="C31502">
        <v>51</v>
      </c>
      <c r="D31502" s="1">
        <v>68.383880615234375</v>
      </c>
      <c r="E31502" s="1">
        <v>2.8529810905456543</v>
      </c>
      <c r="F31502" s="1">
        <v>0.19905988872051239</v>
      </c>
    </row>
    <row r="31503" spans="1:6" x14ac:dyDescent="0.15">
      <c r="A31503">
        <v>209</v>
      </c>
      <c r="B31503" t="s">
        <v>403</v>
      </c>
      <c r="C31503">
        <v>52</v>
      </c>
      <c r="D31503" s="1">
        <v>68.647781372070312</v>
      </c>
      <c r="E31503" s="1">
        <v>2.8294162750244141</v>
      </c>
      <c r="F31503" s="1">
        <v>0.20260642468929291</v>
      </c>
    </row>
    <row r="31504" spans="1:6" x14ac:dyDescent="0.15">
      <c r="A31504">
        <v>209</v>
      </c>
      <c r="B31504" t="s">
        <v>403</v>
      </c>
      <c r="C31504">
        <v>53</v>
      </c>
      <c r="D31504" s="1">
        <v>68.911674499511719</v>
      </c>
      <c r="E31504" s="1">
        <v>2.8179750442504883</v>
      </c>
      <c r="F31504" s="1">
        <v>0.20616860687732697</v>
      </c>
    </row>
    <row r="31505" spans="1:6" x14ac:dyDescent="0.15">
      <c r="A31505">
        <v>209</v>
      </c>
      <c r="B31505" t="s">
        <v>403</v>
      </c>
      <c r="C31505">
        <v>54</v>
      </c>
      <c r="D31505" s="1">
        <v>69.175567626953125</v>
      </c>
      <c r="E31505" s="1">
        <v>2.7906031608581543</v>
      </c>
      <c r="F31505" s="1">
        <v>0.20939938724040985</v>
      </c>
    </row>
    <row r="31506" spans="1:6" x14ac:dyDescent="0.15">
      <c r="A31506">
        <v>209</v>
      </c>
      <c r="B31506" t="s">
        <v>403</v>
      </c>
      <c r="C31506">
        <v>55</v>
      </c>
      <c r="D31506" s="1">
        <v>69.439460754394531</v>
      </c>
      <c r="E31506" s="1">
        <v>2.7686657905578613</v>
      </c>
      <c r="F31506" s="1">
        <v>0.21173281967639923</v>
      </c>
    </row>
    <row r="31507" spans="1:6" x14ac:dyDescent="0.15">
      <c r="A31507">
        <v>209</v>
      </c>
      <c r="B31507" t="s">
        <v>403</v>
      </c>
      <c r="C31507">
        <v>56</v>
      </c>
      <c r="D31507" s="1">
        <v>69.703353881835938</v>
      </c>
      <c r="E31507" s="1">
        <v>2.7404119968414307</v>
      </c>
      <c r="F31507" s="1">
        <v>0.21261543035507202</v>
      </c>
    </row>
    <row r="31508" spans="1:6" x14ac:dyDescent="0.15">
      <c r="A31508">
        <v>209</v>
      </c>
      <c r="B31508" t="s">
        <v>403</v>
      </c>
      <c r="C31508">
        <v>57</v>
      </c>
      <c r="D31508" s="1">
        <v>69.967247009277344</v>
      </c>
      <c r="E31508" s="1">
        <v>2.722926139831543</v>
      </c>
      <c r="F31508" s="1">
        <v>0.21170526742935181</v>
      </c>
    </row>
    <row r="31509" spans="1:6" x14ac:dyDescent="0.15">
      <c r="A31509">
        <v>209</v>
      </c>
      <c r="B31509" t="s">
        <v>403</v>
      </c>
      <c r="C31509">
        <v>58</v>
      </c>
      <c r="D31509" s="1">
        <v>70.23114013671875</v>
      </c>
      <c r="E31509" s="1">
        <v>2.712634801864624</v>
      </c>
      <c r="F31509" s="1">
        <v>0.20899082720279694</v>
      </c>
    </row>
    <row r="31510" spans="1:6" x14ac:dyDescent="0.15">
      <c r="A31510">
        <v>209</v>
      </c>
      <c r="B31510" t="s">
        <v>403</v>
      </c>
      <c r="C31510">
        <v>59</v>
      </c>
      <c r="D31510" s="1">
        <v>70.495033264160156</v>
      </c>
      <c r="E31510" s="1">
        <v>2.6725039482116699</v>
      </c>
      <c r="F31510" s="1">
        <v>0.20491094887256622</v>
      </c>
    </row>
    <row r="31511" spans="1:6" x14ac:dyDescent="0.15">
      <c r="A31511">
        <v>209</v>
      </c>
      <c r="B31511" t="s">
        <v>403</v>
      </c>
      <c r="C31511">
        <v>60</v>
      </c>
      <c r="D31511" s="1">
        <v>70.758926391601562</v>
      </c>
      <c r="E31511" s="1">
        <v>2.6703741550445557</v>
      </c>
      <c r="F31511" s="1">
        <v>0.20040895044803619</v>
      </c>
    </row>
    <row r="31512" spans="1:6" x14ac:dyDescent="0.15">
      <c r="A31512">
        <v>209</v>
      </c>
      <c r="B31512" t="s">
        <v>403</v>
      </c>
      <c r="C31512">
        <v>61</v>
      </c>
      <c r="D31512" s="1">
        <v>71.022819519042969</v>
      </c>
      <c r="E31512" s="1">
        <v>2.6150696277618408</v>
      </c>
      <c r="F31512" s="1">
        <v>0.19677887856960297</v>
      </c>
    </row>
    <row r="31513" spans="1:6" x14ac:dyDescent="0.15">
      <c r="A31513">
        <v>209</v>
      </c>
      <c r="B31513" t="s">
        <v>403</v>
      </c>
      <c r="C31513">
        <v>62</v>
      </c>
      <c r="D31513" s="1">
        <v>71.286712646484375</v>
      </c>
      <c r="E31513" s="1">
        <v>2.6319286823272705</v>
      </c>
      <c r="F31513" s="1">
        <v>0.19517314434051514</v>
      </c>
    </row>
    <row r="31514" spans="1:6" x14ac:dyDescent="0.15">
      <c r="A31514">
        <v>209</v>
      </c>
      <c r="B31514" t="s">
        <v>403</v>
      </c>
      <c r="C31514">
        <v>63</v>
      </c>
      <c r="D31514" s="1">
        <v>71.550613403320312</v>
      </c>
      <c r="E31514" s="1">
        <v>2.6158998012542725</v>
      </c>
      <c r="F31514" s="1">
        <v>0.19603367149829865</v>
      </c>
    </row>
    <row r="31515" spans="1:6" x14ac:dyDescent="0.15">
      <c r="A31515">
        <v>209</v>
      </c>
      <c r="B31515" t="s">
        <v>403</v>
      </c>
      <c r="C31515">
        <v>64</v>
      </c>
      <c r="D31515" s="1">
        <v>71.814498901367188</v>
      </c>
      <c r="E31515" s="1">
        <v>2.5939140319824219</v>
      </c>
      <c r="F31515" s="1">
        <v>0.19886834919452667</v>
      </c>
    </row>
    <row r="31516" spans="1:6" x14ac:dyDescent="0.15">
      <c r="A31516">
        <v>209</v>
      </c>
      <c r="B31516" t="s">
        <v>403</v>
      </c>
      <c r="C31516">
        <v>65</v>
      </c>
      <c r="D31516" s="1">
        <v>72.078399658203125</v>
      </c>
      <c r="E31516" s="1">
        <v>2.5604991912841797</v>
      </c>
      <c r="F31516" s="1">
        <v>0.20259766280651093</v>
      </c>
    </row>
    <row r="31517" spans="1:6" x14ac:dyDescent="0.15">
      <c r="A31517">
        <v>209</v>
      </c>
      <c r="B31517" t="s">
        <v>403</v>
      </c>
      <c r="C31517">
        <v>66</v>
      </c>
      <c r="D31517" s="1">
        <v>72.34228515625</v>
      </c>
      <c r="E31517" s="1">
        <v>2.5412137508392334</v>
      </c>
      <c r="F31517" s="1">
        <v>0.2062685489654541</v>
      </c>
    </row>
    <row r="31518" spans="1:6" x14ac:dyDescent="0.15">
      <c r="A31518">
        <v>209</v>
      </c>
      <c r="B31518" t="s">
        <v>403</v>
      </c>
      <c r="C31518">
        <v>67</v>
      </c>
      <c r="D31518" s="1">
        <v>72.606185913085938</v>
      </c>
      <c r="E31518" s="1">
        <v>2.5217330455780029</v>
      </c>
      <c r="F31518" s="1">
        <v>0.20955610275268555</v>
      </c>
    </row>
    <row r="31519" spans="1:6" x14ac:dyDescent="0.15">
      <c r="A31519">
        <v>209</v>
      </c>
      <c r="B31519" t="s">
        <v>403</v>
      </c>
      <c r="C31519">
        <v>68</v>
      </c>
      <c r="D31519" s="1">
        <v>72.870079040527344</v>
      </c>
      <c r="E31519" s="1">
        <v>2.5000154972076416</v>
      </c>
      <c r="F31519" s="1">
        <v>0.21274562180042267</v>
      </c>
    </row>
    <row r="31520" spans="1:6" x14ac:dyDescent="0.15">
      <c r="A31520">
        <v>209</v>
      </c>
      <c r="B31520" t="s">
        <v>403</v>
      </c>
      <c r="C31520">
        <v>69</v>
      </c>
      <c r="D31520" s="1">
        <v>73.13397216796875</v>
      </c>
      <c r="E31520" s="1">
        <v>2.4859495162963867</v>
      </c>
      <c r="F31520" s="1">
        <v>0.21624092757701874</v>
      </c>
    </row>
    <row r="31521" spans="1:6" x14ac:dyDescent="0.15">
      <c r="A31521">
        <v>209</v>
      </c>
      <c r="B31521" t="s">
        <v>403</v>
      </c>
      <c r="C31521">
        <v>70</v>
      </c>
      <c r="D31521" s="1">
        <v>73.397865295410156</v>
      </c>
      <c r="E31521" s="1">
        <v>2.4637455940246582</v>
      </c>
      <c r="F31521" s="1">
        <v>0.22005082666873932</v>
      </c>
    </row>
    <row r="31522" spans="1:6" x14ac:dyDescent="0.15">
      <c r="A31522">
        <v>209</v>
      </c>
      <c r="B31522" t="s">
        <v>403</v>
      </c>
      <c r="C31522">
        <v>71</v>
      </c>
      <c r="D31522" s="1">
        <v>73.661758422851562</v>
      </c>
      <c r="E31522" s="1">
        <v>2.4327540397644043</v>
      </c>
      <c r="F31522" s="1">
        <v>0.22362355887889862</v>
      </c>
    </row>
    <row r="31523" spans="1:6" x14ac:dyDescent="0.15">
      <c r="A31523">
        <v>209</v>
      </c>
      <c r="B31523" t="s">
        <v>403</v>
      </c>
      <c r="C31523">
        <v>72</v>
      </c>
      <c r="D31523" s="1">
        <v>73.925651550292969</v>
      </c>
      <c r="E31523" s="1">
        <v>2.4210135936737061</v>
      </c>
      <c r="F31523" s="1">
        <v>0.22612868249416351</v>
      </c>
    </row>
    <row r="31524" spans="1:6" x14ac:dyDescent="0.15">
      <c r="A31524">
        <v>209</v>
      </c>
      <c r="B31524" t="s">
        <v>403</v>
      </c>
      <c r="C31524">
        <v>73</v>
      </c>
      <c r="D31524" s="1">
        <v>74.189544677734375</v>
      </c>
      <c r="E31524" s="1">
        <v>2.3887820243835449</v>
      </c>
      <c r="F31524" s="1">
        <v>0.22698986530303955</v>
      </c>
    </row>
    <row r="31525" spans="1:6" x14ac:dyDescent="0.15">
      <c r="A31525">
        <v>209</v>
      </c>
      <c r="B31525" t="s">
        <v>403</v>
      </c>
      <c r="C31525">
        <v>74</v>
      </c>
      <c r="D31525" s="1">
        <v>74.453437805175781</v>
      </c>
      <c r="E31525" s="1">
        <v>2.3646719455718994</v>
      </c>
      <c r="F31525" s="1">
        <v>0.22631223499774933</v>
      </c>
    </row>
    <row r="31526" spans="1:6" x14ac:dyDescent="0.15">
      <c r="A31526">
        <v>209</v>
      </c>
      <c r="B31526" t="s">
        <v>403</v>
      </c>
      <c r="C31526">
        <v>75</v>
      </c>
      <c r="D31526" s="1">
        <v>74.717330932617188</v>
      </c>
      <c r="E31526" s="1">
        <v>2.3337268829345703</v>
      </c>
      <c r="F31526" s="1">
        <v>0.22492989897727966</v>
      </c>
    </row>
    <row r="31527" spans="1:6" x14ac:dyDescent="0.15">
      <c r="A31527">
        <v>209</v>
      </c>
      <c r="B31527" t="s">
        <v>403</v>
      </c>
      <c r="C31527">
        <v>76</v>
      </c>
      <c r="D31527" s="1">
        <v>74.981224060058594</v>
      </c>
      <c r="E31527" s="1">
        <v>2.3231408596038818</v>
      </c>
      <c r="F31527" s="1">
        <v>0.22399057447910309</v>
      </c>
    </row>
    <row r="31528" spans="1:6" x14ac:dyDescent="0.15">
      <c r="A31528">
        <v>209</v>
      </c>
      <c r="B31528" t="s">
        <v>403</v>
      </c>
      <c r="C31528">
        <v>77</v>
      </c>
      <c r="D31528" s="1">
        <v>75.2451171875</v>
      </c>
      <c r="E31528" s="1">
        <v>2.3096323013305664</v>
      </c>
      <c r="F31528" s="1">
        <v>0.22432973980903625</v>
      </c>
    </row>
    <row r="31529" spans="1:6" x14ac:dyDescent="0.15">
      <c r="A31529">
        <v>209</v>
      </c>
      <c r="B31529" t="s">
        <v>403</v>
      </c>
      <c r="C31529">
        <v>78</v>
      </c>
      <c r="D31529" s="1">
        <v>75.509017944335938</v>
      </c>
      <c r="E31529" s="1">
        <v>2.2836580276489258</v>
      </c>
      <c r="F31529" s="1">
        <v>0.22601570188999176</v>
      </c>
    </row>
    <row r="31530" spans="1:6" x14ac:dyDescent="0.15">
      <c r="A31530">
        <v>209</v>
      </c>
      <c r="B31530" t="s">
        <v>403</v>
      </c>
      <c r="C31530">
        <v>79</v>
      </c>
      <c r="D31530" s="1">
        <v>75.772903442382812</v>
      </c>
      <c r="E31530" s="1">
        <v>2.2569396495819092</v>
      </c>
      <c r="F31530" s="1">
        <v>0.22836418449878693</v>
      </c>
    </row>
    <row r="31531" spans="1:6" x14ac:dyDescent="0.15">
      <c r="A31531">
        <v>209</v>
      </c>
      <c r="B31531" t="s">
        <v>403</v>
      </c>
      <c r="C31531">
        <v>80</v>
      </c>
      <c r="D31531" s="1">
        <v>76.03680419921875</v>
      </c>
      <c r="E31531" s="1">
        <v>2.2362279891967773</v>
      </c>
      <c r="F31531" s="1">
        <v>0.23036696016788483</v>
      </c>
    </row>
    <row r="31532" spans="1:6" x14ac:dyDescent="0.15">
      <c r="A31532">
        <v>209</v>
      </c>
      <c r="B31532" t="s">
        <v>403</v>
      </c>
      <c r="C31532">
        <v>81</v>
      </c>
      <c r="D31532" s="1">
        <v>76.300697326660156</v>
      </c>
      <c r="E31532" s="1">
        <v>2.2038021087646484</v>
      </c>
      <c r="F31532" s="1">
        <v>0.23125165700912476</v>
      </c>
    </row>
    <row r="31533" spans="1:6" x14ac:dyDescent="0.15">
      <c r="A31533">
        <v>209</v>
      </c>
      <c r="B31533" t="s">
        <v>403</v>
      </c>
      <c r="C31533">
        <v>82</v>
      </c>
      <c r="D31533" s="1">
        <v>76.564590454101562</v>
      </c>
      <c r="E31533" s="1">
        <v>2.1836683750152588</v>
      </c>
      <c r="F31533" s="1">
        <v>0.230817049741745</v>
      </c>
    </row>
    <row r="31534" spans="1:6" x14ac:dyDescent="0.15">
      <c r="A31534">
        <v>209</v>
      </c>
      <c r="B31534" t="s">
        <v>403</v>
      </c>
      <c r="C31534">
        <v>83</v>
      </c>
      <c r="D31534" s="1">
        <v>76.828483581542969</v>
      </c>
      <c r="E31534" s="1">
        <v>2.1672484874725342</v>
      </c>
      <c r="F31534" s="1">
        <v>0.22944346070289612</v>
      </c>
    </row>
    <row r="31535" spans="1:6" x14ac:dyDescent="0.15">
      <c r="A31535">
        <v>209</v>
      </c>
      <c r="B31535" t="s">
        <v>403</v>
      </c>
      <c r="C31535">
        <v>84</v>
      </c>
      <c r="D31535" s="1">
        <v>77.092376708984375</v>
      </c>
      <c r="E31535" s="1">
        <v>2.132321834564209</v>
      </c>
      <c r="F31535" s="1">
        <v>0.22785501182079315</v>
      </c>
    </row>
    <row r="31536" spans="1:6" x14ac:dyDescent="0.15">
      <c r="A31536">
        <v>209</v>
      </c>
      <c r="B31536" t="s">
        <v>403</v>
      </c>
      <c r="C31536">
        <v>85</v>
      </c>
      <c r="D31536" s="1">
        <v>77.356269836425781</v>
      </c>
      <c r="E31536" s="1">
        <v>2.1210353374481201</v>
      </c>
      <c r="F31536" s="1">
        <v>0.22682006657123566</v>
      </c>
    </row>
    <row r="31537" spans="1:6" x14ac:dyDescent="0.15">
      <c r="A31537">
        <v>209</v>
      </c>
      <c r="B31537" t="s">
        <v>403</v>
      </c>
      <c r="C31537">
        <v>86</v>
      </c>
      <c r="D31537" s="1">
        <v>77.620162963867188</v>
      </c>
      <c r="E31537" s="1">
        <v>2.0926492214202881</v>
      </c>
      <c r="F31537" s="1">
        <v>0.22691352665424347</v>
      </c>
    </row>
    <row r="31538" spans="1:6" x14ac:dyDescent="0.15">
      <c r="A31538">
        <v>209</v>
      </c>
      <c r="B31538" t="s">
        <v>403</v>
      </c>
      <c r="C31538">
        <v>87</v>
      </c>
      <c r="D31538" s="1">
        <v>77.884056091308594</v>
      </c>
      <c r="E31538" s="1">
        <v>2.0758140087127686</v>
      </c>
      <c r="F31538" s="1">
        <v>0.22838163375854492</v>
      </c>
    </row>
    <row r="31539" spans="1:6" x14ac:dyDescent="0.15">
      <c r="A31539">
        <v>209</v>
      </c>
      <c r="B31539" t="s">
        <v>403</v>
      </c>
      <c r="C31539">
        <v>88</v>
      </c>
      <c r="D31539" s="1">
        <v>78.14794921875</v>
      </c>
      <c r="E31539" s="1">
        <v>2.0543859004974365</v>
      </c>
      <c r="F31539" s="1">
        <v>0.23114858567714691</v>
      </c>
    </row>
    <row r="31540" spans="1:6" x14ac:dyDescent="0.15">
      <c r="A31540">
        <v>209</v>
      </c>
      <c r="B31540" t="s">
        <v>403</v>
      </c>
      <c r="C31540">
        <v>89</v>
      </c>
      <c r="D31540" s="1">
        <v>78.411842346191406</v>
      </c>
      <c r="E31540" s="1">
        <v>2.0258631706237793</v>
      </c>
      <c r="F31540" s="1">
        <v>0.23493142426013947</v>
      </c>
    </row>
    <row r="31541" spans="1:6" x14ac:dyDescent="0.15">
      <c r="A31541">
        <v>209</v>
      </c>
      <c r="B31541" t="s">
        <v>403</v>
      </c>
      <c r="C31541">
        <v>90</v>
      </c>
      <c r="D31541" s="1">
        <v>78.675735473632812</v>
      </c>
      <c r="E31541" s="1">
        <v>2.0025339126586914</v>
      </c>
      <c r="F31541" s="1">
        <v>0.23944574594497681</v>
      </c>
    </row>
    <row r="31542" spans="1:6" x14ac:dyDescent="0.15">
      <c r="A31542">
        <v>209</v>
      </c>
      <c r="B31542" t="s">
        <v>403</v>
      </c>
      <c r="C31542">
        <v>91</v>
      </c>
      <c r="D31542" s="1">
        <v>78.93963623046875</v>
      </c>
      <c r="E31542" s="1">
        <v>1.981525182723999</v>
      </c>
      <c r="F31542" s="1">
        <v>0.24460223317146301</v>
      </c>
    </row>
    <row r="31543" spans="1:6" x14ac:dyDescent="0.15">
      <c r="A31543">
        <v>209</v>
      </c>
      <c r="B31543" t="s">
        <v>403</v>
      </c>
      <c r="C31543">
        <v>92</v>
      </c>
      <c r="D31543" s="1">
        <v>79.203521728515625</v>
      </c>
      <c r="E31543" s="1">
        <v>1.9560636281967163</v>
      </c>
      <c r="F31543" s="1">
        <v>0.25062918663024902</v>
      </c>
    </row>
    <row r="31544" spans="1:6" x14ac:dyDescent="0.15">
      <c r="A31544">
        <v>209</v>
      </c>
      <c r="B31544" t="s">
        <v>403</v>
      </c>
      <c r="C31544">
        <v>93</v>
      </c>
      <c r="D31544" s="1">
        <v>79.467422485351562</v>
      </c>
      <c r="E31544" s="1">
        <v>1.9240037202835083</v>
      </c>
      <c r="F31544" s="1">
        <v>0.2580629289150238</v>
      </c>
    </row>
    <row r="31545" spans="1:6" x14ac:dyDescent="0.15">
      <c r="A31545">
        <v>209</v>
      </c>
      <c r="B31545" t="s">
        <v>403</v>
      </c>
      <c r="C31545">
        <v>94</v>
      </c>
      <c r="D31545" s="1">
        <v>79.731307983398438</v>
      </c>
      <c r="E31545" s="1">
        <v>1.9105355739593506</v>
      </c>
      <c r="F31545" s="1">
        <v>0.26764059066772461</v>
      </c>
    </row>
    <row r="31546" spans="1:6" x14ac:dyDescent="0.15">
      <c r="A31546">
        <v>209</v>
      </c>
      <c r="B31546" t="s">
        <v>403</v>
      </c>
      <c r="C31546">
        <v>95</v>
      </c>
      <c r="D31546" s="1">
        <v>79.995208740234375</v>
      </c>
      <c r="E31546" s="1">
        <v>1.8758890628814697</v>
      </c>
      <c r="F31546" s="1">
        <v>0.28013721108436584</v>
      </c>
    </row>
    <row r="31547" spans="1:6" x14ac:dyDescent="0.15">
      <c r="A31547">
        <v>209</v>
      </c>
      <c r="B31547" t="s">
        <v>403</v>
      </c>
      <c r="C31547">
        <v>96</v>
      </c>
      <c r="D31547" s="1">
        <v>80.259101867675781</v>
      </c>
      <c r="E31547" s="1">
        <v>1.8564997911453247</v>
      </c>
      <c r="F31547" s="1">
        <v>0.2961898148059845</v>
      </c>
    </row>
    <row r="31548" spans="1:6" x14ac:dyDescent="0.15">
      <c r="A31548">
        <v>209</v>
      </c>
      <c r="B31548" t="s">
        <v>403</v>
      </c>
      <c r="C31548">
        <v>97</v>
      </c>
      <c r="D31548" s="1">
        <v>80.522994995117188</v>
      </c>
      <c r="E31548" s="1">
        <v>1.8181418180465698</v>
      </c>
      <c r="F31548" s="1">
        <v>0.31611332297325134</v>
      </c>
    </row>
    <row r="31549" spans="1:6" x14ac:dyDescent="0.15">
      <c r="A31549">
        <v>209</v>
      </c>
      <c r="B31549" t="s">
        <v>403</v>
      </c>
      <c r="C31549">
        <v>98</v>
      </c>
      <c r="D31549" s="1">
        <v>80.786888122558594</v>
      </c>
      <c r="E31549" s="1">
        <v>1.7918598651885986</v>
      </c>
      <c r="F31549" s="1">
        <v>0.33968845009803772</v>
      </c>
    </row>
    <row r="31550" spans="1:6" x14ac:dyDescent="0.15">
      <c r="A31550">
        <v>209</v>
      </c>
      <c r="B31550" t="s">
        <v>403</v>
      </c>
      <c r="C31550">
        <v>99</v>
      </c>
      <c r="D31550" s="1">
        <v>81.05078125</v>
      </c>
      <c r="E31550" s="1">
        <v>1.7563701868057251</v>
      </c>
      <c r="F31550" s="1">
        <v>0.36592671275138855</v>
      </c>
    </row>
    <row r="31551" spans="1:6" x14ac:dyDescent="0.15">
      <c r="A31551">
        <v>209</v>
      </c>
      <c r="B31551" t="s">
        <v>403</v>
      </c>
      <c r="C31551">
        <v>100</v>
      </c>
      <c r="D31551" s="1">
        <v>81.314674377441406</v>
      </c>
      <c r="E31551" s="1">
        <v>1.7235456705093384</v>
      </c>
      <c r="F31551" s="1">
        <v>0.39294180274009705</v>
      </c>
    </row>
    <row r="31552" spans="1:6" x14ac:dyDescent="0.15">
      <c r="A31552">
        <v>209</v>
      </c>
      <c r="B31552" t="s">
        <v>403</v>
      </c>
      <c r="C31552">
        <v>101</v>
      </c>
      <c r="D31552" s="1">
        <v>81.578567504882812</v>
      </c>
      <c r="E31552" s="1">
        <v>1.6763203144073486</v>
      </c>
      <c r="F31552" s="1">
        <v>0.41811379790306091</v>
      </c>
    </row>
    <row r="31553" spans="1:6" x14ac:dyDescent="0.15">
      <c r="A31553">
        <v>209</v>
      </c>
      <c r="B31553" t="s">
        <v>403</v>
      </c>
      <c r="C31553">
        <v>102</v>
      </c>
      <c r="D31553" s="1">
        <v>81.842460632324219</v>
      </c>
      <c r="E31553" s="1">
        <v>1.6239641904830933</v>
      </c>
      <c r="F31553" s="1">
        <v>0.43873193860054016</v>
      </c>
    </row>
    <row r="31554" spans="1:6" x14ac:dyDescent="0.15">
      <c r="A31554">
        <v>209</v>
      </c>
      <c r="B31554" t="s">
        <v>403</v>
      </c>
      <c r="C31554">
        <v>103</v>
      </c>
      <c r="D31554" s="1">
        <v>82.106353759765625</v>
      </c>
      <c r="E31554" s="1">
        <v>1.5821304321289062</v>
      </c>
      <c r="F31554" s="1">
        <v>0.45316979289054871</v>
      </c>
    </row>
    <row r="31555" spans="1:6" x14ac:dyDescent="0.15">
      <c r="A31555">
        <v>209</v>
      </c>
      <c r="B31555" t="s">
        <v>403</v>
      </c>
      <c r="C31555">
        <v>104</v>
      </c>
      <c r="D31555" s="1">
        <v>82.370246887207031</v>
      </c>
      <c r="E31555" s="1">
        <v>1.5185085535049438</v>
      </c>
      <c r="F31555" s="1">
        <v>0.46242144703865051</v>
      </c>
    </row>
    <row r="31556" spans="1:6" x14ac:dyDescent="0.15">
      <c r="A31556">
        <v>209</v>
      </c>
      <c r="B31556" t="s">
        <v>403</v>
      </c>
      <c r="C31556">
        <v>105</v>
      </c>
      <c r="D31556" s="1">
        <v>82.634140014648438</v>
      </c>
      <c r="E31556" s="1">
        <v>1.4658322334289551</v>
      </c>
      <c r="F31556" s="1">
        <v>0.47162431478500366</v>
      </c>
    </row>
    <row r="31557" spans="1:6" x14ac:dyDescent="0.15">
      <c r="A31557">
        <v>209</v>
      </c>
      <c r="B31557" t="s">
        <v>403</v>
      </c>
      <c r="C31557">
        <v>106</v>
      </c>
      <c r="D31557" s="1">
        <v>82.898040771484375</v>
      </c>
      <c r="E31557" s="1">
        <v>1.4272959232330322</v>
      </c>
      <c r="F31557" s="1">
        <v>0.49090203642845154</v>
      </c>
    </row>
    <row r="31558" spans="1:6" x14ac:dyDescent="0.15">
      <c r="A31558">
        <v>209</v>
      </c>
      <c r="B31558" t="s">
        <v>403</v>
      </c>
      <c r="C31558">
        <v>107</v>
      </c>
      <c r="D31558" s="1">
        <v>83.16192626953125</v>
      </c>
      <c r="E31558" s="1">
        <v>1.3842449188232422</v>
      </c>
      <c r="F31558" s="1">
        <v>0.53460967540740967</v>
      </c>
    </row>
    <row r="31559" spans="1:6" x14ac:dyDescent="0.15">
      <c r="A31559">
        <v>209</v>
      </c>
      <c r="B31559" t="s">
        <v>403</v>
      </c>
      <c r="C31559">
        <v>108</v>
      </c>
      <c r="D31559" s="1">
        <v>83.425827026367188</v>
      </c>
      <c r="E31559" s="1">
        <v>1.3472137451171875</v>
      </c>
      <c r="F31559" s="1">
        <v>0.61798286437988281</v>
      </c>
    </row>
    <row r="31560" spans="1:6" x14ac:dyDescent="0.15">
      <c r="A31560">
        <v>209</v>
      </c>
      <c r="B31560" t="s">
        <v>403</v>
      </c>
      <c r="C31560">
        <v>109</v>
      </c>
      <c r="D31560" s="1">
        <v>83.689712524414062</v>
      </c>
      <c r="E31560" s="1">
        <v>1.3204735517501831</v>
      </c>
      <c r="F31560" s="1">
        <v>0.75082886219024658</v>
      </c>
    </row>
    <row r="31561" spans="1:6" x14ac:dyDescent="0.15">
      <c r="A31561">
        <v>209</v>
      </c>
      <c r="B31561" t="s">
        <v>403</v>
      </c>
      <c r="C31561">
        <v>110</v>
      </c>
      <c r="D31561" s="1">
        <v>83.95361328125</v>
      </c>
      <c r="E31561" s="1">
        <v>1.2792665958404541</v>
      </c>
      <c r="F31561" s="1">
        <v>0.92958587408065796</v>
      </c>
    </row>
    <row r="31562" spans="1:6" x14ac:dyDescent="0.15">
      <c r="A31562">
        <v>209</v>
      </c>
      <c r="B31562" t="s">
        <v>403</v>
      </c>
      <c r="C31562">
        <v>111</v>
      </c>
      <c r="D31562" s="1">
        <v>84.217506408691406</v>
      </c>
      <c r="E31562" s="1">
        <v>1.2287164926528931</v>
      </c>
      <c r="F31562" s="1">
        <v>1.131409764289856</v>
      </c>
    </row>
    <row r="31563" spans="1:6" x14ac:dyDescent="0.15">
      <c r="A31563">
        <v>209</v>
      </c>
      <c r="B31563" t="s">
        <v>403</v>
      </c>
      <c r="C31563">
        <v>112</v>
      </c>
      <c r="D31563" s="1">
        <v>84.481399536132812</v>
      </c>
      <c r="E31563" s="1">
        <v>1.129683256149292</v>
      </c>
      <c r="F31563" s="1">
        <v>1.3151751756668091</v>
      </c>
    </row>
    <row r="31564" spans="1:6" x14ac:dyDescent="0.15">
      <c r="A31564">
        <v>209</v>
      </c>
      <c r="B31564" t="s">
        <v>403</v>
      </c>
      <c r="C31564">
        <v>113</v>
      </c>
      <c r="D31564" s="1">
        <v>84.745292663574219</v>
      </c>
      <c r="E31564" s="1">
        <v>0.90690040588378906</v>
      </c>
      <c r="F31564" s="1">
        <v>1.432180643081665</v>
      </c>
    </row>
    <row r="31565" spans="1:6" x14ac:dyDescent="0.15">
      <c r="A31565">
        <v>209</v>
      </c>
      <c r="B31565" t="s">
        <v>403</v>
      </c>
      <c r="C31565">
        <v>114</v>
      </c>
      <c r="D31565" s="1">
        <v>85.009185791015625</v>
      </c>
      <c r="E31565" s="1">
        <v>0.47891303896903992</v>
      </c>
      <c r="F31565" s="1">
        <v>1.4438983201980591</v>
      </c>
    </row>
    <row r="31566" spans="1:6" x14ac:dyDescent="0.15">
      <c r="A31566">
        <v>209</v>
      </c>
      <c r="B31566" t="s">
        <v>403</v>
      </c>
      <c r="C31566">
        <v>115</v>
      </c>
      <c r="D31566" s="1">
        <v>85.273078918457031</v>
      </c>
      <c r="E31566" s="1">
        <v>0.18546392023563385</v>
      </c>
      <c r="F31566" s="1">
        <v>1.3384017944335938</v>
      </c>
    </row>
    <row r="31567" spans="1:6" x14ac:dyDescent="0.15">
      <c r="A31567">
        <v>209</v>
      </c>
      <c r="B31567" t="s">
        <v>403</v>
      </c>
      <c r="C31567">
        <v>116</v>
      </c>
      <c r="D31567" s="1">
        <v>85.536972045898438</v>
      </c>
      <c r="E31567" s="1">
        <v>0.14387364685535431</v>
      </c>
      <c r="F31567" s="1">
        <v>1.1361860036849976</v>
      </c>
    </row>
    <row r="31568" spans="1:6" x14ac:dyDescent="0.15">
      <c r="A31568">
        <v>209</v>
      </c>
      <c r="B31568" t="s">
        <v>403</v>
      </c>
      <c r="C31568">
        <v>117</v>
      </c>
      <c r="D31568" s="1">
        <v>85.800865173339844</v>
      </c>
      <c r="E31568" s="1">
        <v>0.13778458535671234</v>
      </c>
      <c r="F31568" s="1">
        <v>0.8816840648651123</v>
      </c>
    </row>
    <row r="31569" spans="1:6" x14ac:dyDescent="0.15">
      <c r="A31569">
        <v>209</v>
      </c>
      <c r="B31569" t="s">
        <v>403</v>
      </c>
      <c r="C31569">
        <v>118</v>
      </c>
      <c r="D31569" s="1">
        <v>86.06475830078125</v>
      </c>
      <c r="E31569" s="1">
        <v>0.12952506542205811</v>
      </c>
      <c r="F31569" s="1">
        <v>0.62534737586975098</v>
      </c>
    </row>
    <row r="31570" spans="1:6" x14ac:dyDescent="0.15">
      <c r="A31570">
        <v>209</v>
      </c>
      <c r="B31570" t="s">
        <v>403</v>
      </c>
      <c r="C31570">
        <v>119</v>
      </c>
      <c r="D31570" s="1">
        <v>86.328659057617188</v>
      </c>
      <c r="E31570" s="1">
        <v>0.13478897511959076</v>
      </c>
      <c r="F31570" s="1">
        <v>0.40621620416641235</v>
      </c>
    </row>
    <row r="31571" spans="1:6" x14ac:dyDescent="0.15">
      <c r="A31571">
        <v>209</v>
      </c>
      <c r="B31571" t="s">
        <v>403</v>
      </c>
      <c r="C31571">
        <v>120</v>
      </c>
      <c r="D31571" s="1">
        <v>86.592544555664062</v>
      </c>
      <c r="E31571" s="1">
        <v>0.12840907275676727</v>
      </c>
      <c r="F31571" s="1">
        <v>0.24304983019828796</v>
      </c>
    </row>
    <row r="31572" spans="1:6" x14ac:dyDescent="0.15">
      <c r="A31572">
        <v>209</v>
      </c>
      <c r="B31572" t="s">
        <v>403</v>
      </c>
      <c r="C31572">
        <v>121</v>
      </c>
      <c r="D31572" s="1">
        <v>86.8564453125</v>
      </c>
      <c r="E31572" s="1">
        <v>0.12639050185680389</v>
      </c>
      <c r="F31572" s="1">
        <v>0.13568763434886932</v>
      </c>
    </row>
    <row r="31573" spans="1:6" x14ac:dyDescent="0.15">
      <c r="A31573">
        <v>209</v>
      </c>
      <c r="B31573" t="s">
        <v>403</v>
      </c>
      <c r="C31573">
        <v>122</v>
      </c>
      <c r="D31573" s="1">
        <v>87.120330810546875</v>
      </c>
      <c r="E31573" s="1">
        <v>0.12529301643371582</v>
      </c>
      <c r="F31573" s="1">
        <v>7.263047993183136E-2</v>
      </c>
    </row>
    <row r="31574" spans="1:6" x14ac:dyDescent="0.15">
      <c r="A31574">
        <v>209</v>
      </c>
      <c r="B31574" t="s">
        <v>403</v>
      </c>
      <c r="C31574">
        <v>123</v>
      </c>
      <c r="D31574" s="1">
        <v>87.384231567382812</v>
      </c>
      <c r="E31574" s="1">
        <v>0.12159539759159088</v>
      </c>
      <c r="F31574" s="1">
        <v>3.9273407310247421E-2</v>
      </c>
    </row>
    <row r="31575" spans="1:6" x14ac:dyDescent="0.15">
      <c r="A31575">
        <v>209</v>
      </c>
      <c r="B31575" t="s">
        <v>403</v>
      </c>
      <c r="C31575">
        <v>124</v>
      </c>
      <c r="D31575" s="1">
        <v>87.648117065429688</v>
      </c>
      <c r="E31575" s="1">
        <v>0.12341959774494171</v>
      </c>
      <c r="F31575" s="1">
        <v>2.323945052921772E-2</v>
      </c>
    </row>
    <row r="31576" spans="1:6" x14ac:dyDescent="0.15">
      <c r="A31576">
        <v>209</v>
      </c>
      <c r="B31576" t="s">
        <v>403</v>
      </c>
      <c r="C31576">
        <v>125</v>
      </c>
      <c r="D31576" s="1">
        <v>87.912017822265625</v>
      </c>
      <c r="E31576" s="1">
        <v>0.12151102721691132</v>
      </c>
      <c r="F31576" s="1">
        <v>1.6209235414862633E-2</v>
      </c>
    </row>
    <row r="31577" spans="1:6" x14ac:dyDescent="0.15">
      <c r="A31577">
        <v>209</v>
      </c>
      <c r="B31577" t="s">
        <v>403</v>
      </c>
      <c r="C31577">
        <v>126</v>
      </c>
      <c r="D31577" s="1">
        <v>88.175910949707031</v>
      </c>
      <c r="E31577" s="1">
        <v>0.12048596888780594</v>
      </c>
      <c r="F31577" s="1">
        <v>1.3455445878207684E-2</v>
      </c>
    </row>
    <row r="31578" spans="1:6" x14ac:dyDescent="0.15">
      <c r="A31578">
        <v>209</v>
      </c>
      <c r="B31578" t="s">
        <v>403</v>
      </c>
      <c r="C31578">
        <v>127</v>
      </c>
      <c r="D31578" s="1">
        <v>88.439804077148438</v>
      </c>
      <c r="E31578" s="1">
        <v>0.12117637693881989</v>
      </c>
      <c r="F31578" s="1">
        <v>1.2589323334395885E-2</v>
      </c>
    </row>
    <row r="31579" spans="1:6" x14ac:dyDescent="0.15">
      <c r="A31579">
        <v>209</v>
      </c>
      <c r="B31579" t="s">
        <v>403</v>
      </c>
      <c r="C31579">
        <v>128</v>
      </c>
      <c r="D31579" s="1">
        <v>88.703697204589844</v>
      </c>
      <c r="E31579" s="1">
        <v>0.11605427414178848</v>
      </c>
      <c r="F31579" s="1">
        <v>1.2472815811634064E-2</v>
      </c>
    </row>
    <row r="31580" spans="1:6" x14ac:dyDescent="0.15">
      <c r="A31580">
        <v>209</v>
      </c>
      <c r="B31580" t="s">
        <v>403</v>
      </c>
      <c r="C31580">
        <v>129</v>
      </c>
      <c r="D31580" s="1">
        <v>88.96759033203125</v>
      </c>
      <c r="E31580" s="1">
        <v>0.11765563488006592</v>
      </c>
      <c r="F31580" s="1">
        <v>1.2585769407451153E-2</v>
      </c>
    </row>
    <row r="31581" spans="1:6" x14ac:dyDescent="0.15">
      <c r="A31581">
        <v>209</v>
      </c>
      <c r="B31581" t="s">
        <v>403</v>
      </c>
      <c r="C31581">
        <v>130</v>
      </c>
      <c r="D31581" s="1">
        <v>89.231483459472656</v>
      </c>
      <c r="E31581" s="1">
        <v>0.11285827308893204</v>
      </c>
      <c r="F31581" s="1">
        <v>1.2739846482872963E-2</v>
      </c>
    </row>
    <row r="31582" spans="1:6" x14ac:dyDescent="0.15">
      <c r="A31582">
        <v>209</v>
      </c>
      <c r="B31582" t="s">
        <v>403</v>
      </c>
      <c r="C31582">
        <v>131</v>
      </c>
      <c r="D31582" s="1">
        <v>89.495376586914062</v>
      </c>
      <c r="E31582" s="1">
        <v>0.11506611853837967</v>
      </c>
      <c r="F31582" s="1">
        <v>1.2930428609251976E-2</v>
      </c>
    </row>
    <row r="31583" spans="1:6" x14ac:dyDescent="0.15">
      <c r="A31583">
        <v>209</v>
      </c>
      <c r="B31583" t="s">
        <v>403</v>
      </c>
      <c r="C31583">
        <v>132</v>
      </c>
      <c r="D31583" s="1">
        <v>89.75927734375</v>
      </c>
      <c r="E31583" s="1">
        <v>0.11415140330791473</v>
      </c>
      <c r="F31583" s="1">
        <v>1.3206621631979942E-2</v>
      </c>
    </row>
    <row r="31584" spans="1:6" x14ac:dyDescent="0.15">
      <c r="A31584">
        <v>209</v>
      </c>
      <c r="B31584" t="s">
        <v>403</v>
      </c>
      <c r="C31584">
        <v>133</v>
      </c>
      <c r="D31584" s="1">
        <v>90.023162841796875</v>
      </c>
      <c r="E31584" s="1">
        <v>0.1118733212351799</v>
      </c>
      <c r="F31584" s="1">
        <v>1.3560017570853233E-2</v>
      </c>
    </row>
    <row r="31585" spans="1:6" x14ac:dyDescent="0.15">
      <c r="A31585">
        <v>209</v>
      </c>
      <c r="B31585" t="s">
        <v>403</v>
      </c>
      <c r="C31585">
        <v>134</v>
      </c>
      <c r="D31585" s="1">
        <v>90.287063598632812</v>
      </c>
      <c r="E31585" s="1">
        <v>0.10946072638034821</v>
      </c>
      <c r="F31585" s="1">
        <v>1.3881574384868145E-2</v>
      </c>
    </row>
    <row r="31586" spans="1:6" x14ac:dyDescent="0.15">
      <c r="A31586">
        <v>209</v>
      </c>
      <c r="B31586" t="s">
        <v>403</v>
      </c>
      <c r="C31586">
        <v>135</v>
      </c>
      <c r="D31586" s="1">
        <v>90.550949096679688</v>
      </c>
      <c r="E31586" s="1">
        <v>0.10678455233573914</v>
      </c>
      <c r="F31586" s="1">
        <v>1.4002474956214428E-2</v>
      </c>
    </row>
    <row r="31587" spans="1:6" x14ac:dyDescent="0.15">
      <c r="A31587">
        <v>209</v>
      </c>
      <c r="B31587" t="s">
        <v>403</v>
      </c>
      <c r="C31587">
        <v>136</v>
      </c>
      <c r="D31587" s="1">
        <v>90.814849853515625</v>
      </c>
      <c r="E31587" s="1">
        <v>0.10915029048919678</v>
      </c>
      <c r="F31587" s="1">
        <v>1.3779730536043644E-2</v>
      </c>
    </row>
    <row r="31588" spans="1:6" x14ac:dyDescent="0.15">
      <c r="A31588">
        <v>209</v>
      </c>
      <c r="B31588" t="s">
        <v>403</v>
      </c>
      <c r="C31588">
        <v>137</v>
      </c>
      <c r="D31588" s="1">
        <v>91.0787353515625</v>
      </c>
      <c r="E31588" s="1">
        <v>0.10371018946170807</v>
      </c>
      <c r="F31588" s="1">
        <v>1.31717249751091E-2</v>
      </c>
    </row>
    <row r="31589" spans="1:6" x14ac:dyDescent="0.15">
      <c r="A31589">
        <v>209</v>
      </c>
      <c r="B31589" t="s">
        <v>403</v>
      </c>
      <c r="C31589">
        <v>138</v>
      </c>
      <c r="D31589" s="1">
        <v>91.342636108398438</v>
      </c>
      <c r="E31589" s="1">
        <v>0.1044103279709816</v>
      </c>
      <c r="F31589" s="1">
        <v>1.2268335558474064E-2</v>
      </c>
    </row>
    <row r="31590" spans="1:6" x14ac:dyDescent="0.15">
      <c r="A31590">
        <v>209</v>
      </c>
      <c r="B31590" t="s">
        <v>403</v>
      </c>
      <c r="C31590">
        <v>139</v>
      </c>
      <c r="D31590" s="1">
        <v>91.606529235839844</v>
      </c>
      <c r="E31590" s="1">
        <v>0.10049428045749664</v>
      </c>
      <c r="F31590" s="1">
        <v>1.1264054104685783E-2</v>
      </c>
    </row>
    <row r="31591" spans="1:6" x14ac:dyDescent="0.15">
      <c r="A31591">
        <v>209</v>
      </c>
      <c r="B31591" t="s">
        <v>403</v>
      </c>
      <c r="C31591">
        <v>140</v>
      </c>
      <c r="D31591" s="1">
        <v>91.87042236328125</v>
      </c>
      <c r="E31591" s="1">
        <v>0.10431037843227386</v>
      </c>
      <c r="F31591" s="1">
        <v>1.037904154509306E-2</v>
      </c>
    </row>
    <row r="31592" spans="1:6" x14ac:dyDescent="0.15">
      <c r="A31592">
        <v>209</v>
      </c>
      <c r="B31592" t="s">
        <v>403</v>
      </c>
      <c r="C31592">
        <v>141</v>
      </c>
      <c r="D31592" s="1">
        <v>92.134315490722656</v>
      </c>
      <c r="E31592" s="1">
        <v>0.10434222966432571</v>
      </c>
      <c r="F31592" s="1">
        <v>9.7598955035209656E-3</v>
      </c>
    </row>
    <row r="31593" spans="1:6" x14ac:dyDescent="0.15">
      <c r="A31593">
        <v>209</v>
      </c>
      <c r="B31593" t="s">
        <v>403</v>
      </c>
      <c r="C31593">
        <v>142</v>
      </c>
      <c r="D31593" s="1">
        <v>92.398208618164062</v>
      </c>
      <c r="E31593" s="1">
        <v>9.9666595458984375E-2</v>
      </c>
      <c r="F31593" s="1">
        <v>9.4198295846581459E-3</v>
      </c>
    </row>
    <row r="31594" spans="1:6" x14ac:dyDescent="0.15">
      <c r="A31594">
        <v>209</v>
      </c>
      <c r="B31594" t="s">
        <v>403</v>
      </c>
      <c r="C31594">
        <v>143</v>
      </c>
      <c r="D31594" s="1">
        <v>92.662101745605469</v>
      </c>
      <c r="E31594" s="1">
        <v>9.7909107804298401E-2</v>
      </c>
      <c r="F31594" s="1">
        <v>9.2621827498078346E-3</v>
      </c>
    </row>
    <row r="31595" spans="1:6" x14ac:dyDescent="0.15">
      <c r="A31595">
        <v>209</v>
      </c>
      <c r="B31595" t="s">
        <v>403</v>
      </c>
      <c r="C31595">
        <v>144</v>
      </c>
      <c r="D31595" s="1">
        <v>92.925994873046875</v>
      </c>
      <c r="E31595" s="1">
        <v>0.10084513574838638</v>
      </c>
      <c r="F31595" s="1">
        <v>9.1669987887144089E-3</v>
      </c>
    </row>
    <row r="31596" spans="1:6" x14ac:dyDescent="0.15">
      <c r="A31596">
        <v>209</v>
      </c>
      <c r="B31596" t="s">
        <v>403</v>
      </c>
      <c r="C31596">
        <v>145</v>
      </c>
      <c r="D31596" s="1">
        <v>93.189888000488281</v>
      </c>
      <c r="E31596" s="1">
        <v>9.6205189824104309E-2</v>
      </c>
      <c r="F31596" s="1">
        <v>9.0661309659481049E-3</v>
      </c>
    </row>
    <row r="31597" spans="1:6" x14ac:dyDescent="0.15">
      <c r="A31597">
        <v>209</v>
      </c>
      <c r="B31597" t="s">
        <v>403</v>
      </c>
      <c r="C31597">
        <v>146</v>
      </c>
      <c r="D31597" s="1">
        <v>93.453781127929688</v>
      </c>
      <c r="E31597" s="1">
        <v>9.7680658102035522E-2</v>
      </c>
      <c r="F31597" s="1">
        <v>8.9435987174510956E-3</v>
      </c>
    </row>
    <row r="31598" spans="1:6" x14ac:dyDescent="0.15">
      <c r="A31598">
        <v>209</v>
      </c>
      <c r="B31598" t="s">
        <v>403</v>
      </c>
      <c r="C31598">
        <v>147</v>
      </c>
      <c r="D31598" s="1">
        <v>93.717681884765625</v>
      </c>
      <c r="E31598" s="1">
        <v>9.6248187124729156E-2</v>
      </c>
      <c r="F31598" s="1">
        <v>8.7693938985466957E-3</v>
      </c>
    </row>
    <row r="31599" spans="1:6" x14ac:dyDescent="0.15">
      <c r="A31599">
        <v>209</v>
      </c>
      <c r="B31599" t="s">
        <v>403</v>
      </c>
      <c r="C31599">
        <v>148</v>
      </c>
      <c r="D31599" s="1">
        <v>93.9815673828125</v>
      </c>
      <c r="E31599" s="1">
        <v>9.5429979264736176E-2</v>
      </c>
      <c r="F31599" s="1">
        <v>8.4370933473110199E-3</v>
      </c>
    </row>
    <row r="31600" spans="1:6" x14ac:dyDescent="0.15">
      <c r="A31600">
        <v>209</v>
      </c>
      <c r="B31600" t="s">
        <v>403</v>
      </c>
      <c r="C31600">
        <v>149</v>
      </c>
      <c r="D31600" s="1">
        <v>94.245468139648438</v>
      </c>
      <c r="E31600" s="1">
        <v>9.6120096743106842E-2</v>
      </c>
      <c r="F31600" s="1">
        <v>7.7764084562659264E-3</v>
      </c>
    </row>
    <row r="31601" spans="1:6" x14ac:dyDescent="0.15">
      <c r="A31601">
        <v>209</v>
      </c>
      <c r="B31601" t="s">
        <v>403</v>
      </c>
      <c r="C31601">
        <v>150</v>
      </c>
      <c r="D31601" s="1">
        <v>94.509353637695312</v>
      </c>
      <c r="E31601" s="1">
        <v>9.143335372209549E-2</v>
      </c>
      <c r="F31601" s="1">
        <v>6.6526024602353573E-3</v>
      </c>
    </row>
    <row r="31602" spans="1:6" x14ac:dyDescent="0.15">
      <c r="A31602">
        <v>209</v>
      </c>
      <c r="B31602" t="s">
        <v>403</v>
      </c>
      <c r="C31602">
        <v>151</v>
      </c>
      <c r="D31602" s="1">
        <v>94.77325439453125</v>
      </c>
      <c r="E31602" s="1">
        <v>8.8975198566913605E-2</v>
      </c>
      <c r="F31602" s="1">
        <v>5.0868475809693336E-3</v>
      </c>
    </row>
    <row r="31603" spans="1:6" x14ac:dyDescent="0.15">
      <c r="A31603">
        <v>210</v>
      </c>
      <c r="B31603" t="s">
        <v>405</v>
      </c>
      <c r="C31603">
        <v>1</v>
      </c>
      <c r="D31603" s="1">
        <v>55.189201354980469</v>
      </c>
      <c r="E31603" s="1">
        <v>1.910444974899292</v>
      </c>
      <c r="F31603" s="1">
        <v>-0.25069129467010498</v>
      </c>
    </row>
    <row r="31604" spans="1:6" x14ac:dyDescent="0.15">
      <c r="A31604">
        <v>210</v>
      </c>
      <c r="B31604" t="s">
        <v>405</v>
      </c>
      <c r="C31604">
        <v>2</v>
      </c>
      <c r="D31604" s="1">
        <v>55.453094482421875</v>
      </c>
      <c r="E31604" s="1">
        <v>1.9295451641082764</v>
      </c>
      <c r="F31604" s="1">
        <v>-0.25680923461914062</v>
      </c>
    </row>
    <row r="31605" spans="1:6" x14ac:dyDescent="0.15">
      <c r="A31605">
        <v>210</v>
      </c>
      <c r="B31605" t="s">
        <v>405</v>
      </c>
      <c r="C31605">
        <v>3</v>
      </c>
      <c r="D31605" s="1">
        <v>55.716987609863281</v>
      </c>
      <c r="E31605" s="1">
        <v>1.9219971895217896</v>
      </c>
      <c r="F31605" s="1">
        <v>-0.27179431915283203</v>
      </c>
    </row>
    <row r="31606" spans="1:6" x14ac:dyDescent="0.15">
      <c r="A31606">
        <v>210</v>
      </c>
      <c r="B31606" t="s">
        <v>405</v>
      </c>
      <c r="C31606">
        <v>4</v>
      </c>
      <c r="D31606" s="1">
        <v>55.980880737304688</v>
      </c>
      <c r="E31606" s="1">
        <v>1.9388772249221802</v>
      </c>
      <c r="F31606" s="1">
        <v>-0.29496058821678162</v>
      </c>
    </row>
    <row r="31607" spans="1:6" x14ac:dyDescent="0.15">
      <c r="A31607">
        <v>210</v>
      </c>
      <c r="B31607" t="s">
        <v>405</v>
      </c>
      <c r="C31607">
        <v>5</v>
      </c>
      <c r="D31607" s="1">
        <v>56.244777679443359</v>
      </c>
      <c r="E31607" s="1">
        <v>1.9418118000030518</v>
      </c>
      <c r="F31607" s="1">
        <v>-0.32332804799079895</v>
      </c>
    </row>
    <row r="31608" spans="1:6" x14ac:dyDescent="0.15">
      <c r="A31608">
        <v>210</v>
      </c>
      <c r="B31608" t="s">
        <v>405</v>
      </c>
      <c r="C31608">
        <v>6</v>
      </c>
      <c r="D31608" s="1">
        <v>56.508670806884766</v>
      </c>
      <c r="E31608" s="1">
        <v>1.9733098745346069</v>
      </c>
      <c r="F31608" s="1">
        <v>-0.35230404138565063</v>
      </c>
    </row>
    <row r="31609" spans="1:6" x14ac:dyDescent="0.15">
      <c r="A31609">
        <v>210</v>
      </c>
      <c r="B31609" t="s">
        <v>405</v>
      </c>
      <c r="C31609">
        <v>7</v>
      </c>
      <c r="D31609" s="1">
        <v>56.772563934326172</v>
      </c>
      <c r="E31609" s="1">
        <v>1.9892808198928833</v>
      </c>
      <c r="F31609" s="1">
        <v>-0.37686082720756531</v>
      </c>
    </row>
    <row r="31610" spans="1:6" x14ac:dyDescent="0.15">
      <c r="A31610">
        <v>210</v>
      </c>
      <c r="B31610" t="s">
        <v>405</v>
      </c>
      <c r="C31610">
        <v>8</v>
      </c>
      <c r="D31610" s="1">
        <v>57.036457061767578</v>
      </c>
      <c r="E31610" s="1">
        <v>2.0095016956329346</v>
      </c>
      <c r="F31610" s="1">
        <v>-0.39254012703895569</v>
      </c>
    </row>
    <row r="31611" spans="1:6" x14ac:dyDescent="0.15">
      <c r="A31611">
        <v>210</v>
      </c>
      <c r="B31611" t="s">
        <v>405</v>
      </c>
      <c r="C31611">
        <v>9</v>
      </c>
      <c r="D31611" s="1">
        <v>57.300350189208984</v>
      </c>
      <c r="E31611" s="1">
        <v>2.0321335792541504</v>
      </c>
      <c r="F31611" s="1">
        <v>-0.39595741033554077</v>
      </c>
    </row>
    <row r="31612" spans="1:6" x14ac:dyDescent="0.15">
      <c r="A31612">
        <v>210</v>
      </c>
      <c r="B31612" t="s">
        <v>405</v>
      </c>
      <c r="C31612">
        <v>10</v>
      </c>
      <c r="D31612" s="1">
        <v>57.564243316650391</v>
      </c>
      <c r="E31612" s="1">
        <v>2.0532007217407227</v>
      </c>
      <c r="F31612" s="1">
        <v>-0.38483870029449463</v>
      </c>
    </row>
    <row r="31613" spans="1:6" x14ac:dyDescent="0.15">
      <c r="A31613">
        <v>210</v>
      </c>
      <c r="B31613" t="s">
        <v>405</v>
      </c>
      <c r="C31613">
        <v>11</v>
      </c>
      <c r="D31613" s="1">
        <v>57.828140258789062</v>
      </c>
      <c r="E31613" s="1">
        <v>2.0752410888671875</v>
      </c>
      <c r="F31613" s="1">
        <v>-0.3580041229724884</v>
      </c>
    </row>
    <row r="31614" spans="1:6" x14ac:dyDescent="0.15">
      <c r="A31614">
        <v>210</v>
      </c>
      <c r="B31614" t="s">
        <v>405</v>
      </c>
      <c r="C31614">
        <v>12</v>
      </c>
      <c r="D31614" s="1">
        <v>58.092033386230469</v>
      </c>
      <c r="E31614" s="1">
        <v>2.092463493347168</v>
      </c>
      <c r="F31614" s="1">
        <v>-0.31551951169967651</v>
      </c>
    </row>
    <row r="31615" spans="1:6" x14ac:dyDescent="0.15">
      <c r="A31615">
        <v>210</v>
      </c>
      <c r="B31615" t="s">
        <v>405</v>
      </c>
      <c r="C31615">
        <v>13</v>
      </c>
      <c r="D31615" s="1">
        <v>58.355926513671875</v>
      </c>
      <c r="E31615" s="1">
        <v>2.1201102733612061</v>
      </c>
      <c r="F31615" s="1">
        <v>-0.25890430808067322</v>
      </c>
    </row>
    <row r="31616" spans="1:6" x14ac:dyDescent="0.15">
      <c r="A31616">
        <v>210</v>
      </c>
      <c r="B31616" t="s">
        <v>405</v>
      </c>
      <c r="C31616">
        <v>14</v>
      </c>
      <c r="D31616" s="1">
        <v>58.619819641113281</v>
      </c>
      <c r="E31616" s="1">
        <v>2.1238908767700195</v>
      </c>
      <c r="F31616" s="1">
        <v>-0.1910729706287384</v>
      </c>
    </row>
    <row r="31617" spans="1:6" x14ac:dyDescent="0.15">
      <c r="A31617">
        <v>210</v>
      </c>
      <c r="B31617" t="s">
        <v>405</v>
      </c>
      <c r="C31617">
        <v>15</v>
      </c>
      <c r="D31617" s="1">
        <v>58.883712768554688</v>
      </c>
      <c r="E31617" s="1">
        <v>2.1420979499816895</v>
      </c>
      <c r="F31617" s="1">
        <v>-0.11582041531801224</v>
      </c>
    </row>
    <row r="31618" spans="1:6" x14ac:dyDescent="0.15">
      <c r="A31618">
        <v>210</v>
      </c>
      <c r="B31618" t="s">
        <v>405</v>
      </c>
      <c r="C31618">
        <v>16</v>
      </c>
      <c r="D31618" s="1">
        <v>59.147605895996094</v>
      </c>
      <c r="E31618" s="1">
        <v>2.1315481662750244</v>
      </c>
      <c r="F31618" s="1">
        <v>-3.7097711116075516E-2</v>
      </c>
    </row>
    <row r="31619" spans="1:6" x14ac:dyDescent="0.15">
      <c r="A31619">
        <v>210</v>
      </c>
      <c r="B31619" t="s">
        <v>405</v>
      </c>
      <c r="C31619">
        <v>17</v>
      </c>
      <c r="D31619" s="1">
        <v>59.4114990234375</v>
      </c>
      <c r="E31619" s="1">
        <v>2.1370749473571777</v>
      </c>
      <c r="F31619" s="1">
        <v>4.1455898433923721E-2</v>
      </c>
    </row>
    <row r="31620" spans="1:6" x14ac:dyDescent="0.15">
      <c r="A31620">
        <v>210</v>
      </c>
      <c r="B31620" t="s">
        <v>405</v>
      </c>
      <c r="C31620">
        <v>18</v>
      </c>
      <c r="D31620" s="1">
        <v>59.675392150878906</v>
      </c>
      <c r="E31620" s="1">
        <v>2.1246333122253418</v>
      </c>
      <c r="F31620" s="1">
        <v>0.11649304628372192</v>
      </c>
    </row>
    <row r="31621" spans="1:6" x14ac:dyDescent="0.15">
      <c r="A31621">
        <v>210</v>
      </c>
      <c r="B31621" t="s">
        <v>405</v>
      </c>
      <c r="C31621">
        <v>19</v>
      </c>
      <c r="D31621" s="1">
        <v>59.939289093017578</v>
      </c>
      <c r="E31621" s="1">
        <v>2.1347882747650146</v>
      </c>
      <c r="F31621" s="1">
        <v>0.18469633162021637</v>
      </c>
    </row>
    <row r="31622" spans="1:6" x14ac:dyDescent="0.15">
      <c r="A31622">
        <v>210</v>
      </c>
      <c r="B31622" t="s">
        <v>405</v>
      </c>
      <c r="C31622">
        <v>20</v>
      </c>
      <c r="D31622" s="1">
        <v>60.203182220458984</v>
      </c>
      <c r="E31622" s="1">
        <v>2.1119887828826904</v>
      </c>
      <c r="F31622" s="1">
        <v>0.24288253486156464</v>
      </c>
    </row>
    <row r="31623" spans="1:6" x14ac:dyDescent="0.15">
      <c r="A31623">
        <v>210</v>
      </c>
      <c r="B31623" t="s">
        <v>405</v>
      </c>
      <c r="C31623">
        <v>21</v>
      </c>
      <c r="D31623" s="1">
        <v>60.467075347900391</v>
      </c>
      <c r="E31623" s="1">
        <v>2.0926077365875244</v>
      </c>
      <c r="F31623" s="1">
        <v>0.28872445225715637</v>
      </c>
    </row>
    <row r="31624" spans="1:6" x14ac:dyDescent="0.15">
      <c r="A31624">
        <v>210</v>
      </c>
      <c r="B31624" t="s">
        <v>405</v>
      </c>
      <c r="C31624">
        <v>22</v>
      </c>
      <c r="D31624" s="1">
        <v>60.730968475341797</v>
      </c>
      <c r="E31624" s="1">
        <v>2.0677807331085205</v>
      </c>
      <c r="F31624" s="1">
        <v>0.32166925072669983</v>
      </c>
    </row>
    <row r="31625" spans="1:6" x14ac:dyDescent="0.15">
      <c r="A31625">
        <v>210</v>
      </c>
      <c r="B31625" t="s">
        <v>405</v>
      </c>
      <c r="C31625">
        <v>23</v>
      </c>
      <c r="D31625" s="1">
        <v>60.994861602783203</v>
      </c>
      <c r="E31625" s="1">
        <v>2.0499207973480225</v>
      </c>
      <c r="F31625" s="1">
        <v>0.34329497814178467</v>
      </c>
    </row>
    <row r="31626" spans="1:6" x14ac:dyDescent="0.15">
      <c r="A31626">
        <v>210</v>
      </c>
      <c r="B31626" t="s">
        <v>405</v>
      </c>
      <c r="C31626">
        <v>24</v>
      </c>
      <c r="D31626" s="1">
        <v>61.258754730224609</v>
      </c>
      <c r="E31626" s="1">
        <v>2.0376133918762207</v>
      </c>
      <c r="F31626" s="1">
        <v>0.35665532946586609</v>
      </c>
    </row>
    <row r="31627" spans="1:6" x14ac:dyDescent="0.15">
      <c r="A31627">
        <v>210</v>
      </c>
      <c r="B31627" t="s">
        <v>405</v>
      </c>
      <c r="C31627">
        <v>25</v>
      </c>
      <c r="D31627" s="1">
        <v>61.522651672363281</v>
      </c>
      <c r="E31627" s="1">
        <v>2.0257041454315186</v>
      </c>
      <c r="F31627" s="1">
        <v>0.36499395966529846</v>
      </c>
    </row>
    <row r="31628" spans="1:6" x14ac:dyDescent="0.15">
      <c r="A31628">
        <v>210</v>
      </c>
      <c r="B31628" t="s">
        <v>405</v>
      </c>
      <c r="C31628">
        <v>26</v>
      </c>
      <c r="D31628" s="1">
        <v>61.786544799804688</v>
      </c>
      <c r="E31628" s="1">
        <v>2.0025331974029541</v>
      </c>
      <c r="F31628" s="1">
        <v>0.37069770693778992</v>
      </c>
    </row>
    <row r="31629" spans="1:6" x14ac:dyDescent="0.15">
      <c r="A31629">
        <v>210</v>
      </c>
      <c r="B31629" t="s">
        <v>405</v>
      </c>
      <c r="C31629">
        <v>27</v>
      </c>
      <c r="D31629" s="1">
        <v>62.050437927246094</v>
      </c>
      <c r="E31629" s="1">
        <v>1.9923123121261597</v>
      </c>
      <c r="F31629" s="1">
        <v>0.37499955296516418</v>
      </c>
    </row>
    <row r="31630" spans="1:6" x14ac:dyDescent="0.15">
      <c r="A31630">
        <v>210</v>
      </c>
      <c r="B31630" t="s">
        <v>405</v>
      </c>
      <c r="C31630">
        <v>28</v>
      </c>
      <c r="D31630" s="1">
        <v>62.3143310546875</v>
      </c>
      <c r="E31630" s="1">
        <v>1.9552533626556396</v>
      </c>
      <c r="F31630" s="1">
        <v>0.37829145789146423</v>
      </c>
    </row>
    <row r="31631" spans="1:6" x14ac:dyDescent="0.15">
      <c r="A31631">
        <v>210</v>
      </c>
      <c r="B31631" t="s">
        <v>405</v>
      </c>
      <c r="C31631">
        <v>29</v>
      </c>
      <c r="D31631" s="1">
        <v>62.578224182128906</v>
      </c>
      <c r="E31631" s="1">
        <v>1.947595477104187</v>
      </c>
      <c r="F31631" s="1">
        <v>0.38051813840866089</v>
      </c>
    </row>
    <row r="31632" spans="1:6" x14ac:dyDescent="0.15">
      <c r="A31632">
        <v>210</v>
      </c>
      <c r="B31632" t="s">
        <v>405</v>
      </c>
      <c r="C31632">
        <v>30</v>
      </c>
      <c r="D31632" s="1">
        <v>62.842117309570312</v>
      </c>
      <c r="E31632" s="1">
        <v>1.9424855709075928</v>
      </c>
      <c r="F31632" s="1">
        <v>0.38133642077445984</v>
      </c>
    </row>
    <row r="31633" spans="1:6" x14ac:dyDescent="0.15">
      <c r="A31633">
        <v>210</v>
      </c>
      <c r="B31633" t="s">
        <v>405</v>
      </c>
      <c r="C31633">
        <v>31</v>
      </c>
      <c r="D31633" s="1">
        <v>63.106010437011719</v>
      </c>
      <c r="E31633" s="1">
        <v>1.9121085405349731</v>
      </c>
      <c r="F31633" s="1">
        <v>0.38020786643028259</v>
      </c>
    </row>
    <row r="31634" spans="1:6" x14ac:dyDescent="0.15">
      <c r="A31634">
        <v>210</v>
      </c>
      <c r="B31634" t="s">
        <v>405</v>
      </c>
      <c r="C31634">
        <v>32</v>
      </c>
      <c r="D31634" s="1">
        <v>63.369903564453125</v>
      </c>
      <c r="E31634" s="1">
        <v>1.8897725343704224</v>
      </c>
      <c r="F31634" s="1">
        <v>0.37665793299674988</v>
      </c>
    </row>
    <row r="31635" spans="1:6" x14ac:dyDescent="0.15">
      <c r="A31635">
        <v>210</v>
      </c>
      <c r="B31635" t="s">
        <v>405</v>
      </c>
      <c r="C31635">
        <v>33</v>
      </c>
      <c r="D31635" s="1">
        <v>63.633796691894531</v>
      </c>
      <c r="E31635" s="1">
        <v>1.8760298490524292</v>
      </c>
      <c r="F31635" s="1">
        <v>0.37073826789855957</v>
      </c>
    </row>
    <row r="31636" spans="1:6" x14ac:dyDescent="0.15">
      <c r="A31636">
        <v>210</v>
      </c>
      <c r="B31636" t="s">
        <v>405</v>
      </c>
      <c r="C31636">
        <v>34</v>
      </c>
      <c r="D31636" s="1">
        <v>63.897693634033203</v>
      </c>
      <c r="E31636" s="1">
        <v>1.8560478687286377</v>
      </c>
      <c r="F31636" s="1">
        <v>0.36331707239151001</v>
      </c>
    </row>
    <row r="31637" spans="1:6" x14ac:dyDescent="0.15">
      <c r="A31637">
        <v>210</v>
      </c>
      <c r="B31637" t="s">
        <v>405</v>
      </c>
      <c r="C31637">
        <v>35</v>
      </c>
      <c r="D31637" s="1">
        <v>64.161590576171875</v>
      </c>
      <c r="E31637" s="1">
        <v>1.84070885181427</v>
      </c>
      <c r="F31637" s="1">
        <v>0.35597383975982666</v>
      </c>
    </row>
    <row r="31638" spans="1:6" x14ac:dyDescent="0.15">
      <c r="A31638">
        <v>210</v>
      </c>
      <c r="B31638" t="s">
        <v>405</v>
      </c>
      <c r="C31638">
        <v>36</v>
      </c>
      <c r="D31638" s="1">
        <v>64.42547607421875</v>
      </c>
      <c r="E31638" s="1">
        <v>1.8241560459136963</v>
      </c>
      <c r="F31638" s="1">
        <v>0.35048618912696838</v>
      </c>
    </row>
    <row r="31639" spans="1:6" x14ac:dyDescent="0.15">
      <c r="A31639">
        <v>210</v>
      </c>
      <c r="B31639" t="s">
        <v>405</v>
      </c>
      <c r="C31639">
        <v>37</v>
      </c>
      <c r="D31639" s="1">
        <v>64.689376831054688</v>
      </c>
      <c r="E31639" s="1">
        <v>1.8073006868362427</v>
      </c>
      <c r="F31639" s="1">
        <v>0.34820070862770081</v>
      </c>
    </row>
    <row r="31640" spans="1:6" x14ac:dyDescent="0.15">
      <c r="A31640">
        <v>210</v>
      </c>
      <c r="B31640" t="s">
        <v>405</v>
      </c>
      <c r="C31640">
        <v>38</v>
      </c>
      <c r="D31640" s="1">
        <v>64.953269958496094</v>
      </c>
      <c r="E31640" s="1">
        <v>1.7964848279953003</v>
      </c>
      <c r="F31640" s="1">
        <v>0.34958145022392273</v>
      </c>
    </row>
    <row r="31641" spans="1:6" x14ac:dyDescent="0.15">
      <c r="A31641">
        <v>210</v>
      </c>
      <c r="B31641" t="s">
        <v>405</v>
      </c>
      <c r="C31641">
        <v>39</v>
      </c>
      <c r="D31641" s="1">
        <v>65.2171630859375</v>
      </c>
      <c r="E31641" s="1">
        <v>1.7787032127380371</v>
      </c>
      <c r="F31641" s="1">
        <v>0.35412567853927612</v>
      </c>
    </row>
    <row r="31642" spans="1:6" x14ac:dyDescent="0.15">
      <c r="A31642">
        <v>210</v>
      </c>
      <c r="B31642" t="s">
        <v>405</v>
      </c>
      <c r="C31642">
        <v>40</v>
      </c>
      <c r="D31642" s="1">
        <v>65.481056213378906</v>
      </c>
      <c r="E31642" s="1">
        <v>1.758766770362854</v>
      </c>
      <c r="F31642" s="1">
        <v>0.36058422923088074</v>
      </c>
    </row>
    <row r="31643" spans="1:6" x14ac:dyDescent="0.15">
      <c r="A31643">
        <v>210</v>
      </c>
      <c r="B31643" t="s">
        <v>405</v>
      </c>
      <c r="C31643">
        <v>41</v>
      </c>
      <c r="D31643" s="1">
        <v>65.744949340820312</v>
      </c>
      <c r="E31643" s="1">
        <v>1.7467889785766602</v>
      </c>
      <c r="F31643" s="1">
        <v>0.3673693835735321</v>
      </c>
    </row>
    <row r="31644" spans="1:6" x14ac:dyDescent="0.15">
      <c r="A31644">
        <v>210</v>
      </c>
      <c r="B31644" t="s">
        <v>405</v>
      </c>
      <c r="C31644">
        <v>42</v>
      </c>
      <c r="D31644" s="1">
        <v>66.008842468261719</v>
      </c>
      <c r="E31644" s="1">
        <v>1.7194609642028809</v>
      </c>
      <c r="F31644" s="1">
        <v>0.37292277812957764</v>
      </c>
    </row>
    <row r="31645" spans="1:6" x14ac:dyDescent="0.15">
      <c r="A31645">
        <v>210</v>
      </c>
      <c r="B31645" t="s">
        <v>405</v>
      </c>
      <c r="C31645">
        <v>43</v>
      </c>
      <c r="D31645" s="1">
        <v>66.272735595703125</v>
      </c>
      <c r="E31645" s="1">
        <v>1.7101062536239624</v>
      </c>
      <c r="F31645" s="1">
        <v>0.37597987055778503</v>
      </c>
    </row>
    <row r="31646" spans="1:6" x14ac:dyDescent="0.15">
      <c r="A31646">
        <v>210</v>
      </c>
      <c r="B31646" t="s">
        <v>405</v>
      </c>
      <c r="C31646">
        <v>44</v>
      </c>
      <c r="D31646" s="1">
        <v>66.536628723144531</v>
      </c>
      <c r="E31646" s="1">
        <v>1.6867316961288452</v>
      </c>
      <c r="F31646" s="1">
        <v>0.37578675150871277</v>
      </c>
    </row>
    <row r="31647" spans="1:6" x14ac:dyDescent="0.15">
      <c r="A31647">
        <v>210</v>
      </c>
      <c r="B31647" t="s">
        <v>405</v>
      </c>
      <c r="C31647">
        <v>45</v>
      </c>
      <c r="D31647" s="1">
        <v>66.800521850585938</v>
      </c>
      <c r="E31647" s="1">
        <v>1.670707106590271</v>
      </c>
      <c r="F31647" s="1">
        <v>0.37232473492622375</v>
      </c>
    </row>
    <row r="31648" spans="1:6" x14ac:dyDescent="0.15">
      <c r="A31648">
        <v>210</v>
      </c>
      <c r="B31648" t="s">
        <v>405</v>
      </c>
      <c r="C31648">
        <v>46</v>
      </c>
      <c r="D31648" s="1">
        <v>67.064414978027344</v>
      </c>
      <c r="E31648" s="1">
        <v>1.6463041305541992</v>
      </c>
      <c r="F31648" s="1">
        <v>0.36647072434425354</v>
      </c>
    </row>
    <row r="31649" spans="1:6" x14ac:dyDescent="0.15">
      <c r="A31649">
        <v>210</v>
      </c>
      <c r="B31649" t="s">
        <v>405</v>
      </c>
      <c r="C31649">
        <v>47</v>
      </c>
      <c r="D31649" s="1">
        <v>67.32830810546875</v>
      </c>
      <c r="E31649" s="1">
        <v>1.6296303272247314</v>
      </c>
      <c r="F31649" s="1">
        <v>0.35989853739738464</v>
      </c>
    </row>
    <row r="31650" spans="1:6" x14ac:dyDescent="0.15">
      <c r="A31650">
        <v>210</v>
      </c>
      <c r="B31650" t="s">
        <v>405</v>
      </c>
      <c r="C31650">
        <v>48</v>
      </c>
      <c r="D31650" s="1">
        <v>67.592201232910156</v>
      </c>
      <c r="E31650" s="1">
        <v>1.6166101694107056</v>
      </c>
      <c r="F31650" s="1">
        <v>0.3545585572719574</v>
      </c>
    </row>
    <row r="31651" spans="1:6" x14ac:dyDescent="0.15">
      <c r="A31651">
        <v>210</v>
      </c>
      <c r="B31651" t="s">
        <v>405</v>
      </c>
      <c r="C31651">
        <v>49</v>
      </c>
      <c r="D31651" s="1">
        <v>67.856094360351562</v>
      </c>
      <c r="E31651" s="1">
        <v>1.602353572845459</v>
      </c>
      <c r="F31651" s="1">
        <v>0.35190713405609131</v>
      </c>
    </row>
    <row r="31652" spans="1:6" x14ac:dyDescent="0.15">
      <c r="A31652">
        <v>210</v>
      </c>
      <c r="B31652" t="s">
        <v>405</v>
      </c>
      <c r="C31652">
        <v>50</v>
      </c>
      <c r="D31652" s="1">
        <v>68.1199951171875</v>
      </c>
      <c r="E31652" s="1">
        <v>1.5873953104019165</v>
      </c>
      <c r="F31652" s="1">
        <v>0.35226410627365112</v>
      </c>
    </row>
    <row r="31653" spans="1:6" x14ac:dyDescent="0.15">
      <c r="A31653">
        <v>210</v>
      </c>
      <c r="B31653" t="s">
        <v>405</v>
      </c>
      <c r="C31653">
        <v>51</v>
      </c>
      <c r="D31653" s="1">
        <v>68.383880615234375</v>
      </c>
      <c r="E31653" s="1">
        <v>1.5704197883605957</v>
      </c>
      <c r="F31653" s="1">
        <v>0.35468673706054688</v>
      </c>
    </row>
    <row r="31654" spans="1:6" x14ac:dyDescent="0.15">
      <c r="A31654">
        <v>210</v>
      </c>
      <c r="B31654" t="s">
        <v>405</v>
      </c>
      <c r="C31654">
        <v>52</v>
      </c>
      <c r="D31654" s="1">
        <v>68.647781372070312</v>
      </c>
      <c r="E31654" s="1">
        <v>1.5525107383728027</v>
      </c>
      <c r="F31654" s="1">
        <v>0.35750338435173035</v>
      </c>
    </row>
    <row r="31655" spans="1:6" x14ac:dyDescent="0.15">
      <c r="A31655">
        <v>210</v>
      </c>
      <c r="B31655" t="s">
        <v>405</v>
      </c>
      <c r="C31655">
        <v>53</v>
      </c>
      <c r="D31655" s="1">
        <v>68.911674499511719</v>
      </c>
      <c r="E31655" s="1">
        <v>1.5342442989349365</v>
      </c>
      <c r="F31655" s="1">
        <v>0.35915851593017578</v>
      </c>
    </row>
    <row r="31656" spans="1:6" x14ac:dyDescent="0.15">
      <c r="A31656">
        <v>210</v>
      </c>
      <c r="B31656" t="s">
        <v>405</v>
      </c>
      <c r="C31656">
        <v>54</v>
      </c>
      <c r="D31656" s="1">
        <v>69.175567626953125</v>
      </c>
      <c r="E31656" s="1">
        <v>1.5168936252593994</v>
      </c>
      <c r="F31656" s="1">
        <v>0.3588939905166626</v>
      </c>
    </row>
    <row r="31657" spans="1:6" x14ac:dyDescent="0.15">
      <c r="A31657">
        <v>210</v>
      </c>
      <c r="B31657" t="s">
        <v>405</v>
      </c>
      <c r="C31657">
        <v>55</v>
      </c>
      <c r="D31657" s="1">
        <v>69.439460754394531</v>
      </c>
      <c r="E31657" s="1">
        <v>1.4904745817184448</v>
      </c>
      <c r="F31657" s="1">
        <v>0.35687744617462158</v>
      </c>
    </row>
    <row r="31658" spans="1:6" x14ac:dyDescent="0.15">
      <c r="A31658">
        <v>210</v>
      </c>
      <c r="B31658" t="s">
        <v>405</v>
      </c>
      <c r="C31658">
        <v>56</v>
      </c>
      <c r="D31658" s="1">
        <v>69.703353881835938</v>
      </c>
      <c r="E31658" s="1">
        <v>1.4837585687637329</v>
      </c>
      <c r="F31658" s="1">
        <v>0.35377869009971619</v>
      </c>
    </row>
    <row r="31659" spans="1:6" x14ac:dyDescent="0.15">
      <c r="A31659">
        <v>210</v>
      </c>
      <c r="B31659" t="s">
        <v>405</v>
      </c>
      <c r="C31659">
        <v>57</v>
      </c>
      <c r="D31659" s="1">
        <v>69.967247009277344</v>
      </c>
      <c r="E31659" s="1">
        <v>1.4707685708999634</v>
      </c>
      <c r="F31659" s="1">
        <v>0.35022345185279846</v>
      </c>
    </row>
    <row r="31660" spans="1:6" x14ac:dyDescent="0.15">
      <c r="A31660">
        <v>210</v>
      </c>
      <c r="B31660" t="s">
        <v>405</v>
      </c>
      <c r="C31660">
        <v>58</v>
      </c>
      <c r="D31660" s="1">
        <v>70.23114013671875</v>
      </c>
      <c r="E31660" s="1">
        <v>1.451651930809021</v>
      </c>
      <c r="F31660" s="1">
        <v>0.34658679366111755</v>
      </c>
    </row>
    <row r="31661" spans="1:6" x14ac:dyDescent="0.15">
      <c r="A31661">
        <v>210</v>
      </c>
      <c r="B31661" t="s">
        <v>405</v>
      </c>
      <c r="C31661">
        <v>59</v>
      </c>
      <c r="D31661" s="1">
        <v>70.495033264160156</v>
      </c>
      <c r="E31661" s="1">
        <v>1.4254871606826782</v>
      </c>
      <c r="F31661" s="1">
        <v>0.34322077035903931</v>
      </c>
    </row>
    <row r="31662" spans="1:6" x14ac:dyDescent="0.15">
      <c r="A31662">
        <v>210</v>
      </c>
      <c r="B31662" t="s">
        <v>405</v>
      </c>
      <c r="C31662">
        <v>60</v>
      </c>
      <c r="D31662" s="1">
        <v>70.758926391601562</v>
      </c>
      <c r="E31662" s="1">
        <v>1.4143364429473877</v>
      </c>
      <c r="F31662" s="1">
        <v>0.34075722098350525</v>
      </c>
    </row>
    <row r="31663" spans="1:6" x14ac:dyDescent="0.15">
      <c r="A31663">
        <v>210</v>
      </c>
      <c r="B31663" t="s">
        <v>405</v>
      </c>
      <c r="C31663">
        <v>61</v>
      </c>
      <c r="D31663" s="1">
        <v>71.022819519042969</v>
      </c>
      <c r="E31663" s="1">
        <v>1.398733377456665</v>
      </c>
      <c r="F31663" s="1">
        <v>0.34003749489784241</v>
      </c>
    </row>
    <row r="31664" spans="1:6" x14ac:dyDescent="0.15">
      <c r="A31664">
        <v>210</v>
      </c>
      <c r="B31664" t="s">
        <v>405</v>
      </c>
      <c r="C31664">
        <v>62</v>
      </c>
      <c r="D31664" s="1">
        <v>71.286712646484375</v>
      </c>
      <c r="E31664" s="1">
        <v>1.3885245323181152</v>
      </c>
      <c r="F31664" s="1">
        <v>0.34158045053482056</v>
      </c>
    </row>
    <row r="31665" spans="1:6" x14ac:dyDescent="0.15">
      <c r="A31665">
        <v>210</v>
      </c>
      <c r="B31665" t="s">
        <v>405</v>
      </c>
      <c r="C31665">
        <v>63</v>
      </c>
      <c r="D31665" s="1">
        <v>71.550613403320312</v>
      </c>
      <c r="E31665" s="1">
        <v>1.3704861402511597</v>
      </c>
      <c r="F31665" s="1">
        <v>0.34498396515846252</v>
      </c>
    </row>
    <row r="31666" spans="1:6" x14ac:dyDescent="0.15">
      <c r="A31666">
        <v>210</v>
      </c>
      <c r="B31666" t="s">
        <v>405</v>
      </c>
      <c r="C31666">
        <v>64</v>
      </c>
      <c r="D31666" s="1">
        <v>71.814498901367188</v>
      </c>
      <c r="E31666" s="1">
        <v>1.3557705879211426</v>
      </c>
      <c r="F31666" s="1">
        <v>0.3488217294216156</v>
      </c>
    </row>
    <row r="31667" spans="1:6" x14ac:dyDescent="0.15">
      <c r="A31667">
        <v>210</v>
      </c>
      <c r="B31667" t="s">
        <v>405</v>
      </c>
      <c r="C31667">
        <v>65</v>
      </c>
      <c r="D31667" s="1">
        <v>72.078399658203125</v>
      </c>
      <c r="E31667" s="1">
        <v>1.332051157951355</v>
      </c>
      <c r="F31667" s="1">
        <v>0.35122740268707275</v>
      </c>
    </row>
    <row r="31668" spans="1:6" x14ac:dyDescent="0.15">
      <c r="A31668">
        <v>210</v>
      </c>
      <c r="B31668" t="s">
        <v>405</v>
      </c>
      <c r="C31668">
        <v>66</v>
      </c>
      <c r="D31668" s="1">
        <v>72.34228515625</v>
      </c>
      <c r="E31668" s="1">
        <v>1.3201373815536499</v>
      </c>
      <c r="F31668" s="1">
        <v>0.35088512301445007</v>
      </c>
    </row>
    <row r="31669" spans="1:6" x14ac:dyDescent="0.15">
      <c r="A31669">
        <v>210</v>
      </c>
      <c r="B31669" t="s">
        <v>405</v>
      </c>
      <c r="C31669">
        <v>67</v>
      </c>
      <c r="D31669" s="1">
        <v>72.606185913085938</v>
      </c>
      <c r="E31669" s="1">
        <v>1.2969273328781128</v>
      </c>
      <c r="F31669" s="1">
        <v>0.3478681743144989</v>
      </c>
    </row>
    <row r="31670" spans="1:6" x14ac:dyDescent="0.15">
      <c r="A31670">
        <v>210</v>
      </c>
      <c r="B31670" t="s">
        <v>405</v>
      </c>
      <c r="C31670">
        <v>68</v>
      </c>
      <c r="D31670" s="1">
        <v>72.870079040527344</v>
      </c>
      <c r="E31670" s="1">
        <v>1.2766003608703613</v>
      </c>
      <c r="F31670" s="1">
        <v>0.34375002980232239</v>
      </c>
    </row>
    <row r="31671" spans="1:6" x14ac:dyDescent="0.15">
      <c r="A31671">
        <v>210</v>
      </c>
      <c r="B31671" t="s">
        <v>405</v>
      </c>
      <c r="C31671">
        <v>69</v>
      </c>
      <c r="D31671" s="1">
        <v>73.13397216796875</v>
      </c>
      <c r="E31671" s="1">
        <v>1.2652369737625122</v>
      </c>
      <c r="F31671" s="1">
        <v>0.3408416211605072</v>
      </c>
    </row>
    <row r="31672" spans="1:6" x14ac:dyDescent="0.15">
      <c r="A31672">
        <v>210</v>
      </c>
      <c r="B31672" t="s">
        <v>405</v>
      </c>
      <c r="C31672">
        <v>70</v>
      </c>
      <c r="D31672" s="1">
        <v>73.397865295410156</v>
      </c>
      <c r="E31672" s="1">
        <v>1.2504574060440063</v>
      </c>
      <c r="F31672" s="1">
        <v>0.34092095494270325</v>
      </c>
    </row>
    <row r="31673" spans="1:6" x14ac:dyDescent="0.15">
      <c r="A31673">
        <v>210</v>
      </c>
      <c r="B31673" t="s">
        <v>405</v>
      </c>
      <c r="C31673">
        <v>71</v>
      </c>
      <c r="D31673" s="1">
        <v>73.661758422851562</v>
      </c>
      <c r="E31673" s="1">
        <v>1.2497221231460571</v>
      </c>
      <c r="F31673" s="1">
        <v>0.34419840574264526</v>
      </c>
    </row>
    <row r="31674" spans="1:6" x14ac:dyDescent="0.15">
      <c r="A31674">
        <v>210</v>
      </c>
      <c r="B31674" t="s">
        <v>405</v>
      </c>
      <c r="C31674">
        <v>72</v>
      </c>
      <c r="D31674" s="1">
        <v>73.925651550292969</v>
      </c>
      <c r="E31674" s="1">
        <v>1.2230591773986816</v>
      </c>
      <c r="F31674" s="1">
        <v>0.34918898344039917</v>
      </c>
    </row>
    <row r="31675" spans="1:6" x14ac:dyDescent="0.15">
      <c r="A31675">
        <v>210</v>
      </c>
      <c r="B31675" t="s">
        <v>405</v>
      </c>
      <c r="C31675">
        <v>73</v>
      </c>
      <c r="D31675" s="1">
        <v>74.189544677734375</v>
      </c>
      <c r="E31675" s="1">
        <v>1.1955145597457886</v>
      </c>
      <c r="F31675" s="1">
        <v>0.35355731844902039</v>
      </c>
    </row>
    <row r="31676" spans="1:6" x14ac:dyDescent="0.15">
      <c r="A31676">
        <v>210</v>
      </c>
      <c r="B31676" t="s">
        <v>405</v>
      </c>
      <c r="C31676">
        <v>74</v>
      </c>
      <c r="D31676" s="1">
        <v>74.453437805175781</v>
      </c>
      <c r="E31676" s="1">
        <v>1.1854248046875</v>
      </c>
      <c r="F31676" s="1">
        <v>0.35538017749786377</v>
      </c>
    </row>
    <row r="31677" spans="1:6" x14ac:dyDescent="0.15">
      <c r="A31677">
        <v>210</v>
      </c>
      <c r="B31677" t="s">
        <v>405</v>
      </c>
      <c r="C31677">
        <v>75</v>
      </c>
      <c r="D31677" s="1">
        <v>74.717330932617188</v>
      </c>
      <c r="E31677" s="1">
        <v>1.1689924001693726</v>
      </c>
      <c r="F31677" s="1">
        <v>0.35406103730201721</v>
      </c>
    </row>
    <row r="31678" spans="1:6" x14ac:dyDescent="0.15">
      <c r="A31678">
        <v>210</v>
      </c>
      <c r="B31678" t="s">
        <v>405</v>
      </c>
      <c r="C31678">
        <v>76</v>
      </c>
      <c r="D31678" s="1">
        <v>74.981224060058594</v>
      </c>
      <c r="E31678" s="1">
        <v>1.148151159286499</v>
      </c>
      <c r="F31678" s="1">
        <v>0.35044071078300476</v>
      </c>
    </row>
    <row r="31679" spans="1:6" x14ac:dyDescent="0.15">
      <c r="A31679">
        <v>210</v>
      </c>
      <c r="B31679" t="s">
        <v>405</v>
      </c>
      <c r="C31679">
        <v>77</v>
      </c>
      <c r="D31679" s="1">
        <v>75.2451171875</v>
      </c>
      <c r="E31679" s="1">
        <v>1.1312656402587891</v>
      </c>
      <c r="F31679" s="1">
        <v>0.34620580077171326</v>
      </c>
    </row>
    <row r="31680" spans="1:6" x14ac:dyDescent="0.15">
      <c r="A31680">
        <v>210</v>
      </c>
      <c r="B31680" t="s">
        <v>405</v>
      </c>
      <c r="C31680">
        <v>78</v>
      </c>
      <c r="D31680" s="1">
        <v>75.509017944335938</v>
      </c>
      <c r="E31680" s="1">
        <v>1.1185318231582642</v>
      </c>
      <c r="F31680" s="1">
        <v>0.34296867251396179</v>
      </c>
    </row>
    <row r="31681" spans="1:6" x14ac:dyDescent="0.15">
      <c r="A31681">
        <v>210</v>
      </c>
      <c r="B31681" t="s">
        <v>405</v>
      </c>
      <c r="C31681">
        <v>79</v>
      </c>
      <c r="D31681" s="1">
        <v>75.772903442382812</v>
      </c>
      <c r="E31681" s="1">
        <v>1.104209303855896</v>
      </c>
      <c r="F31681" s="1">
        <v>0.34148931503295898</v>
      </c>
    </row>
    <row r="31682" spans="1:6" x14ac:dyDescent="0.15">
      <c r="A31682">
        <v>210</v>
      </c>
      <c r="B31682" t="s">
        <v>405</v>
      </c>
      <c r="C31682">
        <v>80</v>
      </c>
      <c r="D31682" s="1">
        <v>76.03680419921875</v>
      </c>
      <c r="E31682" s="1">
        <v>1.0913639068603516</v>
      </c>
      <c r="F31682" s="1">
        <v>0.34136667847633362</v>
      </c>
    </row>
    <row r="31683" spans="1:6" x14ac:dyDescent="0.15">
      <c r="A31683">
        <v>210</v>
      </c>
      <c r="B31683" t="s">
        <v>405</v>
      </c>
      <c r="C31683">
        <v>81</v>
      </c>
      <c r="D31683" s="1">
        <v>76.300697326660156</v>
      </c>
      <c r="E31683" s="1">
        <v>1.0686535835266113</v>
      </c>
      <c r="F31683" s="1">
        <v>0.34134998917579651</v>
      </c>
    </row>
    <row r="31684" spans="1:6" x14ac:dyDescent="0.15">
      <c r="A31684">
        <v>210</v>
      </c>
      <c r="B31684" t="s">
        <v>405</v>
      </c>
      <c r="C31684">
        <v>82</v>
      </c>
      <c r="D31684" s="1">
        <v>76.564590454101562</v>
      </c>
      <c r="E31684" s="1">
        <v>1.0563880205154419</v>
      </c>
      <c r="F31684" s="1">
        <v>0.3400847315788269</v>
      </c>
    </row>
    <row r="31685" spans="1:6" x14ac:dyDescent="0.15">
      <c r="A31685">
        <v>210</v>
      </c>
      <c r="B31685" t="s">
        <v>405</v>
      </c>
      <c r="C31685">
        <v>83</v>
      </c>
      <c r="D31685" s="1">
        <v>76.828483581542969</v>
      </c>
      <c r="E31685" s="1">
        <v>1.030590295791626</v>
      </c>
      <c r="F31685" s="1">
        <v>0.33689442276954651</v>
      </c>
    </row>
    <row r="31686" spans="1:6" x14ac:dyDescent="0.15">
      <c r="A31686">
        <v>210</v>
      </c>
      <c r="B31686" t="s">
        <v>405</v>
      </c>
      <c r="C31686">
        <v>84</v>
      </c>
      <c r="D31686" s="1">
        <v>77.092376708984375</v>
      </c>
      <c r="E31686" s="1">
        <v>1.0157393217086792</v>
      </c>
      <c r="F31686" s="1">
        <v>0.33212417364120483</v>
      </c>
    </row>
    <row r="31687" spans="1:6" x14ac:dyDescent="0.15">
      <c r="A31687">
        <v>210</v>
      </c>
      <c r="B31687" t="s">
        <v>405</v>
      </c>
      <c r="C31687">
        <v>85</v>
      </c>
      <c r="D31687" s="1">
        <v>77.356269836425781</v>
      </c>
      <c r="E31687" s="1">
        <v>1.0074317455291748</v>
      </c>
      <c r="F31687" s="1">
        <v>0.32687857747077942</v>
      </c>
    </row>
    <row r="31688" spans="1:6" x14ac:dyDescent="0.15">
      <c r="A31688">
        <v>210</v>
      </c>
      <c r="B31688" t="s">
        <v>405</v>
      </c>
      <c r="C31688">
        <v>86</v>
      </c>
      <c r="D31688" s="1">
        <v>77.620162963867188</v>
      </c>
      <c r="E31688" s="1">
        <v>0.99178463220596313</v>
      </c>
      <c r="F31688" s="1">
        <v>0.32240337133407593</v>
      </c>
    </row>
    <row r="31689" spans="1:6" x14ac:dyDescent="0.15">
      <c r="A31689">
        <v>210</v>
      </c>
      <c r="B31689" t="s">
        <v>405</v>
      </c>
      <c r="C31689">
        <v>87</v>
      </c>
      <c r="D31689" s="1">
        <v>77.884056091308594</v>
      </c>
      <c r="E31689" s="1">
        <v>0.97307223081588745</v>
      </c>
      <c r="F31689" s="1">
        <v>0.31954014301300049</v>
      </c>
    </row>
    <row r="31690" spans="1:6" x14ac:dyDescent="0.15">
      <c r="A31690">
        <v>210</v>
      </c>
      <c r="B31690" t="s">
        <v>405</v>
      </c>
      <c r="C31690">
        <v>88</v>
      </c>
      <c r="D31690" s="1">
        <v>78.14794921875</v>
      </c>
      <c r="E31690" s="1">
        <v>0.95963472127914429</v>
      </c>
      <c r="F31690" s="1">
        <v>0.31854620575904846</v>
      </c>
    </row>
    <row r="31691" spans="1:6" x14ac:dyDescent="0.15">
      <c r="A31691">
        <v>210</v>
      </c>
      <c r="B31691" t="s">
        <v>405</v>
      </c>
      <c r="C31691">
        <v>89</v>
      </c>
      <c r="D31691" s="1">
        <v>78.411842346191406</v>
      </c>
      <c r="E31691" s="1">
        <v>0.9482499361038208</v>
      </c>
      <c r="F31691" s="1">
        <v>0.31927916407585144</v>
      </c>
    </row>
    <row r="31692" spans="1:6" x14ac:dyDescent="0.15">
      <c r="A31692">
        <v>210</v>
      </c>
      <c r="B31692" t="s">
        <v>405</v>
      </c>
      <c r="C31692">
        <v>90</v>
      </c>
      <c r="D31692" s="1">
        <v>78.675735473632812</v>
      </c>
      <c r="E31692" s="1">
        <v>0.92840558290481567</v>
      </c>
      <c r="F31692" s="1">
        <v>0.32151594758033752</v>
      </c>
    </row>
    <row r="31693" spans="1:6" x14ac:dyDescent="0.15">
      <c r="A31693">
        <v>210</v>
      </c>
      <c r="B31693" t="s">
        <v>405</v>
      </c>
      <c r="C31693">
        <v>91</v>
      </c>
      <c r="D31693" s="1">
        <v>78.93963623046875</v>
      </c>
      <c r="E31693" s="1">
        <v>0.91015875339508057</v>
      </c>
      <c r="F31693" s="1">
        <v>0.32518145442008972</v>
      </c>
    </row>
    <row r="31694" spans="1:6" x14ac:dyDescent="0.15">
      <c r="A31694">
        <v>210</v>
      </c>
      <c r="B31694" t="s">
        <v>405</v>
      </c>
      <c r="C31694">
        <v>92</v>
      </c>
      <c r="D31694" s="1">
        <v>79.203521728515625</v>
      </c>
      <c r="E31694" s="1">
        <v>0.90503579378128052</v>
      </c>
      <c r="F31694" s="1">
        <v>0.33043259382247925</v>
      </c>
    </row>
    <row r="31695" spans="1:6" x14ac:dyDescent="0.15">
      <c r="A31695">
        <v>210</v>
      </c>
      <c r="B31695" t="s">
        <v>405</v>
      </c>
      <c r="C31695">
        <v>93</v>
      </c>
      <c r="D31695" s="1">
        <v>79.467422485351562</v>
      </c>
      <c r="E31695" s="1">
        <v>0.88257628679275513</v>
      </c>
      <c r="F31695" s="1">
        <v>0.3376757800579071</v>
      </c>
    </row>
    <row r="31696" spans="1:6" x14ac:dyDescent="0.15">
      <c r="A31696">
        <v>210</v>
      </c>
      <c r="B31696" t="s">
        <v>405</v>
      </c>
      <c r="C31696">
        <v>94</v>
      </c>
      <c r="D31696" s="1">
        <v>79.731307983398438</v>
      </c>
      <c r="E31696" s="1">
        <v>0.86789399385452271</v>
      </c>
      <c r="F31696" s="1">
        <v>0.34763997793197632</v>
      </c>
    </row>
    <row r="31697" spans="1:6" x14ac:dyDescent="0.15">
      <c r="A31697">
        <v>210</v>
      </c>
      <c r="B31697" t="s">
        <v>405</v>
      </c>
      <c r="C31697">
        <v>95</v>
      </c>
      <c r="D31697" s="1">
        <v>79.995208740234375</v>
      </c>
      <c r="E31697" s="1">
        <v>0.84898579120635986</v>
      </c>
      <c r="F31697" s="1">
        <v>0.36148098111152649</v>
      </c>
    </row>
    <row r="31698" spans="1:6" x14ac:dyDescent="0.15">
      <c r="A31698">
        <v>210</v>
      </c>
      <c r="B31698" t="s">
        <v>405</v>
      </c>
      <c r="C31698">
        <v>96</v>
      </c>
      <c r="D31698" s="1">
        <v>80.259101867675781</v>
      </c>
      <c r="E31698" s="1">
        <v>0.83809691667556763</v>
      </c>
      <c r="F31698" s="1">
        <v>0.38075682520866394</v>
      </c>
    </row>
    <row r="31699" spans="1:6" x14ac:dyDescent="0.15">
      <c r="A31699">
        <v>210</v>
      </c>
      <c r="B31699" t="s">
        <v>405</v>
      </c>
      <c r="C31699">
        <v>97</v>
      </c>
      <c r="D31699" s="1">
        <v>80.522994995117188</v>
      </c>
      <c r="E31699" s="1">
        <v>0.81308889389038086</v>
      </c>
      <c r="F31699" s="1">
        <v>0.40708824992179871</v>
      </c>
    </row>
    <row r="31700" spans="1:6" x14ac:dyDescent="0.15">
      <c r="A31700">
        <v>210</v>
      </c>
      <c r="B31700" t="s">
        <v>405</v>
      </c>
      <c r="C31700">
        <v>98</v>
      </c>
      <c r="D31700" s="1">
        <v>80.786888122558594</v>
      </c>
      <c r="E31700" s="1">
        <v>0.8021845817565918</v>
      </c>
      <c r="F31700" s="1">
        <v>0.44137850403785706</v>
      </c>
    </row>
    <row r="31701" spans="1:6" x14ac:dyDescent="0.15">
      <c r="A31701">
        <v>210</v>
      </c>
      <c r="B31701" t="s">
        <v>405</v>
      </c>
      <c r="C31701">
        <v>99</v>
      </c>
      <c r="D31701" s="1">
        <v>81.05078125</v>
      </c>
      <c r="E31701" s="1">
        <v>0.77650022506713867</v>
      </c>
      <c r="F31701" s="1">
        <v>0.48279324173927307</v>
      </c>
    </row>
    <row r="31702" spans="1:6" x14ac:dyDescent="0.15">
      <c r="A31702">
        <v>210</v>
      </c>
      <c r="B31702" t="s">
        <v>405</v>
      </c>
      <c r="C31702">
        <v>100</v>
      </c>
      <c r="D31702" s="1">
        <v>81.314674377441406</v>
      </c>
      <c r="E31702" s="1">
        <v>0.76161068677902222</v>
      </c>
      <c r="F31702" s="1">
        <v>0.5279228687286377</v>
      </c>
    </row>
    <row r="31703" spans="1:6" x14ac:dyDescent="0.15">
      <c r="A31703">
        <v>210</v>
      </c>
      <c r="B31703" t="s">
        <v>405</v>
      </c>
      <c r="C31703">
        <v>101</v>
      </c>
      <c r="D31703" s="1">
        <v>81.578567504882812</v>
      </c>
      <c r="E31703" s="1">
        <v>0.73166096210479736</v>
      </c>
      <c r="F31703" s="1">
        <v>0.57073158025741577</v>
      </c>
    </row>
    <row r="31704" spans="1:6" x14ac:dyDescent="0.15">
      <c r="A31704">
        <v>210</v>
      </c>
      <c r="B31704" t="s">
        <v>405</v>
      </c>
      <c r="C31704">
        <v>102</v>
      </c>
      <c r="D31704" s="1">
        <v>81.842460632324219</v>
      </c>
      <c r="E31704" s="1">
        <v>0.69785284996032715</v>
      </c>
      <c r="F31704" s="1">
        <v>0.603645920753479</v>
      </c>
    </row>
    <row r="31705" spans="1:6" x14ac:dyDescent="0.15">
      <c r="A31705">
        <v>210</v>
      </c>
      <c r="B31705" t="s">
        <v>405</v>
      </c>
      <c r="C31705">
        <v>103</v>
      </c>
      <c r="D31705" s="1">
        <v>82.106353759765625</v>
      </c>
      <c r="E31705" s="1">
        <v>0.65854924917221069</v>
      </c>
      <c r="F31705" s="1">
        <v>0.61963212490081787</v>
      </c>
    </row>
    <row r="31706" spans="1:6" x14ac:dyDescent="0.15">
      <c r="A31706">
        <v>210</v>
      </c>
      <c r="B31706" t="s">
        <v>405</v>
      </c>
      <c r="C31706">
        <v>104</v>
      </c>
      <c r="D31706" s="1">
        <v>82.370246887207031</v>
      </c>
      <c r="E31706" s="1">
        <v>0.61492067575454712</v>
      </c>
      <c r="F31706" s="1">
        <v>0.61449790000915527</v>
      </c>
    </row>
    <row r="31707" spans="1:6" x14ac:dyDescent="0.15">
      <c r="A31707">
        <v>210</v>
      </c>
      <c r="B31707" t="s">
        <v>405</v>
      </c>
      <c r="C31707">
        <v>105</v>
      </c>
      <c r="D31707" s="1">
        <v>82.634140014648438</v>
      </c>
      <c r="E31707" s="1">
        <v>0.58297008275985718</v>
      </c>
      <c r="F31707" s="1">
        <v>0.58842355012893677</v>
      </c>
    </row>
    <row r="31708" spans="1:6" x14ac:dyDescent="0.15">
      <c r="A31708">
        <v>210</v>
      </c>
      <c r="B31708" t="s">
        <v>405</v>
      </c>
      <c r="C31708">
        <v>106</v>
      </c>
      <c r="D31708" s="1">
        <v>82.898040771484375</v>
      </c>
      <c r="E31708" s="1">
        <v>0.55344343185424805</v>
      </c>
      <c r="F31708" s="1">
        <v>0.54614943265914917</v>
      </c>
    </row>
    <row r="31709" spans="1:6" x14ac:dyDescent="0.15">
      <c r="A31709">
        <v>210</v>
      </c>
      <c r="B31709" t="s">
        <v>405</v>
      </c>
      <c r="C31709">
        <v>107</v>
      </c>
      <c r="D31709" s="1">
        <v>83.16192626953125</v>
      </c>
      <c r="E31709" s="1">
        <v>0.53746569156646729</v>
      </c>
      <c r="F31709" s="1">
        <v>0.49597257375717163</v>
      </c>
    </row>
    <row r="31710" spans="1:6" x14ac:dyDescent="0.15">
      <c r="A31710">
        <v>210</v>
      </c>
      <c r="B31710" t="s">
        <v>405</v>
      </c>
      <c r="C31710">
        <v>108</v>
      </c>
      <c r="D31710" s="1">
        <v>83.425827026367188</v>
      </c>
      <c r="E31710" s="1">
        <v>0.51236569881439209</v>
      </c>
      <c r="F31710" s="1">
        <v>0.44829633831977844</v>
      </c>
    </row>
    <row r="31711" spans="1:6" x14ac:dyDescent="0.15">
      <c r="A31711">
        <v>210</v>
      </c>
      <c r="B31711" t="s">
        <v>405</v>
      </c>
      <c r="C31711">
        <v>109</v>
      </c>
      <c r="D31711" s="1">
        <v>83.689712524414062</v>
      </c>
      <c r="E31711" s="1">
        <v>0.49945774674415588</v>
      </c>
      <c r="F31711" s="1">
        <v>0.4143332839012146</v>
      </c>
    </row>
    <row r="31712" spans="1:6" x14ac:dyDescent="0.15">
      <c r="A31712">
        <v>210</v>
      </c>
      <c r="B31712" t="s">
        <v>405</v>
      </c>
      <c r="C31712">
        <v>110</v>
      </c>
      <c r="D31712" s="1">
        <v>83.95361328125</v>
      </c>
      <c r="E31712" s="1">
        <v>0.48495477437973022</v>
      </c>
      <c r="F31712" s="1">
        <v>0.40493133664131165</v>
      </c>
    </row>
    <row r="31713" spans="1:6" x14ac:dyDescent="0.15">
      <c r="A31713">
        <v>210</v>
      </c>
      <c r="B31713" t="s">
        <v>405</v>
      </c>
      <c r="C31713">
        <v>111</v>
      </c>
      <c r="D31713" s="1">
        <v>84.217506408691406</v>
      </c>
      <c r="E31713" s="1">
        <v>0.47501447796821594</v>
      </c>
      <c r="F31713" s="1">
        <v>0.42880117893218994</v>
      </c>
    </row>
    <row r="31714" spans="1:6" x14ac:dyDescent="0.15">
      <c r="A31714">
        <v>210</v>
      </c>
      <c r="B31714" t="s">
        <v>405</v>
      </c>
      <c r="C31714">
        <v>112</v>
      </c>
      <c r="D31714" s="1">
        <v>84.481399536132812</v>
      </c>
      <c r="E31714" s="1">
        <v>0.46632459759712219</v>
      </c>
      <c r="F31714" s="1">
        <v>0.4895610511302948</v>
      </c>
    </row>
    <row r="31715" spans="1:6" x14ac:dyDescent="0.15">
      <c r="A31715">
        <v>210</v>
      </c>
      <c r="B31715" t="s">
        <v>405</v>
      </c>
      <c r="C31715">
        <v>113</v>
      </c>
      <c r="D31715" s="1">
        <v>84.745292663574219</v>
      </c>
      <c r="E31715" s="1">
        <v>0.45472279191017151</v>
      </c>
      <c r="F31715" s="1">
        <v>0.58207178115844727</v>
      </c>
    </row>
    <row r="31716" spans="1:6" x14ac:dyDescent="0.15">
      <c r="A31716">
        <v>210</v>
      </c>
      <c r="B31716" t="s">
        <v>405</v>
      </c>
      <c r="C31716">
        <v>114</v>
      </c>
      <c r="D31716" s="1">
        <v>85.009185791015625</v>
      </c>
      <c r="E31716" s="1">
        <v>0.43936648964881897</v>
      </c>
      <c r="F31716" s="1">
        <v>0.69005578756332397</v>
      </c>
    </row>
    <row r="31717" spans="1:6" x14ac:dyDescent="0.15">
      <c r="A31717">
        <v>210</v>
      </c>
      <c r="B31717" t="s">
        <v>405</v>
      </c>
      <c r="C31717">
        <v>115</v>
      </c>
      <c r="D31717" s="1">
        <v>85.273078918457031</v>
      </c>
      <c r="E31717" s="1">
        <v>0.4035545289516449</v>
      </c>
      <c r="F31717" s="1">
        <v>0.78764849901199341</v>
      </c>
    </row>
    <row r="31718" spans="1:6" x14ac:dyDescent="0.15">
      <c r="A31718">
        <v>210</v>
      </c>
      <c r="B31718" t="s">
        <v>405</v>
      </c>
      <c r="C31718">
        <v>116</v>
      </c>
      <c r="D31718" s="1">
        <v>85.536972045898438</v>
      </c>
      <c r="E31718" s="1">
        <v>0.33887186646461487</v>
      </c>
      <c r="F31718" s="1">
        <v>0.84618735313415527</v>
      </c>
    </row>
    <row r="31719" spans="1:6" x14ac:dyDescent="0.15">
      <c r="A31719">
        <v>210</v>
      </c>
      <c r="B31719" t="s">
        <v>405</v>
      </c>
      <c r="C31719">
        <v>117</v>
      </c>
      <c r="D31719" s="1">
        <v>85.800865173339844</v>
      </c>
      <c r="E31719" s="1">
        <v>0.22767014801502228</v>
      </c>
      <c r="F31719" s="1">
        <v>0.84437757730484009</v>
      </c>
    </row>
    <row r="31720" spans="1:6" x14ac:dyDescent="0.15">
      <c r="A31720">
        <v>210</v>
      </c>
      <c r="B31720" t="s">
        <v>405</v>
      </c>
      <c r="C31720">
        <v>118</v>
      </c>
      <c r="D31720" s="1">
        <v>86.06475830078125</v>
      </c>
      <c r="E31720" s="1">
        <v>0.14823657274246216</v>
      </c>
      <c r="F31720" s="1">
        <v>0.77702701091766357</v>
      </c>
    </row>
    <row r="31721" spans="1:6" x14ac:dyDescent="0.15">
      <c r="A31721">
        <v>210</v>
      </c>
      <c r="B31721" t="s">
        <v>405</v>
      </c>
      <c r="C31721">
        <v>119</v>
      </c>
      <c r="D31721" s="1">
        <v>86.328659057617188</v>
      </c>
      <c r="E31721" s="1">
        <v>0.13579820096492767</v>
      </c>
      <c r="F31721" s="1">
        <v>0.65737175941467285</v>
      </c>
    </row>
    <row r="31722" spans="1:6" x14ac:dyDescent="0.15">
      <c r="A31722">
        <v>210</v>
      </c>
      <c r="B31722" t="s">
        <v>405</v>
      </c>
      <c r="C31722">
        <v>120</v>
      </c>
      <c r="D31722" s="1">
        <v>86.592544555664062</v>
      </c>
      <c r="E31722" s="1">
        <v>0.13645185530185699</v>
      </c>
      <c r="F31722" s="1">
        <v>0.51141899824142456</v>
      </c>
    </row>
    <row r="31723" spans="1:6" x14ac:dyDescent="0.15">
      <c r="A31723">
        <v>210</v>
      </c>
      <c r="B31723" t="s">
        <v>405</v>
      </c>
      <c r="C31723">
        <v>121</v>
      </c>
      <c r="D31723" s="1">
        <v>86.8564453125</v>
      </c>
      <c r="E31723" s="1">
        <v>0.13363219797611237</v>
      </c>
      <c r="F31723" s="1">
        <v>0.36745381355285645</v>
      </c>
    </row>
    <row r="31724" spans="1:6" x14ac:dyDescent="0.15">
      <c r="A31724">
        <v>210</v>
      </c>
      <c r="B31724" t="s">
        <v>405</v>
      </c>
      <c r="C31724">
        <v>122</v>
      </c>
      <c r="D31724" s="1">
        <v>87.120330810546875</v>
      </c>
      <c r="E31724" s="1">
        <v>0.13267384469509125</v>
      </c>
      <c r="F31724" s="1">
        <v>0.2464124858379364</v>
      </c>
    </row>
    <row r="31725" spans="1:6" x14ac:dyDescent="0.15">
      <c r="A31725">
        <v>210</v>
      </c>
      <c r="B31725" t="s">
        <v>405</v>
      </c>
      <c r="C31725">
        <v>123</v>
      </c>
      <c r="D31725" s="1">
        <v>87.384231567382812</v>
      </c>
      <c r="E31725" s="1">
        <v>0.12897741794586182</v>
      </c>
      <c r="F31725" s="1">
        <v>0.1574760377407074</v>
      </c>
    </row>
    <row r="31726" spans="1:6" x14ac:dyDescent="0.15">
      <c r="A31726">
        <v>210</v>
      </c>
      <c r="B31726" t="s">
        <v>405</v>
      </c>
      <c r="C31726">
        <v>124</v>
      </c>
      <c r="D31726" s="1">
        <v>87.648117065429688</v>
      </c>
      <c r="E31726" s="1">
        <v>0.12461156398057938</v>
      </c>
      <c r="F31726" s="1">
        <v>9.9459126591682434E-2</v>
      </c>
    </row>
    <row r="31727" spans="1:6" x14ac:dyDescent="0.15">
      <c r="A31727">
        <v>210</v>
      </c>
      <c r="B31727" t="s">
        <v>405</v>
      </c>
      <c r="C31727">
        <v>125</v>
      </c>
      <c r="D31727" s="1">
        <v>87.912017822265625</v>
      </c>
      <c r="E31727" s="1">
        <v>0.12549287080764771</v>
      </c>
      <c r="F31727" s="1">
        <v>6.5416388213634491E-2</v>
      </c>
    </row>
    <row r="31728" spans="1:6" x14ac:dyDescent="0.15">
      <c r="A31728">
        <v>210</v>
      </c>
      <c r="B31728" t="s">
        <v>405</v>
      </c>
      <c r="C31728">
        <v>126</v>
      </c>
      <c r="D31728" s="1">
        <v>88.175910949707031</v>
      </c>
      <c r="E31728" s="1">
        <v>0.12489752471446991</v>
      </c>
      <c r="F31728" s="1">
        <v>4.7210615128278732E-2</v>
      </c>
    </row>
    <row r="31729" spans="1:6" x14ac:dyDescent="0.15">
      <c r="A31729">
        <v>210</v>
      </c>
      <c r="B31729" t="s">
        <v>405</v>
      </c>
      <c r="C31729">
        <v>127</v>
      </c>
      <c r="D31729" s="1">
        <v>88.439804077148438</v>
      </c>
      <c r="E31729" s="1">
        <v>0.12400205433368683</v>
      </c>
      <c r="F31729" s="1">
        <v>3.8184937089681625E-2</v>
      </c>
    </row>
    <row r="31730" spans="1:6" x14ac:dyDescent="0.15">
      <c r="A31730">
        <v>210</v>
      </c>
      <c r="B31730" t="s">
        <v>405</v>
      </c>
      <c r="C31730">
        <v>128</v>
      </c>
      <c r="D31730" s="1">
        <v>88.703697204589844</v>
      </c>
      <c r="E31730" s="1">
        <v>0.12004745006561279</v>
      </c>
      <c r="F31730" s="1">
        <v>3.3875972032546997E-2</v>
      </c>
    </row>
    <row r="31731" spans="1:6" x14ac:dyDescent="0.15">
      <c r="A31731">
        <v>210</v>
      </c>
      <c r="B31731" t="s">
        <v>405</v>
      </c>
      <c r="C31731">
        <v>129</v>
      </c>
      <c r="D31731" s="1">
        <v>88.96759033203125</v>
      </c>
      <c r="E31731" s="1">
        <v>0.11855916678905487</v>
      </c>
      <c r="F31731" s="1">
        <v>3.1639941036701202E-2</v>
      </c>
    </row>
    <row r="31732" spans="1:6" x14ac:dyDescent="0.15">
      <c r="A31732">
        <v>210</v>
      </c>
      <c r="B31732" t="s">
        <v>405</v>
      </c>
      <c r="C31732">
        <v>130</v>
      </c>
      <c r="D31732" s="1">
        <v>89.231483459472656</v>
      </c>
      <c r="E31732" s="1">
        <v>0.11896688491106033</v>
      </c>
      <c r="F31732" s="1">
        <v>3.0031776055693626E-2</v>
      </c>
    </row>
    <row r="31733" spans="1:6" x14ac:dyDescent="0.15">
      <c r="A31733">
        <v>210</v>
      </c>
      <c r="B31733" t="s">
        <v>405</v>
      </c>
      <c r="C31733">
        <v>131</v>
      </c>
      <c r="D31733" s="1">
        <v>89.495376586914062</v>
      </c>
      <c r="E31733" s="1">
        <v>0.11717022210359573</v>
      </c>
      <c r="F31733" s="1">
        <v>2.8344254940748215E-2</v>
      </c>
    </row>
    <row r="31734" spans="1:6" x14ac:dyDescent="0.15">
      <c r="A31734">
        <v>210</v>
      </c>
      <c r="B31734" t="s">
        <v>405</v>
      </c>
      <c r="C31734">
        <v>132</v>
      </c>
      <c r="D31734" s="1">
        <v>89.75927734375</v>
      </c>
      <c r="E31734" s="1">
        <v>0.11455167084932327</v>
      </c>
      <c r="F31734" s="1">
        <v>2.636411227285862E-2</v>
      </c>
    </row>
    <row r="31735" spans="1:6" x14ac:dyDescent="0.15">
      <c r="A31735">
        <v>210</v>
      </c>
      <c r="B31735" t="s">
        <v>405</v>
      </c>
      <c r="C31735">
        <v>133</v>
      </c>
      <c r="D31735" s="1">
        <v>90.023162841796875</v>
      </c>
      <c r="E31735" s="1">
        <v>0.11401324719190598</v>
      </c>
      <c r="F31735" s="1">
        <v>2.4252472445368767E-2</v>
      </c>
    </row>
    <row r="31736" spans="1:6" x14ac:dyDescent="0.15">
      <c r="A31736">
        <v>210</v>
      </c>
      <c r="B31736" t="s">
        <v>405</v>
      </c>
      <c r="C31736">
        <v>134</v>
      </c>
      <c r="D31736" s="1">
        <v>90.287063598632812</v>
      </c>
      <c r="E31736" s="1">
        <v>0.11268313974142075</v>
      </c>
      <c r="F31736" s="1">
        <v>2.2425951436161995E-2</v>
      </c>
    </row>
    <row r="31737" spans="1:6" x14ac:dyDescent="0.15">
      <c r="A31737">
        <v>210</v>
      </c>
      <c r="B31737" t="s">
        <v>405</v>
      </c>
      <c r="C31737">
        <v>135</v>
      </c>
      <c r="D31737" s="1">
        <v>90.550949096679688</v>
      </c>
      <c r="E31737" s="1">
        <v>0.11129435151815414</v>
      </c>
      <c r="F31737" s="1">
        <v>2.1347954869270325E-2</v>
      </c>
    </row>
    <row r="31738" spans="1:6" x14ac:dyDescent="0.15">
      <c r="A31738">
        <v>210</v>
      </c>
      <c r="B31738" t="s">
        <v>405</v>
      </c>
      <c r="C31738">
        <v>136</v>
      </c>
      <c r="D31738" s="1">
        <v>90.814849853515625</v>
      </c>
      <c r="E31738" s="1">
        <v>0.11581848561763763</v>
      </c>
      <c r="F31738" s="1">
        <v>2.1250935271382332E-2</v>
      </c>
    </row>
    <row r="31739" spans="1:6" x14ac:dyDescent="0.15">
      <c r="A31739">
        <v>210</v>
      </c>
      <c r="B31739" t="s">
        <v>405</v>
      </c>
      <c r="C31739">
        <v>137</v>
      </c>
      <c r="D31739" s="1">
        <v>91.0787353515625</v>
      </c>
      <c r="E31739" s="1">
        <v>0.11258187144994736</v>
      </c>
      <c r="F31739" s="1">
        <v>2.1940508857369423E-2</v>
      </c>
    </row>
    <row r="31740" spans="1:6" x14ac:dyDescent="0.15">
      <c r="A31740">
        <v>210</v>
      </c>
      <c r="B31740" t="s">
        <v>405</v>
      </c>
      <c r="C31740">
        <v>138</v>
      </c>
      <c r="D31740" s="1">
        <v>91.342636108398438</v>
      </c>
      <c r="E31740" s="1">
        <v>0.10446679592132568</v>
      </c>
      <c r="F31740" s="1">
        <v>2.2838408127427101E-2</v>
      </c>
    </row>
    <row r="31741" spans="1:6" x14ac:dyDescent="0.15">
      <c r="A31741">
        <v>210</v>
      </c>
      <c r="B31741" t="s">
        <v>405</v>
      </c>
      <c r="C31741">
        <v>139</v>
      </c>
      <c r="D31741" s="1">
        <v>91.606529235839844</v>
      </c>
      <c r="E31741" s="1">
        <v>0.10981789976358414</v>
      </c>
      <c r="F31741" s="1">
        <v>2.3270152509212494E-2</v>
      </c>
    </row>
    <row r="31742" spans="1:6" x14ac:dyDescent="0.15">
      <c r="A31742">
        <v>210</v>
      </c>
      <c r="B31742" t="s">
        <v>405</v>
      </c>
      <c r="C31742">
        <v>140</v>
      </c>
      <c r="D31742" s="1">
        <v>91.87042236328125</v>
      </c>
      <c r="E31742" s="1">
        <v>0.10760616511106491</v>
      </c>
      <c r="F31742" s="1">
        <v>2.2825051099061966E-2</v>
      </c>
    </row>
    <row r="31743" spans="1:6" x14ac:dyDescent="0.15">
      <c r="A31743">
        <v>210</v>
      </c>
      <c r="B31743" t="s">
        <v>405</v>
      </c>
      <c r="C31743">
        <v>141</v>
      </c>
      <c r="D31743" s="1">
        <v>92.134315490722656</v>
      </c>
      <c r="E31743" s="1">
        <v>0.10360629856586456</v>
      </c>
      <c r="F31743" s="1">
        <v>2.1568320691585541E-2</v>
      </c>
    </row>
    <row r="31744" spans="1:6" x14ac:dyDescent="0.15">
      <c r="A31744">
        <v>210</v>
      </c>
      <c r="B31744" t="s">
        <v>405</v>
      </c>
      <c r="C31744">
        <v>142</v>
      </c>
      <c r="D31744" s="1">
        <v>92.398208618164062</v>
      </c>
      <c r="E31744" s="1">
        <v>0.10537642240524292</v>
      </c>
      <c r="F31744" s="1">
        <v>2.0001200959086418E-2</v>
      </c>
    </row>
    <row r="31745" spans="1:6" x14ac:dyDescent="0.15">
      <c r="A31745">
        <v>210</v>
      </c>
      <c r="B31745" t="s">
        <v>405</v>
      </c>
      <c r="C31745">
        <v>143</v>
      </c>
      <c r="D31745" s="1">
        <v>92.662101745605469</v>
      </c>
      <c r="E31745" s="1">
        <v>0.1034817099571228</v>
      </c>
      <c r="F31745" s="1">
        <v>1.8804335966706276E-2</v>
      </c>
    </row>
    <row r="31746" spans="1:6" x14ac:dyDescent="0.15">
      <c r="A31746">
        <v>210</v>
      </c>
      <c r="B31746" t="s">
        <v>405</v>
      </c>
      <c r="C31746">
        <v>144</v>
      </c>
      <c r="D31746" s="1">
        <v>92.925994873046875</v>
      </c>
      <c r="E31746" s="1">
        <v>0.10652770847082138</v>
      </c>
      <c r="F31746" s="1">
        <v>1.8489763140678406E-2</v>
      </c>
    </row>
    <row r="31747" spans="1:6" x14ac:dyDescent="0.15">
      <c r="A31747">
        <v>210</v>
      </c>
      <c r="B31747" t="s">
        <v>405</v>
      </c>
      <c r="C31747">
        <v>145</v>
      </c>
      <c r="D31747" s="1">
        <v>93.189888000488281</v>
      </c>
      <c r="E31747" s="1">
        <v>0.10307811945676804</v>
      </c>
      <c r="F31747" s="1">
        <v>1.9110677763819695E-2</v>
      </c>
    </row>
    <row r="31748" spans="1:6" x14ac:dyDescent="0.15">
      <c r="A31748">
        <v>210</v>
      </c>
      <c r="B31748" t="s">
        <v>405</v>
      </c>
      <c r="C31748">
        <v>146</v>
      </c>
      <c r="D31748" s="1">
        <v>93.453781127929688</v>
      </c>
      <c r="E31748" s="1">
        <v>0.10263312608003616</v>
      </c>
      <c r="F31748" s="1">
        <v>2.0171364769339561E-2</v>
      </c>
    </row>
    <row r="31749" spans="1:6" x14ac:dyDescent="0.15">
      <c r="A31749">
        <v>210</v>
      </c>
      <c r="B31749" t="s">
        <v>405</v>
      </c>
      <c r="C31749">
        <v>147</v>
      </c>
      <c r="D31749" s="1">
        <v>93.717681884765625</v>
      </c>
      <c r="E31749" s="1">
        <v>0.10068487375974655</v>
      </c>
      <c r="F31749" s="1">
        <v>2.0809285342693329E-2</v>
      </c>
    </row>
    <row r="31750" spans="1:6" x14ac:dyDescent="0.15">
      <c r="A31750">
        <v>210</v>
      </c>
      <c r="B31750" t="s">
        <v>405</v>
      </c>
      <c r="C31750">
        <v>148</v>
      </c>
      <c r="D31750" s="1">
        <v>93.9815673828125</v>
      </c>
      <c r="E31750" s="1">
        <v>9.9073395133018494E-2</v>
      </c>
      <c r="F31750" s="1">
        <v>2.0187677815556526E-2</v>
      </c>
    </row>
    <row r="31751" spans="1:6" x14ac:dyDescent="0.15">
      <c r="A31751">
        <v>210</v>
      </c>
      <c r="B31751" t="s">
        <v>405</v>
      </c>
      <c r="C31751">
        <v>149</v>
      </c>
      <c r="D31751" s="1">
        <v>94.245468139648438</v>
      </c>
      <c r="E31751" s="1">
        <v>9.5829278230667114E-2</v>
      </c>
      <c r="F31751" s="1">
        <v>1.7907941713929176E-2</v>
      </c>
    </row>
    <row r="31752" spans="1:6" x14ac:dyDescent="0.15">
      <c r="A31752">
        <v>210</v>
      </c>
      <c r="B31752" t="s">
        <v>405</v>
      </c>
      <c r="C31752">
        <v>150</v>
      </c>
      <c r="D31752" s="1">
        <v>94.509353637695312</v>
      </c>
      <c r="E31752" s="1">
        <v>9.6123360097408295E-2</v>
      </c>
      <c r="F31752" s="1">
        <v>1.4212781563401222E-2</v>
      </c>
    </row>
    <row r="31753" spans="1:6" x14ac:dyDescent="0.15">
      <c r="A31753">
        <v>210</v>
      </c>
      <c r="B31753" t="s">
        <v>405</v>
      </c>
      <c r="C31753">
        <v>151</v>
      </c>
      <c r="D31753" s="1">
        <v>94.77325439453125</v>
      </c>
      <c r="E31753" s="1">
        <v>9.8233535885810852E-2</v>
      </c>
      <c r="F31753" s="1">
        <v>9.866480715572834E-3</v>
      </c>
    </row>
    <row r="31754" spans="1:6" x14ac:dyDescent="0.15">
      <c r="A31754">
        <v>211</v>
      </c>
      <c r="B31754" t="s">
        <v>406</v>
      </c>
      <c r="C31754">
        <v>1</v>
      </c>
      <c r="D31754" s="1">
        <v>55.189201354980469</v>
      </c>
      <c r="E31754" s="1">
        <v>1.5242639780044556</v>
      </c>
      <c r="F31754" s="1">
        <v>-5.1581010222434998E-2</v>
      </c>
    </row>
    <row r="31755" spans="1:6" x14ac:dyDescent="0.15">
      <c r="A31755">
        <v>211</v>
      </c>
      <c r="B31755" t="s">
        <v>406</v>
      </c>
      <c r="C31755">
        <v>2</v>
      </c>
      <c r="D31755" s="1">
        <v>55.453094482421875</v>
      </c>
      <c r="E31755" s="1">
        <v>1.5290207862854004</v>
      </c>
      <c r="F31755" s="1">
        <v>-2.6841957122087479E-2</v>
      </c>
    </row>
    <row r="31756" spans="1:6" x14ac:dyDescent="0.15">
      <c r="A31756">
        <v>211</v>
      </c>
      <c r="B31756" t="s">
        <v>406</v>
      </c>
      <c r="C31756">
        <v>3</v>
      </c>
      <c r="D31756" s="1">
        <v>55.716987609863281</v>
      </c>
      <c r="E31756" s="1">
        <v>1.512312650680542</v>
      </c>
      <c r="F31756" s="1">
        <v>-8.234888082370162E-4</v>
      </c>
    </row>
    <row r="31757" spans="1:6" x14ac:dyDescent="0.15">
      <c r="A31757">
        <v>211</v>
      </c>
      <c r="B31757" t="s">
        <v>406</v>
      </c>
      <c r="C31757">
        <v>4</v>
      </c>
      <c r="D31757" s="1">
        <v>55.980880737304688</v>
      </c>
      <c r="E31757" s="1">
        <v>1.5148651599884033</v>
      </c>
      <c r="F31757" s="1">
        <v>2.0019376650452614E-2</v>
      </c>
    </row>
    <row r="31758" spans="1:6" x14ac:dyDescent="0.15">
      <c r="A31758">
        <v>211</v>
      </c>
      <c r="B31758" t="s">
        <v>406</v>
      </c>
      <c r="C31758">
        <v>5</v>
      </c>
      <c r="D31758" s="1">
        <v>56.244777679443359</v>
      </c>
      <c r="E31758" s="1">
        <v>1.5131136178970337</v>
      </c>
      <c r="F31758" s="1">
        <v>3.0480574816465378E-2</v>
      </c>
    </row>
    <row r="31759" spans="1:6" x14ac:dyDescent="0.15">
      <c r="A31759">
        <v>211</v>
      </c>
      <c r="B31759" t="s">
        <v>406</v>
      </c>
      <c r="C31759">
        <v>6</v>
      </c>
      <c r="D31759" s="1">
        <v>56.508670806884766</v>
      </c>
      <c r="E31759" s="1">
        <v>1.5091047286987305</v>
      </c>
      <c r="F31759" s="1">
        <v>2.8210360556840897E-2</v>
      </c>
    </row>
    <row r="31760" spans="1:6" x14ac:dyDescent="0.15">
      <c r="A31760">
        <v>211</v>
      </c>
      <c r="B31760" t="s">
        <v>406</v>
      </c>
      <c r="C31760">
        <v>7</v>
      </c>
      <c r="D31760" s="1">
        <v>56.772563934326172</v>
      </c>
      <c r="E31760" s="1">
        <v>1.5046602487564087</v>
      </c>
      <c r="F31760" s="1">
        <v>1.4058039523661137E-2</v>
      </c>
    </row>
    <row r="31761" spans="1:6" x14ac:dyDescent="0.15">
      <c r="A31761">
        <v>211</v>
      </c>
      <c r="B31761" t="s">
        <v>406</v>
      </c>
      <c r="C31761">
        <v>8</v>
      </c>
      <c r="D31761" s="1">
        <v>57.036457061767578</v>
      </c>
      <c r="E31761" s="1">
        <v>1.5065163373947144</v>
      </c>
      <c r="F31761" s="1">
        <v>-8.7510664016008377E-3</v>
      </c>
    </row>
    <row r="31762" spans="1:6" x14ac:dyDescent="0.15">
      <c r="A31762">
        <v>211</v>
      </c>
      <c r="B31762" t="s">
        <v>406</v>
      </c>
      <c r="C31762">
        <v>9</v>
      </c>
      <c r="D31762" s="1">
        <v>57.300350189208984</v>
      </c>
      <c r="E31762" s="1">
        <v>1.5055563449859619</v>
      </c>
      <c r="F31762" s="1">
        <v>-3.5943150520324707E-2</v>
      </c>
    </row>
    <row r="31763" spans="1:6" x14ac:dyDescent="0.15">
      <c r="A31763">
        <v>211</v>
      </c>
      <c r="B31763" t="s">
        <v>406</v>
      </c>
      <c r="C31763">
        <v>10</v>
      </c>
      <c r="D31763" s="1">
        <v>57.564243316650391</v>
      </c>
      <c r="E31763" s="1">
        <v>1.5103402137756348</v>
      </c>
      <c r="F31763" s="1">
        <v>-6.3462242484092712E-2</v>
      </c>
    </row>
    <row r="31764" spans="1:6" x14ac:dyDescent="0.15">
      <c r="A31764">
        <v>211</v>
      </c>
      <c r="B31764" t="s">
        <v>406</v>
      </c>
      <c r="C31764">
        <v>11</v>
      </c>
      <c r="D31764" s="1">
        <v>57.828140258789062</v>
      </c>
      <c r="E31764" s="1">
        <v>1.5118606090545654</v>
      </c>
      <c r="F31764" s="1">
        <v>-8.8213972747325897E-2</v>
      </c>
    </row>
    <row r="31765" spans="1:6" x14ac:dyDescent="0.15">
      <c r="A31765">
        <v>211</v>
      </c>
      <c r="B31765" t="s">
        <v>406</v>
      </c>
      <c r="C31765">
        <v>12</v>
      </c>
      <c r="D31765" s="1">
        <v>58.092033386230469</v>
      </c>
      <c r="E31765" s="1">
        <v>1.5112084150314331</v>
      </c>
      <c r="F31765" s="1">
        <v>-0.10821770131587982</v>
      </c>
    </row>
    <row r="31766" spans="1:6" x14ac:dyDescent="0.15">
      <c r="A31766">
        <v>211</v>
      </c>
      <c r="B31766" t="s">
        <v>406</v>
      </c>
      <c r="C31766">
        <v>13</v>
      </c>
      <c r="D31766" s="1">
        <v>58.355926513671875</v>
      </c>
      <c r="E31766" s="1">
        <v>1.5224217176437378</v>
      </c>
      <c r="F31766" s="1">
        <v>-0.12220487743616104</v>
      </c>
    </row>
    <row r="31767" spans="1:6" x14ac:dyDescent="0.15">
      <c r="A31767">
        <v>211</v>
      </c>
      <c r="B31767" t="s">
        <v>406</v>
      </c>
      <c r="C31767">
        <v>14</v>
      </c>
      <c r="D31767" s="1">
        <v>58.619819641113281</v>
      </c>
      <c r="E31767" s="1">
        <v>1.5227854251861572</v>
      </c>
      <c r="F31767" s="1">
        <v>-0.12900644540786743</v>
      </c>
    </row>
    <row r="31768" spans="1:6" x14ac:dyDescent="0.15">
      <c r="A31768">
        <v>211</v>
      </c>
      <c r="B31768" t="s">
        <v>406</v>
      </c>
      <c r="C31768">
        <v>15</v>
      </c>
      <c r="D31768" s="1">
        <v>58.883712768554688</v>
      </c>
      <c r="E31768" s="1">
        <v>1.5213347673416138</v>
      </c>
      <c r="F31768" s="1">
        <v>-0.1272185742855072</v>
      </c>
    </row>
    <row r="31769" spans="1:6" x14ac:dyDescent="0.15">
      <c r="A31769">
        <v>211</v>
      </c>
      <c r="B31769" t="s">
        <v>406</v>
      </c>
      <c r="C31769">
        <v>16</v>
      </c>
      <c r="D31769" s="1">
        <v>59.147605895996094</v>
      </c>
      <c r="E31769" s="1">
        <v>1.5294722318649292</v>
      </c>
      <c r="F31769" s="1">
        <v>-0.11534424126148224</v>
      </c>
    </row>
    <row r="31770" spans="1:6" x14ac:dyDescent="0.15">
      <c r="A31770">
        <v>211</v>
      </c>
      <c r="B31770" t="s">
        <v>406</v>
      </c>
      <c r="C31770">
        <v>17</v>
      </c>
      <c r="D31770" s="1">
        <v>59.4114990234375</v>
      </c>
      <c r="E31770" s="1">
        <v>1.5378972291946411</v>
      </c>
      <c r="F31770" s="1">
        <v>-9.2494718730449677E-2</v>
      </c>
    </row>
    <row r="31771" spans="1:6" x14ac:dyDescent="0.15">
      <c r="A31771">
        <v>211</v>
      </c>
      <c r="B31771" t="s">
        <v>406</v>
      </c>
      <c r="C31771">
        <v>18</v>
      </c>
      <c r="D31771" s="1">
        <v>59.675392150878906</v>
      </c>
      <c r="E31771" s="1">
        <v>1.5421106815338135</v>
      </c>
      <c r="F31771" s="1">
        <v>-5.9080392122268677E-2</v>
      </c>
    </row>
    <row r="31772" spans="1:6" x14ac:dyDescent="0.15">
      <c r="A31772">
        <v>211</v>
      </c>
      <c r="B31772" t="s">
        <v>406</v>
      </c>
      <c r="C31772">
        <v>19</v>
      </c>
      <c r="D31772" s="1">
        <v>59.939289093017578</v>
      </c>
      <c r="E31772" s="1">
        <v>1.5374958515167236</v>
      </c>
      <c r="F31772" s="1">
        <v>-1.70863326638937E-2</v>
      </c>
    </row>
    <row r="31773" spans="1:6" x14ac:dyDescent="0.15">
      <c r="A31773">
        <v>211</v>
      </c>
      <c r="B31773" t="s">
        <v>406</v>
      </c>
      <c r="C31773">
        <v>20</v>
      </c>
      <c r="D31773" s="1">
        <v>60.203182220458984</v>
      </c>
      <c r="E31773" s="1">
        <v>1.5404837131500244</v>
      </c>
      <c r="F31773" s="1">
        <v>3.0293088406324387E-2</v>
      </c>
    </row>
    <row r="31774" spans="1:6" x14ac:dyDescent="0.15">
      <c r="A31774">
        <v>211</v>
      </c>
      <c r="B31774" t="s">
        <v>406</v>
      </c>
      <c r="C31774">
        <v>21</v>
      </c>
      <c r="D31774" s="1">
        <v>60.467075347900391</v>
      </c>
      <c r="E31774" s="1">
        <v>1.5434863567352295</v>
      </c>
      <c r="F31774" s="1">
        <v>7.9453878104686737E-2</v>
      </c>
    </row>
    <row r="31775" spans="1:6" x14ac:dyDescent="0.15">
      <c r="A31775">
        <v>211</v>
      </c>
      <c r="B31775" t="s">
        <v>406</v>
      </c>
      <c r="C31775">
        <v>22</v>
      </c>
      <c r="D31775" s="1">
        <v>60.730968475341797</v>
      </c>
      <c r="E31775" s="1">
        <v>1.5309939384460449</v>
      </c>
      <c r="F31775" s="1">
        <v>0.12725217640399933</v>
      </c>
    </row>
    <row r="31776" spans="1:6" x14ac:dyDescent="0.15">
      <c r="A31776">
        <v>211</v>
      </c>
      <c r="B31776" t="s">
        <v>406</v>
      </c>
      <c r="C31776">
        <v>23</v>
      </c>
      <c r="D31776" s="1">
        <v>60.994861602783203</v>
      </c>
      <c r="E31776" s="1">
        <v>1.535761833190918</v>
      </c>
      <c r="F31776" s="1">
        <v>0.17173294723033905</v>
      </c>
    </row>
    <row r="31777" spans="1:6" x14ac:dyDescent="0.15">
      <c r="A31777">
        <v>211</v>
      </c>
      <c r="B31777" t="s">
        <v>406</v>
      </c>
      <c r="C31777">
        <v>24</v>
      </c>
      <c r="D31777" s="1">
        <v>61.258754730224609</v>
      </c>
      <c r="E31777" s="1">
        <v>1.5215989351272583</v>
      </c>
      <c r="F31777" s="1">
        <v>0.21248188614845276</v>
      </c>
    </row>
    <row r="31778" spans="1:6" x14ac:dyDescent="0.15">
      <c r="A31778">
        <v>211</v>
      </c>
      <c r="B31778" t="s">
        <v>406</v>
      </c>
      <c r="C31778">
        <v>25</v>
      </c>
      <c r="D31778" s="1">
        <v>61.522651672363281</v>
      </c>
      <c r="E31778" s="1">
        <v>1.5223385095596313</v>
      </c>
      <c r="F31778" s="1">
        <v>0.25044772028923035</v>
      </c>
    </row>
    <row r="31779" spans="1:6" x14ac:dyDescent="0.15">
      <c r="A31779">
        <v>211</v>
      </c>
      <c r="B31779" t="s">
        <v>406</v>
      </c>
      <c r="C31779">
        <v>26</v>
      </c>
      <c r="D31779" s="1">
        <v>61.786544799804688</v>
      </c>
      <c r="E31779" s="1">
        <v>1.5068120956420898</v>
      </c>
      <c r="F31779" s="1">
        <v>0.28709882497787476</v>
      </c>
    </row>
    <row r="31780" spans="1:6" x14ac:dyDescent="0.15">
      <c r="A31780">
        <v>211</v>
      </c>
      <c r="B31780" t="s">
        <v>406</v>
      </c>
      <c r="C31780">
        <v>27</v>
      </c>
      <c r="D31780" s="1">
        <v>62.050437927246094</v>
      </c>
      <c r="E31780" s="1">
        <v>1.5063297748565674</v>
      </c>
      <c r="F31780" s="1">
        <v>0.32315769791603088</v>
      </c>
    </row>
    <row r="31781" spans="1:6" x14ac:dyDescent="0.15">
      <c r="A31781">
        <v>211</v>
      </c>
      <c r="B31781" t="s">
        <v>406</v>
      </c>
      <c r="C31781">
        <v>28</v>
      </c>
      <c r="D31781" s="1">
        <v>62.3143310546875</v>
      </c>
      <c r="E31781" s="1">
        <v>1.5037622451782227</v>
      </c>
      <c r="F31781" s="1">
        <v>0.35760366916656494</v>
      </c>
    </row>
    <row r="31782" spans="1:6" x14ac:dyDescent="0.15">
      <c r="A31782">
        <v>211</v>
      </c>
      <c r="B31782" t="s">
        <v>406</v>
      </c>
      <c r="C31782">
        <v>29</v>
      </c>
      <c r="D31782" s="1">
        <v>62.578224182128906</v>
      </c>
      <c r="E31782" s="1">
        <v>1.4870612621307373</v>
      </c>
      <c r="F31782" s="1">
        <v>0.38767126202583313</v>
      </c>
    </row>
    <row r="31783" spans="1:6" x14ac:dyDescent="0.15">
      <c r="A31783">
        <v>211</v>
      </c>
      <c r="B31783" t="s">
        <v>406</v>
      </c>
      <c r="C31783">
        <v>30</v>
      </c>
      <c r="D31783" s="1">
        <v>62.842117309570312</v>
      </c>
      <c r="E31783" s="1">
        <v>1.4786790609359741</v>
      </c>
      <c r="F31783" s="1">
        <v>0.41013965010643005</v>
      </c>
    </row>
    <row r="31784" spans="1:6" x14ac:dyDescent="0.15">
      <c r="A31784">
        <v>211</v>
      </c>
      <c r="B31784" t="s">
        <v>406</v>
      </c>
      <c r="C31784">
        <v>31</v>
      </c>
      <c r="D31784" s="1">
        <v>63.106010437011719</v>
      </c>
      <c r="E31784" s="1">
        <v>1.4643329381942749</v>
      </c>
      <c r="F31784" s="1">
        <v>0.42315873503684998</v>
      </c>
    </row>
    <row r="31785" spans="1:6" x14ac:dyDescent="0.15">
      <c r="A31785">
        <v>211</v>
      </c>
      <c r="B31785" t="s">
        <v>406</v>
      </c>
      <c r="C31785">
        <v>32</v>
      </c>
      <c r="D31785" s="1">
        <v>63.369903564453125</v>
      </c>
      <c r="E31785" s="1">
        <v>1.4421451091766357</v>
      </c>
      <c r="F31785" s="1">
        <v>0.42746877670288086</v>
      </c>
    </row>
    <row r="31786" spans="1:6" x14ac:dyDescent="0.15">
      <c r="A31786">
        <v>211</v>
      </c>
      <c r="B31786" t="s">
        <v>406</v>
      </c>
      <c r="C31786">
        <v>33</v>
      </c>
      <c r="D31786" s="1">
        <v>63.633796691894531</v>
      </c>
      <c r="E31786" s="1">
        <v>1.4408485889434814</v>
      </c>
      <c r="F31786" s="1">
        <v>0.42616736888885498</v>
      </c>
    </row>
    <row r="31787" spans="1:6" x14ac:dyDescent="0.15">
      <c r="A31787">
        <v>211</v>
      </c>
      <c r="B31787" t="s">
        <v>406</v>
      </c>
      <c r="C31787">
        <v>34</v>
      </c>
      <c r="D31787" s="1">
        <v>63.897693634033203</v>
      </c>
      <c r="E31787" s="1">
        <v>1.4390450716018677</v>
      </c>
      <c r="F31787" s="1">
        <v>0.42324882745742798</v>
      </c>
    </row>
    <row r="31788" spans="1:6" x14ac:dyDescent="0.15">
      <c r="A31788">
        <v>211</v>
      </c>
      <c r="B31788" t="s">
        <v>406</v>
      </c>
      <c r="C31788">
        <v>35</v>
      </c>
      <c r="D31788" s="1">
        <v>64.161590576171875</v>
      </c>
      <c r="E31788" s="1">
        <v>1.4162709712982178</v>
      </c>
      <c r="F31788" s="1">
        <v>0.42192444205284119</v>
      </c>
    </row>
    <row r="31789" spans="1:6" x14ac:dyDescent="0.15">
      <c r="A31789">
        <v>211</v>
      </c>
      <c r="B31789" t="s">
        <v>406</v>
      </c>
      <c r="C31789">
        <v>36</v>
      </c>
      <c r="D31789" s="1">
        <v>64.42547607421875</v>
      </c>
      <c r="E31789" s="1">
        <v>1.4132893085479736</v>
      </c>
      <c r="F31789" s="1">
        <v>0.42368409037590027</v>
      </c>
    </row>
    <row r="31790" spans="1:6" x14ac:dyDescent="0.15">
      <c r="A31790">
        <v>211</v>
      </c>
      <c r="B31790" t="s">
        <v>406</v>
      </c>
      <c r="C31790">
        <v>37</v>
      </c>
      <c r="D31790" s="1">
        <v>64.689376831054688</v>
      </c>
      <c r="E31790" s="1">
        <v>1.3998960256576538</v>
      </c>
      <c r="F31790" s="1">
        <v>0.42832070589065552</v>
      </c>
    </row>
    <row r="31791" spans="1:6" x14ac:dyDescent="0.15">
      <c r="A31791">
        <v>211</v>
      </c>
      <c r="B31791" t="s">
        <v>406</v>
      </c>
      <c r="C31791">
        <v>38</v>
      </c>
      <c r="D31791" s="1">
        <v>64.953269958496094</v>
      </c>
      <c r="E31791" s="1">
        <v>1.3939018249511719</v>
      </c>
      <c r="F31791" s="1">
        <v>0.43454864621162415</v>
      </c>
    </row>
    <row r="31792" spans="1:6" x14ac:dyDescent="0.15">
      <c r="A31792">
        <v>211</v>
      </c>
      <c r="B31792" t="s">
        <v>406</v>
      </c>
      <c r="C31792">
        <v>39</v>
      </c>
      <c r="D31792" s="1">
        <v>65.2171630859375</v>
      </c>
      <c r="E31792" s="1">
        <v>1.3748958110809326</v>
      </c>
      <c r="F31792" s="1">
        <v>0.44069209694862366</v>
      </c>
    </row>
    <row r="31793" spans="1:6" x14ac:dyDescent="0.15">
      <c r="A31793">
        <v>211</v>
      </c>
      <c r="B31793" t="s">
        <v>406</v>
      </c>
      <c r="C31793">
        <v>40</v>
      </c>
      <c r="D31793" s="1">
        <v>65.481056213378906</v>
      </c>
      <c r="E31793" s="1">
        <v>1.3695608377456665</v>
      </c>
      <c r="F31793" s="1">
        <v>0.44515687227249146</v>
      </c>
    </row>
    <row r="31794" spans="1:6" x14ac:dyDescent="0.15">
      <c r="A31794">
        <v>211</v>
      </c>
      <c r="B31794" t="s">
        <v>406</v>
      </c>
      <c r="C31794">
        <v>41</v>
      </c>
      <c r="D31794" s="1">
        <v>65.744949340820312</v>
      </c>
      <c r="E31794" s="1">
        <v>1.3549937009811401</v>
      </c>
      <c r="F31794" s="1">
        <v>0.44679060578346252</v>
      </c>
    </row>
    <row r="31795" spans="1:6" x14ac:dyDescent="0.15">
      <c r="A31795">
        <v>211</v>
      </c>
      <c r="B31795" t="s">
        <v>406</v>
      </c>
      <c r="C31795">
        <v>42</v>
      </c>
      <c r="D31795" s="1">
        <v>66.008842468261719</v>
      </c>
      <c r="E31795" s="1">
        <v>1.3493260145187378</v>
      </c>
      <c r="F31795" s="1">
        <v>0.44516423344612122</v>
      </c>
    </row>
    <row r="31796" spans="1:6" x14ac:dyDescent="0.15">
      <c r="A31796">
        <v>211</v>
      </c>
      <c r="B31796" t="s">
        <v>406</v>
      </c>
      <c r="C31796">
        <v>43</v>
      </c>
      <c r="D31796" s="1">
        <v>66.272735595703125</v>
      </c>
      <c r="E31796" s="1">
        <v>1.3286799192428589</v>
      </c>
      <c r="F31796" s="1">
        <v>0.44073018431663513</v>
      </c>
    </row>
    <row r="31797" spans="1:6" x14ac:dyDescent="0.15">
      <c r="A31797">
        <v>211</v>
      </c>
      <c r="B31797" t="s">
        <v>406</v>
      </c>
      <c r="C31797">
        <v>44</v>
      </c>
      <c r="D31797" s="1">
        <v>66.536628723144531</v>
      </c>
      <c r="E31797" s="1">
        <v>1.3159270286560059</v>
      </c>
      <c r="F31797" s="1">
        <v>0.43463316559791565</v>
      </c>
    </row>
    <row r="31798" spans="1:6" x14ac:dyDescent="0.15">
      <c r="A31798">
        <v>211</v>
      </c>
      <c r="B31798" t="s">
        <v>406</v>
      </c>
      <c r="C31798">
        <v>45</v>
      </c>
      <c r="D31798" s="1">
        <v>66.800521850585938</v>
      </c>
      <c r="E31798" s="1">
        <v>1.3180814981460571</v>
      </c>
      <c r="F31798" s="1">
        <v>0.42824229598045349</v>
      </c>
    </row>
    <row r="31799" spans="1:6" x14ac:dyDescent="0.15">
      <c r="A31799">
        <v>211</v>
      </c>
      <c r="B31799" t="s">
        <v>406</v>
      </c>
      <c r="C31799">
        <v>46</v>
      </c>
      <c r="D31799" s="1">
        <v>67.064414978027344</v>
      </c>
      <c r="E31799" s="1">
        <v>1.3010250329971313</v>
      </c>
      <c r="F31799" s="1">
        <v>0.42263484001159668</v>
      </c>
    </row>
    <row r="31800" spans="1:6" x14ac:dyDescent="0.15">
      <c r="A31800">
        <v>211</v>
      </c>
      <c r="B31800" t="s">
        <v>406</v>
      </c>
      <c r="C31800">
        <v>47</v>
      </c>
      <c r="D31800" s="1">
        <v>67.32830810546875</v>
      </c>
      <c r="E31800" s="1">
        <v>1.2919161319732666</v>
      </c>
      <c r="F31800" s="1">
        <v>0.41849821805953979</v>
      </c>
    </row>
    <row r="31801" spans="1:6" x14ac:dyDescent="0.15">
      <c r="A31801">
        <v>211</v>
      </c>
      <c r="B31801" t="s">
        <v>406</v>
      </c>
      <c r="C31801">
        <v>48</v>
      </c>
      <c r="D31801" s="1">
        <v>67.592201232910156</v>
      </c>
      <c r="E31801" s="1">
        <v>1.2771496772766113</v>
      </c>
      <c r="F31801" s="1">
        <v>0.4163510799407959</v>
      </c>
    </row>
    <row r="31802" spans="1:6" x14ac:dyDescent="0.15">
      <c r="A31802">
        <v>211</v>
      </c>
      <c r="B31802" t="s">
        <v>406</v>
      </c>
      <c r="C31802">
        <v>49</v>
      </c>
      <c r="D31802" s="1">
        <v>67.856094360351562</v>
      </c>
      <c r="E31802" s="1">
        <v>1.270850658416748</v>
      </c>
      <c r="F31802" s="1">
        <v>0.4167550802230835</v>
      </c>
    </row>
    <row r="31803" spans="1:6" x14ac:dyDescent="0.15">
      <c r="A31803">
        <v>211</v>
      </c>
      <c r="B31803" t="s">
        <v>406</v>
      </c>
      <c r="C31803">
        <v>50</v>
      </c>
      <c r="D31803" s="1">
        <v>68.1199951171875</v>
      </c>
      <c r="E31803" s="1">
        <v>1.2590043544769287</v>
      </c>
      <c r="F31803" s="1">
        <v>0.41997629404067993</v>
      </c>
    </row>
    <row r="31804" spans="1:6" x14ac:dyDescent="0.15">
      <c r="A31804">
        <v>211</v>
      </c>
      <c r="B31804" t="s">
        <v>406</v>
      </c>
      <c r="C31804">
        <v>51</v>
      </c>
      <c r="D31804" s="1">
        <v>68.383880615234375</v>
      </c>
      <c r="E31804" s="1">
        <v>1.2523995637893677</v>
      </c>
      <c r="F31804" s="1">
        <v>0.42533710598945618</v>
      </c>
    </row>
    <row r="31805" spans="1:6" x14ac:dyDescent="0.15">
      <c r="A31805">
        <v>211</v>
      </c>
      <c r="B31805" t="s">
        <v>406</v>
      </c>
      <c r="C31805">
        <v>52</v>
      </c>
      <c r="D31805" s="1">
        <v>68.647781372070312</v>
      </c>
      <c r="E31805" s="1">
        <v>1.2411082983016968</v>
      </c>
      <c r="F31805" s="1">
        <v>0.4308202862739563</v>
      </c>
    </row>
    <row r="31806" spans="1:6" x14ac:dyDescent="0.15">
      <c r="A31806">
        <v>211</v>
      </c>
      <c r="B31806" t="s">
        <v>406</v>
      </c>
      <c r="C31806">
        <v>53</v>
      </c>
      <c r="D31806" s="1">
        <v>68.911674499511719</v>
      </c>
      <c r="E31806" s="1">
        <v>1.233340859413147</v>
      </c>
      <c r="F31806" s="1">
        <v>0.43357589840888977</v>
      </c>
    </row>
    <row r="31807" spans="1:6" x14ac:dyDescent="0.15">
      <c r="A31807">
        <v>211</v>
      </c>
      <c r="B31807" t="s">
        <v>406</v>
      </c>
      <c r="C31807">
        <v>54</v>
      </c>
      <c r="D31807" s="1">
        <v>69.175567626953125</v>
      </c>
      <c r="E31807" s="1">
        <v>1.2152299880981445</v>
      </c>
      <c r="F31807" s="1">
        <v>0.43131491541862488</v>
      </c>
    </row>
    <row r="31808" spans="1:6" x14ac:dyDescent="0.15">
      <c r="A31808">
        <v>211</v>
      </c>
      <c r="B31808" t="s">
        <v>406</v>
      </c>
      <c r="C31808">
        <v>55</v>
      </c>
      <c r="D31808" s="1">
        <v>69.439460754394531</v>
      </c>
      <c r="E31808" s="1">
        <v>1.2018444538116455</v>
      </c>
      <c r="F31808" s="1">
        <v>0.42367252707481384</v>
      </c>
    </row>
    <row r="31809" spans="1:6" x14ac:dyDescent="0.15">
      <c r="A31809">
        <v>211</v>
      </c>
      <c r="B31809" t="s">
        <v>406</v>
      </c>
      <c r="C31809">
        <v>56</v>
      </c>
      <c r="D31809" s="1">
        <v>69.703353881835938</v>
      </c>
      <c r="E31809" s="1">
        <v>1.1888201236724854</v>
      </c>
      <c r="F31809" s="1">
        <v>0.41258713603019714</v>
      </c>
    </row>
    <row r="31810" spans="1:6" x14ac:dyDescent="0.15">
      <c r="A31810">
        <v>211</v>
      </c>
      <c r="B31810" t="s">
        <v>406</v>
      </c>
      <c r="C31810">
        <v>57</v>
      </c>
      <c r="D31810" s="1">
        <v>69.967247009277344</v>
      </c>
      <c r="E31810" s="1">
        <v>1.1860991716384888</v>
      </c>
      <c r="F31810" s="1">
        <v>0.40131387114524841</v>
      </c>
    </row>
    <row r="31811" spans="1:6" x14ac:dyDescent="0.15">
      <c r="A31811">
        <v>211</v>
      </c>
      <c r="B31811" t="s">
        <v>406</v>
      </c>
      <c r="C31811">
        <v>58</v>
      </c>
      <c r="D31811" s="1">
        <v>70.23114013671875</v>
      </c>
      <c r="E31811" s="1">
        <v>1.1779204607009888</v>
      </c>
      <c r="F31811" s="1">
        <v>0.3927326500415802</v>
      </c>
    </row>
    <row r="31812" spans="1:6" x14ac:dyDescent="0.15">
      <c r="A31812">
        <v>211</v>
      </c>
      <c r="B31812" t="s">
        <v>406</v>
      </c>
      <c r="C31812">
        <v>59</v>
      </c>
      <c r="D31812" s="1">
        <v>70.495033264160156</v>
      </c>
      <c r="E31812" s="1">
        <v>1.1701647043228149</v>
      </c>
      <c r="F31812" s="1">
        <v>0.38813510537147522</v>
      </c>
    </row>
    <row r="31813" spans="1:6" x14ac:dyDescent="0.15">
      <c r="A31813">
        <v>211</v>
      </c>
      <c r="B31813" t="s">
        <v>406</v>
      </c>
      <c r="C31813">
        <v>60</v>
      </c>
      <c r="D31813" s="1">
        <v>70.758926391601562</v>
      </c>
      <c r="E31813" s="1">
        <v>1.1556341648101807</v>
      </c>
      <c r="F31813" s="1">
        <v>0.38706651329994202</v>
      </c>
    </row>
    <row r="31814" spans="1:6" x14ac:dyDescent="0.15">
      <c r="A31814">
        <v>211</v>
      </c>
      <c r="B31814" t="s">
        <v>406</v>
      </c>
      <c r="C31814">
        <v>61</v>
      </c>
      <c r="D31814" s="1">
        <v>71.022819519042969</v>
      </c>
      <c r="E31814" s="1">
        <v>1.14377760887146</v>
      </c>
      <c r="F31814" s="1">
        <v>0.38814923167228699</v>
      </c>
    </row>
    <row r="31815" spans="1:6" x14ac:dyDescent="0.15">
      <c r="A31815">
        <v>211</v>
      </c>
      <c r="B31815" t="s">
        <v>406</v>
      </c>
      <c r="C31815">
        <v>62</v>
      </c>
      <c r="D31815" s="1">
        <v>71.286712646484375</v>
      </c>
      <c r="E31815" s="1">
        <v>1.1411463022232056</v>
      </c>
      <c r="F31815" s="1">
        <v>0.39003068208694458</v>
      </c>
    </row>
    <row r="31816" spans="1:6" x14ac:dyDescent="0.15">
      <c r="A31816">
        <v>211</v>
      </c>
      <c r="B31816" t="s">
        <v>406</v>
      </c>
      <c r="C31816">
        <v>63</v>
      </c>
      <c r="D31816" s="1">
        <v>71.550613403320312</v>
      </c>
      <c r="E31816" s="1">
        <v>1.131237268447876</v>
      </c>
      <c r="F31816" s="1">
        <v>0.39191767573356628</v>
      </c>
    </row>
    <row r="31817" spans="1:6" x14ac:dyDescent="0.15">
      <c r="A31817">
        <v>211</v>
      </c>
      <c r="B31817" t="s">
        <v>406</v>
      </c>
      <c r="C31817">
        <v>64</v>
      </c>
      <c r="D31817" s="1">
        <v>71.814498901367188</v>
      </c>
      <c r="E31817" s="1">
        <v>1.1112059354782104</v>
      </c>
      <c r="F31817" s="1">
        <v>0.39350321888923645</v>
      </c>
    </row>
    <row r="31818" spans="1:6" x14ac:dyDescent="0.15">
      <c r="A31818">
        <v>211</v>
      </c>
      <c r="B31818" t="s">
        <v>406</v>
      </c>
      <c r="C31818">
        <v>65</v>
      </c>
      <c r="D31818" s="1">
        <v>72.078399658203125</v>
      </c>
      <c r="E31818" s="1">
        <v>1.1102855205535889</v>
      </c>
      <c r="F31818" s="1">
        <v>0.39460346102714539</v>
      </c>
    </row>
    <row r="31819" spans="1:6" x14ac:dyDescent="0.15">
      <c r="A31819">
        <v>211</v>
      </c>
      <c r="B31819" t="s">
        <v>406</v>
      </c>
      <c r="C31819">
        <v>66</v>
      </c>
      <c r="D31819" s="1">
        <v>72.34228515625</v>
      </c>
      <c r="E31819" s="1">
        <v>1.0997647047042847</v>
      </c>
      <c r="F31819" s="1">
        <v>0.3948708176612854</v>
      </c>
    </row>
    <row r="31820" spans="1:6" x14ac:dyDescent="0.15">
      <c r="A31820">
        <v>211</v>
      </c>
      <c r="B31820" t="s">
        <v>406</v>
      </c>
      <c r="C31820">
        <v>67</v>
      </c>
      <c r="D31820" s="1">
        <v>72.606185913085938</v>
      </c>
      <c r="E31820" s="1">
        <v>1.0908374786376953</v>
      </c>
      <c r="F31820" s="1">
        <v>0.39391118288040161</v>
      </c>
    </row>
    <row r="31821" spans="1:6" x14ac:dyDescent="0.15">
      <c r="A31821">
        <v>211</v>
      </c>
      <c r="B31821" t="s">
        <v>406</v>
      </c>
      <c r="C31821">
        <v>68</v>
      </c>
      <c r="D31821" s="1">
        <v>72.870079040527344</v>
      </c>
      <c r="E31821" s="1">
        <v>1.0755733251571655</v>
      </c>
      <c r="F31821" s="1">
        <v>0.39174816012382507</v>
      </c>
    </row>
    <row r="31822" spans="1:6" x14ac:dyDescent="0.15">
      <c r="A31822">
        <v>211</v>
      </c>
      <c r="B31822" t="s">
        <v>406</v>
      </c>
      <c r="C31822">
        <v>69</v>
      </c>
      <c r="D31822" s="1">
        <v>73.13397216796875</v>
      </c>
      <c r="E31822" s="1">
        <v>1.0655537843704224</v>
      </c>
      <c r="F31822" s="1">
        <v>0.38924810290336609</v>
      </c>
    </row>
    <row r="31823" spans="1:6" x14ac:dyDescent="0.15">
      <c r="A31823">
        <v>211</v>
      </c>
      <c r="B31823" t="s">
        <v>406</v>
      </c>
      <c r="C31823">
        <v>70</v>
      </c>
      <c r="D31823" s="1">
        <v>73.397865295410156</v>
      </c>
      <c r="E31823" s="1">
        <v>1.0564825534820557</v>
      </c>
      <c r="F31823" s="1">
        <v>0.38795068860054016</v>
      </c>
    </row>
    <row r="31824" spans="1:6" x14ac:dyDescent="0.15">
      <c r="A31824">
        <v>211</v>
      </c>
      <c r="B31824" t="s">
        <v>406</v>
      </c>
      <c r="C31824">
        <v>71</v>
      </c>
      <c r="D31824" s="1">
        <v>73.661758422851562</v>
      </c>
      <c r="E31824" s="1">
        <v>1.0512140989303589</v>
      </c>
      <c r="F31824" s="1">
        <v>0.3892270028591156</v>
      </c>
    </row>
    <row r="31825" spans="1:6" x14ac:dyDescent="0.15">
      <c r="A31825">
        <v>211</v>
      </c>
      <c r="B31825" t="s">
        <v>406</v>
      </c>
      <c r="C31825">
        <v>72</v>
      </c>
      <c r="D31825" s="1">
        <v>73.925651550292969</v>
      </c>
      <c r="E31825" s="1">
        <v>1.0422028303146362</v>
      </c>
      <c r="F31825" s="1">
        <v>0.39329630136489868</v>
      </c>
    </row>
    <row r="31826" spans="1:6" x14ac:dyDescent="0.15">
      <c r="A31826">
        <v>211</v>
      </c>
      <c r="B31826" t="s">
        <v>406</v>
      </c>
      <c r="C31826">
        <v>73</v>
      </c>
      <c r="D31826" s="1">
        <v>74.189544677734375</v>
      </c>
      <c r="E31826" s="1">
        <v>1.0372848510742188</v>
      </c>
      <c r="F31826" s="1">
        <v>0.39888861775398254</v>
      </c>
    </row>
    <row r="31827" spans="1:6" x14ac:dyDescent="0.15">
      <c r="A31827">
        <v>211</v>
      </c>
      <c r="B31827" t="s">
        <v>406</v>
      </c>
      <c r="C31827">
        <v>74</v>
      </c>
      <c r="D31827" s="1">
        <v>74.453437805175781</v>
      </c>
      <c r="E31827" s="1">
        <v>1.0114226341247559</v>
      </c>
      <c r="F31827" s="1">
        <v>0.40392762422561646</v>
      </c>
    </row>
    <row r="31828" spans="1:6" x14ac:dyDescent="0.15">
      <c r="A31828">
        <v>211</v>
      </c>
      <c r="B31828" t="s">
        <v>406</v>
      </c>
      <c r="C31828">
        <v>75</v>
      </c>
      <c r="D31828" s="1">
        <v>74.717330932617188</v>
      </c>
      <c r="E31828" s="1">
        <v>1.0167244672775269</v>
      </c>
      <c r="F31828" s="1">
        <v>0.40674448013305664</v>
      </c>
    </row>
    <row r="31829" spans="1:6" x14ac:dyDescent="0.15">
      <c r="A31829">
        <v>211</v>
      </c>
      <c r="B31829" t="s">
        <v>406</v>
      </c>
      <c r="C31829">
        <v>76</v>
      </c>
      <c r="D31829" s="1">
        <v>74.981224060058594</v>
      </c>
      <c r="E31829" s="1">
        <v>0.99191218614578247</v>
      </c>
      <c r="F31829" s="1">
        <v>0.40698492527008057</v>
      </c>
    </row>
    <row r="31830" spans="1:6" x14ac:dyDescent="0.15">
      <c r="A31830">
        <v>211</v>
      </c>
      <c r="B31830" t="s">
        <v>406</v>
      </c>
      <c r="C31830">
        <v>77</v>
      </c>
      <c r="D31830" s="1">
        <v>75.2451171875</v>
      </c>
      <c r="E31830" s="1">
        <v>0.99296343326568604</v>
      </c>
      <c r="F31830" s="1">
        <v>0.40556392073631287</v>
      </c>
    </row>
    <row r="31831" spans="1:6" x14ac:dyDescent="0.15">
      <c r="A31831">
        <v>211</v>
      </c>
      <c r="B31831" t="s">
        <v>406</v>
      </c>
      <c r="C31831">
        <v>78</v>
      </c>
      <c r="D31831" s="1">
        <v>75.509017944335938</v>
      </c>
      <c r="E31831" s="1">
        <v>0.9732964038848877</v>
      </c>
      <c r="F31831" s="1">
        <v>0.40382713079452515</v>
      </c>
    </row>
    <row r="31832" spans="1:6" x14ac:dyDescent="0.15">
      <c r="A31832">
        <v>211</v>
      </c>
      <c r="B31832" t="s">
        <v>406</v>
      </c>
      <c r="C31832">
        <v>79</v>
      </c>
      <c r="D31832" s="1">
        <v>75.772903442382812</v>
      </c>
      <c r="E31832" s="1">
        <v>0.97579896450042725</v>
      </c>
      <c r="F31832" s="1">
        <v>0.40262272953987122</v>
      </c>
    </row>
    <row r="31833" spans="1:6" x14ac:dyDescent="0.15">
      <c r="A31833">
        <v>211</v>
      </c>
      <c r="B31833" t="s">
        <v>406</v>
      </c>
      <c r="C31833">
        <v>80</v>
      </c>
      <c r="D31833" s="1">
        <v>76.03680419921875</v>
      </c>
      <c r="E31833" s="1">
        <v>0.96265625953674316</v>
      </c>
      <c r="F31833" s="1">
        <v>0.40200760960578918</v>
      </c>
    </row>
    <row r="31834" spans="1:6" x14ac:dyDescent="0.15">
      <c r="A31834">
        <v>211</v>
      </c>
      <c r="B31834" t="s">
        <v>406</v>
      </c>
      <c r="C31834">
        <v>81</v>
      </c>
      <c r="D31834" s="1">
        <v>76.300697326660156</v>
      </c>
      <c r="E31834" s="1">
        <v>0.94404512643814087</v>
      </c>
      <c r="F31834" s="1">
        <v>0.40169969201087952</v>
      </c>
    </row>
    <row r="31835" spans="1:6" x14ac:dyDescent="0.15">
      <c r="A31835">
        <v>211</v>
      </c>
      <c r="B31835" t="s">
        <v>406</v>
      </c>
      <c r="C31835">
        <v>82</v>
      </c>
      <c r="D31835" s="1">
        <v>76.564590454101562</v>
      </c>
      <c r="E31835" s="1">
        <v>0.93843257427215576</v>
      </c>
      <c r="F31835" s="1">
        <v>0.40172773599624634</v>
      </c>
    </row>
    <row r="31836" spans="1:6" x14ac:dyDescent="0.15">
      <c r="A31836">
        <v>211</v>
      </c>
      <c r="B31836" t="s">
        <v>406</v>
      </c>
      <c r="C31836">
        <v>83</v>
      </c>
      <c r="D31836" s="1">
        <v>76.828483581542969</v>
      </c>
      <c r="E31836" s="1">
        <v>0.92646044492721558</v>
      </c>
      <c r="F31836" s="1">
        <v>0.40260469913482666</v>
      </c>
    </row>
    <row r="31837" spans="1:6" x14ac:dyDescent="0.15">
      <c r="A31837">
        <v>211</v>
      </c>
      <c r="B31837" t="s">
        <v>406</v>
      </c>
      <c r="C31837">
        <v>84</v>
      </c>
      <c r="D31837" s="1">
        <v>77.092376708984375</v>
      </c>
      <c r="E31837" s="1">
        <v>0.92213225364685059</v>
      </c>
      <c r="F31837" s="1">
        <v>0.40488722920417786</v>
      </c>
    </row>
    <row r="31838" spans="1:6" x14ac:dyDescent="0.15">
      <c r="A31838">
        <v>211</v>
      </c>
      <c r="B31838" t="s">
        <v>406</v>
      </c>
      <c r="C31838">
        <v>85</v>
      </c>
      <c r="D31838" s="1">
        <v>77.356269836425781</v>
      </c>
      <c r="E31838" s="1">
        <v>0.91331344842910767</v>
      </c>
      <c r="F31838" s="1">
        <v>0.40864220261573792</v>
      </c>
    </row>
    <row r="31839" spans="1:6" x14ac:dyDescent="0.15">
      <c r="A31839">
        <v>211</v>
      </c>
      <c r="B31839" t="s">
        <v>406</v>
      </c>
      <c r="C31839">
        <v>86</v>
      </c>
      <c r="D31839" s="1">
        <v>77.620162963867188</v>
      </c>
      <c r="E31839" s="1">
        <v>0.89888489246368408</v>
      </c>
      <c r="F31839" s="1">
        <v>0.41342940926551819</v>
      </c>
    </row>
    <row r="31840" spans="1:6" x14ac:dyDescent="0.15">
      <c r="A31840">
        <v>211</v>
      </c>
      <c r="B31840" t="s">
        <v>406</v>
      </c>
      <c r="C31840">
        <v>87</v>
      </c>
      <c r="D31840" s="1">
        <v>77.884056091308594</v>
      </c>
      <c r="E31840" s="1">
        <v>0.88589191436767578</v>
      </c>
      <c r="F31840" s="1">
        <v>0.41886377334594727</v>
      </c>
    </row>
    <row r="31841" spans="1:6" x14ac:dyDescent="0.15">
      <c r="A31841">
        <v>211</v>
      </c>
      <c r="B31841" t="s">
        <v>406</v>
      </c>
      <c r="C31841">
        <v>88</v>
      </c>
      <c r="D31841" s="1">
        <v>78.14794921875</v>
      </c>
      <c r="E31841" s="1">
        <v>0.87616533041000366</v>
      </c>
      <c r="F31841" s="1">
        <v>0.42519894242286682</v>
      </c>
    </row>
    <row r="31842" spans="1:6" x14ac:dyDescent="0.15">
      <c r="A31842">
        <v>211</v>
      </c>
      <c r="B31842" t="s">
        <v>406</v>
      </c>
      <c r="C31842">
        <v>89</v>
      </c>
      <c r="D31842" s="1">
        <v>78.411842346191406</v>
      </c>
      <c r="E31842" s="1">
        <v>0.86883795261383057</v>
      </c>
      <c r="F31842" s="1">
        <v>0.43335512280464172</v>
      </c>
    </row>
    <row r="31843" spans="1:6" x14ac:dyDescent="0.15">
      <c r="A31843">
        <v>211</v>
      </c>
      <c r="B31843" t="s">
        <v>406</v>
      </c>
      <c r="C31843">
        <v>90</v>
      </c>
      <c r="D31843" s="1">
        <v>78.675735473632812</v>
      </c>
      <c r="E31843" s="1">
        <v>0.85924625396728516</v>
      </c>
      <c r="F31843" s="1">
        <v>0.44432169198989868</v>
      </c>
    </row>
    <row r="31844" spans="1:6" x14ac:dyDescent="0.15">
      <c r="A31844">
        <v>211</v>
      </c>
      <c r="B31844" t="s">
        <v>406</v>
      </c>
      <c r="C31844">
        <v>91</v>
      </c>
      <c r="D31844" s="1">
        <v>78.93963623046875</v>
      </c>
      <c r="E31844" s="1">
        <v>0.84513211250305176</v>
      </c>
      <c r="F31844" s="1">
        <v>0.45839542150497437</v>
      </c>
    </row>
    <row r="31845" spans="1:6" x14ac:dyDescent="0.15">
      <c r="A31845">
        <v>211</v>
      </c>
      <c r="B31845" t="s">
        <v>406</v>
      </c>
      <c r="C31845">
        <v>92</v>
      </c>
      <c r="D31845" s="1">
        <v>79.203521728515625</v>
      </c>
      <c r="E31845" s="1">
        <v>0.83550041913986206</v>
      </c>
      <c r="F31845" s="1">
        <v>0.47476530075073242</v>
      </c>
    </row>
    <row r="31846" spans="1:6" x14ac:dyDescent="0.15">
      <c r="A31846">
        <v>211</v>
      </c>
      <c r="B31846" t="s">
        <v>406</v>
      </c>
      <c r="C31846">
        <v>93</v>
      </c>
      <c r="D31846" s="1">
        <v>79.467422485351562</v>
      </c>
      <c r="E31846" s="1">
        <v>0.82287359237670898</v>
      </c>
      <c r="F31846" s="1">
        <v>0.49165335297584534</v>
      </c>
    </row>
    <row r="31847" spans="1:6" x14ac:dyDescent="0.15">
      <c r="A31847">
        <v>211</v>
      </c>
      <c r="B31847" t="s">
        <v>406</v>
      </c>
      <c r="C31847">
        <v>94</v>
      </c>
      <c r="D31847" s="1">
        <v>79.731307983398438</v>
      </c>
      <c r="E31847" s="1">
        <v>0.81363719701766968</v>
      </c>
      <c r="F31847" s="1">
        <v>0.50688785314559937</v>
      </c>
    </row>
    <row r="31848" spans="1:6" x14ac:dyDescent="0.15">
      <c r="A31848">
        <v>211</v>
      </c>
      <c r="B31848" t="s">
        <v>406</v>
      </c>
      <c r="C31848">
        <v>95</v>
      </c>
      <c r="D31848" s="1">
        <v>79.995208740234375</v>
      </c>
      <c r="E31848" s="1">
        <v>0.79249173402786255</v>
      </c>
      <c r="F31848" s="1">
        <v>0.51862013339996338</v>
      </c>
    </row>
    <row r="31849" spans="1:6" x14ac:dyDescent="0.15">
      <c r="A31849">
        <v>211</v>
      </c>
      <c r="B31849" t="s">
        <v>406</v>
      </c>
      <c r="C31849">
        <v>96</v>
      </c>
      <c r="D31849" s="1">
        <v>80.259101867675781</v>
      </c>
      <c r="E31849" s="1">
        <v>0.78179210424423218</v>
      </c>
      <c r="F31849" s="1">
        <v>0.52590161561965942</v>
      </c>
    </row>
    <row r="31850" spans="1:6" x14ac:dyDescent="0.15">
      <c r="A31850">
        <v>211</v>
      </c>
      <c r="B31850" t="s">
        <v>406</v>
      </c>
      <c r="C31850">
        <v>97</v>
      </c>
      <c r="D31850" s="1">
        <v>80.522994995117188</v>
      </c>
      <c r="E31850" s="1">
        <v>0.76939356327056885</v>
      </c>
      <c r="F31850" s="1">
        <v>0.52891802787780762</v>
      </c>
    </row>
    <row r="31851" spans="1:6" x14ac:dyDescent="0.15">
      <c r="A31851">
        <v>211</v>
      </c>
      <c r="B31851" t="s">
        <v>406</v>
      </c>
      <c r="C31851">
        <v>98</v>
      </c>
      <c r="D31851" s="1">
        <v>80.786888122558594</v>
      </c>
      <c r="E31851" s="1">
        <v>0.75336700677871704</v>
      </c>
      <c r="F31851" s="1">
        <v>0.52882492542266846</v>
      </c>
    </row>
    <row r="31852" spans="1:6" x14ac:dyDescent="0.15">
      <c r="A31852">
        <v>211</v>
      </c>
      <c r="B31852" t="s">
        <v>406</v>
      </c>
      <c r="C31852">
        <v>99</v>
      </c>
      <c r="D31852" s="1">
        <v>81.05078125</v>
      </c>
      <c r="E31852" s="1">
        <v>0.74120378494262695</v>
      </c>
      <c r="F31852" s="1">
        <v>0.52729058265686035</v>
      </c>
    </row>
    <row r="31853" spans="1:6" x14ac:dyDescent="0.15">
      <c r="A31853">
        <v>211</v>
      </c>
      <c r="B31853" t="s">
        <v>406</v>
      </c>
      <c r="C31853">
        <v>100</v>
      </c>
      <c r="D31853" s="1">
        <v>81.314674377441406</v>
      </c>
      <c r="E31853" s="1">
        <v>0.72755897045135498</v>
      </c>
      <c r="F31853" s="1">
        <v>0.52594608068466187</v>
      </c>
    </row>
    <row r="31854" spans="1:6" x14ac:dyDescent="0.15">
      <c r="A31854">
        <v>211</v>
      </c>
      <c r="B31854" t="s">
        <v>406</v>
      </c>
      <c r="C31854">
        <v>101</v>
      </c>
      <c r="D31854" s="1">
        <v>81.578567504882812</v>
      </c>
      <c r="E31854" s="1">
        <v>0.71794581413269043</v>
      </c>
      <c r="F31854" s="1">
        <v>0.52601140737533569</v>
      </c>
    </row>
    <row r="31855" spans="1:6" x14ac:dyDescent="0.15">
      <c r="A31855">
        <v>211</v>
      </c>
      <c r="B31855" t="s">
        <v>406</v>
      </c>
      <c r="C31855">
        <v>102</v>
      </c>
      <c r="D31855" s="1">
        <v>81.842460632324219</v>
      </c>
      <c r="E31855" s="1">
        <v>0.70512241125106812</v>
      </c>
      <c r="F31855" s="1">
        <v>0.52814573049545288</v>
      </c>
    </row>
    <row r="31856" spans="1:6" x14ac:dyDescent="0.15">
      <c r="A31856">
        <v>211</v>
      </c>
      <c r="B31856" t="s">
        <v>406</v>
      </c>
      <c r="C31856">
        <v>103</v>
      </c>
      <c r="D31856" s="1">
        <v>82.106353759765625</v>
      </c>
      <c r="E31856" s="1">
        <v>0.68256020545959473</v>
      </c>
      <c r="F31856" s="1">
        <v>0.53251403570175171</v>
      </c>
    </row>
    <row r="31857" spans="1:6" x14ac:dyDescent="0.15">
      <c r="A31857">
        <v>211</v>
      </c>
      <c r="B31857" t="s">
        <v>406</v>
      </c>
      <c r="C31857">
        <v>104</v>
      </c>
      <c r="D31857" s="1">
        <v>82.370246887207031</v>
      </c>
      <c r="E31857" s="1">
        <v>0.68285399675369263</v>
      </c>
      <c r="F31857" s="1">
        <v>0.53890222311019897</v>
      </c>
    </row>
    <row r="31858" spans="1:6" x14ac:dyDescent="0.15">
      <c r="A31858">
        <v>211</v>
      </c>
      <c r="B31858" t="s">
        <v>406</v>
      </c>
      <c r="C31858">
        <v>105</v>
      </c>
      <c r="D31858" s="1">
        <v>82.634140014648438</v>
      </c>
      <c r="E31858" s="1">
        <v>0.66248625516891479</v>
      </c>
      <c r="F31858" s="1">
        <v>0.54684436321258545</v>
      </c>
    </row>
    <row r="31859" spans="1:6" x14ac:dyDescent="0.15">
      <c r="A31859">
        <v>211</v>
      </c>
      <c r="B31859" t="s">
        <v>406</v>
      </c>
      <c r="C31859">
        <v>106</v>
      </c>
      <c r="D31859" s="1">
        <v>82.898040771484375</v>
      </c>
      <c r="E31859" s="1">
        <v>0.6503523588180542</v>
      </c>
      <c r="F31859" s="1">
        <v>0.55579406023025513</v>
      </c>
    </row>
    <row r="31860" spans="1:6" x14ac:dyDescent="0.15">
      <c r="A31860">
        <v>211</v>
      </c>
      <c r="B31860" t="s">
        <v>406</v>
      </c>
      <c r="C31860">
        <v>107</v>
      </c>
      <c r="D31860" s="1">
        <v>83.16192626953125</v>
      </c>
      <c r="E31860" s="1">
        <v>0.63332611322402954</v>
      </c>
      <c r="F31860" s="1">
        <v>0.56535321474075317</v>
      </c>
    </row>
    <row r="31861" spans="1:6" x14ac:dyDescent="0.15">
      <c r="A31861">
        <v>211</v>
      </c>
      <c r="B31861" t="s">
        <v>406</v>
      </c>
      <c r="C31861">
        <v>108</v>
      </c>
      <c r="D31861" s="1">
        <v>83.425827026367188</v>
      </c>
      <c r="E31861" s="1">
        <v>0.62003189325332642</v>
      </c>
      <c r="F31861" s="1">
        <v>0.57543528079986572</v>
      </c>
    </row>
    <row r="31862" spans="1:6" x14ac:dyDescent="0.15">
      <c r="A31862">
        <v>211</v>
      </c>
      <c r="B31862" t="s">
        <v>406</v>
      </c>
      <c r="C31862">
        <v>109</v>
      </c>
      <c r="D31862" s="1">
        <v>83.689712524414062</v>
      </c>
      <c r="E31862" s="1">
        <v>0.6088109016418457</v>
      </c>
      <c r="F31862" s="1">
        <v>0.58612924814224243</v>
      </c>
    </row>
    <row r="31863" spans="1:6" x14ac:dyDescent="0.15">
      <c r="A31863">
        <v>211</v>
      </c>
      <c r="B31863" t="s">
        <v>406</v>
      </c>
      <c r="C31863">
        <v>110</v>
      </c>
      <c r="D31863" s="1">
        <v>83.95361328125</v>
      </c>
      <c r="E31863" s="1">
        <v>0.58879292011260986</v>
      </c>
      <c r="F31863" s="1">
        <v>0.59720975160598755</v>
      </c>
    </row>
    <row r="31864" spans="1:6" x14ac:dyDescent="0.15">
      <c r="A31864">
        <v>211</v>
      </c>
      <c r="B31864" t="s">
        <v>406</v>
      </c>
      <c r="C31864">
        <v>111</v>
      </c>
      <c r="D31864" s="1">
        <v>84.217506408691406</v>
      </c>
      <c r="E31864" s="1">
        <v>0.57684504985809326</v>
      </c>
      <c r="F31864" s="1">
        <v>0.60749733448028564</v>
      </c>
    </row>
    <row r="31865" spans="1:6" x14ac:dyDescent="0.15">
      <c r="A31865">
        <v>211</v>
      </c>
      <c r="B31865" t="s">
        <v>406</v>
      </c>
      <c r="C31865">
        <v>112</v>
      </c>
      <c r="D31865" s="1">
        <v>84.481399536132812</v>
      </c>
      <c r="E31865" s="1">
        <v>0.5646587610244751</v>
      </c>
      <c r="F31865" s="1">
        <v>0.61455804109573364</v>
      </c>
    </row>
    <row r="31866" spans="1:6" x14ac:dyDescent="0.15">
      <c r="A31866">
        <v>211</v>
      </c>
      <c r="B31866" t="s">
        <v>406</v>
      </c>
      <c r="C31866">
        <v>113</v>
      </c>
      <c r="D31866" s="1">
        <v>84.745292663574219</v>
      </c>
      <c r="E31866" s="1">
        <v>0.54574793577194214</v>
      </c>
      <c r="F31866" s="1">
        <v>0.61513721942901611</v>
      </c>
    </row>
    <row r="31867" spans="1:6" x14ac:dyDescent="0.15">
      <c r="A31867">
        <v>211</v>
      </c>
      <c r="B31867" t="s">
        <v>406</v>
      </c>
      <c r="C31867">
        <v>114</v>
      </c>
      <c r="D31867" s="1">
        <v>85.009185791015625</v>
      </c>
      <c r="E31867" s="1">
        <v>0.52610194683074951</v>
      </c>
      <c r="F31867" s="1">
        <v>0.60629183053970337</v>
      </c>
    </row>
    <row r="31868" spans="1:6" x14ac:dyDescent="0.15">
      <c r="A31868">
        <v>211</v>
      </c>
      <c r="B31868" t="s">
        <v>406</v>
      </c>
      <c r="C31868">
        <v>115</v>
      </c>
      <c r="D31868" s="1">
        <v>85.273078918457031</v>
      </c>
      <c r="E31868" s="1">
        <v>0.50564199686050415</v>
      </c>
      <c r="F31868" s="1">
        <v>0.58668869733810425</v>
      </c>
    </row>
    <row r="31869" spans="1:6" x14ac:dyDescent="0.15">
      <c r="A31869">
        <v>211</v>
      </c>
      <c r="B31869" t="s">
        <v>406</v>
      </c>
      <c r="C31869">
        <v>116</v>
      </c>
      <c r="D31869" s="1">
        <v>85.536972045898438</v>
      </c>
      <c r="E31869" s="1">
        <v>0.49626126885414124</v>
      </c>
      <c r="F31869" s="1">
        <v>0.55734533071517944</v>
      </c>
    </row>
    <row r="31870" spans="1:6" x14ac:dyDescent="0.15">
      <c r="A31870">
        <v>211</v>
      </c>
      <c r="B31870" t="s">
        <v>406</v>
      </c>
      <c r="C31870">
        <v>117</v>
      </c>
      <c r="D31870" s="1">
        <v>85.800865173339844</v>
      </c>
      <c r="E31870" s="1">
        <v>0.48277071118354797</v>
      </c>
      <c r="F31870" s="1">
        <v>0.52141106128692627</v>
      </c>
    </row>
    <row r="31871" spans="1:6" x14ac:dyDescent="0.15">
      <c r="A31871">
        <v>211</v>
      </c>
      <c r="B31871" t="s">
        <v>406</v>
      </c>
      <c r="C31871">
        <v>118</v>
      </c>
      <c r="D31871" s="1">
        <v>86.06475830078125</v>
      </c>
      <c r="E31871" s="1">
        <v>0.47148239612579346</v>
      </c>
      <c r="F31871" s="1">
        <v>0.48320192098617554</v>
      </c>
    </row>
    <row r="31872" spans="1:6" x14ac:dyDescent="0.15">
      <c r="A31872">
        <v>211</v>
      </c>
      <c r="B31872" t="s">
        <v>406</v>
      </c>
      <c r="C31872">
        <v>119</v>
      </c>
      <c r="D31872" s="1">
        <v>86.328659057617188</v>
      </c>
      <c r="E31872" s="1">
        <v>0.45844578742980957</v>
      </c>
      <c r="F31872" s="1">
        <v>0.44702699780464172</v>
      </c>
    </row>
    <row r="31873" spans="1:6" x14ac:dyDescent="0.15">
      <c r="A31873">
        <v>211</v>
      </c>
      <c r="B31873" t="s">
        <v>406</v>
      </c>
      <c r="C31873">
        <v>120</v>
      </c>
      <c r="D31873" s="1">
        <v>86.592544555664062</v>
      </c>
      <c r="E31873" s="1">
        <v>0.4500749409198761</v>
      </c>
      <c r="F31873" s="1">
        <v>0.41630679368972778</v>
      </c>
    </row>
    <row r="31874" spans="1:6" x14ac:dyDescent="0.15">
      <c r="A31874">
        <v>211</v>
      </c>
      <c r="B31874" t="s">
        <v>406</v>
      </c>
      <c r="C31874">
        <v>121</v>
      </c>
      <c r="D31874" s="1">
        <v>86.8564453125</v>
      </c>
      <c r="E31874" s="1">
        <v>0.43934723734855652</v>
      </c>
      <c r="F31874" s="1">
        <v>0.39317014813423157</v>
      </c>
    </row>
    <row r="31875" spans="1:6" x14ac:dyDescent="0.15">
      <c r="A31875">
        <v>211</v>
      </c>
      <c r="B31875" t="s">
        <v>406</v>
      </c>
      <c r="C31875">
        <v>122</v>
      </c>
      <c r="D31875" s="1">
        <v>87.120330810546875</v>
      </c>
      <c r="E31875" s="1">
        <v>0.43106231093406677</v>
      </c>
      <c r="F31875" s="1">
        <v>0.37850391864776611</v>
      </c>
    </row>
    <row r="31876" spans="1:6" x14ac:dyDescent="0.15">
      <c r="A31876">
        <v>211</v>
      </c>
      <c r="B31876" t="s">
        <v>406</v>
      </c>
      <c r="C31876">
        <v>123</v>
      </c>
      <c r="D31876" s="1">
        <v>87.384231567382812</v>
      </c>
      <c r="E31876" s="1">
        <v>0.41800779104232788</v>
      </c>
      <c r="F31876" s="1">
        <v>0.37223833799362183</v>
      </c>
    </row>
    <row r="31877" spans="1:6" x14ac:dyDescent="0.15">
      <c r="A31877">
        <v>211</v>
      </c>
      <c r="B31877" t="s">
        <v>406</v>
      </c>
      <c r="C31877">
        <v>124</v>
      </c>
      <c r="D31877" s="1">
        <v>87.648117065429688</v>
      </c>
      <c r="E31877" s="1">
        <v>0.41165679693222046</v>
      </c>
      <c r="F31877" s="1">
        <v>0.37352088093757629</v>
      </c>
    </row>
    <row r="31878" spans="1:6" x14ac:dyDescent="0.15">
      <c r="A31878">
        <v>211</v>
      </c>
      <c r="B31878" t="s">
        <v>406</v>
      </c>
      <c r="C31878">
        <v>125</v>
      </c>
      <c r="D31878" s="1">
        <v>87.912017822265625</v>
      </c>
      <c r="E31878" s="1">
        <v>0.40618187189102173</v>
      </c>
      <c r="F31878" s="1">
        <v>0.38051539659500122</v>
      </c>
    </row>
    <row r="31879" spans="1:6" x14ac:dyDescent="0.15">
      <c r="A31879">
        <v>211</v>
      </c>
      <c r="B31879" t="s">
        <v>406</v>
      </c>
      <c r="C31879">
        <v>126</v>
      </c>
      <c r="D31879" s="1">
        <v>88.175910949707031</v>
      </c>
      <c r="E31879" s="1">
        <v>0.39542675018310547</v>
      </c>
      <c r="F31879" s="1">
        <v>0.38991880416870117</v>
      </c>
    </row>
    <row r="31880" spans="1:6" x14ac:dyDescent="0.15">
      <c r="A31880">
        <v>211</v>
      </c>
      <c r="B31880" t="s">
        <v>406</v>
      </c>
      <c r="C31880">
        <v>127</v>
      </c>
      <c r="D31880" s="1">
        <v>88.439804077148438</v>
      </c>
      <c r="E31880" s="1">
        <v>0.38472262024879456</v>
      </c>
      <c r="F31880" s="1">
        <v>0.39681524038314819</v>
      </c>
    </row>
    <row r="31881" spans="1:6" x14ac:dyDescent="0.15">
      <c r="A31881">
        <v>211</v>
      </c>
      <c r="B31881" t="s">
        <v>406</v>
      </c>
      <c r="C31881">
        <v>128</v>
      </c>
      <c r="D31881" s="1">
        <v>88.703697204589844</v>
      </c>
      <c r="E31881" s="1">
        <v>0.37123382091522217</v>
      </c>
      <c r="F31881" s="1">
        <v>0.39551529288291931</v>
      </c>
    </row>
    <row r="31882" spans="1:6" x14ac:dyDescent="0.15">
      <c r="A31882">
        <v>211</v>
      </c>
      <c r="B31882" t="s">
        <v>406</v>
      </c>
      <c r="C31882">
        <v>129</v>
      </c>
      <c r="D31882" s="1">
        <v>88.96759033203125</v>
      </c>
      <c r="E31882" s="1">
        <v>0.35149297118186951</v>
      </c>
      <c r="F31882" s="1">
        <v>0.38142171502113342</v>
      </c>
    </row>
    <row r="31883" spans="1:6" x14ac:dyDescent="0.15">
      <c r="A31883">
        <v>211</v>
      </c>
      <c r="B31883" t="s">
        <v>406</v>
      </c>
      <c r="C31883">
        <v>130</v>
      </c>
      <c r="D31883" s="1">
        <v>89.231483459472656</v>
      </c>
      <c r="E31883" s="1">
        <v>0.34530049562454224</v>
      </c>
      <c r="F31883" s="1">
        <v>0.35302403569221497</v>
      </c>
    </row>
    <row r="31884" spans="1:6" x14ac:dyDescent="0.15">
      <c r="A31884">
        <v>211</v>
      </c>
      <c r="B31884" t="s">
        <v>406</v>
      </c>
      <c r="C31884">
        <v>131</v>
      </c>
      <c r="D31884" s="1">
        <v>89.495376586914062</v>
      </c>
      <c r="E31884" s="1">
        <v>0.34216117858886719</v>
      </c>
      <c r="F31884" s="1">
        <v>0.31278994679450989</v>
      </c>
    </row>
    <row r="31885" spans="1:6" x14ac:dyDescent="0.15">
      <c r="A31885">
        <v>211</v>
      </c>
      <c r="B31885" t="s">
        <v>406</v>
      </c>
      <c r="C31885">
        <v>132</v>
      </c>
      <c r="D31885" s="1">
        <v>89.75927734375</v>
      </c>
      <c r="E31885" s="1">
        <v>0.33356109261512756</v>
      </c>
      <c r="F31885" s="1">
        <v>0.26629072427749634</v>
      </c>
    </row>
    <row r="31886" spans="1:6" x14ac:dyDescent="0.15">
      <c r="A31886">
        <v>211</v>
      </c>
      <c r="B31886" t="s">
        <v>406</v>
      </c>
      <c r="C31886">
        <v>133</v>
      </c>
      <c r="D31886" s="1">
        <v>90.023162841796875</v>
      </c>
      <c r="E31886" s="1">
        <v>0.33406531810760498</v>
      </c>
      <c r="F31886" s="1">
        <v>0.22003892064094543</v>
      </c>
    </row>
    <row r="31887" spans="1:6" x14ac:dyDescent="0.15">
      <c r="A31887">
        <v>211</v>
      </c>
      <c r="B31887" t="s">
        <v>406</v>
      </c>
      <c r="C31887">
        <v>134</v>
      </c>
      <c r="D31887" s="1">
        <v>90.287063598632812</v>
      </c>
      <c r="E31887" s="1">
        <v>0.3311704695224762</v>
      </c>
      <c r="F31887" s="1">
        <v>0.17929522693157196</v>
      </c>
    </row>
    <row r="31888" spans="1:6" x14ac:dyDescent="0.15">
      <c r="A31888">
        <v>211</v>
      </c>
      <c r="B31888" t="s">
        <v>406</v>
      </c>
      <c r="C31888">
        <v>135</v>
      </c>
      <c r="D31888" s="1">
        <v>90.550949096679688</v>
      </c>
      <c r="E31888" s="1">
        <v>0.32673114538192749</v>
      </c>
      <c r="F31888" s="1">
        <v>0.14689980447292328</v>
      </c>
    </row>
    <row r="31889" spans="1:6" x14ac:dyDescent="0.15">
      <c r="A31889">
        <v>211</v>
      </c>
      <c r="B31889" t="s">
        <v>406</v>
      </c>
      <c r="C31889">
        <v>136</v>
      </c>
      <c r="D31889" s="1">
        <v>90.814849853515625</v>
      </c>
      <c r="E31889" s="1">
        <v>0.32212197780609131</v>
      </c>
      <c r="F31889" s="1">
        <v>0.12335656583309174</v>
      </c>
    </row>
    <row r="31890" spans="1:6" x14ac:dyDescent="0.15">
      <c r="A31890">
        <v>211</v>
      </c>
      <c r="B31890" t="s">
        <v>406</v>
      </c>
      <c r="C31890">
        <v>137</v>
      </c>
      <c r="D31890" s="1">
        <v>91.0787353515625</v>
      </c>
      <c r="E31890" s="1">
        <v>0.32701054215431213</v>
      </c>
      <c r="F31890" s="1">
        <v>0.10763242840766907</v>
      </c>
    </row>
    <row r="31891" spans="1:6" x14ac:dyDescent="0.15">
      <c r="A31891">
        <v>211</v>
      </c>
      <c r="B31891" t="s">
        <v>406</v>
      </c>
      <c r="C31891">
        <v>138</v>
      </c>
      <c r="D31891" s="1">
        <v>91.342636108398438</v>
      </c>
      <c r="E31891" s="1">
        <v>0.32023125886917114</v>
      </c>
      <c r="F31891" s="1">
        <v>9.8020419478416443E-2</v>
      </c>
    </row>
    <row r="31892" spans="1:6" x14ac:dyDescent="0.15">
      <c r="A31892">
        <v>211</v>
      </c>
      <c r="B31892" t="s">
        <v>406</v>
      </c>
      <c r="C31892">
        <v>139</v>
      </c>
      <c r="D31892" s="1">
        <v>91.606529235839844</v>
      </c>
      <c r="E31892" s="1">
        <v>0.31803205609321594</v>
      </c>
      <c r="F31892" s="1">
        <v>9.2775829136371613E-2</v>
      </c>
    </row>
    <row r="31893" spans="1:6" x14ac:dyDescent="0.15">
      <c r="A31893">
        <v>211</v>
      </c>
      <c r="B31893" t="s">
        <v>406</v>
      </c>
      <c r="C31893">
        <v>140</v>
      </c>
      <c r="D31893" s="1">
        <v>91.87042236328125</v>
      </c>
      <c r="E31893" s="1">
        <v>0.31677761673927307</v>
      </c>
      <c r="F31893" s="1">
        <v>9.0513512492179871E-2</v>
      </c>
    </row>
    <row r="31894" spans="1:6" x14ac:dyDescent="0.15">
      <c r="A31894">
        <v>211</v>
      </c>
      <c r="B31894" t="s">
        <v>406</v>
      </c>
      <c r="C31894">
        <v>141</v>
      </c>
      <c r="D31894" s="1">
        <v>92.134315490722656</v>
      </c>
      <c r="E31894" s="1">
        <v>0.3132442831993103</v>
      </c>
      <c r="F31894" s="1">
        <v>9.0387232601642609E-2</v>
      </c>
    </row>
    <row r="31895" spans="1:6" x14ac:dyDescent="0.15">
      <c r="A31895">
        <v>211</v>
      </c>
      <c r="B31895" t="s">
        <v>406</v>
      </c>
      <c r="C31895">
        <v>142</v>
      </c>
      <c r="D31895" s="1">
        <v>92.398208618164062</v>
      </c>
      <c r="E31895" s="1">
        <v>0.31172224879264832</v>
      </c>
      <c r="F31895" s="1">
        <v>9.1967225074768066E-2</v>
      </c>
    </row>
    <row r="31896" spans="1:6" x14ac:dyDescent="0.15">
      <c r="A31896">
        <v>211</v>
      </c>
      <c r="B31896" t="s">
        <v>406</v>
      </c>
      <c r="C31896">
        <v>143</v>
      </c>
      <c r="D31896" s="1">
        <v>92.662101745605469</v>
      </c>
      <c r="E31896" s="1">
        <v>0.31226527690887451</v>
      </c>
      <c r="F31896" s="1">
        <v>9.4850197434425354E-2</v>
      </c>
    </row>
    <row r="31897" spans="1:6" x14ac:dyDescent="0.15">
      <c r="A31897">
        <v>211</v>
      </c>
      <c r="B31897" t="s">
        <v>406</v>
      </c>
      <c r="C31897">
        <v>144</v>
      </c>
      <c r="D31897" s="1">
        <v>92.925994873046875</v>
      </c>
      <c r="E31897" s="1">
        <v>0.3101152777671814</v>
      </c>
      <c r="F31897" s="1">
        <v>9.8279021680355072E-2</v>
      </c>
    </row>
    <row r="31898" spans="1:6" x14ac:dyDescent="0.15">
      <c r="A31898">
        <v>211</v>
      </c>
      <c r="B31898" t="s">
        <v>406</v>
      </c>
      <c r="C31898">
        <v>145</v>
      </c>
      <c r="D31898" s="1">
        <v>93.189888000488281</v>
      </c>
      <c r="E31898" s="1">
        <v>0.30162116885185242</v>
      </c>
      <c r="F31898" s="1">
        <v>0.10109788179397583</v>
      </c>
    </row>
    <row r="31899" spans="1:6" x14ac:dyDescent="0.15">
      <c r="A31899">
        <v>211</v>
      </c>
      <c r="B31899" t="s">
        <v>406</v>
      </c>
      <c r="C31899">
        <v>146</v>
      </c>
      <c r="D31899" s="1">
        <v>93.453781127929688</v>
      </c>
      <c r="E31899" s="1">
        <v>0.30004206299781799</v>
      </c>
      <c r="F31899" s="1">
        <v>0.10203954577445984</v>
      </c>
    </row>
    <row r="31900" spans="1:6" x14ac:dyDescent="0.15">
      <c r="A31900">
        <v>211</v>
      </c>
      <c r="B31900" t="s">
        <v>406</v>
      </c>
      <c r="C31900">
        <v>147</v>
      </c>
      <c r="D31900" s="1">
        <v>93.717681884765625</v>
      </c>
      <c r="E31900" s="1">
        <v>0.29800719022750854</v>
      </c>
      <c r="F31900" s="1">
        <v>0.10001708567142487</v>
      </c>
    </row>
    <row r="31901" spans="1:6" x14ac:dyDescent="0.15">
      <c r="A31901">
        <v>211</v>
      </c>
      <c r="B31901" t="s">
        <v>406</v>
      </c>
      <c r="C31901">
        <v>148</v>
      </c>
      <c r="D31901" s="1">
        <v>93.9815673828125</v>
      </c>
      <c r="E31901" s="1">
        <v>0.30040347576141357</v>
      </c>
      <c r="F31901" s="1">
        <v>9.4186991453170776E-2</v>
      </c>
    </row>
    <row r="31902" spans="1:6" x14ac:dyDescent="0.15">
      <c r="A31902">
        <v>211</v>
      </c>
      <c r="B31902" t="s">
        <v>406</v>
      </c>
      <c r="C31902">
        <v>149</v>
      </c>
      <c r="D31902" s="1">
        <v>94.245468139648438</v>
      </c>
      <c r="E31902" s="1">
        <v>0.29497107863426208</v>
      </c>
      <c r="F31902" s="1">
        <v>8.3953812718391418E-2</v>
      </c>
    </row>
    <row r="31903" spans="1:6" x14ac:dyDescent="0.15">
      <c r="A31903">
        <v>211</v>
      </c>
      <c r="B31903" t="s">
        <v>406</v>
      </c>
      <c r="C31903">
        <v>150</v>
      </c>
      <c r="D31903" s="1">
        <v>94.509353637695312</v>
      </c>
      <c r="E31903" s="1">
        <v>0.28886079788208008</v>
      </c>
      <c r="F31903" s="1">
        <v>6.9285392761230469E-2</v>
      </c>
    </row>
    <row r="31904" spans="1:6" x14ac:dyDescent="0.15">
      <c r="A31904">
        <v>211</v>
      </c>
      <c r="B31904" t="s">
        <v>406</v>
      </c>
      <c r="C31904">
        <v>151</v>
      </c>
      <c r="D31904" s="1">
        <v>94.77325439453125</v>
      </c>
      <c r="E31904" s="1">
        <v>0.28177252411842346</v>
      </c>
      <c r="F31904" s="1">
        <v>5.126531794667244E-2</v>
      </c>
    </row>
    <row r="31905" spans="1:6" x14ac:dyDescent="0.15">
      <c r="A31905">
        <v>212</v>
      </c>
      <c r="B31905" t="s">
        <v>408</v>
      </c>
      <c r="C31905">
        <v>1</v>
      </c>
      <c r="D31905" s="1">
        <v>55.189201354980469</v>
      </c>
      <c r="E31905" s="1">
        <v>2.047598123550415</v>
      </c>
      <c r="F31905" s="1">
        <v>-2.6724459603428841E-2</v>
      </c>
    </row>
    <row r="31906" spans="1:6" x14ac:dyDescent="0.15">
      <c r="A31906">
        <v>212</v>
      </c>
      <c r="B31906" t="s">
        <v>408</v>
      </c>
      <c r="C31906">
        <v>2</v>
      </c>
      <c r="D31906" s="1">
        <v>55.453094482421875</v>
      </c>
      <c r="E31906" s="1">
        <v>2.0476748943328857</v>
      </c>
      <c r="F31906" s="1">
        <v>-2.6262553408741951E-2</v>
      </c>
    </row>
    <row r="31907" spans="1:6" x14ac:dyDescent="0.15">
      <c r="A31907">
        <v>212</v>
      </c>
      <c r="B31907" t="s">
        <v>408</v>
      </c>
      <c r="C31907">
        <v>3</v>
      </c>
      <c r="D31907" s="1">
        <v>55.716987609863281</v>
      </c>
      <c r="E31907" s="1">
        <v>2.0422368049621582</v>
      </c>
      <c r="F31907" s="1">
        <v>-2.609863318502903E-2</v>
      </c>
    </row>
    <row r="31908" spans="1:6" x14ac:dyDescent="0.15">
      <c r="A31908">
        <v>212</v>
      </c>
      <c r="B31908" t="s">
        <v>408</v>
      </c>
      <c r="C31908">
        <v>4</v>
      </c>
      <c r="D31908" s="1">
        <v>55.980880737304688</v>
      </c>
      <c r="E31908" s="1">
        <v>2.048802375793457</v>
      </c>
      <c r="F31908" s="1">
        <v>-2.622993104159832E-2</v>
      </c>
    </row>
    <row r="31909" spans="1:6" x14ac:dyDescent="0.15">
      <c r="A31909">
        <v>212</v>
      </c>
      <c r="B31909" t="s">
        <v>408</v>
      </c>
      <c r="C31909">
        <v>5</v>
      </c>
      <c r="D31909" s="1">
        <v>56.244777679443359</v>
      </c>
      <c r="E31909" s="1">
        <v>2.0500757694244385</v>
      </c>
      <c r="F31909" s="1">
        <v>-2.664671465754509E-2</v>
      </c>
    </row>
    <row r="31910" spans="1:6" x14ac:dyDescent="0.15">
      <c r="A31910">
        <v>212</v>
      </c>
      <c r="B31910" t="s">
        <v>408</v>
      </c>
      <c r="C31910">
        <v>6</v>
      </c>
      <c r="D31910" s="1">
        <v>56.508670806884766</v>
      </c>
      <c r="E31910" s="1">
        <v>2.0572843551635742</v>
      </c>
      <c r="F31910" s="1">
        <v>-2.7428606525063515E-2</v>
      </c>
    </row>
    <row r="31911" spans="1:6" x14ac:dyDescent="0.15">
      <c r="A31911">
        <v>212</v>
      </c>
      <c r="B31911" t="s">
        <v>408</v>
      </c>
      <c r="C31911">
        <v>7</v>
      </c>
      <c r="D31911" s="1">
        <v>56.772563934326172</v>
      </c>
      <c r="E31911" s="1">
        <v>2.0553998947143555</v>
      </c>
      <c r="F31911" s="1">
        <v>-2.8727298602461815E-2</v>
      </c>
    </row>
    <row r="31912" spans="1:6" x14ac:dyDescent="0.15">
      <c r="A31912">
        <v>212</v>
      </c>
      <c r="B31912" t="s">
        <v>408</v>
      </c>
      <c r="C31912">
        <v>8</v>
      </c>
      <c r="D31912" s="1">
        <v>57.036457061767578</v>
      </c>
      <c r="E31912" s="1">
        <v>2.0568230152130127</v>
      </c>
      <c r="F31912" s="1">
        <v>-3.0586132779717445E-2</v>
      </c>
    </row>
    <row r="31913" spans="1:6" x14ac:dyDescent="0.15">
      <c r="A31913">
        <v>212</v>
      </c>
      <c r="B31913" t="s">
        <v>408</v>
      </c>
      <c r="C31913">
        <v>9</v>
      </c>
      <c r="D31913" s="1">
        <v>57.300350189208984</v>
      </c>
      <c r="E31913" s="1">
        <v>2.0558764934539795</v>
      </c>
      <c r="F31913" s="1">
        <v>-3.2761897891759872E-2</v>
      </c>
    </row>
    <row r="31914" spans="1:6" x14ac:dyDescent="0.15">
      <c r="A31914">
        <v>212</v>
      </c>
      <c r="B31914" t="s">
        <v>408</v>
      </c>
      <c r="C31914">
        <v>10</v>
      </c>
      <c r="D31914" s="1">
        <v>57.564243316650391</v>
      </c>
      <c r="E31914" s="1">
        <v>2.0590276718139648</v>
      </c>
      <c r="F31914" s="1">
        <v>-3.4711036831140518E-2</v>
      </c>
    </row>
    <row r="31915" spans="1:6" x14ac:dyDescent="0.15">
      <c r="A31915">
        <v>212</v>
      </c>
      <c r="B31915" t="s">
        <v>408</v>
      </c>
      <c r="C31915">
        <v>11</v>
      </c>
      <c r="D31915" s="1">
        <v>57.828140258789062</v>
      </c>
      <c r="E31915" s="1">
        <v>2.0676803588867188</v>
      </c>
      <c r="F31915" s="1">
        <v>-3.577001765370369E-2</v>
      </c>
    </row>
    <row r="31916" spans="1:6" x14ac:dyDescent="0.15">
      <c r="A31916">
        <v>212</v>
      </c>
      <c r="B31916" t="s">
        <v>408</v>
      </c>
      <c r="C31916">
        <v>12</v>
      </c>
      <c r="D31916" s="1">
        <v>58.092033386230469</v>
      </c>
      <c r="E31916" s="1">
        <v>2.0743556022644043</v>
      </c>
      <c r="F31916" s="1">
        <v>-3.5408012568950653E-2</v>
      </c>
    </row>
    <row r="31917" spans="1:6" x14ac:dyDescent="0.15">
      <c r="A31917">
        <v>212</v>
      </c>
      <c r="B31917" t="s">
        <v>408</v>
      </c>
      <c r="C31917">
        <v>13</v>
      </c>
      <c r="D31917" s="1">
        <v>58.355926513671875</v>
      </c>
      <c r="E31917" s="1">
        <v>2.0701463222503662</v>
      </c>
      <c r="F31917" s="1">
        <v>-3.3377122133970261E-2</v>
      </c>
    </row>
    <row r="31918" spans="1:6" x14ac:dyDescent="0.15">
      <c r="A31918">
        <v>212</v>
      </c>
      <c r="B31918" t="s">
        <v>408</v>
      </c>
      <c r="C31918">
        <v>14</v>
      </c>
      <c r="D31918" s="1">
        <v>58.619819641113281</v>
      </c>
      <c r="E31918" s="1">
        <v>2.0707745552062988</v>
      </c>
      <c r="F31918" s="1">
        <v>-2.9712384566664696E-2</v>
      </c>
    </row>
    <row r="31919" spans="1:6" x14ac:dyDescent="0.15">
      <c r="A31919">
        <v>212</v>
      </c>
      <c r="B31919" t="s">
        <v>408</v>
      </c>
      <c r="C31919">
        <v>15</v>
      </c>
      <c r="D31919" s="1">
        <v>58.883712768554688</v>
      </c>
      <c r="E31919" s="1">
        <v>2.0821425914764404</v>
      </c>
      <c r="F31919" s="1">
        <v>-2.4631893262267113E-2</v>
      </c>
    </row>
    <row r="31920" spans="1:6" x14ac:dyDescent="0.15">
      <c r="A31920">
        <v>212</v>
      </c>
      <c r="B31920" t="s">
        <v>408</v>
      </c>
      <c r="C31920">
        <v>16</v>
      </c>
      <c r="D31920" s="1">
        <v>59.147605895996094</v>
      </c>
      <c r="E31920" s="1">
        <v>2.0852384567260742</v>
      </c>
      <c r="F31920" s="1">
        <v>-1.8368341028690338E-2</v>
      </c>
    </row>
    <row r="31921" spans="1:6" x14ac:dyDescent="0.15">
      <c r="A31921">
        <v>212</v>
      </c>
      <c r="B31921" t="s">
        <v>408</v>
      </c>
      <c r="C31921">
        <v>17</v>
      </c>
      <c r="D31921" s="1">
        <v>59.4114990234375</v>
      </c>
      <c r="E31921" s="1">
        <v>2.0813000202178955</v>
      </c>
      <c r="F31921" s="1">
        <v>-1.1000418104231358E-2</v>
      </c>
    </row>
    <row r="31922" spans="1:6" x14ac:dyDescent="0.15">
      <c r="A31922">
        <v>212</v>
      </c>
      <c r="B31922" t="s">
        <v>408</v>
      </c>
      <c r="C31922">
        <v>18</v>
      </c>
      <c r="D31922" s="1">
        <v>59.675392150878906</v>
      </c>
      <c r="E31922" s="1">
        <v>2.0774440765380859</v>
      </c>
      <c r="F31922" s="1">
        <v>-2.3607020266354084E-3</v>
      </c>
    </row>
    <row r="31923" spans="1:6" x14ac:dyDescent="0.15">
      <c r="A31923">
        <v>212</v>
      </c>
      <c r="B31923" t="s">
        <v>408</v>
      </c>
      <c r="C31923">
        <v>19</v>
      </c>
      <c r="D31923" s="1">
        <v>59.939289093017578</v>
      </c>
      <c r="E31923" s="1">
        <v>2.0802476406097412</v>
      </c>
      <c r="F31923" s="1">
        <v>7.8389495611190796E-3</v>
      </c>
    </row>
    <row r="31924" spans="1:6" x14ac:dyDescent="0.15">
      <c r="A31924">
        <v>212</v>
      </c>
      <c r="B31924" t="s">
        <v>408</v>
      </c>
      <c r="C31924">
        <v>20</v>
      </c>
      <c r="D31924" s="1">
        <v>60.203182220458984</v>
      </c>
      <c r="E31924" s="1">
        <v>2.0846178531646729</v>
      </c>
      <c r="F31924" s="1">
        <v>1.9707094877958298E-2</v>
      </c>
    </row>
    <row r="31925" spans="1:6" x14ac:dyDescent="0.15">
      <c r="A31925">
        <v>212</v>
      </c>
      <c r="B31925" t="s">
        <v>408</v>
      </c>
      <c r="C31925">
        <v>21</v>
      </c>
      <c r="D31925" s="1">
        <v>60.467075347900391</v>
      </c>
      <c r="E31925" s="1">
        <v>2.0904648303985596</v>
      </c>
      <c r="F31925" s="1">
        <v>3.2926775515079498E-2</v>
      </c>
    </row>
    <row r="31926" spans="1:6" x14ac:dyDescent="0.15">
      <c r="A31926">
        <v>212</v>
      </c>
      <c r="B31926" t="s">
        <v>408</v>
      </c>
      <c r="C31926">
        <v>22</v>
      </c>
      <c r="D31926" s="1">
        <v>60.730968475341797</v>
      </c>
      <c r="E31926" s="1">
        <v>2.0790247917175293</v>
      </c>
      <c r="F31926" s="1">
        <v>4.6822343021631241E-2</v>
      </c>
    </row>
    <row r="31927" spans="1:6" x14ac:dyDescent="0.15">
      <c r="A31927">
        <v>212</v>
      </c>
      <c r="B31927" t="s">
        <v>408</v>
      </c>
      <c r="C31927">
        <v>23</v>
      </c>
      <c r="D31927" s="1">
        <v>60.994861602783203</v>
      </c>
      <c r="E31927" s="1">
        <v>2.0733394622802734</v>
      </c>
      <c r="F31927" s="1">
        <v>6.070559099316597E-2</v>
      </c>
    </row>
    <row r="31928" spans="1:6" x14ac:dyDescent="0.15">
      <c r="A31928">
        <v>212</v>
      </c>
      <c r="B31928" t="s">
        <v>408</v>
      </c>
      <c r="C31928">
        <v>24</v>
      </c>
      <c r="D31928" s="1">
        <v>61.258754730224609</v>
      </c>
      <c r="E31928" s="1">
        <v>2.0564875602722168</v>
      </c>
      <c r="F31928" s="1">
        <v>7.4183113873004913E-2</v>
      </c>
    </row>
    <row r="31929" spans="1:6" x14ac:dyDescent="0.15">
      <c r="A31929">
        <v>212</v>
      </c>
      <c r="B31929" t="s">
        <v>408</v>
      </c>
      <c r="C31929">
        <v>25</v>
      </c>
      <c r="D31929" s="1">
        <v>61.522651672363281</v>
      </c>
      <c r="E31929" s="1">
        <v>2.0627119541168213</v>
      </c>
      <c r="F31929" s="1">
        <v>8.7106510996818542E-2</v>
      </c>
    </row>
    <row r="31930" spans="1:6" x14ac:dyDescent="0.15">
      <c r="A31930">
        <v>212</v>
      </c>
      <c r="B31930" t="s">
        <v>408</v>
      </c>
      <c r="C31930">
        <v>26</v>
      </c>
      <c r="D31930" s="1">
        <v>61.786544799804688</v>
      </c>
      <c r="E31930" s="1">
        <v>2.0623321533203125</v>
      </c>
      <c r="F31930" s="1">
        <v>9.9285528063774109E-2</v>
      </c>
    </row>
    <row r="31931" spans="1:6" x14ac:dyDescent="0.15">
      <c r="A31931">
        <v>212</v>
      </c>
      <c r="B31931" t="s">
        <v>408</v>
      </c>
      <c r="C31931">
        <v>27</v>
      </c>
      <c r="D31931" s="1">
        <v>62.050437927246094</v>
      </c>
      <c r="E31931" s="1">
        <v>2.049365758895874</v>
      </c>
      <c r="F31931" s="1">
        <v>0.11031047254800797</v>
      </c>
    </row>
    <row r="31932" spans="1:6" x14ac:dyDescent="0.15">
      <c r="A31932">
        <v>212</v>
      </c>
      <c r="B31932" t="s">
        <v>408</v>
      </c>
      <c r="C31932">
        <v>28</v>
      </c>
      <c r="D31932" s="1">
        <v>62.3143310546875</v>
      </c>
      <c r="E31932" s="1">
        <v>2.0300731658935547</v>
      </c>
      <c r="F31932" s="1">
        <v>0.11973517388105392</v>
      </c>
    </row>
    <row r="31933" spans="1:6" x14ac:dyDescent="0.15">
      <c r="A31933">
        <v>212</v>
      </c>
      <c r="B31933" t="s">
        <v>408</v>
      </c>
      <c r="C31933">
        <v>29</v>
      </c>
      <c r="D31933" s="1">
        <v>62.578224182128906</v>
      </c>
      <c r="E31933" s="1">
        <v>2.0198071002960205</v>
      </c>
      <c r="F31933" s="1">
        <v>0.12747085094451904</v>
      </c>
    </row>
    <row r="31934" spans="1:6" x14ac:dyDescent="0.15">
      <c r="A31934">
        <v>212</v>
      </c>
      <c r="B31934" t="s">
        <v>408</v>
      </c>
      <c r="C31934">
        <v>30</v>
      </c>
      <c r="D31934" s="1">
        <v>62.842117309570312</v>
      </c>
      <c r="E31934" s="1">
        <v>2.011751651763916</v>
      </c>
      <c r="F31934" s="1">
        <v>0.13396650552749634</v>
      </c>
    </row>
    <row r="31935" spans="1:6" x14ac:dyDescent="0.15">
      <c r="A31935">
        <v>212</v>
      </c>
      <c r="B31935" t="s">
        <v>408</v>
      </c>
      <c r="C31935">
        <v>31</v>
      </c>
      <c r="D31935" s="1">
        <v>63.106010437011719</v>
      </c>
      <c r="E31935" s="1">
        <v>2.0031700134277344</v>
      </c>
      <c r="F31935" s="1">
        <v>0.13996748626232147</v>
      </c>
    </row>
    <row r="31936" spans="1:6" x14ac:dyDescent="0.15">
      <c r="A31936">
        <v>212</v>
      </c>
      <c r="B31936" t="s">
        <v>408</v>
      </c>
      <c r="C31936">
        <v>32</v>
      </c>
      <c r="D31936" s="1">
        <v>63.369903564453125</v>
      </c>
      <c r="E31936" s="1">
        <v>1.9922579526901245</v>
      </c>
      <c r="F31936" s="1">
        <v>0.14604708552360535</v>
      </c>
    </row>
    <row r="31937" spans="1:6" x14ac:dyDescent="0.15">
      <c r="A31937">
        <v>212</v>
      </c>
      <c r="B31937" t="s">
        <v>408</v>
      </c>
      <c r="C31937">
        <v>33</v>
      </c>
      <c r="D31937" s="1">
        <v>63.633796691894531</v>
      </c>
      <c r="E31937" s="1">
        <v>1.984734058380127</v>
      </c>
      <c r="F31937" s="1">
        <v>0.15229460597038269</v>
      </c>
    </row>
    <row r="31938" spans="1:6" x14ac:dyDescent="0.15">
      <c r="A31938">
        <v>212</v>
      </c>
      <c r="B31938" t="s">
        <v>408</v>
      </c>
      <c r="C31938">
        <v>34</v>
      </c>
      <c r="D31938" s="1">
        <v>63.897693634033203</v>
      </c>
      <c r="E31938" s="1">
        <v>1.9703893661499023</v>
      </c>
      <c r="F31938" s="1">
        <v>0.15837255120277405</v>
      </c>
    </row>
    <row r="31939" spans="1:6" x14ac:dyDescent="0.15">
      <c r="A31939">
        <v>212</v>
      </c>
      <c r="B31939" t="s">
        <v>408</v>
      </c>
      <c r="C31939">
        <v>35</v>
      </c>
      <c r="D31939" s="1">
        <v>64.161590576171875</v>
      </c>
      <c r="E31939" s="1">
        <v>1.9461196660995483</v>
      </c>
      <c r="F31939" s="1">
        <v>0.1638016551733017</v>
      </c>
    </row>
    <row r="31940" spans="1:6" x14ac:dyDescent="0.15">
      <c r="A31940">
        <v>212</v>
      </c>
      <c r="B31940" t="s">
        <v>408</v>
      </c>
      <c r="C31940">
        <v>36</v>
      </c>
      <c r="D31940" s="1">
        <v>64.42547607421875</v>
      </c>
      <c r="E31940" s="1">
        <v>1.9391152858734131</v>
      </c>
      <c r="F31940" s="1">
        <v>0.16821026802062988</v>
      </c>
    </row>
    <row r="31941" spans="1:6" x14ac:dyDescent="0.15">
      <c r="A31941">
        <v>212</v>
      </c>
      <c r="B31941" t="s">
        <v>408</v>
      </c>
      <c r="C31941">
        <v>37</v>
      </c>
      <c r="D31941" s="1">
        <v>64.689376831054688</v>
      </c>
      <c r="E31941" s="1">
        <v>1.9335031509399414</v>
      </c>
      <c r="F31941" s="1">
        <v>0.17140078544616699</v>
      </c>
    </row>
    <row r="31942" spans="1:6" x14ac:dyDescent="0.15">
      <c r="A31942">
        <v>212</v>
      </c>
      <c r="B31942" t="s">
        <v>408</v>
      </c>
      <c r="C31942">
        <v>38</v>
      </c>
      <c r="D31942" s="1">
        <v>64.953269958496094</v>
      </c>
      <c r="E31942" s="1">
        <v>1.9118595123291016</v>
      </c>
      <c r="F31942" s="1">
        <v>0.17328667640686035</v>
      </c>
    </row>
    <row r="31943" spans="1:6" x14ac:dyDescent="0.15">
      <c r="A31943">
        <v>212</v>
      </c>
      <c r="B31943" t="s">
        <v>408</v>
      </c>
      <c r="C31943">
        <v>39</v>
      </c>
      <c r="D31943" s="1">
        <v>65.2171630859375</v>
      </c>
      <c r="E31943" s="1">
        <v>1.8907369375228882</v>
      </c>
      <c r="F31943" s="1">
        <v>0.17387270927429199</v>
      </c>
    </row>
    <row r="31944" spans="1:6" x14ac:dyDescent="0.15">
      <c r="A31944">
        <v>212</v>
      </c>
      <c r="B31944" t="s">
        <v>408</v>
      </c>
      <c r="C31944">
        <v>40</v>
      </c>
      <c r="D31944" s="1">
        <v>65.481056213378906</v>
      </c>
      <c r="E31944" s="1">
        <v>1.8851397037506104</v>
      </c>
      <c r="F31944" s="1">
        <v>0.17329956591129303</v>
      </c>
    </row>
    <row r="31945" spans="1:6" x14ac:dyDescent="0.15">
      <c r="A31945">
        <v>212</v>
      </c>
      <c r="B31945" t="s">
        <v>408</v>
      </c>
      <c r="C31945">
        <v>41</v>
      </c>
      <c r="D31945" s="1">
        <v>65.744949340820312</v>
      </c>
      <c r="E31945" s="1">
        <v>1.8700767755508423</v>
      </c>
      <c r="F31945" s="1">
        <v>0.17189633846282959</v>
      </c>
    </row>
    <row r="31946" spans="1:6" x14ac:dyDescent="0.15">
      <c r="A31946">
        <v>212</v>
      </c>
      <c r="B31946" t="s">
        <v>408</v>
      </c>
      <c r="C31946">
        <v>42</v>
      </c>
      <c r="D31946" s="1">
        <v>66.008842468261719</v>
      </c>
      <c r="E31946" s="1">
        <v>1.8554319143295288</v>
      </c>
      <c r="F31946" s="1">
        <v>0.17016710340976715</v>
      </c>
    </row>
    <row r="31947" spans="1:6" x14ac:dyDescent="0.15">
      <c r="A31947">
        <v>212</v>
      </c>
      <c r="B31947" t="s">
        <v>408</v>
      </c>
      <c r="C31947">
        <v>43</v>
      </c>
      <c r="D31947" s="1">
        <v>66.272735595703125</v>
      </c>
      <c r="E31947" s="1">
        <v>1.8379093408584595</v>
      </c>
      <c r="F31947" s="1">
        <v>0.16869455575942993</v>
      </c>
    </row>
    <row r="31948" spans="1:6" x14ac:dyDescent="0.15">
      <c r="A31948">
        <v>212</v>
      </c>
      <c r="B31948" t="s">
        <v>408</v>
      </c>
      <c r="C31948">
        <v>44</v>
      </c>
      <c r="D31948" s="1">
        <v>66.536628723144531</v>
      </c>
      <c r="E31948" s="1">
        <v>1.8301131725311279</v>
      </c>
      <c r="F31948" s="1">
        <v>0.16798649728298187</v>
      </c>
    </row>
    <row r="31949" spans="1:6" x14ac:dyDescent="0.15">
      <c r="A31949">
        <v>212</v>
      </c>
      <c r="B31949" t="s">
        <v>408</v>
      </c>
      <c r="C31949">
        <v>45</v>
      </c>
      <c r="D31949" s="1">
        <v>66.800521850585938</v>
      </c>
      <c r="E31949" s="1">
        <v>1.8172245025634766</v>
      </c>
      <c r="F31949" s="1">
        <v>0.16831406950950623</v>
      </c>
    </row>
    <row r="31950" spans="1:6" x14ac:dyDescent="0.15">
      <c r="A31950">
        <v>212</v>
      </c>
      <c r="B31950" t="s">
        <v>408</v>
      </c>
      <c r="C31950">
        <v>46</v>
      </c>
      <c r="D31950" s="1">
        <v>67.064414978027344</v>
      </c>
      <c r="E31950" s="1">
        <v>1.8063861131668091</v>
      </c>
      <c r="F31950" s="1">
        <v>0.16959290206432343</v>
      </c>
    </row>
    <row r="31951" spans="1:6" x14ac:dyDescent="0.15">
      <c r="A31951">
        <v>212</v>
      </c>
      <c r="B31951" t="s">
        <v>408</v>
      </c>
      <c r="C31951">
        <v>47</v>
      </c>
      <c r="D31951" s="1">
        <v>67.32830810546875</v>
      </c>
      <c r="E31951" s="1">
        <v>1.7821465730667114</v>
      </c>
      <c r="F31951" s="1">
        <v>0.17138232290744781</v>
      </c>
    </row>
    <row r="31952" spans="1:6" x14ac:dyDescent="0.15">
      <c r="A31952">
        <v>212</v>
      </c>
      <c r="B31952" t="s">
        <v>408</v>
      </c>
      <c r="C31952">
        <v>48</v>
      </c>
      <c r="D31952" s="1">
        <v>67.592201232910156</v>
      </c>
      <c r="E31952" s="1">
        <v>1.7847181558609009</v>
      </c>
      <c r="F31952" s="1">
        <v>0.17302067577838898</v>
      </c>
    </row>
    <row r="31953" spans="1:6" x14ac:dyDescent="0.15">
      <c r="A31953">
        <v>212</v>
      </c>
      <c r="B31953" t="s">
        <v>408</v>
      </c>
      <c r="C31953">
        <v>49</v>
      </c>
      <c r="D31953" s="1">
        <v>67.856094360351562</v>
      </c>
      <c r="E31953" s="1">
        <v>1.7609249353408813</v>
      </c>
      <c r="F31953" s="1">
        <v>0.17386780679225922</v>
      </c>
    </row>
    <row r="31954" spans="1:6" x14ac:dyDescent="0.15">
      <c r="A31954">
        <v>212</v>
      </c>
      <c r="B31954" t="s">
        <v>408</v>
      </c>
      <c r="C31954">
        <v>50</v>
      </c>
      <c r="D31954" s="1">
        <v>68.1199951171875</v>
      </c>
      <c r="E31954" s="1">
        <v>1.7398673295974731</v>
      </c>
      <c r="F31954" s="1">
        <v>0.17354963719844818</v>
      </c>
    </row>
    <row r="31955" spans="1:6" x14ac:dyDescent="0.15">
      <c r="A31955">
        <v>212</v>
      </c>
      <c r="B31955" t="s">
        <v>408</v>
      </c>
      <c r="C31955">
        <v>51</v>
      </c>
      <c r="D31955" s="1">
        <v>68.383880615234375</v>
      </c>
      <c r="E31955" s="1">
        <v>1.7347453832626343</v>
      </c>
      <c r="F31955" s="1">
        <v>0.1720966100692749</v>
      </c>
    </row>
    <row r="31956" spans="1:6" x14ac:dyDescent="0.15">
      <c r="A31956">
        <v>212</v>
      </c>
      <c r="B31956" t="s">
        <v>408</v>
      </c>
      <c r="C31956">
        <v>52</v>
      </c>
      <c r="D31956" s="1">
        <v>68.647781372070312</v>
      </c>
      <c r="E31956" s="1">
        <v>1.7178410291671753</v>
      </c>
      <c r="F31956" s="1">
        <v>0.16992154717445374</v>
      </c>
    </row>
    <row r="31957" spans="1:6" x14ac:dyDescent="0.15">
      <c r="A31957">
        <v>212</v>
      </c>
      <c r="B31957" t="s">
        <v>408</v>
      </c>
      <c r="C31957">
        <v>53</v>
      </c>
      <c r="D31957" s="1">
        <v>68.911674499511719</v>
      </c>
      <c r="E31957" s="1">
        <v>1.7057954072952271</v>
      </c>
      <c r="F31957" s="1">
        <v>0.16768494248390198</v>
      </c>
    </row>
    <row r="31958" spans="1:6" x14ac:dyDescent="0.15">
      <c r="A31958">
        <v>212</v>
      </c>
      <c r="B31958" t="s">
        <v>408</v>
      </c>
      <c r="C31958">
        <v>54</v>
      </c>
      <c r="D31958" s="1">
        <v>69.175567626953125</v>
      </c>
      <c r="E31958" s="1">
        <v>1.6931579113006592</v>
      </c>
      <c r="F31958" s="1">
        <v>0.16609184443950653</v>
      </c>
    </row>
    <row r="31959" spans="1:6" x14ac:dyDescent="0.15">
      <c r="A31959">
        <v>212</v>
      </c>
      <c r="B31959" t="s">
        <v>408</v>
      </c>
      <c r="C31959">
        <v>55</v>
      </c>
      <c r="D31959" s="1">
        <v>69.439460754394531</v>
      </c>
      <c r="E31959" s="1">
        <v>1.6778413057327271</v>
      </c>
      <c r="F31959" s="1">
        <v>0.16566970944404602</v>
      </c>
    </row>
    <row r="31960" spans="1:6" x14ac:dyDescent="0.15">
      <c r="A31960">
        <v>212</v>
      </c>
      <c r="B31960" t="s">
        <v>408</v>
      </c>
      <c r="C31960">
        <v>56</v>
      </c>
      <c r="D31960" s="1">
        <v>69.703353881835938</v>
      </c>
      <c r="E31960" s="1">
        <v>1.6616261005401611</v>
      </c>
      <c r="F31960" s="1">
        <v>0.16656455397605896</v>
      </c>
    </row>
    <row r="31961" spans="1:6" x14ac:dyDescent="0.15">
      <c r="A31961">
        <v>212</v>
      </c>
      <c r="B31961" t="s">
        <v>408</v>
      </c>
      <c r="C31961">
        <v>57</v>
      </c>
      <c r="D31961" s="1">
        <v>69.967247009277344</v>
      </c>
      <c r="E31961" s="1">
        <v>1.6667416095733643</v>
      </c>
      <c r="F31961" s="1">
        <v>0.1684548556804657</v>
      </c>
    </row>
    <row r="31962" spans="1:6" x14ac:dyDescent="0.15">
      <c r="A31962">
        <v>212</v>
      </c>
      <c r="B31962" t="s">
        <v>408</v>
      </c>
      <c r="C31962">
        <v>58</v>
      </c>
      <c r="D31962" s="1">
        <v>70.23114013671875</v>
      </c>
      <c r="E31962" s="1">
        <v>1.6413118839263916</v>
      </c>
      <c r="F31962" s="1">
        <v>0.17069952189922333</v>
      </c>
    </row>
    <row r="31963" spans="1:6" x14ac:dyDescent="0.15">
      <c r="A31963">
        <v>212</v>
      </c>
      <c r="B31963" t="s">
        <v>408</v>
      </c>
      <c r="C31963">
        <v>59</v>
      </c>
      <c r="D31963" s="1">
        <v>70.495033264160156</v>
      </c>
      <c r="E31963" s="1">
        <v>1.6235225200653076</v>
      </c>
      <c r="F31963" s="1">
        <v>0.17270618677139282</v>
      </c>
    </row>
    <row r="31964" spans="1:6" x14ac:dyDescent="0.15">
      <c r="A31964">
        <v>212</v>
      </c>
      <c r="B31964" t="s">
        <v>408</v>
      </c>
      <c r="C31964">
        <v>60</v>
      </c>
      <c r="D31964" s="1">
        <v>70.758926391601562</v>
      </c>
      <c r="E31964" s="1">
        <v>1.6100860834121704</v>
      </c>
      <c r="F31964" s="1">
        <v>0.17426125705242157</v>
      </c>
    </row>
    <row r="31965" spans="1:6" x14ac:dyDescent="0.15">
      <c r="A31965">
        <v>212</v>
      </c>
      <c r="B31965" t="s">
        <v>408</v>
      </c>
      <c r="C31965">
        <v>61</v>
      </c>
      <c r="D31965" s="1">
        <v>71.022819519042969</v>
      </c>
      <c r="E31965" s="1">
        <v>1.5896426439285278</v>
      </c>
      <c r="F31965" s="1">
        <v>0.17558164894580841</v>
      </c>
    </row>
    <row r="31966" spans="1:6" x14ac:dyDescent="0.15">
      <c r="A31966">
        <v>212</v>
      </c>
      <c r="B31966" t="s">
        <v>408</v>
      </c>
      <c r="C31966">
        <v>62</v>
      </c>
      <c r="D31966" s="1">
        <v>71.286712646484375</v>
      </c>
      <c r="E31966" s="1">
        <v>1.5947626829147339</v>
      </c>
      <c r="F31966" s="1">
        <v>0.17704670131206512</v>
      </c>
    </row>
    <row r="31967" spans="1:6" x14ac:dyDescent="0.15">
      <c r="A31967">
        <v>212</v>
      </c>
      <c r="B31967" t="s">
        <v>408</v>
      </c>
      <c r="C31967">
        <v>63</v>
      </c>
      <c r="D31967" s="1">
        <v>71.550613403320312</v>
      </c>
      <c r="E31967" s="1">
        <v>1.5738924741744995</v>
      </c>
      <c r="F31967" s="1">
        <v>0.17887167632579803</v>
      </c>
    </row>
    <row r="31968" spans="1:6" x14ac:dyDescent="0.15">
      <c r="A31968">
        <v>212</v>
      </c>
      <c r="B31968" t="s">
        <v>408</v>
      </c>
      <c r="C31968">
        <v>64</v>
      </c>
      <c r="D31968" s="1">
        <v>71.814498901367188</v>
      </c>
      <c r="E31968" s="1">
        <v>1.5530897378921509</v>
      </c>
      <c r="F31968" s="1">
        <v>0.18101388216018677</v>
      </c>
    </row>
    <row r="31969" spans="1:6" x14ac:dyDescent="0.15">
      <c r="A31969">
        <v>212</v>
      </c>
      <c r="B31969" t="s">
        <v>408</v>
      </c>
      <c r="C31969">
        <v>65</v>
      </c>
      <c r="D31969" s="1">
        <v>72.078399658203125</v>
      </c>
      <c r="E31969" s="1">
        <v>1.5368721485137939</v>
      </c>
      <c r="F31969" s="1">
        <v>0.18332062661647797</v>
      </c>
    </row>
    <row r="31970" spans="1:6" x14ac:dyDescent="0.15">
      <c r="A31970">
        <v>212</v>
      </c>
      <c r="B31970" t="s">
        <v>408</v>
      </c>
      <c r="C31970">
        <v>66</v>
      </c>
      <c r="D31970" s="1">
        <v>72.34228515625</v>
      </c>
      <c r="E31970" s="1">
        <v>1.529543399810791</v>
      </c>
      <c r="F31970" s="1">
        <v>0.1856968104839325</v>
      </c>
    </row>
    <row r="31971" spans="1:6" x14ac:dyDescent="0.15">
      <c r="A31971">
        <v>212</v>
      </c>
      <c r="B31971" t="s">
        <v>408</v>
      </c>
      <c r="C31971">
        <v>67</v>
      </c>
      <c r="D31971" s="1">
        <v>72.606185913085938</v>
      </c>
      <c r="E31971" s="1">
        <v>1.5094194412231445</v>
      </c>
      <c r="F31971" s="1">
        <v>0.18808270990848541</v>
      </c>
    </row>
    <row r="31972" spans="1:6" x14ac:dyDescent="0.15">
      <c r="A31972">
        <v>212</v>
      </c>
      <c r="B31972" t="s">
        <v>408</v>
      </c>
      <c r="C31972">
        <v>68</v>
      </c>
      <c r="D31972" s="1">
        <v>72.870079040527344</v>
      </c>
      <c r="E31972" s="1">
        <v>1.4996033906936646</v>
      </c>
      <c r="F31972" s="1">
        <v>0.19030870497226715</v>
      </c>
    </row>
    <row r="31973" spans="1:6" x14ac:dyDescent="0.15">
      <c r="A31973">
        <v>212</v>
      </c>
      <c r="B31973" t="s">
        <v>408</v>
      </c>
      <c r="C31973">
        <v>69</v>
      </c>
      <c r="D31973" s="1">
        <v>73.13397216796875</v>
      </c>
      <c r="E31973" s="1">
        <v>1.4827972650527954</v>
      </c>
      <c r="F31973" s="1">
        <v>0.19206887483596802</v>
      </c>
    </row>
    <row r="31974" spans="1:6" x14ac:dyDescent="0.15">
      <c r="A31974">
        <v>212</v>
      </c>
      <c r="B31974" t="s">
        <v>408</v>
      </c>
      <c r="C31974">
        <v>70</v>
      </c>
      <c r="D31974" s="1">
        <v>73.397865295410156</v>
      </c>
      <c r="E31974" s="1">
        <v>1.465319037437439</v>
      </c>
      <c r="F31974" s="1">
        <v>0.19308651983737946</v>
      </c>
    </row>
    <row r="31975" spans="1:6" x14ac:dyDescent="0.15">
      <c r="A31975">
        <v>212</v>
      </c>
      <c r="B31975" t="s">
        <v>408</v>
      </c>
      <c r="C31975">
        <v>71</v>
      </c>
      <c r="D31975" s="1">
        <v>73.661758422851562</v>
      </c>
      <c r="E31975" s="1">
        <v>1.4444606304168701</v>
      </c>
      <c r="F31975" s="1">
        <v>0.19339054822921753</v>
      </c>
    </row>
    <row r="31976" spans="1:6" x14ac:dyDescent="0.15">
      <c r="A31976">
        <v>212</v>
      </c>
      <c r="B31976" t="s">
        <v>408</v>
      </c>
      <c r="C31976">
        <v>72</v>
      </c>
      <c r="D31976" s="1">
        <v>73.925651550292969</v>
      </c>
      <c r="E31976" s="1">
        <v>1.4293289184570312</v>
      </c>
      <c r="F31976" s="1">
        <v>0.19339920580387115</v>
      </c>
    </row>
    <row r="31977" spans="1:6" x14ac:dyDescent="0.15">
      <c r="A31977">
        <v>212</v>
      </c>
      <c r="B31977" t="s">
        <v>408</v>
      </c>
      <c r="C31977">
        <v>73</v>
      </c>
      <c r="D31977" s="1">
        <v>74.189544677734375</v>
      </c>
      <c r="E31977" s="1">
        <v>1.4227972030639648</v>
      </c>
      <c r="F31977" s="1">
        <v>0.19371683895587921</v>
      </c>
    </row>
    <row r="31978" spans="1:6" x14ac:dyDescent="0.15">
      <c r="A31978">
        <v>212</v>
      </c>
      <c r="B31978" t="s">
        <v>408</v>
      </c>
      <c r="C31978">
        <v>74</v>
      </c>
      <c r="D31978" s="1">
        <v>74.453437805175781</v>
      </c>
      <c r="E31978" s="1">
        <v>1.4033159017562866</v>
      </c>
      <c r="F31978" s="1">
        <v>0.19477745890617371</v>
      </c>
    </row>
    <row r="31979" spans="1:6" x14ac:dyDescent="0.15">
      <c r="A31979">
        <v>212</v>
      </c>
      <c r="B31979" t="s">
        <v>408</v>
      </c>
      <c r="C31979">
        <v>75</v>
      </c>
      <c r="D31979" s="1">
        <v>74.717330932617188</v>
      </c>
      <c r="E31979" s="1">
        <v>1.3909097909927368</v>
      </c>
      <c r="F31979" s="1">
        <v>0.19659927487373352</v>
      </c>
    </row>
    <row r="31980" spans="1:6" x14ac:dyDescent="0.15">
      <c r="A31980">
        <v>212</v>
      </c>
      <c r="B31980" t="s">
        <v>408</v>
      </c>
      <c r="C31980">
        <v>76</v>
      </c>
      <c r="D31980" s="1">
        <v>74.981224060058594</v>
      </c>
      <c r="E31980" s="1">
        <v>1.3740148544311523</v>
      </c>
      <c r="F31980" s="1">
        <v>0.19883979856967926</v>
      </c>
    </row>
    <row r="31981" spans="1:6" x14ac:dyDescent="0.15">
      <c r="A31981">
        <v>212</v>
      </c>
      <c r="B31981" t="s">
        <v>408</v>
      </c>
      <c r="C31981">
        <v>77</v>
      </c>
      <c r="D31981" s="1">
        <v>75.2451171875</v>
      </c>
      <c r="E31981" s="1">
        <v>1.3552676439285278</v>
      </c>
      <c r="F31981" s="1">
        <v>0.20105685293674469</v>
      </c>
    </row>
    <row r="31982" spans="1:6" x14ac:dyDescent="0.15">
      <c r="A31982">
        <v>212</v>
      </c>
      <c r="B31982" t="s">
        <v>408</v>
      </c>
      <c r="C31982">
        <v>78</v>
      </c>
      <c r="D31982" s="1">
        <v>75.509017944335938</v>
      </c>
      <c r="E31982" s="1">
        <v>1.3364487886428833</v>
      </c>
      <c r="F31982" s="1">
        <v>0.20294275879859924</v>
      </c>
    </row>
    <row r="31983" spans="1:6" x14ac:dyDescent="0.15">
      <c r="A31983">
        <v>212</v>
      </c>
      <c r="B31983" t="s">
        <v>408</v>
      </c>
      <c r="C31983">
        <v>79</v>
      </c>
      <c r="D31983" s="1">
        <v>75.772903442382812</v>
      </c>
      <c r="E31983" s="1">
        <v>1.3271216154098511</v>
      </c>
      <c r="F31983" s="1">
        <v>0.20437188446521759</v>
      </c>
    </row>
    <row r="31984" spans="1:6" x14ac:dyDescent="0.15">
      <c r="A31984">
        <v>212</v>
      </c>
      <c r="B31984" t="s">
        <v>408</v>
      </c>
      <c r="C31984">
        <v>80</v>
      </c>
      <c r="D31984" s="1">
        <v>76.03680419921875</v>
      </c>
      <c r="E31984" s="1">
        <v>1.3072690963745117</v>
      </c>
      <c r="F31984" s="1">
        <v>0.20530211925506592</v>
      </c>
    </row>
    <row r="31985" spans="1:6" x14ac:dyDescent="0.15">
      <c r="A31985">
        <v>212</v>
      </c>
      <c r="B31985" t="s">
        <v>408</v>
      </c>
      <c r="C31985">
        <v>81</v>
      </c>
      <c r="D31985" s="1">
        <v>76.300697326660156</v>
      </c>
      <c r="E31985" s="1">
        <v>1.2929466962814331</v>
      </c>
      <c r="F31985" s="1">
        <v>0.2056615948677063</v>
      </c>
    </row>
    <row r="31986" spans="1:6" x14ac:dyDescent="0.15">
      <c r="A31986">
        <v>212</v>
      </c>
      <c r="B31986" t="s">
        <v>408</v>
      </c>
      <c r="C31986">
        <v>82</v>
      </c>
      <c r="D31986" s="1">
        <v>76.564590454101562</v>
      </c>
      <c r="E31986" s="1">
        <v>1.269919753074646</v>
      </c>
      <c r="F31986" s="1">
        <v>0.20536662638187408</v>
      </c>
    </row>
    <row r="31987" spans="1:6" x14ac:dyDescent="0.15">
      <c r="A31987">
        <v>212</v>
      </c>
      <c r="B31987" t="s">
        <v>408</v>
      </c>
      <c r="C31987">
        <v>83</v>
      </c>
      <c r="D31987" s="1">
        <v>76.828483581542969</v>
      </c>
      <c r="E31987" s="1">
        <v>1.2562918663024902</v>
      </c>
      <c r="F31987" s="1">
        <v>0.20441524684429169</v>
      </c>
    </row>
    <row r="31988" spans="1:6" x14ac:dyDescent="0.15">
      <c r="A31988">
        <v>212</v>
      </c>
      <c r="B31988" t="s">
        <v>408</v>
      </c>
      <c r="C31988">
        <v>84</v>
      </c>
      <c r="D31988" s="1">
        <v>77.092376708984375</v>
      </c>
      <c r="E31988" s="1">
        <v>1.2416616678237915</v>
      </c>
      <c r="F31988" s="1">
        <v>0.20297098159790039</v>
      </c>
    </row>
    <row r="31989" spans="1:6" x14ac:dyDescent="0.15">
      <c r="A31989">
        <v>212</v>
      </c>
      <c r="B31989" t="s">
        <v>408</v>
      </c>
      <c r="C31989">
        <v>85</v>
      </c>
      <c r="D31989" s="1">
        <v>77.356269836425781</v>
      </c>
      <c r="E31989" s="1">
        <v>1.2235852479934692</v>
      </c>
      <c r="F31989" s="1">
        <v>0.20136430859565735</v>
      </c>
    </row>
    <row r="31990" spans="1:6" x14ac:dyDescent="0.15">
      <c r="A31990">
        <v>212</v>
      </c>
      <c r="B31990" t="s">
        <v>408</v>
      </c>
      <c r="C31990">
        <v>86</v>
      </c>
      <c r="D31990" s="1">
        <v>77.620162963867188</v>
      </c>
      <c r="E31990" s="1">
        <v>1.2091526985168457</v>
      </c>
      <c r="F31990" s="1">
        <v>0.20001505315303802</v>
      </c>
    </row>
    <row r="31991" spans="1:6" x14ac:dyDescent="0.15">
      <c r="A31991">
        <v>212</v>
      </c>
      <c r="B31991" t="s">
        <v>408</v>
      </c>
      <c r="C31991">
        <v>87</v>
      </c>
      <c r="D31991" s="1">
        <v>77.884056091308594</v>
      </c>
      <c r="E31991" s="1">
        <v>1.1902931928634644</v>
      </c>
      <c r="F31991" s="1">
        <v>0.19933339953422546</v>
      </c>
    </row>
    <row r="31992" spans="1:6" x14ac:dyDescent="0.15">
      <c r="A31992">
        <v>212</v>
      </c>
      <c r="B31992" t="s">
        <v>408</v>
      </c>
      <c r="C31992">
        <v>88</v>
      </c>
      <c r="D31992" s="1">
        <v>78.14794921875</v>
      </c>
      <c r="E31992" s="1">
        <v>1.1805006265640259</v>
      </c>
      <c r="F31992" s="1">
        <v>0.19964274764060974</v>
      </c>
    </row>
    <row r="31993" spans="1:6" x14ac:dyDescent="0.15">
      <c r="A31993">
        <v>212</v>
      </c>
      <c r="B31993" t="s">
        <v>408</v>
      </c>
      <c r="C31993">
        <v>89</v>
      </c>
      <c r="D31993" s="1">
        <v>78.411842346191406</v>
      </c>
      <c r="E31993" s="1">
        <v>1.1601285934448242</v>
      </c>
      <c r="F31993" s="1">
        <v>0.20115496218204498</v>
      </c>
    </row>
    <row r="31994" spans="1:6" x14ac:dyDescent="0.15">
      <c r="A31994">
        <v>212</v>
      </c>
      <c r="B31994" t="s">
        <v>408</v>
      </c>
      <c r="C31994">
        <v>90</v>
      </c>
      <c r="D31994" s="1">
        <v>78.675735473632812</v>
      </c>
      <c r="E31994" s="1">
        <v>1.1472092866897583</v>
      </c>
      <c r="F31994" s="1">
        <v>0.20401227474212646</v>
      </c>
    </row>
    <row r="31995" spans="1:6" x14ac:dyDescent="0.15">
      <c r="A31995">
        <v>212</v>
      </c>
      <c r="B31995" t="s">
        <v>408</v>
      </c>
      <c r="C31995">
        <v>91</v>
      </c>
      <c r="D31995" s="1">
        <v>78.93963623046875</v>
      </c>
      <c r="E31995" s="1">
        <v>1.1317414045333862</v>
      </c>
      <c r="F31995" s="1">
        <v>0.20835790038108826</v>
      </c>
    </row>
    <row r="31996" spans="1:6" x14ac:dyDescent="0.15">
      <c r="A31996">
        <v>212</v>
      </c>
      <c r="B31996" t="s">
        <v>408</v>
      </c>
      <c r="C31996">
        <v>92</v>
      </c>
      <c r="D31996" s="1">
        <v>79.203521728515625</v>
      </c>
      <c r="E31996" s="1">
        <v>1.1104397773742676</v>
      </c>
      <c r="F31996" s="1">
        <v>0.21434679627418518</v>
      </c>
    </row>
    <row r="31997" spans="1:6" x14ac:dyDescent="0.15">
      <c r="A31997">
        <v>212</v>
      </c>
      <c r="B31997" t="s">
        <v>408</v>
      </c>
      <c r="C31997">
        <v>93</v>
      </c>
      <c r="D31997" s="1">
        <v>79.467422485351562</v>
      </c>
      <c r="E31997" s="1">
        <v>1.0933957099914551</v>
      </c>
      <c r="F31997" s="1">
        <v>0.22199945151805878</v>
      </c>
    </row>
    <row r="31998" spans="1:6" x14ac:dyDescent="0.15">
      <c r="A31998">
        <v>212</v>
      </c>
      <c r="B31998" t="s">
        <v>408</v>
      </c>
      <c r="C31998">
        <v>94</v>
      </c>
      <c r="D31998" s="1">
        <v>79.731307983398438</v>
      </c>
      <c r="E31998" s="1">
        <v>1.084715723991394</v>
      </c>
      <c r="F31998" s="1">
        <v>0.23096568882465363</v>
      </c>
    </row>
    <row r="31999" spans="1:6" x14ac:dyDescent="0.15">
      <c r="A31999">
        <v>212</v>
      </c>
      <c r="B31999" t="s">
        <v>408</v>
      </c>
      <c r="C31999">
        <v>95</v>
      </c>
      <c r="D31999" s="1">
        <v>79.995208740234375</v>
      </c>
      <c r="E31999" s="1">
        <v>1.0614218711853027</v>
      </c>
      <c r="F31999" s="1">
        <v>0.240388423204422</v>
      </c>
    </row>
    <row r="32000" spans="1:6" x14ac:dyDescent="0.15">
      <c r="A32000">
        <v>212</v>
      </c>
      <c r="B32000" t="s">
        <v>408</v>
      </c>
      <c r="C32000">
        <v>96</v>
      </c>
      <c r="D32000" s="1">
        <v>80.259101867675781</v>
      </c>
      <c r="E32000" s="1">
        <v>1.0492016077041626</v>
      </c>
      <c r="F32000" s="1">
        <v>0.24910396337509155</v>
      </c>
    </row>
    <row r="32001" spans="1:6" x14ac:dyDescent="0.15">
      <c r="A32001">
        <v>212</v>
      </c>
      <c r="B32001" t="s">
        <v>408</v>
      </c>
      <c r="C32001">
        <v>97</v>
      </c>
      <c r="D32001" s="1">
        <v>80.522994995117188</v>
      </c>
      <c r="E32001" s="1">
        <v>1.0085147619247437</v>
      </c>
      <c r="F32001" s="1">
        <v>0.25614786148071289</v>
      </c>
    </row>
    <row r="32002" spans="1:6" x14ac:dyDescent="0.15">
      <c r="A32002">
        <v>212</v>
      </c>
      <c r="B32002" t="s">
        <v>408</v>
      </c>
      <c r="C32002">
        <v>98</v>
      </c>
      <c r="D32002" s="1">
        <v>80.786888122558594</v>
      </c>
      <c r="E32002" s="1">
        <v>0.99187773466110229</v>
      </c>
      <c r="F32002" s="1">
        <v>0.26124757528305054</v>
      </c>
    </row>
    <row r="32003" spans="1:6" x14ac:dyDescent="0.15">
      <c r="A32003">
        <v>212</v>
      </c>
      <c r="B32003" t="s">
        <v>408</v>
      </c>
      <c r="C32003">
        <v>99</v>
      </c>
      <c r="D32003" s="1">
        <v>81.05078125</v>
      </c>
      <c r="E32003" s="1">
        <v>0.97155898809432983</v>
      </c>
      <c r="F32003" s="1">
        <v>0.2649095356464386</v>
      </c>
    </row>
    <row r="32004" spans="1:6" x14ac:dyDescent="0.15">
      <c r="A32004">
        <v>212</v>
      </c>
      <c r="B32004" t="s">
        <v>408</v>
      </c>
      <c r="C32004">
        <v>100</v>
      </c>
      <c r="D32004" s="1">
        <v>81.314674377441406</v>
      </c>
      <c r="E32004" s="1">
        <v>0.95617276430130005</v>
      </c>
      <c r="F32004" s="1">
        <v>0.26800018548965454</v>
      </c>
    </row>
    <row r="32005" spans="1:6" x14ac:dyDescent="0.15">
      <c r="A32005">
        <v>212</v>
      </c>
      <c r="B32005" t="s">
        <v>408</v>
      </c>
      <c r="C32005">
        <v>101</v>
      </c>
      <c r="D32005" s="1">
        <v>81.578567504882812</v>
      </c>
      <c r="E32005" s="1">
        <v>0.9344017505645752</v>
      </c>
      <c r="F32005" s="1">
        <v>0.27114427089691162</v>
      </c>
    </row>
    <row r="32006" spans="1:6" x14ac:dyDescent="0.15">
      <c r="A32006">
        <v>212</v>
      </c>
      <c r="B32006" t="s">
        <v>408</v>
      </c>
      <c r="C32006">
        <v>102</v>
      </c>
      <c r="D32006" s="1">
        <v>81.842460632324219</v>
      </c>
      <c r="E32006" s="1">
        <v>0.91229522228240967</v>
      </c>
      <c r="F32006" s="1">
        <v>0.27442768216133118</v>
      </c>
    </row>
    <row r="32007" spans="1:6" x14ac:dyDescent="0.15">
      <c r="A32007">
        <v>212</v>
      </c>
      <c r="B32007" t="s">
        <v>408</v>
      </c>
      <c r="C32007">
        <v>103</v>
      </c>
      <c r="D32007" s="1">
        <v>82.106353759765625</v>
      </c>
      <c r="E32007" s="1">
        <v>0.88737106323242188</v>
      </c>
      <c r="F32007" s="1">
        <v>0.27769777178764343</v>
      </c>
    </row>
    <row r="32008" spans="1:6" x14ac:dyDescent="0.15">
      <c r="A32008">
        <v>212</v>
      </c>
      <c r="B32008" t="s">
        <v>408</v>
      </c>
      <c r="C32008">
        <v>104</v>
      </c>
      <c r="D32008" s="1">
        <v>82.370246887207031</v>
      </c>
      <c r="E32008" s="1">
        <v>0.86112058162689209</v>
      </c>
      <c r="F32008" s="1">
        <v>0.28133833408355713</v>
      </c>
    </row>
    <row r="32009" spans="1:6" x14ac:dyDescent="0.15">
      <c r="A32009">
        <v>212</v>
      </c>
      <c r="B32009" t="s">
        <v>408</v>
      </c>
      <c r="C32009">
        <v>105</v>
      </c>
      <c r="D32009" s="1">
        <v>82.634140014648438</v>
      </c>
      <c r="E32009" s="1">
        <v>0.83858150243759155</v>
      </c>
      <c r="F32009" s="1">
        <v>0.28712308406829834</v>
      </c>
    </row>
    <row r="32010" spans="1:6" x14ac:dyDescent="0.15">
      <c r="A32010">
        <v>212</v>
      </c>
      <c r="B32010" t="s">
        <v>408</v>
      </c>
      <c r="C32010">
        <v>106</v>
      </c>
      <c r="D32010" s="1">
        <v>82.898040771484375</v>
      </c>
      <c r="E32010" s="1">
        <v>0.81918394565582275</v>
      </c>
      <c r="F32010" s="1">
        <v>0.29872199892997742</v>
      </c>
    </row>
    <row r="32011" spans="1:6" x14ac:dyDescent="0.15">
      <c r="A32011">
        <v>212</v>
      </c>
      <c r="B32011" t="s">
        <v>408</v>
      </c>
      <c r="C32011">
        <v>107</v>
      </c>
      <c r="D32011" s="1">
        <v>83.16192626953125</v>
      </c>
      <c r="E32011" s="1">
        <v>0.79736554622650146</v>
      </c>
      <c r="F32011" s="1">
        <v>0.32153910398483276</v>
      </c>
    </row>
    <row r="32012" spans="1:6" x14ac:dyDescent="0.15">
      <c r="A32012">
        <v>212</v>
      </c>
      <c r="B32012" t="s">
        <v>408</v>
      </c>
      <c r="C32012">
        <v>108</v>
      </c>
      <c r="D32012" s="1">
        <v>83.425827026367188</v>
      </c>
      <c r="E32012" s="1">
        <v>0.77630829811096191</v>
      </c>
      <c r="F32012" s="1">
        <v>0.3616386353969574</v>
      </c>
    </row>
    <row r="32013" spans="1:6" x14ac:dyDescent="0.15">
      <c r="A32013">
        <v>212</v>
      </c>
      <c r="B32013" t="s">
        <v>408</v>
      </c>
      <c r="C32013">
        <v>109</v>
      </c>
      <c r="D32013" s="1">
        <v>83.689712524414062</v>
      </c>
      <c r="E32013" s="1">
        <v>0.7576720118522644</v>
      </c>
      <c r="F32013" s="1">
        <v>0.42364871501922607</v>
      </c>
    </row>
    <row r="32014" spans="1:6" x14ac:dyDescent="0.15">
      <c r="A32014">
        <v>212</v>
      </c>
      <c r="B32014" t="s">
        <v>408</v>
      </c>
      <c r="C32014">
        <v>110</v>
      </c>
      <c r="D32014" s="1">
        <v>83.95361328125</v>
      </c>
      <c r="E32014" s="1">
        <v>0.73180824518203735</v>
      </c>
      <c r="F32014" s="1">
        <v>0.50787949562072754</v>
      </c>
    </row>
    <row r="32015" spans="1:6" x14ac:dyDescent="0.15">
      <c r="A32015">
        <v>212</v>
      </c>
      <c r="B32015" t="s">
        <v>408</v>
      </c>
      <c r="C32015">
        <v>111</v>
      </c>
      <c r="D32015" s="1">
        <v>84.217506408691406</v>
      </c>
      <c r="E32015" s="1">
        <v>0.70243805646896362</v>
      </c>
      <c r="F32015" s="1">
        <v>0.6076236367225647</v>
      </c>
    </row>
    <row r="32016" spans="1:6" x14ac:dyDescent="0.15">
      <c r="A32016">
        <v>212</v>
      </c>
      <c r="B32016" t="s">
        <v>408</v>
      </c>
      <c r="C32016">
        <v>112</v>
      </c>
      <c r="D32016" s="1">
        <v>84.481399536132812</v>
      </c>
      <c r="E32016" s="1">
        <v>0.66439336538314819</v>
      </c>
      <c r="F32016" s="1">
        <v>0.7082594633102417</v>
      </c>
    </row>
    <row r="32017" spans="1:6" x14ac:dyDescent="0.15">
      <c r="A32017">
        <v>212</v>
      </c>
      <c r="B32017" t="s">
        <v>408</v>
      </c>
      <c r="C32017">
        <v>113</v>
      </c>
      <c r="D32017" s="1">
        <v>84.745292663574219</v>
      </c>
      <c r="E32017" s="1">
        <v>0.58826315402984619</v>
      </c>
      <c r="F32017" s="1">
        <v>0.78962647914886475</v>
      </c>
    </row>
    <row r="32018" spans="1:6" x14ac:dyDescent="0.15">
      <c r="A32018">
        <v>212</v>
      </c>
      <c r="B32018" t="s">
        <v>408</v>
      </c>
      <c r="C32018">
        <v>114</v>
      </c>
      <c r="D32018" s="1">
        <v>85.009185791015625</v>
      </c>
      <c r="E32018" s="1">
        <v>0.45572412014007568</v>
      </c>
      <c r="F32018" s="1">
        <v>0.83172345161437988</v>
      </c>
    </row>
    <row r="32019" spans="1:6" x14ac:dyDescent="0.15">
      <c r="A32019">
        <v>212</v>
      </c>
      <c r="B32019" t="s">
        <v>408</v>
      </c>
      <c r="C32019">
        <v>115</v>
      </c>
      <c r="D32019" s="1">
        <v>85.273078918457031</v>
      </c>
      <c r="E32019" s="1">
        <v>0.32755523920059204</v>
      </c>
      <c r="F32019" s="1">
        <v>0.8217012882232666</v>
      </c>
    </row>
    <row r="32020" spans="1:6" x14ac:dyDescent="0.15">
      <c r="A32020">
        <v>212</v>
      </c>
      <c r="B32020" t="s">
        <v>408</v>
      </c>
      <c r="C32020">
        <v>116</v>
      </c>
      <c r="D32020" s="1">
        <v>85.536972045898438</v>
      </c>
      <c r="E32020" s="1">
        <v>0.25853189826011658</v>
      </c>
      <c r="F32020" s="1">
        <v>0.75885498523712158</v>
      </c>
    </row>
    <row r="32021" spans="1:6" x14ac:dyDescent="0.15">
      <c r="A32021">
        <v>212</v>
      </c>
      <c r="B32021" t="s">
        <v>408</v>
      </c>
      <c r="C32021">
        <v>117</v>
      </c>
      <c r="D32021" s="1">
        <v>85.800865173339844</v>
      </c>
      <c r="E32021" s="1">
        <v>0.19744007289409637</v>
      </c>
      <c r="F32021" s="1">
        <v>0.6550290584564209</v>
      </c>
    </row>
    <row r="32022" spans="1:6" x14ac:dyDescent="0.15">
      <c r="A32022">
        <v>212</v>
      </c>
      <c r="B32022" t="s">
        <v>408</v>
      </c>
      <c r="C32022">
        <v>118</v>
      </c>
      <c r="D32022" s="1">
        <v>86.06475830078125</v>
      </c>
      <c r="E32022" s="1">
        <v>0.1685587465763092</v>
      </c>
      <c r="F32022" s="1">
        <v>0.53024721145629883</v>
      </c>
    </row>
    <row r="32023" spans="1:6" x14ac:dyDescent="0.15">
      <c r="A32023">
        <v>212</v>
      </c>
      <c r="B32023" t="s">
        <v>408</v>
      </c>
      <c r="C32023">
        <v>119</v>
      </c>
      <c r="D32023" s="1">
        <v>86.328659057617188</v>
      </c>
      <c r="E32023" s="1">
        <v>0.16177308559417725</v>
      </c>
      <c r="F32023" s="1">
        <v>0.40582177042961121</v>
      </c>
    </row>
    <row r="32024" spans="1:6" x14ac:dyDescent="0.15">
      <c r="A32024">
        <v>212</v>
      </c>
      <c r="B32024" t="s">
        <v>408</v>
      </c>
      <c r="C32024">
        <v>120</v>
      </c>
      <c r="D32024" s="1">
        <v>86.592544555664062</v>
      </c>
      <c r="E32024" s="1">
        <v>0.15128913521766663</v>
      </c>
      <c r="F32024" s="1">
        <v>0.29812893271446228</v>
      </c>
    </row>
    <row r="32025" spans="1:6" x14ac:dyDescent="0.15">
      <c r="A32025">
        <v>212</v>
      </c>
      <c r="B32025" t="s">
        <v>408</v>
      </c>
      <c r="C32025">
        <v>121</v>
      </c>
      <c r="D32025" s="1">
        <v>86.8564453125</v>
      </c>
      <c r="E32025" s="1">
        <v>0.14694006741046906</v>
      </c>
      <c r="F32025" s="1">
        <v>0.21534062922000885</v>
      </c>
    </row>
    <row r="32026" spans="1:6" x14ac:dyDescent="0.15">
      <c r="A32026">
        <v>212</v>
      </c>
      <c r="B32026" t="s">
        <v>408</v>
      </c>
      <c r="C32026">
        <v>122</v>
      </c>
      <c r="D32026" s="1">
        <v>87.120330810546875</v>
      </c>
      <c r="E32026" s="1">
        <v>0.14062857627868652</v>
      </c>
      <c r="F32026" s="1">
        <v>0.15761376917362213</v>
      </c>
    </row>
    <row r="32027" spans="1:6" x14ac:dyDescent="0.15">
      <c r="A32027">
        <v>212</v>
      </c>
      <c r="B32027" t="s">
        <v>408</v>
      </c>
      <c r="C32027">
        <v>123</v>
      </c>
      <c r="D32027" s="1">
        <v>87.384231567382812</v>
      </c>
      <c r="E32027" s="1">
        <v>0.12924860417842865</v>
      </c>
      <c r="F32027" s="1">
        <v>0.1197349801659584</v>
      </c>
    </row>
    <row r="32028" spans="1:6" x14ac:dyDescent="0.15">
      <c r="A32028">
        <v>212</v>
      </c>
      <c r="B32028" t="s">
        <v>408</v>
      </c>
      <c r="C32028">
        <v>124</v>
      </c>
      <c r="D32028" s="1">
        <v>87.648117065429688</v>
      </c>
      <c r="E32028" s="1">
        <v>0.11986032128334045</v>
      </c>
      <c r="F32028" s="1">
        <v>9.4604723155498505E-2</v>
      </c>
    </row>
    <row r="32029" spans="1:6" x14ac:dyDescent="0.15">
      <c r="A32029">
        <v>212</v>
      </c>
      <c r="B32029" t="s">
        <v>408</v>
      </c>
      <c r="C32029">
        <v>125</v>
      </c>
      <c r="D32029" s="1">
        <v>87.912017822265625</v>
      </c>
      <c r="E32029" s="1">
        <v>0.10981112718582153</v>
      </c>
      <c r="F32029" s="1">
        <v>7.6129205524921417E-2</v>
      </c>
    </row>
    <row r="32030" spans="1:6" x14ac:dyDescent="0.15">
      <c r="A32030">
        <v>212</v>
      </c>
      <c r="B32030" t="s">
        <v>408</v>
      </c>
      <c r="C32030">
        <v>126</v>
      </c>
      <c r="D32030" s="1">
        <v>88.175910949707031</v>
      </c>
      <c r="E32030" s="1">
        <v>0.10894015431404114</v>
      </c>
      <c r="F32030" s="1">
        <v>6.0708146542310715E-2</v>
      </c>
    </row>
    <row r="32031" spans="1:6" x14ac:dyDescent="0.15">
      <c r="A32031">
        <v>212</v>
      </c>
      <c r="B32031" t="s">
        <v>408</v>
      </c>
      <c r="C32031">
        <v>127</v>
      </c>
      <c r="D32031" s="1">
        <v>88.439804077148438</v>
      </c>
      <c r="E32031" s="1">
        <v>0.10917232185602188</v>
      </c>
      <c r="F32031" s="1">
        <v>4.72213514149189E-2</v>
      </c>
    </row>
    <row r="32032" spans="1:6" x14ac:dyDescent="0.15">
      <c r="A32032">
        <v>212</v>
      </c>
      <c r="B32032" t="s">
        <v>408</v>
      </c>
      <c r="C32032">
        <v>128</v>
      </c>
      <c r="D32032" s="1">
        <v>88.703697204589844</v>
      </c>
      <c r="E32032" s="1">
        <v>0.10773690044879913</v>
      </c>
      <c r="F32032" s="1">
        <v>3.600749745965004E-2</v>
      </c>
    </row>
    <row r="32033" spans="1:6" x14ac:dyDescent="0.15">
      <c r="A32033">
        <v>212</v>
      </c>
      <c r="B32033" t="s">
        <v>408</v>
      </c>
      <c r="C32033">
        <v>129</v>
      </c>
      <c r="D32033" s="1">
        <v>88.96759033203125</v>
      </c>
      <c r="E32033" s="1">
        <v>0.11241217702627182</v>
      </c>
      <c r="F32033" s="1">
        <v>2.7616649866104126E-2</v>
      </c>
    </row>
    <row r="32034" spans="1:6" x14ac:dyDescent="0.15">
      <c r="A32034">
        <v>212</v>
      </c>
      <c r="B32034" t="s">
        <v>408</v>
      </c>
      <c r="C32034">
        <v>130</v>
      </c>
      <c r="D32034" s="1">
        <v>89.231483459472656</v>
      </c>
      <c r="E32034" s="1">
        <v>0.10792192816734314</v>
      </c>
      <c r="F32034" s="1">
        <v>2.2019911557435989E-2</v>
      </c>
    </row>
    <row r="32035" spans="1:6" x14ac:dyDescent="0.15">
      <c r="A32035">
        <v>212</v>
      </c>
      <c r="B32035" t="s">
        <v>408</v>
      </c>
      <c r="C32035">
        <v>131</v>
      </c>
      <c r="D32035" s="1">
        <v>89.495376586914062</v>
      </c>
      <c r="E32035" s="1">
        <v>0.10304313898086548</v>
      </c>
      <c r="F32035" s="1">
        <v>1.8539227545261383E-2</v>
      </c>
    </row>
    <row r="32036" spans="1:6" x14ac:dyDescent="0.15">
      <c r="A32036">
        <v>212</v>
      </c>
      <c r="B32036" t="s">
        <v>408</v>
      </c>
      <c r="C32036">
        <v>132</v>
      </c>
      <c r="D32036" s="1">
        <v>89.75927734375</v>
      </c>
      <c r="E32036" s="1">
        <v>0.10034245252609253</v>
      </c>
      <c r="F32036" s="1">
        <v>1.6279658302664757E-2</v>
      </c>
    </row>
    <row r="32037" spans="1:6" x14ac:dyDescent="0.15">
      <c r="A32037">
        <v>212</v>
      </c>
      <c r="B32037" t="s">
        <v>408</v>
      </c>
      <c r="C32037">
        <v>133</v>
      </c>
      <c r="D32037" s="1">
        <v>90.023162841796875</v>
      </c>
      <c r="E32037" s="1">
        <v>0.10276292264461517</v>
      </c>
      <c r="F32037" s="1">
        <v>1.4596307650208473E-2</v>
      </c>
    </row>
    <row r="32038" spans="1:6" x14ac:dyDescent="0.15">
      <c r="A32038">
        <v>212</v>
      </c>
      <c r="B32038" t="s">
        <v>408</v>
      </c>
      <c r="C32038">
        <v>134</v>
      </c>
      <c r="D32038" s="1">
        <v>90.287063598632812</v>
      </c>
      <c r="E32038" s="1">
        <v>0.10222191363573074</v>
      </c>
      <c r="F32038" s="1">
        <v>1.3250747695565224E-2</v>
      </c>
    </row>
    <row r="32039" spans="1:6" x14ac:dyDescent="0.15">
      <c r="A32039">
        <v>212</v>
      </c>
      <c r="B32039" t="s">
        <v>408</v>
      </c>
      <c r="C32039">
        <v>135</v>
      </c>
      <c r="D32039" s="1">
        <v>90.550949096679688</v>
      </c>
      <c r="E32039" s="1">
        <v>0.10427627712488174</v>
      </c>
      <c r="F32039" s="1">
        <v>1.224892120808363E-2</v>
      </c>
    </row>
    <row r="32040" spans="1:6" x14ac:dyDescent="0.15">
      <c r="A32040">
        <v>212</v>
      </c>
      <c r="B32040" t="s">
        <v>408</v>
      </c>
      <c r="C32040">
        <v>136</v>
      </c>
      <c r="D32040" s="1">
        <v>90.814849853515625</v>
      </c>
      <c r="E32040" s="1">
        <v>9.8124921321868896E-2</v>
      </c>
      <c r="F32040" s="1">
        <v>1.1604126542806625E-2</v>
      </c>
    </row>
    <row r="32041" spans="1:6" x14ac:dyDescent="0.15">
      <c r="A32041">
        <v>212</v>
      </c>
      <c r="B32041" t="s">
        <v>408</v>
      </c>
      <c r="C32041">
        <v>137</v>
      </c>
      <c r="D32041" s="1">
        <v>91.0787353515625</v>
      </c>
      <c r="E32041" s="1">
        <v>9.7777433693408966E-2</v>
      </c>
      <c r="F32041" s="1">
        <v>1.1245973408222198E-2</v>
      </c>
    </row>
    <row r="32042" spans="1:6" x14ac:dyDescent="0.15">
      <c r="A32042">
        <v>212</v>
      </c>
      <c r="B32042" t="s">
        <v>408</v>
      </c>
      <c r="C32042">
        <v>138</v>
      </c>
      <c r="D32042" s="1">
        <v>91.342636108398438</v>
      </c>
      <c r="E32042" s="1">
        <v>9.8615340888500214E-2</v>
      </c>
      <c r="F32042" s="1">
        <v>1.1089093051850796E-2</v>
      </c>
    </row>
    <row r="32043" spans="1:6" x14ac:dyDescent="0.15">
      <c r="A32043">
        <v>212</v>
      </c>
      <c r="B32043" t="s">
        <v>408</v>
      </c>
      <c r="C32043">
        <v>139</v>
      </c>
      <c r="D32043" s="1">
        <v>91.606529235839844</v>
      </c>
      <c r="E32043" s="1">
        <v>9.8061658442020416E-2</v>
      </c>
      <c r="F32043" s="1">
        <v>1.1115983128547668E-2</v>
      </c>
    </row>
    <row r="32044" spans="1:6" x14ac:dyDescent="0.15">
      <c r="A32044">
        <v>212</v>
      </c>
      <c r="B32044" t="s">
        <v>408</v>
      </c>
      <c r="C32044">
        <v>140</v>
      </c>
      <c r="D32044" s="1">
        <v>91.87042236328125</v>
      </c>
      <c r="E32044" s="1">
        <v>9.561842679977417E-2</v>
      </c>
      <c r="F32044" s="1">
        <v>1.1356310918927193E-2</v>
      </c>
    </row>
    <row r="32045" spans="1:6" x14ac:dyDescent="0.15">
      <c r="A32045">
        <v>212</v>
      </c>
      <c r="B32045" t="s">
        <v>408</v>
      </c>
      <c r="C32045">
        <v>141</v>
      </c>
      <c r="D32045" s="1">
        <v>92.134315490722656</v>
      </c>
      <c r="E32045" s="1">
        <v>9.7448013722896576E-2</v>
      </c>
      <c r="F32045" s="1">
        <v>1.1780273169279099E-2</v>
      </c>
    </row>
    <row r="32046" spans="1:6" x14ac:dyDescent="0.15">
      <c r="A32046">
        <v>212</v>
      </c>
      <c r="B32046" t="s">
        <v>408</v>
      </c>
      <c r="C32046">
        <v>142</v>
      </c>
      <c r="D32046" s="1">
        <v>92.398208618164062</v>
      </c>
      <c r="E32046" s="1">
        <v>9.4632737338542938E-2</v>
      </c>
      <c r="F32046" s="1">
        <v>1.2217164039611816E-2</v>
      </c>
    </row>
    <row r="32047" spans="1:6" x14ac:dyDescent="0.15">
      <c r="A32047">
        <v>212</v>
      </c>
      <c r="B32047" t="s">
        <v>408</v>
      </c>
      <c r="C32047">
        <v>143</v>
      </c>
      <c r="D32047" s="1">
        <v>92.662101745605469</v>
      </c>
      <c r="E32047" s="1">
        <v>9.3936100602149963E-2</v>
      </c>
      <c r="F32047" s="1">
        <v>1.2389310635626316E-2</v>
      </c>
    </row>
    <row r="32048" spans="1:6" x14ac:dyDescent="0.15">
      <c r="A32048">
        <v>212</v>
      </c>
      <c r="B32048" t="s">
        <v>408</v>
      </c>
      <c r="C32048">
        <v>144</v>
      </c>
      <c r="D32048" s="1">
        <v>92.925994873046875</v>
      </c>
      <c r="E32048" s="1">
        <v>9.1043822467327118E-2</v>
      </c>
      <c r="F32048" s="1">
        <v>1.2052726000547409E-2</v>
      </c>
    </row>
    <row r="32049" spans="1:6" x14ac:dyDescent="0.15">
      <c r="A32049">
        <v>212</v>
      </c>
      <c r="B32049" t="s">
        <v>408</v>
      </c>
      <c r="C32049">
        <v>145</v>
      </c>
      <c r="D32049" s="1">
        <v>93.189888000488281</v>
      </c>
      <c r="E32049" s="1">
        <v>8.8957309722900391E-2</v>
      </c>
      <c r="F32049" s="1">
        <v>1.1148691177368164E-2</v>
      </c>
    </row>
    <row r="32050" spans="1:6" x14ac:dyDescent="0.15">
      <c r="A32050">
        <v>212</v>
      </c>
      <c r="B32050" t="s">
        <v>408</v>
      </c>
      <c r="C32050">
        <v>146</v>
      </c>
      <c r="D32050" s="1">
        <v>93.453781127929688</v>
      </c>
      <c r="E32050" s="1">
        <v>9.1106660664081573E-2</v>
      </c>
      <c r="F32050" s="1">
        <v>9.8499134182929993E-3</v>
      </c>
    </row>
    <row r="32051" spans="1:6" x14ac:dyDescent="0.15">
      <c r="A32051">
        <v>212</v>
      </c>
      <c r="B32051" t="s">
        <v>408</v>
      </c>
      <c r="C32051">
        <v>147</v>
      </c>
      <c r="D32051" s="1">
        <v>93.717681884765625</v>
      </c>
      <c r="E32051" s="1">
        <v>8.9809775352478027E-2</v>
      </c>
      <c r="F32051" s="1">
        <v>8.4551619365811348E-3</v>
      </c>
    </row>
    <row r="32052" spans="1:6" x14ac:dyDescent="0.15">
      <c r="A32052">
        <v>212</v>
      </c>
      <c r="B32052" t="s">
        <v>408</v>
      </c>
      <c r="C32052">
        <v>148</v>
      </c>
      <c r="D32052" s="1">
        <v>93.9815673828125</v>
      </c>
      <c r="E32052" s="1">
        <v>9.0349018573760986E-2</v>
      </c>
      <c r="F32052" s="1">
        <v>7.1988501586019993E-3</v>
      </c>
    </row>
    <row r="32053" spans="1:6" x14ac:dyDescent="0.15">
      <c r="A32053">
        <v>212</v>
      </c>
      <c r="B32053" t="s">
        <v>408</v>
      </c>
      <c r="C32053">
        <v>149</v>
      </c>
      <c r="D32053" s="1">
        <v>94.245468139648438</v>
      </c>
      <c r="E32053" s="1">
        <v>9.1628134250640869E-2</v>
      </c>
      <c r="F32053" s="1">
        <v>6.1160093173384666E-3</v>
      </c>
    </row>
    <row r="32054" spans="1:6" x14ac:dyDescent="0.15">
      <c r="A32054">
        <v>212</v>
      </c>
      <c r="B32054" t="s">
        <v>408</v>
      </c>
      <c r="C32054">
        <v>150</v>
      </c>
      <c r="D32054" s="1">
        <v>94.509353637695312</v>
      </c>
      <c r="E32054" s="1">
        <v>8.7316811084747314E-2</v>
      </c>
      <c r="F32054" s="1">
        <v>5.0664772279560566E-3</v>
      </c>
    </row>
    <row r="32055" spans="1:6" x14ac:dyDescent="0.15">
      <c r="A32055">
        <v>212</v>
      </c>
      <c r="B32055" t="s">
        <v>408</v>
      </c>
      <c r="C32055">
        <v>151</v>
      </c>
      <c r="D32055" s="1">
        <v>94.77325439453125</v>
      </c>
      <c r="E32055" s="1">
        <v>8.4806725382804871E-2</v>
      </c>
      <c r="F32055" s="1">
        <v>3.8955411873757839E-3</v>
      </c>
    </row>
    <row r="32056" spans="1:6" x14ac:dyDescent="0.15">
      <c r="A32056">
        <v>213</v>
      </c>
      <c r="B32056" t="s">
        <v>409</v>
      </c>
      <c r="C32056">
        <v>1</v>
      </c>
      <c r="D32056" s="1">
        <v>55.189201354980469</v>
      </c>
      <c r="E32056" s="1">
        <v>0.29765161871910095</v>
      </c>
      <c r="F32056" s="1">
        <v>0.11334042996168137</v>
      </c>
    </row>
    <row r="32057" spans="1:6" x14ac:dyDescent="0.15">
      <c r="A32057">
        <v>213</v>
      </c>
      <c r="B32057" t="s">
        <v>409</v>
      </c>
      <c r="C32057">
        <v>2</v>
      </c>
      <c r="D32057" s="1">
        <v>55.453094482421875</v>
      </c>
      <c r="E32057" s="1">
        <v>0.29151907563209534</v>
      </c>
      <c r="F32057" s="1">
        <v>0.11566820740699768</v>
      </c>
    </row>
    <row r="32058" spans="1:6" x14ac:dyDescent="0.15">
      <c r="A32058">
        <v>213</v>
      </c>
      <c r="B32058" t="s">
        <v>409</v>
      </c>
      <c r="C32058">
        <v>3</v>
      </c>
      <c r="D32058" s="1">
        <v>55.716987609863281</v>
      </c>
      <c r="E32058" s="1">
        <v>0.28998714685440063</v>
      </c>
      <c r="F32058" s="1">
        <v>0.11653195321559906</v>
      </c>
    </row>
    <row r="32059" spans="1:6" x14ac:dyDescent="0.15">
      <c r="A32059">
        <v>213</v>
      </c>
      <c r="B32059" t="s">
        <v>409</v>
      </c>
      <c r="C32059">
        <v>4</v>
      </c>
      <c r="D32059" s="1">
        <v>55.980880737304688</v>
      </c>
      <c r="E32059" s="1">
        <v>0.28723067045211792</v>
      </c>
      <c r="F32059" s="1">
        <v>0.11523357778787613</v>
      </c>
    </row>
    <row r="32060" spans="1:6" x14ac:dyDescent="0.15">
      <c r="A32060">
        <v>213</v>
      </c>
      <c r="B32060" t="s">
        <v>409</v>
      </c>
      <c r="C32060">
        <v>5</v>
      </c>
      <c r="D32060" s="1">
        <v>56.244777679443359</v>
      </c>
      <c r="E32060" s="1">
        <v>0.28292381763458252</v>
      </c>
      <c r="F32060" s="1">
        <v>0.11187225580215454</v>
      </c>
    </row>
    <row r="32061" spans="1:6" x14ac:dyDescent="0.15">
      <c r="A32061">
        <v>213</v>
      </c>
      <c r="B32061" t="s">
        <v>409</v>
      </c>
      <c r="C32061">
        <v>6</v>
      </c>
      <c r="D32061" s="1">
        <v>56.508670806884766</v>
      </c>
      <c r="E32061" s="1">
        <v>0.2775714099407196</v>
      </c>
      <c r="F32061" s="1">
        <v>0.10737456381320953</v>
      </c>
    </row>
    <row r="32062" spans="1:6" x14ac:dyDescent="0.15">
      <c r="A32062">
        <v>213</v>
      </c>
      <c r="B32062" t="s">
        <v>409</v>
      </c>
      <c r="C32062">
        <v>7</v>
      </c>
      <c r="D32062" s="1">
        <v>56.772563934326172</v>
      </c>
      <c r="E32062" s="1">
        <v>0.27891859412193298</v>
      </c>
      <c r="F32062" s="1">
        <v>0.10312692075967789</v>
      </c>
    </row>
    <row r="32063" spans="1:6" x14ac:dyDescent="0.15">
      <c r="A32063">
        <v>213</v>
      </c>
      <c r="B32063" t="s">
        <v>409</v>
      </c>
      <c r="C32063">
        <v>8</v>
      </c>
      <c r="D32063" s="1">
        <v>57.036457061767578</v>
      </c>
      <c r="E32063" s="1">
        <v>0.27935534715652466</v>
      </c>
      <c r="F32063" s="1">
        <v>0.10044746100902557</v>
      </c>
    </row>
    <row r="32064" spans="1:6" x14ac:dyDescent="0.15">
      <c r="A32064">
        <v>213</v>
      </c>
      <c r="B32064" t="s">
        <v>409</v>
      </c>
      <c r="C32064">
        <v>9</v>
      </c>
      <c r="D32064" s="1">
        <v>57.300350189208984</v>
      </c>
      <c r="E32064" s="1">
        <v>0.27243801951408386</v>
      </c>
      <c r="F32064" s="1">
        <v>0.10018768161535263</v>
      </c>
    </row>
    <row r="32065" spans="1:6" x14ac:dyDescent="0.15">
      <c r="A32065">
        <v>213</v>
      </c>
      <c r="B32065" t="s">
        <v>409</v>
      </c>
      <c r="C32065">
        <v>10</v>
      </c>
      <c r="D32065" s="1">
        <v>57.564243316650391</v>
      </c>
      <c r="E32065" s="1">
        <v>0.27259257435798645</v>
      </c>
      <c r="F32065" s="1">
        <v>0.10256034880876541</v>
      </c>
    </row>
    <row r="32066" spans="1:6" x14ac:dyDescent="0.15">
      <c r="A32066">
        <v>213</v>
      </c>
      <c r="B32066" t="s">
        <v>409</v>
      </c>
      <c r="C32066">
        <v>11</v>
      </c>
      <c r="D32066" s="1">
        <v>57.828140258789062</v>
      </c>
      <c r="E32066" s="1">
        <v>0.26807376742362976</v>
      </c>
      <c r="F32066" s="1">
        <v>0.10707099735736847</v>
      </c>
    </row>
    <row r="32067" spans="1:6" x14ac:dyDescent="0.15">
      <c r="A32067">
        <v>213</v>
      </c>
      <c r="B32067" t="s">
        <v>409</v>
      </c>
      <c r="C32067">
        <v>12</v>
      </c>
      <c r="D32067" s="1">
        <v>58.092033386230469</v>
      </c>
      <c r="E32067" s="1">
        <v>0.26977917551994324</v>
      </c>
      <c r="F32067" s="1">
        <v>0.11248210072517395</v>
      </c>
    </row>
    <row r="32068" spans="1:6" x14ac:dyDescent="0.15">
      <c r="A32068">
        <v>213</v>
      </c>
      <c r="B32068" t="s">
        <v>409</v>
      </c>
      <c r="C32068">
        <v>13</v>
      </c>
      <c r="D32068" s="1">
        <v>58.355926513671875</v>
      </c>
      <c r="E32068" s="1">
        <v>0.26527664065361023</v>
      </c>
      <c r="F32068" s="1">
        <v>0.11692718416452408</v>
      </c>
    </row>
    <row r="32069" spans="1:6" x14ac:dyDescent="0.15">
      <c r="A32069">
        <v>213</v>
      </c>
      <c r="B32069" t="s">
        <v>409</v>
      </c>
      <c r="C32069">
        <v>14</v>
      </c>
      <c r="D32069" s="1">
        <v>58.619819641113281</v>
      </c>
      <c r="E32069" s="1">
        <v>0.2634352445602417</v>
      </c>
      <c r="F32069" s="1">
        <v>0.11838774383068085</v>
      </c>
    </row>
    <row r="32070" spans="1:6" x14ac:dyDescent="0.15">
      <c r="A32070">
        <v>213</v>
      </c>
      <c r="B32070" t="s">
        <v>409</v>
      </c>
      <c r="C32070">
        <v>15</v>
      </c>
      <c r="D32070" s="1">
        <v>58.883712768554688</v>
      </c>
      <c r="E32070" s="1">
        <v>0.25599607825279236</v>
      </c>
      <c r="F32070" s="1">
        <v>0.1154976487159729</v>
      </c>
    </row>
    <row r="32071" spans="1:6" x14ac:dyDescent="0.15">
      <c r="A32071">
        <v>213</v>
      </c>
      <c r="B32071" t="s">
        <v>409</v>
      </c>
      <c r="C32071">
        <v>16</v>
      </c>
      <c r="D32071" s="1">
        <v>59.147605895996094</v>
      </c>
      <c r="E32071" s="1">
        <v>0.25233942270278931</v>
      </c>
      <c r="F32071" s="1">
        <v>0.10829024016857147</v>
      </c>
    </row>
    <row r="32072" spans="1:6" x14ac:dyDescent="0.15">
      <c r="A32072">
        <v>213</v>
      </c>
      <c r="B32072" t="s">
        <v>409</v>
      </c>
      <c r="C32072">
        <v>17</v>
      </c>
      <c r="D32072" s="1">
        <v>59.4114990234375</v>
      </c>
      <c r="E32072" s="1">
        <v>0.25086930394172668</v>
      </c>
      <c r="F32072" s="1">
        <v>9.8381087183952332E-2</v>
      </c>
    </row>
    <row r="32073" spans="1:6" x14ac:dyDescent="0.15">
      <c r="A32073">
        <v>213</v>
      </c>
      <c r="B32073" t="s">
        <v>409</v>
      </c>
      <c r="C32073">
        <v>18</v>
      </c>
      <c r="D32073" s="1">
        <v>59.675392150878906</v>
      </c>
      <c r="E32073" s="1">
        <v>0.2479088306427002</v>
      </c>
      <c r="F32073" s="1">
        <v>8.8365204632282257E-2</v>
      </c>
    </row>
    <row r="32074" spans="1:6" x14ac:dyDescent="0.15">
      <c r="A32074">
        <v>213</v>
      </c>
      <c r="B32074" t="s">
        <v>409</v>
      </c>
      <c r="C32074">
        <v>19</v>
      </c>
      <c r="D32074" s="1">
        <v>59.939289093017578</v>
      </c>
      <c r="E32074" s="1">
        <v>0.24838748574256897</v>
      </c>
      <c r="F32074" s="1">
        <v>8.0733053386211395E-2</v>
      </c>
    </row>
    <row r="32075" spans="1:6" x14ac:dyDescent="0.15">
      <c r="A32075">
        <v>213</v>
      </c>
      <c r="B32075" t="s">
        <v>409</v>
      </c>
      <c r="C32075">
        <v>20</v>
      </c>
      <c r="D32075" s="1">
        <v>60.203182220458984</v>
      </c>
      <c r="E32075" s="1">
        <v>0.24853534996509552</v>
      </c>
      <c r="F32075" s="1">
        <v>7.6889276504516602E-2</v>
      </c>
    </row>
    <row r="32076" spans="1:6" x14ac:dyDescent="0.15">
      <c r="A32076">
        <v>213</v>
      </c>
      <c r="B32076" t="s">
        <v>409</v>
      </c>
      <c r="C32076">
        <v>21</v>
      </c>
      <c r="D32076" s="1">
        <v>60.467075347900391</v>
      </c>
      <c r="E32076" s="1">
        <v>0.246000736951828</v>
      </c>
      <c r="F32076" s="1">
        <v>7.6796792447566986E-2</v>
      </c>
    </row>
    <row r="32077" spans="1:6" x14ac:dyDescent="0.15">
      <c r="A32077">
        <v>213</v>
      </c>
      <c r="B32077" t="s">
        <v>409</v>
      </c>
      <c r="C32077">
        <v>22</v>
      </c>
      <c r="D32077" s="1">
        <v>60.730968475341797</v>
      </c>
      <c r="E32077" s="1">
        <v>0.24553225934505463</v>
      </c>
      <c r="F32077" s="1">
        <v>7.9330854117870331E-2</v>
      </c>
    </row>
    <row r="32078" spans="1:6" x14ac:dyDescent="0.15">
      <c r="A32078">
        <v>213</v>
      </c>
      <c r="B32078" t="s">
        <v>409</v>
      </c>
      <c r="C32078">
        <v>23</v>
      </c>
      <c r="D32078" s="1">
        <v>60.994861602783203</v>
      </c>
      <c r="E32078" s="1">
        <v>0.2402837872505188</v>
      </c>
      <c r="F32078" s="1">
        <v>8.3031222224235535E-2</v>
      </c>
    </row>
    <row r="32079" spans="1:6" x14ac:dyDescent="0.15">
      <c r="A32079">
        <v>213</v>
      </c>
      <c r="B32079" t="s">
        <v>409</v>
      </c>
      <c r="C32079">
        <v>24</v>
      </c>
      <c r="D32079" s="1">
        <v>61.258754730224609</v>
      </c>
      <c r="E32079" s="1">
        <v>0.2383173406124115</v>
      </c>
      <c r="F32079" s="1">
        <v>8.6792156100273132E-2</v>
      </c>
    </row>
    <row r="32080" spans="1:6" x14ac:dyDescent="0.15">
      <c r="A32080">
        <v>213</v>
      </c>
      <c r="B32080" t="s">
        <v>409</v>
      </c>
      <c r="C32080">
        <v>25</v>
      </c>
      <c r="D32080" s="1">
        <v>61.522651672363281</v>
      </c>
      <c r="E32080" s="1">
        <v>0.23963096737861633</v>
      </c>
      <c r="F32080" s="1">
        <v>9.0187981724739075E-2</v>
      </c>
    </row>
    <row r="32081" spans="1:6" x14ac:dyDescent="0.15">
      <c r="A32081">
        <v>213</v>
      </c>
      <c r="B32081" t="s">
        <v>409</v>
      </c>
      <c r="C32081">
        <v>26</v>
      </c>
      <c r="D32081" s="1">
        <v>61.786544799804688</v>
      </c>
      <c r="E32081" s="1">
        <v>0.23615603148937225</v>
      </c>
      <c r="F32081" s="1">
        <v>9.3389697372913361E-2</v>
      </c>
    </row>
    <row r="32082" spans="1:6" x14ac:dyDescent="0.15">
      <c r="A32082">
        <v>213</v>
      </c>
      <c r="B32082" t="s">
        <v>409</v>
      </c>
      <c r="C32082">
        <v>27</v>
      </c>
      <c r="D32082" s="1">
        <v>62.050437927246094</v>
      </c>
      <c r="E32082" s="1">
        <v>0.22958363592624664</v>
      </c>
      <c r="F32082" s="1">
        <v>9.6789136528968811E-2</v>
      </c>
    </row>
    <row r="32083" spans="1:6" x14ac:dyDescent="0.15">
      <c r="A32083">
        <v>213</v>
      </c>
      <c r="B32083" t="s">
        <v>409</v>
      </c>
      <c r="C32083">
        <v>28</v>
      </c>
      <c r="D32083" s="1">
        <v>62.3143310546875</v>
      </c>
      <c r="E32083" s="1">
        <v>0.23117774724960327</v>
      </c>
      <c r="F32083" s="1">
        <v>0.10050414502620697</v>
      </c>
    </row>
    <row r="32084" spans="1:6" x14ac:dyDescent="0.15">
      <c r="A32084">
        <v>213</v>
      </c>
      <c r="B32084" t="s">
        <v>409</v>
      </c>
      <c r="C32084">
        <v>29</v>
      </c>
      <c r="D32084" s="1">
        <v>62.578224182128906</v>
      </c>
      <c r="E32084" s="1">
        <v>0.23109379410743713</v>
      </c>
      <c r="F32084" s="1">
        <v>0.10400230437517166</v>
      </c>
    </row>
    <row r="32085" spans="1:6" x14ac:dyDescent="0.15">
      <c r="A32085">
        <v>213</v>
      </c>
      <c r="B32085" t="s">
        <v>409</v>
      </c>
      <c r="C32085">
        <v>30</v>
      </c>
      <c r="D32085" s="1">
        <v>62.842117309570312</v>
      </c>
      <c r="E32085" s="1">
        <v>0.22626395523548126</v>
      </c>
      <c r="F32085" s="1">
        <v>0.10610462725162506</v>
      </c>
    </row>
    <row r="32086" spans="1:6" x14ac:dyDescent="0.15">
      <c r="A32086">
        <v>213</v>
      </c>
      <c r="B32086" t="s">
        <v>409</v>
      </c>
      <c r="C32086">
        <v>31</v>
      </c>
      <c r="D32086" s="1">
        <v>63.106010437011719</v>
      </c>
      <c r="E32086" s="1">
        <v>0.22420971095561981</v>
      </c>
      <c r="F32086" s="1">
        <v>0.10548633337020874</v>
      </c>
    </row>
    <row r="32087" spans="1:6" x14ac:dyDescent="0.15">
      <c r="A32087">
        <v>213</v>
      </c>
      <c r="B32087" t="s">
        <v>409</v>
      </c>
      <c r="C32087">
        <v>32</v>
      </c>
      <c r="D32087" s="1">
        <v>63.369903564453125</v>
      </c>
      <c r="E32087" s="1">
        <v>0.21871419250965118</v>
      </c>
      <c r="F32087" s="1">
        <v>0.1014445498585701</v>
      </c>
    </row>
    <row r="32088" spans="1:6" x14ac:dyDescent="0.15">
      <c r="A32088">
        <v>213</v>
      </c>
      <c r="B32088" t="s">
        <v>409</v>
      </c>
      <c r="C32088">
        <v>33</v>
      </c>
      <c r="D32088" s="1">
        <v>63.633796691894531</v>
      </c>
      <c r="E32088" s="1">
        <v>0.21347923576831818</v>
      </c>
      <c r="F32088" s="1">
        <v>9.4474479556083679E-2</v>
      </c>
    </row>
    <row r="32089" spans="1:6" x14ac:dyDescent="0.15">
      <c r="A32089">
        <v>213</v>
      </c>
      <c r="B32089" t="s">
        <v>409</v>
      </c>
      <c r="C32089">
        <v>34</v>
      </c>
      <c r="D32089" s="1">
        <v>63.897693634033203</v>
      </c>
      <c r="E32089" s="1">
        <v>0.21501702070236206</v>
      </c>
      <c r="F32089" s="1">
        <v>8.6251623928546906E-2</v>
      </c>
    </row>
    <row r="32090" spans="1:6" x14ac:dyDescent="0.15">
      <c r="A32090">
        <v>213</v>
      </c>
      <c r="B32090" t="s">
        <v>409</v>
      </c>
      <c r="C32090">
        <v>35</v>
      </c>
      <c r="D32090" s="1">
        <v>64.161590576171875</v>
      </c>
      <c r="E32090" s="1">
        <v>0.21510159969329834</v>
      </c>
      <c r="F32090" s="1">
        <v>7.9038739204406738E-2</v>
      </c>
    </row>
    <row r="32091" spans="1:6" x14ac:dyDescent="0.15">
      <c r="A32091">
        <v>213</v>
      </c>
      <c r="B32091" t="s">
        <v>409</v>
      </c>
      <c r="C32091">
        <v>36</v>
      </c>
      <c r="D32091" s="1">
        <v>64.42547607421875</v>
      </c>
      <c r="E32091" s="1">
        <v>0.2103080153465271</v>
      </c>
      <c r="F32091" s="1">
        <v>7.4833117425441742E-2</v>
      </c>
    </row>
    <row r="32092" spans="1:6" x14ac:dyDescent="0.15">
      <c r="A32092">
        <v>213</v>
      </c>
      <c r="B32092" t="s">
        <v>409</v>
      </c>
      <c r="C32092">
        <v>37</v>
      </c>
      <c r="D32092" s="1">
        <v>64.689376831054688</v>
      </c>
      <c r="E32092" s="1">
        <v>0.20958070456981659</v>
      </c>
      <c r="F32092" s="1">
        <v>7.4666686356067657E-2</v>
      </c>
    </row>
    <row r="32093" spans="1:6" x14ac:dyDescent="0.15">
      <c r="A32093">
        <v>213</v>
      </c>
      <c r="B32093" t="s">
        <v>409</v>
      </c>
      <c r="C32093">
        <v>38</v>
      </c>
      <c r="D32093" s="1">
        <v>64.953269958496094</v>
      </c>
      <c r="E32093" s="1">
        <v>0.21195788681507111</v>
      </c>
      <c r="F32093" s="1">
        <v>7.8298397362232208E-2</v>
      </c>
    </row>
    <row r="32094" spans="1:6" x14ac:dyDescent="0.15">
      <c r="A32094">
        <v>213</v>
      </c>
      <c r="B32094" t="s">
        <v>409</v>
      </c>
      <c r="C32094">
        <v>39</v>
      </c>
      <c r="D32094" s="1">
        <v>65.2171630859375</v>
      </c>
      <c r="E32094" s="1">
        <v>0.20731423795223236</v>
      </c>
      <c r="F32094" s="1">
        <v>8.4378883242607117E-2</v>
      </c>
    </row>
    <row r="32095" spans="1:6" x14ac:dyDescent="0.15">
      <c r="A32095">
        <v>213</v>
      </c>
      <c r="B32095" t="s">
        <v>409</v>
      </c>
      <c r="C32095">
        <v>40</v>
      </c>
      <c r="D32095" s="1">
        <v>65.481056213378906</v>
      </c>
      <c r="E32095" s="1">
        <v>0.20813290774822235</v>
      </c>
      <c r="F32095" s="1">
        <v>9.1003909707069397E-2</v>
      </c>
    </row>
    <row r="32096" spans="1:6" x14ac:dyDescent="0.15">
      <c r="A32096">
        <v>213</v>
      </c>
      <c r="B32096" t="s">
        <v>409</v>
      </c>
      <c r="C32096">
        <v>41</v>
      </c>
      <c r="D32096" s="1">
        <v>65.744949340820312</v>
      </c>
      <c r="E32096" s="1">
        <v>0.20127515494823456</v>
      </c>
      <c r="F32096" s="1">
        <v>9.6432976424694061E-2</v>
      </c>
    </row>
    <row r="32097" spans="1:6" x14ac:dyDescent="0.15">
      <c r="A32097">
        <v>213</v>
      </c>
      <c r="B32097" t="s">
        <v>409</v>
      </c>
      <c r="C32097">
        <v>42</v>
      </c>
      <c r="D32097" s="1">
        <v>66.008842468261719</v>
      </c>
      <c r="E32097" s="1">
        <v>0.19810584187507629</v>
      </c>
      <c r="F32097" s="1">
        <v>9.963226318359375E-2</v>
      </c>
    </row>
    <row r="32098" spans="1:6" x14ac:dyDescent="0.15">
      <c r="A32098">
        <v>213</v>
      </c>
      <c r="B32098" t="s">
        <v>409</v>
      </c>
      <c r="C32098">
        <v>43</v>
      </c>
      <c r="D32098" s="1">
        <v>66.272735595703125</v>
      </c>
      <c r="E32098" s="1">
        <v>0.19777350127696991</v>
      </c>
      <c r="F32098" s="1">
        <v>0.10039929300546646</v>
      </c>
    </row>
    <row r="32099" spans="1:6" x14ac:dyDescent="0.15">
      <c r="A32099">
        <v>213</v>
      </c>
      <c r="B32099" t="s">
        <v>409</v>
      </c>
      <c r="C32099">
        <v>44</v>
      </c>
      <c r="D32099" s="1">
        <v>66.536628723144531</v>
      </c>
      <c r="E32099" s="1">
        <v>0.19520211219787598</v>
      </c>
      <c r="F32099" s="1">
        <v>9.9103875458240509E-2</v>
      </c>
    </row>
    <row r="32100" spans="1:6" x14ac:dyDescent="0.15">
      <c r="A32100">
        <v>213</v>
      </c>
      <c r="B32100" t="s">
        <v>409</v>
      </c>
      <c r="C32100">
        <v>45</v>
      </c>
      <c r="D32100" s="1">
        <v>66.800521850585938</v>
      </c>
      <c r="E32100" s="1">
        <v>0.19368577003479004</v>
      </c>
      <c r="F32100" s="1">
        <v>9.6319779753684998E-2</v>
      </c>
    </row>
    <row r="32101" spans="1:6" x14ac:dyDescent="0.15">
      <c r="A32101">
        <v>213</v>
      </c>
      <c r="B32101" t="s">
        <v>409</v>
      </c>
      <c r="C32101">
        <v>46</v>
      </c>
      <c r="D32101" s="1">
        <v>67.064414978027344</v>
      </c>
      <c r="E32101" s="1">
        <v>0.18812739849090576</v>
      </c>
      <c r="F32101" s="1">
        <v>9.2615470290184021E-2</v>
      </c>
    </row>
    <row r="32102" spans="1:6" x14ac:dyDescent="0.15">
      <c r="A32102">
        <v>213</v>
      </c>
      <c r="B32102" t="s">
        <v>409</v>
      </c>
      <c r="C32102">
        <v>47</v>
      </c>
      <c r="D32102" s="1">
        <v>67.32830810546875</v>
      </c>
      <c r="E32102" s="1">
        <v>0.18767978250980377</v>
      </c>
      <c r="F32102" s="1">
        <v>8.8539369404315948E-2</v>
      </c>
    </row>
    <row r="32103" spans="1:6" x14ac:dyDescent="0.15">
      <c r="A32103">
        <v>213</v>
      </c>
      <c r="B32103" t="s">
        <v>409</v>
      </c>
      <c r="C32103">
        <v>48</v>
      </c>
      <c r="D32103" s="1">
        <v>67.592201232910156</v>
      </c>
      <c r="E32103" s="1">
        <v>0.18668001890182495</v>
      </c>
      <c r="F32103" s="1">
        <v>8.4644101560115814E-2</v>
      </c>
    </row>
    <row r="32104" spans="1:6" x14ac:dyDescent="0.15">
      <c r="A32104">
        <v>213</v>
      </c>
      <c r="B32104" t="s">
        <v>409</v>
      </c>
      <c r="C32104">
        <v>49</v>
      </c>
      <c r="D32104" s="1">
        <v>67.856094360351562</v>
      </c>
      <c r="E32104" s="1">
        <v>0.18230149149894714</v>
      </c>
      <c r="F32104" s="1">
        <v>8.1422224640846252E-2</v>
      </c>
    </row>
    <row r="32105" spans="1:6" x14ac:dyDescent="0.15">
      <c r="A32105">
        <v>213</v>
      </c>
      <c r="B32105" t="s">
        <v>409</v>
      </c>
      <c r="C32105">
        <v>50</v>
      </c>
      <c r="D32105" s="1">
        <v>68.1199951171875</v>
      </c>
      <c r="E32105" s="1">
        <v>0.18312665820121765</v>
      </c>
      <c r="F32105" s="1">
        <v>7.9164013266563416E-2</v>
      </c>
    </row>
    <row r="32106" spans="1:6" x14ac:dyDescent="0.15">
      <c r="A32106">
        <v>213</v>
      </c>
      <c r="B32106" t="s">
        <v>409</v>
      </c>
      <c r="C32106">
        <v>51</v>
      </c>
      <c r="D32106" s="1">
        <v>68.383880615234375</v>
      </c>
      <c r="E32106" s="1">
        <v>0.18208537995815277</v>
      </c>
      <c r="F32106" s="1">
        <v>7.7875003218650818E-2</v>
      </c>
    </row>
    <row r="32107" spans="1:6" x14ac:dyDescent="0.15">
      <c r="A32107">
        <v>213</v>
      </c>
      <c r="B32107" t="s">
        <v>409</v>
      </c>
      <c r="C32107">
        <v>52</v>
      </c>
      <c r="D32107" s="1">
        <v>68.647781372070312</v>
      </c>
      <c r="E32107" s="1">
        <v>0.17617163062095642</v>
      </c>
      <c r="F32107" s="1">
        <v>7.7330641448497772E-2</v>
      </c>
    </row>
    <row r="32108" spans="1:6" x14ac:dyDescent="0.15">
      <c r="A32108">
        <v>213</v>
      </c>
      <c r="B32108" t="s">
        <v>409</v>
      </c>
      <c r="C32108">
        <v>53</v>
      </c>
      <c r="D32108" s="1">
        <v>68.911674499511719</v>
      </c>
      <c r="E32108" s="1">
        <v>0.17896260321140289</v>
      </c>
      <c r="F32108" s="1">
        <v>7.723352313041687E-2</v>
      </c>
    </row>
    <row r="32109" spans="1:6" x14ac:dyDescent="0.15">
      <c r="A32109">
        <v>213</v>
      </c>
      <c r="B32109" t="s">
        <v>409</v>
      </c>
      <c r="C32109">
        <v>54</v>
      </c>
      <c r="D32109" s="1">
        <v>69.175567626953125</v>
      </c>
      <c r="E32109" s="1">
        <v>0.17356675863265991</v>
      </c>
      <c r="F32109" s="1">
        <v>7.7350050210952759E-2</v>
      </c>
    </row>
    <row r="32110" spans="1:6" x14ac:dyDescent="0.15">
      <c r="A32110">
        <v>213</v>
      </c>
      <c r="B32110" t="s">
        <v>409</v>
      </c>
      <c r="C32110">
        <v>55</v>
      </c>
      <c r="D32110" s="1">
        <v>69.439460754394531</v>
      </c>
      <c r="E32110" s="1">
        <v>0.17444412410259247</v>
      </c>
      <c r="F32110" s="1">
        <v>7.7530674636363983E-2</v>
      </c>
    </row>
    <row r="32111" spans="1:6" x14ac:dyDescent="0.15">
      <c r="A32111">
        <v>213</v>
      </c>
      <c r="B32111" t="s">
        <v>409</v>
      </c>
      <c r="C32111">
        <v>56</v>
      </c>
      <c r="D32111" s="1">
        <v>69.703353881835938</v>
      </c>
      <c r="E32111" s="1">
        <v>0.16883394122123718</v>
      </c>
      <c r="F32111" s="1">
        <v>7.7626258134841919E-2</v>
      </c>
    </row>
    <row r="32112" spans="1:6" x14ac:dyDescent="0.15">
      <c r="A32112">
        <v>213</v>
      </c>
      <c r="B32112" t="s">
        <v>409</v>
      </c>
      <c r="C32112">
        <v>57</v>
      </c>
      <c r="D32112" s="1">
        <v>69.967247009277344</v>
      </c>
      <c r="E32112" s="1">
        <v>0.17205704748630524</v>
      </c>
      <c r="F32112" s="1">
        <v>7.7426843345165253E-2</v>
      </c>
    </row>
    <row r="32113" spans="1:6" x14ac:dyDescent="0.15">
      <c r="A32113">
        <v>213</v>
      </c>
      <c r="B32113" t="s">
        <v>409</v>
      </c>
      <c r="C32113">
        <v>58</v>
      </c>
      <c r="D32113" s="1">
        <v>70.23114013671875</v>
      </c>
      <c r="E32113" s="1">
        <v>0.16801679134368896</v>
      </c>
      <c r="F32113" s="1">
        <v>7.6730154454708099E-2</v>
      </c>
    </row>
    <row r="32114" spans="1:6" x14ac:dyDescent="0.15">
      <c r="A32114">
        <v>213</v>
      </c>
      <c r="B32114" t="s">
        <v>409</v>
      </c>
      <c r="C32114">
        <v>59</v>
      </c>
      <c r="D32114" s="1">
        <v>70.495033264160156</v>
      </c>
      <c r="E32114" s="1">
        <v>0.16398747265338898</v>
      </c>
      <c r="F32114" s="1">
        <v>7.5527176260948181E-2</v>
      </c>
    </row>
    <row r="32115" spans="1:6" x14ac:dyDescent="0.15">
      <c r="A32115">
        <v>213</v>
      </c>
      <c r="B32115" t="s">
        <v>409</v>
      </c>
      <c r="C32115">
        <v>60</v>
      </c>
      <c r="D32115" s="1">
        <v>70.758926391601562</v>
      </c>
      <c r="E32115" s="1">
        <v>0.16284982860088348</v>
      </c>
      <c r="F32115" s="1">
        <v>7.4132993817329407E-2</v>
      </c>
    </row>
    <row r="32116" spans="1:6" x14ac:dyDescent="0.15">
      <c r="A32116">
        <v>213</v>
      </c>
      <c r="B32116" t="s">
        <v>409</v>
      </c>
      <c r="C32116">
        <v>61</v>
      </c>
      <c r="D32116" s="1">
        <v>71.022819519042969</v>
      </c>
      <c r="E32116" s="1">
        <v>0.16226659715175629</v>
      </c>
      <c r="F32116" s="1">
        <v>7.3085926473140717E-2</v>
      </c>
    </row>
    <row r="32117" spans="1:6" x14ac:dyDescent="0.15">
      <c r="A32117">
        <v>213</v>
      </c>
      <c r="B32117" t="s">
        <v>409</v>
      </c>
      <c r="C32117">
        <v>62</v>
      </c>
      <c r="D32117" s="1">
        <v>71.286712646484375</v>
      </c>
      <c r="E32117" s="1">
        <v>0.16068340837955475</v>
      </c>
      <c r="F32117" s="1">
        <v>7.2820380330085754E-2</v>
      </c>
    </row>
    <row r="32118" spans="1:6" x14ac:dyDescent="0.15">
      <c r="A32118">
        <v>213</v>
      </c>
      <c r="B32118" t="s">
        <v>409</v>
      </c>
      <c r="C32118">
        <v>63</v>
      </c>
      <c r="D32118" s="1">
        <v>71.550613403320312</v>
      </c>
      <c r="E32118" s="1">
        <v>0.15819229185581207</v>
      </c>
      <c r="F32118" s="1">
        <v>7.3347024619579315E-2</v>
      </c>
    </row>
    <row r="32119" spans="1:6" x14ac:dyDescent="0.15">
      <c r="A32119">
        <v>213</v>
      </c>
      <c r="B32119" t="s">
        <v>409</v>
      </c>
      <c r="C32119">
        <v>64</v>
      </c>
      <c r="D32119" s="1">
        <v>71.814498901367188</v>
      </c>
      <c r="E32119" s="1">
        <v>0.16032764315605164</v>
      </c>
      <c r="F32119" s="1">
        <v>7.4227377772331238E-2</v>
      </c>
    </row>
    <row r="32120" spans="1:6" x14ac:dyDescent="0.15">
      <c r="A32120">
        <v>213</v>
      </c>
      <c r="B32120" t="s">
        <v>409</v>
      </c>
      <c r="C32120">
        <v>65</v>
      </c>
      <c r="D32120" s="1">
        <v>72.078399658203125</v>
      </c>
      <c r="E32120" s="1">
        <v>0.15437351167201996</v>
      </c>
      <c r="F32120" s="1">
        <v>7.4885986745357513E-2</v>
      </c>
    </row>
    <row r="32121" spans="1:6" x14ac:dyDescent="0.15">
      <c r="A32121">
        <v>213</v>
      </c>
      <c r="B32121" t="s">
        <v>409</v>
      </c>
      <c r="C32121">
        <v>66</v>
      </c>
      <c r="D32121" s="1">
        <v>72.34228515625</v>
      </c>
      <c r="E32121" s="1">
        <v>0.15130913257598877</v>
      </c>
      <c r="F32121" s="1">
        <v>7.5009658932685852E-2</v>
      </c>
    </row>
    <row r="32122" spans="1:6" x14ac:dyDescent="0.15">
      <c r="A32122">
        <v>213</v>
      </c>
      <c r="B32122" t="s">
        <v>409</v>
      </c>
      <c r="C32122">
        <v>67</v>
      </c>
      <c r="D32122" s="1">
        <v>72.606185913085938</v>
      </c>
      <c r="E32122" s="1">
        <v>0.14950425922870636</v>
      </c>
      <c r="F32122" s="1">
        <v>7.4694864451885223E-2</v>
      </c>
    </row>
    <row r="32123" spans="1:6" x14ac:dyDescent="0.15">
      <c r="A32123">
        <v>213</v>
      </c>
      <c r="B32123" t="s">
        <v>409</v>
      </c>
      <c r="C32123">
        <v>68</v>
      </c>
      <c r="D32123" s="1">
        <v>72.870079040527344</v>
      </c>
      <c r="E32123" s="1">
        <v>0.15209157764911652</v>
      </c>
      <c r="F32123" s="1">
        <v>7.4245944619178772E-2</v>
      </c>
    </row>
    <row r="32124" spans="1:6" x14ac:dyDescent="0.15">
      <c r="A32124">
        <v>213</v>
      </c>
      <c r="B32124" t="s">
        <v>409</v>
      </c>
      <c r="C32124">
        <v>69</v>
      </c>
      <c r="D32124" s="1">
        <v>73.13397216796875</v>
      </c>
      <c r="E32124" s="1">
        <v>0.1502930223941803</v>
      </c>
      <c r="F32124" s="1">
        <v>7.3851607739925385E-2</v>
      </c>
    </row>
    <row r="32125" spans="1:6" x14ac:dyDescent="0.15">
      <c r="A32125">
        <v>213</v>
      </c>
      <c r="B32125" t="s">
        <v>409</v>
      </c>
      <c r="C32125">
        <v>70</v>
      </c>
      <c r="D32125" s="1">
        <v>73.397865295410156</v>
      </c>
      <c r="E32125" s="1">
        <v>0.14280714094638824</v>
      </c>
      <c r="F32125" s="1">
        <v>7.3440514504909515E-2</v>
      </c>
    </row>
    <row r="32126" spans="1:6" x14ac:dyDescent="0.15">
      <c r="A32126">
        <v>213</v>
      </c>
      <c r="B32126" t="s">
        <v>409</v>
      </c>
      <c r="C32126">
        <v>71</v>
      </c>
      <c r="D32126" s="1">
        <v>73.661758422851562</v>
      </c>
      <c r="E32126" s="1">
        <v>0.14552658796310425</v>
      </c>
      <c r="F32126" s="1">
        <v>7.2787895798683167E-2</v>
      </c>
    </row>
    <row r="32127" spans="1:6" x14ac:dyDescent="0.15">
      <c r="A32127">
        <v>213</v>
      </c>
      <c r="B32127" t="s">
        <v>409</v>
      </c>
      <c r="C32127">
        <v>72</v>
      </c>
      <c r="D32127" s="1">
        <v>73.925651550292969</v>
      </c>
      <c r="E32127" s="1">
        <v>0.1417480856180191</v>
      </c>
      <c r="F32127" s="1">
        <v>7.1688972413539886E-2</v>
      </c>
    </row>
    <row r="32128" spans="1:6" x14ac:dyDescent="0.15">
      <c r="A32128">
        <v>213</v>
      </c>
      <c r="B32128" t="s">
        <v>409</v>
      </c>
      <c r="C32128">
        <v>73</v>
      </c>
      <c r="D32128" s="1">
        <v>74.189544677734375</v>
      </c>
      <c r="E32128" s="1">
        <v>0.14041008055210114</v>
      </c>
      <c r="F32128" s="1">
        <v>7.0034414529800415E-2</v>
      </c>
    </row>
    <row r="32129" spans="1:6" x14ac:dyDescent="0.15">
      <c r="A32129">
        <v>213</v>
      </c>
      <c r="B32129" t="s">
        <v>409</v>
      </c>
      <c r="C32129">
        <v>74</v>
      </c>
      <c r="D32129" s="1">
        <v>74.453437805175781</v>
      </c>
      <c r="E32129" s="1">
        <v>0.14065134525299072</v>
      </c>
      <c r="F32129" s="1">
        <v>6.7816801369190216E-2</v>
      </c>
    </row>
    <row r="32130" spans="1:6" x14ac:dyDescent="0.15">
      <c r="A32130">
        <v>213</v>
      </c>
      <c r="B32130" t="s">
        <v>409</v>
      </c>
      <c r="C32130">
        <v>75</v>
      </c>
      <c r="D32130" s="1">
        <v>74.717330932617188</v>
      </c>
      <c r="E32130" s="1">
        <v>0.13817495107650757</v>
      </c>
      <c r="F32130" s="1">
        <v>6.5214343369007111E-2</v>
      </c>
    </row>
    <row r="32131" spans="1:6" x14ac:dyDescent="0.15">
      <c r="A32131">
        <v>213</v>
      </c>
      <c r="B32131" t="s">
        <v>409</v>
      </c>
      <c r="C32131">
        <v>76</v>
      </c>
      <c r="D32131" s="1">
        <v>74.981224060058594</v>
      </c>
      <c r="E32131" s="1">
        <v>0.13459184765815735</v>
      </c>
      <c r="F32131" s="1">
        <v>6.2743194401264191E-2</v>
      </c>
    </row>
    <row r="32132" spans="1:6" x14ac:dyDescent="0.15">
      <c r="A32132">
        <v>213</v>
      </c>
      <c r="B32132" t="s">
        <v>409</v>
      </c>
      <c r="C32132">
        <v>77</v>
      </c>
      <c r="D32132" s="1">
        <v>75.2451171875</v>
      </c>
      <c r="E32132" s="1">
        <v>0.13180696964263916</v>
      </c>
      <c r="F32132" s="1">
        <v>6.1254967004060745E-2</v>
      </c>
    </row>
    <row r="32133" spans="1:6" x14ac:dyDescent="0.15">
      <c r="A32133">
        <v>213</v>
      </c>
      <c r="B32133" t="s">
        <v>409</v>
      </c>
      <c r="C32133">
        <v>78</v>
      </c>
      <c r="D32133" s="1">
        <v>75.509017944335938</v>
      </c>
      <c r="E32133" s="1">
        <v>0.13449491560459137</v>
      </c>
      <c r="F32133" s="1">
        <v>6.1593726277351379E-2</v>
      </c>
    </row>
    <row r="32134" spans="1:6" x14ac:dyDescent="0.15">
      <c r="A32134">
        <v>213</v>
      </c>
      <c r="B32134" t="s">
        <v>409</v>
      </c>
      <c r="C32134">
        <v>79</v>
      </c>
      <c r="D32134" s="1">
        <v>75.772903442382812</v>
      </c>
      <c r="E32134" s="1">
        <v>0.13418655097484589</v>
      </c>
      <c r="F32134" s="1">
        <v>6.4038373529911041E-2</v>
      </c>
    </row>
    <row r="32135" spans="1:6" x14ac:dyDescent="0.15">
      <c r="A32135">
        <v>213</v>
      </c>
      <c r="B32135" t="s">
        <v>409</v>
      </c>
      <c r="C32135">
        <v>80</v>
      </c>
      <c r="D32135" s="1">
        <v>76.03680419921875</v>
      </c>
      <c r="E32135" s="1">
        <v>0.13076406717300415</v>
      </c>
      <c r="F32135" s="1">
        <v>6.7953906953334808E-2</v>
      </c>
    </row>
    <row r="32136" spans="1:6" x14ac:dyDescent="0.15">
      <c r="A32136">
        <v>213</v>
      </c>
      <c r="B32136" t="s">
        <v>409</v>
      </c>
      <c r="C32136">
        <v>81</v>
      </c>
      <c r="D32136" s="1">
        <v>76.300697326660156</v>
      </c>
      <c r="E32136" s="1">
        <v>0.13190969824790955</v>
      </c>
      <c r="F32136" s="1">
        <v>7.1998730301856995E-2</v>
      </c>
    </row>
    <row r="32137" spans="1:6" x14ac:dyDescent="0.15">
      <c r="A32137">
        <v>213</v>
      </c>
      <c r="B32137" t="s">
        <v>409</v>
      </c>
      <c r="C32137">
        <v>82</v>
      </c>
      <c r="D32137" s="1">
        <v>76.564590454101562</v>
      </c>
      <c r="E32137" s="1">
        <v>0.12562350928783417</v>
      </c>
      <c r="F32137" s="1">
        <v>7.4804618954658508E-2</v>
      </c>
    </row>
    <row r="32138" spans="1:6" x14ac:dyDescent="0.15">
      <c r="A32138">
        <v>213</v>
      </c>
      <c r="B32138" t="s">
        <v>409</v>
      </c>
      <c r="C32138">
        <v>83</v>
      </c>
      <c r="D32138" s="1">
        <v>76.828483581542969</v>
      </c>
      <c r="E32138" s="1">
        <v>0.12156012654304504</v>
      </c>
      <c r="F32138" s="1">
        <v>7.564302533864975E-2</v>
      </c>
    </row>
    <row r="32139" spans="1:6" x14ac:dyDescent="0.15">
      <c r="A32139">
        <v>213</v>
      </c>
      <c r="B32139" t="s">
        <v>409</v>
      </c>
      <c r="C32139">
        <v>84</v>
      </c>
      <c r="D32139" s="1">
        <v>77.092376708984375</v>
      </c>
      <c r="E32139" s="1">
        <v>0.12295647710561752</v>
      </c>
      <c r="F32139" s="1">
        <v>7.4603527784347534E-2</v>
      </c>
    </row>
    <row r="32140" spans="1:6" x14ac:dyDescent="0.15">
      <c r="A32140">
        <v>213</v>
      </c>
      <c r="B32140" t="s">
        <v>409</v>
      </c>
      <c r="C32140">
        <v>85</v>
      </c>
      <c r="D32140" s="1">
        <v>77.356269836425781</v>
      </c>
      <c r="E32140" s="1">
        <v>0.12232892960309982</v>
      </c>
      <c r="F32140" s="1">
        <v>7.2236411273479462E-2</v>
      </c>
    </row>
    <row r="32141" spans="1:6" x14ac:dyDescent="0.15">
      <c r="A32141">
        <v>213</v>
      </c>
      <c r="B32141" t="s">
        <v>409</v>
      </c>
      <c r="C32141">
        <v>86</v>
      </c>
      <c r="D32141" s="1">
        <v>77.620162963867188</v>
      </c>
      <c r="E32141" s="1">
        <v>0.1213219165802002</v>
      </c>
      <c r="F32141" s="1">
        <v>6.9041125476360321E-2</v>
      </c>
    </row>
    <row r="32142" spans="1:6" x14ac:dyDescent="0.15">
      <c r="A32142">
        <v>213</v>
      </c>
      <c r="B32142" t="s">
        <v>409</v>
      </c>
      <c r="C32142">
        <v>87</v>
      </c>
      <c r="D32142" s="1">
        <v>77.884056091308594</v>
      </c>
      <c r="E32142" s="1">
        <v>0.11524724215269089</v>
      </c>
      <c r="F32142" s="1">
        <v>6.5239004790782928E-2</v>
      </c>
    </row>
    <row r="32143" spans="1:6" x14ac:dyDescent="0.15">
      <c r="A32143">
        <v>213</v>
      </c>
      <c r="B32143" t="s">
        <v>409</v>
      </c>
      <c r="C32143">
        <v>88</v>
      </c>
      <c r="D32143" s="1">
        <v>78.14794921875</v>
      </c>
      <c r="E32143" s="1">
        <v>0.11702768504619598</v>
      </c>
      <c r="F32143" s="1">
        <v>6.0945231467485428E-2</v>
      </c>
    </row>
    <row r="32144" spans="1:6" x14ac:dyDescent="0.15">
      <c r="A32144">
        <v>213</v>
      </c>
      <c r="B32144" t="s">
        <v>409</v>
      </c>
      <c r="C32144">
        <v>89</v>
      </c>
      <c r="D32144" s="1">
        <v>78.411842346191406</v>
      </c>
      <c r="E32144" s="1">
        <v>0.11302094906568527</v>
      </c>
      <c r="F32144" s="1">
        <v>5.649978294968605E-2</v>
      </c>
    </row>
    <row r="32145" spans="1:6" x14ac:dyDescent="0.15">
      <c r="A32145">
        <v>213</v>
      </c>
      <c r="B32145" t="s">
        <v>409</v>
      </c>
      <c r="C32145">
        <v>90</v>
      </c>
      <c r="D32145" s="1">
        <v>78.675735473632812</v>
      </c>
      <c r="E32145" s="1">
        <v>0.11532080173492432</v>
      </c>
      <c r="F32145" s="1">
        <v>5.2628956735134125E-2</v>
      </c>
    </row>
    <row r="32146" spans="1:6" x14ac:dyDescent="0.15">
      <c r="A32146">
        <v>213</v>
      </c>
      <c r="B32146" t="s">
        <v>409</v>
      </c>
      <c r="C32146">
        <v>91</v>
      </c>
      <c r="D32146" s="1">
        <v>78.93963623046875</v>
      </c>
      <c r="E32146" s="1">
        <v>0.11022793501615524</v>
      </c>
      <c r="F32146" s="1">
        <v>5.0290189683437347E-2</v>
      </c>
    </row>
    <row r="32147" spans="1:6" x14ac:dyDescent="0.15">
      <c r="A32147">
        <v>213</v>
      </c>
      <c r="B32147" t="s">
        <v>409</v>
      </c>
      <c r="C32147">
        <v>92</v>
      </c>
      <c r="D32147" s="1">
        <v>79.203521728515625</v>
      </c>
      <c r="E32147" s="1">
        <v>0.1123231053352356</v>
      </c>
      <c r="F32147" s="1">
        <v>5.0289902836084366E-2</v>
      </c>
    </row>
    <row r="32148" spans="1:6" x14ac:dyDescent="0.15">
      <c r="A32148">
        <v>213</v>
      </c>
      <c r="B32148" t="s">
        <v>409</v>
      </c>
      <c r="C32148">
        <v>93</v>
      </c>
      <c r="D32148" s="1">
        <v>79.467422485351562</v>
      </c>
      <c r="E32148" s="1">
        <v>0.11070763319730759</v>
      </c>
      <c r="F32148" s="1">
        <v>5.2895117551088333E-2</v>
      </c>
    </row>
    <row r="32149" spans="1:6" x14ac:dyDescent="0.15">
      <c r="A32149">
        <v>213</v>
      </c>
      <c r="B32149" t="s">
        <v>409</v>
      </c>
      <c r="C32149">
        <v>94</v>
      </c>
      <c r="D32149" s="1">
        <v>79.731307983398438</v>
      </c>
      <c r="E32149" s="1">
        <v>0.11235327273607254</v>
      </c>
      <c r="F32149" s="1">
        <v>5.7660214602947235E-2</v>
      </c>
    </row>
    <row r="32150" spans="1:6" x14ac:dyDescent="0.15">
      <c r="A32150">
        <v>213</v>
      </c>
      <c r="B32150" t="s">
        <v>409</v>
      </c>
      <c r="C32150">
        <v>95</v>
      </c>
      <c r="D32150" s="1">
        <v>79.995208740234375</v>
      </c>
      <c r="E32150" s="1">
        <v>0.10768938064575195</v>
      </c>
      <c r="F32150" s="1">
        <v>6.3562385737895966E-2</v>
      </c>
    </row>
    <row r="32151" spans="1:6" x14ac:dyDescent="0.15">
      <c r="A32151">
        <v>213</v>
      </c>
      <c r="B32151" t="s">
        <v>409</v>
      </c>
      <c r="C32151">
        <v>96</v>
      </c>
      <c r="D32151" s="1">
        <v>80.259101867675781</v>
      </c>
      <c r="E32151" s="1">
        <v>0.10542961955070496</v>
      </c>
      <c r="F32151" s="1">
        <v>6.9359458982944489E-2</v>
      </c>
    </row>
    <row r="32152" spans="1:6" x14ac:dyDescent="0.15">
      <c r="A32152">
        <v>213</v>
      </c>
      <c r="B32152" t="s">
        <v>409</v>
      </c>
      <c r="C32152">
        <v>97</v>
      </c>
      <c r="D32152" s="1">
        <v>80.522994995117188</v>
      </c>
      <c r="E32152" s="1">
        <v>0.10485553741455078</v>
      </c>
      <c r="F32152" s="1">
        <v>7.3972590267658234E-2</v>
      </c>
    </row>
    <row r="32153" spans="1:6" x14ac:dyDescent="0.15">
      <c r="A32153">
        <v>213</v>
      </c>
      <c r="B32153" t="s">
        <v>409</v>
      </c>
      <c r="C32153">
        <v>98</v>
      </c>
      <c r="D32153" s="1">
        <v>80.786888122558594</v>
      </c>
      <c r="E32153" s="1">
        <v>0.10211173444986343</v>
      </c>
      <c r="F32153" s="1">
        <v>7.6727710664272308E-2</v>
      </c>
    </row>
    <row r="32154" spans="1:6" x14ac:dyDescent="0.15">
      <c r="A32154">
        <v>213</v>
      </c>
      <c r="B32154" t="s">
        <v>409</v>
      </c>
      <c r="C32154">
        <v>99</v>
      </c>
      <c r="D32154" s="1">
        <v>81.05078125</v>
      </c>
      <c r="E32154" s="1">
        <v>0.1015787348151207</v>
      </c>
      <c r="F32154" s="1">
        <v>7.7419459819793701E-2</v>
      </c>
    </row>
    <row r="32155" spans="1:6" x14ac:dyDescent="0.15">
      <c r="A32155">
        <v>213</v>
      </c>
      <c r="B32155" t="s">
        <v>409</v>
      </c>
      <c r="C32155">
        <v>100</v>
      </c>
      <c r="D32155" s="1">
        <v>81.314674377441406</v>
      </c>
      <c r="E32155" s="1">
        <v>9.686104953289032E-2</v>
      </c>
      <c r="F32155" s="1">
        <v>7.6245002448558807E-2</v>
      </c>
    </row>
    <row r="32156" spans="1:6" x14ac:dyDescent="0.15">
      <c r="A32156">
        <v>213</v>
      </c>
      <c r="B32156" t="s">
        <v>409</v>
      </c>
      <c r="C32156">
        <v>101</v>
      </c>
      <c r="D32156" s="1">
        <v>81.578567504882812</v>
      </c>
      <c r="E32156" s="1">
        <v>9.4673164188861847E-2</v>
      </c>
      <c r="F32156" s="1">
        <v>7.3633328080177307E-2</v>
      </c>
    </row>
    <row r="32157" spans="1:6" x14ac:dyDescent="0.15">
      <c r="A32157">
        <v>213</v>
      </c>
      <c r="B32157" t="s">
        <v>409</v>
      </c>
      <c r="C32157">
        <v>102</v>
      </c>
      <c r="D32157" s="1">
        <v>81.842460632324219</v>
      </c>
      <c r="E32157" s="1">
        <v>9.5169879496097565E-2</v>
      </c>
      <c r="F32157" s="1">
        <v>7.0003144443035126E-2</v>
      </c>
    </row>
    <row r="32158" spans="1:6" x14ac:dyDescent="0.15">
      <c r="A32158">
        <v>213</v>
      </c>
      <c r="B32158" t="s">
        <v>409</v>
      </c>
      <c r="C32158">
        <v>103</v>
      </c>
      <c r="D32158" s="1">
        <v>82.106353759765625</v>
      </c>
      <c r="E32158" s="1">
        <v>9.4119228422641754E-2</v>
      </c>
      <c r="F32158" s="1">
        <v>6.5558366477489471E-2</v>
      </c>
    </row>
    <row r="32159" spans="1:6" x14ac:dyDescent="0.15">
      <c r="A32159">
        <v>213</v>
      </c>
      <c r="B32159" t="s">
        <v>409</v>
      </c>
      <c r="C32159">
        <v>104</v>
      </c>
      <c r="D32159" s="1">
        <v>82.370246887207031</v>
      </c>
      <c r="E32159" s="1">
        <v>9.1820225119590759E-2</v>
      </c>
      <c r="F32159" s="1">
        <v>6.0310959815979004E-2</v>
      </c>
    </row>
    <row r="32160" spans="1:6" x14ac:dyDescent="0.15">
      <c r="A32160">
        <v>213</v>
      </c>
      <c r="B32160" t="s">
        <v>409</v>
      </c>
      <c r="C32160">
        <v>105</v>
      </c>
      <c r="D32160" s="1">
        <v>82.634140014648438</v>
      </c>
      <c r="E32160" s="1">
        <v>9.0461954474449158E-2</v>
      </c>
      <c r="F32160" s="1">
        <v>5.4382450878620148E-2</v>
      </c>
    </row>
    <row r="32161" spans="1:6" x14ac:dyDescent="0.15">
      <c r="A32161">
        <v>213</v>
      </c>
      <c r="B32161" t="s">
        <v>409</v>
      </c>
      <c r="C32161">
        <v>106</v>
      </c>
      <c r="D32161" s="1">
        <v>82.898040771484375</v>
      </c>
      <c r="E32161" s="1">
        <v>8.530087023973465E-2</v>
      </c>
      <c r="F32161" s="1">
        <v>4.8365961760282516E-2</v>
      </c>
    </row>
    <row r="32162" spans="1:6" x14ac:dyDescent="0.15">
      <c r="A32162">
        <v>213</v>
      </c>
      <c r="B32162" t="s">
        <v>409</v>
      </c>
      <c r="C32162">
        <v>107</v>
      </c>
      <c r="D32162" s="1">
        <v>83.16192626953125</v>
      </c>
      <c r="E32162" s="1">
        <v>8.6130522191524506E-2</v>
      </c>
      <c r="F32162" s="1">
        <v>4.3376240879297256E-2</v>
      </c>
    </row>
    <row r="32163" spans="1:6" x14ac:dyDescent="0.15">
      <c r="A32163">
        <v>213</v>
      </c>
      <c r="B32163" t="s">
        <v>409</v>
      </c>
      <c r="C32163">
        <v>108</v>
      </c>
      <c r="D32163" s="1">
        <v>83.425827026367188</v>
      </c>
      <c r="E32163" s="1">
        <v>8.9896842837333679E-2</v>
      </c>
      <c r="F32163" s="1">
        <v>4.0631689131259918E-2</v>
      </c>
    </row>
    <row r="32164" spans="1:6" x14ac:dyDescent="0.15">
      <c r="A32164">
        <v>213</v>
      </c>
      <c r="B32164" t="s">
        <v>409</v>
      </c>
      <c r="C32164">
        <v>109</v>
      </c>
      <c r="D32164" s="1">
        <v>83.689712524414062</v>
      </c>
      <c r="E32164" s="1">
        <v>8.8111832737922668E-2</v>
      </c>
      <c r="F32164" s="1">
        <v>4.0816135704517365E-2</v>
      </c>
    </row>
    <row r="32165" spans="1:6" x14ac:dyDescent="0.15">
      <c r="A32165">
        <v>213</v>
      </c>
      <c r="B32165" t="s">
        <v>409</v>
      </c>
      <c r="C32165">
        <v>110</v>
      </c>
      <c r="D32165" s="1">
        <v>83.95361328125</v>
      </c>
      <c r="E32165" s="1">
        <v>8.6601272225379944E-2</v>
      </c>
      <c r="F32165" s="1">
        <v>4.3667476624250412E-2</v>
      </c>
    </row>
    <row r="32166" spans="1:6" x14ac:dyDescent="0.15">
      <c r="A32166">
        <v>213</v>
      </c>
      <c r="B32166" t="s">
        <v>409</v>
      </c>
      <c r="C32166">
        <v>111</v>
      </c>
      <c r="D32166" s="1">
        <v>84.217506408691406</v>
      </c>
      <c r="E32166" s="1">
        <v>8.2825616002082825E-2</v>
      </c>
      <c r="F32166" s="1">
        <v>4.8056863248348236E-2</v>
      </c>
    </row>
    <row r="32167" spans="1:6" x14ac:dyDescent="0.15">
      <c r="A32167">
        <v>213</v>
      </c>
      <c r="B32167" t="s">
        <v>409</v>
      </c>
      <c r="C32167">
        <v>112</v>
      </c>
      <c r="D32167" s="1">
        <v>84.481399536132812</v>
      </c>
      <c r="E32167" s="1">
        <v>8.478284627199173E-2</v>
      </c>
      <c r="F32167" s="1">
        <v>5.2449390292167664E-2</v>
      </c>
    </row>
    <row r="32168" spans="1:6" x14ac:dyDescent="0.15">
      <c r="A32168">
        <v>213</v>
      </c>
      <c r="B32168" t="s">
        <v>409</v>
      </c>
      <c r="C32168">
        <v>113</v>
      </c>
      <c r="D32168" s="1">
        <v>84.745292663574219</v>
      </c>
      <c r="E32168" s="1">
        <v>8.2656018435955048E-2</v>
      </c>
      <c r="F32168" s="1">
        <v>5.5444482713937759E-2</v>
      </c>
    </row>
    <row r="32169" spans="1:6" x14ac:dyDescent="0.15">
      <c r="A32169">
        <v>213</v>
      </c>
      <c r="B32169" t="s">
        <v>409</v>
      </c>
      <c r="C32169">
        <v>114</v>
      </c>
      <c r="D32169" s="1">
        <v>85.009185791015625</v>
      </c>
      <c r="E32169" s="1">
        <v>8.100968599319458E-2</v>
      </c>
      <c r="F32169" s="1">
        <v>5.6161053478717804E-2</v>
      </c>
    </row>
    <row r="32170" spans="1:6" x14ac:dyDescent="0.15">
      <c r="A32170">
        <v>213</v>
      </c>
      <c r="B32170" t="s">
        <v>409</v>
      </c>
      <c r="C32170">
        <v>115</v>
      </c>
      <c r="D32170" s="1">
        <v>85.273078918457031</v>
      </c>
      <c r="E32170" s="1">
        <v>7.4886731803417206E-2</v>
      </c>
      <c r="F32170" s="1">
        <v>5.438646674156189E-2</v>
      </c>
    </row>
    <row r="32171" spans="1:6" x14ac:dyDescent="0.15">
      <c r="A32171">
        <v>213</v>
      </c>
      <c r="B32171" t="s">
        <v>409</v>
      </c>
      <c r="C32171">
        <v>116</v>
      </c>
      <c r="D32171" s="1">
        <v>85.536972045898438</v>
      </c>
      <c r="E32171" s="1">
        <v>7.6986648142337799E-2</v>
      </c>
      <c r="F32171" s="1">
        <v>5.0519216805696487E-2</v>
      </c>
    </row>
    <row r="32172" spans="1:6" x14ac:dyDescent="0.15">
      <c r="A32172">
        <v>213</v>
      </c>
      <c r="B32172" t="s">
        <v>409</v>
      </c>
      <c r="C32172">
        <v>117</v>
      </c>
      <c r="D32172" s="1">
        <v>85.800865173339844</v>
      </c>
      <c r="E32172" s="1">
        <v>7.913246750831604E-2</v>
      </c>
      <c r="F32172" s="1">
        <v>4.5381981879472733E-2</v>
      </c>
    </row>
    <row r="32173" spans="1:6" x14ac:dyDescent="0.15">
      <c r="A32173">
        <v>213</v>
      </c>
      <c r="B32173" t="s">
        <v>409</v>
      </c>
      <c r="C32173">
        <v>118</v>
      </c>
      <c r="D32173" s="1">
        <v>86.06475830078125</v>
      </c>
      <c r="E32173" s="1">
        <v>7.3497988283634186E-2</v>
      </c>
      <c r="F32173" s="1">
        <v>3.999694436788559E-2</v>
      </c>
    </row>
    <row r="32174" spans="1:6" x14ac:dyDescent="0.15">
      <c r="A32174">
        <v>213</v>
      </c>
      <c r="B32174" t="s">
        <v>409</v>
      </c>
      <c r="C32174">
        <v>119</v>
      </c>
      <c r="D32174" s="1">
        <v>86.328659057617188</v>
      </c>
      <c r="E32174" s="1">
        <v>7.3081083595752716E-2</v>
      </c>
      <c r="F32174" s="1">
        <v>3.5391245037317276E-2</v>
      </c>
    </row>
    <row r="32175" spans="1:6" x14ac:dyDescent="0.15">
      <c r="A32175">
        <v>213</v>
      </c>
      <c r="B32175" t="s">
        <v>409</v>
      </c>
      <c r="C32175">
        <v>120</v>
      </c>
      <c r="D32175" s="1">
        <v>86.592544555664062</v>
      </c>
      <c r="E32175" s="1">
        <v>7.3709845542907715E-2</v>
      </c>
      <c r="F32175" s="1">
        <v>3.2419759780168533E-2</v>
      </c>
    </row>
    <row r="32176" spans="1:6" x14ac:dyDescent="0.15">
      <c r="A32176">
        <v>213</v>
      </c>
      <c r="B32176" t="s">
        <v>409</v>
      </c>
      <c r="C32176">
        <v>121</v>
      </c>
      <c r="D32176" s="1">
        <v>86.8564453125</v>
      </c>
      <c r="E32176" s="1">
        <v>7.4434868991374969E-2</v>
      </c>
      <c r="F32176" s="1">
        <v>3.1572472304105759E-2</v>
      </c>
    </row>
    <row r="32177" spans="1:6" x14ac:dyDescent="0.15">
      <c r="A32177">
        <v>213</v>
      </c>
      <c r="B32177" t="s">
        <v>409</v>
      </c>
      <c r="C32177">
        <v>122</v>
      </c>
      <c r="D32177" s="1">
        <v>87.120330810546875</v>
      </c>
      <c r="E32177" s="1">
        <v>7.3267266154289246E-2</v>
      </c>
      <c r="F32177" s="1">
        <v>3.2811164855957031E-2</v>
      </c>
    </row>
    <row r="32178" spans="1:6" x14ac:dyDescent="0.15">
      <c r="A32178">
        <v>213</v>
      </c>
      <c r="B32178" t="s">
        <v>409</v>
      </c>
      <c r="C32178">
        <v>123</v>
      </c>
      <c r="D32178" s="1">
        <v>87.384231567382812</v>
      </c>
      <c r="E32178" s="1">
        <v>7.0995666086673737E-2</v>
      </c>
      <c r="F32178" s="1">
        <v>3.55495885014534E-2</v>
      </c>
    </row>
    <row r="32179" spans="1:6" x14ac:dyDescent="0.15">
      <c r="A32179">
        <v>213</v>
      </c>
      <c r="B32179" t="s">
        <v>409</v>
      </c>
      <c r="C32179">
        <v>124</v>
      </c>
      <c r="D32179" s="1">
        <v>87.648117065429688</v>
      </c>
      <c r="E32179" s="1">
        <v>6.9542936980724335E-2</v>
      </c>
      <c r="F32179" s="1">
        <v>3.8842108100652695E-2</v>
      </c>
    </row>
    <row r="32180" spans="1:6" x14ac:dyDescent="0.15">
      <c r="A32180">
        <v>213</v>
      </c>
      <c r="B32180" t="s">
        <v>409</v>
      </c>
      <c r="C32180">
        <v>125</v>
      </c>
      <c r="D32180" s="1">
        <v>87.912017822265625</v>
      </c>
      <c r="E32180" s="1">
        <v>7.272668182849884E-2</v>
      </c>
      <c r="F32180" s="1">
        <v>4.1717119514942169E-2</v>
      </c>
    </row>
    <row r="32181" spans="1:6" x14ac:dyDescent="0.15">
      <c r="A32181">
        <v>213</v>
      </c>
      <c r="B32181" t="s">
        <v>409</v>
      </c>
      <c r="C32181">
        <v>126</v>
      </c>
      <c r="D32181" s="1">
        <v>88.175910949707031</v>
      </c>
      <c r="E32181" s="1">
        <v>6.5557114779949188E-2</v>
      </c>
      <c r="F32181" s="1">
        <v>4.3502829968929291E-2</v>
      </c>
    </row>
    <row r="32182" spans="1:6" x14ac:dyDescent="0.15">
      <c r="A32182">
        <v>213</v>
      </c>
      <c r="B32182" t="s">
        <v>409</v>
      </c>
      <c r="C32182">
        <v>127</v>
      </c>
      <c r="D32182" s="1">
        <v>88.439804077148438</v>
      </c>
      <c r="E32182" s="1">
        <v>6.6623643040657043E-2</v>
      </c>
      <c r="F32182" s="1">
        <v>4.4000331312417984E-2</v>
      </c>
    </row>
    <row r="32183" spans="1:6" x14ac:dyDescent="0.15">
      <c r="A32183">
        <v>213</v>
      </c>
      <c r="B32183" t="s">
        <v>409</v>
      </c>
      <c r="C32183">
        <v>128</v>
      </c>
      <c r="D32183" s="1">
        <v>88.703697204589844</v>
      </c>
      <c r="E32183" s="1">
        <v>6.6724024713039398E-2</v>
      </c>
      <c r="F32183" s="1">
        <v>4.3433375656604767E-2</v>
      </c>
    </row>
    <row r="32184" spans="1:6" x14ac:dyDescent="0.15">
      <c r="A32184">
        <v>213</v>
      </c>
      <c r="B32184" t="s">
        <v>409</v>
      </c>
      <c r="C32184">
        <v>129</v>
      </c>
      <c r="D32184" s="1">
        <v>88.96759033203125</v>
      </c>
      <c r="E32184" s="1">
        <v>6.3987076282501221E-2</v>
      </c>
      <c r="F32184" s="1">
        <v>4.221990704536438E-2</v>
      </c>
    </row>
    <row r="32185" spans="1:6" x14ac:dyDescent="0.15">
      <c r="A32185">
        <v>213</v>
      </c>
      <c r="B32185" t="s">
        <v>409</v>
      </c>
      <c r="C32185">
        <v>130</v>
      </c>
      <c r="D32185" s="1">
        <v>89.231483459472656</v>
      </c>
      <c r="E32185" s="1">
        <v>6.5443702042102814E-2</v>
      </c>
      <c r="F32185" s="1">
        <v>4.0727898478507996E-2</v>
      </c>
    </row>
    <row r="32186" spans="1:6" x14ac:dyDescent="0.15">
      <c r="A32186">
        <v>213</v>
      </c>
      <c r="B32186" t="s">
        <v>409</v>
      </c>
      <c r="C32186">
        <v>131</v>
      </c>
      <c r="D32186" s="1">
        <v>89.495376586914062</v>
      </c>
      <c r="E32186" s="1">
        <v>6.3044562935829163E-2</v>
      </c>
      <c r="F32186" s="1">
        <v>3.9196088910102844E-2</v>
      </c>
    </row>
    <row r="32187" spans="1:6" x14ac:dyDescent="0.15">
      <c r="A32187">
        <v>213</v>
      </c>
      <c r="B32187" t="s">
        <v>409</v>
      </c>
      <c r="C32187">
        <v>132</v>
      </c>
      <c r="D32187" s="1">
        <v>89.75927734375</v>
      </c>
      <c r="E32187" s="1">
        <v>6.1148732900619507E-2</v>
      </c>
      <c r="F32187" s="1">
        <v>3.7860587239265442E-2</v>
      </c>
    </row>
    <row r="32188" spans="1:6" x14ac:dyDescent="0.15">
      <c r="A32188">
        <v>213</v>
      </c>
      <c r="B32188" t="s">
        <v>409</v>
      </c>
      <c r="C32188">
        <v>133</v>
      </c>
      <c r="D32188" s="1">
        <v>90.023162841796875</v>
      </c>
      <c r="E32188" s="1">
        <v>6.0570310801267624E-2</v>
      </c>
      <c r="F32188" s="1">
        <v>3.710450604557991E-2</v>
      </c>
    </row>
    <row r="32189" spans="1:6" x14ac:dyDescent="0.15">
      <c r="A32189">
        <v>213</v>
      </c>
      <c r="B32189" t="s">
        <v>409</v>
      </c>
      <c r="C32189">
        <v>134</v>
      </c>
      <c r="D32189" s="1">
        <v>90.287063598632812</v>
      </c>
      <c r="E32189" s="1">
        <v>6.102617084980011E-2</v>
      </c>
      <c r="F32189" s="1">
        <v>3.7383135408163071E-2</v>
      </c>
    </row>
    <row r="32190" spans="1:6" x14ac:dyDescent="0.15">
      <c r="A32190">
        <v>213</v>
      </c>
      <c r="B32190" t="s">
        <v>409</v>
      </c>
      <c r="C32190">
        <v>135</v>
      </c>
      <c r="D32190" s="1">
        <v>90.550949096679688</v>
      </c>
      <c r="E32190" s="1">
        <v>6.1198655515909195E-2</v>
      </c>
      <c r="F32190" s="1">
        <v>3.8891538977622986E-2</v>
      </c>
    </row>
    <row r="32191" spans="1:6" x14ac:dyDescent="0.15">
      <c r="A32191">
        <v>213</v>
      </c>
      <c r="B32191" t="s">
        <v>409</v>
      </c>
      <c r="C32191">
        <v>136</v>
      </c>
      <c r="D32191" s="1">
        <v>90.814849853515625</v>
      </c>
      <c r="E32191" s="1">
        <v>6.1057016253471375E-2</v>
      </c>
      <c r="F32191" s="1">
        <v>4.1246943175792694E-2</v>
      </c>
    </row>
    <row r="32192" spans="1:6" x14ac:dyDescent="0.15">
      <c r="A32192">
        <v>213</v>
      </c>
      <c r="B32192" t="s">
        <v>409</v>
      </c>
      <c r="C32192">
        <v>137</v>
      </c>
      <c r="D32192" s="1">
        <v>91.0787353515625</v>
      </c>
      <c r="E32192" s="1">
        <v>5.5263936519622803E-2</v>
      </c>
      <c r="F32192" s="1">
        <v>4.3532267212867737E-2</v>
      </c>
    </row>
    <row r="32193" spans="1:6" x14ac:dyDescent="0.15">
      <c r="A32193">
        <v>213</v>
      </c>
      <c r="B32193" t="s">
        <v>409</v>
      </c>
      <c r="C32193">
        <v>138</v>
      </c>
      <c r="D32193" s="1">
        <v>91.342636108398438</v>
      </c>
      <c r="E32193" s="1">
        <v>5.6324388831853867E-2</v>
      </c>
      <c r="F32193" s="1">
        <v>4.4763080775737762E-2</v>
      </c>
    </row>
    <row r="32194" spans="1:6" x14ac:dyDescent="0.15">
      <c r="A32194">
        <v>213</v>
      </c>
      <c r="B32194" t="s">
        <v>409</v>
      </c>
      <c r="C32194">
        <v>139</v>
      </c>
      <c r="D32194" s="1">
        <v>91.606529235839844</v>
      </c>
      <c r="E32194" s="1">
        <v>5.3506389260292053E-2</v>
      </c>
      <c r="F32194" s="1">
        <v>4.4454615563154221E-2</v>
      </c>
    </row>
    <row r="32195" spans="1:6" x14ac:dyDescent="0.15">
      <c r="A32195">
        <v>213</v>
      </c>
      <c r="B32195" t="s">
        <v>409</v>
      </c>
      <c r="C32195">
        <v>140</v>
      </c>
      <c r="D32195" s="1">
        <v>91.87042236328125</v>
      </c>
      <c r="E32195" s="1">
        <v>5.541606992483139E-2</v>
      </c>
      <c r="F32195" s="1">
        <v>4.2859576642513275E-2</v>
      </c>
    </row>
    <row r="32196" spans="1:6" x14ac:dyDescent="0.15">
      <c r="A32196">
        <v>213</v>
      </c>
      <c r="B32196" t="s">
        <v>409</v>
      </c>
      <c r="C32196">
        <v>141</v>
      </c>
      <c r="D32196" s="1">
        <v>92.134315490722656</v>
      </c>
      <c r="E32196" s="1">
        <v>5.3254790604114532E-2</v>
      </c>
      <c r="F32196" s="1">
        <v>4.0710978209972382E-2</v>
      </c>
    </row>
    <row r="32197" spans="1:6" x14ac:dyDescent="0.15">
      <c r="A32197">
        <v>213</v>
      </c>
      <c r="B32197" t="s">
        <v>409</v>
      </c>
      <c r="C32197">
        <v>142</v>
      </c>
      <c r="D32197" s="1">
        <v>92.398208618164062</v>
      </c>
      <c r="E32197" s="1">
        <v>5.1364272832870483E-2</v>
      </c>
      <c r="F32197" s="1">
        <v>3.868388757109642E-2</v>
      </c>
    </row>
    <row r="32198" spans="1:6" x14ac:dyDescent="0.15">
      <c r="A32198">
        <v>213</v>
      </c>
      <c r="B32198" t="s">
        <v>409</v>
      </c>
      <c r="C32198">
        <v>143</v>
      </c>
      <c r="D32198" s="1">
        <v>92.662101745605469</v>
      </c>
      <c r="E32198" s="1">
        <v>5.2705749869346619E-2</v>
      </c>
      <c r="F32198" s="1">
        <v>3.6955762654542923E-2</v>
      </c>
    </row>
    <row r="32199" spans="1:6" x14ac:dyDescent="0.15">
      <c r="A32199">
        <v>213</v>
      </c>
      <c r="B32199" t="s">
        <v>409</v>
      </c>
      <c r="C32199">
        <v>144</v>
      </c>
      <c r="D32199" s="1">
        <v>92.925994873046875</v>
      </c>
      <c r="E32199" s="1">
        <v>5.1927998661994934E-2</v>
      </c>
      <c r="F32199" s="1">
        <v>3.5127747803926468E-2</v>
      </c>
    </row>
    <row r="32200" spans="1:6" x14ac:dyDescent="0.15">
      <c r="A32200">
        <v>213</v>
      </c>
      <c r="B32200" t="s">
        <v>409</v>
      </c>
      <c r="C32200">
        <v>145</v>
      </c>
      <c r="D32200" s="1">
        <v>93.189888000488281</v>
      </c>
      <c r="E32200" s="1">
        <v>4.7264169901609421E-2</v>
      </c>
      <c r="F32200" s="1">
        <v>3.2519031316041946E-2</v>
      </c>
    </row>
    <row r="32201" spans="1:6" x14ac:dyDescent="0.15">
      <c r="A32201">
        <v>213</v>
      </c>
      <c r="B32201" t="s">
        <v>409</v>
      </c>
      <c r="C32201">
        <v>146</v>
      </c>
      <c r="D32201" s="1">
        <v>93.453781127929688</v>
      </c>
      <c r="E32201" s="1">
        <v>4.9477871507406235E-2</v>
      </c>
      <c r="F32201" s="1">
        <v>2.8638714924454689E-2</v>
      </c>
    </row>
    <row r="32202" spans="1:6" x14ac:dyDescent="0.15">
      <c r="A32202">
        <v>213</v>
      </c>
      <c r="B32202" t="s">
        <v>409</v>
      </c>
      <c r="C32202">
        <v>147</v>
      </c>
      <c r="D32202" s="1">
        <v>93.717681884765625</v>
      </c>
      <c r="E32202" s="1">
        <v>4.7228172421455383E-2</v>
      </c>
      <c r="F32202" s="1">
        <v>2.3546325042843819E-2</v>
      </c>
    </row>
    <row r="32203" spans="1:6" x14ac:dyDescent="0.15">
      <c r="A32203">
        <v>213</v>
      </c>
      <c r="B32203" t="s">
        <v>409</v>
      </c>
      <c r="C32203">
        <v>148</v>
      </c>
      <c r="D32203" s="1">
        <v>93.9815673828125</v>
      </c>
      <c r="E32203" s="1">
        <v>4.7231420874595642E-2</v>
      </c>
      <c r="F32203" s="1">
        <v>1.7882246524095535E-2</v>
      </c>
    </row>
    <row r="32204" spans="1:6" x14ac:dyDescent="0.15">
      <c r="A32204">
        <v>213</v>
      </c>
      <c r="B32204" t="s">
        <v>409</v>
      </c>
      <c r="C32204">
        <v>149</v>
      </c>
      <c r="D32204" s="1">
        <v>94.245468139648438</v>
      </c>
      <c r="E32204" s="1">
        <v>4.9419749528169632E-2</v>
      </c>
      <c r="F32204" s="1">
        <v>1.2550847604870796E-2</v>
      </c>
    </row>
    <row r="32205" spans="1:6" x14ac:dyDescent="0.15">
      <c r="A32205">
        <v>213</v>
      </c>
      <c r="B32205" t="s">
        <v>409</v>
      </c>
      <c r="C32205">
        <v>150</v>
      </c>
      <c r="D32205" s="1">
        <v>94.509353637695312</v>
      </c>
      <c r="E32205" s="1">
        <v>4.8947103321552277E-2</v>
      </c>
      <c r="F32205" s="1">
        <v>8.271719329059124E-3</v>
      </c>
    </row>
    <row r="32206" spans="1:6" x14ac:dyDescent="0.15">
      <c r="A32206">
        <v>213</v>
      </c>
      <c r="B32206" t="s">
        <v>409</v>
      </c>
      <c r="C32206">
        <v>151</v>
      </c>
      <c r="D32206" s="1">
        <v>94.77325439453125</v>
      </c>
      <c r="E32206" s="1">
        <v>4.7145746648311615E-2</v>
      </c>
      <c r="F32206" s="1">
        <v>5.2943089976906776E-3</v>
      </c>
    </row>
    <row r="32207" spans="1:6" x14ac:dyDescent="0.15">
      <c r="A32207">
        <v>214</v>
      </c>
      <c r="B32207" t="s">
        <v>411</v>
      </c>
      <c r="C32207">
        <v>1</v>
      </c>
      <c r="D32207" s="1">
        <v>55.189201354980469</v>
      </c>
      <c r="E32207" s="1">
        <v>0.39102652668952942</v>
      </c>
      <c r="F32207" s="1">
        <v>0.13855192065238953</v>
      </c>
    </row>
    <row r="32208" spans="1:6" x14ac:dyDescent="0.15">
      <c r="A32208">
        <v>214</v>
      </c>
      <c r="B32208" t="s">
        <v>411</v>
      </c>
      <c r="C32208">
        <v>2</v>
      </c>
      <c r="D32208" s="1">
        <v>55.453094482421875</v>
      </c>
      <c r="E32208" s="1">
        <v>0.38258165121078491</v>
      </c>
      <c r="F32208" s="1">
        <v>0.13993826508522034</v>
      </c>
    </row>
    <row r="32209" spans="1:6" x14ac:dyDescent="0.15">
      <c r="A32209">
        <v>214</v>
      </c>
      <c r="B32209" t="s">
        <v>411</v>
      </c>
      <c r="C32209">
        <v>3</v>
      </c>
      <c r="D32209" s="1">
        <v>55.716987609863281</v>
      </c>
      <c r="E32209" s="1">
        <v>0.38496348261833191</v>
      </c>
      <c r="F32209" s="1">
        <v>0.14255662262439728</v>
      </c>
    </row>
    <row r="32210" spans="1:6" x14ac:dyDescent="0.15">
      <c r="A32210">
        <v>214</v>
      </c>
      <c r="B32210" t="s">
        <v>411</v>
      </c>
      <c r="C32210">
        <v>4</v>
      </c>
      <c r="D32210" s="1">
        <v>55.980880737304688</v>
      </c>
      <c r="E32210" s="1">
        <v>0.38176634907722473</v>
      </c>
      <c r="F32210" s="1">
        <v>0.14616329967975616</v>
      </c>
    </row>
    <row r="32211" spans="1:6" x14ac:dyDescent="0.15">
      <c r="A32211">
        <v>214</v>
      </c>
      <c r="B32211" t="s">
        <v>411</v>
      </c>
      <c r="C32211">
        <v>5</v>
      </c>
      <c r="D32211" s="1">
        <v>56.244777679443359</v>
      </c>
      <c r="E32211" s="1">
        <v>0.37516495585441589</v>
      </c>
      <c r="F32211" s="1">
        <v>0.15014095604419708</v>
      </c>
    </row>
    <row r="32212" spans="1:6" x14ac:dyDescent="0.15">
      <c r="A32212">
        <v>214</v>
      </c>
      <c r="B32212" t="s">
        <v>411</v>
      </c>
      <c r="C32212">
        <v>6</v>
      </c>
      <c r="D32212" s="1">
        <v>56.508670806884766</v>
      </c>
      <c r="E32212" s="1">
        <v>0.37022826075553894</v>
      </c>
      <c r="F32212" s="1">
        <v>0.15363030135631561</v>
      </c>
    </row>
    <row r="32213" spans="1:6" x14ac:dyDescent="0.15">
      <c r="A32213">
        <v>214</v>
      </c>
      <c r="B32213" t="s">
        <v>411</v>
      </c>
      <c r="C32213">
        <v>7</v>
      </c>
      <c r="D32213" s="1">
        <v>56.772563934326172</v>
      </c>
      <c r="E32213" s="1">
        <v>0.37051767110824585</v>
      </c>
      <c r="F32213" s="1">
        <v>0.15578499436378479</v>
      </c>
    </row>
    <row r="32214" spans="1:6" x14ac:dyDescent="0.15">
      <c r="A32214">
        <v>214</v>
      </c>
      <c r="B32214" t="s">
        <v>411</v>
      </c>
      <c r="C32214">
        <v>8</v>
      </c>
      <c r="D32214" s="1">
        <v>57.036457061767578</v>
      </c>
      <c r="E32214" s="1">
        <v>0.3613254725933075</v>
      </c>
      <c r="F32214" s="1">
        <v>0.15606009960174561</v>
      </c>
    </row>
    <row r="32215" spans="1:6" x14ac:dyDescent="0.15">
      <c r="A32215">
        <v>214</v>
      </c>
      <c r="B32215" t="s">
        <v>411</v>
      </c>
      <c r="C32215">
        <v>9</v>
      </c>
      <c r="D32215" s="1">
        <v>57.300350189208984</v>
      </c>
      <c r="E32215" s="1">
        <v>0.35870173573493958</v>
      </c>
      <c r="F32215" s="1">
        <v>0.15439160168170929</v>
      </c>
    </row>
    <row r="32216" spans="1:6" x14ac:dyDescent="0.15">
      <c r="A32216">
        <v>214</v>
      </c>
      <c r="B32216" t="s">
        <v>411</v>
      </c>
      <c r="C32216">
        <v>10</v>
      </c>
      <c r="D32216" s="1">
        <v>57.564243316650391</v>
      </c>
      <c r="E32216" s="1">
        <v>0.35269409418106079</v>
      </c>
      <c r="F32216" s="1">
        <v>0.15116709470748901</v>
      </c>
    </row>
    <row r="32217" spans="1:6" x14ac:dyDescent="0.15">
      <c r="A32217">
        <v>214</v>
      </c>
      <c r="B32217" t="s">
        <v>411</v>
      </c>
      <c r="C32217">
        <v>11</v>
      </c>
      <c r="D32217" s="1">
        <v>57.828140258789062</v>
      </c>
      <c r="E32217" s="1">
        <v>0.35053145885467529</v>
      </c>
      <c r="F32217" s="1">
        <v>0.1470058411359787</v>
      </c>
    </row>
    <row r="32218" spans="1:6" x14ac:dyDescent="0.15">
      <c r="A32218">
        <v>214</v>
      </c>
      <c r="B32218" t="s">
        <v>411</v>
      </c>
      <c r="C32218">
        <v>12</v>
      </c>
      <c r="D32218" s="1">
        <v>58.092033386230469</v>
      </c>
      <c r="E32218" s="1">
        <v>0.34771078824996948</v>
      </c>
      <c r="F32218" s="1">
        <v>0.14247006177902222</v>
      </c>
    </row>
    <row r="32219" spans="1:6" x14ac:dyDescent="0.15">
      <c r="A32219">
        <v>214</v>
      </c>
      <c r="B32219" t="s">
        <v>411</v>
      </c>
      <c r="C32219">
        <v>13</v>
      </c>
      <c r="D32219" s="1">
        <v>58.355926513671875</v>
      </c>
      <c r="E32219" s="1">
        <v>0.3433898389339447</v>
      </c>
      <c r="F32219" s="1">
        <v>0.13792163133621216</v>
      </c>
    </row>
    <row r="32220" spans="1:6" x14ac:dyDescent="0.15">
      <c r="A32220">
        <v>214</v>
      </c>
      <c r="B32220" t="s">
        <v>411</v>
      </c>
      <c r="C32220">
        <v>14</v>
      </c>
      <c r="D32220" s="1">
        <v>58.619819641113281</v>
      </c>
      <c r="E32220" s="1">
        <v>0.33951646089553833</v>
      </c>
      <c r="F32220" s="1">
        <v>0.13357622921466827</v>
      </c>
    </row>
    <row r="32221" spans="1:6" x14ac:dyDescent="0.15">
      <c r="A32221">
        <v>214</v>
      </c>
      <c r="B32221" t="s">
        <v>411</v>
      </c>
      <c r="C32221">
        <v>15</v>
      </c>
      <c r="D32221" s="1">
        <v>58.883712768554688</v>
      </c>
      <c r="E32221" s="1">
        <v>0.33445698022842407</v>
      </c>
      <c r="F32221" s="1">
        <v>0.12965761125087738</v>
      </c>
    </row>
    <row r="32222" spans="1:6" x14ac:dyDescent="0.15">
      <c r="A32222">
        <v>214</v>
      </c>
      <c r="B32222" t="s">
        <v>411</v>
      </c>
      <c r="C32222">
        <v>16</v>
      </c>
      <c r="D32222" s="1">
        <v>59.147605895996094</v>
      </c>
      <c r="E32222" s="1">
        <v>0.3323352038860321</v>
      </c>
      <c r="F32222" s="1">
        <v>0.12644205987453461</v>
      </c>
    </row>
    <row r="32223" spans="1:6" x14ac:dyDescent="0.15">
      <c r="A32223">
        <v>214</v>
      </c>
      <c r="B32223" t="s">
        <v>411</v>
      </c>
      <c r="C32223">
        <v>17</v>
      </c>
      <c r="D32223" s="1">
        <v>59.4114990234375</v>
      </c>
      <c r="E32223" s="1">
        <v>0.33006247878074646</v>
      </c>
      <c r="F32223" s="1">
        <v>0.12413994967937469</v>
      </c>
    </row>
    <row r="32224" spans="1:6" x14ac:dyDescent="0.15">
      <c r="A32224">
        <v>214</v>
      </c>
      <c r="B32224" t="s">
        <v>411</v>
      </c>
      <c r="C32224">
        <v>18</v>
      </c>
      <c r="D32224" s="1">
        <v>59.675392150878906</v>
      </c>
      <c r="E32224" s="1">
        <v>0.32763519883155823</v>
      </c>
      <c r="F32224" s="1">
        <v>0.12274077534675598</v>
      </c>
    </row>
    <row r="32225" spans="1:6" x14ac:dyDescent="0.15">
      <c r="A32225">
        <v>214</v>
      </c>
      <c r="B32225" t="s">
        <v>411</v>
      </c>
      <c r="C32225">
        <v>19</v>
      </c>
      <c r="D32225" s="1">
        <v>59.939289093017578</v>
      </c>
      <c r="E32225" s="1">
        <v>0.32401499152183533</v>
      </c>
      <c r="F32225" s="1">
        <v>0.12198722362518311</v>
      </c>
    </row>
    <row r="32226" spans="1:6" x14ac:dyDescent="0.15">
      <c r="A32226">
        <v>214</v>
      </c>
      <c r="B32226" t="s">
        <v>411</v>
      </c>
      <c r="C32226">
        <v>20</v>
      </c>
      <c r="D32226" s="1">
        <v>60.203182220458984</v>
      </c>
      <c r="E32226" s="1">
        <v>0.31805005669593811</v>
      </c>
      <c r="F32226" s="1">
        <v>0.12153443694114685</v>
      </c>
    </row>
    <row r="32227" spans="1:6" x14ac:dyDescent="0.15">
      <c r="A32227">
        <v>214</v>
      </c>
      <c r="B32227" t="s">
        <v>411</v>
      </c>
      <c r="C32227">
        <v>21</v>
      </c>
      <c r="D32227" s="1">
        <v>60.467075347900391</v>
      </c>
      <c r="E32227" s="1">
        <v>0.31707668304443359</v>
      </c>
      <c r="F32227" s="1">
        <v>0.1211550310254097</v>
      </c>
    </row>
    <row r="32228" spans="1:6" x14ac:dyDescent="0.15">
      <c r="A32228">
        <v>214</v>
      </c>
      <c r="B32228" t="s">
        <v>411</v>
      </c>
      <c r="C32228">
        <v>22</v>
      </c>
      <c r="D32228" s="1">
        <v>60.730968475341797</v>
      </c>
      <c r="E32228" s="1">
        <v>0.31459337472915649</v>
      </c>
      <c r="F32228" s="1">
        <v>0.12084658443927765</v>
      </c>
    </row>
    <row r="32229" spans="1:6" x14ac:dyDescent="0.15">
      <c r="A32229">
        <v>214</v>
      </c>
      <c r="B32229" t="s">
        <v>411</v>
      </c>
      <c r="C32229">
        <v>23</v>
      </c>
      <c r="D32229" s="1">
        <v>60.994861602783203</v>
      </c>
      <c r="E32229" s="1">
        <v>0.31079554557800293</v>
      </c>
      <c r="F32229" s="1">
        <v>0.1207781657576561</v>
      </c>
    </row>
    <row r="32230" spans="1:6" x14ac:dyDescent="0.15">
      <c r="A32230">
        <v>214</v>
      </c>
      <c r="B32230" t="s">
        <v>411</v>
      </c>
      <c r="C32230">
        <v>24</v>
      </c>
      <c r="D32230" s="1">
        <v>61.258754730224609</v>
      </c>
      <c r="E32230" s="1">
        <v>0.30519190430641174</v>
      </c>
      <c r="F32230" s="1">
        <v>0.12112927436828613</v>
      </c>
    </row>
    <row r="32231" spans="1:6" x14ac:dyDescent="0.15">
      <c r="A32231">
        <v>214</v>
      </c>
      <c r="B32231" t="s">
        <v>411</v>
      </c>
      <c r="C32231">
        <v>25</v>
      </c>
      <c r="D32231" s="1">
        <v>61.522651672363281</v>
      </c>
      <c r="E32231" s="1">
        <v>0.30557388067245483</v>
      </c>
      <c r="F32231" s="1">
        <v>0.12192001938819885</v>
      </c>
    </row>
    <row r="32232" spans="1:6" x14ac:dyDescent="0.15">
      <c r="A32232">
        <v>214</v>
      </c>
      <c r="B32232" t="s">
        <v>411</v>
      </c>
      <c r="C32232">
        <v>26</v>
      </c>
      <c r="D32232" s="1">
        <v>61.786544799804688</v>
      </c>
      <c r="E32232" s="1">
        <v>0.30155444145202637</v>
      </c>
      <c r="F32232" s="1">
        <v>0.1229303851723671</v>
      </c>
    </row>
    <row r="32233" spans="1:6" x14ac:dyDescent="0.15">
      <c r="A32233">
        <v>214</v>
      </c>
      <c r="B32233" t="s">
        <v>411</v>
      </c>
      <c r="C32233">
        <v>27</v>
      </c>
      <c r="D32233" s="1">
        <v>62.050437927246094</v>
      </c>
      <c r="E32233" s="1">
        <v>0.29880928993225098</v>
      </c>
      <c r="F32233" s="1">
        <v>0.12379545718431473</v>
      </c>
    </row>
    <row r="32234" spans="1:6" x14ac:dyDescent="0.15">
      <c r="A32234">
        <v>214</v>
      </c>
      <c r="B32234" t="s">
        <v>411</v>
      </c>
      <c r="C32234">
        <v>28</v>
      </c>
      <c r="D32234" s="1">
        <v>62.3143310546875</v>
      </c>
      <c r="E32234" s="1">
        <v>0.29426252841949463</v>
      </c>
      <c r="F32234" s="1">
        <v>0.12420804053544998</v>
      </c>
    </row>
    <row r="32235" spans="1:6" x14ac:dyDescent="0.15">
      <c r="A32235">
        <v>214</v>
      </c>
      <c r="B32235" t="s">
        <v>411</v>
      </c>
      <c r="C32235">
        <v>29</v>
      </c>
      <c r="D32235" s="1">
        <v>62.578224182128906</v>
      </c>
      <c r="E32235" s="1">
        <v>0.28909876942634583</v>
      </c>
      <c r="F32235" s="1">
        <v>0.12409497797489166</v>
      </c>
    </row>
    <row r="32236" spans="1:6" x14ac:dyDescent="0.15">
      <c r="A32236">
        <v>214</v>
      </c>
      <c r="B32236" t="s">
        <v>411</v>
      </c>
      <c r="C32236">
        <v>30</v>
      </c>
      <c r="D32236" s="1">
        <v>62.842117309570312</v>
      </c>
      <c r="E32236" s="1">
        <v>0.28764262795448303</v>
      </c>
      <c r="F32236" s="1">
        <v>0.1235940009355545</v>
      </c>
    </row>
    <row r="32237" spans="1:6" x14ac:dyDescent="0.15">
      <c r="A32237">
        <v>214</v>
      </c>
      <c r="B32237" t="s">
        <v>411</v>
      </c>
      <c r="C32237">
        <v>31</v>
      </c>
      <c r="D32237" s="1">
        <v>63.106010437011719</v>
      </c>
      <c r="E32237" s="1">
        <v>0.28562745451927185</v>
      </c>
      <c r="F32237" s="1">
        <v>0.12287382781505585</v>
      </c>
    </row>
    <row r="32238" spans="1:6" x14ac:dyDescent="0.15">
      <c r="A32238">
        <v>214</v>
      </c>
      <c r="B32238" t="s">
        <v>411</v>
      </c>
      <c r="C32238">
        <v>32</v>
      </c>
      <c r="D32238" s="1">
        <v>63.369903564453125</v>
      </c>
      <c r="E32238" s="1">
        <v>0.28342956304550171</v>
      </c>
      <c r="F32238" s="1">
        <v>0.12196580320596695</v>
      </c>
    </row>
    <row r="32239" spans="1:6" x14ac:dyDescent="0.15">
      <c r="A32239">
        <v>214</v>
      </c>
      <c r="B32239" t="s">
        <v>411</v>
      </c>
      <c r="C32239">
        <v>33</v>
      </c>
      <c r="D32239" s="1">
        <v>63.633796691894531</v>
      </c>
      <c r="E32239" s="1">
        <v>0.27551621198654175</v>
      </c>
      <c r="F32239" s="1">
        <v>0.12078841775655746</v>
      </c>
    </row>
    <row r="32240" spans="1:6" x14ac:dyDescent="0.15">
      <c r="A32240">
        <v>214</v>
      </c>
      <c r="B32240" t="s">
        <v>411</v>
      </c>
      <c r="C32240">
        <v>34</v>
      </c>
      <c r="D32240" s="1">
        <v>63.897693634033203</v>
      </c>
      <c r="E32240" s="1">
        <v>0.27687475085258484</v>
      </c>
      <c r="F32240" s="1">
        <v>0.11931473016738892</v>
      </c>
    </row>
    <row r="32241" spans="1:6" x14ac:dyDescent="0.15">
      <c r="A32241">
        <v>214</v>
      </c>
      <c r="B32241" t="s">
        <v>411</v>
      </c>
      <c r="C32241">
        <v>35</v>
      </c>
      <c r="D32241" s="1">
        <v>64.161590576171875</v>
      </c>
      <c r="E32241" s="1">
        <v>0.26936829090118408</v>
      </c>
      <c r="F32241" s="1">
        <v>0.11769670248031616</v>
      </c>
    </row>
    <row r="32242" spans="1:6" x14ac:dyDescent="0.15">
      <c r="A32242">
        <v>214</v>
      </c>
      <c r="B32242" t="s">
        <v>411</v>
      </c>
      <c r="C32242">
        <v>36</v>
      </c>
      <c r="D32242" s="1">
        <v>64.42547607421875</v>
      </c>
      <c r="E32242" s="1">
        <v>0.26982924342155457</v>
      </c>
      <c r="F32242" s="1">
        <v>0.11618434637784958</v>
      </c>
    </row>
    <row r="32243" spans="1:6" x14ac:dyDescent="0.15">
      <c r="A32243">
        <v>214</v>
      </c>
      <c r="B32243" t="s">
        <v>411</v>
      </c>
      <c r="C32243">
        <v>37</v>
      </c>
      <c r="D32243" s="1">
        <v>64.689376831054688</v>
      </c>
      <c r="E32243" s="1">
        <v>0.26527109742164612</v>
      </c>
      <c r="F32243" s="1">
        <v>0.11491075903177261</v>
      </c>
    </row>
    <row r="32244" spans="1:6" x14ac:dyDescent="0.15">
      <c r="A32244">
        <v>214</v>
      </c>
      <c r="B32244" t="s">
        <v>411</v>
      </c>
      <c r="C32244">
        <v>38</v>
      </c>
      <c r="D32244" s="1">
        <v>64.953269958496094</v>
      </c>
      <c r="E32244" s="1">
        <v>0.26402705907821655</v>
      </c>
      <c r="F32244" s="1">
        <v>0.11374767124652863</v>
      </c>
    </row>
    <row r="32245" spans="1:6" x14ac:dyDescent="0.15">
      <c r="A32245">
        <v>214</v>
      </c>
      <c r="B32245" t="s">
        <v>411</v>
      </c>
      <c r="C32245">
        <v>39</v>
      </c>
      <c r="D32245" s="1">
        <v>65.2171630859375</v>
      </c>
      <c r="E32245" s="1">
        <v>0.26005327701568604</v>
      </c>
      <c r="F32245" s="1">
        <v>0.11238808929920197</v>
      </c>
    </row>
    <row r="32246" spans="1:6" x14ac:dyDescent="0.15">
      <c r="A32246">
        <v>214</v>
      </c>
      <c r="B32246" t="s">
        <v>411</v>
      </c>
      <c r="C32246">
        <v>40</v>
      </c>
      <c r="D32246" s="1">
        <v>65.481056213378906</v>
      </c>
      <c r="E32246" s="1">
        <v>0.25619637966156006</v>
      </c>
      <c r="F32246" s="1">
        <v>0.11059234291315079</v>
      </c>
    </row>
    <row r="32247" spans="1:6" x14ac:dyDescent="0.15">
      <c r="A32247">
        <v>214</v>
      </c>
      <c r="B32247" t="s">
        <v>411</v>
      </c>
      <c r="C32247">
        <v>41</v>
      </c>
      <c r="D32247" s="1">
        <v>65.744949340820312</v>
      </c>
      <c r="E32247" s="1">
        <v>0.25178995728492737</v>
      </c>
      <c r="F32247" s="1">
        <v>0.10838232934474945</v>
      </c>
    </row>
    <row r="32248" spans="1:6" x14ac:dyDescent="0.15">
      <c r="A32248">
        <v>214</v>
      </c>
      <c r="B32248" t="s">
        <v>411</v>
      </c>
      <c r="C32248">
        <v>42</v>
      </c>
      <c r="D32248" s="1">
        <v>66.008842468261719</v>
      </c>
      <c r="E32248" s="1">
        <v>0.25028708577156067</v>
      </c>
      <c r="F32248" s="1">
        <v>0.10602752864360809</v>
      </c>
    </row>
    <row r="32249" spans="1:6" x14ac:dyDescent="0.15">
      <c r="A32249">
        <v>214</v>
      </c>
      <c r="B32249" t="s">
        <v>411</v>
      </c>
      <c r="C32249">
        <v>43</v>
      </c>
      <c r="D32249" s="1">
        <v>66.272735595703125</v>
      </c>
      <c r="E32249" s="1">
        <v>0.25096985697746277</v>
      </c>
      <c r="F32249" s="1">
        <v>0.10387448221445084</v>
      </c>
    </row>
    <row r="32250" spans="1:6" x14ac:dyDescent="0.15">
      <c r="A32250">
        <v>214</v>
      </c>
      <c r="B32250" t="s">
        <v>411</v>
      </c>
      <c r="C32250">
        <v>44</v>
      </c>
      <c r="D32250" s="1">
        <v>66.536628723144531</v>
      </c>
      <c r="E32250" s="1">
        <v>0.24427743256092072</v>
      </c>
      <c r="F32250" s="1">
        <v>0.10219792276620865</v>
      </c>
    </row>
    <row r="32251" spans="1:6" x14ac:dyDescent="0.15">
      <c r="A32251">
        <v>214</v>
      </c>
      <c r="B32251" t="s">
        <v>411</v>
      </c>
      <c r="C32251">
        <v>45</v>
      </c>
      <c r="D32251" s="1">
        <v>66.800521850585938</v>
      </c>
      <c r="E32251" s="1">
        <v>0.24265420436859131</v>
      </c>
      <c r="F32251" s="1">
        <v>0.10119334608316422</v>
      </c>
    </row>
    <row r="32252" spans="1:6" x14ac:dyDescent="0.15">
      <c r="A32252">
        <v>214</v>
      </c>
      <c r="B32252" t="s">
        <v>411</v>
      </c>
      <c r="C32252">
        <v>46</v>
      </c>
      <c r="D32252" s="1">
        <v>67.064414978027344</v>
      </c>
      <c r="E32252" s="1">
        <v>0.23950397968292236</v>
      </c>
      <c r="F32252" s="1">
        <v>0.10103060305118561</v>
      </c>
    </row>
    <row r="32253" spans="1:6" x14ac:dyDescent="0.15">
      <c r="A32253">
        <v>214</v>
      </c>
      <c r="B32253" t="s">
        <v>411</v>
      </c>
      <c r="C32253">
        <v>47</v>
      </c>
      <c r="D32253" s="1">
        <v>67.32830810546875</v>
      </c>
      <c r="E32253" s="1">
        <v>0.23878775537014008</v>
      </c>
      <c r="F32253" s="1">
        <v>0.10181877017021179</v>
      </c>
    </row>
    <row r="32254" spans="1:6" x14ac:dyDescent="0.15">
      <c r="A32254">
        <v>214</v>
      </c>
      <c r="B32254" t="s">
        <v>411</v>
      </c>
      <c r="C32254">
        <v>48</v>
      </c>
      <c r="D32254" s="1">
        <v>67.592201232910156</v>
      </c>
      <c r="E32254" s="1">
        <v>0.23367035388946533</v>
      </c>
      <c r="F32254" s="1">
        <v>0.10345478355884552</v>
      </c>
    </row>
    <row r="32255" spans="1:6" x14ac:dyDescent="0.15">
      <c r="A32255">
        <v>214</v>
      </c>
      <c r="B32255" t="s">
        <v>411</v>
      </c>
      <c r="C32255">
        <v>49</v>
      </c>
      <c r="D32255" s="1">
        <v>67.856094360351562</v>
      </c>
      <c r="E32255" s="1">
        <v>0.23493063449859619</v>
      </c>
      <c r="F32255" s="1">
        <v>0.10549161583185196</v>
      </c>
    </row>
    <row r="32256" spans="1:6" x14ac:dyDescent="0.15">
      <c r="A32256">
        <v>214</v>
      </c>
      <c r="B32256" t="s">
        <v>411</v>
      </c>
      <c r="C32256">
        <v>50</v>
      </c>
      <c r="D32256" s="1">
        <v>68.1199951171875</v>
      </c>
      <c r="E32256" s="1">
        <v>0.23022434115409851</v>
      </c>
      <c r="F32256" s="1">
        <v>0.10721956193447113</v>
      </c>
    </row>
    <row r="32257" spans="1:6" x14ac:dyDescent="0.15">
      <c r="A32257">
        <v>214</v>
      </c>
      <c r="B32257" t="s">
        <v>411</v>
      </c>
      <c r="C32257">
        <v>51</v>
      </c>
      <c r="D32257" s="1">
        <v>68.383880615234375</v>
      </c>
      <c r="E32257" s="1">
        <v>0.22537051141262054</v>
      </c>
      <c r="F32257" s="1">
        <v>0.1079704537987709</v>
      </c>
    </row>
    <row r="32258" spans="1:6" x14ac:dyDescent="0.15">
      <c r="A32258">
        <v>214</v>
      </c>
      <c r="B32258" t="s">
        <v>411</v>
      </c>
      <c r="C32258">
        <v>52</v>
      </c>
      <c r="D32258" s="1">
        <v>68.647781372070312</v>
      </c>
      <c r="E32258" s="1">
        <v>0.22272586822509766</v>
      </c>
      <c r="F32258" s="1">
        <v>0.10747331380844116</v>
      </c>
    </row>
    <row r="32259" spans="1:6" x14ac:dyDescent="0.15">
      <c r="A32259">
        <v>214</v>
      </c>
      <c r="B32259" t="s">
        <v>411</v>
      </c>
      <c r="C32259">
        <v>53</v>
      </c>
      <c r="D32259" s="1">
        <v>68.911674499511719</v>
      </c>
      <c r="E32259" s="1">
        <v>0.22031165659427643</v>
      </c>
      <c r="F32259" s="1">
        <v>0.10600779205560684</v>
      </c>
    </row>
    <row r="32260" spans="1:6" x14ac:dyDescent="0.15">
      <c r="A32260">
        <v>214</v>
      </c>
      <c r="B32260" t="s">
        <v>411</v>
      </c>
      <c r="C32260">
        <v>54</v>
      </c>
      <c r="D32260" s="1">
        <v>69.175567626953125</v>
      </c>
      <c r="E32260" s="1">
        <v>0.21821178495883942</v>
      </c>
      <c r="F32260" s="1">
        <v>0.10425013303756714</v>
      </c>
    </row>
    <row r="32261" spans="1:6" x14ac:dyDescent="0.15">
      <c r="A32261">
        <v>214</v>
      </c>
      <c r="B32261" t="s">
        <v>411</v>
      </c>
      <c r="C32261">
        <v>55</v>
      </c>
      <c r="D32261" s="1">
        <v>69.439460754394531</v>
      </c>
      <c r="E32261" s="1">
        <v>0.21396458148956299</v>
      </c>
      <c r="F32261" s="1">
        <v>0.10290361940860748</v>
      </c>
    </row>
    <row r="32262" spans="1:6" x14ac:dyDescent="0.15">
      <c r="A32262">
        <v>214</v>
      </c>
      <c r="B32262" t="s">
        <v>411</v>
      </c>
      <c r="C32262">
        <v>56</v>
      </c>
      <c r="D32262" s="1">
        <v>69.703353881835938</v>
      </c>
      <c r="E32262" s="1">
        <v>0.21333175897598267</v>
      </c>
      <c r="F32262" s="1">
        <v>0.10232899338006973</v>
      </c>
    </row>
    <row r="32263" spans="1:6" x14ac:dyDescent="0.15">
      <c r="A32263">
        <v>214</v>
      </c>
      <c r="B32263" t="s">
        <v>411</v>
      </c>
      <c r="C32263">
        <v>57</v>
      </c>
      <c r="D32263" s="1">
        <v>69.967247009277344</v>
      </c>
      <c r="E32263" s="1">
        <v>0.21220144629478455</v>
      </c>
      <c r="F32263" s="1">
        <v>0.10236005485057831</v>
      </c>
    </row>
    <row r="32264" spans="1:6" x14ac:dyDescent="0.15">
      <c r="A32264">
        <v>214</v>
      </c>
      <c r="B32264" t="s">
        <v>411</v>
      </c>
      <c r="C32264">
        <v>58</v>
      </c>
      <c r="D32264" s="1">
        <v>70.23114013671875</v>
      </c>
      <c r="E32264" s="1">
        <v>0.20520174503326416</v>
      </c>
      <c r="F32264" s="1">
        <v>0.10236726701259613</v>
      </c>
    </row>
    <row r="32265" spans="1:6" x14ac:dyDescent="0.15">
      <c r="A32265">
        <v>214</v>
      </c>
      <c r="B32265" t="s">
        <v>411</v>
      </c>
      <c r="C32265">
        <v>59</v>
      </c>
      <c r="D32265" s="1">
        <v>70.495033264160156</v>
      </c>
      <c r="E32265" s="1">
        <v>0.20567333698272705</v>
      </c>
      <c r="F32265" s="1">
        <v>0.10151487588882446</v>
      </c>
    </row>
    <row r="32266" spans="1:6" x14ac:dyDescent="0.15">
      <c r="A32266">
        <v>214</v>
      </c>
      <c r="B32266" t="s">
        <v>411</v>
      </c>
      <c r="C32266">
        <v>60</v>
      </c>
      <c r="D32266" s="1">
        <v>70.758926391601562</v>
      </c>
      <c r="E32266" s="1">
        <v>0.20090793073177338</v>
      </c>
      <c r="F32266" s="1">
        <v>9.9101059138774872E-2</v>
      </c>
    </row>
    <row r="32267" spans="1:6" x14ac:dyDescent="0.15">
      <c r="A32267">
        <v>214</v>
      </c>
      <c r="B32267" t="s">
        <v>411</v>
      </c>
      <c r="C32267">
        <v>61</v>
      </c>
      <c r="D32267" s="1">
        <v>71.022819519042969</v>
      </c>
      <c r="E32267" s="1">
        <v>0.19980250298976898</v>
      </c>
      <c r="F32267" s="1">
        <v>9.4881534576416016E-2</v>
      </c>
    </row>
    <row r="32268" spans="1:6" x14ac:dyDescent="0.15">
      <c r="A32268">
        <v>214</v>
      </c>
      <c r="B32268" t="s">
        <v>411</v>
      </c>
      <c r="C32268">
        <v>62</v>
      </c>
      <c r="D32268" s="1">
        <v>71.286712646484375</v>
      </c>
      <c r="E32268" s="1">
        <v>0.1940583735704422</v>
      </c>
      <c r="F32268" s="1">
        <v>8.9272551238536835E-2</v>
      </c>
    </row>
    <row r="32269" spans="1:6" x14ac:dyDescent="0.15">
      <c r="A32269">
        <v>214</v>
      </c>
      <c r="B32269" t="s">
        <v>411</v>
      </c>
      <c r="C32269">
        <v>63</v>
      </c>
      <c r="D32269" s="1">
        <v>71.550613403320312</v>
      </c>
      <c r="E32269" s="1">
        <v>0.19391468167304993</v>
      </c>
      <c r="F32269" s="1">
        <v>8.3331495523452759E-2</v>
      </c>
    </row>
    <row r="32270" spans="1:6" x14ac:dyDescent="0.15">
      <c r="A32270">
        <v>214</v>
      </c>
      <c r="B32270" t="s">
        <v>411</v>
      </c>
      <c r="C32270">
        <v>64</v>
      </c>
      <c r="D32270" s="1">
        <v>71.814498901367188</v>
      </c>
      <c r="E32270" s="1">
        <v>0.19029539823532104</v>
      </c>
      <c r="F32270" s="1">
        <v>7.8438945114612579E-2</v>
      </c>
    </row>
    <row r="32271" spans="1:6" x14ac:dyDescent="0.15">
      <c r="A32271">
        <v>214</v>
      </c>
      <c r="B32271" t="s">
        <v>411</v>
      </c>
      <c r="C32271">
        <v>65</v>
      </c>
      <c r="D32271" s="1">
        <v>72.078399658203125</v>
      </c>
      <c r="E32271" s="1">
        <v>0.19116814434528351</v>
      </c>
      <c r="F32271" s="1">
        <v>7.5761206448078156E-2</v>
      </c>
    </row>
    <row r="32272" spans="1:6" x14ac:dyDescent="0.15">
      <c r="A32272">
        <v>214</v>
      </c>
      <c r="B32272" t="s">
        <v>411</v>
      </c>
      <c r="C32272">
        <v>66</v>
      </c>
      <c r="D32272" s="1">
        <v>72.34228515625</v>
      </c>
      <c r="E32272" s="1">
        <v>0.18863257765769958</v>
      </c>
      <c r="F32272" s="1">
        <v>7.5713708996772766E-2</v>
      </c>
    </row>
    <row r="32273" spans="1:6" x14ac:dyDescent="0.15">
      <c r="A32273">
        <v>214</v>
      </c>
      <c r="B32273" t="s">
        <v>411</v>
      </c>
      <c r="C32273">
        <v>67</v>
      </c>
      <c r="D32273" s="1">
        <v>72.606185913085938</v>
      </c>
      <c r="E32273" s="1">
        <v>0.18914377689361572</v>
      </c>
      <c r="F32273" s="1">
        <v>7.7748291194438934E-2</v>
      </c>
    </row>
    <row r="32274" spans="1:6" x14ac:dyDescent="0.15">
      <c r="A32274">
        <v>214</v>
      </c>
      <c r="B32274" t="s">
        <v>411</v>
      </c>
      <c r="C32274">
        <v>68</v>
      </c>
      <c r="D32274" s="1">
        <v>72.870079040527344</v>
      </c>
      <c r="E32274" s="1">
        <v>0.18471558392047882</v>
      </c>
      <c r="F32274" s="1">
        <v>8.0628827214241028E-2</v>
      </c>
    </row>
    <row r="32275" spans="1:6" x14ac:dyDescent="0.15">
      <c r="A32275">
        <v>214</v>
      </c>
      <c r="B32275" t="s">
        <v>411</v>
      </c>
      <c r="C32275">
        <v>69</v>
      </c>
      <c r="D32275" s="1">
        <v>73.13397216796875</v>
      </c>
      <c r="E32275" s="1">
        <v>0.18373402953147888</v>
      </c>
      <c r="F32275" s="1">
        <v>8.3076015114784241E-2</v>
      </c>
    </row>
    <row r="32276" spans="1:6" x14ac:dyDescent="0.15">
      <c r="A32276">
        <v>214</v>
      </c>
      <c r="B32276" t="s">
        <v>411</v>
      </c>
      <c r="C32276">
        <v>70</v>
      </c>
      <c r="D32276" s="1">
        <v>73.397865295410156</v>
      </c>
      <c r="E32276" s="1">
        <v>0.17736420035362244</v>
      </c>
      <c r="F32276" s="1">
        <v>8.4389522671699524E-2</v>
      </c>
    </row>
    <row r="32277" spans="1:6" x14ac:dyDescent="0.15">
      <c r="A32277">
        <v>214</v>
      </c>
      <c r="B32277" t="s">
        <v>411</v>
      </c>
      <c r="C32277">
        <v>71</v>
      </c>
      <c r="D32277" s="1">
        <v>73.661758422851562</v>
      </c>
      <c r="E32277" s="1">
        <v>0.17568153142929077</v>
      </c>
      <c r="F32277" s="1">
        <v>8.4658630192279816E-2</v>
      </c>
    </row>
    <row r="32278" spans="1:6" x14ac:dyDescent="0.15">
      <c r="A32278">
        <v>214</v>
      </c>
      <c r="B32278" t="s">
        <v>411</v>
      </c>
      <c r="C32278">
        <v>72</v>
      </c>
      <c r="D32278" s="1">
        <v>73.925651550292969</v>
      </c>
      <c r="E32278" s="1">
        <v>0.17646616697311401</v>
      </c>
      <c r="F32278" s="1">
        <v>8.4470652043819427E-2</v>
      </c>
    </row>
    <row r="32279" spans="1:6" x14ac:dyDescent="0.15">
      <c r="A32279">
        <v>214</v>
      </c>
      <c r="B32279" t="s">
        <v>411</v>
      </c>
      <c r="C32279">
        <v>73</v>
      </c>
      <c r="D32279" s="1">
        <v>74.189544677734375</v>
      </c>
      <c r="E32279" s="1">
        <v>0.17504829168319702</v>
      </c>
      <c r="F32279" s="1">
        <v>8.436950296163559E-2</v>
      </c>
    </row>
    <row r="32280" spans="1:6" x14ac:dyDescent="0.15">
      <c r="A32280">
        <v>214</v>
      </c>
      <c r="B32280" t="s">
        <v>411</v>
      </c>
      <c r="C32280">
        <v>74</v>
      </c>
      <c r="D32280" s="1">
        <v>74.453437805175781</v>
      </c>
      <c r="E32280" s="1">
        <v>0.17007148265838623</v>
      </c>
      <c r="F32280" s="1">
        <v>8.4472924470901489E-2</v>
      </c>
    </row>
    <row r="32281" spans="1:6" x14ac:dyDescent="0.15">
      <c r="A32281">
        <v>214</v>
      </c>
      <c r="B32281" t="s">
        <v>411</v>
      </c>
      <c r="C32281">
        <v>75</v>
      </c>
      <c r="D32281" s="1">
        <v>74.717330932617188</v>
      </c>
      <c r="E32281" s="1">
        <v>0.17016716301441193</v>
      </c>
      <c r="F32281" s="1">
        <v>8.4461189806461334E-2</v>
      </c>
    </row>
    <row r="32282" spans="1:6" x14ac:dyDescent="0.15">
      <c r="A32282">
        <v>214</v>
      </c>
      <c r="B32282" t="s">
        <v>411</v>
      </c>
      <c r="C32282">
        <v>76</v>
      </c>
      <c r="D32282" s="1">
        <v>74.981224060058594</v>
      </c>
      <c r="E32282" s="1">
        <v>0.16388033330440521</v>
      </c>
      <c r="F32282" s="1">
        <v>8.3853527903556824E-2</v>
      </c>
    </row>
    <row r="32283" spans="1:6" x14ac:dyDescent="0.15">
      <c r="A32283">
        <v>214</v>
      </c>
      <c r="B32283" t="s">
        <v>411</v>
      </c>
      <c r="C32283">
        <v>77</v>
      </c>
      <c r="D32283" s="1">
        <v>75.2451171875</v>
      </c>
      <c r="E32283" s="1">
        <v>0.16589659452438354</v>
      </c>
      <c r="F32283" s="1">
        <v>8.2329511642456055E-2</v>
      </c>
    </row>
    <row r="32284" spans="1:6" x14ac:dyDescent="0.15">
      <c r="A32284">
        <v>214</v>
      </c>
      <c r="B32284" t="s">
        <v>411</v>
      </c>
      <c r="C32284">
        <v>78</v>
      </c>
      <c r="D32284" s="1">
        <v>75.509017944335938</v>
      </c>
      <c r="E32284" s="1">
        <v>0.16189074516296387</v>
      </c>
      <c r="F32284" s="1">
        <v>7.9922989010810852E-2</v>
      </c>
    </row>
    <row r="32285" spans="1:6" x14ac:dyDescent="0.15">
      <c r="A32285">
        <v>214</v>
      </c>
      <c r="B32285" t="s">
        <v>411</v>
      </c>
      <c r="C32285">
        <v>79</v>
      </c>
      <c r="D32285" s="1">
        <v>75.772903442382812</v>
      </c>
      <c r="E32285" s="1">
        <v>0.15946249663829803</v>
      </c>
      <c r="F32285" s="1">
        <v>7.7039189636707306E-2</v>
      </c>
    </row>
    <row r="32286" spans="1:6" x14ac:dyDescent="0.15">
      <c r="A32286">
        <v>214</v>
      </c>
      <c r="B32286" t="s">
        <v>411</v>
      </c>
      <c r="C32286">
        <v>80</v>
      </c>
      <c r="D32286" s="1">
        <v>76.03680419921875</v>
      </c>
      <c r="E32286" s="1">
        <v>0.15585705637931824</v>
      </c>
      <c r="F32286" s="1">
        <v>7.4314512312412262E-2</v>
      </c>
    </row>
    <row r="32287" spans="1:6" x14ac:dyDescent="0.15">
      <c r="A32287">
        <v>214</v>
      </c>
      <c r="B32287" t="s">
        <v>411</v>
      </c>
      <c r="C32287">
        <v>81</v>
      </c>
      <c r="D32287" s="1">
        <v>76.300697326660156</v>
      </c>
      <c r="E32287" s="1">
        <v>0.15712034702301025</v>
      </c>
      <c r="F32287" s="1">
        <v>7.235042005777359E-2</v>
      </c>
    </row>
    <row r="32288" spans="1:6" x14ac:dyDescent="0.15">
      <c r="A32288">
        <v>214</v>
      </c>
      <c r="B32288" t="s">
        <v>411</v>
      </c>
      <c r="C32288">
        <v>82</v>
      </c>
      <c r="D32288" s="1">
        <v>76.564590454101562</v>
      </c>
      <c r="E32288" s="1">
        <v>0.15476460754871368</v>
      </c>
      <c r="F32288" s="1">
        <v>7.1414068341255188E-2</v>
      </c>
    </row>
    <row r="32289" spans="1:6" x14ac:dyDescent="0.15">
      <c r="A32289">
        <v>214</v>
      </c>
      <c r="B32289" t="s">
        <v>411</v>
      </c>
      <c r="C32289">
        <v>83</v>
      </c>
      <c r="D32289" s="1">
        <v>76.828483581542969</v>
      </c>
      <c r="E32289" s="1">
        <v>0.15200145542621613</v>
      </c>
      <c r="F32289" s="1">
        <v>7.127603143453598E-2</v>
      </c>
    </row>
    <row r="32290" spans="1:6" x14ac:dyDescent="0.15">
      <c r="A32290">
        <v>214</v>
      </c>
      <c r="B32290" t="s">
        <v>411</v>
      </c>
      <c r="C32290">
        <v>84</v>
      </c>
      <c r="D32290" s="1">
        <v>77.092376708984375</v>
      </c>
      <c r="E32290" s="1">
        <v>0.15412516891956329</v>
      </c>
      <c r="F32290" s="1">
        <v>7.1342125535011292E-2</v>
      </c>
    </row>
    <row r="32291" spans="1:6" x14ac:dyDescent="0.15">
      <c r="A32291">
        <v>214</v>
      </c>
      <c r="B32291" t="s">
        <v>411</v>
      </c>
      <c r="C32291">
        <v>85</v>
      </c>
      <c r="D32291" s="1">
        <v>77.356269836425781</v>
      </c>
      <c r="E32291" s="1">
        <v>0.14576455950737</v>
      </c>
      <c r="F32291" s="1">
        <v>7.1041777729988098E-2</v>
      </c>
    </row>
    <row r="32292" spans="1:6" x14ac:dyDescent="0.15">
      <c r="A32292">
        <v>214</v>
      </c>
      <c r="B32292" t="s">
        <v>411</v>
      </c>
      <c r="C32292">
        <v>86</v>
      </c>
      <c r="D32292" s="1">
        <v>77.620162963867188</v>
      </c>
      <c r="E32292" s="1">
        <v>0.1459185928106308</v>
      </c>
      <c r="F32292" s="1">
        <v>7.0241272449493408E-2</v>
      </c>
    </row>
    <row r="32293" spans="1:6" x14ac:dyDescent="0.15">
      <c r="A32293">
        <v>214</v>
      </c>
      <c r="B32293" t="s">
        <v>411</v>
      </c>
      <c r="C32293">
        <v>87</v>
      </c>
      <c r="D32293" s="1">
        <v>77.884056091308594</v>
      </c>
      <c r="E32293" s="1">
        <v>0.14507344365119934</v>
      </c>
      <c r="F32293" s="1">
        <v>6.9375105202198029E-2</v>
      </c>
    </row>
    <row r="32294" spans="1:6" x14ac:dyDescent="0.15">
      <c r="A32294">
        <v>214</v>
      </c>
      <c r="B32294" t="s">
        <v>411</v>
      </c>
      <c r="C32294">
        <v>88</v>
      </c>
      <c r="D32294" s="1">
        <v>78.14794921875</v>
      </c>
      <c r="E32294" s="1">
        <v>0.14280256628990173</v>
      </c>
      <c r="F32294" s="1">
        <v>6.9176726043224335E-2</v>
      </c>
    </row>
    <row r="32295" spans="1:6" x14ac:dyDescent="0.15">
      <c r="A32295">
        <v>214</v>
      </c>
      <c r="B32295" t="s">
        <v>411</v>
      </c>
      <c r="C32295">
        <v>89</v>
      </c>
      <c r="D32295" s="1">
        <v>78.411842346191406</v>
      </c>
      <c r="E32295" s="1">
        <v>0.14059716463088989</v>
      </c>
      <c r="F32295" s="1">
        <v>7.0178166031837463E-2</v>
      </c>
    </row>
    <row r="32296" spans="1:6" x14ac:dyDescent="0.15">
      <c r="A32296">
        <v>214</v>
      </c>
      <c r="B32296" t="s">
        <v>411</v>
      </c>
      <c r="C32296">
        <v>90</v>
      </c>
      <c r="D32296" s="1">
        <v>78.675735473632812</v>
      </c>
      <c r="E32296" s="1">
        <v>0.14241082966327667</v>
      </c>
      <c r="F32296" s="1">
        <v>7.2314724326133728E-2</v>
      </c>
    </row>
    <row r="32297" spans="1:6" x14ac:dyDescent="0.15">
      <c r="A32297">
        <v>214</v>
      </c>
      <c r="B32297" t="s">
        <v>411</v>
      </c>
      <c r="C32297">
        <v>91</v>
      </c>
      <c r="D32297" s="1">
        <v>78.93963623046875</v>
      </c>
      <c r="E32297" s="1">
        <v>0.13826827704906464</v>
      </c>
      <c r="F32297" s="1">
        <v>7.492084801197052E-2</v>
      </c>
    </row>
    <row r="32298" spans="1:6" x14ac:dyDescent="0.15">
      <c r="A32298">
        <v>214</v>
      </c>
      <c r="B32298" t="s">
        <v>411</v>
      </c>
      <c r="C32298">
        <v>92</v>
      </c>
      <c r="D32298" s="1">
        <v>79.203521728515625</v>
      </c>
      <c r="E32298" s="1">
        <v>0.13616727292537689</v>
      </c>
      <c r="F32298" s="1">
        <v>7.7114492654800415E-2</v>
      </c>
    </row>
    <row r="32299" spans="1:6" x14ac:dyDescent="0.15">
      <c r="A32299">
        <v>214</v>
      </c>
      <c r="B32299" t="s">
        <v>411</v>
      </c>
      <c r="C32299">
        <v>93</v>
      </c>
      <c r="D32299" s="1">
        <v>79.467422485351562</v>
      </c>
      <c r="E32299" s="1">
        <v>0.13085447251796722</v>
      </c>
      <c r="F32299" s="1">
        <v>7.8293323516845703E-2</v>
      </c>
    </row>
    <row r="32300" spans="1:6" x14ac:dyDescent="0.15">
      <c r="A32300">
        <v>214</v>
      </c>
      <c r="B32300" t="s">
        <v>411</v>
      </c>
      <c r="C32300">
        <v>94</v>
      </c>
      <c r="D32300" s="1">
        <v>79.731307983398438</v>
      </c>
      <c r="E32300" s="1">
        <v>0.13048473000526428</v>
      </c>
      <c r="F32300" s="1">
        <v>7.8375592827796936E-2</v>
      </c>
    </row>
    <row r="32301" spans="1:6" x14ac:dyDescent="0.15">
      <c r="A32301">
        <v>214</v>
      </c>
      <c r="B32301" t="s">
        <v>411</v>
      </c>
      <c r="C32301">
        <v>95</v>
      </c>
      <c r="D32301" s="1">
        <v>79.995208740234375</v>
      </c>
      <c r="E32301" s="1">
        <v>0.12961448729038239</v>
      </c>
      <c r="F32301" s="1">
        <v>7.7646881341934204E-2</v>
      </c>
    </row>
    <row r="32302" spans="1:6" x14ac:dyDescent="0.15">
      <c r="A32302">
        <v>214</v>
      </c>
      <c r="B32302" t="s">
        <v>411</v>
      </c>
      <c r="C32302">
        <v>96</v>
      </c>
      <c r="D32302" s="1">
        <v>80.259101867675781</v>
      </c>
      <c r="E32302" s="1">
        <v>0.1288834810256958</v>
      </c>
      <c r="F32302" s="1">
        <v>7.6373644173145294E-2</v>
      </c>
    </row>
    <row r="32303" spans="1:6" x14ac:dyDescent="0.15">
      <c r="A32303">
        <v>214</v>
      </c>
      <c r="B32303" t="s">
        <v>411</v>
      </c>
      <c r="C32303">
        <v>97</v>
      </c>
      <c r="D32303" s="1">
        <v>80.522994995117188</v>
      </c>
      <c r="E32303" s="1">
        <v>0.12443845719099045</v>
      </c>
      <c r="F32303" s="1">
        <v>7.4513599276542664E-2</v>
      </c>
    </row>
    <row r="32304" spans="1:6" x14ac:dyDescent="0.15">
      <c r="A32304">
        <v>214</v>
      </c>
      <c r="B32304" t="s">
        <v>411</v>
      </c>
      <c r="C32304">
        <v>98</v>
      </c>
      <c r="D32304" s="1">
        <v>80.786888122558594</v>
      </c>
      <c r="E32304" s="1">
        <v>0.12069754302501678</v>
      </c>
      <c r="F32304" s="1">
        <v>7.1734659373760223E-2</v>
      </c>
    </row>
    <row r="32305" spans="1:6" x14ac:dyDescent="0.15">
      <c r="A32305">
        <v>214</v>
      </c>
      <c r="B32305" t="s">
        <v>411</v>
      </c>
      <c r="C32305">
        <v>99</v>
      </c>
      <c r="D32305" s="1">
        <v>81.05078125</v>
      </c>
      <c r="E32305" s="1">
        <v>0.12326903641223907</v>
      </c>
      <c r="F32305" s="1">
        <v>6.7723676562309265E-2</v>
      </c>
    </row>
    <row r="32306" spans="1:6" x14ac:dyDescent="0.15">
      <c r="A32306">
        <v>214</v>
      </c>
      <c r="B32306" t="s">
        <v>411</v>
      </c>
      <c r="C32306">
        <v>100</v>
      </c>
      <c r="D32306" s="1">
        <v>81.314674377441406</v>
      </c>
      <c r="E32306" s="1">
        <v>0.11951185017824173</v>
      </c>
      <c r="F32306" s="1">
        <v>6.2575645744800568E-2</v>
      </c>
    </row>
    <row r="32307" spans="1:6" x14ac:dyDescent="0.15">
      <c r="A32307">
        <v>214</v>
      </c>
      <c r="B32307" t="s">
        <v>411</v>
      </c>
      <c r="C32307">
        <v>101</v>
      </c>
      <c r="D32307" s="1">
        <v>81.578567504882812</v>
      </c>
      <c r="E32307" s="1">
        <v>0.11456874012947083</v>
      </c>
      <c r="F32307" s="1">
        <v>5.7008560746908188E-2</v>
      </c>
    </row>
    <row r="32308" spans="1:6" x14ac:dyDescent="0.15">
      <c r="A32308">
        <v>214</v>
      </c>
      <c r="B32308" t="s">
        <v>411</v>
      </c>
      <c r="C32308">
        <v>102</v>
      </c>
      <c r="D32308" s="1">
        <v>81.842460632324219</v>
      </c>
      <c r="E32308" s="1">
        <v>0.1137363538146019</v>
      </c>
      <c r="F32308" s="1">
        <v>5.2220679819583893E-2</v>
      </c>
    </row>
    <row r="32309" spans="1:6" x14ac:dyDescent="0.15">
      <c r="A32309">
        <v>214</v>
      </c>
      <c r="B32309" t="s">
        <v>411</v>
      </c>
      <c r="C32309">
        <v>103</v>
      </c>
      <c r="D32309" s="1">
        <v>82.106353759765625</v>
      </c>
      <c r="E32309" s="1">
        <v>0.11798056960105896</v>
      </c>
      <c r="F32309" s="1">
        <v>4.9409322440624237E-2</v>
      </c>
    </row>
    <row r="32310" spans="1:6" x14ac:dyDescent="0.15">
      <c r="A32310">
        <v>214</v>
      </c>
      <c r="B32310" t="s">
        <v>411</v>
      </c>
      <c r="C32310">
        <v>104</v>
      </c>
      <c r="D32310" s="1">
        <v>82.370246887207031</v>
      </c>
      <c r="E32310" s="1">
        <v>0.11537871509790421</v>
      </c>
      <c r="F32310" s="1">
        <v>4.9207486212253571E-2</v>
      </c>
    </row>
    <row r="32311" spans="1:6" x14ac:dyDescent="0.15">
      <c r="A32311">
        <v>214</v>
      </c>
      <c r="B32311" t="s">
        <v>411</v>
      </c>
      <c r="C32311">
        <v>105</v>
      </c>
      <c r="D32311" s="1">
        <v>82.634140014648438</v>
      </c>
      <c r="E32311" s="1">
        <v>0.11435727775096893</v>
      </c>
      <c r="F32311" s="1">
        <v>5.1393222063779831E-2</v>
      </c>
    </row>
    <row r="32312" spans="1:6" x14ac:dyDescent="0.15">
      <c r="A32312">
        <v>214</v>
      </c>
      <c r="B32312" t="s">
        <v>411</v>
      </c>
      <c r="C32312">
        <v>106</v>
      </c>
      <c r="D32312" s="1">
        <v>82.898040771484375</v>
      </c>
      <c r="E32312" s="1">
        <v>0.11165804415941238</v>
      </c>
      <c r="F32312" s="1">
        <v>5.5051811039447784E-2</v>
      </c>
    </row>
    <row r="32313" spans="1:6" x14ac:dyDescent="0.15">
      <c r="A32313">
        <v>214</v>
      </c>
      <c r="B32313" t="s">
        <v>411</v>
      </c>
      <c r="C32313">
        <v>107</v>
      </c>
      <c r="D32313" s="1">
        <v>83.16192626953125</v>
      </c>
      <c r="E32313" s="1">
        <v>0.10906099528074265</v>
      </c>
      <c r="F32313" s="1">
        <v>5.9043321758508682E-2</v>
      </c>
    </row>
    <row r="32314" spans="1:6" x14ac:dyDescent="0.15">
      <c r="A32314">
        <v>214</v>
      </c>
      <c r="B32314" t="s">
        <v>411</v>
      </c>
      <c r="C32314">
        <v>108</v>
      </c>
      <c r="D32314" s="1">
        <v>83.425827026367188</v>
      </c>
      <c r="E32314" s="1">
        <v>0.10868892073631287</v>
      </c>
      <c r="F32314" s="1">
        <v>6.2442854046821594E-2</v>
      </c>
    </row>
    <row r="32315" spans="1:6" x14ac:dyDescent="0.15">
      <c r="A32315">
        <v>214</v>
      </c>
      <c r="B32315" t="s">
        <v>411</v>
      </c>
      <c r="C32315">
        <v>109</v>
      </c>
      <c r="D32315" s="1">
        <v>83.689712524414062</v>
      </c>
      <c r="E32315" s="1">
        <v>0.1079433485865593</v>
      </c>
      <c r="F32315" s="1">
        <v>6.4731188118457794E-2</v>
      </c>
    </row>
    <row r="32316" spans="1:6" x14ac:dyDescent="0.15">
      <c r="A32316">
        <v>214</v>
      </c>
      <c r="B32316" t="s">
        <v>411</v>
      </c>
      <c r="C32316">
        <v>110</v>
      </c>
      <c r="D32316" s="1">
        <v>83.95361328125</v>
      </c>
      <c r="E32316" s="1">
        <v>0.10379017889499664</v>
      </c>
      <c r="F32316" s="1">
        <v>6.5756596624851227E-2</v>
      </c>
    </row>
    <row r="32317" spans="1:6" x14ac:dyDescent="0.15">
      <c r="A32317">
        <v>214</v>
      </c>
      <c r="B32317" t="s">
        <v>411</v>
      </c>
      <c r="C32317">
        <v>111</v>
      </c>
      <c r="D32317" s="1">
        <v>84.217506408691406</v>
      </c>
      <c r="E32317" s="1">
        <v>0.10288982093334198</v>
      </c>
      <c r="F32317" s="1">
        <v>6.5620869398117065E-2</v>
      </c>
    </row>
    <row r="32318" spans="1:6" x14ac:dyDescent="0.15">
      <c r="A32318">
        <v>214</v>
      </c>
      <c r="B32318" t="s">
        <v>411</v>
      </c>
      <c r="C32318">
        <v>112</v>
      </c>
      <c r="D32318" s="1">
        <v>84.481399536132812</v>
      </c>
      <c r="E32318" s="1">
        <v>9.9822089076042175E-2</v>
      </c>
      <c r="F32318" s="1">
        <v>6.4579352736473083E-2</v>
      </c>
    </row>
    <row r="32319" spans="1:6" x14ac:dyDescent="0.15">
      <c r="A32319">
        <v>214</v>
      </c>
      <c r="B32319" t="s">
        <v>411</v>
      </c>
      <c r="C32319">
        <v>113</v>
      </c>
      <c r="D32319" s="1">
        <v>84.745292663574219</v>
      </c>
      <c r="E32319" s="1">
        <v>9.9900662899017334E-2</v>
      </c>
      <c r="F32319" s="1">
        <v>6.2953591346740723E-2</v>
      </c>
    </row>
    <row r="32320" spans="1:6" x14ac:dyDescent="0.15">
      <c r="A32320">
        <v>214</v>
      </c>
      <c r="B32320" t="s">
        <v>411</v>
      </c>
      <c r="C32320">
        <v>114</v>
      </c>
      <c r="D32320" s="1">
        <v>85.009185791015625</v>
      </c>
      <c r="E32320" s="1">
        <v>9.8872512578964233E-2</v>
      </c>
      <c r="F32320" s="1">
        <v>6.1037711799144745E-2</v>
      </c>
    </row>
    <row r="32321" spans="1:6" x14ac:dyDescent="0.15">
      <c r="A32321">
        <v>214</v>
      </c>
      <c r="B32321" t="s">
        <v>411</v>
      </c>
      <c r="C32321">
        <v>115</v>
      </c>
      <c r="D32321" s="1">
        <v>85.273078918457031</v>
      </c>
      <c r="E32321" s="1">
        <v>9.4562344253063202E-2</v>
      </c>
      <c r="F32321" s="1">
        <v>5.9021316468715668E-2</v>
      </c>
    </row>
    <row r="32322" spans="1:6" x14ac:dyDescent="0.15">
      <c r="A32322">
        <v>214</v>
      </c>
      <c r="B32322" t="s">
        <v>411</v>
      </c>
      <c r="C32322">
        <v>116</v>
      </c>
      <c r="D32322" s="1">
        <v>85.536972045898438</v>
      </c>
      <c r="E32322" s="1">
        <v>9.5079690217971802E-2</v>
      </c>
      <c r="F32322" s="1">
        <v>5.6957971304655075E-2</v>
      </c>
    </row>
    <row r="32323" spans="1:6" x14ac:dyDescent="0.15">
      <c r="A32323">
        <v>214</v>
      </c>
      <c r="B32323" t="s">
        <v>411</v>
      </c>
      <c r="C32323">
        <v>117</v>
      </c>
      <c r="D32323" s="1">
        <v>85.800865173339844</v>
      </c>
      <c r="E32323" s="1">
        <v>9.393860399723053E-2</v>
      </c>
      <c r="F32323" s="1">
        <v>5.4780986160039902E-2</v>
      </c>
    </row>
    <row r="32324" spans="1:6" x14ac:dyDescent="0.15">
      <c r="A32324">
        <v>214</v>
      </c>
      <c r="B32324" t="s">
        <v>411</v>
      </c>
      <c r="C32324">
        <v>118</v>
      </c>
      <c r="D32324" s="1">
        <v>86.06475830078125</v>
      </c>
      <c r="E32324" s="1">
        <v>9.0588293969631195E-2</v>
      </c>
      <c r="F32324" s="1">
        <v>5.2356522530317307E-2</v>
      </c>
    </row>
    <row r="32325" spans="1:6" x14ac:dyDescent="0.15">
      <c r="A32325">
        <v>214</v>
      </c>
      <c r="B32325" t="s">
        <v>411</v>
      </c>
      <c r="C32325">
        <v>119</v>
      </c>
      <c r="D32325" s="1">
        <v>86.328659057617188</v>
      </c>
      <c r="E32325" s="1">
        <v>9.0815454721450806E-2</v>
      </c>
      <c r="F32325" s="1">
        <v>4.9590233713388443E-2</v>
      </c>
    </row>
    <row r="32326" spans="1:6" x14ac:dyDescent="0.15">
      <c r="A32326">
        <v>214</v>
      </c>
      <c r="B32326" t="s">
        <v>411</v>
      </c>
      <c r="C32326">
        <v>120</v>
      </c>
      <c r="D32326" s="1">
        <v>86.592544555664062</v>
      </c>
      <c r="E32326" s="1">
        <v>9.1500557959079742E-2</v>
      </c>
      <c r="F32326" s="1">
        <v>4.6588223427534103E-2</v>
      </c>
    </row>
    <row r="32327" spans="1:6" x14ac:dyDescent="0.15">
      <c r="A32327">
        <v>214</v>
      </c>
      <c r="B32327" t="s">
        <v>411</v>
      </c>
      <c r="C32327">
        <v>121</v>
      </c>
      <c r="D32327" s="1">
        <v>86.8564453125</v>
      </c>
      <c r="E32327" s="1">
        <v>8.3939075469970703E-2</v>
      </c>
      <c r="F32327" s="1">
        <v>4.378790408372879E-2</v>
      </c>
    </row>
    <row r="32328" spans="1:6" x14ac:dyDescent="0.15">
      <c r="A32328">
        <v>214</v>
      </c>
      <c r="B32328" t="s">
        <v>411</v>
      </c>
      <c r="C32328">
        <v>122</v>
      </c>
      <c r="D32328" s="1">
        <v>87.120330810546875</v>
      </c>
      <c r="E32328" s="1">
        <v>8.6908392608165741E-2</v>
      </c>
      <c r="F32328" s="1">
        <v>4.1901160031557083E-2</v>
      </c>
    </row>
    <row r="32329" spans="1:6" x14ac:dyDescent="0.15">
      <c r="A32329">
        <v>214</v>
      </c>
      <c r="B32329" t="s">
        <v>411</v>
      </c>
      <c r="C32329">
        <v>123</v>
      </c>
      <c r="D32329" s="1">
        <v>87.384231567382812</v>
      </c>
      <c r="E32329" s="1">
        <v>8.7112993001937866E-2</v>
      </c>
      <c r="F32329" s="1">
        <v>4.1591033339500427E-2</v>
      </c>
    </row>
    <row r="32330" spans="1:6" x14ac:dyDescent="0.15">
      <c r="A32330">
        <v>214</v>
      </c>
      <c r="B32330" t="s">
        <v>411</v>
      </c>
      <c r="C32330">
        <v>124</v>
      </c>
      <c r="D32330" s="1">
        <v>87.648117065429688</v>
      </c>
      <c r="E32330" s="1">
        <v>8.6211763322353363E-2</v>
      </c>
      <c r="F32330" s="1">
        <v>4.3024502694606781E-2</v>
      </c>
    </row>
    <row r="32331" spans="1:6" x14ac:dyDescent="0.15">
      <c r="A32331">
        <v>214</v>
      </c>
      <c r="B32331" t="s">
        <v>411</v>
      </c>
      <c r="C32331">
        <v>125</v>
      </c>
      <c r="D32331" s="1">
        <v>87.912017822265625</v>
      </c>
      <c r="E32331" s="1">
        <v>8.3359435200691223E-2</v>
      </c>
      <c r="F32331" s="1">
        <v>4.5604653656482697E-2</v>
      </c>
    </row>
    <row r="32332" spans="1:6" x14ac:dyDescent="0.15">
      <c r="A32332">
        <v>214</v>
      </c>
      <c r="B32332" t="s">
        <v>411</v>
      </c>
      <c r="C32332">
        <v>126</v>
      </c>
      <c r="D32332" s="1">
        <v>88.175910949707031</v>
      </c>
      <c r="E32332" s="1">
        <v>8.1987060606479645E-2</v>
      </c>
      <c r="F32332" s="1">
        <v>4.809797927737236E-2</v>
      </c>
    </row>
    <row r="32333" spans="1:6" x14ac:dyDescent="0.15">
      <c r="A32333">
        <v>214</v>
      </c>
      <c r="B32333" t="s">
        <v>411</v>
      </c>
      <c r="C32333">
        <v>127</v>
      </c>
      <c r="D32333" s="1">
        <v>88.439804077148438</v>
      </c>
      <c r="E32333" s="1">
        <v>7.9916417598724365E-2</v>
      </c>
      <c r="F32333" s="1">
        <v>4.9117114394903183E-2</v>
      </c>
    </row>
    <row r="32334" spans="1:6" x14ac:dyDescent="0.15">
      <c r="A32334">
        <v>214</v>
      </c>
      <c r="B32334" t="s">
        <v>411</v>
      </c>
      <c r="C32334">
        <v>128</v>
      </c>
      <c r="D32334" s="1">
        <v>88.703697204589844</v>
      </c>
      <c r="E32334" s="1">
        <v>7.9164043068885803E-2</v>
      </c>
      <c r="F32334" s="1">
        <v>4.769960418343544E-2</v>
      </c>
    </row>
    <row r="32335" spans="1:6" x14ac:dyDescent="0.15">
      <c r="A32335">
        <v>214</v>
      </c>
      <c r="B32335" t="s">
        <v>411</v>
      </c>
      <c r="C32335">
        <v>129</v>
      </c>
      <c r="D32335" s="1">
        <v>88.96759033203125</v>
      </c>
      <c r="E32335" s="1">
        <v>7.587771862745285E-2</v>
      </c>
      <c r="F32335" s="1">
        <v>4.3730191886425018E-2</v>
      </c>
    </row>
    <row r="32336" spans="1:6" x14ac:dyDescent="0.15">
      <c r="A32336">
        <v>214</v>
      </c>
      <c r="B32336" t="s">
        <v>411</v>
      </c>
      <c r="C32336">
        <v>130</v>
      </c>
      <c r="D32336" s="1">
        <v>89.231483459472656</v>
      </c>
      <c r="E32336" s="1">
        <v>7.7261961996555328E-2</v>
      </c>
      <c r="F32336" s="1">
        <v>3.806096687912941E-2</v>
      </c>
    </row>
    <row r="32337" spans="1:6" x14ac:dyDescent="0.15">
      <c r="A32337">
        <v>214</v>
      </c>
      <c r="B32337" t="s">
        <v>411</v>
      </c>
      <c r="C32337">
        <v>131</v>
      </c>
      <c r="D32337" s="1">
        <v>89.495376586914062</v>
      </c>
      <c r="E32337" s="1">
        <v>7.1760267019271851E-2</v>
      </c>
      <c r="F32337" s="1">
        <v>3.2272044569253922E-2</v>
      </c>
    </row>
    <row r="32338" spans="1:6" x14ac:dyDescent="0.15">
      <c r="A32338">
        <v>214</v>
      </c>
      <c r="B32338" t="s">
        <v>411</v>
      </c>
      <c r="C32338">
        <v>132</v>
      </c>
      <c r="D32338" s="1">
        <v>89.75927734375</v>
      </c>
      <c r="E32338" s="1">
        <v>7.8908145427703857E-2</v>
      </c>
      <c r="F32338" s="1">
        <v>2.8101850301027298E-2</v>
      </c>
    </row>
    <row r="32339" spans="1:6" x14ac:dyDescent="0.15">
      <c r="A32339">
        <v>214</v>
      </c>
      <c r="B32339" t="s">
        <v>411</v>
      </c>
      <c r="C32339">
        <v>133</v>
      </c>
      <c r="D32339" s="1">
        <v>90.023162841796875</v>
      </c>
      <c r="E32339" s="1">
        <v>7.6264411211013794E-2</v>
      </c>
      <c r="F32339" s="1">
        <v>2.6737241074442863E-2</v>
      </c>
    </row>
    <row r="32340" spans="1:6" x14ac:dyDescent="0.15">
      <c r="A32340">
        <v>214</v>
      </c>
      <c r="B32340" t="s">
        <v>411</v>
      </c>
      <c r="C32340">
        <v>134</v>
      </c>
      <c r="D32340" s="1">
        <v>90.287063598632812</v>
      </c>
      <c r="E32340" s="1">
        <v>7.615603506565094E-2</v>
      </c>
      <c r="F32340" s="1">
        <v>2.831382118165493E-2</v>
      </c>
    </row>
    <row r="32341" spans="1:6" x14ac:dyDescent="0.15">
      <c r="A32341">
        <v>214</v>
      </c>
      <c r="B32341" t="s">
        <v>411</v>
      </c>
      <c r="C32341">
        <v>135</v>
      </c>
      <c r="D32341" s="1">
        <v>90.550949096679688</v>
      </c>
      <c r="E32341" s="1">
        <v>7.3468677699565887E-2</v>
      </c>
      <c r="F32341" s="1">
        <v>3.1943947076797485E-2</v>
      </c>
    </row>
    <row r="32342" spans="1:6" x14ac:dyDescent="0.15">
      <c r="A32342">
        <v>214</v>
      </c>
      <c r="B32342" t="s">
        <v>411</v>
      </c>
      <c r="C32342">
        <v>136</v>
      </c>
      <c r="D32342" s="1">
        <v>90.814849853515625</v>
      </c>
      <c r="E32342" s="1">
        <v>7.2976522147655487E-2</v>
      </c>
      <c r="F32342" s="1">
        <v>3.6268103867769241E-2</v>
      </c>
    </row>
    <row r="32343" spans="1:6" x14ac:dyDescent="0.15">
      <c r="A32343">
        <v>214</v>
      </c>
      <c r="B32343" t="s">
        <v>411</v>
      </c>
      <c r="C32343">
        <v>137</v>
      </c>
      <c r="D32343" s="1">
        <v>91.0787353515625</v>
      </c>
      <c r="E32343" s="1">
        <v>7.0666395127773285E-2</v>
      </c>
      <c r="F32343" s="1">
        <v>4.0166854858398438E-2</v>
      </c>
    </row>
    <row r="32344" spans="1:6" x14ac:dyDescent="0.15">
      <c r="A32344">
        <v>214</v>
      </c>
      <c r="B32344" t="s">
        <v>411</v>
      </c>
      <c r="C32344">
        <v>138</v>
      </c>
      <c r="D32344" s="1">
        <v>91.342636108398438</v>
      </c>
      <c r="E32344" s="1">
        <v>6.8306095898151398E-2</v>
      </c>
      <c r="F32344" s="1">
        <v>4.3164301663637161E-2</v>
      </c>
    </row>
    <row r="32345" spans="1:6" x14ac:dyDescent="0.15">
      <c r="A32345">
        <v>214</v>
      </c>
      <c r="B32345" t="s">
        <v>411</v>
      </c>
      <c r="C32345">
        <v>139</v>
      </c>
      <c r="D32345" s="1">
        <v>91.606529235839844</v>
      </c>
      <c r="E32345" s="1">
        <v>7.1161620318889618E-2</v>
      </c>
      <c r="F32345" s="1">
        <v>4.5317407697439194E-2</v>
      </c>
    </row>
    <row r="32346" spans="1:6" x14ac:dyDescent="0.15">
      <c r="A32346">
        <v>214</v>
      </c>
      <c r="B32346" t="s">
        <v>411</v>
      </c>
      <c r="C32346">
        <v>140</v>
      </c>
      <c r="D32346" s="1">
        <v>91.87042236328125</v>
      </c>
      <c r="E32346" s="1">
        <v>6.8126514554023743E-2</v>
      </c>
      <c r="F32346" s="1">
        <v>4.6775206923484802E-2</v>
      </c>
    </row>
    <row r="32347" spans="1:6" x14ac:dyDescent="0.15">
      <c r="A32347">
        <v>214</v>
      </c>
      <c r="B32347" t="s">
        <v>411</v>
      </c>
      <c r="C32347">
        <v>141</v>
      </c>
      <c r="D32347" s="1">
        <v>92.134315490722656</v>
      </c>
      <c r="E32347" s="1">
        <v>6.6040627658367157E-2</v>
      </c>
      <c r="F32347" s="1">
        <v>4.7402001917362213E-2</v>
      </c>
    </row>
    <row r="32348" spans="1:6" x14ac:dyDescent="0.15">
      <c r="A32348">
        <v>214</v>
      </c>
      <c r="B32348" t="s">
        <v>411</v>
      </c>
      <c r="C32348">
        <v>142</v>
      </c>
      <c r="D32348" s="1">
        <v>92.398208618164062</v>
      </c>
      <c r="E32348" s="1">
        <v>6.3133552670478821E-2</v>
      </c>
      <c r="F32348" s="1">
        <v>4.674931988120079E-2</v>
      </c>
    </row>
    <row r="32349" spans="1:6" x14ac:dyDescent="0.15">
      <c r="A32349">
        <v>214</v>
      </c>
      <c r="B32349" t="s">
        <v>411</v>
      </c>
      <c r="C32349">
        <v>143</v>
      </c>
      <c r="D32349" s="1">
        <v>92.662101745605469</v>
      </c>
      <c r="E32349" s="1">
        <v>6.6244326531887054E-2</v>
      </c>
      <c r="F32349" s="1">
        <v>4.4372163712978363E-2</v>
      </c>
    </row>
    <row r="32350" spans="1:6" x14ac:dyDescent="0.15">
      <c r="A32350">
        <v>214</v>
      </c>
      <c r="B32350" t="s">
        <v>411</v>
      </c>
      <c r="C32350">
        <v>144</v>
      </c>
      <c r="D32350" s="1">
        <v>92.925994873046875</v>
      </c>
      <c r="E32350" s="1">
        <v>5.9220049530267715E-2</v>
      </c>
      <c r="F32350" s="1">
        <v>4.0238559246063232E-2</v>
      </c>
    </row>
    <row r="32351" spans="1:6" x14ac:dyDescent="0.15">
      <c r="A32351">
        <v>214</v>
      </c>
      <c r="B32351" t="s">
        <v>411</v>
      </c>
      <c r="C32351">
        <v>145</v>
      </c>
      <c r="D32351" s="1">
        <v>93.189888000488281</v>
      </c>
      <c r="E32351" s="1">
        <v>6.0431208461523056E-2</v>
      </c>
      <c r="F32351" s="1">
        <v>3.4926112741231918E-2</v>
      </c>
    </row>
    <row r="32352" spans="1:6" x14ac:dyDescent="0.15">
      <c r="A32352">
        <v>214</v>
      </c>
      <c r="B32352" t="s">
        <v>411</v>
      </c>
      <c r="C32352">
        <v>146</v>
      </c>
      <c r="D32352" s="1">
        <v>93.453781127929688</v>
      </c>
      <c r="E32352" s="1">
        <v>6.1516221612691879E-2</v>
      </c>
      <c r="F32352" s="1">
        <v>2.9427271336317062E-2</v>
      </c>
    </row>
    <row r="32353" spans="1:6" x14ac:dyDescent="0.15">
      <c r="A32353">
        <v>214</v>
      </c>
      <c r="B32353" t="s">
        <v>411</v>
      </c>
      <c r="C32353">
        <v>147</v>
      </c>
      <c r="D32353" s="1">
        <v>93.717681884765625</v>
      </c>
      <c r="E32353" s="1">
        <v>6.1459030956029892E-2</v>
      </c>
      <c r="F32353" s="1">
        <v>2.4644635617733002E-2</v>
      </c>
    </row>
    <row r="32354" spans="1:6" x14ac:dyDescent="0.15">
      <c r="A32354">
        <v>214</v>
      </c>
      <c r="B32354" t="s">
        <v>411</v>
      </c>
      <c r="C32354">
        <v>148</v>
      </c>
      <c r="D32354" s="1">
        <v>93.9815673828125</v>
      </c>
      <c r="E32354" s="1">
        <v>6.2084384262561798E-2</v>
      </c>
      <c r="F32354" s="1">
        <v>2.0895622670650482E-2</v>
      </c>
    </row>
    <row r="32355" spans="1:6" x14ac:dyDescent="0.15">
      <c r="A32355">
        <v>214</v>
      </c>
      <c r="B32355" t="s">
        <v>411</v>
      </c>
      <c r="C32355">
        <v>149</v>
      </c>
      <c r="D32355" s="1">
        <v>94.245468139648438</v>
      </c>
      <c r="E32355" s="1">
        <v>5.8930844068527222E-2</v>
      </c>
      <c r="F32355" s="1">
        <v>1.7791919410228729E-2</v>
      </c>
    </row>
    <row r="32356" spans="1:6" x14ac:dyDescent="0.15">
      <c r="A32356">
        <v>214</v>
      </c>
      <c r="B32356" t="s">
        <v>411</v>
      </c>
      <c r="C32356">
        <v>150</v>
      </c>
      <c r="D32356" s="1">
        <v>94.509353637695312</v>
      </c>
      <c r="E32356" s="1">
        <v>5.8947425335645676E-2</v>
      </c>
      <c r="F32356" s="1">
        <v>1.4610579237341881E-2</v>
      </c>
    </row>
    <row r="32357" spans="1:6" x14ac:dyDescent="0.15">
      <c r="A32357">
        <v>214</v>
      </c>
      <c r="B32357" t="s">
        <v>411</v>
      </c>
      <c r="C32357">
        <v>151</v>
      </c>
      <c r="D32357" s="1">
        <v>94.77325439453125</v>
      </c>
      <c r="E32357" s="1">
        <v>5.6011207401752472E-2</v>
      </c>
      <c r="F32357" s="1">
        <v>1.0887949727475643E-2</v>
      </c>
    </row>
    <row r="32358" spans="1:6" x14ac:dyDescent="0.15">
      <c r="A32358">
        <v>215</v>
      </c>
      <c r="B32358" t="s">
        <v>412</v>
      </c>
      <c r="C32358">
        <v>1</v>
      </c>
      <c r="D32358" s="1">
        <v>55.189201354980469</v>
      </c>
      <c r="E32358" s="1">
        <v>1.0323148965835571</v>
      </c>
      <c r="F32358" s="1">
        <v>-0.31214085221290588</v>
      </c>
    </row>
    <row r="32359" spans="1:6" x14ac:dyDescent="0.15">
      <c r="A32359">
        <v>215</v>
      </c>
      <c r="B32359" t="s">
        <v>412</v>
      </c>
      <c r="C32359">
        <v>2</v>
      </c>
      <c r="D32359" s="1">
        <v>55.453094482421875</v>
      </c>
      <c r="E32359" s="1">
        <v>1.0455259084701538</v>
      </c>
      <c r="F32359" s="1">
        <v>-0.32145076990127563</v>
      </c>
    </row>
    <row r="32360" spans="1:6" x14ac:dyDescent="0.15">
      <c r="A32360">
        <v>215</v>
      </c>
      <c r="B32360" t="s">
        <v>412</v>
      </c>
      <c r="C32360">
        <v>3</v>
      </c>
      <c r="D32360" s="1">
        <v>55.716987609863281</v>
      </c>
      <c r="E32360" s="1">
        <v>1.0675718784332275</v>
      </c>
      <c r="F32360" s="1">
        <v>-0.33934235572814941</v>
      </c>
    </row>
    <row r="32361" spans="1:6" x14ac:dyDescent="0.15">
      <c r="A32361">
        <v>215</v>
      </c>
      <c r="B32361" t="s">
        <v>412</v>
      </c>
      <c r="C32361">
        <v>4</v>
      </c>
      <c r="D32361" s="1">
        <v>55.980880737304688</v>
      </c>
      <c r="E32361" s="1">
        <v>1.0892999172210693</v>
      </c>
      <c r="F32361" s="1">
        <v>-0.36483892798423767</v>
      </c>
    </row>
    <row r="32362" spans="1:6" x14ac:dyDescent="0.15">
      <c r="A32362">
        <v>215</v>
      </c>
      <c r="B32362" t="s">
        <v>412</v>
      </c>
      <c r="C32362">
        <v>5</v>
      </c>
      <c r="D32362" s="1">
        <v>56.244777679443359</v>
      </c>
      <c r="E32362" s="1">
        <v>1.1201775074005127</v>
      </c>
      <c r="F32362" s="1">
        <v>-0.39559352397918701</v>
      </c>
    </row>
    <row r="32363" spans="1:6" x14ac:dyDescent="0.15">
      <c r="A32363">
        <v>215</v>
      </c>
      <c r="B32363" t="s">
        <v>412</v>
      </c>
      <c r="C32363">
        <v>6</v>
      </c>
      <c r="D32363" s="1">
        <v>56.508670806884766</v>
      </c>
      <c r="E32363" s="1">
        <v>1.1468762159347534</v>
      </c>
      <c r="F32363" s="1">
        <v>-0.42813479900360107</v>
      </c>
    </row>
    <row r="32364" spans="1:6" x14ac:dyDescent="0.15">
      <c r="A32364">
        <v>215</v>
      </c>
      <c r="B32364" t="s">
        <v>412</v>
      </c>
      <c r="C32364">
        <v>7</v>
      </c>
      <c r="D32364" s="1">
        <v>56.772563934326172</v>
      </c>
      <c r="E32364" s="1">
        <v>1.1806831359863281</v>
      </c>
      <c r="F32364" s="1">
        <v>-0.45803156495094299</v>
      </c>
    </row>
    <row r="32365" spans="1:6" x14ac:dyDescent="0.15">
      <c r="A32365">
        <v>215</v>
      </c>
      <c r="B32365" t="s">
        <v>412</v>
      </c>
      <c r="C32365">
        <v>8</v>
      </c>
      <c r="D32365" s="1">
        <v>57.036457061767578</v>
      </c>
      <c r="E32365" s="1">
        <v>1.2213401794433594</v>
      </c>
      <c r="F32365" s="1">
        <v>-0.48007786273956299</v>
      </c>
    </row>
    <row r="32366" spans="1:6" x14ac:dyDescent="0.15">
      <c r="A32366">
        <v>215</v>
      </c>
      <c r="B32366" t="s">
        <v>412</v>
      </c>
      <c r="C32366">
        <v>9</v>
      </c>
      <c r="D32366" s="1">
        <v>57.300350189208984</v>
      </c>
      <c r="E32366" s="1">
        <v>1.2567014694213867</v>
      </c>
      <c r="F32366" s="1">
        <v>-0.48875156044960022</v>
      </c>
    </row>
    <row r="32367" spans="1:6" x14ac:dyDescent="0.15">
      <c r="A32367">
        <v>215</v>
      </c>
      <c r="B32367" t="s">
        <v>412</v>
      </c>
      <c r="C32367">
        <v>10</v>
      </c>
      <c r="D32367" s="1">
        <v>57.564243316650391</v>
      </c>
      <c r="E32367" s="1">
        <v>1.3091620206832886</v>
      </c>
      <c r="F32367" s="1">
        <v>-0.47910335659980774</v>
      </c>
    </row>
    <row r="32368" spans="1:6" x14ac:dyDescent="0.15">
      <c r="A32368">
        <v>215</v>
      </c>
      <c r="B32368" t="s">
        <v>412</v>
      </c>
      <c r="C32368">
        <v>11</v>
      </c>
      <c r="D32368" s="1">
        <v>57.828140258789062</v>
      </c>
      <c r="E32368" s="1">
        <v>1.3498623371124268</v>
      </c>
      <c r="F32368" s="1">
        <v>-0.44796448945999146</v>
      </c>
    </row>
    <row r="32369" spans="1:6" x14ac:dyDescent="0.15">
      <c r="A32369">
        <v>215</v>
      </c>
      <c r="B32369" t="s">
        <v>412</v>
      </c>
      <c r="C32369">
        <v>12</v>
      </c>
      <c r="D32369" s="1">
        <v>58.092033386230469</v>
      </c>
      <c r="E32369" s="1">
        <v>1.3983664512634277</v>
      </c>
      <c r="F32369" s="1">
        <v>-0.39506545662879944</v>
      </c>
    </row>
    <row r="32370" spans="1:6" x14ac:dyDescent="0.15">
      <c r="A32370">
        <v>215</v>
      </c>
      <c r="B32370" t="s">
        <v>412</v>
      </c>
      <c r="C32370">
        <v>13</v>
      </c>
      <c r="D32370" s="1">
        <v>58.355926513671875</v>
      </c>
      <c r="E32370" s="1">
        <v>1.4324679374694824</v>
      </c>
      <c r="F32370" s="1">
        <v>-0.32356101274490356</v>
      </c>
    </row>
    <row r="32371" spans="1:6" x14ac:dyDescent="0.15">
      <c r="A32371">
        <v>215</v>
      </c>
      <c r="B32371" t="s">
        <v>412</v>
      </c>
      <c r="C32371">
        <v>14</v>
      </c>
      <c r="D32371" s="1">
        <v>58.619819641113281</v>
      </c>
      <c r="E32371" s="1">
        <v>1.4584646224975586</v>
      </c>
      <c r="F32371" s="1">
        <v>-0.23963463306427002</v>
      </c>
    </row>
    <row r="32372" spans="1:6" x14ac:dyDescent="0.15">
      <c r="A32372">
        <v>215</v>
      </c>
      <c r="B32372" t="s">
        <v>412</v>
      </c>
      <c r="C32372">
        <v>15</v>
      </c>
      <c r="D32372" s="1">
        <v>58.883712768554688</v>
      </c>
      <c r="E32372" s="1">
        <v>1.472320556640625</v>
      </c>
      <c r="F32372" s="1">
        <v>-0.15120945870876312</v>
      </c>
    </row>
    <row r="32373" spans="1:6" x14ac:dyDescent="0.15">
      <c r="A32373">
        <v>215</v>
      </c>
      <c r="B32373" t="s">
        <v>412</v>
      </c>
      <c r="C32373">
        <v>16</v>
      </c>
      <c r="D32373" s="1">
        <v>59.147605895996094</v>
      </c>
      <c r="E32373" s="1">
        <v>1.4691745042800903</v>
      </c>
      <c r="F32373" s="1">
        <v>-6.6209703683853149E-2</v>
      </c>
    </row>
    <row r="32374" spans="1:6" x14ac:dyDescent="0.15">
      <c r="A32374">
        <v>215</v>
      </c>
      <c r="B32374" t="s">
        <v>412</v>
      </c>
      <c r="C32374">
        <v>17</v>
      </c>
      <c r="D32374" s="1">
        <v>59.4114990234375</v>
      </c>
      <c r="E32374" s="1">
        <v>1.4615607261657715</v>
      </c>
      <c r="F32374" s="1">
        <v>9.0306885540485382E-3</v>
      </c>
    </row>
    <row r="32375" spans="1:6" x14ac:dyDescent="0.15">
      <c r="A32375">
        <v>215</v>
      </c>
      <c r="B32375" t="s">
        <v>412</v>
      </c>
      <c r="C32375">
        <v>18</v>
      </c>
      <c r="D32375" s="1">
        <v>59.675392150878906</v>
      </c>
      <c r="E32375" s="1">
        <v>1.457297682762146</v>
      </c>
      <c r="F32375" s="1">
        <v>7.0736445486545563E-2</v>
      </c>
    </row>
    <row r="32376" spans="1:6" x14ac:dyDescent="0.15">
      <c r="A32376">
        <v>215</v>
      </c>
      <c r="B32376" t="s">
        <v>412</v>
      </c>
      <c r="C32376">
        <v>19</v>
      </c>
      <c r="D32376" s="1">
        <v>59.939289093017578</v>
      </c>
      <c r="E32376" s="1">
        <v>1.4413013458251953</v>
      </c>
      <c r="F32376" s="1">
        <v>0.11784212291240692</v>
      </c>
    </row>
    <row r="32377" spans="1:6" x14ac:dyDescent="0.15">
      <c r="A32377">
        <v>215</v>
      </c>
      <c r="B32377" t="s">
        <v>412</v>
      </c>
      <c r="C32377">
        <v>20</v>
      </c>
      <c r="D32377" s="1">
        <v>60.203182220458984</v>
      </c>
      <c r="E32377" s="1">
        <v>1.422896146774292</v>
      </c>
      <c r="F32377" s="1">
        <v>0.15148651599884033</v>
      </c>
    </row>
    <row r="32378" spans="1:6" x14ac:dyDescent="0.15">
      <c r="A32378">
        <v>215</v>
      </c>
      <c r="B32378" t="s">
        <v>412</v>
      </c>
      <c r="C32378">
        <v>21</v>
      </c>
      <c r="D32378" s="1">
        <v>60.467075347900391</v>
      </c>
      <c r="E32378" s="1">
        <v>1.4083315134048462</v>
      </c>
      <c r="F32378" s="1">
        <v>0.17411114275455475</v>
      </c>
    </row>
    <row r="32379" spans="1:6" x14ac:dyDescent="0.15">
      <c r="A32379">
        <v>215</v>
      </c>
      <c r="B32379" t="s">
        <v>412</v>
      </c>
      <c r="C32379">
        <v>22</v>
      </c>
      <c r="D32379" s="1">
        <v>60.730968475341797</v>
      </c>
      <c r="E32379" s="1">
        <v>1.3972643613815308</v>
      </c>
      <c r="F32379" s="1">
        <v>0.18850930035114288</v>
      </c>
    </row>
    <row r="32380" spans="1:6" x14ac:dyDescent="0.15">
      <c r="A32380">
        <v>215</v>
      </c>
      <c r="B32380" t="s">
        <v>412</v>
      </c>
      <c r="C32380">
        <v>23</v>
      </c>
      <c r="D32380" s="1">
        <v>60.994861602783203</v>
      </c>
      <c r="E32380" s="1">
        <v>1.3830242156982422</v>
      </c>
      <c r="F32380" s="1">
        <v>0.19709859788417816</v>
      </c>
    </row>
    <row r="32381" spans="1:6" x14ac:dyDescent="0.15">
      <c r="A32381">
        <v>215</v>
      </c>
      <c r="B32381" t="s">
        <v>412</v>
      </c>
      <c r="C32381">
        <v>24</v>
      </c>
      <c r="D32381" s="1">
        <v>61.258754730224609</v>
      </c>
      <c r="E32381" s="1">
        <v>1.3640145063400269</v>
      </c>
      <c r="F32381" s="1">
        <v>0.20160900056362152</v>
      </c>
    </row>
    <row r="32382" spans="1:6" x14ac:dyDescent="0.15">
      <c r="A32382">
        <v>215</v>
      </c>
      <c r="B32382" t="s">
        <v>412</v>
      </c>
      <c r="C32382">
        <v>25</v>
      </c>
      <c r="D32382" s="1">
        <v>61.522651672363281</v>
      </c>
      <c r="E32382" s="1">
        <v>1.3503681421279907</v>
      </c>
      <c r="F32382" s="1">
        <v>0.20317438244819641</v>
      </c>
    </row>
    <row r="32383" spans="1:6" x14ac:dyDescent="0.15">
      <c r="A32383">
        <v>215</v>
      </c>
      <c r="B32383" t="s">
        <v>412</v>
      </c>
      <c r="C32383">
        <v>26</v>
      </c>
      <c r="D32383" s="1">
        <v>61.786544799804688</v>
      </c>
      <c r="E32383" s="1">
        <v>1.3332464694976807</v>
      </c>
      <c r="F32383" s="1">
        <v>0.20265696942806244</v>
      </c>
    </row>
    <row r="32384" spans="1:6" x14ac:dyDescent="0.15">
      <c r="A32384">
        <v>215</v>
      </c>
      <c r="B32384" t="s">
        <v>412</v>
      </c>
      <c r="C32384">
        <v>27</v>
      </c>
      <c r="D32384" s="1">
        <v>62.050437927246094</v>
      </c>
      <c r="E32384" s="1">
        <v>1.3129661083221436</v>
      </c>
      <c r="F32384" s="1">
        <v>0.20091010630130768</v>
      </c>
    </row>
    <row r="32385" spans="1:6" x14ac:dyDescent="0.15">
      <c r="A32385">
        <v>215</v>
      </c>
      <c r="B32385" t="s">
        <v>412</v>
      </c>
      <c r="C32385">
        <v>28</v>
      </c>
      <c r="D32385" s="1">
        <v>62.3143310546875</v>
      </c>
      <c r="E32385" s="1">
        <v>1.3043777942657471</v>
      </c>
      <c r="F32385" s="1">
        <v>0.19882272183895111</v>
      </c>
    </row>
    <row r="32386" spans="1:6" x14ac:dyDescent="0.15">
      <c r="A32386">
        <v>215</v>
      </c>
      <c r="B32386" t="s">
        <v>412</v>
      </c>
      <c r="C32386">
        <v>29</v>
      </c>
      <c r="D32386" s="1">
        <v>62.578224182128906</v>
      </c>
      <c r="E32386" s="1">
        <v>1.291640043258667</v>
      </c>
      <c r="F32386" s="1">
        <v>0.1971568763256073</v>
      </c>
    </row>
    <row r="32387" spans="1:6" x14ac:dyDescent="0.15">
      <c r="A32387">
        <v>215</v>
      </c>
      <c r="B32387" t="s">
        <v>412</v>
      </c>
      <c r="C32387">
        <v>30</v>
      </c>
      <c r="D32387" s="1">
        <v>62.842117309570312</v>
      </c>
      <c r="E32387" s="1">
        <v>1.2744371891021729</v>
      </c>
      <c r="F32387" s="1">
        <v>0.19635193049907684</v>
      </c>
    </row>
    <row r="32388" spans="1:6" x14ac:dyDescent="0.15">
      <c r="A32388">
        <v>215</v>
      </c>
      <c r="B32388" t="s">
        <v>412</v>
      </c>
      <c r="C32388">
        <v>31</v>
      </c>
      <c r="D32388" s="1">
        <v>63.106010437011719</v>
      </c>
      <c r="E32388" s="1">
        <v>1.261013388633728</v>
      </c>
      <c r="F32388" s="1">
        <v>0.19644217193126678</v>
      </c>
    </row>
    <row r="32389" spans="1:6" x14ac:dyDescent="0.15">
      <c r="A32389">
        <v>215</v>
      </c>
      <c r="B32389" t="s">
        <v>412</v>
      </c>
      <c r="C32389">
        <v>32</v>
      </c>
      <c r="D32389" s="1">
        <v>63.369903564453125</v>
      </c>
      <c r="E32389" s="1">
        <v>1.2479195594787598</v>
      </c>
      <c r="F32389" s="1">
        <v>0.19713284075260162</v>
      </c>
    </row>
    <row r="32390" spans="1:6" x14ac:dyDescent="0.15">
      <c r="A32390">
        <v>215</v>
      </c>
      <c r="B32390" t="s">
        <v>412</v>
      </c>
      <c r="C32390">
        <v>33</v>
      </c>
      <c r="D32390" s="1">
        <v>63.633796691894531</v>
      </c>
      <c r="E32390" s="1">
        <v>1.2316715717315674</v>
      </c>
      <c r="F32390" s="1">
        <v>0.19796355068683624</v>
      </c>
    </row>
    <row r="32391" spans="1:6" x14ac:dyDescent="0.15">
      <c r="A32391">
        <v>215</v>
      </c>
      <c r="B32391" t="s">
        <v>412</v>
      </c>
      <c r="C32391">
        <v>34</v>
      </c>
      <c r="D32391" s="1">
        <v>63.897693634033203</v>
      </c>
      <c r="E32391" s="1">
        <v>1.2172913551330566</v>
      </c>
      <c r="F32391" s="1">
        <v>0.19847151637077332</v>
      </c>
    </row>
    <row r="32392" spans="1:6" x14ac:dyDescent="0.15">
      <c r="A32392">
        <v>215</v>
      </c>
      <c r="B32392" t="s">
        <v>412</v>
      </c>
      <c r="C32392">
        <v>35</v>
      </c>
      <c r="D32392" s="1">
        <v>64.161590576171875</v>
      </c>
      <c r="E32392" s="1">
        <v>1.2010669708251953</v>
      </c>
      <c r="F32392" s="1">
        <v>0.19831405580043793</v>
      </c>
    </row>
    <row r="32393" spans="1:6" x14ac:dyDescent="0.15">
      <c r="A32393">
        <v>215</v>
      </c>
      <c r="B32393" t="s">
        <v>412</v>
      </c>
      <c r="C32393">
        <v>36</v>
      </c>
      <c r="D32393" s="1">
        <v>64.42547607421875</v>
      </c>
      <c r="E32393" s="1">
        <v>1.1887190341949463</v>
      </c>
      <c r="F32393" s="1">
        <v>0.19733646512031555</v>
      </c>
    </row>
    <row r="32394" spans="1:6" x14ac:dyDescent="0.15">
      <c r="A32394">
        <v>215</v>
      </c>
      <c r="B32394" t="s">
        <v>412</v>
      </c>
      <c r="C32394">
        <v>37</v>
      </c>
      <c r="D32394" s="1">
        <v>64.689376831054688</v>
      </c>
      <c r="E32394" s="1">
        <v>1.1707485914230347</v>
      </c>
      <c r="F32394" s="1">
        <v>0.19556480646133423</v>
      </c>
    </row>
    <row r="32395" spans="1:6" x14ac:dyDescent="0.15">
      <c r="A32395">
        <v>215</v>
      </c>
      <c r="B32395" t="s">
        <v>412</v>
      </c>
      <c r="C32395">
        <v>38</v>
      </c>
      <c r="D32395" s="1">
        <v>64.953269958496094</v>
      </c>
      <c r="E32395" s="1">
        <v>1.1504780054092407</v>
      </c>
      <c r="F32395" s="1">
        <v>0.19314660131931305</v>
      </c>
    </row>
    <row r="32396" spans="1:6" x14ac:dyDescent="0.15">
      <c r="A32396">
        <v>215</v>
      </c>
      <c r="B32396" t="s">
        <v>412</v>
      </c>
      <c r="C32396">
        <v>39</v>
      </c>
      <c r="D32396" s="1">
        <v>65.2171630859375</v>
      </c>
      <c r="E32396" s="1">
        <v>1.1493804454803467</v>
      </c>
      <c r="F32396" s="1">
        <v>0.19024848937988281</v>
      </c>
    </row>
    <row r="32397" spans="1:6" x14ac:dyDescent="0.15">
      <c r="A32397">
        <v>215</v>
      </c>
      <c r="B32397" t="s">
        <v>412</v>
      </c>
      <c r="C32397">
        <v>40</v>
      </c>
      <c r="D32397" s="1">
        <v>65.481056213378906</v>
      </c>
      <c r="E32397" s="1">
        <v>1.1269057989120483</v>
      </c>
      <c r="F32397" s="1">
        <v>0.18701072037220001</v>
      </c>
    </row>
    <row r="32398" spans="1:6" x14ac:dyDescent="0.15">
      <c r="A32398">
        <v>215</v>
      </c>
      <c r="B32398" t="s">
        <v>412</v>
      </c>
      <c r="C32398">
        <v>41</v>
      </c>
      <c r="D32398" s="1">
        <v>65.744949340820312</v>
      </c>
      <c r="E32398" s="1">
        <v>1.1132165193557739</v>
      </c>
      <c r="F32398" s="1">
        <v>0.183613121509552</v>
      </c>
    </row>
    <row r="32399" spans="1:6" x14ac:dyDescent="0.15">
      <c r="A32399">
        <v>215</v>
      </c>
      <c r="B32399" t="s">
        <v>412</v>
      </c>
      <c r="C32399">
        <v>42</v>
      </c>
      <c r="D32399" s="1">
        <v>66.008842468261719</v>
      </c>
      <c r="E32399" s="1">
        <v>1.0985140800476074</v>
      </c>
      <c r="F32399" s="1">
        <v>0.18037483096122742</v>
      </c>
    </row>
    <row r="32400" spans="1:6" x14ac:dyDescent="0.15">
      <c r="A32400">
        <v>215</v>
      </c>
      <c r="B32400" t="s">
        <v>412</v>
      </c>
      <c r="C32400">
        <v>43</v>
      </c>
      <c r="D32400" s="1">
        <v>66.272735595703125</v>
      </c>
      <c r="E32400" s="1">
        <v>1.0896239280700684</v>
      </c>
      <c r="F32400" s="1">
        <v>0.17777451872825623</v>
      </c>
    </row>
    <row r="32401" spans="1:6" x14ac:dyDescent="0.15">
      <c r="A32401">
        <v>215</v>
      </c>
      <c r="B32401" t="s">
        <v>412</v>
      </c>
      <c r="C32401">
        <v>44</v>
      </c>
      <c r="D32401" s="1">
        <v>66.536628723144531</v>
      </c>
      <c r="E32401" s="1">
        <v>1.0688134431838989</v>
      </c>
      <c r="F32401" s="1">
        <v>0.17627441883087158</v>
      </c>
    </row>
    <row r="32402" spans="1:6" x14ac:dyDescent="0.15">
      <c r="A32402">
        <v>215</v>
      </c>
      <c r="B32402" t="s">
        <v>412</v>
      </c>
      <c r="C32402">
        <v>45</v>
      </c>
      <c r="D32402" s="1">
        <v>66.800521850585938</v>
      </c>
      <c r="E32402" s="1">
        <v>1.0653767585754395</v>
      </c>
      <c r="F32402" s="1">
        <v>0.17602752149105072</v>
      </c>
    </row>
    <row r="32403" spans="1:6" x14ac:dyDescent="0.15">
      <c r="A32403">
        <v>215</v>
      </c>
      <c r="B32403" t="s">
        <v>412</v>
      </c>
      <c r="C32403">
        <v>46</v>
      </c>
      <c r="D32403" s="1">
        <v>67.064414978027344</v>
      </c>
      <c r="E32403" s="1">
        <v>1.0541571378707886</v>
      </c>
      <c r="F32403" s="1">
        <v>0.17668485641479492</v>
      </c>
    </row>
    <row r="32404" spans="1:6" x14ac:dyDescent="0.15">
      <c r="A32404">
        <v>215</v>
      </c>
      <c r="B32404" t="s">
        <v>412</v>
      </c>
      <c r="C32404">
        <v>47</v>
      </c>
      <c r="D32404" s="1">
        <v>67.32830810546875</v>
      </c>
      <c r="E32404" s="1">
        <v>1.0381588935852051</v>
      </c>
      <c r="F32404" s="1">
        <v>0.1775142103433609</v>
      </c>
    </row>
    <row r="32405" spans="1:6" x14ac:dyDescent="0.15">
      <c r="A32405">
        <v>215</v>
      </c>
      <c r="B32405" t="s">
        <v>412</v>
      </c>
      <c r="C32405">
        <v>48</v>
      </c>
      <c r="D32405" s="1">
        <v>67.592201232910156</v>
      </c>
      <c r="E32405" s="1">
        <v>1.0203019380569458</v>
      </c>
      <c r="F32405" s="1">
        <v>0.17779996991157532</v>
      </c>
    </row>
    <row r="32406" spans="1:6" x14ac:dyDescent="0.15">
      <c r="A32406">
        <v>215</v>
      </c>
      <c r="B32406" t="s">
        <v>412</v>
      </c>
      <c r="C32406">
        <v>49</v>
      </c>
      <c r="D32406" s="1">
        <v>67.856094360351562</v>
      </c>
      <c r="E32406" s="1">
        <v>1.0069105625152588</v>
      </c>
      <c r="F32406" s="1">
        <v>0.1772579550743103</v>
      </c>
    </row>
    <row r="32407" spans="1:6" x14ac:dyDescent="0.15">
      <c r="A32407">
        <v>215</v>
      </c>
      <c r="B32407" t="s">
        <v>412</v>
      </c>
      <c r="C32407">
        <v>50</v>
      </c>
      <c r="D32407" s="1">
        <v>68.1199951171875</v>
      </c>
      <c r="E32407" s="1">
        <v>0.99094569683074951</v>
      </c>
      <c r="F32407" s="1">
        <v>0.17615458369255066</v>
      </c>
    </row>
    <row r="32408" spans="1:6" x14ac:dyDescent="0.15">
      <c r="A32408">
        <v>215</v>
      </c>
      <c r="B32408" t="s">
        <v>412</v>
      </c>
      <c r="C32408">
        <v>51</v>
      </c>
      <c r="D32408" s="1">
        <v>68.383880615234375</v>
      </c>
      <c r="E32408" s="1">
        <v>0.98320835828781128</v>
      </c>
      <c r="F32408" s="1">
        <v>0.17503590881824493</v>
      </c>
    </row>
    <row r="32409" spans="1:6" x14ac:dyDescent="0.15">
      <c r="A32409">
        <v>215</v>
      </c>
      <c r="B32409" t="s">
        <v>412</v>
      </c>
      <c r="C32409">
        <v>52</v>
      </c>
      <c r="D32409" s="1">
        <v>68.647781372070312</v>
      </c>
      <c r="E32409" s="1">
        <v>0.97238779067993164</v>
      </c>
      <c r="F32409" s="1">
        <v>0.1742873340845108</v>
      </c>
    </row>
    <row r="32410" spans="1:6" x14ac:dyDescent="0.15">
      <c r="A32410">
        <v>215</v>
      </c>
      <c r="B32410" t="s">
        <v>412</v>
      </c>
      <c r="C32410">
        <v>53</v>
      </c>
      <c r="D32410" s="1">
        <v>68.911674499511719</v>
      </c>
      <c r="E32410" s="1">
        <v>0.96110987663269043</v>
      </c>
      <c r="F32410" s="1">
        <v>0.17387180030345917</v>
      </c>
    </row>
    <row r="32411" spans="1:6" x14ac:dyDescent="0.15">
      <c r="A32411">
        <v>215</v>
      </c>
      <c r="B32411" t="s">
        <v>412</v>
      </c>
      <c r="C32411">
        <v>54</v>
      </c>
      <c r="D32411" s="1">
        <v>69.175567626953125</v>
      </c>
      <c r="E32411" s="1">
        <v>0.94171899557113647</v>
      </c>
      <c r="F32411" s="1">
        <v>0.17341986298561096</v>
      </c>
    </row>
    <row r="32412" spans="1:6" x14ac:dyDescent="0.15">
      <c r="A32412">
        <v>215</v>
      </c>
      <c r="B32412" t="s">
        <v>412</v>
      </c>
      <c r="C32412">
        <v>55</v>
      </c>
      <c r="D32412" s="1">
        <v>69.439460754394531</v>
      </c>
      <c r="E32412" s="1">
        <v>0.92903614044189453</v>
      </c>
      <c r="F32412" s="1">
        <v>0.17255985736846924</v>
      </c>
    </row>
    <row r="32413" spans="1:6" x14ac:dyDescent="0.15">
      <c r="A32413">
        <v>215</v>
      </c>
      <c r="B32413" t="s">
        <v>412</v>
      </c>
      <c r="C32413">
        <v>56</v>
      </c>
      <c r="D32413" s="1">
        <v>69.703353881835938</v>
      </c>
      <c r="E32413" s="1">
        <v>0.91719728708267212</v>
      </c>
      <c r="F32413" s="1">
        <v>0.17121550440788269</v>
      </c>
    </row>
    <row r="32414" spans="1:6" x14ac:dyDescent="0.15">
      <c r="A32414">
        <v>215</v>
      </c>
      <c r="B32414" t="s">
        <v>412</v>
      </c>
      <c r="C32414">
        <v>57</v>
      </c>
      <c r="D32414" s="1">
        <v>69.967247009277344</v>
      </c>
      <c r="E32414" s="1">
        <v>0.90584903955459595</v>
      </c>
      <c r="F32414" s="1">
        <v>0.16965541243553162</v>
      </c>
    </row>
    <row r="32415" spans="1:6" x14ac:dyDescent="0.15">
      <c r="A32415">
        <v>215</v>
      </c>
      <c r="B32415" t="s">
        <v>412</v>
      </c>
      <c r="C32415">
        <v>58</v>
      </c>
      <c r="D32415" s="1">
        <v>70.23114013671875</v>
      </c>
      <c r="E32415" s="1">
        <v>0.88993120193481445</v>
      </c>
      <c r="F32415" s="1">
        <v>0.16829283535480499</v>
      </c>
    </row>
    <row r="32416" spans="1:6" x14ac:dyDescent="0.15">
      <c r="A32416">
        <v>215</v>
      </c>
      <c r="B32416" t="s">
        <v>412</v>
      </c>
      <c r="C32416">
        <v>59</v>
      </c>
      <c r="D32416" s="1">
        <v>70.495033264160156</v>
      </c>
      <c r="E32416" s="1">
        <v>0.88055402040481567</v>
      </c>
      <c r="F32416" s="1">
        <v>0.16740940511226654</v>
      </c>
    </row>
    <row r="32417" spans="1:6" x14ac:dyDescent="0.15">
      <c r="A32417">
        <v>215</v>
      </c>
      <c r="B32417" t="s">
        <v>412</v>
      </c>
      <c r="C32417">
        <v>60</v>
      </c>
      <c r="D32417" s="1">
        <v>70.758926391601562</v>
      </c>
      <c r="E32417" s="1">
        <v>0.87136471271514893</v>
      </c>
      <c r="F32417" s="1">
        <v>0.16698227822780609</v>
      </c>
    </row>
    <row r="32418" spans="1:6" x14ac:dyDescent="0.15">
      <c r="A32418">
        <v>215</v>
      </c>
      <c r="B32418" t="s">
        <v>412</v>
      </c>
      <c r="C32418">
        <v>61</v>
      </c>
      <c r="D32418" s="1">
        <v>71.022819519042969</v>
      </c>
      <c r="E32418" s="1">
        <v>0.85442185401916504</v>
      </c>
      <c r="F32418" s="1">
        <v>0.16673126816749573</v>
      </c>
    </row>
    <row r="32419" spans="1:6" x14ac:dyDescent="0.15">
      <c r="A32419">
        <v>215</v>
      </c>
      <c r="B32419" t="s">
        <v>412</v>
      </c>
      <c r="C32419">
        <v>62</v>
      </c>
      <c r="D32419" s="1">
        <v>71.286712646484375</v>
      </c>
      <c r="E32419" s="1">
        <v>0.84501880407333374</v>
      </c>
      <c r="F32419" s="1">
        <v>0.16633841395378113</v>
      </c>
    </row>
    <row r="32420" spans="1:6" x14ac:dyDescent="0.15">
      <c r="A32420">
        <v>215</v>
      </c>
      <c r="B32420" t="s">
        <v>412</v>
      </c>
      <c r="C32420">
        <v>63</v>
      </c>
      <c r="D32420" s="1">
        <v>71.550613403320312</v>
      </c>
      <c r="E32420" s="1">
        <v>0.82591134309768677</v>
      </c>
      <c r="F32420" s="1">
        <v>0.1656842976808548</v>
      </c>
    </row>
    <row r="32421" spans="1:6" x14ac:dyDescent="0.15">
      <c r="A32421">
        <v>215</v>
      </c>
      <c r="B32421" t="s">
        <v>412</v>
      </c>
      <c r="C32421">
        <v>64</v>
      </c>
      <c r="D32421" s="1">
        <v>71.814498901367188</v>
      </c>
      <c r="E32421" s="1">
        <v>0.8181602954864502</v>
      </c>
      <c r="F32421" s="1">
        <v>0.16494117677211761</v>
      </c>
    </row>
    <row r="32422" spans="1:6" x14ac:dyDescent="0.15">
      <c r="A32422">
        <v>215</v>
      </c>
      <c r="B32422" t="s">
        <v>412</v>
      </c>
      <c r="C32422">
        <v>65</v>
      </c>
      <c r="D32422" s="1">
        <v>72.078399658203125</v>
      </c>
      <c r="E32422" s="1">
        <v>0.80501210689544678</v>
      </c>
      <c r="F32422" s="1">
        <v>0.16443862020969391</v>
      </c>
    </row>
    <row r="32423" spans="1:6" x14ac:dyDescent="0.15">
      <c r="A32423">
        <v>215</v>
      </c>
      <c r="B32423" t="s">
        <v>412</v>
      </c>
      <c r="C32423">
        <v>66</v>
      </c>
      <c r="D32423" s="1">
        <v>72.34228515625</v>
      </c>
      <c r="E32423" s="1">
        <v>0.79425019025802612</v>
      </c>
      <c r="F32423" s="1">
        <v>0.16440317034721375</v>
      </c>
    </row>
    <row r="32424" spans="1:6" x14ac:dyDescent="0.15">
      <c r="A32424">
        <v>215</v>
      </c>
      <c r="B32424" t="s">
        <v>412</v>
      </c>
      <c r="C32424">
        <v>67</v>
      </c>
      <c r="D32424" s="1">
        <v>72.606185913085938</v>
      </c>
      <c r="E32424" s="1">
        <v>0.78199911117553711</v>
      </c>
      <c r="F32424" s="1">
        <v>0.16474999487400055</v>
      </c>
    </row>
    <row r="32425" spans="1:6" x14ac:dyDescent="0.15">
      <c r="A32425">
        <v>215</v>
      </c>
      <c r="B32425" t="s">
        <v>412</v>
      </c>
      <c r="C32425">
        <v>68</v>
      </c>
      <c r="D32425" s="1">
        <v>72.870079040527344</v>
      </c>
      <c r="E32425" s="1">
        <v>0.77159082889556885</v>
      </c>
      <c r="F32425" s="1">
        <v>0.16508667171001434</v>
      </c>
    </row>
    <row r="32426" spans="1:6" x14ac:dyDescent="0.15">
      <c r="A32426">
        <v>215</v>
      </c>
      <c r="B32426" t="s">
        <v>412</v>
      </c>
      <c r="C32426">
        <v>69</v>
      </c>
      <c r="D32426" s="1">
        <v>73.13397216796875</v>
      </c>
      <c r="E32426" s="1">
        <v>0.75694233179092407</v>
      </c>
      <c r="F32426" s="1">
        <v>0.16494265198707581</v>
      </c>
    </row>
    <row r="32427" spans="1:6" x14ac:dyDescent="0.15">
      <c r="A32427">
        <v>215</v>
      </c>
      <c r="B32427" t="s">
        <v>412</v>
      </c>
      <c r="C32427">
        <v>70</v>
      </c>
      <c r="D32427" s="1">
        <v>73.397865295410156</v>
      </c>
      <c r="E32427" s="1">
        <v>0.73832911252975464</v>
      </c>
      <c r="F32427" s="1">
        <v>0.1640600711107254</v>
      </c>
    </row>
    <row r="32428" spans="1:6" x14ac:dyDescent="0.15">
      <c r="A32428">
        <v>215</v>
      </c>
      <c r="B32428" t="s">
        <v>412</v>
      </c>
      <c r="C32428">
        <v>71</v>
      </c>
      <c r="D32428" s="1">
        <v>73.661758422851562</v>
      </c>
      <c r="E32428" s="1">
        <v>0.73243111371994019</v>
      </c>
      <c r="F32428" s="1">
        <v>0.16255092620849609</v>
      </c>
    </row>
    <row r="32429" spans="1:6" x14ac:dyDescent="0.15">
      <c r="A32429">
        <v>215</v>
      </c>
      <c r="B32429" t="s">
        <v>412</v>
      </c>
      <c r="C32429">
        <v>72</v>
      </c>
      <c r="D32429" s="1">
        <v>73.925651550292969</v>
      </c>
      <c r="E32429" s="1">
        <v>0.71674442291259766</v>
      </c>
      <c r="F32429" s="1">
        <v>0.16080975532531738</v>
      </c>
    </row>
    <row r="32430" spans="1:6" x14ac:dyDescent="0.15">
      <c r="A32430">
        <v>215</v>
      </c>
      <c r="B32430" t="s">
        <v>412</v>
      </c>
      <c r="C32430">
        <v>73</v>
      </c>
      <c r="D32430" s="1">
        <v>74.189544677734375</v>
      </c>
      <c r="E32430" s="1">
        <v>0.70959228277206421</v>
      </c>
      <c r="F32430" s="1">
        <v>0.15926237404346466</v>
      </c>
    </row>
    <row r="32431" spans="1:6" x14ac:dyDescent="0.15">
      <c r="A32431">
        <v>215</v>
      </c>
      <c r="B32431" t="s">
        <v>412</v>
      </c>
      <c r="C32431">
        <v>74</v>
      </c>
      <c r="D32431" s="1">
        <v>74.453437805175781</v>
      </c>
      <c r="E32431" s="1">
        <v>0.69650006294250488</v>
      </c>
      <c r="F32431" s="1">
        <v>0.15811911225318909</v>
      </c>
    </row>
    <row r="32432" spans="1:6" x14ac:dyDescent="0.15">
      <c r="A32432">
        <v>215</v>
      </c>
      <c r="B32432" t="s">
        <v>412</v>
      </c>
      <c r="C32432">
        <v>75</v>
      </c>
      <c r="D32432" s="1">
        <v>74.717330932617188</v>
      </c>
      <c r="E32432" s="1">
        <v>0.68568360805511475</v>
      </c>
      <c r="F32432" s="1">
        <v>0.15728440880775452</v>
      </c>
    </row>
    <row r="32433" spans="1:6" x14ac:dyDescent="0.15">
      <c r="A32433">
        <v>215</v>
      </c>
      <c r="B32433" t="s">
        <v>412</v>
      </c>
      <c r="C32433">
        <v>76</v>
      </c>
      <c r="D32433" s="1">
        <v>74.981224060058594</v>
      </c>
      <c r="E32433" s="1">
        <v>0.66857385635375977</v>
      </c>
      <c r="F32433" s="1">
        <v>0.15642334520816803</v>
      </c>
    </row>
    <row r="32434" spans="1:6" x14ac:dyDescent="0.15">
      <c r="A32434">
        <v>215</v>
      </c>
      <c r="B32434" t="s">
        <v>412</v>
      </c>
      <c r="C32434">
        <v>77</v>
      </c>
      <c r="D32434" s="1">
        <v>75.2451171875</v>
      </c>
      <c r="E32434" s="1">
        <v>0.66498637199401855</v>
      </c>
      <c r="F32434" s="1">
        <v>0.15513284504413605</v>
      </c>
    </row>
    <row r="32435" spans="1:6" x14ac:dyDescent="0.15">
      <c r="A32435">
        <v>215</v>
      </c>
      <c r="B32435" t="s">
        <v>412</v>
      </c>
      <c r="C32435">
        <v>78</v>
      </c>
      <c r="D32435" s="1">
        <v>75.509017944335938</v>
      </c>
      <c r="E32435" s="1">
        <v>0.64808845520019531</v>
      </c>
      <c r="F32435" s="1">
        <v>0.15312260389328003</v>
      </c>
    </row>
    <row r="32436" spans="1:6" x14ac:dyDescent="0.15">
      <c r="A32436">
        <v>215</v>
      </c>
      <c r="B32436" t="s">
        <v>412</v>
      </c>
      <c r="C32436">
        <v>79</v>
      </c>
      <c r="D32436" s="1">
        <v>75.772903442382812</v>
      </c>
      <c r="E32436" s="1">
        <v>0.63780933618545532</v>
      </c>
      <c r="F32436" s="1">
        <v>0.1503562331199646</v>
      </c>
    </row>
    <row r="32437" spans="1:6" x14ac:dyDescent="0.15">
      <c r="A32437">
        <v>215</v>
      </c>
      <c r="B32437" t="s">
        <v>412</v>
      </c>
      <c r="C32437">
        <v>80</v>
      </c>
      <c r="D32437" s="1">
        <v>76.03680419921875</v>
      </c>
      <c r="E32437" s="1">
        <v>0.62406492233276367</v>
      </c>
      <c r="F32437" s="1">
        <v>0.14710728824138641</v>
      </c>
    </row>
    <row r="32438" spans="1:6" x14ac:dyDescent="0.15">
      <c r="A32438">
        <v>215</v>
      </c>
      <c r="B32438" t="s">
        <v>412</v>
      </c>
      <c r="C32438">
        <v>81</v>
      </c>
      <c r="D32438" s="1">
        <v>76.300697326660156</v>
      </c>
      <c r="E32438" s="1">
        <v>0.61247986555099487</v>
      </c>
      <c r="F32438" s="1">
        <v>0.14386998116970062</v>
      </c>
    </row>
    <row r="32439" spans="1:6" x14ac:dyDescent="0.15">
      <c r="A32439">
        <v>215</v>
      </c>
      <c r="B32439" t="s">
        <v>412</v>
      </c>
      <c r="C32439">
        <v>82</v>
      </c>
      <c r="D32439" s="1">
        <v>76.564590454101562</v>
      </c>
      <c r="E32439" s="1">
        <v>0.60606873035430908</v>
      </c>
      <c r="F32439" s="1">
        <v>0.1411546915769577</v>
      </c>
    </row>
    <row r="32440" spans="1:6" x14ac:dyDescent="0.15">
      <c r="A32440">
        <v>215</v>
      </c>
      <c r="B32440" t="s">
        <v>412</v>
      </c>
      <c r="C32440">
        <v>83</v>
      </c>
      <c r="D32440" s="1">
        <v>76.828483581542969</v>
      </c>
      <c r="E32440" s="1">
        <v>0.59656894207000732</v>
      </c>
      <c r="F32440" s="1">
        <v>0.13926488161087036</v>
      </c>
    </row>
    <row r="32441" spans="1:6" x14ac:dyDescent="0.15">
      <c r="A32441">
        <v>215</v>
      </c>
      <c r="B32441" t="s">
        <v>412</v>
      </c>
      <c r="C32441">
        <v>84</v>
      </c>
      <c r="D32441" s="1">
        <v>77.092376708984375</v>
      </c>
      <c r="E32441" s="1">
        <v>0.58795076608657837</v>
      </c>
      <c r="F32441" s="1">
        <v>0.13820089399814606</v>
      </c>
    </row>
    <row r="32442" spans="1:6" x14ac:dyDescent="0.15">
      <c r="A32442">
        <v>215</v>
      </c>
      <c r="B32442" t="s">
        <v>412</v>
      </c>
      <c r="C32442">
        <v>85</v>
      </c>
      <c r="D32442" s="1">
        <v>77.356269836425781</v>
      </c>
      <c r="E32442" s="1">
        <v>0.57111078500747681</v>
      </c>
      <c r="F32442" s="1">
        <v>0.1377413421869278</v>
      </c>
    </row>
    <row r="32443" spans="1:6" x14ac:dyDescent="0.15">
      <c r="A32443">
        <v>215</v>
      </c>
      <c r="B32443" t="s">
        <v>412</v>
      </c>
      <c r="C32443">
        <v>86</v>
      </c>
      <c r="D32443" s="1">
        <v>77.620162963867188</v>
      </c>
      <c r="E32443" s="1">
        <v>0.56344389915466309</v>
      </c>
      <c r="F32443" s="1">
        <v>0.13760696351528168</v>
      </c>
    </row>
    <row r="32444" spans="1:6" x14ac:dyDescent="0.15">
      <c r="A32444">
        <v>215</v>
      </c>
      <c r="B32444" t="s">
        <v>412</v>
      </c>
      <c r="C32444">
        <v>87</v>
      </c>
      <c r="D32444" s="1">
        <v>77.884056091308594</v>
      </c>
      <c r="E32444" s="1">
        <v>0.55534833669662476</v>
      </c>
      <c r="F32444" s="1">
        <v>0.13759163022041321</v>
      </c>
    </row>
    <row r="32445" spans="1:6" x14ac:dyDescent="0.15">
      <c r="A32445">
        <v>215</v>
      </c>
      <c r="B32445" t="s">
        <v>412</v>
      </c>
      <c r="C32445">
        <v>88</v>
      </c>
      <c r="D32445" s="1">
        <v>78.14794921875</v>
      </c>
      <c r="E32445" s="1">
        <v>0.54499179124832153</v>
      </c>
      <c r="F32445" s="1">
        <v>0.1376035213470459</v>
      </c>
    </row>
    <row r="32446" spans="1:6" x14ac:dyDescent="0.15">
      <c r="A32446">
        <v>215</v>
      </c>
      <c r="B32446" t="s">
        <v>412</v>
      </c>
      <c r="C32446">
        <v>89</v>
      </c>
      <c r="D32446" s="1">
        <v>78.411842346191406</v>
      </c>
      <c r="E32446" s="1">
        <v>0.53359514474868774</v>
      </c>
      <c r="F32446" s="1">
        <v>0.13768385350704193</v>
      </c>
    </row>
    <row r="32447" spans="1:6" x14ac:dyDescent="0.15">
      <c r="A32447">
        <v>215</v>
      </c>
      <c r="B32447" t="s">
        <v>412</v>
      </c>
      <c r="C32447">
        <v>90</v>
      </c>
      <c r="D32447" s="1">
        <v>78.675735473632812</v>
      </c>
      <c r="E32447" s="1">
        <v>0.52119565010070801</v>
      </c>
      <c r="F32447" s="1">
        <v>0.13808886706829071</v>
      </c>
    </row>
    <row r="32448" spans="1:6" x14ac:dyDescent="0.15">
      <c r="A32448">
        <v>215</v>
      </c>
      <c r="B32448" t="s">
        <v>412</v>
      </c>
      <c r="C32448">
        <v>91</v>
      </c>
      <c r="D32448" s="1">
        <v>78.93963623046875</v>
      </c>
      <c r="E32448" s="1">
        <v>0.51226657629013062</v>
      </c>
      <c r="F32448" s="1">
        <v>0.13945271074771881</v>
      </c>
    </row>
    <row r="32449" spans="1:6" x14ac:dyDescent="0.15">
      <c r="A32449">
        <v>215</v>
      </c>
      <c r="B32449" t="s">
        <v>412</v>
      </c>
      <c r="C32449">
        <v>92</v>
      </c>
      <c r="D32449" s="1">
        <v>79.203521728515625</v>
      </c>
      <c r="E32449" s="1">
        <v>0.50239759683609009</v>
      </c>
      <c r="F32449" s="1">
        <v>0.14302358031272888</v>
      </c>
    </row>
    <row r="32450" spans="1:6" x14ac:dyDescent="0.15">
      <c r="A32450">
        <v>215</v>
      </c>
      <c r="B32450" t="s">
        <v>412</v>
      </c>
      <c r="C32450">
        <v>93</v>
      </c>
      <c r="D32450" s="1">
        <v>79.467422485351562</v>
      </c>
      <c r="E32450" s="1">
        <v>0.49450364708900452</v>
      </c>
      <c r="F32450" s="1">
        <v>0.15095596015453339</v>
      </c>
    </row>
    <row r="32451" spans="1:6" x14ac:dyDescent="0.15">
      <c r="A32451">
        <v>215</v>
      </c>
      <c r="B32451" t="s">
        <v>412</v>
      </c>
      <c r="C32451">
        <v>94</v>
      </c>
      <c r="D32451" s="1">
        <v>79.731307983398438</v>
      </c>
      <c r="E32451" s="1">
        <v>0.48176264762878418</v>
      </c>
      <c r="F32451" s="1">
        <v>0.16657041013240814</v>
      </c>
    </row>
    <row r="32452" spans="1:6" x14ac:dyDescent="0.15">
      <c r="A32452">
        <v>215</v>
      </c>
      <c r="B32452" t="s">
        <v>412</v>
      </c>
      <c r="C32452">
        <v>95</v>
      </c>
      <c r="D32452" s="1">
        <v>79.995208740234375</v>
      </c>
      <c r="E32452" s="1">
        <v>0.47368305921554565</v>
      </c>
      <c r="F32452" s="1">
        <v>0.19427593052387238</v>
      </c>
    </row>
    <row r="32453" spans="1:6" x14ac:dyDescent="0.15">
      <c r="A32453">
        <v>215</v>
      </c>
      <c r="B32453" t="s">
        <v>412</v>
      </c>
      <c r="C32453">
        <v>96</v>
      </c>
      <c r="D32453" s="1">
        <v>80.259101867675781</v>
      </c>
      <c r="E32453" s="1">
        <v>0.45975354313850403</v>
      </c>
      <c r="F32453" s="1">
        <v>0.23861588537693024</v>
      </c>
    </row>
    <row r="32454" spans="1:6" x14ac:dyDescent="0.15">
      <c r="A32454">
        <v>215</v>
      </c>
      <c r="B32454" t="s">
        <v>412</v>
      </c>
      <c r="C32454">
        <v>97</v>
      </c>
      <c r="D32454" s="1">
        <v>80.522994995117188</v>
      </c>
      <c r="E32454" s="1">
        <v>0.44911947846412659</v>
      </c>
      <c r="F32454" s="1">
        <v>0.30201554298400879</v>
      </c>
    </row>
    <row r="32455" spans="1:6" x14ac:dyDescent="0.15">
      <c r="A32455">
        <v>215</v>
      </c>
      <c r="B32455" t="s">
        <v>412</v>
      </c>
      <c r="C32455">
        <v>98</v>
      </c>
      <c r="D32455" s="1">
        <v>80.786888122558594</v>
      </c>
      <c r="E32455" s="1">
        <v>0.43479570746421814</v>
      </c>
      <c r="F32455" s="1">
        <v>0.38162907958030701</v>
      </c>
    </row>
    <row r="32456" spans="1:6" x14ac:dyDescent="0.15">
      <c r="A32456">
        <v>215</v>
      </c>
      <c r="B32456" t="s">
        <v>412</v>
      </c>
      <c r="C32456">
        <v>99</v>
      </c>
      <c r="D32456" s="1">
        <v>81.05078125</v>
      </c>
      <c r="E32456" s="1">
        <v>0.42260453104972839</v>
      </c>
      <c r="F32456" s="1">
        <v>0.46692073345184326</v>
      </c>
    </row>
    <row r="32457" spans="1:6" x14ac:dyDescent="0.15">
      <c r="A32457">
        <v>215</v>
      </c>
      <c r="B32457" t="s">
        <v>412</v>
      </c>
      <c r="C32457">
        <v>100</v>
      </c>
      <c r="D32457" s="1">
        <v>81.314674377441406</v>
      </c>
      <c r="E32457" s="1">
        <v>0.40489226579666138</v>
      </c>
      <c r="F32457" s="1">
        <v>0.54028522968292236</v>
      </c>
    </row>
    <row r="32458" spans="1:6" x14ac:dyDescent="0.15">
      <c r="A32458">
        <v>215</v>
      </c>
      <c r="B32458" t="s">
        <v>412</v>
      </c>
      <c r="C32458">
        <v>101</v>
      </c>
      <c r="D32458" s="1">
        <v>81.578567504882812</v>
      </c>
      <c r="E32458" s="1">
        <v>0.32595938444137573</v>
      </c>
      <c r="F32458" s="1">
        <v>0.581959068775177</v>
      </c>
    </row>
    <row r="32459" spans="1:6" x14ac:dyDescent="0.15">
      <c r="A32459">
        <v>215</v>
      </c>
      <c r="B32459" t="s">
        <v>412</v>
      </c>
      <c r="C32459">
        <v>102</v>
      </c>
      <c r="D32459" s="1">
        <v>81.842460632324219</v>
      </c>
      <c r="E32459" s="1">
        <v>0.16425026953220367</v>
      </c>
      <c r="F32459" s="1">
        <v>0.57774823904037476</v>
      </c>
    </row>
    <row r="32460" spans="1:6" x14ac:dyDescent="0.15">
      <c r="A32460">
        <v>215</v>
      </c>
      <c r="B32460" t="s">
        <v>412</v>
      </c>
      <c r="C32460">
        <v>103</v>
      </c>
      <c r="D32460" s="1">
        <v>82.106353759765625</v>
      </c>
      <c r="E32460" s="1">
        <v>0.10355908423662186</v>
      </c>
      <c r="F32460" s="1">
        <v>0.52557665109634399</v>
      </c>
    </row>
    <row r="32461" spans="1:6" x14ac:dyDescent="0.15">
      <c r="A32461">
        <v>215</v>
      </c>
      <c r="B32461" t="s">
        <v>412</v>
      </c>
      <c r="C32461">
        <v>104</v>
      </c>
      <c r="D32461" s="1">
        <v>82.370246887207031</v>
      </c>
      <c r="E32461" s="1">
        <v>0.10068073123693466</v>
      </c>
      <c r="F32461" s="1">
        <v>0.43684658408164978</v>
      </c>
    </row>
    <row r="32462" spans="1:6" x14ac:dyDescent="0.15">
      <c r="A32462">
        <v>215</v>
      </c>
      <c r="B32462" t="s">
        <v>412</v>
      </c>
      <c r="C32462">
        <v>105</v>
      </c>
      <c r="D32462" s="1">
        <v>82.634140014648438</v>
      </c>
      <c r="E32462" s="1">
        <v>9.8478920757770538E-2</v>
      </c>
      <c r="F32462" s="1">
        <v>0.33163976669311523</v>
      </c>
    </row>
    <row r="32463" spans="1:6" x14ac:dyDescent="0.15">
      <c r="A32463">
        <v>215</v>
      </c>
      <c r="B32463" t="s">
        <v>412</v>
      </c>
      <c r="C32463">
        <v>106</v>
      </c>
      <c r="D32463" s="1">
        <v>82.898040771484375</v>
      </c>
      <c r="E32463" s="1">
        <v>9.7244389355182648E-2</v>
      </c>
      <c r="F32463" s="1">
        <v>0.23062074184417725</v>
      </c>
    </row>
    <row r="32464" spans="1:6" x14ac:dyDescent="0.15">
      <c r="A32464">
        <v>215</v>
      </c>
      <c r="B32464" t="s">
        <v>412</v>
      </c>
      <c r="C32464">
        <v>107</v>
      </c>
      <c r="D32464" s="1">
        <v>83.16192626953125</v>
      </c>
      <c r="E32464" s="1">
        <v>9.8917707800865173E-2</v>
      </c>
      <c r="F32464" s="1">
        <v>0.14818616211414337</v>
      </c>
    </row>
    <row r="32465" spans="1:6" x14ac:dyDescent="0.15">
      <c r="A32465">
        <v>215</v>
      </c>
      <c r="B32465" t="s">
        <v>412</v>
      </c>
      <c r="C32465">
        <v>108</v>
      </c>
      <c r="D32465" s="1">
        <v>83.425827026367188</v>
      </c>
      <c r="E32465" s="1">
        <v>9.5741331577301025E-2</v>
      </c>
      <c r="F32465" s="1">
        <v>8.9857608079910278E-2</v>
      </c>
    </row>
    <row r="32466" spans="1:6" x14ac:dyDescent="0.15">
      <c r="A32466">
        <v>215</v>
      </c>
      <c r="B32466" t="s">
        <v>412</v>
      </c>
      <c r="C32466">
        <v>109</v>
      </c>
      <c r="D32466" s="1">
        <v>83.689712524414062</v>
      </c>
      <c r="E32466" s="1">
        <v>9.0688563883304596E-2</v>
      </c>
      <c r="F32466" s="1">
        <v>5.3841035813093185E-2</v>
      </c>
    </row>
    <row r="32467" spans="1:6" x14ac:dyDescent="0.15">
      <c r="A32467">
        <v>215</v>
      </c>
      <c r="B32467" t="s">
        <v>412</v>
      </c>
      <c r="C32467">
        <v>110</v>
      </c>
      <c r="D32467" s="1">
        <v>83.95361328125</v>
      </c>
      <c r="E32467" s="1">
        <v>9.5234528183937073E-2</v>
      </c>
      <c r="F32467" s="1">
        <v>3.4548565745353699E-2</v>
      </c>
    </row>
    <row r="32468" spans="1:6" x14ac:dyDescent="0.15">
      <c r="A32468">
        <v>215</v>
      </c>
      <c r="B32468" t="s">
        <v>412</v>
      </c>
      <c r="C32468">
        <v>111</v>
      </c>
      <c r="D32468" s="1">
        <v>84.217506408691406</v>
      </c>
      <c r="E32468" s="1">
        <v>9.5095053315162659E-2</v>
      </c>
      <c r="F32468" s="1">
        <v>2.5789303705096245E-2</v>
      </c>
    </row>
    <row r="32469" spans="1:6" x14ac:dyDescent="0.15">
      <c r="A32469">
        <v>215</v>
      </c>
      <c r="B32469" t="s">
        <v>412</v>
      </c>
      <c r="C32469">
        <v>112</v>
      </c>
      <c r="D32469" s="1">
        <v>84.481399536132812</v>
      </c>
      <c r="E32469" s="1">
        <v>9.0000025928020477E-2</v>
      </c>
      <c r="F32469" s="1">
        <v>2.2556742653250694E-2</v>
      </c>
    </row>
    <row r="32470" spans="1:6" x14ac:dyDescent="0.15">
      <c r="A32470">
        <v>215</v>
      </c>
      <c r="B32470" t="s">
        <v>412</v>
      </c>
      <c r="C32470">
        <v>113</v>
      </c>
      <c r="D32470" s="1">
        <v>84.745292663574219</v>
      </c>
      <c r="E32470" s="1">
        <v>8.7825469672679901E-2</v>
      </c>
      <c r="F32470" s="1">
        <v>2.1534513682126999E-2</v>
      </c>
    </row>
    <row r="32471" spans="1:6" x14ac:dyDescent="0.15">
      <c r="A32471">
        <v>215</v>
      </c>
      <c r="B32471" t="s">
        <v>412</v>
      </c>
      <c r="C32471">
        <v>114</v>
      </c>
      <c r="D32471" s="1">
        <v>85.009185791015625</v>
      </c>
      <c r="E32471" s="1">
        <v>8.5956044495105743E-2</v>
      </c>
      <c r="F32471" s="1">
        <v>2.0911034196615219E-2</v>
      </c>
    </row>
    <row r="32472" spans="1:6" x14ac:dyDescent="0.15">
      <c r="A32472">
        <v>215</v>
      </c>
      <c r="B32472" t="s">
        <v>412</v>
      </c>
      <c r="C32472">
        <v>115</v>
      </c>
      <c r="D32472" s="1">
        <v>85.273078918457031</v>
      </c>
      <c r="E32472" s="1">
        <v>8.5200875997543335E-2</v>
      </c>
      <c r="F32472" s="1">
        <v>1.9975466653704643E-2</v>
      </c>
    </row>
    <row r="32473" spans="1:6" x14ac:dyDescent="0.15">
      <c r="A32473">
        <v>215</v>
      </c>
      <c r="B32473" t="s">
        <v>412</v>
      </c>
      <c r="C32473">
        <v>116</v>
      </c>
      <c r="D32473" s="1">
        <v>85.536972045898438</v>
      </c>
      <c r="E32473" s="1">
        <v>8.1543467938899994E-2</v>
      </c>
      <c r="F32473" s="1">
        <v>1.8705740571022034E-2</v>
      </c>
    </row>
    <row r="32474" spans="1:6" x14ac:dyDescent="0.15">
      <c r="A32474">
        <v>215</v>
      </c>
      <c r="B32474" t="s">
        <v>412</v>
      </c>
      <c r="C32474">
        <v>117</v>
      </c>
      <c r="D32474" s="1">
        <v>85.800865173339844</v>
      </c>
      <c r="E32474" s="1">
        <v>8.4279313683509827E-2</v>
      </c>
      <c r="F32474" s="1">
        <v>1.7413027584552765E-2</v>
      </c>
    </row>
    <row r="32475" spans="1:6" x14ac:dyDescent="0.15">
      <c r="A32475">
        <v>215</v>
      </c>
      <c r="B32475" t="s">
        <v>412</v>
      </c>
      <c r="C32475">
        <v>118</v>
      </c>
      <c r="D32475" s="1">
        <v>86.06475830078125</v>
      </c>
      <c r="E32475" s="1">
        <v>7.9782135784626007E-2</v>
      </c>
      <c r="F32475" s="1">
        <v>1.6468048095703125E-2</v>
      </c>
    </row>
    <row r="32476" spans="1:6" x14ac:dyDescent="0.15">
      <c r="A32476">
        <v>215</v>
      </c>
      <c r="B32476" t="s">
        <v>412</v>
      </c>
      <c r="C32476">
        <v>119</v>
      </c>
      <c r="D32476" s="1">
        <v>86.328659057617188</v>
      </c>
      <c r="E32476" s="1">
        <v>8.2050003111362457E-2</v>
      </c>
      <c r="F32476" s="1">
        <v>1.612439751625061E-2</v>
      </c>
    </row>
    <row r="32477" spans="1:6" x14ac:dyDescent="0.15">
      <c r="A32477">
        <v>215</v>
      </c>
      <c r="B32477" t="s">
        <v>412</v>
      </c>
      <c r="C32477">
        <v>120</v>
      </c>
      <c r="D32477" s="1">
        <v>86.592544555664062</v>
      </c>
      <c r="E32477" s="1">
        <v>7.6940581202507019E-2</v>
      </c>
      <c r="F32477" s="1">
        <v>1.6435392200946808E-2</v>
      </c>
    </row>
    <row r="32478" spans="1:6" x14ac:dyDescent="0.15">
      <c r="A32478">
        <v>215</v>
      </c>
      <c r="B32478" t="s">
        <v>412</v>
      </c>
      <c r="C32478">
        <v>121</v>
      </c>
      <c r="D32478" s="1">
        <v>86.8564453125</v>
      </c>
      <c r="E32478" s="1">
        <v>8.0878116190433502E-2</v>
      </c>
      <c r="F32478" s="1">
        <v>1.7246166244149208E-2</v>
      </c>
    </row>
    <row r="32479" spans="1:6" x14ac:dyDescent="0.15">
      <c r="A32479">
        <v>215</v>
      </c>
      <c r="B32479" t="s">
        <v>412</v>
      </c>
      <c r="C32479">
        <v>122</v>
      </c>
      <c r="D32479" s="1">
        <v>87.120330810546875</v>
      </c>
      <c r="E32479" s="1">
        <v>7.3644854128360748E-2</v>
      </c>
      <c r="F32479" s="1">
        <v>1.8244674429297447E-2</v>
      </c>
    </row>
    <row r="32480" spans="1:6" x14ac:dyDescent="0.15">
      <c r="A32480">
        <v>215</v>
      </c>
      <c r="B32480" t="s">
        <v>412</v>
      </c>
      <c r="C32480">
        <v>123</v>
      </c>
      <c r="D32480" s="1">
        <v>87.384231567382812</v>
      </c>
      <c r="E32480" s="1">
        <v>7.5626924633979797E-2</v>
      </c>
      <c r="F32480" s="1">
        <v>1.9050261005759239E-2</v>
      </c>
    </row>
    <row r="32481" spans="1:6" x14ac:dyDescent="0.15">
      <c r="A32481">
        <v>215</v>
      </c>
      <c r="B32481" t="s">
        <v>412</v>
      </c>
      <c r="C32481">
        <v>124</v>
      </c>
      <c r="D32481" s="1">
        <v>87.648117065429688</v>
      </c>
      <c r="E32481" s="1">
        <v>7.1856357157230377E-2</v>
      </c>
      <c r="F32481" s="1">
        <v>1.9318552687764168E-2</v>
      </c>
    </row>
    <row r="32482" spans="1:6" x14ac:dyDescent="0.15">
      <c r="A32482">
        <v>215</v>
      </c>
      <c r="B32482" t="s">
        <v>412</v>
      </c>
      <c r="C32482">
        <v>125</v>
      </c>
      <c r="D32482" s="1">
        <v>87.912017822265625</v>
      </c>
      <c r="E32482" s="1">
        <v>7.1352280676364899E-2</v>
      </c>
      <c r="F32482" s="1">
        <v>1.8838018178939819E-2</v>
      </c>
    </row>
    <row r="32483" spans="1:6" x14ac:dyDescent="0.15">
      <c r="A32483">
        <v>215</v>
      </c>
      <c r="B32483" t="s">
        <v>412</v>
      </c>
      <c r="C32483">
        <v>126</v>
      </c>
      <c r="D32483" s="1">
        <v>88.175910949707031</v>
      </c>
      <c r="E32483" s="1">
        <v>6.9642312824726105E-2</v>
      </c>
      <c r="F32483" s="1">
        <v>1.7599845305085182E-2</v>
      </c>
    </row>
    <row r="32484" spans="1:6" x14ac:dyDescent="0.15">
      <c r="A32484">
        <v>215</v>
      </c>
      <c r="B32484" t="s">
        <v>412</v>
      </c>
      <c r="C32484">
        <v>127</v>
      </c>
      <c r="D32484" s="1">
        <v>88.439804077148438</v>
      </c>
      <c r="E32484" s="1">
        <v>6.6302761435508728E-2</v>
      </c>
      <c r="F32484" s="1">
        <v>1.58208217471838E-2</v>
      </c>
    </row>
    <row r="32485" spans="1:6" x14ac:dyDescent="0.15">
      <c r="A32485">
        <v>215</v>
      </c>
      <c r="B32485" t="s">
        <v>412</v>
      </c>
      <c r="C32485">
        <v>128</v>
      </c>
      <c r="D32485" s="1">
        <v>88.703697204589844</v>
      </c>
      <c r="E32485" s="1">
        <v>6.7923069000244141E-2</v>
      </c>
      <c r="F32485" s="1">
        <v>1.389304269105196E-2</v>
      </c>
    </row>
    <row r="32486" spans="1:6" x14ac:dyDescent="0.15">
      <c r="A32486">
        <v>215</v>
      </c>
      <c r="B32486" t="s">
        <v>412</v>
      </c>
      <c r="C32486">
        <v>129</v>
      </c>
      <c r="D32486" s="1">
        <v>88.96759033203125</v>
      </c>
      <c r="E32486" s="1">
        <v>6.7672684788703918E-2</v>
      </c>
      <c r="F32486" s="1">
        <v>1.2254390865564346E-2</v>
      </c>
    </row>
    <row r="32487" spans="1:6" x14ac:dyDescent="0.15">
      <c r="A32487">
        <v>215</v>
      </c>
      <c r="B32487" t="s">
        <v>412</v>
      </c>
      <c r="C32487">
        <v>130</v>
      </c>
      <c r="D32487" s="1">
        <v>89.231483459472656</v>
      </c>
      <c r="E32487" s="1">
        <v>6.599842756986618E-2</v>
      </c>
      <c r="F32487" s="1">
        <v>1.1221881955862045E-2</v>
      </c>
    </row>
    <row r="32488" spans="1:6" x14ac:dyDescent="0.15">
      <c r="A32488">
        <v>215</v>
      </c>
      <c r="B32488" t="s">
        <v>412</v>
      </c>
      <c r="C32488">
        <v>131</v>
      </c>
      <c r="D32488" s="1">
        <v>89.495376586914062</v>
      </c>
      <c r="E32488" s="1">
        <v>6.7868061363697052E-2</v>
      </c>
      <c r="F32488" s="1">
        <v>1.0876542888581753E-2</v>
      </c>
    </row>
    <row r="32489" spans="1:6" x14ac:dyDescent="0.15">
      <c r="A32489">
        <v>215</v>
      </c>
      <c r="B32489" t="s">
        <v>412</v>
      </c>
      <c r="C32489">
        <v>132</v>
      </c>
      <c r="D32489" s="1">
        <v>89.75927734375</v>
      </c>
      <c r="E32489" s="1">
        <v>6.5119192004203796E-2</v>
      </c>
      <c r="F32489" s="1">
        <v>1.1074410751461983E-2</v>
      </c>
    </row>
    <row r="32490" spans="1:6" x14ac:dyDescent="0.15">
      <c r="A32490">
        <v>215</v>
      </c>
      <c r="B32490" t="s">
        <v>412</v>
      </c>
      <c r="C32490">
        <v>133</v>
      </c>
      <c r="D32490" s="1">
        <v>90.023162841796875</v>
      </c>
      <c r="E32490" s="1">
        <v>6.200220063328743E-2</v>
      </c>
      <c r="F32490" s="1">
        <v>1.1577042751014233E-2</v>
      </c>
    </row>
    <row r="32491" spans="1:6" x14ac:dyDescent="0.15">
      <c r="A32491">
        <v>215</v>
      </c>
      <c r="B32491" t="s">
        <v>412</v>
      </c>
      <c r="C32491">
        <v>134</v>
      </c>
      <c r="D32491" s="1">
        <v>90.287063598632812</v>
      </c>
      <c r="E32491" s="1">
        <v>6.3021950423717499E-2</v>
      </c>
      <c r="F32491" s="1">
        <v>1.2205936945974827E-2</v>
      </c>
    </row>
    <row r="32492" spans="1:6" x14ac:dyDescent="0.15">
      <c r="A32492">
        <v>215</v>
      </c>
      <c r="B32492" t="s">
        <v>412</v>
      </c>
      <c r="C32492">
        <v>135</v>
      </c>
      <c r="D32492" s="1">
        <v>90.550949096679688</v>
      </c>
      <c r="E32492" s="1">
        <v>6.4123019576072693E-2</v>
      </c>
      <c r="F32492" s="1">
        <v>1.2906407937407494E-2</v>
      </c>
    </row>
    <row r="32493" spans="1:6" x14ac:dyDescent="0.15">
      <c r="A32493">
        <v>215</v>
      </c>
      <c r="B32493" t="s">
        <v>412</v>
      </c>
      <c r="C32493">
        <v>136</v>
      </c>
      <c r="D32493" s="1">
        <v>90.814849853515625</v>
      </c>
      <c r="E32493" s="1">
        <v>5.8846708387136459E-2</v>
      </c>
      <c r="F32493" s="1">
        <v>1.3681028038263321E-2</v>
      </c>
    </row>
    <row r="32494" spans="1:6" x14ac:dyDescent="0.15">
      <c r="A32494">
        <v>215</v>
      </c>
      <c r="B32494" t="s">
        <v>412</v>
      </c>
      <c r="C32494">
        <v>137</v>
      </c>
      <c r="D32494" s="1">
        <v>91.0787353515625</v>
      </c>
      <c r="E32494" s="1">
        <v>6.256084144115448E-2</v>
      </c>
      <c r="F32494" s="1">
        <v>1.4464619569480419E-2</v>
      </c>
    </row>
    <row r="32495" spans="1:6" x14ac:dyDescent="0.15">
      <c r="A32495">
        <v>215</v>
      </c>
      <c r="B32495" t="s">
        <v>412</v>
      </c>
      <c r="C32495">
        <v>138</v>
      </c>
      <c r="D32495" s="1">
        <v>91.342636108398438</v>
      </c>
      <c r="E32495" s="1">
        <v>6.1399146914482117E-2</v>
      </c>
      <c r="F32495" s="1">
        <v>1.5067571774125099E-2</v>
      </c>
    </row>
    <row r="32496" spans="1:6" x14ac:dyDescent="0.15">
      <c r="A32496">
        <v>215</v>
      </c>
      <c r="B32496" t="s">
        <v>412</v>
      </c>
      <c r="C32496">
        <v>139</v>
      </c>
      <c r="D32496" s="1">
        <v>91.606529235839844</v>
      </c>
      <c r="E32496" s="1">
        <v>5.3436338901519775E-2</v>
      </c>
      <c r="F32496" s="1">
        <v>1.5257597900927067E-2</v>
      </c>
    </row>
    <row r="32497" spans="1:6" x14ac:dyDescent="0.15">
      <c r="A32497">
        <v>215</v>
      </c>
      <c r="B32497" t="s">
        <v>412</v>
      </c>
      <c r="C32497">
        <v>140</v>
      </c>
      <c r="D32497" s="1">
        <v>91.87042236328125</v>
      </c>
      <c r="E32497" s="1">
        <v>5.5958561599254608E-2</v>
      </c>
      <c r="F32497" s="1">
        <v>1.4921979047358036E-2</v>
      </c>
    </row>
    <row r="32498" spans="1:6" x14ac:dyDescent="0.15">
      <c r="A32498">
        <v>215</v>
      </c>
      <c r="B32498" t="s">
        <v>412</v>
      </c>
      <c r="C32498">
        <v>141</v>
      </c>
      <c r="D32498" s="1">
        <v>92.134315490722656</v>
      </c>
      <c r="E32498" s="1">
        <v>5.3029239177703857E-2</v>
      </c>
      <c r="F32498" s="1">
        <v>1.4169511385262012E-2</v>
      </c>
    </row>
    <row r="32499" spans="1:6" x14ac:dyDescent="0.15">
      <c r="A32499">
        <v>215</v>
      </c>
      <c r="B32499" t="s">
        <v>412</v>
      </c>
      <c r="C32499">
        <v>142</v>
      </c>
      <c r="D32499" s="1">
        <v>92.398208618164062</v>
      </c>
      <c r="E32499" s="1">
        <v>5.7257942855358124E-2</v>
      </c>
      <c r="F32499" s="1">
        <v>1.3277431018650532E-2</v>
      </c>
    </row>
    <row r="32500" spans="1:6" x14ac:dyDescent="0.15">
      <c r="A32500">
        <v>215</v>
      </c>
      <c r="B32500" t="s">
        <v>412</v>
      </c>
      <c r="C32500">
        <v>143</v>
      </c>
      <c r="D32500" s="1">
        <v>92.662101745605469</v>
      </c>
      <c r="E32500" s="1">
        <v>5.4259870201349258E-2</v>
      </c>
      <c r="F32500" s="1">
        <v>1.2527319602668285E-2</v>
      </c>
    </row>
    <row r="32501" spans="1:6" x14ac:dyDescent="0.15">
      <c r="A32501">
        <v>215</v>
      </c>
      <c r="B32501" t="s">
        <v>412</v>
      </c>
      <c r="C32501">
        <v>144</v>
      </c>
      <c r="D32501" s="1">
        <v>92.925994873046875</v>
      </c>
      <c r="E32501" s="1">
        <v>5.0073109567165375E-2</v>
      </c>
      <c r="F32501" s="1">
        <v>1.2062660418450832E-2</v>
      </c>
    </row>
    <row r="32502" spans="1:6" x14ac:dyDescent="0.15">
      <c r="A32502">
        <v>215</v>
      </c>
      <c r="B32502" t="s">
        <v>412</v>
      </c>
      <c r="C32502">
        <v>145</v>
      </c>
      <c r="D32502" s="1">
        <v>93.189888000488281</v>
      </c>
      <c r="E32502" s="1">
        <v>5.2912462502717972E-2</v>
      </c>
      <c r="F32502" s="1">
        <v>1.1858253739774227E-2</v>
      </c>
    </row>
    <row r="32503" spans="1:6" x14ac:dyDescent="0.15">
      <c r="A32503">
        <v>215</v>
      </c>
      <c r="B32503" t="s">
        <v>412</v>
      </c>
      <c r="C32503">
        <v>146</v>
      </c>
      <c r="D32503" s="1">
        <v>93.453781127929688</v>
      </c>
      <c r="E32503" s="1">
        <v>5.1254235208034515E-2</v>
      </c>
      <c r="F32503" s="1">
        <v>1.1774837970733643E-2</v>
      </c>
    </row>
    <row r="32504" spans="1:6" x14ac:dyDescent="0.15">
      <c r="A32504">
        <v>215</v>
      </c>
      <c r="B32504" t="s">
        <v>412</v>
      </c>
      <c r="C32504">
        <v>147</v>
      </c>
      <c r="D32504" s="1">
        <v>93.717681884765625</v>
      </c>
      <c r="E32504" s="1">
        <v>4.9781844019889832E-2</v>
      </c>
      <c r="F32504" s="1">
        <v>1.1617147363722324E-2</v>
      </c>
    </row>
    <row r="32505" spans="1:6" x14ac:dyDescent="0.15">
      <c r="A32505">
        <v>215</v>
      </c>
      <c r="B32505" t="s">
        <v>412</v>
      </c>
      <c r="C32505">
        <v>148</v>
      </c>
      <c r="D32505" s="1">
        <v>93.9815673828125</v>
      </c>
      <c r="E32505" s="1">
        <v>4.8732869327068329E-2</v>
      </c>
      <c r="F32505" s="1">
        <v>1.1162453331053257E-2</v>
      </c>
    </row>
    <row r="32506" spans="1:6" x14ac:dyDescent="0.15">
      <c r="A32506">
        <v>215</v>
      </c>
      <c r="B32506" t="s">
        <v>412</v>
      </c>
      <c r="C32506">
        <v>149</v>
      </c>
      <c r="D32506" s="1">
        <v>94.245468139648438</v>
      </c>
      <c r="E32506" s="1">
        <v>5.0236448645591736E-2</v>
      </c>
      <c r="F32506" s="1">
        <v>1.0200537741184235E-2</v>
      </c>
    </row>
    <row r="32507" spans="1:6" x14ac:dyDescent="0.15">
      <c r="A32507">
        <v>215</v>
      </c>
      <c r="B32507" t="s">
        <v>412</v>
      </c>
      <c r="C32507">
        <v>150</v>
      </c>
      <c r="D32507" s="1">
        <v>94.509353637695312</v>
      </c>
      <c r="E32507" s="1">
        <v>4.4674638658761978E-2</v>
      </c>
      <c r="F32507" s="1">
        <v>8.622719906270504E-3</v>
      </c>
    </row>
    <row r="32508" spans="1:6" x14ac:dyDescent="0.15">
      <c r="A32508">
        <v>215</v>
      </c>
      <c r="B32508" t="s">
        <v>412</v>
      </c>
      <c r="C32508">
        <v>151</v>
      </c>
      <c r="D32508" s="1">
        <v>94.77325439453125</v>
      </c>
      <c r="E32508" s="1">
        <v>4.3995726853609085E-2</v>
      </c>
      <c r="F32508" s="1">
        <v>6.5211383625864983E-3</v>
      </c>
    </row>
    <row r="32509" spans="1:6" x14ac:dyDescent="0.15">
      <c r="A32509">
        <v>216</v>
      </c>
      <c r="B32509" t="s">
        <v>414</v>
      </c>
      <c r="C32509">
        <v>1</v>
      </c>
      <c r="D32509" s="1">
        <v>55.189201354980469</v>
      </c>
      <c r="E32509" s="1">
        <v>0.80631834268569946</v>
      </c>
      <c r="F32509" s="1">
        <v>-0.58857733011245728</v>
      </c>
    </row>
    <row r="32510" spans="1:6" x14ac:dyDescent="0.15">
      <c r="A32510">
        <v>216</v>
      </c>
      <c r="B32510" t="s">
        <v>414</v>
      </c>
      <c r="C32510">
        <v>2</v>
      </c>
      <c r="D32510" s="1">
        <v>55.453094482421875</v>
      </c>
      <c r="E32510" s="1">
        <v>0.81277924776077271</v>
      </c>
      <c r="F32510" s="1">
        <v>-0.62209397554397583</v>
      </c>
    </row>
    <row r="32511" spans="1:6" x14ac:dyDescent="0.15">
      <c r="A32511">
        <v>216</v>
      </c>
      <c r="B32511" t="s">
        <v>414</v>
      </c>
      <c r="C32511">
        <v>3</v>
      </c>
      <c r="D32511" s="1">
        <v>55.716987609863281</v>
      </c>
      <c r="E32511" s="1">
        <v>0.82806789875030518</v>
      </c>
      <c r="F32511" s="1">
        <v>-0.68153351545333862</v>
      </c>
    </row>
    <row r="32512" spans="1:6" x14ac:dyDescent="0.15">
      <c r="A32512">
        <v>216</v>
      </c>
      <c r="B32512" t="s">
        <v>414</v>
      </c>
      <c r="C32512">
        <v>4</v>
      </c>
      <c r="D32512" s="1">
        <v>55.980880737304688</v>
      </c>
      <c r="E32512" s="1">
        <v>0.8443220853805542</v>
      </c>
      <c r="F32512" s="1">
        <v>-0.76144713163375854</v>
      </c>
    </row>
    <row r="32513" spans="1:6" x14ac:dyDescent="0.15">
      <c r="A32513">
        <v>216</v>
      </c>
      <c r="B32513" t="s">
        <v>414</v>
      </c>
      <c r="C32513">
        <v>5</v>
      </c>
      <c r="D32513" s="1">
        <v>56.244777679443359</v>
      </c>
      <c r="E32513" s="1">
        <v>0.87050604820251465</v>
      </c>
      <c r="F32513" s="1">
        <v>-0.8512566089630127</v>
      </c>
    </row>
    <row r="32514" spans="1:6" x14ac:dyDescent="0.15">
      <c r="A32514">
        <v>216</v>
      </c>
      <c r="B32514" t="s">
        <v>414</v>
      </c>
      <c r="C32514">
        <v>6</v>
      </c>
      <c r="D32514" s="1">
        <v>56.508670806884766</v>
      </c>
      <c r="E32514" s="1">
        <v>0.89807260036468506</v>
      </c>
      <c r="F32514" s="1">
        <v>-0.9372444748878479</v>
      </c>
    </row>
    <row r="32515" spans="1:6" x14ac:dyDescent="0.15">
      <c r="A32515">
        <v>216</v>
      </c>
      <c r="B32515" t="s">
        <v>414</v>
      </c>
      <c r="C32515">
        <v>7</v>
      </c>
      <c r="D32515" s="1">
        <v>56.772563934326172</v>
      </c>
      <c r="E32515" s="1">
        <v>0.92859035730361938</v>
      </c>
      <c r="F32515" s="1">
        <v>-1.0047692060470581</v>
      </c>
    </row>
    <row r="32516" spans="1:6" x14ac:dyDescent="0.15">
      <c r="A32516">
        <v>216</v>
      </c>
      <c r="B32516" t="s">
        <v>414</v>
      </c>
      <c r="C32516">
        <v>8</v>
      </c>
      <c r="D32516" s="1">
        <v>57.036457061767578</v>
      </c>
      <c r="E32516" s="1">
        <v>0.96616119146347046</v>
      </c>
      <c r="F32516" s="1">
        <v>-1.0402522087097168</v>
      </c>
    </row>
    <row r="32517" spans="1:6" x14ac:dyDescent="0.15">
      <c r="A32517">
        <v>216</v>
      </c>
      <c r="B32517" t="s">
        <v>414</v>
      </c>
      <c r="C32517">
        <v>9</v>
      </c>
      <c r="D32517" s="1">
        <v>57.300350189208984</v>
      </c>
      <c r="E32517" s="1">
        <v>1.0070569515228271</v>
      </c>
      <c r="F32517" s="1">
        <v>-1.032990574836731</v>
      </c>
    </row>
    <row r="32518" spans="1:6" x14ac:dyDescent="0.15">
      <c r="A32518">
        <v>216</v>
      </c>
      <c r="B32518" t="s">
        <v>414</v>
      </c>
      <c r="C32518">
        <v>10</v>
      </c>
      <c r="D32518" s="1">
        <v>57.564243316650391</v>
      </c>
      <c r="E32518" s="1">
        <v>1.0387433767318726</v>
      </c>
      <c r="F32518" s="1">
        <v>-0.97693502902984619</v>
      </c>
    </row>
    <row r="32519" spans="1:6" x14ac:dyDescent="0.15">
      <c r="A32519">
        <v>216</v>
      </c>
      <c r="B32519" t="s">
        <v>414</v>
      </c>
      <c r="C32519">
        <v>11</v>
      </c>
      <c r="D32519" s="1">
        <v>57.828140258789062</v>
      </c>
      <c r="E32519" s="1">
        <v>1.0796252489089966</v>
      </c>
      <c r="F32519" s="1">
        <v>-0.87220948934555054</v>
      </c>
    </row>
    <row r="32520" spans="1:6" x14ac:dyDescent="0.15">
      <c r="A32520">
        <v>216</v>
      </c>
      <c r="B32520" t="s">
        <v>414</v>
      </c>
      <c r="C32520">
        <v>12</v>
      </c>
      <c r="D32520" s="1">
        <v>58.092033386230469</v>
      </c>
      <c r="E32520" s="1">
        <v>1.1167467832565308</v>
      </c>
      <c r="F32520" s="1">
        <v>-0.72575688362121582</v>
      </c>
    </row>
    <row r="32521" spans="1:6" x14ac:dyDescent="0.15">
      <c r="A32521">
        <v>216</v>
      </c>
      <c r="B32521" t="s">
        <v>414</v>
      </c>
      <c r="C32521">
        <v>13</v>
      </c>
      <c r="D32521" s="1">
        <v>58.355926513671875</v>
      </c>
      <c r="E32521" s="1">
        <v>1.1331554651260376</v>
      </c>
      <c r="F32521" s="1">
        <v>-0.55049037933349609</v>
      </c>
    </row>
    <row r="32522" spans="1:6" x14ac:dyDescent="0.15">
      <c r="A32522">
        <v>216</v>
      </c>
      <c r="B32522" t="s">
        <v>414</v>
      </c>
      <c r="C32522">
        <v>14</v>
      </c>
      <c r="D32522" s="1">
        <v>58.619819641113281</v>
      </c>
      <c r="E32522" s="1">
        <v>1.1443932056427002</v>
      </c>
      <c r="F32522" s="1">
        <v>-0.36285215616226196</v>
      </c>
    </row>
    <row r="32523" spans="1:6" x14ac:dyDescent="0.15">
      <c r="A32523">
        <v>216</v>
      </c>
      <c r="B32523" t="s">
        <v>414</v>
      </c>
      <c r="C32523">
        <v>15</v>
      </c>
      <c r="D32523" s="1">
        <v>58.883712768554688</v>
      </c>
      <c r="E32523" s="1">
        <v>1.1490055322647095</v>
      </c>
      <c r="F32523" s="1">
        <v>-0.17948234081268311</v>
      </c>
    </row>
    <row r="32524" spans="1:6" x14ac:dyDescent="0.15">
      <c r="A32524">
        <v>216</v>
      </c>
      <c r="B32524" t="s">
        <v>414</v>
      </c>
      <c r="C32524">
        <v>16</v>
      </c>
      <c r="D32524" s="1">
        <v>59.147605895996094</v>
      </c>
      <c r="E32524" s="1">
        <v>1.1486051082611084</v>
      </c>
      <c r="F32524" s="1">
        <v>-1.4065491035580635E-2</v>
      </c>
    </row>
    <row r="32525" spans="1:6" x14ac:dyDescent="0.15">
      <c r="A32525">
        <v>216</v>
      </c>
      <c r="B32525" t="s">
        <v>414</v>
      </c>
      <c r="C32525">
        <v>17</v>
      </c>
      <c r="D32525" s="1">
        <v>59.4114990234375</v>
      </c>
      <c r="E32525" s="1">
        <v>1.1346678733825684</v>
      </c>
      <c r="F32525" s="1">
        <v>0.12463314086198807</v>
      </c>
    </row>
    <row r="32526" spans="1:6" x14ac:dyDescent="0.15">
      <c r="A32526">
        <v>216</v>
      </c>
      <c r="B32526" t="s">
        <v>414</v>
      </c>
      <c r="C32526">
        <v>18</v>
      </c>
      <c r="D32526" s="1">
        <v>59.675392150878906</v>
      </c>
      <c r="E32526" s="1">
        <v>1.1270362138748169</v>
      </c>
      <c r="F32526" s="1">
        <v>0.23316875100135803</v>
      </c>
    </row>
    <row r="32527" spans="1:6" x14ac:dyDescent="0.15">
      <c r="A32527">
        <v>216</v>
      </c>
      <c r="B32527" t="s">
        <v>414</v>
      </c>
      <c r="C32527">
        <v>19</v>
      </c>
      <c r="D32527" s="1">
        <v>59.939289093017578</v>
      </c>
      <c r="E32527" s="1">
        <v>1.1125696897506714</v>
      </c>
      <c r="F32527" s="1">
        <v>0.31251943111419678</v>
      </c>
    </row>
    <row r="32528" spans="1:6" x14ac:dyDescent="0.15">
      <c r="A32528">
        <v>216</v>
      </c>
      <c r="B32528" t="s">
        <v>414</v>
      </c>
      <c r="C32528">
        <v>20</v>
      </c>
      <c r="D32528" s="1">
        <v>60.203182220458984</v>
      </c>
      <c r="E32528" s="1">
        <v>1.1071815490722656</v>
      </c>
      <c r="F32528" s="1">
        <v>0.36654841899871826</v>
      </c>
    </row>
    <row r="32529" spans="1:6" x14ac:dyDescent="0.15">
      <c r="A32529">
        <v>216</v>
      </c>
      <c r="B32529" t="s">
        <v>414</v>
      </c>
      <c r="C32529">
        <v>21</v>
      </c>
      <c r="D32529" s="1">
        <v>60.467075347900391</v>
      </c>
      <c r="E32529" s="1">
        <v>1.0836431980133057</v>
      </c>
      <c r="F32529" s="1">
        <v>0.40050837397575378</v>
      </c>
    </row>
    <row r="32530" spans="1:6" x14ac:dyDescent="0.15">
      <c r="A32530">
        <v>216</v>
      </c>
      <c r="B32530" t="s">
        <v>414</v>
      </c>
      <c r="C32530">
        <v>22</v>
      </c>
      <c r="D32530" s="1">
        <v>60.730968475341797</v>
      </c>
      <c r="E32530" s="1">
        <v>1.078702449798584</v>
      </c>
      <c r="F32530" s="1">
        <v>0.41995641589164734</v>
      </c>
    </row>
    <row r="32531" spans="1:6" x14ac:dyDescent="0.15">
      <c r="A32531">
        <v>216</v>
      </c>
      <c r="B32531" t="s">
        <v>414</v>
      </c>
      <c r="C32531">
        <v>23</v>
      </c>
      <c r="D32531" s="1">
        <v>60.994861602783203</v>
      </c>
      <c r="E32531" s="1">
        <v>1.0580016374588013</v>
      </c>
      <c r="F32531" s="1">
        <v>0.43001982569694519</v>
      </c>
    </row>
    <row r="32532" spans="1:6" x14ac:dyDescent="0.15">
      <c r="A32532">
        <v>216</v>
      </c>
      <c r="B32532" t="s">
        <v>414</v>
      </c>
      <c r="C32532">
        <v>24</v>
      </c>
      <c r="D32532" s="1">
        <v>61.258754730224609</v>
      </c>
      <c r="E32532" s="1">
        <v>1.0504966974258423</v>
      </c>
      <c r="F32532" s="1">
        <v>0.43487462401390076</v>
      </c>
    </row>
    <row r="32533" spans="1:6" x14ac:dyDescent="0.15">
      <c r="A32533">
        <v>216</v>
      </c>
      <c r="B32533" t="s">
        <v>414</v>
      </c>
      <c r="C32533">
        <v>25</v>
      </c>
      <c r="D32533" s="1">
        <v>61.522651672363281</v>
      </c>
      <c r="E32533" s="1">
        <v>1.0375030040740967</v>
      </c>
      <c r="F32533" s="1">
        <v>0.43733441829681396</v>
      </c>
    </row>
    <row r="32534" spans="1:6" x14ac:dyDescent="0.15">
      <c r="A32534">
        <v>216</v>
      </c>
      <c r="B32534" t="s">
        <v>414</v>
      </c>
      <c r="C32534">
        <v>26</v>
      </c>
      <c r="D32534" s="1">
        <v>61.786544799804688</v>
      </c>
      <c r="E32534" s="1">
        <v>1.02721107006073</v>
      </c>
      <c r="F32534" s="1">
        <v>0.43872794508934021</v>
      </c>
    </row>
    <row r="32535" spans="1:6" x14ac:dyDescent="0.15">
      <c r="A32535">
        <v>216</v>
      </c>
      <c r="B32535" t="s">
        <v>414</v>
      </c>
      <c r="C32535">
        <v>27</v>
      </c>
      <c r="D32535" s="1">
        <v>62.050437927246094</v>
      </c>
      <c r="E32535" s="1">
        <v>1.0104292631149292</v>
      </c>
      <c r="F32535" s="1">
        <v>0.43918034434318542</v>
      </c>
    </row>
    <row r="32536" spans="1:6" x14ac:dyDescent="0.15">
      <c r="A32536">
        <v>216</v>
      </c>
      <c r="B32536" t="s">
        <v>414</v>
      </c>
      <c r="C32536">
        <v>28</v>
      </c>
      <c r="D32536" s="1">
        <v>62.3143310546875</v>
      </c>
      <c r="E32536" s="1">
        <v>0.99962478876113892</v>
      </c>
      <c r="F32536" s="1">
        <v>0.43821552395820618</v>
      </c>
    </row>
    <row r="32537" spans="1:6" x14ac:dyDescent="0.15">
      <c r="A32537">
        <v>216</v>
      </c>
      <c r="B32537" t="s">
        <v>414</v>
      </c>
      <c r="C32537">
        <v>29</v>
      </c>
      <c r="D32537" s="1">
        <v>62.578224182128906</v>
      </c>
      <c r="E32537" s="1">
        <v>0.98297995328903198</v>
      </c>
      <c r="F32537" s="1">
        <v>0.435386061668396</v>
      </c>
    </row>
    <row r="32538" spans="1:6" x14ac:dyDescent="0.15">
      <c r="A32538">
        <v>216</v>
      </c>
      <c r="B32538" t="s">
        <v>414</v>
      </c>
      <c r="C32538">
        <v>30</v>
      </c>
      <c r="D32538" s="1">
        <v>62.842117309570312</v>
      </c>
      <c r="E32538" s="1">
        <v>0.97424370050430298</v>
      </c>
      <c r="F32538" s="1">
        <v>0.43063896894454956</v>
      </c>
    </row>
    <row r="32539" spans="1:6" x14ac:dyDescent="0.15">
      <c r="A32539">
        <v>216</v>
      </c>
      <c r="B32539" t="s">
        <v>414</v>
      </c>
      <c r="C32539">
        <v>31</v>
      </c>
      <c r="D32539" s="1">
        <v>63.106010437011719</v>
      </c>
      <c r="E32539" s="1">
        <v>0.95963793992996216</v>
      </c>
      <c r="F32539" s="1">
        <v>0.42435768246650696</v>
      </c>
    </row>
    <row r="32540" spans="1:6" x14ac:dyDescent="0.15">
      <c r="A32540">
        <v>216</v>
      </c>
      <c r="B32540" t="s">
        <v>414</v>
      </c>
      <c r="C32540">
        <v>32</v>
      </c>
      <c r="D32540" s="1">
        <v>63.369903564453125</v>
      </c>
      <c r="E32540" s="1">
        <v>0.94636136293411255</v>
      </c>
      <c r="F32540" s="1">
        <v>0.41722354292869568</v>
      </c>
    </row>
    <row r="32541" spans="1:6" x14ac:dyDescent="0.15">
      <c r="A32541">
        <v>216</v>
      </c>
      <c r="B32541" t="s">
        <v>414</v>
      </c>
      <c r="C32541">
        <v>33</v>
      </c>
      <c r="D32541" s="1">
        <v>63.633796691894531</v>
      </c>
      <c r="E32541" s="1">
        <v>0.93704056739807129</v>
      </c>
      <c r="F32541" s="1">
        <v>0.41006115078926086</v>
      </c>
    </row>
    <row r="32542" spans="1:6" x14ac:dyDescent="0.15">
      <c r="A32542">
        <v>216</v>
      </c>
      <c r="B32542" t="s">
        <v>414</v>
      </c>
      <c r="C32542">
        <v>34</v>
      </c>
      <c r="D32542" s="1">
        <v>63.897693634033203</v>
      </c>
      <c r="E32542" s="1">
        <v>0.9245566725730896</v>
      </c>
      <c r="F32542" s="1">
        <v>0.40373364090919495</v>
      </c>
    </row>
    <row r="32543" spans="1:6" x14ac:dyDescent="0.15">
      <c r="A32543">
        <v>216</v>
      </c>
      <c r="B32543" t="s">
        <v>414</v>
      </c>
      <c r="C32543">
        <v>35</v>
      </c>
      <c r="D32543" s="1">
        <v>64.161590576171875</v>
      </c>
      <c r="E32543" s="1">
        <v>0.91063624620437622</v>
      </c>
      <c r="F32543" s="1">
        <v>0.39900082349777222</v>
      </c>
    </row>
    <row r="32544" spans="1:6" x14ac:dyDescent="0.15">
      <c r="A32544">
        <v>216</v>
      </c>
      <c r="B32544" t="s">
        <v>414</v>
      </c>
      <c r="C32544">
        <v>36</v>
      </c>
      <c r="D32544" s="1">
        <v>64.42547607421875</v>
      </c>
      <c r="E32544" s="1">
        <v>0.90184289216995239</v>
      </c>
      <c r="F32544" s="1">
        <v>0.39627289772033691</v>
      </c>
    </row>
    <row r="32545" spans="1:6" x14ac:dyDescent="0.15">
      <c r="A32545">
        <v>216</v>
      </c>
      <c r="B32545" t="s">
        <v>414</v>
      </c>
      <c r="C32545">
        <v>37</v>
      </c>
      <c r="D32545" s="1">
        <v>64.689376831054688</v>
      </c>
      <c r="E32545" s="1">
        <v>0.88833647966384888</v>
      </c>
      <c r="F32545" s="1">
        <v>0.39535358548164368</v>
      </c>
    </row>
    <row r="32546" spans="1:6" x14ac:dyDescent="0.15">
      <c r="A32546">
        <v>216</v>
      </c>
      <c r="B32546" t="s">
        <v>414</v>
      </c>
      <c r="C32546">
        <v>38</v>
      </c>
      <c r="D32546" s="1">
        <v>64.953269958496094</v>
      </c>
      <c r="E32546" s="1">
        <v>0.8847002387046814</v>
      </c>
      <c r="F32546" s="1">
        <v>0.39537623524665833</v>
      </c>
    </row>
    <row r="32547" spans="1:6" x14ac:dyDescent="0.15">
      <c r="A32547">
        <v>216</v>
      </c>
      <c r="B32547" t="s">
        <v>414</v>
      </c>
      <c r="C32547">
        <v>39</v>
      </c>
      <c r="D32547" s="1">
        <v>65.2171630859375</v>
      </c>
      <c r="E32547" s="1">
        <v>0.86396700143814087</v>
      </c>
      <c r="F32547" s="1">
        <v>0.39511242508888245</v>
      </c>
    </row>
    <row r="32548" spans="1:6" x14ac:dyDescent="0.15">
      <c r="A32548">
        <v>216</v>
      </c>
      <c r="B32548" t="s">
        <v>414</v>
      </c>
      <c r="C32548">
        <v>40</v>
      </c>
      <c r="D32548" s="1">
        <v>65.481056213378906</v>
      </c>
      <c r="E32548" s="1">
        <v>0.85336834192276001</v>
      </c>
      <c r="F32548" s="1">
        <v>0.39355531334877014</v>
      </c>
    </row>
    <row r="32549" spans="1:6" x14ac:dyDescent="0.15">
      <c r="A32549">
        <v>216</v>
      </c>
      <c r="B32549" t="s">
        <v>414</v>
      </c>
      <c r="C32549">
        <v>41</v>
      </c>
      <c r="D32549" s="1">
        <v>65.744949340820312</v>
      </c>
      <c r="E32549" s="1">
        <v>0.84320229291915894</v>
      </c>
      <c r="F32549" s="1">
        <v>0.39041855931282043</v>
      </c>
    </row>
    <row r="32550" spans="1:6" x14ac:dyDescent="0.15">
      <c r="A32550">
        <v>216</v>
      </c>
      <c r="B32550" t="s">
        <v>414</v>
      </c>
      <c r="C32550">
        <v>42</v>
      </c>
      <c r="D32550" s="1">
        <v>66.008842468261719</v>
      </c>
      <c r="E32550" s="1">
        <v>0.82911431789398193</v>
      </c>
      <c r="F32550" s="1">
        <v>0.38624206185340881</v>
      </c>
    </row>
    <row r="32551" spans="1:6" x14ac:dyDescent="0.15">
      <c r="A32551">
        <v>216</v>
      </c>
      <c r="B32551" t="s">
        <v>414</v>
      </c>
      <c r="C32551">
        <v>43</v>
      </c>
      <c r="D32551" s="1">
        <v>66.272735595703125</v>
      </c>
      <c r="E32551" s="1">
        <v>0.82136315107345581</v>
      </c>
      <c r="F32551" s="1">
        <v>0.38204026222229004</v>
      </c>
    </row>
    <row r="32552" spans="1:6" x14ac:dyDescent="0.15">
      <c r="A32552">
        <v>216</v>
      </c>
      <c r="B32552" t="s">
        <v>414</v>
      </c>
      <c r="C32552">
        <v>44</v>
      </c>
      <c r="D32552" s="1">
        <v>66.536628723144531</v>
      </c>
      <c r="E32552" s="1">
        <v>0.80941611528396606</v>
      </c>
      <c r="F32552" s="1">
        <v>0.37874767184257507</v>
      </c>
    </row>
    <row r="32553" spans="1:6" x14ac:dyDescent="0.15">
      <c r="A32553">
        <v>216</v>
      </c>
      <c r="B32553" t="s">
        <v>414</v>
      </c>
      <c r="C32553">
        <v>45</v>
      </c>
      <c r="D32553" s="1">
        <v>66.800521850585938</v>
      </c>
      <c r="E32553" s="1">
        <v>0.79880267381668091</v>
      </c>
      <c r="F32553" s="1">
        <v>0.37678870558738708</v>
      </c>
    </row>
    <row r="32554" spans="1:6" x14ac:dyDescent="0.15">
      <c r="A32554">
        <v>216</v>
      </c>
      <c r="B32554" t="s">
        <v>414</v>
      </c>
      <c r="C32554">
        <v>46</v>
      </c>
      <c r="D32554" s="1">
        <v>67.064414978027344</v>
      </c>
      <c r="E32554" s="1">
        <v>0.78736311197280884</v>
      </c>
      <c r="F32554" s="1">
        <v>0.37595880031585693</v>
      </c>
    </row>
    <row r="32555" spans="1:6" x14ac:dyDescent="0.15">
      <c r="A32555">
        <v>216</v>
      </c>
      <c r="B32555" t="s">
        <v>414</v>
      </c>
      <c r="C32555">
        <v>47</v>
      </c>
      <c r="D32555" s="1">
        <v>67.32830810546875</v>
      </c>
      <c r="E32555" s="1">
        <v>0.77878135442733765</v>
      </c>
      <c r="F32555" s="1">
        <v>0.37558013200759888</v>
      </c>
    </row>
    <row r="32556" spans="1:6" x14ac:dyDescent="0.15">
      <c r="A32556">
        <v>216</v>
      </c>
      <c r="B32556" t="s">
        <v>414</v>
      </c>
      <c r="C32556">
        <v>48</v>
      </c>
      <c r="D32556" s="1">
        <v>67.592201232910156</v>
      </c>
      <c r="E32556" s="1">
        <v>0.76405364274978638</v>
      </c>
      <c r="F32556" s="1">
        <v>0.3747982382774353</v>
      </c>
    </row>
    <row r="32557" spans="1:6" x14ac:dyDescent="0.15">
      <c r="A32557">
        <v>216</v>
      </c>
      <c r="B32557" t="s">
        <v>414</v>
      </c>
      <c r="C32557">
        <v>49</v>
      </c>
      <c r="D32557" s="1">
        <v>67.856094360351562</v>
      </c>
      <c r="E32557" s="1">
        <v>0.75448554754257202</v>
      </c>
      <c r="F32557" s="1">
        <v>0.37287318706512451</v>
      </c>
    </row>
    <row r="32558" spans="1:6" x14ac:dyDescent="0.15">
      <c r="A32558">
        <v>216</v>
      </c>
      <c r="B32558" t="s">
        <v>414</v>
      </c>
      <c r="C32558">
        <v>50</v>
      </c>
      <c r="D32558" s="1">
        <v>68.1199951171875</v>
      </c>
      <c r="E32558" s="1">
        <v>0.7443278431892395</v>
      </c>
      <c r="F32558" s="1">
        <v>0.36938682198524475</v>
      </c>
    </row>
    <row r="32559" spans="1:6" x14ac:dyDescent="0.15">
      <c r="A32559">
        <v>216</v>
      </c>
      <c r="B32559" t="s">
        <v>414</v>
      </c>
      <c r="C32559">
        <v>51</v>
      </c>
      <c r="D32559" s="1">
        <v>68.383880615234375</v>
      </c>
      <c r="E32559" s="1">
        <v>0.73142397403717041</v>
      </c>
      <c r="F32559" s="1">
        <v>0.36434948444366455</v>
      </c>
    </row>
    <row r="32560" spans="1:6" x14ac:dyDescent="0.15">
      <c r="A32560">
        <v>216</v>
      </c>
      <c r="B32560" t="s">
        <v>414</v>
      </c>
      <c r="C32560">
        <v>52</v>
      </c>
      <c r="D32560" s="1">
        <v>68.647781372070312</v>
      </c>
      <c r="E32560" s="1">
        <v>0.7199406623840332</v>
      </c>
      <c r="F32560" s="1">
        <v>0.35819613933563232</v>
      </c>
    </row>
    <row r="32561" spans="1:6" x14ac:dyDescent="0.15">
      <c r="A32561">
        <v>216</v>
      </c>
      <c r="B32561" t="s">
        <v>414</v>
      </c>
      <c r="C32561">
        <v>53</v>
      </c>
      <c r="D32561" s="1">
        <v>68.911674499511719</v>
      </c>
      <c r="E32561" s="1">
        <v>0.71317023038864136</v>
      </c>
      <c r="F32561" s="1">
        <v>0.35168558359146118</v>
      </c>
    </row>
    <row r="32562" spans="1:6" x14ac:dyDescent="0.15">
      <c r="A32562">
        <v>216</v>
      </c>
      <c r="B32562" t="s">
        <v>414</v>
      </c>
      <c r="C32562">
        <v>54</v>
      </c>
      <c r="D32562" s="1">
        <v>69.175567626953125</v>
      </c>
      <c r="E32562" s="1">
        <v>0.69913917779922485</v>
      </c>
      <c r="F32562" s="1">
        <v>0.34569630026817322</v>
      </c>
    </row>
    <row r="32563" spans="1:6" x14ac:dyDescent="0.15">
      <c r="A32563">
        <v>216</v>
      </c>
      <c r="B32563" t="s">
        <v>414</v>
      </c>
      <c r="C32563">
        <v>55</v>
      </c>
      <c r="D32563" s="1">
        <v>69.439460754394531</v>
      </c>
      <c r="E32563" s="1">
        <v>0.69292891025543213</v>
      </c>
      <c r="F32563" s="1">
        <v>0.34099158644676208</v>
      </c>
    </row>
    <row r="32564" spans="1:6" x14ac:dyDescent="0.15">
      <c r="A32564">
        <v>216</v>
      </c>
      <c r="B32564" t="s">
        <v>414</v>
      </c>
      <c r="C32564">
        <v>56</v>
      </c>
      <c r="D32564" s="1">
        <v>69.703353881835938</v>
      </c>
      <c r="E32564" s="1">
        <v>0.68109303712844849</v>
      </c>
      <c r="F32564" s="1">
        <v>0.33801785111427307</v>
      </c>
    </row>
    <row r="32565" spans="1:6" x14ac:dyDescent="0.15">
      <c r="A32565">
        <v>216</v>
      </c>
      <c r="B32565" t="s">
        <v>414</v>
      </c>
      <c r="C32565">
        <v>57</v>
      </c>
      <c r="D32565" s="1">
        <v>69.967247009277344</v>
      </c>
      <c r="E32565" s="1">
        <v>0.67262965440750122</v>
      </c>
      <c r="F32565" s="1">
        <v>0.33679914474487305</v>
      </c>
    </row>
    <row r="32566" spans="1:6" x14ac:dyDescent="0.15">
      <c r="A32566">
        <v>216</v>
      </c>
      <c r="B32566" t="s">
        <v>414</v>
      </c>
      <c r="C32566">
        <v>58</v>
      </c>
      <c r="D32566" s="1">
        <v>70.23114013671875</v>
      </c>
      <c r="E32566" s="1">
        <v>0.66402888298034668</v>
      </c>
      <c r="F32566" s="1">
        <v>0.33699023723602295</v>
      </c>
    </row>
    <row r="32567" spans="1:6" x14ac:dyDescent="0.15">
      <c r="A32567">
        <v>216</v>
      </c>
      <c r="B32567" t="s">
        <v>414</v>
      </c>
      <c r="C32567">
        <v>59</v>
      </c>
      <c r="D32567" s="1">
        <v>70.495033264160156</v>
      </c>
      <c r="E32567" s="1">
        <v>0.65214473009109497</v>
      </c>
      <c r="F32567" s="1">
        <v>0.33800306916236877</v>
      </c>
    </row>
    <row r="32568" spans="1:6" x14ac:dyDescent="0.15">
      <c r="A32568">
        <v>216</v>
      </c>
      <c r="B32568" t="s">
        <v>414</v>
      </c>
      <c r="C32568">
        <v>60</v>
      </c>
      <c r="D32568" s="1">
        <v>70.758926391601562</v>
      </c>
      <c r="E32568" s="1">
        <v>0.64138633012771606</v>
      </c>
      <c r="F32568" s="1">
        <v>0.33915245532989502</v>
      </c>
    </row>
    <row r="32569" spans="1:6" x14ac:dyDescent="0.15">
      <c r="A32569">
        <v>216</v>
      </c>
      <c r="B32569" t="s">
        <v>414</v>
      </c>
      <c r="C32569">
        <v>61</v>
      </c>
      <c r="D32569" s="1">
        <v>71.022819519042969</v>
      </c>
      <c r="E32569" s="1">
        <v>0.63488286733627319</v>
      </c>
      <c r="F32569" s="1">
        <v>0.33975589275360107</v>
      </c>
    </row>
    <row r="32570" spans="1:6" x14ac:dyDescent="0.15">
      <c r="A32570">
        <v>216</v>
      </c>
      <c r="B32570" t="s">
        <v>414</v>
      </c>
      <c r="C32570">
        <v>62</v>
      </c>
      <c r="D32570" s="1">
        <v>71.286712646484375</v>
      </c>
      <c r="E32570" s="1">
        <v>0.62049859762191772</v>
      </c>
      <c r="F32570" s="1">
        <v>0.33920800685882568</v>
      </c>
    </row>
    <row r="32571" spans="1:6" x14ac:dyDescent="0.15">
      <c r="A32571">
        <v>216</v>
      </c>
      <c r="B32571" t="s">
        <v>414</v>
      </c>
      <c r="C32571">
        <v>63</v>
      </c>
      <c r="D32571" s="1">
        <v>71.550613403320312</v>
      </c>
      <c r="E32571" s="1">
        <v>0.6157151460647583</v>
      </c>
      <c r="F32571" s="1">
        <v>0.3371141254901886</v>
      </c>
    </row>
    <row r="32572" spans="1:6" x14ac:dyDescent="0.15">
      <c r="A32572">
        <v>216</v>
      </c>
      <c r="B32572" t="s">
        <v>414</v>
      </c>
      <c r="C32572">
        <v>64</v>
      </c>
      <c r="D32572" s="1">
        <v>71.814498901367188</v>
      </c>
      <c r="E32572" s="1">
        <v>0.59988641738891602</v>
      </c>
      <c r="F32572" s="1">
        <v>0.33346989750862122</v>
      </c>
    </row>
    <row r="32573" spans="1:6" x14ac:dyDescent="0.15">
      <c r="A32573">
        <v>216</v>
      </c>
      <c r="B32573" t="s">
        <v>414</v>
      </c>
      <c r="C32573">
        <v>65</v>
      </c>
      <c r="D32573" s="1">
        <v>72.078399658203125</v>
      </c>
      <c r="E32573" s="1">
        <v>0.59144026041030884</v>
      </c>
      <c r="F32573" s="1">
        <v>0.32878518104553223</v>
      </c>
    </row>
    <row r="32574" spans="1:6" x14ac:dyDescent="0.15">
      <c r="A32574">
        <v>216</v>
      </c>
      <c r="B32574" t="s">
        <v>414</v>
      </c>
      <c r="C32574">
        <v>66</v>
      </c>
      <c r="D32574" s="1">
        <v>72.34228515625</v>
      </c>
      <c r="E32574" s="1">
        <v>0.58167868852615356</v>
      </c>
      <c r="F32574" s="1">
        <v>0.32398918271064758</v>
      </c>
    </row>
    <row r="32575" spans="1:6" x14ac:dyDescent="0.15">
      <c r="A32575">
        <v>216</v>
      </c>
      <c r="B32575" t="s">
        <v>414</v>
      </c>
      <c r="C32575">
        <v>67</v>
      </c>
      <c r="D32575" s="1">
        <v>72.606185913085938</v>
      </c>
      <c r="E32575" s="1">
        <v>0.57463884353637695</v>
      </c>
      <c r="F32575" s="1">
        <v>0.32008534669876099</v>
      </c>
    </row>
    <row r="32576" spans="1:6" x14ac:dyDescent="0.15">
      <c r="A32576">
        <v>216</v>
      </c>
      <c r="B32576" t="s">
        <v>414</v>
      </c>
      <c r="C32576">
        <v>68</v>
      </c>
      <c r="D32576" s="1">
        <v>72.870079040527344</v>
      </c>
      <c r="E32576" s="1">
        <v>0.56572991609573364</v>
      </c>
      <c r="F32576" s="1">
        <v>0.31770271062850952</v>
      </c>
    </row>
    <row r="32577" spans="1:6" x14ac:dyDescent="0.15">
      <c r="A32577">
        <v>216</v>
      </c>
      <c r="B32577" t="s">
        <v>414</v>
      </c>
      <c r="C32577">
        <v>69</v>
      </c>
      <c r="D32577" s="1">
        <v>73.13397216796875</v>
      </c>
      <c r="E32577" s="1">
        <v>0.5519566535949707</v>
      </c>
      <c r="F32577" s="1">
        <v>0.31676644086837769</v>
      </c>
    </row>
    <row r="32578" spans="1:6" x14ac:dyDescent="0.15">
      <c r="A32578">
        <v>216</v>
      </c>
      <c r="B32578" t="s">
        <v>414</v>
      </c>
      <c r="C32578">
        <v>70</v>
      </c>
      <c r="D32578" s="1">
        <v>73.397865295410156</v>
      </c>
      <c r="E32578" s="1">
        <v>0.55118924379348755</v>
      </c>
      <c r="F32578" s="1">
        <v>0.3164791464805603</v>
      </c>
    </row>
    <row r="32579" spans="1:6" x14ac:dyDescent="0.15">
      <c r="A32579">
        <v>216</v>
      </c>
      <c r="B32579" t="s">
        <v>414</v>
      </c>
      <c r="C32579">
        <v>71</v>
      </c>
      <c r="D32579" s="1">
        <v>73.661758422851562</v>
      </c>
      <c r="E32579" s="1">
        <v>0.53543353080749512</v>
      </c>
      <c r="F32579" s="1">
        <v>0.31564995646476746</v>
      </c>
    </row>
    <row r="32580" spans="1:6" x14ac:dyDescent="0.15">
      <c r="A32580">
        <v>216</v>
      </c>
      <c r="B32580" t="s">
        <v>414</v>
      </c>
      <c r="C32580">
        <v>72</v>
      </c>
      <c r="D32580" s="1">
        <v>73.925651550292969</v>
      </c>
      <c r="E32580" s="1">
        <v>0.52820253372192383</v>
      </c>
      <c r="F32580" s="1">
        <v>0.3132362961769104</v>
      </c>
    </row>
    <row r="32581" spans="1:6" x14ac:dyDescent="0.15">
      <c r="A32581">
        <v>216</v>
      </c>
      <c r="B32581" t="s">
        <v>414</v>
      </c>
      <c r="C32581">
        <v>73</v>
      </c>
      <c r="D32581" s="1">
        <v>74.189544677734375</v>
      </c>
      <c r="E32581" s="1">
        <v>0.51602441072463989</v>
      </c>
      <c r="F32581" s="1">
        <v>0.30884274840354919</v>
      </c>
    </row>
    <row r="32582" spans="1:6" x14ac:dyDescent="0.15">
      <c r="A32582">
        <v>216</v>
      </c>
      <c r="B32582" t="s">
        <v>414</v>
      </c>
      <c r="C32582">
        <v>74</v>
      </c>
      <c r="D32582" s="1">
        <v>74.453437805175781</v>
      </c>
      <c r="E32582" s="1">
        <v>0.50584626197814941</v>
      </c>
      <c r="F32582" s="1">
        <v>0.30291134119033813</v>
      </c>
    </row>
    <row r="32583" spans="1:6" x14ac:dyDescent="0.15">
      <c r="A32583">
        <v>216</v>
      </c>
      <c r="B32583" t="s">
        <v>414</v>
      </c>
      <c r="C32583">
        <v>75</v>
      </c>
      <c r="D32583" s="1">
        <v>74.717330932617188</v>
      </c>
      <c r="E32583" s="1">
        <v>0.5023464560508728</v>
      </c>
      <c r="F32583" s="1">
        <v>0.29649618268013</v>
      </c>
    </row>
    <row r="32584" spans="1:6" x14ac:dyDescent="0.15">
      <c r="A32584">
        <v>216</v>
      </c>
      <c r="B32584" t="s">
        <v>414</v>
      </c>
      <c r="C32584">
        <v>76</v>
      </c>
      <c r="D32584" s="1">
        <v>74.981224060058594</v>
      </c>
      <c r="E32584" s="1">
        <v>0.49091830849647522</v>
      </c>
      <c r="F32584" s="1">
        <v>0.29077038168907166</v>
      </c>
    </row>
    <row r="32585" spans="1:6" x14ac:dyDescent="0.15">
      <c r="A32585">
        <v>216</v>
      </c>
      <c r="B32585" t="s">
        <v>414</v>
      </c>
      <c r="C32585">
        <v>77</v>
      </c>
      <c r="D32585" s="1">
        <v>75.2451171875</v>
      </c>
      <c r="E32585" s="1">
        <v>0.48349234461784363</v>
      </c>
      <c r="F32585" s="1">
        <v>0.28655299544334412</v>
      </c>
    </row>
    <row r="32586" spans="1:6" x14ac:dyDescent="0.15">
      <c r="A32586">
        <v>216</v>
      </c>
      <c r="B32586" t="s">
        <v>414</v>
      </c>
      <c r="C32586">
        <v>78</v>
      </c>
      <c r="D32586" s="1">
        <v>75.509017944335938</v>
      </c>
      <c r="E32586" s="1">
        <v>0.47749543190002441</v>
      </c>
      <c r="F32586" s="1">
        <v>0.28409862518310547</v>
      </c>
    </row>
    <row r="32587" spans="1:6" x14ac:dyDescent="0.15">
      <c r="A32587">
        <v>216</v>
      </c>
      <c r="B32587" t="s">
        <v>414</v>
      </c>
      <c r="C32587">
        <v>79</v>
      </c>
      <c r="D32587" s="1">
        <v>75.772903442382812</v>
      </c>
      <c r="E32587" s="1">
        <v>0.46753275394439697</v>
      </c>
      <c r="F32587" s="1">
        <v>0.28316628932952881</v>
      </c>
    </row>
    <row r="32588" spans="1:6" x14ac:dyDescent="0.15">
      <c r="A32588">
        <v>216</v>
      </c>
      <c r="B32588" t="s">
        <v>414</v>
      </c>
      <c r="C32588">
        <v>80</v>
      </c>
      <c r="D32588" s="1">
        <v>76.03680419921875</v>
      </c>
      <c r="E32588" s="1">
        <v>0.45683190226554871</v>
      </c>
      <c r="F32588" s="1">
        <v>0.28321027755737305</v>
      </c>
    </row>
    <row r="32589" spans="1:6" x14ac:dyDescent="0.15">
      <c r="A32589">
        <v>216</v>
      </c>
      <c r="B32589" t="s">
        <v>414</v>
      </c>
      <c r="C32589">
        <v>81</v>
      </c>
      <c r="D32589" s="1">
        <v>76.300697326660156</v>
      </c>
      <c r="E32589" s="1">
        <v>0.45362323522567749</v>
      </c>
      <c r="F32589" s="1">
        <v>0.28354072570800781</v>
      </c>
    </row>
    <row r="32590" spans="1:6" x14ac:dyDescent="0.15">
      <c r="A32590">
        <v>216</v>
      </c>
      <c r="B32590" t="s">
        <v>414</v>
      </c>
      <c r="C32590">
        <v>82</v>
      </c>
      <c r="D32590" s="1">
        <v>76.564590454101562</v>
      </c>
      <c r="E32590" s="1">
        <v>0.4418414831161499</v>
      </c>
      <c r="F32590" s="1">
        <v>0.28341272473335266</v>
      </c>
    </row>
    <row r="32591" spans="1:6" x14ac:dyDescent="0.15">
      <c r="A32591">
        <v>216</v>
      </c>
      <c r="B32591" t="s">
        <v>414</v>
      </c>
      <c r="C32591">
        <v>83</v>
      </c>
      <c r="D32591" s="1">
        <v>76.828483581542969</v>
      </c>
      <c r="E32591" s="1">
        <v>0.43315371870994568</v>
      </c>
      <c r="F32591" s="1">
        <v>0.28212258219718933</v>
      </c>
    </row>
    <row r="32592" spans="1:6" x14ac:dyDescent="0.15">
      <c r="A32592">
        <v>216</v>
      </c>
      <c r="B32592" t="s">
        <v>414</v>
      </c>
      <c r="C32592">
        <v>84</v>
      </c>
      <c r="D32592" s="1">
        <v>77.092376708984375</v>
      </c>
      <c r="E32592" s="1">
        <v>0.42672893404960632</v>
      </c>
      <c r="F32592" s="1">
        <v>0.2791895866394043</v>
      </c>
    </row>
    <row r="32593" spans="1:6" x14ac:dyDescent="0.15">
      <c r="A32593">
        <v>216</v>
      </c>
      <c r="B32593" t="s">
        <v>414</v>
      </c>
      <c r="C32593">
        <v>85</v>
      </c>
      <c r="D32593" s="1">
        <v>77.356269836425781</v>
      </c>
      <c r="E32593" s="1">
        <v>0.41544273495674133</v>
      </c>
      <c r="F32593" s="1">
        <v>0.27457672357559204</v>
      </c>
    </row>
    <row r="32594" spans="1:6" x14ac:dyDescent="0.15">
      <c r="A32594">
        <v>216</v>
      </c>
      <c r="B32594" t="s">
        <v>414</v>
      </c>
      <c r="C32594">
        <v>86</v>
      </c>
      <c r="D32594" s="1">
        <v>77.620162963867188</v>
      </c>
      <c r="E32594" s="1">
        <v>0.40925979614257812</v>
      </c>
      <c r="F32594" s="1">
        <v>0.26882922649383545</v>
      </c>
    </row>
    <row r="32595" spans="1:6" x14ac:dyDescent="0.15">
      <c r="A32595">
        <v>216</v>
      </c>
      <c r="B32595" t="s">
        <v>414</v>
      </c>
      <c r="C32595">
        <v>87</v>
      </c>
      <c r="D32595" s="1">
        <v>77.884056091308594</v>
      </c>
      <c r="E32595" s="1">
        <v>0.39874902367591858</v>
      </c>
      <c r="F32595" s="1">
        <v>0.26297402381896973</v>
      </c>
    </row>
    <row r="32596" spans="1:6" x14ac:dyDescent="0.15">
      <c r="A32596">
        <v>216</v>
      </c>
      <c r="B32596" t="s">
        <v>414</v>
      </c>
      <c r="C32596">
        <v>88</v>
      </c>
      <c r="D32596" s="1">
        <v>78.14794921875</v>
      </c>
      <c r="E32596" s="1">
        <v>0.39469686150550842</v>
      </c>
      <c r="F32596" s="1">
        <v>0.25817960500717163</v>
      </c>
    </row>
    <row r="32597" spans="1:6" x14ac:dyDescent="0.15">
      <c r="A32597">
        <v>216</v>
      </c>
      <c r="B32597" t="s">
        <v>414</v>
      </c>
      <c r="C32597">
        <v>89</v>
      </c>
      <c r="D32597" s="1">
        <v>78.411842346191406</v>
      </c>
      <c r="E32597" s="1">
        <v>0.38776487112045288</v>
      </c>
      <c r="F32597" s="1">
        <v>0.25532063841819763</v>
      </c>
    </row>
    <row r="32598" spans="1:6" x14ac:dyDescent="0.15">
      <c r="A32598">
        <v>216</v>
      </c>
      <c r="B32598" t="s">
        <v>414</v>
      </c>
      <c r="C32598">
        <v>90</v>
      </c>
      <c r="D32598" s="1">
        <v>78.675735473632812</v>
      </c>
      <c r="E32598" s="1">
        <v>0.37934643030166626</v>
      </c>
      <c r="F32598" s="1">
        <v>0.25468060374259949</v>
      </c>
    </row>
    <row r="32599" spans="1:6" x14ac:dyDescent="0.15">
      <c r="A32599">
        <v>216</v>
      </c>
      <c r="B32599" t="s">
        <v>414</v>
      </c>
      <c r="C32599">
        <v>91</v>
      </c>
      <c r="D32599" s="1">
        <v>78.93963623046875</v>
      </c>
      <c r="E32599" s="1">
        <v>0.37352466583251953</v>
      </c>
      <c r="F32599" s="1">
        <v>0.25594982504844666</v>
      </c>
    </row>
    <row r="32600" spans="1:6" x14ac:dyDescent="0.15">
      <c r="A32600">
        <v>216</v>
      </c>
      <c r="B32600" t="s">
        <v>414</v>
      </c>
      <c r="C32600">
        <v>92</v>
      </c>
      <c r="D32600" s="1">
        <v>79.203521728515625</v>
      </c>
      <c r="E32600" s="1">
        <v>0.3632533848285675</v>
      </c>
      <c r="F32600" s="1">
        <v>0.2585272490978241</v>
      </c>
    </row>
    <row r="32601" spans="1:6" x14ac:dyDescent="0.15">
      <c r="A32601">
        <v>216</v>
      </c>
      <c r="B32601" t="s">
        <v>414</v>
      </c>
      <c r="C32601">
        <v>93</v>
      </c>
      <c r="D32601" s="1">
        <v>79.467422485351562</v>
      </c>
      <c r="E32601" s="1">
        <v>0.35918369889259338</v>
      </c>
      <c r="F32601" s="1">
        <v>0.26197317242622375</v>
      </c>
    </row>
    <row r="32602" spans="1:6" x14ac:dyDescent="0.15">
      <c r="A32602">
        <v>216</v>
      </c>
      <c r="B32602" t="s">
        <v>414</v>
      </c>
      <c r="C32602">
        <v>94</v>
      </c>
      <c r="D32602" s="1">
        <v>79.731307983398438</v>
      </c>
      <c r="E32602" s="1">
        <v>0.34885874390602112</v>
      </c>
      <c r="F32602" s="1">
        <v>0.26642543077468872</v>
      </c>
    </row>
    <row r="32603" spans="1:6" x14ac:dyDescent="0.15">
      <c r="A32603">
        <v>216</v>
      </c>
      <c r="B32603" t="s">
        <v>414</v>
      </c>
      <c r="C32603">
        <v>95</v>
      </c>
      <c r="D32603" s="1">
        <v>79.995208740234375</v>
      </c>
      <c r="E32603" s="1">
        <v>0.33949297666549683</v>
      </c>
      <c r="F32603" s="1">
        <v>0.27278241515159607</v>
      </c>
    </row>
    <row r="32604" spans="1:6" x14ac:dyDescent="0.15">
      <c r="A32604">
        <v>216</v>
      </c>
      <c r="B32604" t="s">
        <v>414</v>
      </c>
      <c r="C32604">
        <v>96</v>
      </c>
      <c r="D32604" s="1">
        <v>80.259101867675781</v>
      </c>
      <c r="E32604" s="1">
        <v>0.33531308174133301</v>
      </c>
      <c r="F32604" s="1">
        <v>0.28255379199981689</v>
      </c>
    </row>
    <row r="32605" spans="1:6" x14ac:dyDescent="0.15">
      <c r="A32605">
        <v>216</v>
      </c>
      <c r="B32605" t="s">
        <v>414</v>
      </c>
      <c r="C32605">
        <v>97</v>
      </c>
      <c r="D32605" s="1">
        <v>80.522994995117188</v>
      </c>
      <c r="E32605" s="1">
        <v>0.32582160830497742</v>
      </c>
      <c r="F32605" s="1">
        <v>0.297313392162323</v>
      </c>
    </row>
    <row r="32606" spans="1:6" x14ac:dyDescent="0.15">
      <c r="A32606">
        <v>216</v>
      </c>
      <c r="B32606" t="s">
        <v>414</v>
      </c>
      <c r="C32606">
        <v>98</v>
      </c>
      <c r="D32606" s="1">
        <v>80.786888122558594</v>
      </c>
      <c r="E32606" s="1">
        <v>0.31644108891487122</v>
      </c>
      <c r="F32606" s="1">
        <v>0.31787598133087158</v>
      </c>
    </row>
    <row r="32607" spans="1:6" x14ac:dyDescent="0.15">
      <c r="A32607">
        <v>216</v>
      </c>
      <c r="B32607" t="s">
        <v>414</v>
      </c>
      <c r="C32607">
        <v>99</v>
      </c>
      <c r="D32607" s="1">
        <v>81.05078125</v>
      </c>
      <c r="E32607" s="1">
        <v>0.31325694918632507</v>
      </c>
      <c r="F32607" s="1">
        <v>0.34343433380126953</v>
      </c>
    </row>
    <row r="32608" spans="1:6" x14ac:dyDescent="0.15">
      <c r="A32608">
        <v>216</v>
      </c>
      <c r="B32608" t="s">
        <v>414</v>
      </c>
      <c r="C32608">
        <v>100</v>
      </c>
      <c r="D32608" s="1">
        <v>81.314674377441406</v>
      </c>
      <c r="E32608" s="1">
        <v>0.29941308498382568</v>
      </c>
      <c r="F32608" s="1">
        <v>0.37105515599250793</v>
      </c>
    </row>
    <row r="32609" spans="1:6" x14ac:dyDescent="0.15">
      <c r="A32609">
        <v>216</v>
      </c>
      <c r="B32609" t="s">
        <v>414</v>
      </c>
      <c r="C32609">
        <v>101</v>
      </c>
      <c r="D32609" s="1">
        <v>81.578567504882812</v>
      </c>
      <c r="E32609" s="1">
        <v>0.28812611103057861</v>
      </c>
      <c r="F32609" s="1">
        <v>0.39589166641235352</v>
      </c>
    </row>
    <row r="32610" spans="1:6" x14ac:dyDescent="0.15">
      <c r="A32610">
        <v>216</v>
      </c>
      <c r="B32610" t="s">
        <v>414</v>
      </c>
      <c r="C32610">
        <v>102</v>
      </c>
      <c r="D32610" s="1">
        <v>81.842460632324219</v>
      </c>
      <c r="E32610" s="1">
        <v>0.27412381768226624</v>
      </c>
      <c r="F32610" s="1">
        <v>0.41226336359977722</v>
      </c>
    </row>
    <row r="32611" spans="1:6" x14ac:dyDescent="0.15">
      <c r="A32611">
        <v>216</v>
      </c>
      <c r="B32611" t="s">
        <v>414</v>
      </c>
      <c r="C32611">
        <v>103</v>
      </c>
      <c r="D32611" s="1">
        <v>82.106353759765625</v>
      </c>
      <c r="E32611" s="1">
        <v>0.25837495923042297</v>
      </c>
      <c r="F32611" s="1">
        <v>0.41535583138465881</v>
      </c>
    </row>
    <row r="32612" spans="1:6" x14ac:dyDescent="0.15">
      <c r="A32612">
        <v>216</v>
      </c>
      <c r="B32612" t="s">
        <v>414</v>
      </c>
      <c r="C32612">
        <v>104</v>
      </c>
      <c r="D32612" s="1">
        <v>82.370246887207031</v>
      </c>
      <c r="E32612" s="1">
        <v>0.23653922975063324</v>
      </c>
      <c r="F32612" s="1">
        <v>0.40292418003082275</v>
      </c>
    </row>
    <row r="32613" spans="1:6" x14ac:dyDescent="0.15">
      <c r="A32613">
        <v>216</v>
      </c>
      <c r="B32613" t="s">
        <v>414</v>
      </c>
      <c r="C32613">
        <v>105</v>
      </c>
      <c r="D32613" s="1">
        <v>82.634140014648438</v>
      </c>
      <c r="E32613" s="1">
        <v>0.22733767330646515</v>
      </c>
      <c r="F32613" s="1">
        <v>0.3762856125831604</v>
      </c>
    </row>
    <row r="32614" spans="1:6" x14ac:dyDescent="0.15">
      <c r="A32614">
        <v>216</v>
      </c>
      <c r="B32614" t="s">
        <v>414</v>
      </c>
      <c r="C32614">
        <v>106</v>
      </c>
      <c r="D32614" s="1">
        <v>82.898040771484375</v>
      </c>
      <c r="E32614" s="1">
        <v>0.2160511314868927</v>
      </c>
      <c r="F32614" s="1">
        <v>0.34016257524490356</v>
      </c>
    </row>
    <row r="32615" spans="1:6" x14ac:dyDescent="0.15">
      <c r="A32615">
        <v>216</v>
      </c>
      <c r="B32615" t="s">
        <v>414</v>
      </c>
      <c r="C32615">
        <v>107</v>
      </c>
      <c r="D32615" s="1">
        <v>83.16192626953125</v>
      </c>
      <c r="E32615" s="1">
        <v>0.20871591567993164</v>
      </c>
      <c r="F32615" s="1">
        <v>0.30150154232978821</v>
      </c>
    </row>
    <row r="32616" spans="1:6" x14ac:dyDescent="0.15">
      <c r="A32616">
        <v>216</v>
      </c>
      <c r="B32616" t="s">
        <v>414</v>
      </c>
      <c r="C32616">
        <v>108</v>
      </c>
      <c r="D32616" s="1">
        <v>83.425827026367188</v>
      </c>
      <c r="E32616" s="1">
        <v>0.20290449261665344</v>
      </c>
      <c r="F32616" s="1">
        <v>0.26784920692443848</v>
      </c>
    </row>
    <row r="32617" spans="1:6" x14ac:dyDescent="0.15">
      <c r="A32617">
        <v>216</v>
      </c>
      <c r="B32617" t="s">
        <v>414</v>
      </c>
      <c r="C32617">
        <v>109</v>
      </c>
      <c r="D32617" s="1">
        <v>83.689712524414062</v>
      </c>
      <c r="E32617" s="1">
        <v>0.19943024218082428</v>
      </c>
      <c r="F32617" s="1">
        <v>0.24595727026462555</v>
      </c>
    </row>
    <row r="32618" spans="1:6" x14ac:dyDescent="0.15">
      <c r="A32618">
        <v>216</v>
      </c>
      <c r="B32618" t="s">
        <v>414</v>
      </c>
      <c r="C32618">
        <v>110</v>
      </c>
      <c r="D32618" s="1">
        <v>83.95361328125</v>
      </c>
      <c r="E32618" s="1">
        <v>0.19682346284389496</v>
      </c>
      <c r="F32618" s="1">
        <v>0.24090166389942169</v>
      </c>
    </row>
    <row r="32619" spans="1:6" x14ac:dyDescent="0.15">
      <c r="A32619">
        <v>216</v>
      </c>
      <c r="B32619" t="s">
        <v>414</v>
      </c>
      <c r="C32619">
        <v>111</v>
      </c>
      <c r="D32619" s="1">
        <v>84.217506408691406</v>
      </c>
      <c r="E32619" s="1">
        <v>0.18754149973392487</v>
      </c>
      <c r="F32619" s="1">
        <v>0.25545206665992737</v>
      </c>
    </row>
    <row r="32620" spans="1:6" x14ac:dyDescent="0.15">
      <c r="A32620">
        <v>216</v>
      </c>
      <c r="B32620" t="s">
        <v>414</v>
      </c>
      <c r="C32620">
        <v>112</v>
      </c>
      <c r="D32620" s="1">
        <v>84.481399536132812</v>
      </c>
      <c r="E32620" s="1">
        <v>0.18386425077915192</v>
      </c>
      <c r="F32620" s="1">
        <v>0.28922179341316223</v>
      </c>
    </row>
    <row r="32621" spans="1:6" x14ac:dyDescent="0.15">
      <c r="A32621">
        <v>216</v>
      </c>
      <c r="B32621" t="s">
        <v>414</v>
      </c>
      <c r="C32621">
        <v>113</v>
      </c>
      <c r="D32621" s="1">
        <v>84.745292663574219</v>
      </c>
      <c r="E32621" s="1">
        <v>0.18101263046264648</v>
      </c>
      <c r="F32621" s="1">
        <v>0.33753252029418945</v>
      </c>
    </row>
    <row r="32622" spans="1:6" x14ac:dyDescent="0.15">
      <c r="A32622">
        <v>216</v>
      </c>
      <c r="B32622" t="s">
        <v>414</v>
      </c>
      <c r="C32622">
        <v>114</v>
      </c>
      <c r="D32622" s="1">
        <v>85.009185791015625</v>
      </c>
      <c r="E32622" s="1">
        <v>0.17294302582740784</v>
      </c>
      <c r="F32622" s="1">
        <v>0.39076197147369385</v>
      </c>
    </row>
    <row r="32623" spans="1:6" x14ac:dyDescent="0.15">
      <c r="A32623">
        <v>216</v>
      </c>
      <c r="B32623" t="s">
        <v>414</v>
      </c>
      <c r="C32623">
        <v>115</v>
      </c>
      <c r="D32623" s="1">
        <v>85.273078918457031</v>
      </c>
      <c r="E32623" s="1">
        <v>0.16171209514141083</v>
      </c>
      <c r="F32623" s="1">
        <v>0.43543481826782227</v>
      </c>
    </row>
    <row r="32624" spans="1:6" x14ac:dyDescent="0.15">
      <c r="A32624">
        <v>216</v>
      </c>
      <c r="B32624" t="s">
        <v>414</v>
      </c>
      <c r="C32624">
        <v>116</v>
      </c>
      <c r="D32624" s="1">
        <v>85.536972045898438</v>
      </c>
      <c r="E32624" s="1">
        <v>0.1343073695898056</v>
      </c>
      <c r="F32624" s="1">
        <v>0.45771318674087524</v>
      </c>
    </row>
    <row r="32625" spans="1:6" x14ac:dyDescent="0.15">
      <c r="A32625">
        <v>216</v>
      </c>
      <c r="B32625" t="s">
        <v>414</v>
      </c>
      <c r="C32625">
        <v>117</v>
      </c>
      <c r="D32625" s="1">
        <v>85.800865173339844</v>
      </c>
      <c r="E32625" s="1">
        <v>0.10322773456573486</v>
      </c>
      <c r="F32625" s="1">
        <v>0.44832366704940796</v>
      </c>
    </row>
    <row r="32626" spans="1:6" x14ac:dyDescent="0.15">
      <c r="A32626">
        <v>216</v>
      </c>
      <c r="B32626" t="s">
        <v>414</v>
      </c>
      <c r="C32626">
        <v>118</v>
      </c>
      <c r="D32626" s="1">
        <v>86.06475830078125</v>
      </c>
      <c r="E32626" s="1">
        <v>8.0847814679145813E-2</v>
      </c>
      <c r="F32626" s="1">
        <v>0.40649217367172241</v>
      </c>
    </row>
    <row r="32627" spans="1:6" x14ac:dyDescent="0.15">
      <c r="A32627">
        <v>216</v>
      </c>
      <c r="B32627" t="s">
        <v>414</v>
      </c>
      <c r="C32627">
        <v>119</v>
      </c>
      <c r="D32627" s="1">
        <v>86.328659057617188</v>
      </c>
      <c r="E32627" s="1">
        <v>7.5185179710388184E-2</v>
      </c>
      <c r="F32627" s="1">
        <v>0.34051913022994995</v>
      </c>
    </row>
    <row r="32628" spans="1:6" x14ac:dyDescent="0.15">
      <c r="A32628">
        <v>216</v>
      </c>
      <c r="B32628" t="s">
        <v>414</v>
      </c>
      <c r="C32628">
        <v>120</v>
      </c>
      <c r="D32628" s="1">
        <v>86.592544555664062</v>
      </c>
      <c r="E32628" s="1">
        <v>7.5723394751548767E-2</v>
      </c>
      <c r="F32628" s="1">
        <v>0.26443719863891602</v>
      </c>
    </row>
    <row r="32629" spans="1:6" x14ac:dyDescent="0.15">
      <c r="A32629">
        <v>216</v>
      </c>
      <c r="B32629" t="s">
        <v>414</v>
      </c>
      <c r="C32629">
        <v>121</v>
      </c>
      <c r="D32629" s="1">
        <v>86.8564453125</v>
      </c>
      <c r="E32629" s="1">
        <v>7.6936535537242889E-2</v>
      </c>
      <c r="F32629" s="1">
        <v>0.19254149496555328</v>
      </c>
    </row>
    <row r="32630" spans="1:6" x14ac:dyDescent="0.15">
      <c r="A32630">
        <v>216</v>
      </c>
      <c r="B32630" t="s">
        <v>414</v>
      </c>
      <c r="C32630">
        <v>122</v>
      </c>
      <c r="D32630" s="1">
        <v>87.120330810546875</v>
      </c>
      <c r="E32630" s="1">
        <v>7.3712199926376343E-2</v>
      </c>
      <c r="F32630" s="1">
        <v>0.13467693328857422</v>
      </c>
    </row>
    <row r="32631" spans="1:6" x14ac:dyDescent="0.15">
      <c r="A32631">
        <v>216</v>
      </c>
      <c r="B32631" t="s">
        <v>414</v>
      </c>
      <c r="C32631">
        <v>123</v>
      </c>
      <c r="D32631" s="1">
        <v>87.384231567382812</v>
      </c>
      <c r="E32631" s="1">
        <v>7.451687753200531E-2</v>
      </c>
      <c r="F32631" s="1">
        <v>9.4331845641136169E-2</v>
      </c>
    </row>
    <row r="32632" spans="1:6" x14ac:dyDescent="0.15">
      <c r="A32632">
        <v>216</v>
      </c>
      <c r="B32632" t="s">
        <v>414</v>
      </c>
      <c r="C32632">
        <v>124</v>
      </c>
      <c r="D32632" s="1">
        <v>87.648117065429688</v>
      </c>
      <c r="E32632" s="1">
        <v>6.9723188877105713E-2</v>
      </c>
      <c r="F32632" s="1">
        <v>6.9674760103225708E-2</v>
      </c>
    </row>
    <row r="32633" spans="1:6" x14ac:dyDescent="0.15">
      <c r="A32633">
        <v>216</v>
      </c>
      <c r="B32633" t="s">
        <v>414</v>
      </c>
      <c r="C32633">
        <v>125</v>
      </c>
      <c r="D32633" s="1">
        <v>87.912017822265625</v>
      </c>
      <c r="E32633" s="1">
        <v>7.1430429816246033E-2</v>
      </c>
      <c r="F32633" s="1">
        <v>5.6152299046516418E-2</v>
      </c>
    </row>
    <row r="32634" spans="1:6" x14ac:dyDescent="0.15">
      <c r="A32634">
        <v>216</v>
      </c>
      <c r="B32634" t="s">
        <v>414</v>
      </c>
      <c r="C32634">
        <v>126</v>
      </c>
      <c r="D32634" s="1">
        <v>88.175910949707031</v>
      </c>
      <c r="E32634" s="1">
        <v>6.858333945274353E-2</v>
      </c>
      <c r="F32634" s="1">
        <v>4.9003802239894867E-2</v>
      </c>
    </row>
    <row r="32635" spans="1:6" x14ac:dyDescent="0.15">
      <c r="A32635">
        <v>216</v>
      </c>
      <c r="B32635" t="s">
        <v>414</v>
      </c>
      <c r="C32635">
        <v>127</v>
      </c>
      <c r="D32635" s="1">
        <v>88.439804077148438</v>
      </c>
      <c r="E32635" s="1">
        <v>6.6631615161895752E-2</v>
      </c>
      <c r="F32635" s="1">
        <v>4.473075270652771E-2</v>
      </c>
    </row>
    <row r="32636" spans="1:6" x14ac:dyDescent="0.15">
      <c r="A32636">
        <v>216</v>
      </c>
      <c r="B32636" t="s">
        <v>414</v>
      </c>
      <c r="C32636">
        <v>128</v>
      </c>
      <c r="D32636" s="1">
        <v>88.703697204589844</v>
      </c>
      <c r="E32636" s="1">
        <v>6.5365642309188843E-2</v>
      </c>
      <c r="F32636" s="1">
        <v>4.1443131864070892E-2</v>
      </c>
    </row>
    <row r="32637" spans="1:6" x14ac:dyDescent="0.15">
      <c r="A32637">
        <v>216</v>
      </c>
      <c r="B32637" t="s">
        <v>414</v>
      </c>
      <c r="C32637">
        <v>129</v>
      </c>
      <c r="D32637" s="1">
        <v>88.96759033203125</v>
      </c>
      <c r="E32637" s="1">
        <v>6.5994963049888611E-2</v>
      </c>
      <c r="F32637" s="1">
        <v>3.8498695939779282E-2</v>
      </c>
    </row>
    <row r="32638" spans="1:6" x14ac:dyDescent="0.15">
      <c r="A32638">
        <v>216</v>
      </c>
      <c r="B32638" t="s">
        <v>414</v>
      </c>
      <c r="C32638">
        <v>130</v>
      </c>
      <c r="D32638" s="1">
        <v>89.231483459472656</v>
      </c>
      <c r="E32638" s="1">
        <v>6.433500349521637E-2</v>
      </c>
      <c r="F32638" s="1">
        <v>3.5918068140745163E-2</v>
      </c>
    </row>
    <row r="32639" spans="1:6" x14ac:dyDescent="0.15">
      <c r="A32639">
        <v>216</v>
      </c>
      <c r="B32639" t="s">
        <v>414</v>
      </c>
      <c r="C32639">
        <v>131</v>
      </c>
      <c r="D32639" s="1">
        <v>89.495376586914062</v>
      </c>
      <c r="E32639" s="1">
        <v>6.2830895185470581E-2</v>
      </c>
      <c r="F32639" s="1">
        <v>3.3886775374412537E-2</v>
      </c>
    </row>
    <row r="32640" spans="1:6" x14ac:dyDescent="0.15">
      <c r="A32640">
        <v>216</v>
      </c>
      <c r="B32640" t="s">
        <v>414</v>
      </c>
      <c r="C32640">
        <v>132</v>
      </c>
      <c r="D32640" s="1">
        <v>89.75927734375</v>
      </c>
      <c r="E32640" s="1">
        <v>6.2117405235767365E-2</v>
      </c>
      <c r="F32640" s="1">
        <v>3.2468721270561218E-2</v>
      </c>
    </row>
    <row r="32641" spans="1:6" x14ac:dyDescent="0.15">
      <c r="A32641">
        <v>216</v>
      </c>
      <c r="B32641" t="s">
        <v>414</v>
      </c>
      <c r="C32641">
        <v>133</v>
      </c>
      <c r="D32641" s="1">
        <v>90.023162841796875</v>
      </c>
      <c r="E32641" s="1">
        <v>6.2938779592514038E-2</v>
      </c>
      <c r="F32641" s="1">
        <v>3.1534004956483841E-2</v>
      </c>
    </row>
    <row r="32642" spans="1:6" x14ac:dyDescent="0.15">
      <c r="A32642">
        <v>216</v>
      </c>
      <c r="B32642" t="s">
        <v>414</v>
      </c>
      <c r="C32642">
        <v>134</v>
      </c>
      <c r="D32642" s="1">
        <v>90.287063598632812</v>
      </c>
      <c r="E32642" s="1">
        <v>6.0570783913135529E-2</v>
      </c>
      <c r="F32642" s="1">
        <v>3.0859516933560371E-2</v>
      </c>
    </row>
    <row r="32643" spans="1:6" x14ac:dyDescent="0.15">
      <c r="A32643">
        <v>216</v>
      </c>
      <c r="B32643" t="s">
        <v>414</v>
      </c>
      <c r="C32643">
        <v>135</v>
      </c>
      <c r="D32643" s="1">
        <v>90.550949096679688</v>
      </c>
      <c r="E32643" s="1">
        <v>5.9570197016000748E-2</v>
      </c>
      <c r="F32643" s="1">
        <v>3.0325425788760185E-2</v>
      </c>
    </row>
    <row r="32644" spans="1:6" x14ac:dyDescent="0.15">
      <c r="A32644">
        <v>216</v>
      </c>
      <c r="B32644" t="s">
        <v>414</v>
      </c>
      <c r="C32644">
        <v>136</v>
      </c>
      <c r="D32644" s="1">
        <v>90.814849853515625</v>
      </c>
      <c r="E32644" s="1">
        <v>5.7061538100242615E-2</v>
      </c>
      <c r="F32644" s="1">
        <v>3.0069801956415176E-2</v>
      </c>
    </row>
    <row r="32645" spans="1:6" x14ac:dyDescent="0.15">
      <c r="A32645">
        <v>216</v>
      </c>
      <c r="B32645" t="s">
        <v>414</v>
      </c>
      <c r="C32645">
        <v>137</v>
      </c>
      <c r="D32645" s="1">
        <v>91.0787353515625</v>
      </c>
      <c r="E32645" s="1">
        <v>5.841803178191185E-2</v>
      </c>
      <c r="F32645" s="1">
        <v>3.0445590615272522E-2</v>
      </c>
    </row>
    <row r="32646" spans="1:6" x14ac:dyDescent="0.15">
      <c r="A32646">
        <v>216</v>
      </c>
      <c r="B32646" t="s">
        <v>414</v>
      </c>
      <c r="C32646">
        <v>138</v>
      </c>
      <c r="D32646" s="1">
        <v>91.342636108398438</v>
      </c>
      <c r="E32646" s="1">
        <v>6.0021687299013138E-2</v>
      </c>
      <c r="F32646" s="1">
        <v>3.1748492270708084E-2</v>
      </c>
    </row>
    <row r="32647" spans="1:6" x14ac:dyDescent="0.15">
      <c r="A32647">
        <v>216</v>
      </c>
      <c r="B32647" t="s">
        <v>414</v>
      </c>
      <c r="C32647">
        <v>139</v>
      </c>
      <c r="D32647" s="1">
        <v>91.606529235839844</v>
      </c>
      <c r="E32647" s="1">
        <v>5.6376423686742783E-2</v>
      </c>
      <c r="F32647" s="1">
        <v>3.3883910626173019E-2</v>
      </c>
    </row>
    <row r="32648" spans="1:6" x14ac:dyDescent="0.15">
      <c r="A32648">
        <v>216</v>
      </c>
      <c r="B32648" t="s">
        <v>414</v>
      </c>
      <c r="C32648">
        <v>140</v>
      </c>
      <c r="D32648" s="1">
        <v>91.87042236328125</v>
      </c>
      <c r="E32648" s="1">
        <v>5.5109255015850067E-2</v>
      </c>
      <c r="F32648" s="1">
        <v>3.6246437579393387E-2</v>
      </c>
    </row>
    <row r="32649" spans="1:6" x14ac:dyDescent="0.15">
      <c r="A32649">
        <v>216</v>
      </c>
      <c r="B32649" t="s">
        <v>414</v>
      </c>
      <c r="C32649">
        <v>141</v>
      </c>
      <c r="D32649" s="1">
        <v>92.134315490722656</v>
      </c>
      <c r="E32649" s="1">
        <v>5.222642794251442E-2</v>
      </c>
      <c r="F32649" s="1">
        <v>3.7943586707115173E-2</v>
      </c>
    </row>
    <row r="32650" spans="1:6" x14ac:dyDescent="0.15">
      <c r="A32650">
        <v>216</v>
      </c>
      <c r="B32650" t="s">
        <v>414</v>
      </c>
      <c r="C32650">
        <v>142</v>
      </c>
      <c r="D32650" s="1">
        <v>92.398208618164062</v>
      </c>
      <c r="E32650" s="1">
        <v>5.3019650280475616E-2</v>
      </c>
      <c r="F32650" s="1">
        <v>3.8241218775510788E-2</v>
      </c>
    </row>
    <row r="32651" spans="1:6" x14ac:dyDescent="0.15">
      <c r="A32651">
        <v>216</v>
      </c>
      <c r="B32651" t="s">
        <v>414</v>
      </c>
      <c r="C32651">
        <v>143</v>
      </c>
      <c r="D32651" s="1">
        <v>92.662101745605469</v>
      </c>
      <c r="E32651" s="1">
        <v>5.2093029022216797E-2</v>
      </c>
      <c r="F32651" s="1">
        <v>3.6946613341569901E-2</v>
      </c>
    </row>
    <row r="32652" spans="1:6" x14ac:dyDescent="0.15">
      <c r="A32652">
        <v>216</v>
      </c>
      <c r="B32652" t="s">
        <v>414</v>
      </c>
      <c r="C32652">
        <v>144</v>
      </c>
      <c r="D32652" s="1">
        <v>92.925994873046875</v>
      </c>
      <c r="E32652" s="1">
        <v>4.6578258275985718E-2</v>
      </c>
      <c r="F32652" s="1">
        <v>3.449321910738945E-2</v>
      </c>
    </row>
    <row r="32653" spans="1:6" x14ac:dyDescent="0.15">
      <c r="A32653">
        <v>216</v>
      </c>
      <c r="B32653" t="s">
        <v>414</v>
      </c>
      <c r="C32653">
        <v>145</v>
      </c>
      <c r="D32653" s="1">
        <v>93.189888000488281</v>
      </c>
      <c r="E32653" s="1">
        <v>5.0535965710878372E-2</v>
      </c>
      <c r="F32653" s="1">
        <v>3.1669892370700836E-2</v>
      </c>
    </row>
    <row r="32654" spans="1:6" x14ac:dyDescent="0.15">
      <c r="A32654">
        <v>216</v>
      </c>
      <c r="B32654" t="s">
        <v>414</v>
      </c>
      <c r="C32654">
        <v>146</v>
      </c>
      <c r="D32654" s="1">
        <v>93.453781127929688</v>
      </c>
      <c r="E32654" s="1">
        <v>5.0430141389369965E-2</v>
      </c>
      <c r="F32654" s="1">
        <v>2.9135381802916527E-2</v>
      </c>
    </row>
    <row r="32655" spans="1:6" x14ac:dyDescent="0.15">
      <c r="A32655">
        <v>216</v>
      </c>
      <c r="B32655" t="s">
        <v>414</v>
      </c>
      <c r="C32655">
        <v>147</v>
      </c>
      <c r="D32655" s="1">
        <v>93.717681884765625</v>
      </c>
      <c r="E32655" s="1">
        <v>4.8777211457490921E-2</v>
      </c>
      <c r="F32655" s="1">
        <v>2.7005156502127647E-2</v>
      </c>
    </row>
    <row r="32656" spans="1:6" x14ac:dyDescent="0.15">
      <c r="A32656">
        <v>216</v>
      </c>
      <c r="B32656" t="s">
        <v>414</v>
      </c>
      <c r="C32656">
        <v>148</v>
      </c>
      <c r="D32656" s="1">
        <v>93.9815673828125</v>
      </c>
      <c r="E32656" s="1">
        <v>4.7586668282747269E-2</v>
      </c>
      <c r="F32656" s="1">
        <v>2.4794742465019226E-2</v>
      </c>
    </row>
    <row r="32657" spans="1:6" x14ac:dyDescent="0.15">
      <c r="A32657">
        <v>216</v>
      </c>
      <c r="B32657" t="s">
        <v>414</v>
      </c>
      <c r="C32657">
        <v>149</v>
      </c>
      <c r="D32657" s="1">
        <v>94.245468139648438</v>
      </c>
      <c r="E32657" s="1">
        <v>4.4708184897899628E-2</v>
      </c>
      <c r="F32657" s="1">
        <v>2.1794268861413002E-2</v>
      </c>
    </row>
    <row r="32658" spans="1:6" x14ac:dyDescent="0.15">
      <c r="A32658">
        <v>216</v>
      </c>
      <c r="B32658" t="s">
        <v>414</v>
      </c>
      <c r="C32658">
        <v>150</v>
      </c>
      <c r="D32658" s="1">
        <v>94.509353637695312</v>
      </c>
      <c r="E32658" s="1">
        <v>4.4145107269287109E-2</v>
      </c>
      <c r="F32658" s="1">
        <v>1.7629809677600861E-2</v>
      </c>
    </row>
    <row r="32659" spans="1:6" x14ac:dyDescent="0.15">
      <c r="A32659">
        <v>216</v>
      </c>
      <c r="B32659" t="s">
        <v>414</v>
      </c>
      <c r="C32659">
        <v>151</v>
      </c>
      <c r="D32659" s="1">
        <v>94.77325439453125</v>
      </c>
      <c r="E32659" s="1">
        <v>4.5607775449752808E-2</v>
      </c>
      <c r="F32659" s="1">
        <v>1.2599579058587551E-2</v>
      </c>
    </row>
    <row r="32660" spans="1:6" x14ac:dyDescent="0.15">
      <c r="A32660">
        <v>217</v>
      </c>
      <c r="B32660" t="s">
        <v>415</v>
      </c>
      <c r="C32660">
        <v>1</v>
      </c>
      <c r="D32660" s="1">
        <v>55.189201354980469</v>
      </c>
      <c r="E32660" s="1">
        <v>2.4640898704528809</v>
      </c>
      <c r="F32660" s="1">
        <v>-0.21621726453304291</v>
      </c>
    </row>
    <row r="32661" spans="1:6" x14ac:dyDescent="0.15">
      <c r="A32661">
        <v>217</v>
      </c>
      <c r="B32661" t="s">
        <v>415</v>
      </c>
      <c r="C32661">
        <v>2</v>
      </c>
      <c r="D32661" s="1">
        <v>55.453094482421875</v>
      </c>
      <c r="E32661" s="1">
        <v>2.4707455635070801</v>
      </c>
      <c r="F32661" s="1">
        <v>-0.22247360646724701</v>
      </c>
    </row>
    <row r="32662" spans="1:6" x14ac:dyDescent="0.15">
      <c r="A32662">
        <v>217</v>
      </c>
      <c r="B32662" t="s">
        <v>415</v>
      </c>
      <c r="C32662">
        <v>3</v>
      </c>
      <c r="D32662" s="1">
        <v>55.716987609863281</v>
      </c>
      <c r="E32662" s="1">
        <v>2.4863777160644531</v>
      </c>
      <c r="F32662" s="1">
        <v>-0.23182478547096252</v>
      </c>
    </row>
    <row r="32663" spans="1:6" x14ac:dyDescent="0.15">
      <c r="A32663">
        <v>217</v>
      </c>
      <c r="B32663" t="s">
        <v>415</v>
      </c>
      <c r="C32663">
        <v>4</v>
      </c>
      <c r="D32663" s="1">
        <v>55.980880737304688</v>
      </c>
      <c r="E32663" s="1">
        <v>2.4941227436065674</v>
      </c>
      <c r="F32663" s="1">
        <v>-0.24307641386985779</v>
      </c>
    </row>
    <row r="32664" spans="1:6" x14ac:dyDescent="0.15">
      <c r="A32664">
        <v>217</v>
      </c>
      <c r="B32664" t="s">
        <v>415</v>
      </c>
      <c r="C32664">
        <v>5</v>
      </c>
      <c r="D32664" s="1">
        <v>56.244777679443359</v>
      </c>
      <c r="E32664" s="1">
        <v>2.5057086944580078</v>
      </c>
      <c r="F32664" s="1">
        <v>-0.25490647554397583</v>
      </c>
    </row>
    <row r="32665" spans="1:6" x14ac:dyDescent="0.15">
      <c r="A32665">
        <v>217</v>
      </c>
      <c r="B32665" t="s">
        <v>415</v>
      </c>
      <c r="C32665">
        <v>6</v>
      </c>
      <c r="D32665" s="1">
        <v>56.508670806884766</v>
      </c>
      <c r="E32665" s="1">
        <v>2.521291971206665</v>
      </c>
      <c r="F32665" s="1">
        <v>-0.26623767614364624</v>
      </c>
    </row>
    <row r="32666" spans="1:6" x14ac:dyDescent="0.15">
      <c r="A32666">
        <v>217</v>
      </c>
      <c r="B32666" t="s">
        <v>415</v>
      </c>
      <c r="C32666">
        <v>7</v>
      </c>
      <c r="D32666" s="1">
        <v>56.772563934326172</v>
      </c>
      <c r="E32666" s="1">
        <v>2.5421552658081055</v>
      </c>
      <c r="F32666" s="1">
        <v>-0.27626100182533264</v>
      </c>
    </row>
    <row r="32667" spans="1:6" x14ac:dyDescent="0.15">
      <c r="A32667">
        <v>217</v>
      </c>
      <c r="B32667" t="s">
        <v>415</v>
      </c>
      <c r="C32667">
        <v>8</v>
      </c>
      <c r="D32667" s="1">
        <v>57.036457061767578</v>
      </c>
      <c r="E32667" s="1">
        <v>2.5459446907043457</v>
      </c>
      <c r="F32667" s="1">
        <v>-0.28401914238929749</v>
      </c>
    </row>
    <row r="32668" spans="1:6" x14ac:dyDescent="0.15">
      <c r="A32668">
        <v>217</v>
      </c>
      <c r="B32668" t="s">
        <v>415</v>
      </c>
      <c r="C32668">
        <v>9</v>
      </c>
      <c r="D32668" s="1">
        <v>57.300350189208984</v>
      </c>
      <c r="E32668" s="1">
        <v>2.5661733150482178</v>
      </c>
      <c r="F32668" s="1">
        <v>-0.28793692588806152</v>
      </c>
    </row>
    <row r="32669" spans="1:6" x14ac:dyDescent="0.15">
      <c r="A32669">
        <v>217</v>
      </c>
      <c r="B32669" t="s">
        <v>415</v>
      </c>
      <c r="C32669">
        <v>10</v>
      </c>
      <c r="D32669" s="1">
        <v>57.564243316650391</v>
      </c>
      <c r="E32669" s="1">
        <v>2.5678133964538574</v>
      </c>
      <c r="F32669" s="1">
        <v>-0.28569003939628601</v>
      </c>
    </row>
    <row r="32670" spans="1:6" x14ac:dyDescent="0.15">
      <c r="A32670">
        <v>217</v>
      </c>
      <c r="B32670" t="s">
        <v>415</v>
      </c>
      <c r="C32670">
        <v>11</v>
      </c>
      <c r="D32670" s="1">
        <v>57.828140258789062</v>
      </c>
      <c r="E32670" s="1">
        <v>2.6050484180450439</v>
      </c>
      <c r="F32670" s="1">
        <v>-0.27477279305458069</v>
      </c>
    </row>
    <row r="32671" spans="1:6" x14ac:dyDescent="0.15">
      <c r="A32671">
        <v>217</v>
      </c>
      <c r="B32671" t="s">
        <v>415</v>
      </c>
      <c r="C32671">
        <v>12</v>
      </c>
      <c r="D32671" s="1">
        <v>58.092033386230469</v>
      </c>
      <c r="E32671" s="1">
        <v>2.6100783348083496</v>
      </c>
      <c r="F32671" s="1">
        <v>-0.25349342823028564</v>
      </c>
    </row>
    <row r="32672" spans="1:6" x14ac:dyDescent="0.15">
      <c r="A32672">
        <v>217</v>
      </c>
      <c r="B32672" t="s">
        <v>415</v>
      </c>
      <c r="C32672">
        <v>13</v>
      </c>
      <c r="D32672" s="1">
        <v>58.355926513671875</v>
      </c>
      <c r="E32672" s="1">
        <v>2.6302773952484131</v>
      </c>
      <c r="F32672" s="1">
        <v>-0.22182883322238922</v>
      </c>
    </row>
    <row r="32673" spans="1:6" x14ac:dyDescent="0.15">
      <c r="A32673">
        <v>217</v>
      </c>
      <c r="B32673" t="s">
        <v>415</v>
      </c>
      <c r="C32673">
        <v>14</v>
      </c>
      <c r="D32673" s="1">
        <v>58.619819641113281</v>
      </c>
      <c r="E32673" s="1">
        <v>2.649794340133667</v>
      </c>
      <c r="F32673" s="1">
        <v>-0.18153485655784607</v>
      </c>
    </row>
    <row r="32674" spans="1:6" x14ac:dyDescent="0.15">
      <c r="A32674">
        <v>217</v>
      </c>
      <c r="B32674" t="s">
        <v>415</v>
      </c>
      <c r="C32674">
        <v>15</v>
      </c>
      <c r="D32674" s="1">
        <v>58.883712768554688</v>
      </c>
      <c r="E32674" s="1">
        <v>2.6450703144073486</v>
      </c>
      <c r="F32674" s="1">
        <v>-0.1354382336139679</v>
      </c>
    </row>
    <row r="32675" spans="1:6" x14ac:dyDescent="0.15">
      <c r="A32675">
        <v>217</v>
      </c>
      <c r="B32675" t="s">
        <v>415</v>
      </c>
      <c r="C32675">
        <v>16</v>
      </c>
      <c r="D32675" s="1">
        <v>59.147605895996094</v>
      </c>
      <c r="E32675" s="1">
        <v>2.65138840675354</v>
      </c>
      <c r="F32675" s="1">
        <v>-8.6312443017959595E-2</v>
      </c>
    </row>
    <row r="32676" spans="1:6" x14ac:dyDescent="0.15">
      <c r="A32676">
        <v>217</v>
      </c>
      <c r="B32676" t="s">
        <v>415</v>
      </c>
      <c r="C32676">
        <v>17</v>
      </c>
      <c r="D32676" s="1">
        <v>59.4114990234375</v>
      </c>
      <c r="E32676" s="1">
        <v>2.6586816310882568</v>
      </c>
      <c r="F32676" s="1">
        <v>-3.5999387502670288E-2</v>
      </c>
    </row>
    <row r="32677" spans="1:6" x14ac:dyDescent="0.15">
      <c r="A32677">
        <v>217</v>
      </c>
      <c r="B32677" t="s">
        <v>415</v>
      </c>
      <c r="C32677">
        <v>18</v>
      </c>
      <c r="D32677" s="1">
        <v>59.675392150878906</v>
      </c>
      <c r="E32677" s="1">
        <v>2.6573417186737061</v>
      </c>
      <c r="F32677" s="1">
        <v>1.4840272255241871E-2</v>
      </c>
    </row>
    <row r="32678" spans="1:6" x14ac:dyDescent="0.15">
      <c r="A32678">
        <v>217</v>
      </c>
      <c r="B32678" t="s">
        <v>415</v>
      </c>
      <c r="C32678">
        <v>19</v>
      </c>
      <c r="D32678" s="1">
        <v>59.939289093017578</v>
      </c>
      <c r="E32678" s="1">
        <v>2.6522316932678223</v>
      </c>
      <c r="F32678" s="1">
        <v>6.6285848617553711E-2</v>
      </c>
    </row>
    <row r="32679" spans="1:6" x14ac:dyDescent="0.15">
      <c r="A32679">
        <v>217</v>
      </c>
      <c r="B32679" t="s">
        <v>415</v>
      </c>
      <c r="C32679">
        <v>20</v>
      </c>
      <c r="D32679" s="1">
        <v>60.203182220458984</v>
      </c>
      <c r="E32679" s="1">
        <v>2.6522603034973145</v>
      </c>
      <c r="F32679" s="1">
        <v>0.1183844581246376</v>
      </c>
    </row>
    <row r="32680" spans="1:6" x14ac:dyDescent="0.15">
      <c r="A32680">
        <v>217</v>
      </c>
      <c r="B32680" t="s">
        <v>415</v>
      </c>
      <c r="C32680">
        <v>21</v>
      </c>
      <c r="D32680" s="1">
        <v>60.467075347900391</v>
      </c>
      <c r="E32680" s="1">
        <v>2.6420998573303223</v>
      </c>
      <c r="F32680" s="1">
        <v>0.17044121026992798</v>
      </c>
    </row>
    <row r="32681" spans="1:6" x14ac:dyDescent="0.15">
      <c r="A32681">
        <v>217</v>
      </c>
      <c r="B32681" t="s">
        <v>415</v>
      </c>
      <c r="C32681">
        <v>22</v>
      </c>
      <c r="D32681" s="1">
        <v>60.730968475341797</v>
      </c>
      <c r="E32681" s="1">
        <v>2.6423585414886475</v>
      </c>
      <c r="F32681" s="1">
        <v>0.22074927389621735</v>
      </c>
    </row>
    <row r="32682" spans="1:6" x14ac:dyDescent="0.15">
      <c r="A32682">
        <v>217</v>
      </c>
      <c r="B32682" t="s">
        <v>415</v>
      </c>
      <c r="C32682">
        <v>23</v>
      </c>
      <c r="D32682" s="1">
        <v>60.994861602783203</v>
      </c>
      <c r="E32682" s="1">
        <v>2.6178324222564697</v>
      </c>
      <c r="F32682" s="1">
        <v>0.26692062616348267</v>
      </c>
    </row>
    <row r="32683" spans="1:6" x14ac:dyDescent="0.15">
      <c r="A32683">
        <v>217</v>
      </c>
      <c r="B32683" t="s">
        <v>415</v>
      </c>
      <c r="C32683">
        <v>24</v>
      </c>
      <c r="D32683" s="1">
        <v>61.258754730224609</v>
      </c>
      <c r="E32683" s="1">
        <v>2.6042153835296631</v>
      </c>
      <c r="F32683" s="1">
        <v>0.30661958456039429</v>
      </c>
    </row>
    <row r="32684" spans="1:6" x14ac:dyDescent="0.15">
      <c r="A32684">
        <v>217</v>
      </c>
      <c r="B32684" t="s">
        <v>415</v>
      </c>
      <c r="C32684">
        <v>25</v>
      </c>
      <c r="D32684" s="1">
        <v>61.522651672363281</v>
      </c>
      <c r="E32684" s="1">
        <v>2.584402322769165</v>
      </c>
      <c r="F32684" s="1">
        <v>0.33835083246231079</v>
      </c>
    </row>
    <row r="32685" spans="1:6" x14ac:dyDescent="0.15">
      <c r="A32685">
        <v>217</v>
      </c>
      <c r="B32685" t="s">
        <v>415</v>
      </c>
      <c r="C32685">
        <v>26</v>
      </c>
      <c r="D32685" s="1">
        <v>61.786544799804688</v>
      </c>
      <c r="E32685" s="1">
        <v>2.5606343746185303</v>
      </c>
      <c r="F32685" s="1">
        <v>0.3618396520614624</v>
      </c>
    </row>
    <row r="32686" spans="1:6" x14ac:dyDescent="0.15">
      <c r="A32686">
        <v>217</v>
      </c>
      <c r="B32686" t="s">
        <v>415</v>
      </c>
      <c r="C32686">
        <v>27</v>
      </c>
      <c r="D32686" s="1">
        <v>62.050437927246094</v>
      </c>
      <c r="E32686" s="1">
        <v>2.5464417934417725</v>
      </c>
      <c r="F32686" s="1">
        <v>0.37790980935096741</v>
      </c>
    </row>
    <row r="32687" spans="1:6" x14ac:dyDescent="0.15">
      <c r="A32687">
        <v>217</v>
      </c>
      <c r="B32687" t="s">
        <v>415</v>
      </c>
      <c r="C32687">
        <v>28</v>
      </c>
      <c r="D32687" s="1">
        <v>62.3143310546875</v>
      </c>
      <c r="E32687" s="1">
        <v>2.5274615287780762</v>
      </c>
      <c r="F32687" s="1">
        <v>0.38802263140678406</v>
      </c>
    </row>
    <row r="32688" spans="1:6" x14ac:dyDescent="0.15">
      <c r="A32688">
        <v>217</v>
      </c>
      <c r="B32688" t="s">
        <v>415</v>
      </c>
      <c r="C32688">
        <v>29</v>
      </c>
      <c r="D32688" s="1">
        <v>62.578224182128906</v>
      </c>
      <c r="E32688" s="1">
        <v>2.5025644302368164</v>
      </c>
      <c r="F32688" s="1">
        <v>0.39379385113716125</v>
      </c>
    </row>
    <row r="32689" spans="1:6" x14ac:dyDescent="0.15">
      <c r="A32689">
        <v>217</v>
      </c>
      <c r="B32689" t="s">
        <v>415</v>
      </c>
      <c r="C32689">
        <v>30</v>
      </c>
      <c r="D32689" s="1">
        <v>62.842117309570312</v>
      </c>
      <c r="E32689" s="1">
        <v>2.4851274490356445</v>
      </c>
      <c r="F32689" s="1">
        <v>0.39666613936424255</v>
      </c>
    </row>
    <row r="32690" spans="1:6" x14ac:dyDescent="0.15">
      <c r="A32690">
        <v>217</v>
      </c>
      <c r="B32690" t="s">
        <v>415</v>
      </c>
      <c r="C32690">
        <v>31</v>
      </c>
      <c r="D32690" s="1">
        <v>63.106010437011719</v>
      </c>
      <c r="E32690" s="1">
        <v>2.4631667137145996</v>
      </c>
      <c r="F32690" s="1">
        <v>0.39778390526771545</v>
      </c>
    </row>
    <row r="32691" spans="1:6" x14ac:dyDescent="0.15">
      <c r="A32691">
        <v>217</v>
      </c>
      <c r="B32691" t="s">
        <v>415</v>
      </c>
      <c r="C32691">
        <v>32</v>
      </c>
      <c r="D32691" s="1">
        <v>63.369903564453125</v>
      </c>
      <c r="E32691" s="1">
        <v>2.4512007236480713</v>
      </c>
      <c r="F32691" s="1">
        <v>0.3979451060295105</v>
      </c>
    </row>
    <row r="32692" spans="1:6" x14ac:dyDescent="0.15">
      <c r="A32692">
        <v>217</v>
      </c>
      <c r="B32692" t="s">
        <v>415</v>
      </c>
      <c r="C32692">
        <v>33</v>
      </c>
      <c r="D32692" s="1">
        <v>63.633796691894531</v>
      </c>
      <c r="E32692" s="1">
        <v>2.4196760654449463</v>
      </c>
      <c r="F32692" s="1">
        <v>0.39762425422668457</v>
      </c>
    </row>
    <row r="32693" spans="1:6" x14ac:dyDescent="0.15">
      <c r="A32693">
        <v>217</v>
      </c>
      <c r="B32693" t="s">
        <v>415</v>
      </c>
      <c r="C32693">
        <v>34</v>
      </c>
      <c r="D32693" s="1">
        <v>63.897693634033203</v>
      </c>
      <c r="E32693" s="1">
        <v>2.41017746925354</v>
      </c>
      <c r="F32693" s="1">
        <v>0.3970513641834259</v>
      </c>
    </row>
    <row r="32694" spans="1:6" x14ac:dyDescent="0.15">
      <c r="A32694">
        <v>217</v>
      </c>
      <c r="B32694" t="s">
        <v>415</v>
      </c>
      <c r="C32694">
        <v>35</v>
      </c>
      <c r="D32694" s="1">
        <v>64.161590576171875</v>
      </c>
      <c r="E32694" s="1">
        <v>2.3873059749603271</v>
      </c>
      <c r="F32694" s="1">
        <v>0.39635419845581055</v>
      </c>
    </row>
    <row r="32695" spans="1:6" x14ac:dyDescent="0.15">
      <c r="A32695">
        <v>217</v>
      </c>
      <c r="B32695" t="s">
        <v>415</v>
      </c>
      <c r="C32695">
        <v>36</v>
      </c>
      <c r="D32695" s="1">
        <v>64.42547607421875</v>
      </c>
      <c r="E32695" s="1">
        <v>2.3653249740600586</v>
      </c>
      <c r="F32695" s="1">
        <v>0.39567354321479797</v>
      </c>
    </row>
    <row r="32696" spans="1:6" x14ac:dyDescent="0.15">
      <c r="A32696">
        <v>217</v>
      </c>
      <c r="B32696" t="s">
        <v>415</v>
      </c>
      <c r="C32696">
        <v>37</v>
      </c>
      <c r="D32696" s="1">
        <v>64.689376831054688</v>
      </c>
      <c r="E32696" s="1">
        <v>2.3429491519927979</v>
      </c>
      <c r="F32696" s="1">
        <v>0.39523857831954956</v>
      </c>
    </row>
    <row r="32697" spans="1:6" x14ac:dyDescent="0.15">
      <c r="A32697">
        <v>217</v>
      </c>
      <c r="B32697" t="s">
        <v>415</v>
      </c>
      <c r="C32697">
        <v>38</v>
      </c>
      <c r="D32697" s="1">
        <v>64.953269958496094</v>
      </c>
      <c r="E32697" s="1">
        <v>2.3318147659301758</v>
      </c>
      <c r="F32697" s="1">
        <v>0.39528143405914307</v>
      </c>
    </row>
    <row r="32698" spans="1:6" x14ac:dyDescent="0.15">
      <c r="A32698">
        <v>217</v>
      </c>
      <c r="B32698" t="s">
        <v>415</v>
      </c>
      <c r="C32698">
        <v>39</v>
      </c>
      <c r="D32698" s="1">
        <v>65.2171630859375</v>
      </c>
      <c r="E32698" s="1">
        <v>2.3051438331604004</v>
      </c>
      <c r="F32698" s="1">
        <v>0.39594647288322449</v>
      </c>
    </row>
    <row r="32699" spans="1:6" x14ac:dyDescent="0.15">
      <c r="A32699">
        <v>217</v>
      </c>
      <c r="B32699" t="s">
        <v>415</v>
      </c>
      <c r="C32699">
        <v>40</v>
      </c>
      <c r="D32699" s="1">
        <v>65.481056213378906</v>
      </c>
      <c r="E32699" s="1">
        <v>2.2900924682617188</v>
      </c>
      <c r="F32699" s="1">
        <v>0.39719244837760925</v>
      </c>
    </row>
    <row r="32700" spans="1:6" x14ac:dyDescent="0.15">
      <c r="A32700">
        <v>217</v>
      </c>
      <c r="B32700" t="s">
        <v>415</v>
      </c>
      <c r="C32700">
        <v>41</v>
      </c>
      <c r="D32700" s="1">
        <v>65.744949340820312</v>
      </c>
      <c r="E32700" s="1">
        <v>2.2650101184844971</v>
      </c>
      <c r="F32700" s="1">
        <v>0.39882171154022217</v>
      </c>
    </row>
    <row r="32701" spans="1:6" x14ac:dyDescent="0.15">
      <c r="A32701">
        <v>217</v>
      </c>
      <c r="B32701" t="s">
        <v>415</v>
      </c>
      <c r="C32701">
        <v>42</v>
      </c>
      <c r="D32701" s="1">
        <v>66.008842468261719</v>
      </c>
      <c r="E32701" s="1">
        <v>2.2487728595733643</v>
      </c>
      <c r="F32701" s="1">
        <v>0.40053278207778931</v>
      </c>
    </row>
    <row r="32702" spans="1:6" x14ac:dyDescent="0.15">
      <c r="A32702">
        <v>217</v>
      </c>
      <c r="B32702" t="s">
        <v>415</v>
      </c>
      <c r="C32702">
        <v>43</v>
      </c>
      <c r="D32702" s="1">
        <v>66.272735595703125</v>
      </c>
      <c r="E32702" s="1">
        <v>2.2293286323547363</v>
      </c>
      <c r="F32702" s="1">
        <v>0.40207883715629578</v>
      </c>
    </row>
    <row r="32703" spans="1:6" x14ac:dyDescent="0.15">
      <c r="A32703">
        <v>217</v>
      </c>
      <c r="B32703" t="s">
        <v>415</v>
      </c>
      <c r="C32703">
        <v>44</v>
      </c>
      <c r="D32703" s="1">
        <v>66.536628723144531</v>
      </c>
      <c r="E32703" s="1">
        <v>2.2126333713531494</v>
      </c>
      <c r="F32703" s="1">
        <v>0.40339598059654236</v>
      </c>
    </row>
    <row r="32704" spans="1:6" x14ac:dyDescent="0.15">
      <c r="A32704">
        <v>217</v>
      </c>
      <c r="B32704" t="s">
        <v>415</v>
      </c>
      <c r="C32704">
        <v>45</v>
      </c>
      <c r="D32704" s="1">
        <v>66.800521850585938</v>
      </c>
      <c r="E32704" s="1">
        <v>2.1789436340332031</v>
      </c>
      <c r="F32704" s="1">
        <v>0.40466701984405518</v>
      </c>
    </row>
    <row r="32705" spans="1:6" x14ac:dyDescent="0.15">
      <c r="A32705">
        <v>217</v>
      </c>
      <c r="B32705" t="s">
        <v>415</v>
      </c>
      <c r="C32705">
        <v>46</v>
      </c>
      <c r="D32705" s="1">
        <v>67.064414978027344</v>
      </c>
      <c r="E32705" s="1">
        <v>2.1651711463928223</v>
      </c>
      <c r="F32705" s="1">
        <v>0.40618497133255005</v>
      </c>
    </row>
    <row r="32706" spans="1:6" x14ac:dyDescent="0.15">
      <c r="A32706">
        <v>217</v>
      </c>
      <c r="B32706" t="s">
        <v>415</v>
      </c>
      <c r="C32706">
        <v>47</v>
      </c>
      <c r="D32706" s="1">
        <v>67.32830810546875</v>
      </c>
      <c r="E32706" s="1">
        <v>2.1552696228027344</v>
      </c>
      <c r="F32706" s="1">
        <v>0.40805548429489136</v>
      </c>
    </row>
    <row r="32707" spans="1:6" x14ac:dyDescent="0.15">
      <c r="A32707">
        <v>217</v>
      </c>
      <c r="B32707" t="s">
        <v>415</v>
      </c>
      <c r="C32707">
        <v>48</v>
      </c>
      <c r="D32707" s="1">
        <v>67.592201232910156</v>
      </c>
      <c r="E32707" s="1">
        <v>2.1257519721984863</v>
      </c>
      <c r="F32707" s="1">
        <v>0.4099571704864502</v>
      </c>
    </row>
    <row r="32708" spans="1:6" x14ac:dyDescent="0.15">
      <c r="A32708">
        <v>217</v>
      </c>
      <c r="B32708" t="s">
        <v>415</v>
      </c>
      <c r="C32708">
        <v>49</v>
      </c>
      <c r="D32708" s="1">
        <v>67.856094360351562</v>
      </c>
      <c r="E32708" s="1">
        <v>2.1087579727172852</v>
      </c>
      <c r="F32708" s="1">
        <v>0.41118508577346802</v>
      </c>
    </row>
    <row r="32709" spans="1:6" x14ac:dyDescent="0.15">
      <c r="A32709">
        <v>217</v>
      </c>
      <c r="B32709" t="s">
        <v>415</v>
      </c>
      <c r="C32709">
        <v>50</v>
      </c>
      <c r="D32709" s="1">
        <v>68.1199951171875</v>
      </c>
      <c r="E32709" s="1">
        <v>2.0815994739532471</v>
      </c>
      <c r="F32709" s="1">
        <v>0.41102126240730286</v>
      </c>
    </row>
    <row r="32710" spans="1:6" x14ac:dyDescent="0.15">
      <c r="A32710">
        <v>217</v>
      </c>
      <c r="B32710" t="s">
        <v>415</v>
      </c>
      <c r="C32710">
        <v>51</v>
      </c>
      <c r="D32710" s="1">
        <v>68.383880615234375</v>
      </c>
      <c r="E32710" s="1">
        <v>2.064786434173584</v>
      </c>
      <c r="F32710" s="1">
        <v>0.40916737914085388</v>
      </c>
    </row>
    <row r="32711" spans="1:6" x14ac:dyDescent="0.15">
      <c r="A32711">
        <v>217</v>
      </c>
      <c r="B32711" t="s">
        <v>415</v>
      </c>
      <c r="C32711">
        <v>52</v>
      </c>
      <c r="D32711" s="1">
        <v>68.647781372070312</v>
      </c>
      <c r="E32711" s="1">
        <v>2.0458614826202393</v>
      </c>
      <c r="F32711" s="1">
        <v>0.40598219633102417</v>
      </c>
    </row>
    <row r="32712" spans="1:6" x14ac:dyDescent="0.15">
      <c r="A32712">
        <v>217</v>
      </c>
      <c r="B32712" t="s">
        <v>415</v>
      </c>
      <c r="C32712">
        <v>53</v>
      </c>
      <c r="D32712" s="1">
        <v>68.911674499511719</v>
      </c>
      <c r="E32712" s="1">
        <v>2.0180237293243408</v>
      </c>
      <c r="F32712" s="1">
        <v>0.40233823657035828</v>
      </c>
    </row>
    <row r="32713" spans="1:6" x14ac:dyDescent="0.15">
      <c r="A32713">
        <v>217</v>
      </c>
      <c r="B32713" t="s">
        <v>415</v>
      </c>
      <c r="C32713">
        <v>54</v>
      </c>
      <c r="D32713" s="1">
        <v>69.175567626953125</v>
      </c>
      <c r="E32713" s="1">
        <v>2.0054006576538086</v>
      </c>
      <c r="F32713" s="1">
        <v>0.39923560619354248</v>
      </c>
    </row>
    <row r="32714" spans="1:6" x14ac:dyDescent="0.15">
      <c r="A32714">
        <v>217</v>
      </c>
      <c r="B32714" t="s">
        <v>415</v>
      </c>
      <c r="C32714">
        <v>55</v>
      </c>
      <c r="D32714" s="1">
        <v>69.439460754394531</v>
      </c>
      <c r="E32714" s="1">
        <v>1.9868385791778564</v>
      </c>
      <c r="F32714" s="1">
        <v>0.39741164445877075</v>
      </c>
    </row>
    <row r="32715" spans="1:6" x14ac:dyDescent="0.15">
      <c r="A32715">
        <v>217</v>
      </c>
      <c r="B32715" t="s">
        <v>415</v>
      </c>
      <c r="C32715">
        <v>56</v>
      </c>
      <c r="D32715" s="1">
        <v>69.703353881835938</v>
      </c>
      <c r="E32715" s="1">
        <v>1.967535138130188</v>
      </c>
      <c r="F32715" s="1">
        <v>0.3971841037273407</v>
      </c>
    </row>
    <row r="32716" spans="1:6" x14ac:dyDescent="0.15">
      <c r="A32716">
        <v>217</v>
      </c>
      <c r="B32716" t="s">
        <v>415</v>
      </c>
      <c r="C32716">
        <v>57</v>
      </c>
      <c r="D32716" s="1">
        <v>69.967247009277344</v>
      </c>
      <c r="E32716" s="1">
        <v>1.9469239711761475</v>
      </c>
      <c r="F32716" s="1">
        <v>0.39854735136032104</v>
      </c>
    </row>
    <row r="32717" spans="1:6" x14ac:dyDescent="0.15">
      <c r="A32717">
        <v>217</v>
      </c>
      <c r="B32717" t="s">
        <v>415</v>
      </c>
      <c r="C32717">
        <v>58</v>
      </c>
      <c r="D32717" s="1">
        <v>70.23114013671875</v>
      </c>
      <c r="E32717" s="1">
        <v>1.9199639558792114</v>
      </c>
      <c r="F32717" s="1">
        <v>0.40133482217788696</v>
      </c>
    </row>
    <row r="32718" spans="1:6" x14ac:dyDescent="0.15">
      <c r="A32718">
        <v>217</v>
      </c>
      <c r="B32718" t="s">
        <v>415</v>
      </c>
      <c r="C32718">
        <v>59</v>
      </c>
      <c r="D32718" s="1">
        <v>70.495033264160156</v>
      </c>
      <c r="E32718" s="1">
        <v>1.9077469110488892</v>
      </c>
      <c r="F32718" s="1">
        <v>0.40527591109275818</v>
      </c>
    </row>
    <row r="32719" spans="1:6" x14ac:dyDescent="0.15">
      <c r="A32719">
        <v>217</v>
      </c>
      <c r="B32719" t="s">
        <v>415</v>
      </c>
      <c r="C32719">
        <v>60</v>
      </c>
      <c r="D32719" s="1">
        <v>70.758926391601562</v>
      </c>
      <c r="E32719" s="1">
        <v>1.89243483543396</v>
      </c>
      <c r="F32719" s="1">
        <v>0.40993776917457581</v>
      </c>
    </row>
    <row r="32720" spans="1:6" x14ac:dyDescent="0.15">
      <c r="A32720">
        <v>217</v>
      </c>
      <c r="B32720" t="s">
        <v>415</v>
      </c>
      <c r="C32720">
        <v>61</v>
      </c>
      <c r="D32720" s="1">
        <v>71.022819519042969</v>
      </c>
      <c r="E32720" s="1">
        <v>1.8636928796768188</v>
      </c>
      <c r="F32720" s="1">
        <v>0.4147188663482666</v>
      </c>
    </row>
    <row r="32721" spans="1:6" x14ac:dyDescent="0.15">
      <c r="A32721">
        <v>217</v>
      </c>
      <c r="B32721" t="s">
        <v>415</v>
      </c>
      <c r="C32721">
        <v>62</v>
      </c>
      <c r="D32721" s="1">
        <v>71.286712646484375</v>
      </c>
      <c r="E32721" s="1">
        <v>1.8450676202774048</v>
      </c>
      <c r="F32721" s="1">
        <v>0.41903796792030334</v>
      </c>
    </row>
    <row r="32722" spans="1:6" x14ac:dyDescent="0.15">
      <c r="A32722">
        <v>217</v>
      </c>
      <c r="B32722" t="s">
        <v>415</v>
      </c>
      <c r="C32722">
        <v>63</v>
      </c>
      <c r="D32722" s="1">
        <v>71.550613403320312</v>
      </c>
      <c r="E32722" s="1">
        <v>1.8219735622406006</v>
      </c>
      <c r="F32722" s="1">
        <v>0.42261052131652832</v>
      </c>
    </row>
    <row r="32723" spans="1:6" x14ac:dyDescent="0.15">
      <c r="A32723">
        <v>217</v>
      </c>
      <c r="B32723" t="s">
        <v>415</v>
      </c>
      <c r="C32723">
        <v>64</v>
      </c>
      <c r="D32723" s="1">
        <v>71.814498901367188</v>
      </c>
      <c r="E32723" s="1">
        <v>1.7992106676101685</v>
      </c>
      <c r="F32723" s="1">
        <v>0.42554399371147156</v>
      </c>
    </row>
    <row r="32724" spans="1:6" x14ac:dyDescent="0.15">
      <c r="A32724">
        <v>217</v>
      </c>
      <c r="B32724" t="s">
        <v>415</v>
      </c>
      <c r="C32724">
        <v>65</v>
      </c>
      <c r="D32724" s="1">
        <v>72.078399658203125</v>
      </c>
      <c r="E32724" s="1">
        <v>1.7818191051483154</v>
      </c>
      <c r="F32724" s="1">
        <v>0.42811253666877747</v>
      </c>
    </row>
    <row r="32725" spans="1:6" x14ac:dyDescent="0.15">
      <c r="A32725">
        <v>217</v>
      </c>
      <c r="B32725" t="s">
        <v>415</v>
      </c>
      <c r="C32725">
        <v>66</v>
      </c>
      <c r="D32725" s="1">
        <v>72.34228515625</v>
      </c>
      <c r="E32725" s="1">
        <v>1.7584924697875977</v>
      </c>
      <c r="F32725" s="1">
        <v>0.43038806319236755</v>
      </c>
    </row>
    <row r="32726" spans="1:6" x14ac:dyDescent="0.15">
      <c r="A32726">
        <v>217</v>
      </c>
      <c r="B32726" t="s">
        <v>415</v>
      </c>
      <c r="C32726">
        <v>67</v>
      </c>
      <c r="D32726" s="1">
        <v>72.606185913085938</v>
      </c>
      <c r="E32726" s="1">
        <v>1.7426693439483643</v>
      </c>
      <c r="F32726" s="1">
        <v>0.43199625611305237</v>
      </c>
    </row>
    <row r="32727" spans="1:6" x14ac:dyDescent="0.15">
      <c r="A32727">
        <v>217</v>
      </c>
      <c r="B32727" t="s">
        <v>415</v>
      </c>
      <c r="C32727">
        <v>68</v>
      </c>
      <c r="D32727" s="1">
        <v>72.870079040527344</v>
      </c>
      <c r="E32727" s="1">
        <v>1.7117184400558472</v>
      </c>
      <c r="F32727" s="1">
        <v>0.43224847316741943</v>
      </c>
    </row>
    <row r="32728" spans="1:6" x14ac:dyDescent="0.15">
      <c r="A32728">
        <v>217</v>
      </c>
      <c r="B32728" t="s">
        <v>415</v>
      </c>
      <c r="C32728">
        <v>69</v>
      </c>
      <c r="D32728" s="1">
        <v>73.13397216796875</v>
      </c>
      <c r="E32728" s="1">
        <v>1.6919084787368774</v>
      </c>
      <c r="F32728" s="1">
        <v>0.43054923415184021</v>
      </c>
    </row>
    <row r="32729" spans="1:6" x14ac:dyDescent="0.15">
      <c r="A32729">
        <v>217</v>
      </c>
      <c r="B32729" t="s">
        <v>415</v>
      </c>
      <c r="C32729">
        <v>70</v>
      </c>
      <c r="D32729" s="1">
        <v>73.397865295410156</v>
      </c>
      <c r="E32729" s="1">
        <v>1.6697903871536255</v>
      </c>
      <c r="F32729" s="1">
        <v>0.42682233452796936</v>
      </c>
    </row>
    <row r="32730" spans="1:6" x14ac:dyDescent="0.15">
      <c r="A32730">
        <v>217</v>
      </c>
      <c r="B32730" t="s">
        <v>415</v>
      </c>
      <c r="C32730">
        <v>71</v>
      </c>
      <c r="D32730" s="1">
        <v>73.661758422851562</v>
      </c>
      <c r="E32730" s="1">
        <v>1.6526116132736206</v>
      </c>
      <c r="F32730" s="1">
        <v>0.42170420289039612</v>
      </c>
    </row>
    <row r="32731" spans="1:6" x14ac:dyDescent="0.15">
      <c r="A32731">
        <v>217</v>
      </c>
      <c r="B32731" t="s">
        <v>415</v>
      </c>
      <c r="C32731">
        <v>72</v>
      </c>
      <c r="D32731" s="1">
        <v>73.925651550292969</v>
      </c>
      <c r="E32731" s="1">
        <v>1.6229721307754517</v>
      </c>
      <c r="F32731" s="1">
        <v>0.41639998555183411</v>
      </c>
    </row>
    <row r="32732" spans="1:6" x14ac:dyDescent="0.15">
      <c r="A32732">
        <v>217</v>
      </c>
      <c r="B32732" t="s">
        <v>415</v>
      </c>
      <c r="C32732">
        <v>73</v>
      </c>
      <c r="D32732" s="1">
        <v>74.189544677734375</v>
      </c>
      <c r="E32732" s="1">
        <v>1.6088573932647705</v>
      </c>
      <c r="F32732" s="1">
        <v>0.41226983070373535</v>
      </c>
    </row>
    <row r="32733" spans="1:6" x14ac:dyDescent="0.15">
      <c r="A32733">
        <v>217</v>
      </c>
      <c r="B32733" t="s">
        <v>415</v>
      </c>
      <c r="C32733">
        <v>74</v>
      </c>
      <c r="D32733" s="1">
        <v>74.453437805175781</v>
      </c>
      <c r="E32733" s="1">
        <v>1.5897067785263062</v>
      </c>
      <c r="F32733" s="1">
        <v>0.41031059622764587</v>
      </c>
    </row>
    <row r="32734" spans="1:6" x14ac:dyDescent="0.15">
      <c r="A32734">
        <v>217</v>
      </c>
      <c r="B32734" t="s">
        <v>415</v>
      </c>
      <c r="C32734">
        <v>75</v>
      </c>
      <c r="D32734" s="1">
        <v>74.717330932617188</v>
      </c>
      <c r="E32734" s="1">
        <v>1.5727524757385254</v>
      </c>
      <c r="F32734" s="1">
        <v>0.41075602173805237</v>
      </c>
    </row>
    <row r="32735" spans="1:6" x14ac:dyDescent="0.15">
      <c r="A32735">
        <v>217</v>
      </c>
      <c r="B32735" t="s">
        <v>415</v>
      </c>
      <c r="C32735">
        <v>76</v>
      </c>
      <c r="D32735" s="1">
        <v>74.981224060058594</v>
      </c>
      <c r="E32735" s="1">
        <v>1.5498298406600952</v>
      </c>
      <c r="F32735" s="1">
        <v>0.4129977822303772</v>
      </c>
    </row>
    <row r="32736" spans="1:6" x14ac:dyDescent="0.15">
      <c r="A32736">
        <v>217</v>
      </c>
      <c r="B32736" t="s">
        <v>415</v>
      </c>
      <c r="C32736">
        <v>77</v>
      </c>
      <c r="D32736" s="1">
        <v>75.2451171875</v>
      </c>
      <c r="E32736" s="1">
        <v>1.5290144681930542</v>
      </c>
      <c r="F32736" s="1">
        <v>0.41585162281990051</v>
      </c>
    </row>
    <row r="32737" spans="1:6" x14ac:dyDescent="0.15">
      <c r="A32737">
        <v>217</v>
      </c>
      <c r="B32737" t="s">
        <v>415</v>
      </c>
      <c r="C32737">
        <v>78</v>
      </c>
      <c r="D32737" s="1">
        <v>75.509017944335938</v>
      </c>
      <c r="E32737" s="1">
        <v>1.5105633735656738</v>
      </c>
      <c r="F32737" s="1">
        <v>0.41809973120689392</v>
      </c>
    </row>
    <row r="32738" spans="1:6" x14ac:dyDescent="0.15">
      <c r="A32738">
        <v>217</v>
      </c>
      <c r="B32738" t="s">
        <v>415</v>
      </c>
      <c r="C32738">
        <v>79</v>
      </c>
      <c r="D32738" s="1">
        <v>75.772903442382812</v>
      </c>
      <c r="E32738" s="1">
        <v>1.481727123260498</v>
      </c>
      <c r="F32738" s="1">
        <v>0.41904923319816589</v>
      </c>
    </row>
    <row r="32739" spans="1:6" x14ac:dyDescent="0.15">
      <c r="A32739">
        <v>217</v>
      </c>
      <c r="B32739" t="s">
        <v>415</v>
      </c>
      <c r="C32739">
        <v>80</v>
      </c>
      <c r="D32739" s="1">
        <v>76.03680419921875</v>
      </c>
      <c r="E32739" s="1">
        <v>1.4667253494262695</v>
      </c>
      <c r="F32739" s="1">
        <v>0.41894975304603577</v>
      </c>
    </row>
    <row r="32740" spans="1:6" x14ac:dyDescent="0.15">
      <c r="A32740">
        <v>217</v>
      </c>
      <c r="B32740" t="s">
        <v>415</v>
      </c>
      <c r="C32740">
        <v>81</v>
      </c>
      <c r="D32740" s="1">
        <v>76.300697326660156</v>
      </c>
      <c r="E32740" s="1">
        <v>1.4437340497970581</v>
      </c>
      <c r="F32740" s="1">
        <v>0.41922876238822937</v>
      </c>
    </row>
    <row r="32741" spans="1:6" x14ac:dyDescent="0.15">
      <c r="A32741">
        <v>217</v>
      </c>
      <c r="B32741" t="s">
        <v>415</v>
      </c>
      <c r="C32741">
        <v>82</v>
      </c>
      <c r="D32741" s="1">
        <v>76.564590454101562</v>
      </c>
      <c r="E32741" s="1">
        <v>1.4193862676620483</v>
      </c>
      <c r="F32741" s="1">
        <v>0.42252039909362793</v>
      </c>
    </row>
    <row r="32742" spans="1:6" x14ac:dyDescent="0.15">
      <c r="A32742">
        <v>217</v>
      </c>
      <c r="B32742" t="s">
        <v>415</v>
      </c>
      <c r="C32742">
        <v>83</v>
      </c>
      <c r="D32742" s="1">
        <v>76.828483581542969</v>
      </c>
      <c r="E32742" s="1">
        <v>1.401823878288269</v>
      </c>
      <c r="F32742" s="1">
        <v>0.43247741460800171</v>
      </c>
    </row>
    <row r="32743" spans="1:6" x14ac:dyDescent="0.15">
      <c r="A32743">
        <v>217</v>
      </c>
      <c r="B32743" t="s">
        <v>415</v>
      </c>
      <c r="C32743">
        <v>84</v>
      </c>
      <c r="D32743" s="1">
        <v>77.092376708984375</v>
      </c>
      <c r="E32743" s="1">
        <v>1.3857835531234741</v>
      </c>
      <c r="F32743" s="1">
        <v>0.45323890447616577</v>
      </c>
    </row>
    <row r="32744" spans="1:6" x14ac:dyDescent="0.15">
      <c r="A32744">
        <v>217</v>
      </c>
      <c r="B32744" t="s">
        <v>415</v>
      </c>
      <c r="C32744">
        <v>85</v>
      </c>
      <c r="D32744" s="1">
        <v>77.356269836425781</v>
      </c>
      <c r="E32744" s="1">
        <v>1.3632720708847046</v>
      </c>
      <c r="F32744" s="1">
        <v>0.48844307661056519</v>
      </c>
    </row>
    <row r="32745" spans="1:6" x14ac:dyDescent="0.15">
      <c r="A32745">
        <v>217</v>
      </c>
      <c r="B32745" t="s">
        <v>415</v>
      </c>
      <c r="C32745">
        <v>86</v>
      </c>
      <c r="D32745" s="1">
        <v>77.620162963867188</v>
      </c>
      <c r="E32745" s="1">
        <v>1.3444887399673462</v>
      </c>
      <c r="F32745" s="1">
        <v>0.53977376222610474</v>
      </c>
    </row>
    <row r="32746" spans="1:6" x14ac:dyDescent="0.15">
      <c r="A32746">
        <v>217</v>
      </c>
      <c r="B32746" t="s">
        <v>415</v>
      </c>
      <c r="C32746">
        <v>87</v>
      </c>
      <c r="D32746" s="1">
        <v>77.884056091308594</v>
      </c>
      <c r="E32746" s="1">
        <v>1.3217496871948242</v>
      </c>
      <c r="F32746" s="1">
        <v>0.60533738136291504</v>
      </c>
    </row>
    <row r="32747" spans="1:6" x14ac:dyDescent="0.15">
      <c r="A32747">
        <v>217</v>
      </c>
      <c r="B32747" t="s">
        <v>415</v>
      </c>
      <c r="C32747">
        <v>88</v>
      </c>
      <c r="D32747" s="1">
        <v>78.14794921875</v>
      </c>
      <c r="E32747" s="1">
        <v>1.2949705123901367</v>
      </c>
      <c r="F32747" s="1">
        <v>0.67857640981674194</v>
      </c>
    </row>
    <row r="32748" spans="1:6" x14ac:dyDescent="0.15">
      <c r="A32748">
        <v>217</v>
      </c>
      <c r="B32748" t="s">
        <v>415</v>
      </c>
      <c r="C32748">
        <v>89</v>
      </c>
      <c r="D32748" s="1">
        <v>78.411842346191406</v>
      </c>
      <c r="E32748" s="1">
        <v>1.2595566511154175</v>
      </c>
      <c r="F32748" s="1">
        <v>0.74861496686935425</v>
      </c>
    </row>
    <row r="32749" spans="1:6" x14ac:dyDescent="0.15">
      <c r="A32749">
        <v>217</v>
      </c>
      <c r="B32749" t="s">
        <v>415</v>
      </c>
      <c r="C32749">
        <v>90</v>
      </c>
      <c r="D32749" s="1">
        <v>78.675735473632812</v>
      </c>
      <c r="E32749" s="1">
        <v>1.2159215211868286</v>
      </c>
      <c r="F32749" s="1">
        <v>0.80264472961425781</v>
      </c>
    </row>
    <row r="32750" spans="1:6" x14ac:dyDescent="0.15">
      <c r="A32750">
        <v>217</v>
      </c>
      <c r="B32750" t="s">
        <v>415</v>
      </c>
      <c r="C32750">
        <v>91</v>
      </c>
      <c r="D32750" s="1">
        <v>78.93963623046875</v>
      </c>
      <c r="E32750" s="1">
        <v>1.1485366821289062</v>
      </c>
      <c r="F32750" s="1">
        <v>0.82999807596206665</v>
      </c>
    </row>
    <row r="32751" spans="1:6" x14ac:dyDescent="0.15">
      <c r="A32751">
        <v>217</v>
      </c>
      <c r="B32751" t="s">
        <v>415</v>
      </c>
      <c r="C32751">
        <v>92</v>
      </c>
      <c r="D32751" s="1">
        <v>79.203521728515625</v>
      </c>
      <c r="E32751" s="1">
        <v>1.0836118459701538</v>
      </c>
      <c r="F32751" s="1">
        <v>0.82637745141983032</v>
      </c>
    </row>
    <row r="32752" spans="1:6" x14ac:dyDescent="0.15">
      <c r="A32752">
        <v>217</v>
      </c>
      <c r="B32752" t="s">
        <v>415</v>
      </c>
      <c r="C32752">
        <v>93</v>
      </c>
      <c r="D32752" s="1">
        <v>79.467422485351562</v>
      </c>
      <c r="E32752" s="1">
        <v>1.0383706092834473</v>
      </c>
      <c r="F32752" s="1">
        <v>0.79623705148696899</v>
      </c>
    </row>
    <row r="32753" spans="1:6" x14ac:dyDescent="0.15">
      <c r="A32753">
        <v>217</v>
      </c>
      <c r="B32753" t="s">
        <v>415</v>
      </c>
      <c r="C32753">
        <v>94</v>
      </c>
      <c r="D32753" s="1">
        <v>79.731307983398438</v>
      </c>
      <c r="E32753" s="1">
        <v>1.0074599981307983</v>
      </c>
      <c r="F32753" s="1">
        <v>0.75211220979690552</v>
      </c>
    </row>
    <row r="32754" spans="1:6" x14ac:dyDescent="0.15">
      <c r="A32754">
        <v>217</v>
      </c>
      <c r="B32754" t="s">
        <v>415</v>
      </c>
      <c r="C32754">
        <v>95</v>
      </c>
      <c r="D32754" s="1">
        <v>79.995208740234375</v>
      </c>
      <c r="E32754" s="1">
        <v>0.98081618547439575</v>
      </c>
      <c r="F32754" s="1">
        <v>0.71112126111984253</v>
      </c>
    </row>
    <row r="32755" spans="1:6" x14ac:dyDescent="0.15">
      <c r="A32755">
        <v>217</v>
      </c>
      <c r="B32755" t="s">
        <v>415</v>
      </c>
      <c r="C32755">
        <v>96</v>
      </c>
      <c r="D32755" s="1">
        <v>80.259101867675781</v>
      </c>
      <c r="E32755" s="1">
        <v>0.95665377378463745</v>
      </c>
      <c r="F32755" s="1">
        <v>0.69016021490097046</v>
      </c>
    </row>
    <row r="32756" spans="1:6" x14ac:dyDescent="0.15">
      <c r="A32756">
        <v>217</v>
      </c>
      <c r="B32756" t="s">
        <v>415</v>
      </c>
      <c r="C32756">
        <v>97</v>
      </c>
      <c r="D32756" s="1">
        <v>80.522994995117188</v>
      </c>
      <c r="E32756" s="1">
        <v>0.9332575798034668</v>
      </c>
      <c r="F32756" s="1">
        <v>0.70134681463241577</v>
      </c>
    </row>
    <row r="32757" spans="1:6" x14ac:dyDescent="0.15">
      <c r="A32757">
        <v>217</v>
      </c>
      <c r="B32757" t="s">
        <v>415</v>
      </c>
      <c r="C32757">
        <v>98</v>
      </c>
      <c r="D32757" s="1">
        <v>80.786888122558594</v>
      </c>
      <c r="E32757" s="1">
        <v>0.90866935253143311</v>
      </c>
      <c r="F32757" s="1">
        <v>0.74866151809692383</v>
      </c>
    </row>
    <row r="32758" spans="1:6" x14ac:dyDescent="0.15">
      <c r="A32758">
        <v>217</v>
      </c>
      <c r="B32758" t="s">
        <v>415</v>
      </c>
      <c r="C32758">
        <v>99</v>
      </c>
      <c r="D32758" s="1">
        <v>81.05078125</v>
      </c>
      <c r="E32758" s="1">
        <v>0.88240200281143188</v>
      </c>
      <c r="F32758" s="1">
        <v>0.82614028453826904</v>
      </c>
    </row>
    <row r="32759" spans="1:6" x14ac:dyDescent="0.15">
      <c r="A32759">
        <v>217</v>
      </c>
      <c r="B32759" t="s">
        <v>415</v>
      </c>
      <c r="C32759">
        <v>100</v>
      </c>
      <c r="D32759" s="1">
        <v>81.314674377441406</v>
      </c>
      <c r="E32759" s="1">
        <v>0.84592485427856445</v>
      </c>
      <c r="F32759" s="1">
        <v>0.91808247566223145</v>
      </c>
    </row>
    <row r="32760" spans="1:6" x14ac:dyDescent="0.15">
      <c r="A32760">
        <v>217</v>
      </c>
      <c r="B32760" t="s">
        <v>415</v>
      </c>
      <c r="C32760">
        <v>101</v>
      </c>
      <c r="D32760" s="1">
        <v>81.578567504882812</v>
      </c>
      <c r="E32760" s="1">
        <v>0.79475551843643188</v>
      </c>
      <c r="F32760" s="1">
        <v>1.0019288063049316</v>
      </c>
    </row>
    <row r="32761" spans="1:6" x14ac:dyDescent="0.15">
      <c r="A32761">
        <v>217</v>
      </c>
      <c r="B32761" t="s">
        <v>415</v>
      </c>
      <c r="C32761">
        <v>102</v>
      </c>
      <c r="D32761" s="1">
        <v>81.842460632324219</v>
      </c>
      <c r="E32761" s="1">
        <v>0.71967512369155884</v>
      </c>
      <c r="F32761" s="1">
        <v>1.053962230682373</v>
      </c>
    </row>
    <row r="32762" spans="1:6" x14ac:dyDescent="0.15">
      <c r="A32762">
        <v>217</v>
      </c>
      <c r="B32762" t="s">
        <v>415</v>
      </c>
      <c r="C32762">
        <v>103</v>
      </c>
      <c r="D32762" s="1">
        <v>82.106353759765625</v>
      </c>
      <c r="E32762" s="1">
        <v>0.62119454145431519</v>
      </c>
      <c r="F32762" s="1">
        <v>1.0564996004104614</v>
      </c>
    </row>
    <row r="32763" spans="1:6" x14ac:dyDescent="0.15">
      <c r="A32763">
        <v>217</v>
      </c>
      <c r="B32763" t="s">
        <v>415</v>
      </c>
      <c r="C32763">
        <v>104</v>
      </c>
      <c r="D32763" s="1">
        <v>82.370246887207031</v>
      </c>
      <c r="E32763" s="1">
        <v>0.5426020622253418</v>
      </c>
      <c r="F32763" s="1">
        <v>1.0037753582000732</v>
      </c>
    </row>
    <row r="32764" spans="1:6" x14ac:dyDescent="0.15">
      <c r="A32764">
        <v>217</v>
      </c>
      <c r="B32764" t="s">
        <v>415</v>
      </c>
      <c r="C32764">
        <v>105</v>
      </c>
      <c r="D32764" s="1">
        <v>82.634140014648438</v>
      </c>
      <c r="E32764" s="1">
        <v>0.49514102935791016</v>
      </c>
      <c r="F32764" s="1">
        <v>0.90376001596450806</v>
      </c>
    </row>
    <row r="32765" spans="1:6" x14ac:dyDescent="0.15">
      <c r="A32765">
        <v>217</v>
      </c>
      <c r="B32765" t="s">
        <v>415</v>
      </c>
      <c r="C32765">
        <v>106</v>
      </c>
      <c r="D32765" s="1">
        <v>82.898040771484375</v>
      </c>
      <c r="E32765" s="1">
        <v>0.46674305200576782</v>
      </c>
      <c r="F32765" s="1">
        <v>0.77505862712860107</v>
      </c>
    </row>
    <row r="32766" spans="1:6" x14ac:dyDescent="0.15">
      <c r="A32766">
        <v>217</v>
      </c>
      <c r="B32766" t="s">
        <v>415</v>
      </c>
      <c r="C32766">
        <v>107</v>
      </c>
      <c r="D32766" s="1">
        <v>83.16192626953125</v>
      </c>
      <c r="E32766" s="1">
        <v>0.44559267163276672</v>
      </c>
      <c r="F32766" s="1">
        <v>0.64063984155654907</v>
      </c>
    </row>
    <row r="32767" spans="1:6" x14ac:dyDescent="0.15">
      <c r="A32767">
        <v>217</v>
      </c>
      <c r="B32767" t="s">
        <v>415</v>
      </c>
      <c r="C32767">
        <v>108</v>
      </c>
      <c r="D32767" s="1">
        <v>83.425827026367188</v>
      </c>
      <c r="E32767" s="1">
        <v>0.42877691984176636</v>
      </c>
      <c r="F32767" s="1">
        <v>0.52158558368682861</v>
      </c>
    </row>
    <row r="32768" spans="1:6" x14ac:dyDescent="0.15">
      <c r="A32768">
        <v>217</v>
      </c>
      <c r="B32768" t="s">
        <v>415</v>
      </c>
      <c r="C32768">
        <v>109</v>
      </c>
      <c r="D32768" s="1">
        <v>83.689712524414062</v>
      </c>
      <c r="E32768" s="1">
        <v>0.41425105929374695</v>
      </c>
      <c r="F32768" s="1">
        <v>0.43334034085273743</v>
      </c>
    </row>
    <row r="32769" spans="1:6" x14ac:dyDescent="0.15">
      <c r="A32769">
        <v>217</v>
      </c>
      <c r="B32769" t="s">
        <v>415</v>
      </c>
      <c r="C32769">
        <v>110</v>
      </c>
      <c r="D32769" s="1">
        <v>83.95361328125</v>
      </c>
      <c r="E32769" s="1">
        <v>0.40772712230682373</v>
      </c>
      <c r="F32769" s="1">
        <v>0.38489615917205811</v>
      </c>
    </row>
    <row r="32770" spans="1:6" x14ac:dyDescent="0.15">
      <c r="A32770">
        <v>217</v>
      </c>
      <c r="B32770" t="s">
        <v>415</v>
      </c>
      <c r="C32770">
        <v>111</v>
      </c>
      <c r="D32770" s="1">
        <v>84.217506408691406</v>
      </c>
      <c r="E32770" s="1">
        <v>0.3956647515296936</v>
      </c>
      <c r="F32770" s="1">
        <v>0.37945538759231567</v>
      </c>
    </row>
    <row r="32771" spans="1:6" x14ac:dyDescent="0.15">
      <c r="A32771">
        <v>217</v>
      </c>
      <c r="B32771" t="s">
        <v>415</v>
      </c>
      <c r="C32771">
        <v>112</v>
      </c>
      <c r="D32771" s="1">
        <v>84.481399536132812</v>
      </c>
      <c r="E32771" s="1">
        <v>0.3892020583152771</v>
      </c>
      <c r="F32771" s="1">
        <v>0.41472965478897095</v>
      </c>
    </row>
    <row r="32772" spans="1:6" x14ac:dyDescent="0.15">
      <c r="A32772">
        <v>217</v>
      </c>
      <c r="B32772" t="s">
        <v>415</v>
      </c>
      <c r="C32772">
        <v>113</v>
      </c>
      <c r="D32772" s="1">
        <v>84.745292663574219</v>
      </c>
      <c r="E32772" s="1">
        <v>0.37365984916687012</v>
      </c>
      <c r="F32772" s="1">
        <v>0.482105553150177</v>
      </c>
    </row>
    <row r="32773" spans="1:6" x14ac:dyDescent="0.15">
      <c r="A32773">
        <v>217</v>
      </c>
      <c r="B32773" t="s">
        <v>415</v>
      </c>
      <c r="C32773">
        <v>114</v>
      </c>
      <c r="D32773" s="1">
        <v>85.009185791015625</v>
      </c>
      <c r="E32773" s="1">
        <v>0.35868474841117859</v>
      </c>
      <c r="F32773" s="1">
        <v>0.56569838523864746</v>
      </c>
    </row>
    <row r="32774" spans="1:6" x14ac:dyDescent="0.15">
      <c r="A32774">
        <v>217</v>
      </c>
      <c r="B32774" t="s">
        <v>415</v>
      </c>
      <c r="C32774">
        <v>115</v>
      </c>
      <c r="D32774" s="1">
        <v>85.273078918457031</v>
      </c>
      <c r="E32774" s="1">
        <v>0.33469453454017639</v>
      </c>
      <c r="F32774" s="1">
        <v>0.64342504739761353</v>
      </c>
    </row>
    <row r="32775" spans="1:6" x14ac:dyDescent="0.15">
      <c r="A32775">
        <v>217</v>
      </c>
      <c r="B32775" t="s">
        <v>415</v>
      </c>
      <c r="C32775">
        <v>116</v>
      </c>
      <c r="D32775" s="1">
        <v>85.536972045898438</v>
      </c>
      <c r="E32775" s="1">
        <v>0.28371134400367737</v>
      </c>
      <c r="F32775" s="1">
        <v>0.69163614511489868</v>
      </c>
    </row>
    <row r="32776" spans="1:6" x14ac:dyDescent="0.15">
      <c r="A32776">
        <v>217</v>
      </c>
      <c r="B32776" t="s">
        <v>415</v>
      </c>
      <c r="C32776">
        <v>117</v>
      </c>
      <c r="D32776" s="1">
        <v>85.800865173339844</v>
      </c>
      <c r="E32776" s="1">
        <v>0.18574391305446625</v>
      </c>
      <c r="F32776" s="1">
        <v>0.69248801469802856</v>
      </c>
    </row>
    <row r="32777" spans="1:6" x14ac:dyDescent="0.15">
      <c r="A32777">
        <v>217</v>
      </c>
      <c r="B32777" t="s">
        <v>415</v>
      </c>
      <c r="C32777">
        <v>118</v>
      </c>
      <c r="D32777" s="1">
        <v>86.06475830078125</v>
      </c>
      <c r="E32777" s="1">
        <v>0.11648327112197876</v>
      </c>
      <c r="F32777" s="1">
        <v>0.64068520069122314</v>
      </c>
    </row>
    <row r="32778" spans="1:6" x14ac:dyDescent="0.15">
      <c r="A32778">
        <v>217</v>
      </c>
      <c r="B32778" t="s">
        <v>415</v>
      </c>
      <c r="C32778">
        <v>119</v>
      </c>
      <c r="D32778" s="1">
        <v>86.328659057617188</v>
      </c>
      <c r="E32778" s="1">
        <v>0.10464911907911301</v>
      </c>
      <c r="F32778" s="1">
        <v>0.54564517736434937</v>
      </c>
    </row>
    <row r="32779" spans="1:6" x14ac:dyDescent="0.15">
      <c r="A32779">
        <v>217</v>
      </c>
      <c r="B32779" t="s">
        <v>415</v>
      </c>
      <c r="C32779">
        <v>120</v>
      </c>
      <c r="D32779" s="1">
        <v>86.592544555664062</v>
      </c>
      <c r="E32779" s="1">
        <v>0.10386460274457932</v>
      </c>
      <c r="F32779" s="1">
        <v>0.42748516798019409</v>
      </c>
    </row>
    <row r="32780" spans="1:6" x14ac:dyDescent="0.15">
      <c r="A32780">
        <v>217</v>
      </c>
      <c r="B32780" t="s">
        <v>415</v>
      </c>
      <c r="C32780">
        <v>121</v>
      </c>
      <c r="D32780" s="1">
        <v>86.8564453125</v>
      </c>
      <c r="E32780" s="1">
        <v>9.8810330033302307E-2</v>
      </c>
      <c r="F32780" s="1">
        <v>0.30895206332206726</v>
      </c>
    </row>
    <row r="32781" spans="1:6" x14ac:dyDescent="0.15">
      <c r="A32781">
        <v>217</v>
      </c>
      <c r="B32781" t="s">
        <v>415</v>
      </c>
      <c r="C32781">
        <v>122</v>
      </c>
      <c r="D32781" s="1">
        <v>87.120330810546875</v>
      </c>
      <c r="E32781" s="1">
        <v>9.7716040909290314E-2</v>
      </c>
      <c r="F32781" s="1">
        <v>0.20764400064945221</v>
      </c>
    </row>
    <row r="32782" spans="1:6" x14ac:dyDescent="0.15">
      <c r="A32782">
        <v>217</v>
      </c>
      <c r="B32782" t="s">
        <v>415</v>
      </c>
      <c r="C32782">
        <v>123</v>
      </c>
      <c r="D32782" s="1">
        <v>87.384231567382812</v>
      </c>
      <c r="E32782" s="1">
        <v>9.6096992492675781E-2</v>
      </c>
      <c r="F32782" s="1">
        <v>0.13207200169563293</v>
      </c>
    </row>
    <row r="32783" spans="1:6" x14ac:dyDescent="0.15">
      <c r="A32783">
        <v>217</v>
      </c>
      <c r="B32783" t="s">
        <v>415</v>
      </c>
      <c r="C32783">
        <v>124</v>
      </c>
      <c r="D32783" s="1">
        <v>87.648117065429688</v>
      </c>
      <c r="E32783" s="1">
        <v>9.6099689602851868E-2</v>
      </c>
      <c r="F32783" s="1">
        <v>8.2262828946113586E-2</v>
      </c>
    </row>
    <row r="32784" spans="1:6" x14ac:dyDescent="0.15">
      <c r="A32784">
        <v>217</v>
      </c>
      <c r="B32784" t="s">
        <v>415</v>
      </c>
      <c r="C32784">
        <v>125</v>
      </c>
      <c r="D32784" s="1">
        <v>87.912017822265625</v>
      </c>
      <c r="E32784" s="1">
        <v>9.4729699194431305E-2</v>
      </c>
      <c r="F32784" s="1">
        <v>5.3103983402252197E-2</v>
      </c>
    </row>
    <row r="32785" spans="1:6" x14ac:dyDescent="0.15">
      <c r="A32785">
        <v>217</v>
      </c>
      <c r="B32785" t="s">
        <v>415</v>
      </c>
      <c r="C32785">
        <v>126</v>
      </c>
      <c r="D32785" s="1">
        <v>88.175910949707031</v>
      </c>
      <c r="E32785" s="1">
        <v>9.2331439256668091E-2</v>
      </c>
      <c r="F32785" s="1">
        <v>3.7973843514919281E-2</v>
      </c>
    </row>
    <row r="32786" spans="1:6" x14ac:dyDescent="0.15">
      <c r="A32786">
        <v>217</v>
      </c>
      <c r="B32786" t="s">
        <v>415</v>
      </c>
      <c r="C32786">
        <v>127</v>
      </c>
      <c r="D32786" s="1">
        <v>88.439804077148438</v>
      </c>
      <c r="E32786" s="1">
        <v>9.1607175767421722E-2</v>
      </c>
      <c r="F32786" s="1">
        <v>3.1113462522625923E-2</v>
      </c>
    </row>
    <row r="32787" spans="1:6" x14ac:dyDescent="0.15">
      <c r="A32787">
        <v>217</v>
      </c>
      <c r="B32787" t="s">
        <v>415</v>
      </c>
      <c r="C32787">
        <v>128</v>
      </c>
      <c r="D32787" s="1">
        <v>88.703697204589844</v>
      </c>
      <c r="E32787" s="1">
        <v>9.2384219169616699E-2</v>
      </c>
      <c r="F32787" s="1">
        <v>2.8494853526353836E-2</v>
      </c>
    </row>
    <row r="32788" spans="1:6" x14ac:dyDescent="0.15">
      <c r="A32788">
        <v>217</v>
      </c>
      <c r="B32788" t="s">
        <v>415</v>
      </c>
      <c r="C32788">
        <v>129</v>
      </c>
      <c r="D32788" s="1">
        <v>88.96759033203125</v>
      </c>
      <c r="E32788" s="1">
        <v>8.5234381258487701E-2</v>
      </c>
      <c r="F32788" s="1">
        <v>2.7697879821062088E-2</v>
      </c>
    </row>
    <row r="32789" spans="1:6" x14ac:dyDescent="0.15">
      <c r="A32789">
        <v>217</v>
      </c>
      <c r="B32789" t="s">
        <v>415</v>
      </c>
      <c r="C32789">
        <v>130</v>
      </c>
      <c r="D32789" s="1">
        <v>89.231483459472656</v>
      </c>
      <c r="E32789" s="1">
        <v>8.9720822870731354E-2</v>
      </c>
      <c r="F32789" s="1">
        <v>2.7424143627285957E-2</v>
      </c>
    </row>
    <row r="32790" spans="1:6" x14ac:dyDescent="0.15">
      <c r="A32790">
        <v>217</v>
      </c>
      <c r="B32790" t="s">
        <v>415</v>
      </c>
      <c r="C32790">
        <v>131</v>
      </c>
      <c r="D32790" s="1">
        <v>89.495376586914062</v>
      </c>
      <c r="E32790" s="1">
        <v>8.6104057729244232E-2</v>
      </c>
      <c r="F32790" s="1">
        <v>2.703939750790596E-2</v>
      </c>
    </row>
    <row r="32791" spans="1:6" x14ac:dyDescent="0.15">
      <c r="A32791">
        <v>217</v>
      </c>
      <c r="B32791" t="s">
        <v>415</v>
      </c>
      <c r="C32791">
        <v>132</v>
      </c>
      <c r="D32791" s="1">
        <v>89.75927734375</v>
      </c>
      <c r="E32791" s="1">
        <v>8.3340510725975037E-2</v>
      </c>
      <c r="F32791" s="1">
        <v>2.6280462741851807E-2</v>
      </c>
    </row>
    <row r="32792" spans="1:6" x14ac:dyDescent="0.15">
      <c r="A32792">
        <v>217</v>
      </c>
      <c r="B32792" t="s">
        <v>415</v>
      </c>
      <c r="C32792">
        <v>133</v>
      </c>
      <c r="D32792" s="1">
        <v>90.023162841796875</v>
      </c>
      <c r="E32792" s="1">
        <v>8.4213055670261383E-2</v>
      </c>
      <c r="F32792" s="1">
        <v>2.5105854496359825E-2</v>
      </c>
    </row>
    <row r="32793" spans="1:6" x14ac:dyDescent="0.15">
      <c r="A32793">
        <v>217</v>
      </c>
      <c r="B32793" t="s">
        <v>415</v>
      </c>
      <c r="C32793">
        <v>134</v>
      </c>
      <c r="D32793" s="1">
        <v>90.287063598632812</v>
      </c>
      <c r="E32793" s="1">
        <v>8.1510774791240692E-2</v>
      </c>
      <c r="F32793" s="1">
        <v>2.3620104417204857E-2</v>
      </c>
    </row>
    <row r="32794" spans="1:6" x14ac:dyDescent="0.15">
      <c r="A32794">
        <v>217</v>
      </c>
      <c r="B32794" t="s">
        <v>415</v>
      </c>
      <c r="C32794">
        <v>135</v>
      </c>
      <c r="D32794" s="1">
        <v>90.550949096679688</v>
      </c>
      <c r="E32794" s="1">
        <v>8.0976150929927826E-2</v>
      </c>
      <c r="F32794" s="1">
        <v>2.2008644416928291E-2</v>
      </c>
    </row>
    <row r="32795" spans="1:6" x14ac:dyDescent="0.15">
      <c r="A32795">
        <v>217</v>
      </c>
      <c r="B32795" t="s">
        <v>415</v>
      </c>
      <c r="C32795">
        <v>136</v>
      </c>
      <c r="D32795" s="1">
        <v>90.814849853515625</v>
      </c>
      <c r="E32795" s="1">
        <v>8.0378152430057526E-2</v>
      </c>
      <c r="F32795" s="1">
        <v>2.0466221496462822E-2</v>
      </c>
    </row>
    <row r="32796" spans="1:6" x14ac:dyDescent="0.15">
      <c r="A32796">
        <v>217</v>
      </c>
      <c r="B32796" t="s">
        <v>415</v>
      </c>
      <c r="C32796">
        <v>137</v>
      </c>
      <c r="D32796" s="1">
        <v>91.0787353515625</v>
      </c>
      <c r="E32796" s="1">
        <v>8.0363050103187561E-2</v>
      </c>
      <c r="F32796" s="1">
        <v>1.9135724753141403E-2</v>
      </c>
    </row>
    <row r="32797" spans="1:6" x14ac:dyDescent="0.15">
      <c r="A32797">
        <v>217</v>
      </c>
      <c r="B32797" t="s">
        <v>415</v>
      </c>
      <c r="C32797">
        <v>138</v>
      </c>
      <c r="D32797" s="1">
        <v>91.342636108398438</v>
      </c>
      <c r="E32797" s="1">
        <v>7.7334679663181305E-2</v>
      </c>
      <c r="F32797" s="1">
        <v>1.8088353797793388E-2</v>
      </c>
    </row>
    <row r="32798" spans="1:6" x14ac:dyDescent="0.15">
      <c r="A32798">
        <v>217</v>
      </c>
      <c r="B32798" t="s">
        <v>415</v>
      </c>
      <c r="C32798">
        <v>139</v>
      </c>
      <c r="D32798" s="1">
        <v>91.606529235839844</v>
      </c>
      <c r="E32798" s="1">
        <v>7.7301710844039917E-2</v>
      </c>
      <c r="F32798" s="1">
        <v>1.7347486689686775E-2</v>
      </c>
    </row>
    <row r="32799" spans="1:6" x14ac:dyDescent="0.15">
      <c r="A32799">
        <v>217</v>
      </c>
      <c r="B32799" t="s">
        <v>415</v>
      </c>
      <c r="C32799">
        <v>140</v>
      </c>
      <c r="D32799" s="1">
        <v>91.87042236328125</v>
      </c>
      <c r="E32799" s="1">
        <v>7.8139036893844604E-2</v>
      </c>
      <c r="F32799" s="1">
        <v>1.6925552859902382E-2</v>
      </c>
    </row>
    <row r="32800" spans="1:6" x14ac:dyDescent="0.15">
      <c r="A32800">
        <v>217</v>
      </c>
      <c r="B32800" t="s">
        <v>415</v>
      </c>
      <c r="C32800">
        <v>141</v>
      </c>
      <c r="D32800" s="1">
        <v>92.134315490722656</v>
      </c>
      <c r="E32800" s="1">
        <v>7.6025538146495819E-2</v>
      </c>
      <c r="F32800" s="1">
        <v>1.683332771062851E-2</v>
      </c>
    </row>
    <row r="32801" spans="1:6" x14ac:dyDescent="0.15">
      <c r="A32801">
        <v>217</v>
      </c>
      <c r="B32801" t="s">
        <v>415</v>
      </c>
      <c r="C32801">
        <v>142</v>
      </c>
      <c r="D32801" s="1">
        <v>92.398208618164062</v>
      </c>
      <c r="E32801" s="1">
        <v>7.4045807123184204E-2</v>
      </c>
      <c r="F32801" s="1">
        <v>1.7050616443157196E-2</v>
      </c>
    </row>
    <row r="32802" spans="1:6" x14ac:dyDescent="0.15">
      <c r="A32802">
        <v>217</v>
      </c>
      <c r="B32802" t="s">
        <v>415</v>
      </c>
      <c r="C32802">
        <v>143</v>
      </c>
      <c r="D32802" s="1">
        <v>92.662101745605469</v>
      </c>
      <c r="E32802" s="1">
        <v>7.6553612947463989E-2</v>
      </c>
      <c r="F32802" s="1">
        <v>1.7481081187725067E-2</v>
      </c>
    </row>
    <row r="32803" spans="1:6" x14ac:dyDescent="0.15">
      <c r="A32803">
        <v>217</v>
      </c>
      <c r="B32803" t="s">
        <v>415</v>
      </c>
      <c r="C32803">
        <v>144</v>
      </c>
      <c r="D32803" s="1">
        <v>92.925994873046875</v>
      </c>
      <c r="E32803" s="1">
        <v>7.3029510676860809E-2</v>
      </c>
      <c r="F32803" s="1">
        <v>1.7928682267665863E-2</v>
      </c>
    </row>
    <row r="32804" spans="1:6" x14ac:dyDescent="0.15">
      <c r="A32804">
        <v>217</v>
      </c>
      <c r="B32804" t="s">
        <v>415</v>
      </c>
      <c r="C32804">
        <v>145</v>
      </c>
      <c r="D32804" s="1">
        <v>93.189888000488281</v>
      </c>
      <c r="E32804" s="1">
        <v>7.1228772401809692E-2</v>
      </c>
      <c r="F32804" s="1">
        <v>1.8121205270290375E-2</v>
      </c>
    </row>
    <row r="32805" spans="1:6" x14ac:dyDescent="0.15">
      <c r="A32805">
        <v>217</v>
      </c>
      <c r="B32805" t="s">
        <v>415</v>
      </c>
      <c r="C32805">
        <v>146</v>
      </c>
      <c r="D32805" s="1">
        <v>93.453781127929688</v>
      </c>
      <c r="E32805" s="1">
        <v>7.3237203061580658E-2</v>
      </c>
      <c r="F32805" s="1">
        <v>1.778026670217514E-2</v>
      </c>
    </row>
    <row r="32806" spans="1:6" x14ac:dyDescent="0.15">
      <c r="A32806">
        <v>217</v>
      </c>
      <c r="B32806" t="s">
        <v>415</v>
      </c>
      <c r="C32806">
        <v>147</v>
      </c>
      <c r="D32806" s="1">
        <v>93.717681884765625</v>
      </c>
      <c r="E32806" s="1">
        <v>6.9015584886074066E-2</v>
      </c>
      <c r="F32806" s="1">
        <v>1.671048067510128E-2</v>
      </c>
    </row>
    <row r="32807" spans="1:6" x14ac:dyDescent="0.15">
      <c r="A32807">
        <v>217</v>
      </c>
      <c r="B32807" t="s">
        <v>415</v>
      </c>
      <c r="C32807">
        <v>148</v>
      </c>
      <c r="D32807" s="1">
        <v>93.9815673828125</v>
      </c>
      <c r="E32807" s="1">
        <v>6.9259896874427795E-2</v>
      </c>
      <c r="F32807" s="1">
        <v>1.4871951192617416E-2</v>
      </c>
    </row>
    <row r="32808" spans="1:6" x14ac:dyDescent="0.15">
      <c r="A32808">
        <v>217</v>
      </c>
      <c r="B32808" t="s">
        <v>415</v>
      </c>
      <c r="C32808">
        <v>149</v>
      </c>
      <c r="D32808" s="1">
        <v>94.245468139648438</v>
      </c>
      <c r="E32808" s="1">
        <v>6.9483399391174316E-2</v>
      </c>
      <c r="F32808" s="1">
        <v>1.2404597364366055E-2</v>
      </c>
    </row>
    <row r="32809" spans="1:6" x14ac:dyDescent="0.15">
      <c r="A32809">
        <v>217</v>
      </c>
      <c r="B32809" t="s">
        <v>415</v>
      </c>
      <c r="C32809">
        <v>150</v>
      </c>
      <c r="D32809" s="1">
        <v>94.509353637695312</v>
      </c>
      <c r="E32809" s="1">
        <v>6.8414397537708282E-2</v>
      </c>
      <c r="F32809" s="1">
        <v>9.5936506986618042E-3</v>
      </c>
    </row>
    <row r="32810" spans="1:6" x14ac:dyDescent="0.15">
      <c r="A32810">
        <v>217</v>
      </c>
      <c r="B32810" t="s">
        <v>415</v>
      </c>
      <c r="C32810">
        <v>151</v>
      </c>
      <c r="D32810" s="1">
        <v>94.77325439453125</v>
      </c>
      <c r="E32810" s="1">
        <v>6.797470897436142E-2</v>
      </c>
      <c r="F32810" s="1">
        <v>6.7908107303082943E-3</v>
      </c>
    </row>
    <row r="32811" spans="1:6" x14ac:dyDescent="0.15">
      <c r="A32811">
        <v>218</v>
      </c>
      <c r="B32811" t="s">
        <v>417</v>
      </c>
      <c r="C32811">
        <v>1</v>
      </c>
      <c r="D32811" s="1">
        <v>55.189201354980469</v>
      </c>
      <c r="E32811" s="1">
        <v>2.9524247646331787</v>
      </c>
      <c r="F32811" s="1">
        <v>-6.4705908298492432E-2</v>
      </c>
    </row>
    <row r="32812" spans="1:6" x14ac:dyDescent="0.15">
      <c r="A32812">
        <v>218</v>
      </c>
      <c r="B32812" t="s">
        <v>417</v>
      </c>
      <c r="C32812">
        <v>2</v>
      </c>
      <c r="D32812" s="1">
        <v>55.453094482421875</v>
      </c>
      <c r="E32812" s="1">
        <v>2.955183744430542</v>
      </c>
      <c r="F32812" s="1">
        <v>-6.6796757280826569E-2</v>
      </c>
    </row>
    <row r="32813" spans="1:6" x14ac:dyDescent="0.15">
      <c r="A32813">
        <v>218</v>
      </c>
      <c r="B32813" t="s">
        <v>417</v>
      </c>
      <c r="C32813">
        <v>3</v>
      </c>
      <c r="D32813" s="1">
        <v>55.716987609863281</v>
      </c>
      <c r="E32813" s="1">
        <v>2.9587461948394775</v>
      </c>
      <c r="F32813" s="1">
        <v>-7.1165978908538818E-2</v>
      </c>
    </row>
    <row r="32814" spans="1:6" x14ac:dyDescent="0.15">
      <c r="A32814">
        <v>218</v>
      </c>
      <c r="B32814" t="s">
        <v>417</v>
      </c>
      <c r="C32814">
        <v>4</v>
      </c>
      <c r="D32814" s="1">
        <v>55.980880737304688</v>
      </c>
      <c r="E32814" s="1">
        <v>2.9553475379943848</v>
      </c>
      <c r="F32814" s="1">
        <v>-7.7493391931056976E-2</v>
      </c>
    </row>
    <row r="32815" spans="1:6" x14ac:dyDescent="0.15">
      <c r="A32815">
        <v>218</v>
      </c>
      <c r="B32815" t="s">
        <v>417</v>
      </c>
      <c r="C32815">
        <v>5</v>
      </c>
      <c r="D32815" s="1">
        <v>56.244777679443359</v>
      </c>
      <c r="E32815" s="1">
        <v>2.9653470516204834</v>
      </c>
      <c r="F32815" s="1">
        <v>-8.5070379078388214E-2</v>
      </c>
    </row>
    <row r="32816" spans="1:6" x14ac:dyDescent="0.15">
      <c r="A32816">
        <v>218</v>
      </c>
      <c r="B32816" t="s">
        <v>417</v>
      </c>
      <c r="C32816">
        <v>6</v>
      </c>
      <c r="D32816" s="1">
        <v>56.508670806884766</v>
      </c>
      <c r="E32816" s="1">
        <v>2.9776511192321777</v>
      </c>
      <c r="F32816" s="1">
        <v>-9.2969998717308044E-2</v>
      </c>
    </row>
    <row r="32817" spans="1:6" x14ac:dyDescent="0.15">
      <c r="A32817">
        <v>218</v>
      </c>
      <c r="B32817" t="s">
        <v>417</v>
      </c>
      <c r="C32817">
        <v>7</v>
      </c>
      <c r="D32817" s="1">
        <v>56.772563934326172</v>
      </c>
      <c r="E32817" s="1">
        <v>2.9796075820922852</v>
      </c>
      <c r="F32817" s="1">
        <v>-0.1001223623752594</v>
      </c>
    </row>
    <row r="32818" spans="1:6" x14ac:dyDescent="0.15">
      <c r="A32818">
        <v>218</v>
      </c>
      <c r="B32818" t="s">
        <v>417</v>
      </c>
      <c r="C32818">
        <v>8</v>
      </c>
      <c r="D32818" s="1">
        <v>57.036457061767578</v>
      </c>
      <c r="E32818" s="1">
        <v>2.9808342456817627</v>
      </c>
      <c r="F32818" s="1">
        <v>-0.10531315952539444</v>
      </c>
    </row>
    <row r="32819" spans="1:6" x14ac:dyDescent="0.15">
      <c r="A32819">
        <v>218</v>
      </c>
      <c r="B32819" t="s">
        <v>417</v>
      </c>
      <c r="C32819">
        <v>9</v>
      </c>
      <c r="D32819" s="1">
        <v>57.300350189208984</v>
      </c>
      <c r="E32819" s="1">
        <v>2.9842503070831299</v>
      </c>
      <c r="F32819" s="1">
        <v>-0.10725874453783035</v>
      </c>
    </row>
    <row r="32820" spans="1:6" x14ac:dyDescent="0.15">
      <c r="A32820">
        <v>218</v>
      </c>
      <c r="B32820" t="s">
        <v>417</v>
      </c>
      <c r="C32820">
        <v>10</v>
      </c>
      <c r="D32820" s="1">
        <v>57.564243316650391</v>
      </c>
      <c r="E32820" s="1">
        <v>3.0074422359466553</v>
      </c>
      <c r="F32820" s="1">
        <v>-0.10488063097000122</v>
      </c>
    </row>
    <row r="32821" spans="1:6" x14ac:dyDescent="0.15">
      <c r="A32821">
        <v>218</v>
      </c>
      <c r="B32821" t="s">
        <v>417</v>
      </c>
      <c r="C32821">
        <v>11</v>
      </c>
      <c r="D32821" s="1">
        <v>57.828140258789062</v>
      </c>
      <c r="E32821" s="1">
        <v>3.0126879215240479</v>
      </c>
      <c r="F32821" s="1">
        <v>-9.7545556724071503E-2</v>
      </c>
    </row>
    <row r="32822" spans="1:6" x14ac:dyDescent="0.15">
      <c r="A32822">
        <v>218</v>
      </c>
      <c r="B32822" t="s">
        <v>417</v>
      </c>
      <c r="C32822">
        <v>12</v>
      </c>
      <c r="D32822" s="1">
        <v>58.092033386230469</v>
      </c>
      <c r="E32822" s="1">
        <v>3.0217268466949463</v>
      </c>
      <c r="F32822" s="1">
        <v>-8.504100888967514E-2</v>
      </c>
    </row>
    <row r="32823" spans="1:6" x14ac:dyDescent="0.15">
      <c r="A32823">
        <v>218</v>
      </c>
      <c r="B32823" t="s">
        <v>417</v>
      </c>
      <c r="C32823">
        <v>13</v>
      </c>
      <c r="D32823" s="1">
        <v>58.355926513671875</v>
      </c>
      <c r="E32823" s="1">
        <v>3.0094990730285645</v>
      </c>
      <c r="F32823" s="1">
        <v>-6.7252069711685181E-2</v>
      </c>
    </row>
    <row r="32824" spans="1:6" x14ac:dyDescent="0.15">
      <c r="A32824">
        <v>218</v>
      </c>
      <c r="B32824" t="s">
        <v>417</v>
      </c>
      <c r="C32824">
        <v>14</v>
      </c>
      <c r="D32824" s="1">
        <v>58.619819641113281</v>
      </c>
      <c r="E32824" s="1">
        <v>3.0343179702758789</v>
      </c>
      <c r="F32824" s="1">
        <v>-4.3835658580064774E-2</v>
      </c>
    </row>
    <row r="32825" spans="1:6" x14ac:dyDescent="0.15">
      <c r="A32825">
        <v>218</v>
      </c>
      <c r="B32825" t="s">
        <v>417</v>
      </c>
      <c r="C32825">
        <v>15</v>
      </c>
      <c r="D32825" s="1">
        <v>58.883712768554688</v>
      </c>
      <c r="E32825" s="1">
        <v>3.020805835723877</v>
      </c>
      <c r="F32825" s="1">
        <v>-1.429735217243433E-2</v>
      </c>
    </row>
    <row r="32826" spans="1:6" x14ac:dyDescent="0.15">
      <c r="A32826">
        <v>218</v>
      </c>
      <c r="B32826" t="s">
        <v>417</v>
      </c>
      <c r="C32826">
        <v>16</v>
      </c>
      <c r="D32826" s="1">
        <v>59.147605895996094</v>
      </c>
      <c r="E32826" s="1">
        <v>3.0427277088165283</v>
      </c>
      <c r="F32826" s="1">
        <v>2.1495774388313293E-2</v>
      </c>
    </row>
    <row r="32827" spans="1:6" x14ac:dyDescent="0.15">
      <c r="A32827">
        <v>218</v>
      </c>
      <c r="B32827" t="s">
        <v>417</v>
      </c>
      <c r="C32827">
        <v>17</v>
      </c>
      <c r="D32827" s="1">
        <v>59.4114990234375</v>
      </c>
      <c r="E32827" s="1">
        <v>3.0305757522583008</v>
      </c>
      <c r="F32827" s="1">
        <v>6.2679558992385864E-2</v>
      </c>
    </row>
    <row r="32828" spans="1:6" x14ac:dyDescent="0.15">
      <c r="A32828">
        <v>218</v>
      </c>
      <c r="B32828" t="s">
        <v>417</v>
      </c>
      <c r="C32828">
        <v>18</v>
      </c>
      <c r="D32828" s="1">
        <v>59.675392150878906</v>
      </c>
      <c r="E32828" s="1">
        <v>3.0280308723449707</v>
      </c>
      <c r="F32828" s="1">
        <v>0.10714452713727951</v>
      </c>
    </row>
    <row r="32829" spans="1:6" x14ac:dyDescent="0.15">
      <c r="A32829">
        <v>218</v>
      </c>
      <c r="B32829" t="s">
        <v>417</v>
      </c>
      <c r="C32829">
        <v>19</v>
      </c>
      <c r="D32829" s="1">
        <v>59.939289093017578</v>
      </c>
      <c r="E32829" s="1">
        <v>3.0253927707672119</v>
      </c>
      <c r="F32829" s="1">
        <v>0.1518692672252655</v>
      </c>
    </row>
    <row r="32830" spans="1:6" x14ac:dyDescent="0.15">
      <c r="A32830">
        <v>218</v>
      </c>
      <c r="B32830" t="s">
        <v>417</v>
      </c>
      <c r="C32830">
        <v>20</v>
      </c>
      <c r="D32830" s="1">
        <v>60.203182220458984</v>
      </c>
      <c r="E32830" s="1">
        <v>3.0092926025390625</v>
      </c>
      <c r="F32830" s="1">
        <v>0.19376079738140106</v>
      </c>
    </row>
    <row r="32831" spans="1:6" x14ac:dyDescent="0.15">
      <c r="A32831">
        <v>218</v>
      </c>
      <c r="B32831" t="s">
        <v>417</v>
      </c>
      <c r="C32831">
        <v>21</v>
      </c>
      <c r="D32831" s="1">
        <v>60.467075347900391</v>
      </c>
      <c r="E32831" s="1">
        <v>2.9845397472381592</v>
      </c>
      <c r="F32831" s="1">
        <v>0.2305508553981781</v>
      </c>
    </row>
    <row r="32832" spans="1:6" x14ac:dyDescent="0.15">
      <c r="A32832">
        <v>218</v>
      </c>
      <c r="B32832" t="s">
        <v>417</v>
      </c>
      <c r="C32832">
        <v>22</v>
      </c>
      <c r="D32832" s="1">
        <v>60.730968475341797</v>
      </c>
      <c r="E32832" s="1">
        <v>2.9704780578613281</v>
      </c>
      <c r="F32832" s="1">
        <v>0.26134541630744934</v>
      </c>
    </row>
    <row r="32833" spans="1:6" x14ac:dyDescent="0.15">
      <c r="A32833">
        <v>218</v>
      </c>
      <c r="B32833" t="s">
        <v>417</v>
      </c>
      <c r="C32833">
        <v>23</v>
      </c>
      <c r="D32833" s="1">
        <v>60.994861602783203</v>
      </c>
      <c r="E32833" s="1">
        <v>2.9576976299285889</v>
      </c>
      <c r="F32833" s="1">
        <v>0.28658571839332581</v>
      </c>
    </row>
    <row r="32834" spans="1:6" x14ac:dyDescent="0.15">
      <c r="A32834">
        <v>218</v>
      </c>
      <c r="B32834" t="s">
        <v>417</v>
      </c>
      <c r="C32834">
        <v>24</v>
      </c>
      <c r="D32834" s="1">
        <v>61.258754730224609</v>
      </c>
      <c r="E32834" s="1">
        <v>2.9341320991516113</v>
      </c>
      <c r="F32834" s="1">
        <v>0.30746683478355408</v>
      </c>
    </row>
    <row r="32835" spans="1:6" x14ac:dyDescent="0.15">
      <c r="A32835">
        <v>218</v>
      </c>
      <c r="B32835" t="s">
        <v>417</v>
      </c>
      <c r="C32835">
        <v>25</v>
      </c>
      <c r="D32835" s="1">
        <v>61.522651672363281</v>
      </c>
      <c r="E32835" s="1">
        <v>2.911815881729126</v>
      </c>
      <c r="F32835" s="1">
        <v>0.32517483830451965</v>
      </c>
    </row>
    <row r="32836" spans="1:6" x14ac:dyDescent="0.15">
      <c r="A32836">
        <v>218</v>
      </c>
      <c r="B32836" t="s">
        <v>417</v>
      </c>
      <c r="C32836">
        <v>26</v>
      </c>
      <c r="D32836" s="1">
        <v>61.786544799804688</v>
      </c>
      <c r="E32836" s="1">
        <v>2.8968684673309326</v>
      </c>
      <c r="F32836" s="1">
        <v>0.34029221534729004</v>
      </c>
    </row>
    <row r="32837" spans="1:6" x14ac:dyDescent="0.15">
      <c r="A32837">
        <v>218</v>
      </c>
      <c r="B32837" t="s">
        <v>417</v>
      </c>
      <c r="C32837">
        <v>27</v>
      </c>
      <c r="D32837" s="1">
        <v>62.050437927246094</v>
      </c>
      <c r="E32837" s="1">
        <v>2.8775186538696289</v>
      </c>
      <c r="F32837" s="1">
        <v>0.35267668962478638</v>
      </c>
    </row>
    <row r="32838" spans="1:6" x14ac:dyDescent="0.15">
      <c r="A32838">
        <v>218</v>
      </c>
      <c r="B32838" t="s">
        <v>417</v>
      </c>
      <c r="C32838">
        <v>28</v>
      </c>
      <c r="D32838" s="1">
        <v>62.3143310546875</v>
      </c>
      <c r="E32838" s="1">
        <v>2.8500232696533203</v>
      </c>
      <c r="F32838" s="1">
        <v>0.36181333661079407</v>
      </c>
    </row>
    <row r="32839" spans="1:6" x14ac:dyDescent="0.15">
      <c r="A32839">
        <v>218</v>
      </c>
      <c r="B32839" t="s">
        <v>417</v>
      </c>
      <c r="C32839">
        <v>29</v>
      </c>
      <c r="D32839" s="1">
        <v>62.578224182128906</v>
      </c>
      <c r="E32839" s="1">
        <v>2.8238844871520996</v>
      </c>
      <c r="F32839" s="1">
        <v>0.36741304397583008</v>
      </c>
    </row>
    <row r="32840" spans="1:6" x14ac:dyDescent="0.15">
      <c r="A32840">
        <v>218</v>
      </c>
      <c r="B32840" t="s">
        <v>417</v>
      </c>
      <c r="C32840">
        <v>30</v>
      </c>
      <c r="D32840" s="1">
        <v>62.842117309570312</v>
      </c>
      <c r="E32840" s="1">
        <v>2.7986462116241455</v>
      </c>
      <c r="F32840" s="1">
        <v>0.36983895301818848</v>
      </c>
    </row>
    <row r="32841" spans="1:6" x14ac:dyDescent="0.15">
      <c r="A32841">
        <v>218</v>
      </c>
      <c r="B32841" t="s">
        <v>417</v>
      </c>
      <c r="C32841">
        <v>31</v>
      </c>
      <c r="D32841" s="1">
        <v>63.106010437011719</v>
      </c>
      <c r="E32841" s="1">
        <v>2.7751603126525879</v>
      </c>
      <c r="F32841" s="1">
        <v>0.37009117007255554</v>
      </c>
    </row>
    <row r="32842" spans="1:6" x14ac:dyDescent="0.15">
      <c r="A32842">
        <v>218</v>
      </c>
      <c r="B32842" t="s">
        <v>417</v>
      </c>
      <c r="C32842">
        <v>32</v>
      </c>
      <c r="D32842" s="1">
        <v>63.369903564453125</v>
      </c>
      <c r="E32842" s="1">
        <v>2.7607910633087158</v>
      </c>
      <c r="F32842" s="1">
        <v>0.36940592527389526</v>
      </c>
    </row>
    <row r="32843" spans="1:6" x14ac:dyDescent="0.15">
      <c r="A32843">
        <v>218</v>
      </c>
      <c r="B32843" t="s">
        <v>417</v>
      </c>
      <c r="C32843">
        <v>33</v>
      </c>
      <c r="D32843" s="1">
        <v>63.633796691894531</v>
      </c>
      <c r="E32843" s="1">
        <v>2.7374904155731201</v>
      </c>
      <c r="F32843" s="1">
        <v>0.36878576874732971</v>
      </c>
    </row>
    <row r="32844" spans="1:6" x14ac:dyDescent="0.15">
      <c r="A32844">
        <v>218</v>
      </c>
      <c r="B32844" t="s">
        <v>417</v>
      </c>
      <c r="C32844">
        <v>34</v>
      </c>
      <c r="D32844" s="1">
        <v>63.897693634033203</v>
      </c>
      <c r="E32844" s="1">
        <v>2.708406925201416</v>
      </c>
      <c r="F32844" s="1">
        <v>0.36876711249351501</v>
      </c>
    </row>
    <row r="32845" spans="1:6" x14ac:dyDescent="0.15">
      <c r="A32845">
        <v>218</v>
      </c>
      <c r="B32845" t="s">
        <v>417</v>
      </c>
      <c r="C32845">
        <v>35</v>
      </c>
      <c r="D32845" s="1">
        <v>64.161590576171875</v>
      </c>
      <c r="E32845" s="1">
        <v>2.6919689178466797</v>
      </c>
      <c r="F32845" s="1">
        <v>0.36945807933807373</v>
      </c>
    </row>
    <row r="32846" spans="1:6" x14ac:dyDescent="0.15">
      <c r="A32846">
        <v>218</v>
      </c>
      <c r="B32846" t="s">
        <v>417</v>
      </c>
      <c r="C32846">
        <v>36</v>
      </c>
      <c r="D32846" s="1">
        <v>64.42547607421875</v>
      </c>
      <c r="E32846" s="1">
        <v>2.6617248058319092</v>
      </c>
      <c r="F32846" s="1">
        <v>0.37069198489189148</v>
      </c>
    </row>
    <row r="32847" spans="1:6" x14ac:dyDescent="0.15">
      <c r="A32847">
        <v>218</v>
      </c>
      <c r="B32847" t="s">
        <v>417</v>
      </c>
      <c r="C32847">
        <v>37</v>
      </c>
      <c r="D32847" s="1">
        <v>64.689376831054688</v>
      </c>
      <c r="E32847" s="1">
        <v>2.6473886966705322</v>
      </c>
      <c r="F32847" s="1">
        <v>0.37209945917129517</v>
      </c>
    </row>
    <row r="32848" spans="1:6" x14ac:dyDescent="0.15">
      <c r="A32848">
        <v>218</v>
      </c>
      <c r="B32848" t="s">
        <v>417</v>
      </c>
      <c r="C32848">
        <v>38</v>
      </c>
      <c r="D32848" s="1">
        <v>64.953269958496094</v>
      </c>
      <c r="E32848" s="1">
        <v>2.6215460300445557</v>
      </c>
      <c r="F32848" s="1">
        <v>0.37317997217178345</v>
      </c>
    </row>
    <row r="32849" spans="1:6" x14ac:dyDescent="0.15">
      <c r="A32849">
        <v>218</v>
      </c>
      <c r="B32849" t="s">
        <v>417</v>
      </c>
      <c r="C32849">
        <v>39</v>
      </c>
      <c r="D32849" s="1">
        <v>65.2171630859375</v>
      </c>
      <c r="E32849" s="1">
        <v>2.5976765155792236</v>
      </c>
      <c r="F32849" s="1">
        <v>0.37342080473899841</v>
      </c>
    </row>
    <row r="32850" spans="1:6" x14ac:dyDescent="0.15">
      <c r="A32850">
        <v>218</v>
      </c>
      <c r="B32850" t="s">
        <v>417</v>
      </c>
      <c r="C32850">
        <v>40</v>
      </c>
      <c r="D32850" s="1">
        <v>65.481056213378906</v>
      </c>
      <c r="E32850" s="1">
        <v>2.5692567825317383</v>
      </c>
      <c r="F32850" s="1">
        <v>0.37249577045440674</v>
      </c>
    </row>
    <row r="32851" spans="1:6" x14ac:dyDescent="0.15">
      <c r="A32851">
        <v>218</v>
      </c>
      <c r="B32851" t="s">
        <v>417</v>
      </c>
      <c r="C32851">
        <v>41</v>
      </c>
      <c r="D32851" s="1">
        <v>65.744949340820312</v>
      </c>
      <c r="E32851" s="1">
        <v>2.5491001605987549</v>
      </c>
      <c r="F32851" s="1">
        <v>0.37041494250297546</v>
      </c>
    </row>
    <row r="32852" spans="1:6" x14ac:dyDescent="0.15">
      <c r="A32852">
        <v>218</v>
      </c>
      <c r="B32852" t="s">
        <v>417</v>
      </c>
      <c r="C32852">
        <v>42</v>
      </c>
      <c r="D32852" s="1">
        <v>66.008842468261719</v>
      </c>
      <c r="E32852" s="1">
        <v>2.5262317657470703</v>
      </c>
      <c r="F32852" s="1">
        <v>0.36751207709312439</v>
      </c>
    </row>
    <row r="32853" spans="1:6" x14ac:dyDescent="0.15">
      <c r="A32853">
        <v>218</v>
      </c>
      <c r="B32853" t="s">
        <v>417</v>
      </c>
      <c r="C32853">
        <v>43</v>
      </c>
      <c r="D32853" s="1">
        <v>66.272735595703125</v>
      </c>
      <c r="E32853" s="1">
        <v>2.5064377784729004</v>
      </c>
      <c r="F32853" s="1">
        <v>0.36432358622550964</v>
      </c>
    </row>
    <row r="32854" spans="1:6" x14ac:dyDescent="0.15">
      <c r="A32854">
        <v>218</v>
      </c>
      <c r="B32854" t="s">
        <v>417</v>
      </c>
      <c r="C32854">
        <v>44</v>
      </c>
      <c r="D32854" s="1">
        <v>66.536628723144531</v>
      </c>
      <c r="E32854" s="1">
        <v>2.4819934368133545</v>
      </c>
      <c r="F32854" s="1">
        <v>0.36149272322654724</v>
      </c>
    </row>
    <row r="32855" spans="1:6" x14ac:dyDescent="0.15">
      <c r="A32855">
        <v>218</v>
      </c>
      <c r="B32855" t="s">
        <v>417</v>
      </c>
      <c r="C32855">
        <v>45</v>
      </c>
      <c r="D32855" s="1">
        <v>66.800521850585938</v>
      </c>
      <c r="E32855" s="1">
        <v>2.4579966068267822</v>
      </c>
      <c r="F32855" s="1">
        <v>0.35970592498779297</v>
      </c>
    </row>
    <row r="32856" spans="1:6" x14ac:dyDescent="0.15">
      <c r="A32856">
        <v>218</v>
      </c>
      <c r="B32856" t="s">
        <v>417</v>
      </c>
      <c r="C32856">
        <v>46</v>
      </c>
      <c r="D32856" s="1">
        <v>67.064414978027344</v>
      </c>
      <c r="E32856" s="1">
        <v>2.4385583400726318</v>
      </c>
      <c r="F32856" s="1">
        <v>0.35961434245109558</v>
      </c>
    </row>
    <row r="32857" spans="1:6" x14ac:dyDescent="0.15">
      <c r="A32857">
        <v>218</v>
      </c>
      <c r="B32857" t="s">
        <v>417</v>
      </c>
      <c r="C32857">
        <v>47</v>
      </c>
      <c r="D32857" s="1">
        <v>67.32830810546875</v>
      </c>
      <c r="E32857" s="1">
        <v>2.4120261669158936</v>
      </c>
      <c r="F32857" s="1">
        <v>0.3616197407245636</v>
      </c>
    </row>
    <row r="32858" spans="1:6" x14ac:dyDescent="0.15">
      <c r="A32858">
        <v>218</v>
      </c>
      <c r="B32858" t="s">
        <v>417</v>
      </c>
      <c r="C32858">
        <v>48</v>
      </c>
      <c r="D32858" s="1">
        <v>67.592201232910156</v>
      </c>
      <c r="E32858" s="1">
        <v>2.4019203186035156</v>
      </c>
      <c r="F32858" s="1">
        <v>0.36559554934501648</v>
      </c>
    </row>
    <row r="32859" spans="1:6" x14ac:dyDescent="0.15">
      <c r="A32859">
        <v>218</v>
      </c>
      <c r="B32859" t="s">
        <v>417</v>
      </c>
      <c r="C32859">
        <v>49</v>
      </c>
      <c r="D32859" s="1">
        <v>67.856094360351562</v>
      </c>
      <c r="E32859" s="1">
        <v>2.3769545555114746</v>
      </c>
      <c r="F32859" s="1">
        <v>0.37075409293174744</v>
      </c>
    </row>
    <row r="32860" spans="1:6" x14ac:dyDescent="0.15">
      <c r="A32860">
        <v>218</v>
      </c>
      <c r="B32860" t="s">
        <v>417</v>
      </c>
      <c r="C32860">
        <v>50</v>
      </c>
      <c r="D32860" s="1">
        <v>68.1199951171875</v>
      </c>
      <c r="E32860" s="1">
        <v>2.3471064567565918</v>
      </c>
      <c r="F32860" s="1">
        <v>0.37583771347999573</v>
      </c>
    </row>
    <row r="32861" spans="1:6" x14ac:dyDescent="0.15">
      <c r="A32861">
        <v>218</v>
      </c>
      <c r="B32861" t="s">
        <v>417</v>
      </c>
      <c r="C32861">
        <v>51</v>
      </c>
      <c r="D32861" s="1">
        <v>68.383880615234375</v>
      </c>
      <c r="E32861" s="1">
        <v>2.3206009864807129</v>
      </c>
      <c r="F32861" s="1">
        <v>0.37956026196479797</v>
      </c>
    </row>
    <row r="32862" spans="1:6" x14ac:dyDescent="0.15">
      <c r="A32862">
        <v>218</v>
      </c>
      <c r="B32862" t="s">
        <v>417</v>
      </c>
      <c r="C32862">
        <v>52</v>
      </c>
      <c r="D32862" s="1">
        <v>68.647781372070312</v>
      </c>
      <c r="E32862" s="1">
        <v>2.3093323707580566</v>
      </c>
      <c r="F32862" s="1">
        <v>0.38110452890396118</v>
      </c>
    </row>
    <row r="32863" spans="1:6" x14ac:dyDescent="0.15">
      <c r="A32863">
        <v>218</v>
      </c>
      <c r="B32863" t="s">
        <v>417</v>
      </c>
      <c r="C32863">
        <v>53</v>
      </c>
      <c r="D32863" s="1">
        <v>68.911674499511719</v>
      </c>
      <c r="E32863" s="1">
        <v>2.2750535011291504</v>
      </c>
      <c r="F32863" s="1">
        <v>0.38041007518768311</v>
      </c>
    </row>
    <row r="32864" spans="1:6" x14ac:dyDescent="0.15">
      <c r="A32864">
        <v>218</v>
      </c>
      <c r="B32864" t="s">
        <v>417</v>
      </c>
      <c r="C32864">
        <v>54</v>
      </c>
      <c r="D32864" s="1">
        <v>69.175567626953125</v>
      </c>
      <c r="E32864" s="1">
        <v>2.2454283237457275</v>
      </c>
      <c r="F32864" s="1">
        <v>0.37811210751533508</v>
      </c>
    </row>
    <row r="32865" spans="1:6" x14ac:dyDescent="0.15">
      <c r="A32865">
        <v>218</v>
      </c>
      <c r="B32865" t="s">
        <v>417</v>
      </c>
      <c r="C32865">
        <v>55</v>
      </c>
      <c r="D32865" s="1">
        <v>69.439460754394531</v>
      </c>
      <c r="E32865" s="1">
        <v>2.231654167175293</v>
      </c>
      <c r="F32865" s="1">
        <v>0.37513956427574158</v>
      </c>
    </row>
    <row r="32866" spans="1:6" x14ac:dyDescent="0.15">
      <c r="A32866">
        <v>218</v>
      </c>
      <c r="B32866" t="s">
        <v>417</v>
      </c>
      <c r="C32866">
        <v>56</v>
      </c>
      <c r="D32866" s="1">
        <v>69.703353881835938</v>
      </c>
      <c r="E32866" s="1">
        <v>2.2076947689056396</v>
      </c>
      <c r="F32866" s="1">
        <v>0.3722284734249115</v>
      </c>
    </row>
    <row r="32867" spans="1:6" x14ac:dyDescent="0.15">
      <c r="A32867">
        <v>218</v>
      </c>
      <c r="B32867" t="s">
        <v>417</v>
      </c>
      <c r="C32867">
        <v>57</v>
      </c>
      <c r="D32867" s="1">
        <v>69.967247009277344</v>
      </c>
      <c r="E32867" s="1">
        <v>2.1921899318695068</v>
      </c>
      <c r="F32867" s="1">
        <v>0.36963453888893127</v>
      </c>
    </row>
    <row r="32868" spans="1:6" x14ac:dyDescent="0.15">
      <c r="A32868">
        <v>218</v>
      </c>
      <c r="B32868" t="s">
        <v>417</v>
      </c>
      <c r="C32868">
        <v>58</v>
      </c>
      <c r="D32868" s="1">
        <v>70.23114013671875</v>
      </c>
      <c r="E32868" s="1">
        <v>2.1603024005889893</v>
      </c>
      <c r="F32868" s="1">
        <v>0.36723923683166504</v>
      </c>
    </row>
    <row r="32869" spans="1:6" x14ac:dyDescent="0.15">
      <c r="A32869">
        <v>218</v>
      </c>
      <c r="B32869" t="s">
        <v>417</v>
      </c>
      <c r="C32869">
        <v>59</v>
      </c>
      <c r="D32869" s="1">
        <v>70.495033264160156</v>
      </c>
      <c r="E32869" s="1">
        <v>2.1326882839202881</v>
      </c>
      <c r="F32869" s="1">
        <v>0.36493808031082153</v>
      </c>
    </row>
    <row r="32870" spans="1:6" x14ac:dyDescent="0.15">
      <c r="A32870">
        <v>218</v>
      </c>
      <c r="B32870" t="s">
        <v>417</v>
      </c>
      <c r="C32870">
        <v>60</v>
      </c>
      <c r="D32870" s="1">
        <v>70.758926391601562</v>
      </c>
      <c r="E32870" s="1">
        <v>2.1189875602722168</v>
      </c>
      <c r="F32870" s="1">
        <v>0.36297157406806946</v>
      </c>
    </row>
    <row r="32871" spans="1:6" x14ac:dyDescent="0.15">
      <c r="A32871">
        <v>218</v>
      </c>
      <c r="B32871" t="s">
        <v>417</v>
      </c>
      <c r="C32871">
        <v>61</v>
      </c>
      <c r="D32871" s="1">
        <v>71.022819519042969</v>
      </c>
      <c r="E32871" s="1">
        <v>2.0923423767089844</v>
      </c>
      <c r="F32871" s="1">
        <v>0.36192789673805237</v>
      </c>
    </row>
    <row r="32872" spans="1:6" x14ac:dyDescent="0.15">
      <c r="A32872">
        <v>218</v>
      </c>
      <c r="B32872" t="s">
        <v>417</v>
      </c>
      <c r="C32872">
        <v>62</v>
      </c>
      <c r="D32872" s="1">
        <v>71.286712646484375</v>
      </c>
      <c r="E32872" s="1">
        <v>2.0783233642578125</v>
      </c>
      <c r="F32872" s="1">
        <v>0.36243391036987305</v>
      </c>
    </row>
    <row r="32873" spans="1:6" x14ac:dyDescent="0.15">
      <c r="A32873">
        <v>218</v>
      </c>
      <c r="B32873" t="s">
        <v>417</v>
      </c>
      <c r="C32873">
        <v>63</v>
      </c>
      <c r="D32873" s="1">
        <v>71.550613403320312</v>
      </c>
      <c r="E32873" s="1">
        <v>2.0452237129211426</v>
      </c>
      <c r="F32873" s="1">
        <v>0.36473974585533142</v>
      </c>
    </row>
    <row r="32874" spans="1:6" x14ac:dyDescent="0.15">
      <c r="A32874">
        <v>218</v>
      </c>
      <c r="B32874" t="s">
        <v>417</v>
      </c>
      <c r="C32874">
        <v>64</v>
      </c>
      <c r="D32874" s="1">
        <v>71.814498901367188</v>
      </c>
      <c r="E32874" s="1">
        <v>2.0319087505340576</v>
      </c>
      <c r="F32874" s="1">
        <v>0.3685145378112793</v>
      </c>
    </row>
    <row r="32875" spans="1:6" x14ac:dyDescent="0.15">
      <c r="A32875">
        <v>218</v>
      </c>
      <c r="B32875" t="s">
        <v>417</v>
      </c>
      <c r="C32875">
        <v>65</v>
      </c>
      <c r="D32875" s="1">
        <v>72.078399658203125</v>
      </c>
      <c r="E32875" s="1">
        <v>2.0114963054656982</v>
      </c>
      <c r="F32875" s="1">
        <v>0.37294456362724304</v>
      </c>
    </row>
    <row r="32876" spans="1:6" x14ac:dyDescent="0.15">
      <c r="A32876">
        <v>218</v>
      </c>
      <c r="B32876" t="s">
        <v>417</v>
      </c>
      <c r="C32876">
        <v>66</v>
      </c>
      <c r="D32876" s="1">
        <v>72.34228515625</v>
      </c>
      <c r="E32876" s="1">
        <v>1.9784876108169556</v>
      </c>
      <c r="F32876" s="1">
        <v>0.37709113955497742</v>
      </c>
    </row>
    <row r="32877" spans="1:6" x14ac:dyDescent="0.15">
      <c r="A32877">
        <v>218</v>
      </c>
      <c r="B32877" t="s">
        <v>417</v>
      </c>
      <c r="C32877">
        <v>67</v>
      </c>
      <c r="D32877" s="1">
        <v>72.606185913085938</v>
      </c>
      <c r="E32877" s="1">
        <v>1.9581698179244995</v>
      </c>
      <c r="F32877" s="1">
        <v>0.3803044855594635</v>
      </c>
    </row>
    <row r="32878" spans="1:6" x14ac:dyDescent="0.15">
      <c r="A32878">
        <v>218</v>
      </c>
      <c r="B32878" t="s">
        <v>417</v>
      </c>
      <c r="C32878">
        <v>68</v>
      </c>
      <c r="D32878" s="1">
        <v>72.870079040527344</v>
      </c>
      <c r="E32878" s="1">
        <v>1.9321949481964111</v>
      </c>
      <c r="F32878" s="1">
        <v>0.38245692849159241</v>
      </c>
    </row>
    <row r="32879" spans="1:6" x14ac:dyDescent="0.15">
      <c r="A32879">
        <v>218</v>
      </c>
      <c r="B32879" t="s">
        <v>417</v>
      </c>
      <c r="C32879">
        <v>69</v>
      </c>
      <c r="D32879" s="1">
        <v>73.13397216796875</v>
      </c>
      <c r="E32879" s="1">
        <v>1.906964898109436</v>
      </c>
      <c r="F32879" s="1">
        <v>0.38385286927223206</v>
      </c>
    </row>
    <row r="32880" spans="1:6" x14ac:dyDescent="0.15">
      <c r="A32880">
        <v>218</v>
      </c>
      <c r="B32880" t="s">
        <v>417</v>
      </c>
      <c r="C32880">
        <v>70</v>
      </c>
      <c r="D32880" s="1">
        <v>73.397865295410156</v>
      </c>
      <c r="E32880" s="1">
        <v>1.8904368877410889</v>
      </c>
      <c r="F32880" s="1">
        <v>0.38490164279937744</v>
      </c>
    </row>
    <row r="32881" spans="1:6" x14ac:dyDescent="0.15">
      <c r="A32881">
        <v>218</v>
      </c>
      <c r="B32881" t="s">
        <v>417</v>
      </c>
      <c r="C32881">
        <v>71</v>
      </c>
      <c r="D32881" s="1">
        <v>73.661758422851562</v>
      </c>
      <c r="E32881" s="1">
        <v>1.8636389970779419</v>
      </c>
      <c r="F32881" s="1">
        <v>0.38576695322990417</v>
      </c>
    </row>
    <row r="32882" spans="1:6" x14ac:dyDescent="0.15">
      <c r="A32882">
        <v>218</v>
      </c>
      <c r="B32882" t="s">
        <v>417</v>
      </c>
      <c r="C32882">
        <v>72</v>
      </c>
      <c r="D32882" s="1">
        <v>73.925651550292969</v>
      </c>
      <c r="E32882" s="1">
        <v>1.8364050388336182</v>
      </c>
      <c r="F32882" s="1">
        <v>0.38624557852745056</v>
      </c>
    </row>
    <row r="32883" spans="1:6" x14ac:dyDescent="0.15">
      <c r="A32883">
        <v>218</v>
      </c>
      <c r="B32883" t="s">
        <v>417</v>
      </c>
      <c r="C32883">
        <v>73</v>
      </c>
      <c r="D32883" s="1">
        <v>74.189544677734375</v>
      </c>
      <c r="E32883" s="1">
        <v>1.818504810333252</v>
      </c>
      <c r="F32883" s="1">
        <v>0.38594144582748413</v>
      </c>
    </row>
    <row r="32884" spans="1:6" x14ac:dyDescent="0.15">
      <c r="A32884">
        <v>218</v>
      </c>
      <c r="B32884" t="s">
        <v>417</v>
      </c>
      <c r="C32884">
        <v>74</v>
      </c>
      <c r="D32884" s="1">
        <v>74.453437805175781</v>
      </c>
      <c r="E32884" s="1">
        <v>1.7881948947906494</v>
      </c>
      <c r="F32884" s="1">
        <v>0.38460662961006165</v>
      </c>
    </row>
    <row r="32885" spans="1:6" x14ac:dyDescent="0.15">
      <c r="A32885">
        <v>218</v>
      </c>
      <c r="B32885" t="s">
        <v>417</v>
      </c>
      <c r="C32885">
        <v>75</v>
      </c>
      <c r="D32885" s="1">
        <v>74.717330932617188</v>
      </c>
      <c r="E32885" s="1">
        <v>1.7651339769363403</v>
      </c>
      <c r="F32885" s="1">
        <v>0.38238555192947388</v>
      </c>
    </row>
    <row r="32886" spans="1:6" x14ac:dyDescent="0.15">
      <c r="A32886">
        <v>218</v>
      </c>
      <c r="B32886" t="s">
        <v>417</v>
      </c>
      <c r="C32886">
        <v>76</v>
      </c>
      <c r="D32886" s="1">
        <v>74.981224060058594</v>
      </c>
      <c r="E32886" s="1">
        <v>1.7416630983352661</v>
      </c>
      <c r="F32886" s="1">
        <v>0.37980163097381592</v>
      </c>
    </row>
    <row r="32887" spans="1:6" x14ac:dyDescent="0.15">
      <c r="A32887">
        <v>218</v>
      </c>
      <c r="B32887" t="s">
        <v>417</v>
      </c>
      <c r="C32887">
        <v>77</v>
      </c>
      <c r="D32887" s="1">
        <v>75.2451171875</v>
      </c>
      <c r="E32887" s="1">
        <v>1.7191910743713379</v>
      </c>
      <c r="F32887" s="1">
        <v>0.37747636437416077</v>
      </c>
    </row>
    <row r="32888" spans="1:6" x14ac:dyDescent="0.15">
      <c r="A32888">
        <v>218</v>
      </c>
      <c r="B32888" t="s">
        <v>417</v>
      </c>
      <c r="C32888">
        <v>78</v>
      </c>
      <c r="D32888" s="1">
        <v>75.509017944335938</v>
      </c>
      <c r="E32888" s="1">
        <v>1.7030199766159058</v>
      </c>
      <c r="F32888" s="1">
        <v>0.37580540776252747</v>
      </c>
    </row>
    <row r="32889" spans="1:6" x14ac:dyDescent="0.15">
      <c r="A32889">
        <v>218</v>
      </c>
      <c r="B32889" t="s">
        <v>417</v>
      </c>
      <c r="C32889">
        <v>79</v>
      </c>
      <c r="D32889" s="1">
        <v>75.772903442382812</v>
      </c>
      <c r="E32889" s="1">
        <v>1.6745935678482056</v>
      </c>
      <c r="F32889" s="1">
        <v>0.37480834126472473</v>
      </c>
    </row>
    <row r="32890" spans="1:6" x14ac:dyDescent="0.15">
      <c r="A32890">
        <v>218</v>
      </c>
      <c r="B32890" t="s">
        <v>417</v>
      </c>
      <c r="C32890">
        <v>80</v>
      </c>
      <c r="D32890" s="1">
        <v>76.03680419921875</v>
      </c>
      <c r="E32890" s="1">
        <v>1.6509822607040405</v>
      </c>
      <c r="F32890" s="1">
        <v>0.37424355745315552</v>
      </c>
    </row>
    <row r="32891" spans="1:6" x14ac:dyDescent="0.15">
      <c r="A32891">
        <v>218</v>
      </c>
      <c r="B32891" t="s">
        <v>417</v>
      </c>
      <c r="C32891">
        <v>81</v>
      </c>
      <c r="D32891" s="1">
        <v>76.300697326660156</v>
      </c>
      <c r="E32891" s="1">
        <v>1.6271884441375732</v>
      </c>
      <c r="F32891" s="1">
        <v>0.37386170029640198</v>
      </c>
    </row>
    <row r="32892" spans="1:6" x14ac:dyDescent="0.15">
      <c r="A32892">
        <v>218</v>
      </c>
      <c r="B32892" t="s">
        <v>417</v>
      </c>
      <c r="C32892">
        <v>82</v>
      </c>
      <c r="D32892" s="1">
        <v>76.564590454101562</v>
      </c>
      <c r="E32892" s="1">
        <v>1.6003224849700928</v>
      </c>
      <c r="F32892" s="1">
        <v>0.37355256080627441</v>
      </c>
    </row>
    <row r="32893" spans="1:6" x14ac:dyDescent="0.15">
      <c r="A32893">
        <v>218</v>
      </c>
      <c r="B32893" t="s">
        <v>417</v>
      </c>
      <c r="C32893">
        <v>83</v>
      </c>
      <c r="D32893" s="1">
        <v>76.828483581542969</v>
      </c>
      <c r="E32893" s="1">
        <v>1.5854264497756958</v>
      </c>
      <c r="F32893" s="1">
        <v>0.37332659959793091</v>
      </c>
    </row>
    <row r="32894" spans="1:6" x14ac:dyDescent="0.15">
      <c r="A32894">
        <v>218</v>
      </c>
      <c r="B32894" t="s">
        <v>417</v>
      </c>
      <c r="C32894">
        <v>84</v>
      </c>
      <c r="D32894" s="1">
        <v>77.092376708984375</v>
      </c>
      <c r="E32894" s="1">
        <v>1.5629783868789673</v>
      </c>
      <c r="F32894" s="1">
        <v>0.37321528792381287</v>
      </c>
    </row>
    <row r="32895" spans="1:6" x14ac:dyDescent="0.15">
      <c r="A32895">
        <v>218</v>
      </c>
      <c r="B32895" t="s">
        <v>417</v>
      </c>
      <c r="C32895">
        <v>85</v>
      </c>
      <c r="D32895" s="1">
        <v>77.356269836425781</v>
      </c>
      <c r="E32895" s="1">
        <v>1.5311493873596191</v>
      </c>
      <c r="F32895" s="1">
        <v>0.37324872612953186</v>
      </c>
    </row>
    <row r="32896" spans="1:6" x14ac:dyDescent="0.15">
      <c r="A32896">
        <v>218</v>
      </c>
      <c r="B32896" t="s">
        <v>417</v>
      </c>
      <c r="C32896">
        <v>86</v>
      </c>
      <c r="D32896" s="1">
        <v>77.620162963867188</v>
      </c>
      <c r="E32896" s="1">
        <v>1.5117524862289429</v>
      </c>
      <c r="F32896" s="1">
        <v>0.37350165843963623</v>
      </c>
    </row>
    <row r="32897" spans="1:6" x14ac:dyDescent="0.15">
      <c r="A32897">
        <v>218</v>
      </c>
      <c r="B32897" t="s">
        <v>417</v>
      </c>
      <c r="C32897">
        <v>87</v>
      </c>
      <c r="D32897" s="1">
        <v>77.884056091308594</v>
      </c>
      <c r="E32897" s="1">
        <v>1.4906370639801025</v>
      </c>
      <c r="F32897" s="1">
        <v>0.37413957715034485</v>
      </c>
    </row>
    <row r="32898" spans="1:6" x14ac:dyDescent="0.15">
      <c r="A32898">
        <v>218</v>
      </c>
      <c r="B32898" t="s">
        <v>417</v>
      </c>
      <c r="C32898">
        <v>88</v>
      </c>
      <c r="D32898" s="1">
        <v>78.14794921875</v>
      </c>
      <c r="E32898" s="1">
        <v>1.465381383895874</v>
      </c>
      <c r="F32898" s="1">
        <v>0.37535682320594788</v>
      </c>
    </row>
    <row r="32899" spans="1:6" x14ac:dyDescent="0.15">
      <c r="A32899">
        <v>218</v>
      </c>
      <c r="B32899" t="s">
        <v>417</v>
      </c>
      <c r="C32899">
        <v>89</v>
      </c>
      <c r="D32899" s="1">
        <v>78.411842346191406</v>
      </c>
      <c r="E32899" s="1">
        <v>1.4485766887664795</v>
      </c>
      <c r="F32899" s="1">
        <v>0.37729093432426453</v>
      </c>
    </row>
    <row r="32900" spans="1:6" x14ac:dyDescent="0.15">
      <c r="A32900">
        <v>218</v>
      </c>
      <c r="B32900" t="s">
        <v>417</v>
      </c>
      <c r="C32900">
        <v>90</v>
      </c>
      <c r="D32900" s="1">
        <v>78.675735473632812</v>
      </c>
      <c r="E32900" s="1">
        <v>1.4175498485565186</v>
      </c>
      <c r="F32900" s="1">
        <v>0.38002359867095947</v>
      </c>
    </row>
    <row r="32901" spans="1:6" x14ac:dyDescent="0.15">
      <c r="A32901">
        <v>218</v>
      </c>
      <c r="B32901" t="s">
        <v>417</v>
      </c>
      <c r="C32901">
        <v>91</v>
      </c>
      <c r="D32901" s="1">
        <v>78.93963623046875</v>
      </c>
      <c r="E32901" s="1">
        <v>1.3949965238571167</v>
      </c>
      <c r="F32901" s="1">
        <v>0.38369429111480713</v>
      </c>
    </row>
    <row r="32902" spans="1:6" x14ac:dyDescent="0.15">
      <c r="A32902">
        <v>218</v>
      </c>
      <c r="B32902" t="s">
        <v>417</v>
      </c>
      <c r="C32902">
        <v>92</v>
      </c>
      <c r="D32902" s="1">
        <v>79.203521728515625</v>
      </c>
      <c r="E32902" s="1">
        <v>1.3715076446533203</v>
      </c>
      <c r="F32902" s="1">
        <v>0.38867160677909851</v>
      </c>
    </row>
    <row r="32903" spans="1:6" x14ac:dyDescent="0.15">
      <c r="A32903">
        <v>218</v>
      </c>
      <c r="B32903" t="s">
        <v>417</v>
      </c>
      <c r="C32903">
        <v>93</v>
      </c>
      <c r="D32903" s="1">
        <v>79.467422485351562</v>
      </c>
      <c r="E32903" s="1">
        <v>1.35297691822052</v>
      </c>
      <c r="F32903" s="1">
        <v>0.39569979906082153</v>
      </c>
    </row>
    <row r="32904" spans="1:6" x14ac:dyDescent="0.15">
      <c r="A32904">
        <v>218</v>
      </c>
      <c r="B32904" t="s">
        <v>417</v>
      </c>
      <c r="C32904">
        <v>94</v>
      </c>
      <c r="D32904" s="1">
        <v>79.731307983398438</v>
      </c>
      <c r="E32904" s="1">
        <v>1.3268328905105591</v>
      </c>
      <c r="F32904" s="1">
        <v>0.40601444244384766</v>
      </c>
    </row>
    <row r="32905" spans="1:6" x14ac:dyDescent="0.15">
      <c r="A32905">
        <v>218</v>
      </c>
      <c r="B32905" t="s">
        <v>417</v>
      </c>
      <c r="C32905">
        <v>95</v>
      </c>
      <c r="D32905" s="1">
        <v>79.995208740234375</v>
      </c>
      <c r="E32905" s="1">
        <v>1.2979574203491211</v>
      </c>
      <c r="F32905" s="1">
        <v>0.42141708731651306</v>
      </c>
    </row>
    <row r="32906" spans="1:6" x14ac:dyDescent="0.15">
      <c r="A32906">
        <v>218</v>
      </c>
      <c r="B32906" t="s">
        <v>417</v>
      </c>
      <c r="C32906">
        <v>96</v>
      </c>
      <c r="D32906" s="1">
        <v>80.259101867675781</v>
      </c>
      <c r="E32906" s="1">
        <v>1.272822380065918</v>
      </c>
      <c r="F32906" s="1">
        <v>0.44414263963699341</v>
      </c>
    </row>
    <row r="32907" spans="1:6" x14ac:dyDescent="0.15">
      <c r="A32907">
        <v>218</v>
      </c>
      <c r="B32907" t="s">
        <v>417</v>
      </c>
      <c r="C32907">
        <v>97</v>
      </c>
      <c r="D32907" s="1">
        <v>80.522994995117188</v>
      </c>
      <c r="E32907" s="1">
        <v>1.2500319480895996</v>
      </c>
      <c r="F32907" s="1">
        <v>0.47635835409164429</v>
      </c>
    </row>
    <row r="32908" spans="1:6" x14ac:dyDescent="0.15">
      <c r="A32908">
        <v>218</v>
      </c>
      <c r="B32908" t="s">
        <v>417</v>
      </c>
      <c r="C32908">
        <v>98</v>
      </c>
      <c r="D32908" s="1">
        <v>80.786888122558594</v>
      </c>
      <c r="E32908" s="1">
        <v>1.2291266918182373</v>
      </c>
      <c r="F32908" s="1">
        <v>0.5192297101020813</v>
      </c>
    </row>
    <row r="32909" spans="1:6" x14ac:dyDescent="0.15">
      <c r="A32909">
        <v>218</v>
      </c>
      <c r="B32909" t="s">
        <v>417</v>
      </c>
      <c r="C32909">
        <v>99</v>
      </c>
      <c r="D32909" s="1">
        <v>81.05078125</v>
      </c>
      <c r="E32909" s="1">
        <v>1.1921597719192505</v>
      </c>
      <c r="F32909" s="1">
        <v>0.57178366184234619</v>
      </c>
    </row>
    <row r="32910" spans="1:6" x14ac:dyDescent="0.15">
      <c r="A32910">
        <v>218</v>
      </c>
      <c r="B32910" t="s">
        <v>417</v>
      </c>
      <c r="C32910">
        <v>100</v>
      </c>
      <c r="D32910" s="1">
        <v>81.314674377441406</v>
      </c>
      <c r="E32910" s="1">
        <v>1.1556107997894287</v>
      </c>
      <c r="F32910" s="1">
        <v>0.63000428676605225</v>
      </c>
    </row>
    <row r="32911" spans="1:6" x14ac:dyDescent="0.15">
      <c r="A32911">
        <v>218</v>
      </c>
      <c r="B32911" t="s">
        <v>417</v>
      </c>
      <c r="C32911">
        <v>101</v>
      </c>
      <c r="D32911" s="1">
        <v>81.578567504882812</v>
      </c>
      <c r="E32911" s="1">
        <v>1.1200220584869385</v>
      </c>
      <c r="F32911" s="1">
        <v>0.68667078018188477</v>
      </c>
    </row>
    <row r="32912" spans="1:6" x14ac:dyDescent="0.15">
      <c r="A32912">
        <v>218</v>
      </c>
      <c r="B32912" t="s">
        <v>417</v>
      </c>
      <c r="C32912">
        <v>102</v>
      </c>
      <c r="D32912" s="1">
        <v>81.842460632324219</v>
      </c>
      <c r="E32912" s="1">
        <v>1.0735384225845337</v>
      </c>
      <c r="F32912" s="1">
        <v>0.73237699270248413</v>
      </c>
    </row>
    <row r="32913" spans="1:6" x14ac:dyDescent="0.15">
      <c r="A32913">
        <v>218</v>
      </c>
      <c r="B32913" t="s">
        <v>417</v>
      </c>
      <c r="C32913">
        <v>103</v>
      </c>
      <c r="D32913" s="1">
        <v>82.106353759765625</v>
      </c>
      <c r="E32913" s="1">
        <v>1.0040289163589478</v>
      </c>
      <c r="F32913" s="1">
        <v>0.75774562358856201</v>
      </c>
    </row>
    <row r="32914" spans="1:6" x14ac:dyDescent="0.15">
      <c r="A32914">
        <v>218</v>
      </c>
      <c r="B32914" t="s">
        <v>417</v>
      </c>
      <c r="C32914">
        <v>104</v>
      </c>
      <c r="D32914" s="1">
        <v>82.370246887207031</v>
      </c>
      <c r="E32914" s="1">
        <v>0.94329977035522461</v>
      </c>
      <c r="F32914" s="1">
        <v>0.75629466772079468</v>
      </c>
    </row>
    <row r="32915" spans="1:6" x14ac:dyDescent="0.15">
      <c r="A32915">
        <v>218</v>
      </c>
      <c r="B32915" t="s">
        <v>417</v>
      </c>
      <c r="C32915">
        <v>105</v>
      </c>
      <c r="D32915" s="1">
        <v>82.634140014648438</v>
      </c>
      <c r="E32915" s="1">
        <v>0.8777620792388916</v>
      </c>
      <c r="F32915" s="1">
        <v>0.72689664363861084</v>
      </c>
    </row>
    <row r="32916" spans="1:6" x14ac:dyDescent="0.15">
      <c r="A32916">
        <v>218</v>
      </c>
      <c r="B32916" t="s">
        <v>417</v>
      </c>
      <c r="C32916">
        <v>106</v>
      </c>
      <c r="D32916" s="1">
        <v>82.898040771484375</v>
      </c>
      <c r="E32916" s="1">
        <v>0.83132487535476685</v>
      </c>
      <c r="F32916" s="1">
        <v>0.67479079961776733</v>
      </c>
    </row>
    <row r="32917" spans="1:6" x14ac:dyDescent="0.15">
      <c r="A32917">
        <v>218</v>
      </c>
      <c r="B32917" t="s">
        <v>417</v>
      </c>
      <c r="C32917">
        <v>107</v>
      </c>
      <c r="D32917" s="1">
        <v>83.16192626953125</v>
      </c>
      <c r="E32917" s="1">
        <v>0.80122542381286621</v>
      </c>
      <c r="F32917" s="1">
        <v>0.61085391044616699</v>
      </c>
    </row>
    <row r="32918" spans="1:6" x14ac:dyDescent="0.15">
      <c r="A32918">
        <v>218</v>
      </c>
      <c r="B32918" t="s">
        <v>417</v>
      </c>
      <c r="C32918">
        <v>108</v>
      </c>
      <c r="D32918" s="1">
        <v>83.425827026367188</v>
      </c>
      <c r="E32918" s="1">
        <v>0.77372467517852783</v>
      </c>
      <c r="F32918" s="1">
        <v>0.54968446493148804</v>
      </c>
    </row>
    <row r="32919" spans="1:6" x14ac:dyDescent="0.15">
      <c r="A32919">
        <v>218</v>
      </c>
      <c r="B32919" t="s">
        <v>417</v>
      </c>
      <c r="C32919">
        <v>109</v>
      </c>
      <c r="D32919" s="1">
        <v>83.689712524414062</v>
      </c>
      <c r="E32919" s="1">
        <v>0.74607259035110474</v>
      </c>
      <c r="F32919" s="1">
        <v>0.50741285085678101</v>
      </c>
    </row>
    <row r="32920" spans="1:6" x14ac:dyDescent="0.15">
      <c r="A32920">
        <v>218</v>
      </c>
      <c r="B32920" t="s">
        <v>417</v>
      </c>
      <c r="C32920">
        <v>110</v>
      </c>
      <c r="D32920" s="1">
        <v>83.95361328125</v>
      </c>
      <c r="E32920" s="1">
        <v>0.73173815011978149</v>
      </c>
      <c r="F32920" s="1">
        <v>0.49962273240089417</v>
      </c>
    </row>
    <row r="32921" spans="1:6" x14ac:dyDescent="0.15">
      <c r="A32921">
        <v>218</v>
      </c>
      <c r="B32921" t="s">
        <v>417</v>
      </c>
      <c r="C32921">
        <v>111</v>
      </c>
      <c r="D32921" s="1">
        <v>84.217506408691406</v>
      </c>
      <c r="E32921" s="1">
        <v>0.71279793977737427</v>
      </c>
      <c r="F32921" s="1">
        <v>0.5388452410697937</v>
      </c>
    </row>
    <row r="32922" spans="1:6" x14ac:dyDescent="0.15">
      <c r="A32922">
        <v>218</v>
      </c>
      <c r="B32922" t="s">
        <v>417</v>
      </c>
      <c r="C32922">
        <v>112</v>
      </c>
      <c r="D32922" s="1">
        <v>84.481399536132812</v>
      </c>
      <c r="E32922" s="1">
        <v>0.70005208253860474</v>
      </c>
      <c r="F32922" s="1">
        <v>0.63079726696014404</v>
      </c>
    </row>
    <row r="32923" spans="1:6" x14ac:dyDescent="0.15">
      <c r="A32923">
        <v>218</v>
      </c>
      <c r="B32923" t="s">
        <v>417</v>
      </c>
      <c r="C32923">
        <v>113</v>
      </c>
      <c r="D32923" s="1">
        <v>84.745292663574219</v>
      </c>
      <c r="E32923" s="1">
        <v>0.67797553539276123</v>
      </c>
      <c r="F32923" s="1">
        <v>0.76956033706665039</v>
      </c>
    </row>
    <row r="32924" spans="1:6" x14ac:dyDescent="0.15">
      <c r="A32924">
        <v>218</v>
      </c>
      <c r="B32924" t="s">
        <v>417</v>
      </c>
      <c r="C32924">
        <v>114</v>
      </c>
      <c r="D32924" s="1">
        <v>85.009185791015625</v>
      </c>
      <c r="E32924" s="1">
        <v>0.65245342254638672</v>
      </c>
      <c r="F32924" s="1">
        <v>0.93391185998916626</v>
      </c>
    </row>
    <row r="32925" spans="1:6" x14ac:dyDescent="0.15">
      <c r="A32925">
        <v>218</v>
      </c>
      <c r="B32925" t="s">
        <v>417</v>
      </c>
      <c r="C32925">
        <v>115</v>
      </c>
      <c r="D32925" s="1">
        <v>85.273078918457031</v>
      </c>
      <c r="E32925" s="1">
        <v>0.60163629055023193</v>
      </c>
      <c r="F32925" s="1">
        <v>1.0884044170379639</v>
      </c>
    </row>
    <row r="32926" spans="1:6" x14ac:dyDescent="0.15">
      <c r="A32926">
        <v>218</v>
      </c>
      <c r="B32926" t="s">
        <v>417</v>
      </c>
      <c r="C32926">
        <v>116</v>
      </c>
      <c r="D32926" s="1">
        <v>85.536972045898438</v>
      </c>
      <c r="E32926" s="1">
        <v>0.48969507217407227</v>
      </c>
      <c r="F32926" s="1">
        <v>1.1916348934173584</v>
      </c>
    </row>
    <row r="32927" spans="1:6" x14ac:dyDescent="0.15">
      <c r="A32927">
        <v>218</v>
      </c>
      <c r="B32927" t="s">
        <v>417</v>
      </c>
      <c r="C32927">
        <v>117</v>
      </c>
      <c r="D32927" s="1">
        <v>85.800865173339844</v>
      </c>
      <c r="E32927" s="1">
        <v>0.29059267044067383</v>
      </c>
      <c r="F32927" s="1">
        <v>1.2101136445999146</v>
      </c>
    </row>
    <row r="32928" spans="1:6" x14ac:dyDescent="0.15">
      <c r="A32928">
        <v>218</v>
      </c>
      <c r="B32928" t="s">
        <v>417</v>
      </c>
      <c r="C32928">
        <v>118</v>
      </c>
      <c r="D32928" s="1">
        <v>86.06475830078125</v>
      </c>
      <c r="E32928" s="1">
        <v>0.1280619353055954</v>
      </c>
      <c r="F32928" s="1">
        <v>1.1315957307815552</v>
      </c>
    </row>
    <row r="32929" spans="1:6" x14ac:dyDescent="0.15">
      <c r="A32929">
        <v>218</v>
      </c>
      <c r="B32929" t="s">
        <v>417</v>
      </c>
      <c r="C32929">
        <v>119</v>
      </c>
      <c r="D32929" s="1">
        <v>86.328659057617188</v>
      </c>
      <c r="E32929" s="1">
        <v>8.5554584860801697E-2</v>
      </c>
      <c r="F32929" s="1">
        <v>0.97050362825393677</v>
      </c>
    </row>
    <row r="32930" spans="1:6" x14ac:dyDescent="0.15">
      <c r="A32930">
        <v>218</v>
      </c>
      <c r="B32930" t="s">
        <v>417</v>
      </c>
      <c r="C32930">
        <v>120</v>
      </c>
      <c r="D32930" s="1">
        <v>86.592544555664062</v>
      </c>
      <c r="E32930" s="1">
        <v>7.9796262085437775E-2</v>
      </c>
      <c r="F32930" s="1">
        <v>0.7619815468788147</v>
      </c>
    </row>
    <row r="32931" spans="1:6" x14ac:dyDescent="0.15">
      <c r="A32931">
        <v>218</v>
      </c>
      <c r="B32931" t="s">
        <v>417</v>
      </c>
      <c r="C32931">
        <v>121</v>
      </c>
      <c r="D32931" s="1">
        <v>86.8564453125</v>
      </c>
      <c r="E32931" s="1">
        <v>8.2978278398513794E-2</v>
      </c>
      <c r="F32931" s="1">
        <v>0.54777759313583374</v>
      </c>
    </row>
    <row r="32932" spans="1:6" x14ac:dyDescent="0.15">
      <c r="A32932">
        <v>218</v>
      </c>
      <c r="B32932" t="s">
        <v>417</v>
      </c>
      <c r="C32932">
        <v>122</v>
      </c>
      <c r="D32932" s="1">
        <v>87.120330810546875</v>
      </c>
      <c r="E32932" s="1">
        <v>7.7808111906051636E-2</v>
      </c>
      <c r="F32932" s="1">
        <v>0.36165177822113037</v>
      </c>
    </row>
    <row r="32933" spans="1:6" x14ac:dyDescent="0.15">
      <c r="A32933">
        <v>218</v>
      </c>
      <c r="B32933" t="s">
        <v>417</v>
      </c>
      <c r="C32933">
        <v>123</v>
      </c>
      <c r="D32933" s="1">
        <v>87.384231567382812</v>
      </c>
      <c r="E32933" s="1">
        <v>7.9899899661540985E-2</v>
      </c>
      <c r="F32933" s="1">
        <v>0.22116051614284515</v>
      </c>
    </row>
    <row r="32934" spans="1:6" x14ac:dyDescent="0.15">
      <c r="A32934">
        <v>218</v>
      </c>
      <c r="B32934" t="s">
        <v>417</v>
      </c>
      <c r="C32934">
        <v>124</v>
      </c>
      <c r="D32934" s="1">
        <v>87.648117065429688</v>
      </c>
      <c r="E32934" s="1">
        <v>7.5186304748058319E-2</v>
      </c>
      <c r="F32934" s="1">
        <v>0.12782686948776245</v>
      </c>
    </row>
    <row r="32935" spans="1:6" x14ac:dyDescent="0.15">
      <c r="A32935">
        <v>218</v>
      </c>
      <c r="B32935" t="s">
        <v>417</v>
      </c>
      <c r="C32935">
        <v>125</v>
      </c>
      <c r="D32935" s="1">
        <v>87.912017822265625</v>
      </c>
      <c r="E32935" s="1">
        <v>7.5126416981220245E-2</v>
      </c>
      <c r="F32935" s="1">
        <v>7.2881534695625305E-2</v>
      </c>
    </row>
    <row r="32936" spans="1:6" x14ac:dyDescent="0.15">
      <c r="A32936">
        <v>218</v>
      </c>
      <c r="B32936" t="s">
        <v>417</v>
      </c>
      <c r="C32936">
        <v>126</v>
      </c>
      <c r="D32936" s="1">
        <v>88.175910949707031</v>
      </c>
      <c r="E32936" s="1">
        <v>7.5947307050228119E-2</v>
      </c>
      <c r="F32936" s="1">
        <v>4.4073738157749176E-2</v>
      </c>
    </row>
    <row r="32937" spans="1:6" x14ac:dyDescent="0.15">
      <c r="A32937">
        <v>218</v>
      </c>
      <c r="B32937" t="s">
        <v>417</v>
      </c>
      <c r="C32937">
        <v>127</v>
      </c>
      <c r="D32937" s="1">
        <v>88.439804077148438</v>
      </c>
      <c r="E32937" s="1">
        <v>7.3193319141864777E-2</v>
      </c>
      <c r="F32937" s="1">
        <v>3.0427521094679832E-2</v>
      </c>
    </row>
    <row r="32938" spans="1:6" x14ac:dyDescent="0.15">
      <c r="A32938">
        <v>218</v>
      </c>
      <c r="B32938" t="s">
        <v>417</v>
      </c>
      <c r="C32938">
        <v>128</v>
      </c>
      <c r="D32938" s="1">
        <v>88.703697204589844</v>
      </c>
      <c r="E32938" s="1">
        <v>7.121092826128006E-2</v>
      </c>
      <c r="F32938" s="1">
        <v>2.4221930652856827E-2</v>
      </c>
    </row>
    <row r="32939" spans="1:6" x14ac:dyDescent="0.15">
      <c r="A32939">
        <v>218</v>
      </c>
      <c r="B32939" t="s">
        <v>417</v>
      </c>
      <c r="C32939">
        <v>129</v>
      </c>
      <c r="D32939" s="1">
        <v>88.96759033203125</v>
      </c>
      <c r="E32939" s="1">
        <v>6.7704081535339355E-2</v>
      </c>
      <c r="F32939" s="1">
        <v>2.1022273227572441E-2</v>
      </c>
    </row>
    <row r="32940" spans="1:6" x14ac:dyDescent="0.15">
      <c r="A32940">
        <v>218</v>
      </c>
      <c r="B32940" t="s">
        <v>417</v>
      </c>
      <c r="C32940">
        <v>130</v>
      </c>
      <c r="D32940" s="1">
        <v>89.231483459472656</v>
      </c>
      <c r="E32940" s="1">
        <v>6.718820333480835E-2</v>
      </c>
      <c r="F32940" s="1">
        <v>1.8859416246414185E-2</v>
      </c>
    </row>
    <row r="32941" spans="1:6" x14ac:dyDescent="0.15">
      <c r="A32941">
        <v>218</v>
      </c>
      <c r="B32941" t="s">
        <v>417</v>
      </c>
      <c r="C32941">
        <v>131</v>
      </c>
      <c r="D32941" s="1">
        <v>89.495376586914062</v>
      </c>
      <c r="E32941" s="1">
        <v>6.8204574286937714E-2</v>
      </c>
      <c r="F32941" s="1">
        <v>1.7239803448319435E-2</v>
      </c>
    </row>
    <row r="32942" spans="1:6" x14ac:dyDescent="0.15">
      <c r="A32942">
        <v>218</v>
      </c>
      <c r="B32942" t="s">
        <v>417</v>
      </c>
      <c r="C32942">
        <v>132</v>
      </c>
      <c r="D32942" s="1">
        <v>89.75927734375</v>
      </c>
      <c r="E32942" s="1">
        <v>6.9299541413784027E-2</v>
      </c>
      <c r="F32942" s="1">
        <v>1.6272703185677528E-2</v>
      </c>
    </row>
    <row r="32943" spans="1:6" x14ac:dyDescent="0.15">
      <c r="A32943">
        <v>218</v>
      </c>
      <c r="B32943" t="s">
        <v>417</v>
      </c>
      <c r="C32943">
        <v>133</v>
      </c>
      <c r="D32943" s="1">
        <v>90.023162841796875</v>
      </c>
      <c r="E32943" s="1">
        <v>6.7547090351581573E-2</v>
      </c>
      <c r="F32943" s="1">
        <v>1.6052572056651115E-2</v>
      </c>
    </row>
    <row r="32944" spans="1:6" x14ac:dyDescent="0.15">
      <c r="A32944">
        <v>218</v>
      </c>
      <c r="B32944" t="s">
        <v>417</v>
      </c>
      <c r="C32944">
        <v>134</v>
      </c>
      <c r="D32944" s="1">
        <v>90.287063598632812</v>
      </c>
      <c r="E32944" s="1">
        <v>6.424056738615036E-2</v>
      </c>
      <c r="F32944" s="1">
        <v>1.6387663781642914E-2</v>
      </c>
    </row>
    <row r="32945" spans="1:6" x14ac:dyDescent="0.15">
      <c r="A32945">
        <v>218</v>
      </c>
      <c r="B32945" t="s">
        <v>417</v>
      </c>
      <c r="C32945">
        <v>135</v>
      </c>
      <c r="D32945" s="1">
        <v>90.550949096679688</v>
      </c>
      <c r="E32945" s="1">
        <v>6.4590193331241608E-2</v>
      </c>
      <c r="F32945" s="1">
        <v>1.6860762611031532E-2</v>
      </c>
    </row>
    <row r="32946" spans="1:6" x14ac:dyDescent="0.15">
      <c r="A32946">
        <v>218</v>
      </c>
      <c r="B32946" t="s">
        <v>417</v>
      </c>
      <c r="C32946">
        <v>136</v>
      </c>
      <c r="D32946" s="1">
        <v>90.814849853515625</v>
      </c>
      <c r="E32946" s="1">
        <v>6.2740430235862732E-2</v>
      </c>
      <c r="F32946" s="1">
        <v>1.7068143934011459E-2</v>
      </c>
    </row>
    <row r="32947" spans="1:6" x14ac:dyDescent="0.15">
      <c r="A32947">
        <v>218</v>
      </c>
      <c r="B32947" t="s">
        <v>417</v>
      </c>
      <c r="C32947">
        <v>137</v>
      </c>
      <c r="D32947" s="1">
        <v>91.0787353515625</v>
      </c>
      <c r="E32947" s="1">
        <v>6.0714002698659897E-2</v>
      </c>
      <c r="F32947" s="1">
        <v>1.6828231513500214E-2</v>
      </c>
    </row>
    <row r="32948" spans="1:6" x14ac:dyDescent="0.15">
      <c r="A32948">
        <v>218</v>
      </c>
      <c r="B32948" t="s">
        <v>417</v>
      </c>
      <c r="C32948">
        <v>138</v>
      </c>
      <c r="D32948" s="1">
        <v>91.342636108398438</v>
      </c>
      <c r="E32948" s="1">
        <v>6.138259544968605E-2</v>
      </c>
      <c r="F32948" s="1">
        <v>1.6230441629886627E-2</v>
      </c>
    </row>
    <row r="32949" spans="1:6" x14ac:dyDescent="0.15">
      <c r="A32949">
        <v>218</v>
      </c>
      <c r="B32949" t="s">
        <v>417</v>
      </c>
      <c r="C32949">
        <v>139</v>
      </c>
      <c r="D32949" s="1">
        <v>91.606529235839844</v>
      </c>
      <c r="E32949" s="1">
        <v>5.9595845639705658E-2</v>
      </c>
      <c r="F32949" s="1">
        <v>1.5529060736298561E-2</v>
      </c>
    </row>
    <row r="32950" spans="1:6" x14ac:dyDescent="0.15">
      <c r="A32950">
        <v>218</v>
      </c>
      <c r="B32950" t="s">
        <v>417</v>
      </c>
      <c r="C32950">
        <v>140</v>
      </c>
      <c r="D32950" s="1">
        <v>91.87042236328125</v>
      </c>
      <c r="E32950" s="1">
        <v>5.9412270784378052E-2</v>
      </c>
      <c r="F32950" s="1">
        <v>1.4974777586758137E-2</v>
      </c>
    </row>
    <row r="32951" spans="1:6" x14ac:dyDescent="0.15">
      <c r="A32951">
        <v>218</v>
      </c>
      <c r="B32951" t="s">
        <v>417</v>
      </c>
      <c r="C32951">
        <v>141</v>
      </c>
      <c r="D32951" s="1">
        <v>92.134315490722656</v>
      </c>
      <c r="E32951" s="1">
        <v>5.9026166796684265E-2</v>
      </c>
      <c r="F32951" s="1">
        <v>1.468595489859581E-2</v>
      </c>
    </row>
    <row r="32952" spans="1:6" x14ac:dyDescent="0.15">
      <c r="A32952">
        <v>218</v>
      </c>
      <c r="B32952" t="s">
        <v>417</v>
      </c>
      <c r="C32952">
        <v>142</v>
      </c>
      <c r="D32952" s="1">
        <v>92.398208618164062</v>
      </c>
      <c r="E32952" s="1">
        <v>5.7624958455562592E-2</v>
      </c>
      <c r="F32952" s="1">
        <v>1.461612805724144E-2</v>
      </c>
    </row>
    <row r="32953" spans="1:6" x14ac:dyDescent="0.15">
      <c r="A32953">
        <v>218</v>
      </c>
      <c r="B32953" t="s">
        <v>417</v>
      </c>
      <c r="C32953">
        <v>143</v>
      </c>
      <c r="D32953" s="1">
        <v>92.662101745605469</v>
      </c>
      <c r="E32953" s="1">
        <v>5.6472647935152054E-2</v>
      </c>
      <c r="F32953" s="1">
        <v>1.4613933861255646E-2</v>
      </c>
    </row>
    <row r="32954" spans="1:6" x14ac:dyDescent="0.15">
      <c r="A32954">
        <v>218</v>
      </c>
      <c r="B32954" t="s">
        <v>417</v>
      </c>
      <c r="C32954">
        <v>144</v>
      </c>
      <c r="D32954" s="1">
        <v>92.925994873046875</v>
      </c>
      <c r="E32954" s="1">
        <v>5.3887777030467987E-2</v>
      </c>
      <c r="F32954" s="1">
        <v>1.4519950374960899E-2</v>
      </c>
    </row>
    <row r="32955" spans="1:6" x14ac:dyDescent="0.15">
      <c r="A32955">
        <v>218</v>
      </c>
      <c r="B32955" t="s">
        <v>417</v>
      </c>
      <c r="C32955">
        <v>145</v>
      </c>
      <c r="D32955" s="1">
        <v>93.189888000488281</v>
      </c>
      <c r="E32955" s="1">
        <v>5.6682664901018143E-2</v>
      </c>
      <c r="F32955" s="1">
        <v>1.4232379384338856E-2</v>
      </c>
    </row>
    <row r="32956" spans="1:6" x14ac:dyDescent="0.15">
      <c r="A32956">
        <v>218</v>
      </c>
      <c r="B32956" t="s">
        <v>417</v>
      </c>
      <c r="C32956">
        <v>146</v>
      </c>
      <c r="D32956" s="1">
        <v>93.453781127929688</v>
      </c>
      <c r="E32956" s="1">
        <v>5.290396511554718E-2</v>
      </c>
      <c r="F32956" s="1">
        <v>1.3704328797757626E-2</v>
      </c>
    </row>
    <row r="32957" spans="1:6" x14ac:dyDescent="0.15">
      <c r="A32957">
        <v>218</v>
      </c>
      <c r="B32957" t="s">
        <v>417</v>
      </c>
      <c r="C32957">
        <v>147</v>
      </c>
      <c r="D32957" s="1">
        <v>93.717681884765625</v>
      </c>
      <c r="E32957" s="1">
        <v>5.2397608757019043E-2</v>
      </c>
      <c r="F32957" s="1">
        <v>1.2893700040876865E-2</v>
      </c>
    </row>
    <row r="32958" spans="1:6" x14ac:dyDescent="0.15">
      <c r="A32958">
        <v>218</v>
      </c>
      <c r="B32958" t="s">
        <v>417</v>
      </c>
      <c r="C32958">
        <v>148</v>
      </c>
      <c r="D32958" s="1">
        <v>93.9815673828125</v>
      </c>
      <c r="E32958" s="1">
        <v>5.3707398474216461E-2</v>
      </c>
      <c r="F32958" s="1">
        <v>1.1726596392691135E-2</v>
      </c>
    </row>
    <row r="32959" spans="1:6" x14ac:dyDescent="0.15">
      <c r="A32959">
        <v>218</v>
      </c>
      <c r="B32959" t="s">
        <v>417</v>
      </c>
      <c r="C32959">
        <v>149</v>
      </c>
      <c r="D32959" s="1">
        <v>94.245468139648438</v>
      </c>
      <c r="E32959" s="1">
        <v>5.0789229571819305E-2</v>
      </c>
      <c r="F32959" s="1">
        <v>1.012573204934597E-2</v>
      </c>
    </row>
    <row r="32960" spans="1:6" x14ac:dyDescent="0.15">
      <c r="A32960">
        <v>218</v>
      </c>
      <c r="B32960" t="s">
        <v>417</v>
      </c>
      <c r="C32960">
        <v>150</v>
      </c>
      <c r="D32960" s="1">
        <v>94.509353637695312</v>
      </c>
      <c r="E32960" s="1">
        <v>4.9542944878339767E-2</v>
      </c>
      <c r="F32960" s="1">
        <v>8.0959973856806755E-3</v>
      </c>
    </row>
    <row r="32961" spans="1:6" x14ac:dyDescent="0.15">
      <c r="A32961">
        <v>218</v>
      </c>
      <c r="B32961" t="s">
        <v>417</v>
      </c>
      <c r="C32961">
        <v>151</v>
      </c>
      <c r="D32961" s="1">
        <v>94.77325439453125</v>
      </c>
      <c r="E32961" s="1">
        <v>4.9495194107294083E-2</v>
      </c>
      <c r="F32961" s="1">
        <v>5.798697005957365E-3</v>
      </c>
    </row>
    <row r="32962" spans="1:6" x14ac:dyDescent="0.15">
      <c r="A32962">
        <v>219</v>
      </c>
      <c r="B32962" t="s">
        <v>418</v>
      </c>
      <c r="C32962">
        <v>1</v>
      </c>
      <c r="D32962" s="1">
        <v>55.189201354980469</v>
      </c>
      <c r="E32962" s="1">
        <v>3.290785551071167</v>
      </c>
      <c r="F32962" s="1">
        <v>0.13591554760932922</v>
      </c>
    </row>
    <row r="32963" spans="1:6" x14ac:dyDescent="0.15">
      <c r="A32963">
        <v>219</v>
      </c>
      <c r="B32963" t="s">
        <v>418</v>
      </c>
      <c r="C32963">
        <v>2</v>
      </c>
      <c r="D32963" s="1">
        <v>55.453094482421875</v>
      </c>
      <c r="E32963" s="1">
        <v>3.2900674343109131</v>
      </c>
      <c r="F32963" s="1">
        <v>0.1357899010181427</v>
      </c>
    </row>
    <row r="32964" spans="1:6" x14ac:dyDescent="0.15">
      <c r="A32964">
        <v>219</v>
      </c>
      <c r="B32964" t="s">
        <v>418</v>
      </c>
      <c r="C32964">
        <v>3</v>
      </c>
      <c r="D32964" s="1">
        <v>55.716987609863281</v>
      </c>
      <c r="E32964" s="1">
        <v>3.2825791835784912</v>
      </c>
      <c r="F32964" s="1">
        <v>0.13590104877948761</v>
      </c>
    </row>
    <row r="32965" spans="1:6" x14ac:dyDescent="0.15">
      <c r="A32965">
        <v>219</v>
      </c>
      <c r="B32965" t="s">
        <v>418</v>
      </c>
      <c r="C32965">
        <v>4</v>
      </c>
      <c r="D32965" s="1">
        <v>55.980880737304688</v>
      </c>
      <c r="E32965" s="1">
        <v>3.2751533985137939</v>
      </c>
      <c r="F32965" s="1">
        <v>0.13613767921924591</v>
      </c>
    </row>
    <row r="32966" spans="1:6" x14ac:dyDescent="0.15">
      <c r="A32966">
        <v>219</v>
      </c>
      <c r="B32966" t="s">
        <v>418</v>
      </c>
      <c r="C32966">
        <v>5</v>
      </c>
      <c r="D32966" s="1">
        <v>56.244777679443359</v>
      </c>
      <c r="E32966" s="1">
        <v>3.2530121803283691</v>
      </c>
      <c r="F32966" s="1">
        <v>0.13644856214523315</v>
      </c>
    </row>
    <row r="32967" spans="1:6" x14ac:dyDescent="0.15">
      <c r="A32967">
        <v>219</v>
      </c>
      <c r="B32967" t="s">
        <v>418</v>
      </c>
      <c r="C32967">
        <v>6</v>
      </c>
      <c r="D32967" s="1">
        <v>56.508670806884766</v>
      </c>
      <c r="E32967" s="1">
        <v>3.2563683986663818</v>
      </c>
      <c r="F32967" s="1">
        <v>0.13695842027664185</v>
      </c>
    </row>
    <row r="32968" spans="1:6" x14ac:dyDescent="0.15">
      <c r="A32968">
        <v>219</v>
      </c>
      <c r="B32968" t="s">
        <v>418</v>
      </c>
      <c r="C32968">
        <v>7</v>
      </c>
      <c r="D32968" s="1">
        <v>56.772563934326172</v>
      </c>
      <c r="E32968" s="1">
        <v>3.239966869354248</v>
      </c>
      <c r="F32968" s="1">
        <v>0.13794222474098206</v>
      </c>
    </row>
    <row r="32969" spans="1:6" x14ac:dyDescent="0.15">
      <c r="A32969">
        <v>219</v>
      </c>
      <c r="B32969" t="s">
        <v>418</v>
      </c>
      <c r="C32969">
        <v>8</v>
      </c>
      <c r="D32969" s="1">
        <v>57.036457061767578</v>
      </c>
      <c r="E32969" s="1">
        <v>3.2305288314819336</v>
      </c>
      <c r="F32969" s="1">
        <v>0.13959933817386627</v>
      </c>
    </row>
    <row r="32970" spans="1:6" x14ac:dyDescent="0.15">
      <c r="A32970">
        <v>219</v>
      </c>
      <c r="B32970" t="s">
        <v>418</v>
      </c>
      <c r="C32970">
        <v>9</v>
      </c>
      <c r="D32970" s="1">
        <v>57.300350189208984</v>
      </c>
      <c r="E32970" s="1">
        <v>3.2204411029815674</v>
      </c>
      <c r="F32970" s="1">
        <v>0.14178769290447235</v>
      </c>
    </row>
    <row r="32971" spans="1:6" x14ac:dyDescent="0.15">
      <c r="A32971">
        <v>219</v>
      </c>
      <c r="B32971" t="s">
        <v>418</v>
      </c>
      <c r="C32971">
        <v>10</v>
      </c>
      <c r="D32971" s="1">
        <v>57.564243316650391</v>
      </c>
      <c r="E32971" s="1">
        <v>3.2177755832672119</v>
      </c>
      <c r="F32971" s="1">
        <v>0.14389479160308838</v>
      </c>
    </row>
    <row r="32972" spans="1:6" x14ac:dyDescent="0.15">
      <c r="A32972">
        <v>219</v>
      </c>
      <c r="B32972" t="s">
        <v>418</v>
      </c>
      <c r="C32972">
        <v>11</v>
      </c>
      <c r="D32972" s="1">
        <v>57.828140258789062</v>
      </c>
      <c r="E32972" s="1">
        <v>3.2062759399414062</v>
      </c>
      <c r="F32972" s="1">
        <v>0.14507800340652466</v>
      </c>
    </row>
    <row r="32973" spans="1:6" x14ac:dyDescent="0.15">
      <c r="A32973">
        <v>219</v>
      </c>
      <c r="B32973" t="s">
        <v>418</v>
      </c>
      <c r="C32973">
        <v>12</v>
      </c>
      <c r="D32973" s="1">
        <v>58.092033386230469</v>
      </c>
      <c r="E32973" s="1">
        <v>3.1869018077850342</v>
      </c>
      <c r="F32973" s="1">
        <v>0.14478074014186859</v>
      </c>
    </row>
    <row r="32974" spans="1:6" x14ac:dyDescent="0.15">
      <c r="A32974">
        <v>219</v>
      </c>
      <c r="B32974" t="s">
        <v>418</v>
      </c>
      <c r="C32974">
        <v>13</v>
      </c>
      <c r="D32974" s="1">
        <v>58.355926513671875</v>
      </c>
      <c r="E32974" s="1">
        <v>3.1747081279754639</v>
      </c>
      <c r="F32974" s="1">
        <v>0.14321991801261902</v>
      </c>
    </row>
    <row r="32975" spans="1:6" x14ac:dyDescent="0.15">
      <c r="A32975">
        <v>219</v>
      </c>
      <c r="B32975" t="s">
        <v>418</v>
      </c>
      <c r="C32975">
        <v>14</v>
      </c>
      <c r="D32975" s="1">
        <v>58.619819641113281</v>
      </c>
      <c r="E32975" s="1">
        <v>3.1634347438812256</v>
      </c>
      <c r="F32975" s="1">
        <v>0.14141105115413666</v>
      </c>
    </row>
    <row r="32976" spans="1:6" x14ac:dyDescent="0.15">
      <c r="A32976">
        <v>219</v>
      </c>
      <c r="B32976" t="s">
        <v>418</v>
      </c>
      <c r="C32976">
        <v>15</v>
      </c>
      <c r="D32976" s="1">
        <v>58.883712768554688</v>
      </c>
      <c r="E32976" s="1">
        <v>3.158966064453125</v>
      </c>
      <c r="F32976" s="1">
        <v>0.14065510034561157</v>
      </c>
    </row>
    <row r="32977" spans="1:6" x14ac:dyDescent="0.15">
      <c r="A32977">
        <v>219</v>
      </c>
      <c r="B32977" t="s">
        <v>418</v>
      </c>
      <c r="C32977">
        <v>16</v>
      </c>
      <c r="D32977" s="1">
        <v>59.147605895996094</v>
      </c>
      <c r="E32977" s="1">
        <v>3.155402660369873</v>
      </c>
      <c r="F32977" s="1">
        <v>0.14182817935943604</v>
      </c>
    </row>
    <row r="32978" spans="1:6" x14ac:dyDescent="0.15">
      <c r="A32978">
        <v>219</v>
      </c>
      <c r="B32978" t="s">
        <v>418</v>
      </c>
      <c r="C32978">
        <v>17</v>
      </c>
      <c r="D32978" s="1">
        <v>59.4114990234375</v>
      </c>
      <c r="E32978" s="1">
        <v>3.1476876735687256</v>
      </c>
      <c r="F32978" s="1">
        <v>0.14496773481369019</v>
      </c>
    </row>
    <row r="32979" spans="1:6" x14ac:dyDescent="0.15">
      <c r="A32979">
        <v>219</v>
      </c>
      <c r="B32979" t="s">
        <v>418</v>
      </c>
      <c r="C32979">
        <v>18</v>
      </c>
      <c r="D32979" s="1">
        <v>59.675392150878906</v>
      </c>
      <c r="E32979" s="1">
        <v>3.1243622303009033</v>
      </c>
      <c r="F32979" s="1">
        <v>0.14944243431091309</v>
      </c>
    </row>
    <row r="32980" spans="1:6" x14ac:dyDescent="0.15">
      <c r="A32980">
        <v>219</v>
      </c>
      <c r="B32980" t="s">
        <v>418</v>
      </c>
      <c r="C32980">
        <v>19</v>
      </c>
      <c r="D32980" s="1">
        <v>59.939289093017578</v>
      </c>
      <c r="E32980" s="1">
        <v>3.1201090812683105</v>
      </c>
      <c r="F32980" s="1">
        <v>0.15447407960891724</v>
      </c>
    </row>
    <row r="32981" spans="1:6" x14ac:dyDescent="0.15">
      <c r="A32981">
        <v>219</v>
      </c>
      <c r="B32981" t="s">
        <v>418</v>
      </c>
      <c r="C32981">
        <v>20</v>
      </c>
      <c r="D32981" s="1">
        <v>60.203182220458984</v>
      </c>
      <c r="E32981" s="1">
        <v>3.1078238487243652</v>
      </c>
      <c r="F32981" s="1">
        <v>0.15956252813339233</v>
      </c>
    </row>
    <row r="32982" spans="1:6" x14ac:dyDescent="0.15">
      <c r="A32982">
        <v>219</v>
      </c>
      <c r="B32982" t="s">
        <v>418</v>
      </c>
      <c r="C32982">
        <v>21</v>
      </c>
      <c r="D32982" s="1">
        <v>60.467075347900391</v>
      </c>
      <c r="E32982" s="1">
        <v>3.0907869338989258</v>
      </c>
      <c r="F32982" s="1">
        <v>0.16456741094589233</v>
      </c>
    </row>
    <row r="32983" spans="1:6" x14ac:dyDescent="0.15">
      <c r="A32983">
        <v>219</v>
      </c>
      <c r="B32983" t="s">
        <v>418</v>
      </c>
      <c r="C32983">
        <v>22</v>
      </c>
      <c r="D32983" s="1">
        <v>60.730968475341797</v>
      </c>
      <c r="E32983" s="1">
        <v>3.0906171798706055</v>
      </c>
      <c r="F32983" s="1">
        <v>0.16950894892215729</v>
      </c>
    </row>
    <row r="32984" spans="1:6" x14ac:dyDescent="0.15">
      <c r="A32984">
        <v>219</v>
      </c>
      <c r="B32984" t="s">
        <v>418</v>
      </c>
      <c r="C32984">
        <v>23</v>
      </c>
      <c r="D32984" s="1">
        <v>60.994861602783203</v>
      </c>
      <c r="E32984" s="1">
        <v>3.0757722854614258</v>
      </c>
      <c r="F32984" s="1">
        <v>0.17442610859870911</v>
      </c>
    </row>
    <row r="32985" spans="1:6" x14ac:dyDescent="0.15">
      <c r="A32985">
        <v>219</v>
      </c>
      <c r="B32985" t="s">
        <v>418</v>
      </c>
      <c r="C32985">
        <v>24</v>
      </c>
      <c r="D32985" s="1">
        <v>61.258754730224609</v>
      </c>
      <c r="E32985" s="1">
        <v>3.0536856651306152</v>
      </c>
      <c r="F32985" s="1">
        <v>0.17945484817028046</v>
      </c>
    </row>
    <row r="32986" spans="1:6" x14ac:dyDescent="0.15">
      <c r="A32986">
        <v>219</v>
      </c>
      <c r="B32986" t="s">
        <v>418</v>
      </c>
      <c r="C32986">
        <v>25</v>
      </c>
      <c r="D32986" s="1">
        <v>61.522651672363281</v>
      </c>
      <c r="E32986" s="1">
        <v>3.0465195178985596</v>
      </c>
      <c r="F32986" s="1">
        <v>0.18496352434158325</v>
      </c>
    </row>
    <row r="32987" spans="1:6" x14ac:dyDescent="0.15">
      <c r="A32987">
        <v>219</v>
      </c>
      <c r="B32987" t="s">
        <v>418</v>
      </c>
      <c r="C32987">
        <v>26</v>
      </c>
      <c r="D32987" s="1">
        <v>61.786544799804688</v>
      </c>
      <c r="E32987" s="1">
        <v>3.0309243202209473</v>
      </c>
      <c r="F32987" s="1">
        <v>0.19152599573135376</v>
      </c>
    </row>
    <row r="32988" spans="1:6" x14ac:dyDescent="0.15">
      <c r="A32988">
        <v>219</v>
      </c>
      <c r="B32988" t="s">
        <v>418</v>
      </c>
      <c r="C32988">
        <v>27</v>
      </c>
      <c r="D32988" s="1">
        <v>62.050437927246094</v>
      </c>
      <c r="E32988" s="1">
        <v>3.0152072906494141</v>
      </c>
      <c r="F32988" s="1">
        <v>0.19958128035068512</v>
      </c>
    </row>
    <row r="32989" spans="1:6" x14ac:dyDescent="0.15">
      <c r="A32989">
        <v>219</v>
      </c>
      <c r="B32989" t="s">
        <v>418</v>
      </c>
      <c r="C32989">
        <v>28</v>
      </c>
      <c r="D32989" s="1">
        <v>62.3143310546875</v>
      </c>
      <c r="E32989" s="1">
        <v>3.0179378986358643</v>
      </c>
      <c r="F32989" s="1">
        <v>0.20908054709434509</v>
      </c>
    </row>
    <row r="32990" spans="1:6" x14ac:dyDescent="0.15">
      <c r="A32990">
        <v>219</v>
      </c>
      <c r="B32990" t="s">
        <v>418</v>
      </c>
      <c r="C32990">
        <v>29</v>
      </c>
      <c r="D32990" s="1">
        <v>62.578224182128906</v>
      </c>
      <c r="E32990" s="1">
        <v>2.9923751354217529</v>
      </c>
      <c r="F32990" s="1">
        <v>0.21937115490436554</v>
      </c>
    </row>
    <row r="32991" spans="1:6" x14ac:dyDescent="0.15">
      <c r="A32991">
        <v>219</v>
      </c>
      <c r="B32991" t="s">
        <v>418</v>
      </c>
      <c r="C32991">
        <v>30</v>
      </c>
      <c r="D32991" s="1">
        <v>62.842117309570312</v>
      </c>
      <c r="E32991" s="1">
        <v>2.970466136932373</v>
      </c>
      <c r="F32991" s="1">
        <v>0.22947470843791962</v>
      </c>
    </row>
    <row r="32992" spans="1:6" x14ac:dyDescent="0.15">
      <c r="A32992">
        <v>219</v>
      </c>
      <c r="B32992" t="s">
        <v>418</v>
      </c>
      <c r="C32992">
        <v>31</v>
      </c>
      <c r="D32992" s="1">
        <v>63.106010437011719</v>
      </c>
      <c r="E32992" s="1">
        <v>2.9580864906311035</v>
      </c>
      <c r="F32992" s="1">
        <v>0.23851920664310455</v>
      </c>
    </row>
    <row r="32993" spans="1:6" x14ac:dyDescent="0.15">
      <c r="A32993">
        <v>219</v>
      </c>
      <c r="B32993" t="s">
        <v>418</v>
      </c>
      <c r="C32993">
        <v>32</v>
      </c>
      <c r="D32993" s="1">
        <v>63.369903564453125</v>
      </c>
      <c r="E32993" s="1">
        <v>2.9333031177520752</v>
      </c>
      <c r="F32993" s="1">
        <v>0.24600468575954437</v>
      </c>
    </row>
    <row r="32994" spans="1:6" x14ac:dyDescent="0.15">
      <c r="A32994">
        <v>219</v>
      </c>
      <c r="B32994" t="s">
        <v>418</v>
      </c>
      <c r="C32994">
        <v>33</v>
      </c>
      <c r="D32994" s="1">
        <v>63.633796691894531</v>
      </c>
      <c r="E32994" s="1">
        <v>2.9272308349609375</v>
      </c>
      <c r="F32994" s="1">
        <v>0.25179839134216309</v>
      </c>
    </row>
    <row r="32995" spans="1:6" x14ac:dyDescent="0.15">
      <c r="A32995">
        <v>219</v>
      </c>
      <c r="B32995" t="s">
        <v>418</v>
      </c>
      <c r="C32995">
        <v>34</v>
      </c>
      <c r="D32995" s="1">
        <v>63.897693634033203</v>
      </c>
      <c r="E32995" s="1">
        <v>2.9052112102508545</v>
      </c>
      <c r="F32995" s="1">
        <v>0.25600904226303101</v>
      </c>
    </row>
    <row r="32996" spans="1:6" x14ac:dyDescent="0.15">
      <c r="A32996">
        <v>219</v>
      </c>
      <c r="B32996" t="s">
        <v>418</v>
      </c>
      <c r="C32996">
        <v>35</v>
      </c>
      <c r="D32996" s="1">
        <v>64.161590576171875</v>
      </c>
      <c r="E32996" s="1">
        <v>2.8785734176635742</v>
      </c>
      <c r="F32996" s="1">
        <v>0.25891473889350891</v>
      </c>
    </row>
    <row r="32997" spans="1:6" x14ac:dyDescent="0.15">
      <c r="A32997">
        <v>219</v>
      </c>
      <c r="B32997" t="s">
        <v>418</v>
      </c>
      <c r="C32997">
        <v>36</v>
      </c>
      <c r="D32997" s="1">
        <v>64.42547607421875</v>
      </c>
      <c r="E32997" s="1">
        <v>2.8625509738922119</v>
      </c>
      <c r="F32997" s="1">
        <v>0.26097109913825989</v>
      </c>
    </row>
    <row r="32998" spans="1:6" x14ac:dyDescent="0.15">
      <c r="A32998">
        <v>219</v>
      </c>
      <c r="B32998" t="s">
        <v>418</v>
      </c>
      <c r="C32998">
        <v>37</v>
      </c>
      <c r="D32998" s="1">
        <v>64.689376831054688</v>
      </c>
      <c r="E32998" s="1">
        <v>2.8469324111938477</v>
      </c>
      <c r="F32998" s="1">
        <v>0.26273953914642334</v>
      </c>
    </row>
    <row r="32999" spans="1:6" x14ac:dyDescent="0.15">
      <c r="A32999">
        <v>219</v>
      </c>
      <c r="B32999" t="s">
        <v>418</v>
      </c>
      <c r="C32999">
        <v>38</v>
      </c>
      <c r="D32999" s="1">
        <v>64.953269958496094</v>
      </c>
      <c r="E32999" s="1">
        <v>2.8223583698272705</v>
      </c>
      <c r="F32999" s="1">
        <v>0.26466113328933716</v>
      </c>
    </row>
    <row r="33000" spans="1:6" x14ac:dyDescent="0.15">
      <c r="A33000">
        <v>219</v>
      </c>
      <c r="B33000" t="s">
        <v>418</v>
      </c>
      <c r="C33000">
        <v>39</v>
      </c>
      <c r="D33000" s="1">
        <v>65.2171630859375</v>
      </c>
      <c r="E33000" s="1">
        <v>2.8114004135131836</v>
      </c>
      <c r="F33000" s="1">
        <v>0.26680737733840942</v>
      </c>
    </row>
    <row r="33001" spans="1:6" x14ac:dyDescent="0.15">
      <c r="A33001">
        <v>219</v>
      </c>
      <c r="B33001" t="s">
        <v>418</v>
      </c>
      <c r="C33001">
        <v>40</v>
      </c>
      <c r="D33001" s="1">
        <v>65.481056213378906</v>
      </c>
      <c r="E33001" s="1">
        <v>2.7899308204650879</v>
      </c>
      <c r="F33001" s="1">
        <v>0.26881670951843262</v>
      </c>
    </row>
    <row r="33002" spans="1:6" x14ac:dyDescent="0.15">
      <c r="A33002">
        <v>219</v>
      </c>
      <c r="B33002" t="s">
        <v>418</v>
      </c>
      <c r="C33002">
        <v>41</v>
      </c>
      <c r="D33002" s="1">
        <v>65.744949340820312</v>
      </c>
      <c r="E33002" s="1">
        <v>2.7705245018005371</v>
      </c>
      <c r="F33002" s="1">
        <v>0.27015113830566406</v>
      </c>
    </row>
    <row r="33003" spans="1:6" x14ac:dyDescent="0.15">
      <c r="A33003">
        <v>219</v>
      </c>
      <c r="B33003" t="s">
        <v>418</v>
      </c>
      <c r="C33003">
        <v>42</v>
      </c>
      <c r="D33003" s="1">
        <v>66.008842468261719</v>
      </c>
      <c r="E33003" s="1">
        <v>2.7438664436340332</v>
      </c>
      <c r="F33003" s="1">
        <v>0.27049526572227478</v>
      </c>
    </row>
    <row r="33004" spans="1:6" x14ac:dyDescent="0.15">
      <c r="A33004">
        <v>219</v>
      </c>
      <c r="B33004" t="s">
        <v>418</v>
      </c>
      <c r="C33004">
        <v>43</v>
      </c>
      <c r="D33004" s="1">
        <v>66.272735595703125</v>
      </c>
      <c r="E33004" s="1">
        <v>2.72540283203125</v>
      </c>
      <c r="F33004" s="1">
        <v>0.27000334858894348</v>
      </c>
    </row>
    <row r="33005" spans="1:6" x14ac:dyDescent="0.15">
      <c r="A33005">
        <v>219</v>
      </c>
      <c r="B33005" t="s">
        <v>418</v>
      </c>
      <c r="C33005">
        <v>44</v>
      </c>
      <c r="D33005" s="1">
        <v>66.536628723144531</v>
      </c>
      <c r="E33005" s="1">
        <v>2.7075557708740234</v>
      </c>
      <c r="F33005" s="1">
        <v>0.26919621229171753</v>
      </c>
    </row>
    <row r="33006" spans="1:6" x14ac:dyDescent="0.15">
      <c r="A33006">
        <v>219</v>
      </c>
      <c r="B33006" t="s">
        <v>418</v>
      </c>
      <c r="C33006">
        <v>45</v>
      </c>
      <c r="D33006" s="1">
        <v>66.800521850585938</v>
      </c>
      <c r="E33006" s="1">
        <v>2.6938345432281494</v>
      </c>
      <c r="F33006" s="1">
        <v>0.26860955357551575</v>
      </c>
    </row>
    <row r="33007" spans="1:6" x14ac:dyDescent="0.15">
      <c r="A33007">
        <v>219</v>
      </c>
      <c r="B33007" t="s">
        <v>418</v>
      </c>
      <c r="C33007">
        <v>46</v>
      </c>
      <c r="D33007" s="1">
        <v>67.064414978027344</v>
      </c>
      <c r="E33007" s="1">
        <v>2.6732454299926758</v>
      </c>
      <c r="F33007" s="1">
        <v>0.26844602823257446</v>
      </c>
    </row>
    <row r="33008" spans="1:6" x14ac:dyDescent="0.15">
      <c r="A33008">
        <v>219</v>
      </c>
      <c r="B33008" t="s">
        <v>418</v>
      </c>
      <c r="C33008">
        <v>47</v>
      </c>
      <c r="D33008" s="1">
        <v>67.32830810546875</v>
      </c>
      <c r="E33008" s="1">
        <v>2.6494550704956055</v>
      </c>
      <c r="F33008" s="1">
        <v>0.26849758625030518</v>
      </c>
    </row>
    <row r="33009" spans="1:6" x14ac:dyDescent="0.15">
      <c r="A33009">
        <v>219</v>
      </c>
      <c r="B33009" t="s">
        <v>418</v>
      </c>
      <c r="C33009">
        <v>48</v>
      </c>
      <c r="D33009" s="1">
        <v>67.592201232910156</v>
      </c>
      <c r="E33009" s="1">
        <v>2.630058765411377</v>
      </c>
      <c r="F33009" s="1">
        <v>0.26837643980979919</v>
      </c>
    </row>
    <row r="33010" spans="1:6" x14ac:dyDescent="0.15">
      <c r="A33010">
        <v>219</v>
      </c>
      <c r="B33010" t="s">
        <v>418</v>
      </c>
      <c r="C33010">
        <v>49</v>
      </c>
      <c r="D33010" s="1">
        <v>67.856094360351562</v>
      </c>
      <c r="E33010" s="1">
        <v>2.6199719905853271</v>
      </c>
      <c r="F33010" s="1">
        <v>0.26780602335929871</v>
      </c>
    </row>
    <row r="33011" spans="1:6" x14ac:dyDescent="0.15">
      <c r="A33011">
        <v>219</v>
      </c>
      <c r="B33011" t="s">
        <v>418</v>
      </c>
      <c r="C33011">
        <v>50</v>
      </c>
      <c r="D33011" s="1">
        <v>68.1199951171875</v>
      </c>
      <c r="E33011" s="1">
        <v>2.5845224857330322</v>
      </c>
      <c r="F33011" s="1">
        <v>0.26681387424468994</v>
      </c>
    </row>
    <row r="33012" spans="1:6" x14ac:dyDescent="0.15">
      <c r="A33012">
        <v>219</v>
      </c>
      <c r="B33012" t="s">
        <v>418</v>
      </c>
      <c r="C33012">
        <v>51</v>
      </c>
      <c r="D33012" s="1">
        <v>68.383880615234375</v>
      </c>
      <c r="E33012" s="1">
        <v>2.5736382007598877</v>
      </c>
      <c r="F33012" s="1">
        <v>0.26571488380432129</v>
      </c>
    </row>
    <row r="33013" spans="1:6" x14ac:dyDescent="0.15">
      <c r="A33013">
        <v>219</v>
      </c>
      <c r="B33013" t="s">
        <v>418</v>
      </c>
      <c r="C33013">
        <v>52</v>
      </c>
      <c r="D33013" s="1">
        <v>68.647781372070312</v>
      </c>
      <c r="E33013" s="1">
        <v>2.5557019710540771</v>
      </c>
      <c r="F33013" s="1">
        <v>0.26494830846786499</v>
      </c>
    </row>
    <row r="33014" spans="1:6" x14ac:dyDescent="0.15">
      <c r="A33014">
        <v>219</v>
      </c>
      <c r="B33014" t="s">
        <v>418</v>
      </c>
      <c r="C33014">
        <v>53</v>
      </c>
      <c r="D33014" s="1">
        <v>68.911674499511719</v>
      </c>
      <c r="E33014" s="1">
        <v>2.543454647064209</v>
      </c>
      <c r="F33014" s="1">
        <v>0.26490703225135803</v>
      </c>
    </row>
    <row r="33015" spans="1:6" x14ac:dyDescent="0.15">
      <c r="A33015">
        <v>219</v>
      </c>
      <c r="B33015" t="s">
        <v>418</v>
      </c>
      <c r="C33015">
        <v>54</v>
      </c>
      <c r="D33015" s="1">
        <v>69.175567626953125</v>
      </c>
      <c r="E33015" s="1">
        <v>2.5129549503326416</v>
      </c>
      <c r="F33015" s="1">
        <v>0.26584336161613464</v>
      </c>
    </row>
    <row r="33016" spans="1:6" x14ac:dyDescent="0.15">
      <c r="A33016">
        <v>219</v>
      </c>
      <c r="B33016" t="s">
        <v>418</v>
      </c>
      <c r="C33016">
        <v>55</v>
      </c>
      <c r="D33016" s="1">
        <v>69.439460754394531</v>
      </c>
      <c r="E33016" s="1">
        <v>2.4935495853424072</v>
      </c>
      <c r="F33016" s="1">
        <v>0.26782417297363281</v>
      </c>
    </row>
    <row r="33017" spans="1:6" x14ac:dyDescent="0.15">
      <c r="A33017">
        <v>219</v>
      </c>
      <c r="B33017" t="s">
        <v>418</v>
      </c>
      <c r="C33017">
        <v>56</v>
      </c>
      <c r="D33017" s="1">
        <v>69.703353881835938</v>
      </c>
      <c r="E33017" s="1">
        <v>2.487678050994873</v>
      </c>
      <c r="F33017" s="1">
        <v>0.27070069313049316</v>
      </c>
    </row>
    <row r="33018" spans="1:6" x14ac:dyDescent="0.15">
      <c r="A33018">
        <v>219</v>
      </c>
      <c r="B33018" t="s">
        <v>418</v>
      </c>
      <c r="C33018">
        <v>57</v>
      </c>
      <c r="D33018" s="1">
        <v>69.967247009277344</v>
      </c>
      <c r="E33018" s="1">
        <v>2.4638652801513672</v>
      </c>
      <c r="F33018" s="1">
        <v>0.27408033609390259</v>
      </c>
    </row>
    <row r="33019" spans="1:6" x14ac:dyDescent="0.15">
      <c r="A33019">
        <v>219</v>
      </c>
      <c r="B33019" t="s">
        <v>418</v>
      </c>
      <c r="C33019">
        <v>58</v>
      </c>
      <c r="D33019" s="1">
        <v>70.23114013671875</v>
      </c>
      <c r="E33019" s="1">
        <v>2.4323875904083252</v>
      </c>
      <c r="F33019" s="1">
        <v>0.2773996889591217</v>
      </c>
    </row>
    <row r="33020" spans="1:6" x14ac:dyDescent="0.15">
      <c r="A33020">
        <v>219</v>
      </c>
      <c r="B33020" t="s">
        <v>418</v>
      </c>
      <c r="C33020">
        <v>59</v>
      </c>
      <c r="D33020" s="1">
        <v>70.495033264160156</v>
      </c>
      <c r="E33020" s="1">
        <v>2.4269702434539795</v>
      </c>
      <c r="F33020" s="1">
        <v>0.28010767698287964</v>
      </c>
    </row>
    <row r="33021" spans="1:6" x14ac:dyDescent="0.15">
      <c r="A33021">
        <v>219</v>
      </c>
      <c r="B33021" t="s">
        <v>418</v>
      </c>
      <c r="C33021">
        <v>60</v>
      </c>
      <c r="D33021" s="1">
        <v>70.758926391601562</v>
      </c>
      <c r="E33021" s="1">
        <v>2.3969604969024658</v>
      </c>
      <c r="F33021" s="1">
        <v>0.28189927339553833</v>
      </c>
    </row>
    <row r="33022" spans="1:6" x14ac:dyDescent="0.15">
      <c r="A33022">
        <v>219</v>
      </c>
      <c r="B33022" t="s">
        <v>418</v>
      </c>
      <c r="C33022">
        <v>61</v>
      </c>
      <c r="D33022" s="1">
        <v>71.022819519042969</v>
      </c>
      <c r="E33022" s="1">
        <v>2.3770945072174072</v>
      </c>
      <c r="F33022" s="1">
        <v>0.2828620970249176</v>
      </c>
    </row>
    <row r="33023" spans="1:6" x14ac:dyDescent="0.15">
      <c r="A33023">
        <v>219</v>
      </c>
      <c r="B33023" t="s">
        <v>418</v>
      </c>
      <c r="C33023">
        <v>62</v>
      </c>
      <c r="D33023" s="1">
        <v>71.286712646484375</v>
      </c>
      <c r="E33023" s="1">
        <v>2.3566656112670898</v>
      </c>
      <c r="F33023" s="1">
        <v>0.28342100977897644</v>
      </c>
    </row>
    <row r="33024" spans="1:6" x14ac:dyDescent="0.15">
      <c r="A33024">
        <v>219</v>
      </c>
      <c r="B33024" t="s">
        <v>418</v>
      </c>
      <c r="C33024">
        <v>63</v>
      </c>
      <c r="D33024" s="1">
        <v>71.550613403320312</v>
      </c>
      <c r="E33024" s="1">
        <v>2.3371932506561279</v>
      </c>
      <c r="F33024" s="1">
        <v>0.28411448001861572</v>
      </c>
    </row>
    <row r="33025" spans="1:6" x14ac:dyDescent="0.15">
      <c r="A33025">
        <v>219</v>
      </c>
      <c r="B33025" t="s">
        <v>418</v>
      </c>
      <c r="C33025">
        <v>64</v>
      </c>
      <c r="D33025" s="1">
        <v>71.814498901367188</v>
      </c>
      <c r="E33025" s="1">
        <v>2.3208847045898438</v>
      </c>
      <c r="F33025" s="1">
        <v>0.28533443808555603</v>
      </c>
    </row>
    <row r="33026" spans="1:6" x14ac:dyDescent="0.15">
      <c r="A33026">
        <v>219</v>
      </c>
      <c r="B33026" t="s">
        <v>418</v>
      </c>
      <c r="C33026">
        <v>65</v>
      </c>
      <c r="D33026" s="1">
        <v>72.078399658203125</v>
      </c>
      <c r="E33026" s="1">
        <v>2.2990553379058838</v>
      </c>
      <c r="F33026" s="1">
        <v>0.28718215227127075</v>
      </c>
    </row>
    <row r="33027" spans="1:6" x14ac:dyDescent="0.15">
      <c r="A33027">
        <v>219</v>
      </c>
      <c r="B33027" t="s">
        <v>418</v>
      </c>
      <c r="C33027">
        <v>66</v>
      </c>
      <c r="D33027" s="1">
        <v>72.34228515625</v>
      </c>
      <c r="E33027" s="1">
        <v>2.2710850238800049</v>
      </c>
      <c r="F33027" s="1">
        <v>0.28950357437133789</v>
      </c>
    </row>
    <row r="33028" spans="1:6" x14ac:dyDescent="0.15">
      <c r="A33028">
        <v>219</v>
      </c>
      <c r="B33028" t="s">
        <v>418</v>
      </c>
      <c r="C33028">
        <v>67</v>
      </c>
      <c r="D33028" s="1">
        <v>72.606185913085938</v>
      </c>
      <c r="E33028" s="1">
        <v>2.2600314617156982</v>
      </c>
      <c r="F33028" s="1">
        <v>0.29205575585365295</v>
      </c>
    </row>
    <row r="33029" spans="1:6" x14ac:dyDescent="0.15">
      <c r="A33029">
        <v>219</v>
      </c>
      <c r="B33029" t="s">
        <v>418</v>
      </c>
      <c r="C33029">
        <v>68</v>
      </c>
      <c r="D33029" s="1">
        <v>72.870079040527344</v>
      </c>
      <c r="E33029" s="1">
        <v>2.2324230670928955</v>
      </c>
      <c r="F33029" s="1">
        <v>0.29465991258621216</v>
      </c>
    </row>
    <row r="33030" spans="1:6" x14ac:dyDescent="0.15">
      <c r="A33030">
        <v>219</v>
      </c>
      <c r="B33030" t="s">
        <v>418</v>
      </c>
      <c r="C33030">
        <v>69</v>
      </c>
      <c r="D33030" s="1">
        <v>73.13397216796875</v>
      </c>
      <c r="E33030" s="1">
        <v>2.2117414474487305</v>
      </c>
      <c r="F33030" s="1">
        <v>0.29724341630935669</v>
      </c>
    </row>
    <row r="33031" spans="1:6" x14ac:dyDescent="0.15">
      <c r="A33031">
        <v>219</v>
      </c>
      <c r="B33031" t="s">
        <v>418</v>
      </c>
      <c r="C33031">
        <v>70</v>
      </c>
      <c r="D33031" s="1">
        <v>73.397865295410156</v>
      </c>
      <c r="E33031" s="1">
        <v>2.1899137496948242</v>
      </c>
      <c r="F33031" s="1">
        <v>0.29974648356437683</v>
      </c>
    </row>
    <row r="33032" spans="1:6" x14ac:dyDescent="0.15">
      <c r="A33032">
        <v>219</v>
      </c>
      <c r="B33032" t="s">
        <v>418</v>
      </c>
      <c r="C33032">
        <v>71</v>
      </c>
      <c r="D33032" s="1">
        <v>73.661758422851562</v>
      </c>
      <c r="E33032" s="1">
        <v>2.1696374416351318</v>
      </c>
      <c r="F33032" s="1">
        <v>0.30197238922119141</v>
      </c>
    </row>
    <row r="33033" spans="1:6" x14ac:dyDescent="0.15">
      <c r="A33033">
        <v>219</v>
      </c>
      <c r="B33033" t="s">
        <v>418</v>
      </c>
      <c r="C33033">
        <v>72</v>
      </c>
      <c r="D33033" s="1">
        <v>73.925651550292969</v>
      </c>
      <c r="E33033" s="1">
        <v>2.1517796516418457</v>
      </c>
      <c r="F33033" s="1">
        <v>0.30355200171470642</v>
      </c>
    </row>
    <row r="33034" spans="1:6" x14ac:dyDescent="0.15">
      <c r="A33034">
        <v>219</v>
      </c>
      <c r="B33034" t="s">
        <v>418</v>
      </c>
      <c r="C33034">
        <v>73</v>
      </c>
      <c r="D33034" s="1">
        <v>74.189544677734375</v>
      </c>
      <c r="E33034" s="1">
        <v>2.12550950050354</v>
      </c>
      <c r="F33034" s="1">
        <v>0.30408227443695068</v>
      </c>
    </row>
    <row r="33035" spans="1:6" x14ac:dyDescent="0.15">
      <c r="A33035">
        <v>219</v>
      </c>
      <c r="B33035" t="s">
        <v>418</v>
      </c>
      <c r="C33035">
        <v>74</v>
      </c>
      <c r="D33035" s="1">
        <v>74.453437805175781</v>
      </c>
      <c r="E33035" s="1">
        <v>2.0968997478485107</v>
      </c>
      <c r="F33035" s="1">
        <v>0.30340704321861267</v>
      </c>
    </row>
    <row r="33036" spans="1:6" x14ac:dyDescent="0.15">
      <c r="A33036">
        <v>219</v>
      </c>
      <c r="B33036" t="s">
        <v>418</v>
      </c>
      <c r="C33036">
        <v>75</v>
      </c>
      <c r="D33036" s="1">
        <v>74.717330932617188</v>
      </c>
      <c r="E33036" s="1">
        <v>2.0809564590454102</v>
      </c>
      <c r="F33036" s="1">
        <v>0.30184954404830933</v>
      </c>
    </row>
    <row r="33037" spans="1:6" x14ac:dyDescent="0.15">
      <c r="A33037">
        <v>219</v>
      </c>
      <c r="B33037" t="s">
        <v>418</v>
      </c>
      <c r="C33037">
        <v>76</v>
      </c>
      <c r="D33037" s="1">
        <v>74.981224060058594</v>
      </c>
      <c r="E33037" s="1">
        <v>2.0611498355865479</v>
      </c>
      <c r="F33037" s="1">
        <v>0.30018812417984009</v>
      </c>
    </row>
    <row r="33038" spans="1:6" x14ac:dyDescent="0.15">
      <c r="A33038">
        <v>219</v>
      </c>
      <c r="B33038" t="s">
        <v>418</v>
      </c>
      <c r="C33038">
        <v>77</v>
      </c>
      <c r="D33038" s="1">
        <v>75.2451171875</v>
      </c>
      <c r="E33038" s="1">
        <v>2.0319788455963135</v>
      </c>
      <c r="F33038" s="1">
        <v>0.29934868216514587</v>
      </c>
    </row>
    <row r="33039" spans="1:6" x14ac:dyDescent="0.15">
      <c r="A33039">
        <v>219</v>
      </c>
      <c r="B33039" t="s">
        <v>418</v>
      </c>
      <c r="C33039">
        <v>78</v>
      </c>
      <c r="D33039" s="1">
        <v>75.509017944335938</v>
      </c>
      <c r="E33039" s="1">
        <v>2.0247640609741211</v>
      </c>
      <c r="F33039" s="1">
        <v>0.2999613881111145</v>
      </c>
    </row>
    <row r="33040" spans="1:6" x14ac:dyDescent="0.15">
      <c r="A33040">
        <v>219</v>
      </c>
      <c r="B33040" t="s">
        <v>418</v>
      </c>
      <c r="C33040">
        <v>79</v>
      </c>
      <c r="D33040" s="1">
        <v>75.772903442382812</v>
      </c>
      <c r="E33040" s="1">
        <v>1.9943287372589111</v>
      </c>
      <c r="F33040" s="1">
        <v>0.30201035737991333</v>
      </c>
    </row>
    <row r="33041" spans="1:6" x14ac:dyDescent="0.15">
      <c r="A33041">
        <v>219</v>
      </c>
      <c r="B33041" t="s">
        <v>418</v>
      </c>
      <c r="C33041">
        <v>80</v>
      </c>
      <c r="D33041" s="1">
        <v>76.03680419921875</v>
      </c>
      <c r="E33041" s="1">
        <v>1.9789636135101318</v>
      </c>
      <c r="F33041" s="1">
        <v>0.3048107922077179</v>
      </c>
    </row>
    <row r="33042" spans="1:6" x14ac:dyDescent="0.15">
      <c r="A33042">
        <v>219</v>
      </c>
      <c r="B33042" t="s">
        <v>418</v>
      </c>
      <c r="C33042">
        <v>81</v>
      </c>
      <c r="D33042" s="1">
        <v>76.300697326660156</v>
      </c>
      <c r="E33042" s="1">
        <v>1.9532043933868408</v>
      </c>
      <c r="F33042" s="1">
        <v>0.30730080604553223</v>
      </c>
    </row>
    <row r="33043" spans="1:6" x14ac:dyDescent="0.15">
      <c r="A33043">
        <v>219</v>
      </c>
      <c r="B33043" t="s">
        <v>418</v>
      </c>
      <c r="C33043">
        <v>82</v>
      </c>
      <c r="D33043" s="1">
        <v>76.564590454101562</v>
      </c>
      <c r="E33043" s="1">
        <v>1.9265074729919434</v>
      </c>
      <c r="F33043" s="1">
        <v>0.30855992436408997</v>
      </c>
    </row>
    <row r="33044" spans="1:6" x14ac:dyDescent="0.15">
      <c r="A33044">
        <v>219</v>
      </c>
      <c r="B33044" t="s">
        <v>418</v>
      </c>
      <c r="C33044">
        <v>83</v>
      </c>
      <c r="D33044" s="1">
        <v>76.828483581542969</v>
      </c>
      <c r="E33044" s="1">
        <v>1.9054803848266602</v>
      </c>
      <c r="F33044" s="1">
        <v>0.30825012922286987</v>
      </c>
    </row>
    <row r="33045" spans="1:6" x14ac:dyDescent="0.15">
      <c r="A33045">
        <v>219</v>
      </c>
      <c r="B33045" t="s">
        <v>418</v>
      </c>
      <c r="C33045">
        <v>84</v>
      </c>
      <c r="D33045" s="1">
        <v>77.092376708984375</v>
      </c>
      <c r="E33045" s="1">
        <v>1.8803926706314087</v>
      </c>
      <c r="F33045" s="1">
        <v>0.30676048994064331</v>
      </c>
    </row>
    <row r="33046" spans="1:6" x14ac:dyDescent="0.15">
      <c r="A33046">
        <v>219</v>
      </c>
      <c r="B33046" t="s">
        <v>418</v>
      </c>
      <c r="C33046">
        <v>85</v>
      </c>
      <c r="D33046" s="1">
        <v>77.356269836425781</v>
      </c>
      <c r="E33046" s="1">
        <v>1.8597438335418701</v>
      </c>
      <c r="F33046" s="1">
        <v>0.30496883392333984</v>
      </c>
    </row>
    <row r="33047" spans="1:6" x14ac:dyDescent="0.15">
      <c r="A33047">
        <v>219</v>
      </c>
      <c r="B33047" t="s">
        <v>418</v>
      </c>
      <c r="C33047">
        <v>86</v>
      </c>
      <c r="D33047" s="1">
        <v>77.620162963867188</v>
      </c>
      <c r="E33047" s="1">
        <v>1.8419189453125</v>
      </c>
      <c r="F33047" s="1">
        <v>0.303781658411026</v>
      </c>
    </row>
    <row r="33048" spans="1:6" x14ac:dyDescent="0.15">
      <c r="A33048">
        <v>219</v>
      </c>
      <c r="B33048" t="s">
        <v>418</v>
      </c>
      <c r="C33048">
        <v>87</v>
      </c>
      <c r="D33048" s="1">
        <v>77.884056091308594</v>
      </c>
      <c r="E33048" s="1">
        <v>1.8217854499816895</v>
      </c>
      <c r="F33048" s="1">
        <v>0.30372506380081177</v>
      </c>
    </row>
    <row r="33049" spans="1:6" x14ac:dyDescent="0.15">
      <c r="A33049">
        <v>219</v>
      </c>
      <c r="B33049" t="s">
        <v>418</v>
      </c>
      <c r="C33049">
        <v>88</v>
      </c>
      <c r="D33049" s="1">
        <v>78.14794921875</v>
      </c>
      <c r="E33049" s="1">
        <v>1.8001476526260376</v>
      </c>
      <c r="F33049" s="1">
        <v>0.3048095703125</v>
      </c>
    </row>
    <row r="33050" spans="1:6" x14ac:dyDescent="0.15">
      <c r="A33050">
        <v>219</v>
      </c>
      <c r="B33050" t="s">
        <v>418</v>
      </c>
      <c r="C33050">
        <v>89</v>
      </c>
      <c r="D33050" s="1">
        <v>78.411842346191406</v>
      </c>
      <c r="E33050" s="1">
        <v>1.7713782787322998</v>
      </c>
      <c r="F33050" s="1">
        <v>0.30668231844902039</v>
      </c>
    </row>
    <row r="33051" spans="1:6" x14ac:dyDescent="0.15">
      <c r="A33051">
        <v>219</v>
      </c>
      <c r="B33051" t="s">
        <v>418</v>
      </c>
      <c r="C33051">
        <v>90</v>
      </c>
      <c r="D33051" s="1">
        <v>78.675735473632812</v>
      </c>
      <c r="E33051" s="1">
        <v>1.7516403198242188</v>
      </c>
      <c r="F33051" s="1">
        <v>0.30890253186225891</v>
      </c>
    </row>
    <row r="33052" spans="1:6" x14ac:dyDescent="0.15">
      <c r="A33052">
        <v>219</v>
      </c>
      <c r="B33052" t="s">
        <v>418</v>
      </c>
      <c r="C33052">
        <v>91</v>
      </c>
      <c r="D33052" s="1">
        <v>78.93963623046875</v>
      </c>
      <c r="E33052" s="1">
        <v>1.7328058481216431</v>
      </c>
      <c r="F33052" s="1">
        <v>0.31117147207260132</v>
      </c>
    </row>
    <row r="33053" spans="1:6" x14ac:dyDescent="0.15">
      <c r="A33053">
        <v>219</v>
      </c>
      <c r="B33053" t="s">
        <v>418</v>
      </c>
      <c r="C33053">
        <v>92</v>
      </c>
      <c r="D33053" s="1">
        <v>79.203521728515625</v>
      </c>
      <c r="E33053" s="1">
        <v>1.71193528175354</v>
      </c>
      <c r="F33053" s="1">
        <v>0.31342652440071106</v>
      </c>
    </row>
    <row r="33054" spans="1:6" x14ac:dyDescent="0.15">
      <c r="A33054">
        <v>219</v>
      </c>
      <c r="B33054" t="s">
        <v>418</v>
      </c>
      <c r="C33054">
        <v>93</v>
      </c>
      <c r="D33054" s="1">
        <v>79.467422485351562</v>
      </c>
      <c r="E33054" s="1">
        <v>1.6810563802719116</v>
      </c>
      <c r="F33054" s="1">
        <v>0.31582438945770264</v>
      </c>
    </row>
    <row r="33055" spans="1:6" x14ac:dyDescent="0.15">
      <c r="A33055">
        <v>219</v>
      </c>
      <c r="B33055" t="s">
        <v>418</v>
      </c>
      <c r="C33055">
        <v>94</v>
      </c>
      <c r="D33055" s="1">
        <v>79.731307983398438</v>
      </c>
      <c r="E33055" s="1">
        <v>1.6576032638549805</v>
      </c>
      <c r="F33055" s="1">
        <v>0.31863179802894592</v>
      </c>
    </row>
    <row r="33056" spans="1:6" x14ac:dyDescent="0.15">
      <c r="A33056">
        <v>219</v>
      </c>
      <c r="B33056" t="s">
        <v>418</v>
      </c>
      <c r="C33056">
        <v>95</v>
      </c>
      <c r="D33056" s="1">
        <v>79.995208740234375</v>
      </c>
      <c r="E33056" s="1">
        <v>1.6462490558624268</v>
      </c>
      <c r="F33056" s="1">
        <v>0.32203415036201477</v>
      </c>
    </row>
    <row r="33057" spans="1:6" x14ac:dyDescent="0.15">
      <c r="A33057">
        <v>219</v>
      </c>
      <c r="B33057" t="s">
        <v>418</v>
      </c>
      <c r="C33057">
        <v>96</v>
      </c>
      <c r="D33057" s="1">
        <v>80.259101867675781</v>
      </c>
      <c r="E33057" s="1">
        <v>1.6173847913742065</v>
      </c>
      <c r="F33057" s="1">
        <v>0.3259696364402771</v>
      </c>
    </row>
    <row r="33058" spans="1:6" x14ac:dyDescent="0.15">
      <c r="A33058">
        <v>219</v>
      </c>
      <c r="B33058" t="s">
        <v>418</v>
      </c>
      <c r="C33058">
        <v>97</v>
      </c>
      <c r="D33058" s="1">
        <v>80.522994995117188</v>
      </c>
      <c r="E33058" s="1">
        <v>1.5911022424697876</v>
      </c>
      <c r="F33058" s="1">
        <v>0.33012580871582031</v>
      </c>
    </row>
    <row r="33059" spans="1:6" x14ac:dyDescent="0.15">
      <c r="A33059">
        <v>219</v>
      </c>
      <c r="B33059" t="s">
        <v>418</v>
      </c>
      <c r="C33059">
        <v>98</v>
      </c>
      <c r="D33059" s="1">
        <v>80.786888122558594</v>
      </c>
      <c r="E33059" s="1">
        <v>1.5725411176681519</v>
      </c>
      <c r="F33059" s="1">
        <v>0.33420094847679138</v>
      </c>
    </row>
    <row r="33060" spans="1:6" x14ac:dyDescent="0.15">
      <c r="A33060">
        <v>219</v>
      </c>
      <c r="B33060" t="s">
        <v>418</v>
      </c>
      <c r="C33060">
        <v>99</v>
      </c>
      <c r="D33060" s="1">
        <v>81.05078125</v>
      </c>
      <c r="E33060" s="1">
        <v>1.53717041015625</v>
      </c>
      <c r="F33060" s="1">
        <v>0.33831271529197693</v>
      </c>
    </row>
    <row r="33061" spans="1:6" x14ac:dyDescent="0.15">
      <c r="A33061">
        <v>219</v>
      </c>
      <c r="B33061" t="s">
        <v>418</v>
      </c>
      <c r="C33061">
        <v>100</v>
      </c>
      <c r="D33061" s="1">
        <v>81.314674377441406</v>
      </c>
      <c r="E33061" s="1">
        <v>1.5187913179397583</v>
      </c>
      <c r="F33061" s="1">
        <v>0.3432965874671936</v>
      </c>
    </row>
    <row r="33062" spans="1:6" x14ac:dyDescent="0.15">
      <c r="A33062">
        <v>219</v>
      </c>
      <c r="B33062" t="s">
        <v>418</v>
      </c>
      <c r="C33062">
        <v>101</v>
      </c>
      <c r="D33062" s="1">
        <v>81.578567504882812</v>
      </c>
      <c r="E33062" s="1">
        <v>1.4924130439758301</v>
      </c>
      <c r="F33062" s="1">
        <v>0.35060909390449524</v>
      </c>
    </row>
    <row r="33063" spans="1:6" x14ac:dyDescent="0.15">
      <c r="A33063">
        <v>219</v>
      </c>
      <c r="B33063" t="s">
        <v>418</v>
      </c>
      <c r="C33063">
        <v>102</v>
      </c>
      <c r="D33063" s="1">
        <v>81.842460632324219</v>
      </c>
      <c r="E33063" s="1">
        <v>1.4697991609573364</v>
      </c>
      <c r="F33063" s="1">
        <v>0.361846923828125</v>
      </c>
    </row>
    <row r="33064" spans="1:6" x14ac:dyDescent="0.15">
      <c r="A33064">
        <v>219</v>
      </c>
      <c r="B33064" t="s">
        <v>418</v>
      </c>
      <c r="C33064">
        <v>103</v>
      </c>
      <c r="D33064" s="1">
        <v>82.106353759765625</v>
      </c>
      <c r="E33064" s="1">
        <v>1.4486057758331299</v>
      </c>
      <c r="F33064" s="1">
        <v>0.37809622287750244</v>
      </c>
    </row>
    <row r="33065" spans="1:6" x14ac:dyDescent="0.15">
      <c r="A33065">
        <v>219</v>
      </c>
      <c r="B33065" t="s">
        <v>418</v>
      </c>
      <c r="C33065">
        <v>104</v>
      </c>
      <c r="D33065" s="1">
        <v>82.370246887207031</v>
      </c>
      <c r="E33065" s="1">
        <v>1.4260643720626831</v>
      </c>
      <c r="F33065" s="1">
        <v>0.39948132634162903</v>
      </c>
    </row>
    <row r="33066" spans="1:6" x14ac:dyDescent="0.15">
      <c r="A33066">
        <v>219</v>
      </c>
      <c r="B33066" t="s">
        <v>418</v>
      </c>
      <c r="C33066">
        <v>105</v>
      </c>
      <c r="D33066" s="1">
        <v>82.634140014648438</v>
      </c>
      <c r="E33066" s="1">
        <v>1.3901420831680298</v>
      </c>
      <c r="F33066" s="1">
        <v>0.42512926459312439</v>
      </c>
    </row>
    <row r="33067" spans="1:6" x14ac:dyDescent="0.15">
      <c r="A33067">
        <v>219</v>
      </c>
      <c r="B33067" t="s">
        <v>418</v>
      </c>
      <c r="C33067">
        <v>106</v>
      </c>
      <c r="D33067" s="1">
        <v>82.898040771484375</v>
      </c>
      <c r="E33067" s="1">
        <v>1.355577826499939</v>
      </c>
      <c r="F33067" s="1">
        <v>0.45348918437957764</v>
      </c>
    </row>
    <row r="33068" spans="1:6" x14ac:dyDescent="0.15">
      <c r="A33068">
        <v>219</v>
      </c>
      <c r="B33068" t="s">
        <v>418</v>
      </c>
      <c r="C33068">
        <v>107</v>
      </c>
      <c r="D33068" s="1">
        <v>83.16192626953125</v>
      </c>
      <c r="E33068" s="1">
        <v>1.3229066133499146</v>
      </c>
      <c r="F33068" s="1">
        <v>0.48274382948875427</v>
      </c>
    </row>
    <row r="33069" spans="1:6" x14ac:dyDescent="0.15">
      <c r="A33069">
        <v>219</v>
      </c>
      <c r="B33069" t="s">
        <v>418</v>
      </c>
      <c r="C33069">
        <v>108</v>
      </c>
      <c r="D33069" s="1">
        <v>83.425827026367188</v>
      </c>
      <c r="E33069" s="1">
        <v>1.2923949956893921</v>
      </c>
      <c r="F33069" s="1">
        <v>0.5110899806022644</v>
      </c>
    </row>
    <row r="33070" spans="1:6" x14ac:dyDescent="0.15">
      <c r="A33070">
        <v>219</v>
      </c>
      <c r="B33070" t="s">
        <v>418</v>
      </c>
      <c r="C33070">
        <v>109</v>
      </c>
      <c r="D33070" s="1">
        <v>83.689712524414062</v>
      </c>
      <c r="E33070" s="1">
        <v>1.2438387870788574</v>
      </c>
      <c r="F33070" s="1">
        <v>0.5368303656578064</v>
      </c>
    </row>
    <row r="33071" spans="1:6" x14ac:dyDescent="0.15">
      <c r="A33071">
        <v>219</v>
      </c>
      <c r="B33071" t="s">
        <v>418</v>
      </c>
      <c r="C33071">
        <v>110</v>
      </c>
      <c r="D33071" s="1">
        <v>83.95361328125</v>
      </c>
      <c r="E33071" s="1">
        <v>1.2031967639923096</v>
      </c>
      <c r="F33071" s="1">
        <v>0.55843544006347656</v>
      </c>
    </row>
    <row r="33072" spans="1:6" x14ac:dyDescent="0.15">
      <c r="A33072">
        <v>219</v>
      </c>
      <c r="B33072" t="s">
        <v>418</v>
      </c>
      <c r="C33072">
        <v>111</v>
      </c>
      <c r="D33072" s="1">
        <v>84.217506408691406</v>
      </c>
      <c r="E33072" s="1">
        <v>1.1610281467437744</v>
      </c>
      <c r="F33072" s="1">
        <v>0.57468992471694946</v>
      </c>
    </row>
    <row r="33073" spans="1:6" x14ac:dyDescent="0.15">
      <c r="A33073">
        <v>219</v>
      </c>
      <c r="B33073" t="s">
        <v>418</v>
      </c>
      <c r="C33073">
        <v>112</v>
      </c>
      <c r="D33073" s="1">
        <v>84.481399536132812</v>
      </c>
      <c r="E33073" s="1">
        <v>1.115510106086731</v>
      </c>
      <c r="F33073" s="1">
        <v>0.58500087261199951</v>
      </c>
    </row>
    <row r="33074" spans="1:6" x14ac:dyDescent="0.15">
      <c r="A33074">
        <v>219</v>
      </c>
      <c r="B33074" t="s">
        <v>418</v>
      </c>
      <c r="C33074">
        <v>113</v>
      </c>
      <c r="D33074" s="1">
        <v>84.745292663574219</v>
      </c>
      <c r="E33074" s="1">
        <v>1.0684968233108521</v>
      </c>
      <c r="F33074" s="1">
        <v>0.58984929323196411</v>
      </c>
    </row>
    <row r="33075" spans="1:6" x14ac:dyDescent="0.15">
      <c r="A33075">
        <v>219</v>
      </c>
      <c r="B33075" t="s">
        <v>418</v>
      </c>
      <c r="C33075">
        <v>114</v>
      </c>
      <c r="D33075" s="1">
        <v>85.009185791015625</v>
      </c>
      <c r="E33075" s="1">
        <v>1.0268973112106323</v>
      </c>
      <c r="F33075" s="1">
        <v>0.59138286113739014</v>
      </c>
    </row>
    <row r="33076" spans="1:6" x14ac:dyDescent="0.15">
      <c r="A33076">
        <v>219</v>
      </c>
      <c r="B33076" t="s">
        <v>418</v>
      </c>
      <c r="C33076">
        <v>115</v>
      </c>
      <c r="D33076" s="1">
        <v>85.273078918457031</v>
      </c>
      <c r="E33076" s="1">
        <v>0.98062175512313843</v>
      </c>
      <c r="F33076" s="1">
        <v>0.59411847591400146</v>
      </c>
    </row>
    <row r="33077" spans="1:6" x14ac:dyDescent="0.15">
      <c r="A33077">
        <v>219</v>
      </c>
      <c r="B33077" t="s">
        <v>418</v>
      </c>
      <c r="C33077">
        <v>116</v>
      </c>
      <c r="D33077" s="1">
        <v>85.536972045898438</v>
      </c>
      <c r="E33077" s="1">
        <v>0.94308364391326904</v>
      </c>
      <c r="F33077" s="1">
        <v>0.60554045438766479</v>
      </c>
    </row>
    <row r="33078" spans="1:6" x14ac:dyDescent="0.15">
      <c r="A33078">
        <v>219</v>
      </c>
      <c r="B33078" t="s">
        <v>418</v>
      </c>
      <c r="C33078">
        <v>117</v>
      </c>
      <c r="D33078" s="1">
        <v>85.800865173339844</v>
      </c>
      <c r="E33078" s="1">
        <v>0.90485328435897827</v>
      </c>
      <c r="F33078" s="1">
        <v>0.63599729537963867</v>
      </c>
    </row>
    <row r="33079" spans="1:6" x14ac:dyDescent="0.15">
      <c r="A33079">
        <v>219</v>
      </c>
      <c r="B33079" t="s">
        <v>418</v>
      </c>
      <c r="C33079">
        <v>118</v>
      </c>
      <c r="D33079" s="1">
        <v>86.06475830078125</v>
      </c>
      <c r="E33079" s="1">
        <v>0.86760848760604858</v>
      </c>
      <c r="F33079" s="1">
        <v>0.69687485694885254</v>
      </c>
    </row>
    <row r="33080" spans="1:6" x14ac:dyDescent="0.15">
      <c r="A33080">
        <v>219</v>
      </c>
      <c r="B33080" t="s">
        <v>418</v>
      </c>
      <c r="C33080">
        <v>119</v>
      </c>
      <c r="D33080" s="1">
        <v>86.328659057617188</v>
      </c>
      <c r="E33080" s="1">
        <v>0.82286596298217773</v>
      </c>
      <c r="F33080" s="1">
        <v>0.79615902900695801</v>
      </c>
    </row>
    <row r="33081" spans="1:6" x14ac:dyDescent="0.15">
      <c r="A33081">
        <v>219</v>
      </c>
      <c r="B33081" t="s">
        <v>418</v>
      </c>
      <c r="C33081">
        <v>120</v>
      </c>
      <c r="D33081" s="1">
        <v>86.592544555664062</v>
      </c>
      <c r="E33081" s="1">
        <v>0.78698402643203735</v>
      </c>
      <c r="F33081" s="1">
        <v>0.93189728260040283</v>
      </c>
    </row>
    <row r="33082" spans="1:6" x14ac:dyDescent="0.15">
      <c r="A33082">
        <v>219</v>
      </c>
      <c r="B33082" t="s">
        <v>418</v>
      </c>
      <c r="C33082">
        <v>121</v>
      </c>
      <c r="D33082" s="1">
        <v>86.8564453125</v>
      </c>
      <c r="E33082" s="1">
        <v>0.72847861051559448</v>
      </c>
      <c r="F33082" s="1">
        <v>1.0864590406417847</v>
      </c>
    </row>
    <row r="33083" spans="1:6" x14ac:dyDescent="0.15">
      <c r="A33083">
        <v>219</v>
      </c>
      <c r="B33083" t="s">
        <v>418</v>
      </c>
      <c r="C33083">
        <v>122</v>
      </c>
      <c r="D33083" s="1">
        <v>87.120330810546875</v>
      </c>
      <c r="E33083" s="1">
        <v>0.61273014545440674</v>
      </c>
      <c r="F33083" s="1">
        <v>1.2262586355209351</v>
      </c>
    </row>
    <row r="33084" spans="1:6" x14ac:dyDescent="0.15">
      <c r="A33084">
        <v>219</v>
      </c>
      <c r="B33084" t="s">
        <v>418</v>
      </c>
      <c r="C33084">
        <v>123</v>
      </c>
      <c r="D33084" s="1">
        <v>87.384231567382812</v>
      </c>
      <c r="E33084" s="1">
        <v>0.40615692734718323</v>
      </c>
      <c r="F33084" s="1">
        <v>1.3101644515991211</v>
      </c>
    </row>
    <row r="33085" spans="1:6" x14ac:dyDescent="0.15">
      <c r="A33085">
        <v>219</v>
      </c>
      <c r="B33085" t="s">
        <v>418</v>
      </c>
      <c r="C33085">
        <v>124</v>
      </c>
      <c r="D33085" s="1">
        <v>87.648117065429688</v>
      </c>
      <c r="E33085" s="1">
        <v>0.17782843112945557</v>
      </c>
      <c r="F33085" s="1">
        <v>1.3048100471496582</v>
      </c>
    </row>
    <row r="33086" spans="1:6" x14ac:dyDescent="0.15">
      <c r="A33086">
        <v>219</v>
      </c>
      <c r="B33086" t="s">
        <v>418</v>
      </c>
      <c r="C33086">
        <v>125</v>
      </c>
      <c r="D33086" s="1">
        <v>87.912017822265625</v>
      </c>
      <c r="E33086" s="1">
        <v>7.7627286314964294E-2</v>
      </c>
      <c r="F33086" s="1">
        <v>1.1994553804397583</v>
      </c>
    </row>
    <row r="33087" spans="1:6" x14ac:dyDescent="0.15">
      <c r="A33087">
        <v>219</v>
      </c>
      <c r="B33087" t="s">
        <v>418</v>
      </c>
      <c r="C33087">
        <v>126</v>
      </c>
      <c r="D33087" s="1">
        <v>88.175910949707031</v>
      </c>
      <c r="E33087" s="1">
        <v>6.6379912197589874E-2</v>
      </c>
      <c r="F33087" s="1">
        <v>1.0117201805114746</v>
      </c>
    </row>
    <row r="33088" spans="1:6" x14ac:dyDescent="0.15">
      <c r="A33088">
        <v>219</v>
      </c>
      <c r="B33088" t="s">
        <v>418</v>
      </c>
      <c r="C33088">
        <v>127</v>
      </c>
      <c r="D33088" s="1">
        <v>88.439804077148438</v>
      </c>
      <c r="E33088" s="1">
        <v>6.1985202133655548E-2</v>
      </c>
      <c r="F33088" s="1">
        <v>0.78047865629196167</v>
      </c>
    </row>
    <row r="33089" spans="1:6" x14ac:dyDescent="0.15">
      <c r="A33089">
        <v>219</v>
      </c>
      <c r="B33089" t="s">
        <v>418</v>
      </c>
      <c r="C33089">
        <v>128</v>
      </c>
      <c r="D33089" s="1">
        <v>88.703697204589844</v>
      </c>
      <c r="E33089" s="1">
        <v>5.8656536042690277E-2</v>
      </c>
      <c r="F33089" s="1">
        <v>0.55004960298538208</v>
      </c>
    </row>
    <row r="33090" spans="1:6" x14ac:dyDescent="0.15">
      <c r="A33090">
        <v>219</v>
      </c>
      <c r="B33090" t="s">
        <v>418</v>
      </c>
      <c r="C33090">
        <v>129</v>
      </c>
      <c r="D33090" s="1">
        <v>88.96759033203125</v>
      </c>
      <c r="E33090" s="1">
        <v>6.1349771916866302E-2</v>
      </c>
      <c r="F33090" s="1">
        <v>0.35464015603065491</v>
      </c>
    </row>
    <row r="33091" spans="1:6" x14ac:dyDescent="0.15">
      <c r="A33091">
        <v>219</v>
      </c>
      <c r="B33091" t="s">
        <v>418</v>
      </c>
      <c r="C33091">
        <v>130</v>
      </c>
      <c r="D33091" s="1">
        <v>89.231483459472656</v>
      </c>
      <c r="E33091" s="1">
        <v>5.814632773399353E-2</v>
      </c>
      <c r="F33091" s="1">
        <v>0.21041564643383026</v>
      </c>
    </row>
    <row r="33092" spans="1:6" x14ac:dyDescent="0.15">
      <c r="A33092">
        <v>219</v>
      </c>
      <c r="B33092" t="s">
        <v>418</v>
      </c>
      <c r="C33092">
        <v>131</v>
      </c>
      <c r="D33092" s="1">
        <v>89.495376586914062</v>
      </c>
      <c r="E33092" s="1">
        <v>5.6248772889375687E-2</v>
      </c>
      <c r="F33092" s="1">
        <v>0.11674549430608749</v>
      </c>
    </row>
    <row r="33093" spans="1:6" x14ac:dyDescent="0.15">
      <c r="A33093">
        <v>219</v>
      </c>
      <c r="B33093" t="s">
        <v>418</v>
      </c>
      <c r="C33093">
        <v>132</v>
      </c>
      <c r="D33093" s="1">
        <v>89.75927734375</v>
      </c>
      <c r="E33093" s="1">
        <v>5.7143397629261017E-2</v>
      </c>
      <c r="F33093" s="1">
        <v>6.2979869544506073E-2</v>
      </c>
    </row>
    <row r="33094" spans="1:6" x14ac:dyDescent="0.15">
      <c r="A33094">
        <v>219</v>
      </c>
      <c r="B33094" t="s">
        <v>418</v>
      </c>
      <c r="C33094">
        <v>133</v>
      </c>
      <c r="D33094" s="1">
        <v>90.023162841796875</v>
      </c>
      <c r="E33094" s="1">
        <v>5.6502170860767365E-2</v>
      </c>
      <c r="F33094" s="1">
        <v>3.5739194601774216E-2</v>
      </c>
    </row>
    <row r="33095" spans="1:6" x14ac:dyDescent="0.15">
      <c r="A33095">
        <v>219</v>
      </c>
      <c r="B33095" t="s">
        <v>418</v>
      </c>
      <c r="C33095">
        <v>134</v>
      </c>
      <c r="D33095" s="1">
        <v>90.287063598632812</v>
      </c>
      <c r="E33095" s="1">
        <v>5.5856965482234955E-2</v>
      </c>
      <c r="F33095" s="1">
        <v>2.3598732426762581E-2</v>
      </c>
    </row>
    <row r="33096" spans="1:6" x14ac:dyDescent="0.15">
      <c r="A33096">
        <v>219</v>
      </c>
      <c r="B33096" t="s">
        <v>418</v>
      </c>
      <c r="C33096">
        <v>135</v>
      </c>
      <c r="D33096" s="1">
        <v>90.550949096679688</v>
      </c>
      <c r="E33096" s="1">
        <v>5.1846954971551895E-2</v>
      </c>
      <c r="F33096" s="1">
        <v>1.8739864230155945E-2</v>
      </c>
    </row>
    <row r="33097" spans="1:6" x14ac:dyDescent="0.15">
      <c r="A33097">
        <v>219</v>
      </c>
      <c r="B33097" t="s">
        <v>418</v>
      </c>
      <c r="C33097">
        <v>136</v>
      </c>
      <c r="D33097" s="1">
        <v>90.814849853515625</v>
      </c>
      <c r="E33097" s="1">
        <v>5.0931941717863083E-2</v>
      </c>
      <c r="F33097" s="1">
        <v>1.6673002392053604E-2</v>
      </c>
    </row>
    <row r="33098" spans="1:6" x14ac:dyDescent="0.15">
      <c r="A33098">
        <v>219</v>
      </c>
      <c r="B33098" t="s">
        <v>418</v>
      </c>
      <c r="C33098">
        <v>137</v>
      </c>
      <c r="D33098" s="1">
        <v>91.0787353515625</v>
      </c>
      <c r="E33098" s="1">
        <v>4.916110634803772E-2</v>
      </c>
      <c r="F33098" s="1">
        <v>1.5270460397005081E-2</v>
      </c>
    </row>
    <row r="33099" spans="1:6" x14ac:dyDescent="0.15">
      <c r="A33099">
        <v>219</v>
      </c>
      <c r="B33099" t="s">
        <v>418</v>
      </c>
      <c r="C33099">
        <v>138</v>
      </c>
      <c r="D33099" s="1">
        <v>91.342636108398438</v>
      </c>
      <c r="E33099" s="1">
        <v>5.0337255001068115E-2</v>
      </c>
      <c r="F33099" s="1">
        <v>1.3821173459291458E-2</v>
      </c>
    </row>
    <row r="33100" spans="1:6" x14ac:dyDescent="0.15">
      <c r="A33100">
        <v>219</v>
      </c>
      <c r="B33100" t="s">
        <v>418</v>
      </c>
      <c r="C33100">
        <v>139</v>
      </c>
      <c r="D33100" s="1">
        <v>91.606529235839844</v>
      </c>
      <c r="E33100" s="1">
        <v>4.8688095062971115E-2</v>
      </c>
      <c r="F33100" s="1">
        <v>1.2333862483501434E-2</v>
      </c>
    </row>
    <row r="33101" spans="1:6" x14ac:dyDescent="0.15">
      <c r="A33101">
        <v>219</v>
      </c>
      <c r="B33101" t="s">
        <v>418</v>
      </c>
      <c r="C33101">
        <v>140</v>
      </c>
      <c r="D33101" s="1">
        <v>91.87042236328125</v>
      </c>
      <c r="E33101" s="1">
        <v>4.7164399176836014E-2</v>
      </c>
      <c r="F33101" s="1">
        <v>1.1087195016443729E-2</v>
      </c>
    </row>
    <row r="33102" spans="1:6" x14ac:dyDescent="0.15">
      <c r="A33102">
        <v>219</v>
      </c>
      <c r="B33102" t="s">
        <v>418</v>
      </c>
      <c r="C33102">
        <v>141</v>
      </c>
      <c r="D33102" s="1">
        <v>92.134315490722656</v>
      </c>
      <c r="E33102" s="1">
        <v>4.7736667096614838E-2</v>
      </c>
      <c r="F33102" s="1">
        <v>1.0364235378801823E-2</v>
      </c>
    </row>
    <row r="33103" spans="1:6" x14ac:dyDescent="0.15">
      <c r="A33103">
        <v>219</v>
      </c>
      <c r="B33103" t="s">
        <v>418</v>
      </c>
      <c r="C33103">
        <v>142</v>
      </c>
      <c r="D33103" s="1">
        <v>92.398208618164062</v>
      </c>
      <c r="E33103" s="1">
        <v>4.7035906463861465E-2</v>
      </c>
      <c r="F33103" s="1">
        <v>1.0304616764187813E-2</v>
      </c>
    </row>
    <row r="33104" spans="1:6" x14ac:dyDescent="0.15">
      <c r="A33104">
        <v>219</v>
      </c>
      <c r="B33104" t="s">
        <v>418</v>
      </c>
      <c r="C33104">
        <v>143</v>
      </c>
      <c r="D33104" s="1">
        <v>92.662101745605469</v>
      </c>
      <c r="E33104" s="1">
        <v>4.8409026116132736E-2</v>
      </c>
      <c r="F33104" s="1">
        <v>1.0830028913915157E-2</v>
      </c>
    </row>
    <row r="33105" spans="1:6" x14ac:dyDescent="0.15">
      <c r="A33105">
        <v>219</v>
      </c>
      <c r="B33105" t="s">
        <v>418</v>
      </c>
      <c r="C33105">
        <v>144</v>
      </c>
      <c r="D33105" s="1">
        <v>92.925994873046875</v>
      </c>
      <c r="E33105" s="1">
        <v>4.454413428902626E-2</v>
      </c>
      <c r="F33105" s="1">
        <v>1.1639602482318878E-2</v>
      </c>
    </row>
    <row r="33106" spans="1:6" x14ac:dyDescent="0.15">
      <c r="A33106">
        <v>219</v>
      </c>
      <c r="B33106" t="s">
        <v>418</v>
      </c>
      <c r="C33106">
        <v>145</v>
      </c>
      <c r="D33106" s="1">
        <v>93.189888000488281</v>
      </c>
      <c r="E33106" s="1">
        <v>4.4998351484537125E-2</v>
      </c>
      <c r="F33106" s="1">
        <v>1.2291294522583485E-2</v>
      </c>
    </row>
    <row r="33107" spans="1:6" x14ac:dyDescent="0.15">
      <c r="A33107">
        <v>219</v>
      </c>
      <c r="B33107" t="s">
        <v>418</v>
      </c>
      <c r="C33107">
        <v>146</v>
      </c>
      <c r="D33107" s="1">
        <v>93.453781127929688</v>
      </c>
      <c r="E33107" s="1">
        <v>4.1684292256832123E-2</v>
      </c>
      <c r="F33107" s="1">
        <v>1.2355837970972061E-2</v>
      </c>
    </row>
    <row r="33108" spans="1:6" x14ac:dyDescent="0.15">
      <c r="A33108">
        <v>219</v>
      </c>
      <c r="B33108" t="s">
        <v>418</v>
      </c>
      <c r="C33108">
        <v>147</v>
      </c>
      <c r="D33108" s="1">
        <v>93.717681884765625</v>
      </c>
      <c r="E33108" s="1">
        <v>4.2686253786087036E-2</v>
      </c>
      <c r="F33108" s="1">
        <v>1.1580921709537506E-2</v>
      </c>
    </row>
    <row r="33109" spans="1:6" x14ac:dyDescent="0.15">
      <c r="A33109">
        <v>219</v>
      </c>
      <c r="B33109" t="s">
        <v>418</v>
      </c>
      <c r="C33109">
        <v>148</v>
      </c>
      <c r="D33109" s="1">
        <v>93.9815673828125</v>
      </c>
      <c r="E33109" s="1">
        <v>3.993510827422142E-2</v>
      </c>
      <c r="F33109" s="1">
        <v>9.9848341196775436E-3</v>
      </c>
    </row>
    <row r="33110" spans="1:6" x14ac:dyDescent="0.15">
      <c r="A33110">
        <v>219</v>
      </c>
      <c r="B33110" t="s">
        <v>418</v>
      </c>
      <c r="C33110">
        <v>149</v>
      </c>
      <c r="D33110" s="1">
        <v>94.245468139648438</v>
      </c>
      <c r="E33110" s="1">
        <v>3.9626237004995346E-2</v>
      </c>
      <c r="F33110" s="1">
        <v>7.8362561762332916E-3</v>
      </c>
    </row>
    <row r="33111" spans="1:6" x14ac:dyDescent="0.15">
      <c r="A33111">
        <v>219</v>
      </c>
      <c r="B33111" t="s">
        <v>418</v>
      </c>
      <c r="C33111">
        <v>150</v>
      </c>
      <c r="D33111" s="1">
        <v>94.509353637695312</v>
      </c>
      <c r="E33111" s="1">
        <v>4.1760638356208801E-2</v>
      </c>
      <c r="F33111" s="1">
        <v>5.5373380891978741E-3</v>
      </c>
    </row>
    <row r="33112" spans="1:6" x14ac:dyDescent="0.15">
      <c r="A33112">
        <v>219</v>
      </c>
      <c r="B33112" t="s">
        <v>418</v>
      </c>
      <c r="C33112">
        <v>151</v>
      </c>
      <c r="D33112" s="1">
        <v>94.77325439453125</v>
      </c>
      <c r="E33112" s="1">
        <v>4.0379986166954041E-2</v>
      </c>
      <c r="F33112" s="1">
        <v>3.4708005841821432E-3</v>
      </c>
    </row>
    <row r="33113" spans="1:6" x14ac:dyDescent="0.15">
      <c r="A33113">
        <v>220</v>
      </c>
      <c r="B33113" t="s">
        <v>420</v>
      </c>
      <c r="C33113">
        <v>1</v>
      </c>
      <c r="D33113" s="1">
        <v>55.189201354980469</v>
      </c>
      <c r="E33113" s="1">
        <v>0.43213897943496704</v>
      </c>
      <c r="F33113" s="1">
        <v>0.1610068678855896</v>
      </c>
    </row>
    <row r="33114" spans="1:6" x14ac:dyDescent="0.15">
      <c r="A33114">
        <v>220</v>
      </c>
      <c r="B33114" t="s">
        <v>420</v>
      </c>
      <c r="C33114">
        <v>2</v>
      </c>
      <c r="D33114" s="1">
        <v>55.453094482421875</v>
      </c>
      <c r="E33114" s="1">
        <v>0.43024164438247681</v>
      </c>
      <c r="F33114" s="1">
        <v>0.16036318242549896</v>
      </c>
    </row>
    <row r="33115" spans="1:6" x14ac:dyDescent="0.15">
      <c r="A33115">
        <v>220</v>
      </c>
      <c r="B33115" t="s">
        <v>420</v>
      </c>
      <c r="C33115">
        <v>3</v>
      </c>
      <c r="D33115" s="1">
        <v>55.716987609863281</v>
      </c>
      <c r="E33115" s="1">
        <v>0.42945170402526855</v>
      </c>
      <c r="F33115" s="1">
        <v>0.16034317016601562</v>
      </c>
    </row>
    <row r="33116" spans="1:6" x14ac:dyDescent="0.15">
      <c r="A33116">
        <v>220</v>
      </c>
      <c r="B33116" t="s">
        <v>420</v>
      </c>
      <c r="C33116">
        <v>4</v>
      </c>
      <c r="D33116" s="1">
        <v>55.980880737304688</v>
      </c>
      <c r="E33116" s="1">
        <v>0.42554426193237305</v>
      </c>
      <c r="F33116" s="1">
        <v>0.16103987395763397</v>
      </c>
    </row>
    <row r="33117" spans="1:6" x14ac:dyDescent="0.15">
      <c r="A33117">
        <v>220</v>
      </c>
      <c r="B33117" t="s">
        <v>420</v>
      </c>
      <c r="C33117">
        <v>5</v>
      </c>
      <c r="D33117" s="1">
        <v>56.244777679443359</v>
      </c>
      <c r="E33117" s="1">
        <v>0.41932442784309387</v>
      </c>
      <c r="F33117" s="1">
        <v>0.16236273944377899</v>
      </c>
    </row>
    <row r="33118" spans="1:6" x14ac:dyDescent="0.15">
      <c r="A33118">
        <v>220</v>
      </c>
      <c r="B33118" t="s">
        <v>420</v>
      </c>
      <c r="C33118">
        <v>6</v>
      </c>
      <c r="D33118" s="1">
        <v>56.508670806884766</v>
      </c>
      <c r="E33118" s="1">
        <v>0.41658377647399902</v>
      </c>
      <c r="F33118" s="1">
        <v>0.1640644371509552</v>
      </c>
    </row>
    <row r="33119" spans="1:6" x14ac:dyDescent="0.15">
      <c r="A33119">
        <v>220</v>
      </c>
      <c r="B33119" t="s">
        <v>420</v>
      </c>
      <c r="C33119">
        <v>7</v>
      </c>
      <c r="D33119" s="1">
        <v>56.772563934326172</v>
      </c>
      <c r="E33119" s="1">
        <v>0.41516470909118652</v>
      </c>
      <c r="F33119" s="1">
        <v>0.16583345830440521</v>
      </c>
    </row>
    <row r="33120" spans="1:6" x14ac:dyDescent="0.15">
      <c r="A33120">
        <v>220</v>
      </c>
      <c r="B33120" t="s">
        <v>420</v>
      </c>
      <c r="C33120">
        <v>8</v>
      </c>
      <c r="D33120" s="1">
        <v>57.036457061767578</v>
      </c>
      <c r="E33120" s="1">
        <v>0.41042423248291016</v>
      </c>
      <c r="F33120" s="1">
        <v>0.16744396090507507</v>
      </c>
    </row>
    <row r="33121" spans="1:6" x14ac:dyDescent="0.15">
      <c r="A33121">
        <v>220</v>
      </c>
      <c r="B33121" t="s">
        <v>420</v>
      </c>
      <c r="C33121">
        <v>9</v>
      </c>
      <c r="D33121" s="1">
        <v>57.300350189208984</v>
      </c>
      <c r="E33121" s="1">
        <v>0.4044630229473114</v>
      </c>
      <c r="F33121" s="1">
        <v>0.16889221966266632</v>
      </c>
    </row>
    <row r="33122" spans="1:6" x14ac:dyDescent="0.15">
      <c r="A33122">
        <v>220</v>
      </c>
      <c r="B33122" t="s">
        <v>420</v>
      </c>
      <c r="C33122">
        <v>10</v>
      </c>
      <c r="D33122" s="1">
        <v>57.564243316650391</v>
      </c>
      <c r="E33122" s="1">
        <v>0.40008655190467834</v>
      </c>
      <c r="F33122" s="1">
        <v>0.17036642134189606</v>
      </c>
    </row>
    <row r="33123" spans="1:6" x14ac:dyDescent="0.15">
      <c r="A33123">
        <v>220</v>
      </c>
      <c r="B33123" t="s">
        <v>420</v>
      </c>
      <c r="C33123">
        <v>11</v>
      </c>
      <c r="D33123" s="1">
        <v>57.828140258789062</v>
      </c>
      <c r="E33123" s="1">
        <v>0.39794561266899109</v>
      </c>
      <c r="F33123" s="1">
        <v>0.17198051512241364</v>
      </c>
    </row>
    <row r="33124" spans="1:6" x14ac:dyDescent="0.15">
      <c r="A33124">
        <v>220</v>
      </c>
      <c r="B33124" t="s">
        <v>420</v>
      </c>
      <c r="C33124">
        <v>12</v>
      </c>
      <c r="D33124" s="1">
        <v>58.092033386230469</v>
      </c>
      <c r="E33124" s="1">
        <v>0.39560535550117493</v>
      </c>
      <c r="F33124" s="1">
        <v>0.17345449328422546</v>
      </c>
    </row>
    <row r="33125" spans="1:6" x14ac:dyDescent="0.15">
      <c r="A33125">
        <v>220</v>
      </c>
      <c r="B33125" t="s">
        <v>420</v>
      </c>
      <c r="C33125">
        <v>13</v>
      </c>
      <c r="D33125" s="1">
        <v>58.355926513671875</v>
      </c>
      <c r="E33125" s="1">
        <v>0.39283692836761475</v>
      </c>
      <c r="F33125" s="1">
        <v>0.17406775057315826</v>
      </c>
    </row>
    <row r="33126" spans="1:6" x14ac:dyDescent="0.15">
      <c r="A33126">
        <v>220</v>
      </c>
      <c r="B33126" t="s">
        <v>420</v>
      </c>
      <c r="C33126">
        <v>14</v>
      </c>
      <c r="D33126" s="1">
        <v>58.619819641113281</v>
      </c>
      <c r="E33126" s="1">
        <v>0.38460677862167358</v>
      </c>
      <c r="F33126" s="1">
        <v>0.17304952442646027</v>
      </c>
    </row>
    <row r="33127" spans="1:6" x14ac:dyDescent="0.15">
      <c r="A33127">
        <v>220</v>
      </c>
      <c r="B33127" t="s">
        <v>420</v>
      </c>
      <c r="C33127">
        <v>15</v>
      </c>
      <c r="D33127" s="1">
        <v>58.883712768554688</v>
      </c>
      <c r="E33127" s="1">
        <v>0.37887197732925415</v>
      </c>
      <c r="F33127" s="1">
        <v>0.1701652854681015</v>
      </c>
    </row>
    <row r="33128" spans="1:6" x14ac:dyDescent="0.15">
      <c r="A33128">
        <v>220</v>
      </c>
      <c r="B33128" t="s">
        <v>420</v>
      </c>
      <c r="C33128">
        <v>16</v>
      </c>
      <c r="D33128" s="1">
        <v>59.147605895996094</v>
      </c>
      <c r="E33128" s="1">
        <v>0.37791347503662109</v>
      </c>
      <c r="F33128" s="1">
        <v>0.16601182520389557</v>
      </c>
    </row>
    <row r="33129" spans="1:6" x14ac:dyDescent="0.15">
      <c r="A33129">
        <v>220</v>
      </c>
      <c r="B33129" t="s">
        <v>420</v>
      </c>
      <c r="C33129">
        <v>17</v>
      </c>
      <c r="D33129" s="1">
        <v>59.4114990234375</v>
      </c>
      <c r="E33129" s="1">
        <v>0.37305769324302673</v>
      </c>
      <c r="F33129" s="1">
        <v>0.16174785792827606</v>
      </c>
    </row>
    <row r="33130" spans="1:6" x14ac:dyDescent="0.15">
      <c r="A33130">
        <v>220</v>
      </c>
      <c r="B33130" t="s">
        <v>420</v>
      </c>
      <c r="C33130">
        <v>18</v>
      </c>
      <c r="D33130" s="1">
        <v>59.675392150878906</v>
      </c>
      <c r="E33130" s="1">
        <v>0.37142929434776306</v>
      </c>
      <c r="F33130" s="1">
        <v>0.15843561291694641</v>
      </c>
    </row>
    <row r="33131" spans="1:6" x14ac:dyDescent="0.15">
      <c r="A33131">
        <v>220</v>
      </c>
      <c r="B33131" t="s">
        <v>420</v>
      </c>
      <c r="C33131">
        <v>19</v>
      </c>
      <c r="D33131" s="1">
        <v>59.939289093017578</v>
      </c>
      <c r="E33131" s="1">
        <v>0.36697235703468323</v>
      </c>
      <c r="F33131" s="1">
        <v>0.15648303925991058</v>
      </c>
    </row>
    <row r="33132" spans="1:6" x14ac:dyDescent="0.15">
      <c r="A33132">
        <v>220</v>
      </c>
      <c r="B33132" t="s">
        <v>420</v>
      </c>
      <c r="C33132">
        <v>20</v>
      </c>
      <c r="D33132" s="1">
        <v>60.203182220458984</v>
      </c>
      <c r="E33132" s="1">
        <v>0.36505421996116638</v>
      </c>
      <c r="F33132" s="1">
        <v>0.15556414425373077</v>
      </c>
    </row>
    <row r="33133" spans="1:6" x14ac:dyDescent="0.15">
      <c r="A33133">
        <v>220</v>
      </c>
      <c r="B33133" t="s">
        <v>420</v>
      </c>
      <c r="C33133">
        <v>21</v>
      </c>
      <c r="D33133" s="1">
        <v>60.467075347900391</v>
      </c>
      <c r="E33133" s="1">
        <v>0.36072400212287903</v>
      </c>
      <c r="F33133" s="1">
        <v>0.15502095222473145</v>
      </c>
    </row>
    <row r="33134" spans="1:6" x14ac:dyDescent="0.15">
      <c r="A33134">
        <v>220</v>
      </c>
      <c r="B33134" t="s">
        <v>420</v>
      </c>
      <c r="C33134">
        <v>22</v>
      </c>
      <c r="D33134" s="1">
        <v>60.730968475341797</v>
      </c>
      <c r="E33134" s="1">
        <v>0.35418242216110229</v>
      </c>
      <c r="F33134" s="1">
        <v>0.15439029037952423</v>
      </c>
    </row>
    <row r="33135" spans="1:6" x14ac:dyDescent="0.15">
      <c r="A33135">
        <v>220</v>
      </c>
      <c r="B33135" t="s">
        <v>420</v>
      </c>
      <c r="C33135">
        <v>23</v>
      </c>
      <c r="D33135" s="1">
        <v>60.994861602783203</v>
      </c>
      <c r="E33135" s="1">
        <v>0.35266682505607605</v>
      </c>
      <c r="F33135" s="1">
        <v>0.15368661284446716</v>
      </c>
    </row>
    <row r="33136" spans="1:6" x14ac:dyDescent="0.15">
      <c r="A33136">
        <v>220</v>
      </c>
      <c r="B33136" t="s">
        <v>420</v>
      </c>
      <c r="C33136">
        <v>24</v>
      </c>
      <c r="D33136" s="1">
        <v>61.258754730224609</v>
      </c>
      <c r="E33136" s="1">
        <v>0.35000830888748169</v>
      </c>
      <c r="F33136" s="1">
        <v>0.1532655656337738</v>
      </c>
    </row>
    <row r="33137" spans="1:6" x14ac:dyDescent="0.15">
      <c r="A33137">
        <v>220</v>
      </c>
      <c r="B33137" t="s">
        <v>420</v>
      </c>
      <c r="C33137">
        <v>25</v>
      </c>
      <c r="D33137" s="1">
        <v>61.522651672363281</v>
      </c>
      <c r="E33137" s="1">
        <v>0.34615722298622131</v>
      </c>
      <c r="F33137" s="1">
        <v>0.15344341099262238</v>
      </c>
    </row>
    <row r="33138" spans="1:6" x14ac:dyDescent="0.15">
      <c r="A33138">
        <v>220</v>
      </c>
      <c r="B33138" t="s">
        <v>420</v>
      </c>
      <c r="C33138">
        <v>26</v>
      </c>
      <c r="D33138" s="1">
        <v>61.786544799804688</v>
      </c>
      <c r="E33138" s="1">
        <v>0.343027263879776</v>
      </c>
      <c r="F33138" s="1">
        <v>0.15416957437992096</v>
      </c>
    </row>
    <row r="33139" spans="1:6" x14ac:dyDescent="0.15">
      <c r="A33139">
        <v>220</v>
      </c>
      <c r="B33139" t="s">
        <v>420</v>
      </c>
      <c r="C33139">
        <v>27</v>
      </c>
      <c r="D33139" s="1">
        <v>62.050437927246094</v>
      </c>
      <c r="E33139" s="1">
        <v>0.34006127715110779</v>
      </c>
      <c r="F33139" s="1">
        <v>0.15497958660125732</v>
      </c>
    </row>
    <row r="33140" spans="1:6" x14ac:dyDescent="0.15">
      <c r="A33140">
        <v>220</v>
      </c>
      <c r="B33140" t="s">
        <v>420</v>
      </c>
      <c r="C33140">
        <v>28</v>
      </c>
      <c r="D33140" s="1">
        <v>62.3143310546875</v>
      </c>
      <c r="E33140" s="1">
        <v>0.33448344469070435</v>
      </c>
      <c r="F33140" s="1">
        <v>0.15520325303077698</v>
      </c>
    </row>
    <row r="33141" spans="1:6" x14ac:dyDescent="0.15">
      <c r="A33141">
        <v>220</v>
      </c>
      <c r="B33141" t="s">
        <v>420</v>
      </c>
      <c r="C33141">
        <v>29</v>
      </c>
      <c r="D33141" s="1">
        <v>62.578224182128906</v>
      </c>
      <c r="E33141" s="1">
        <v>0.33242189884185791</v>
      </c>
      <c r="F33141" s="1">
        <v>0.15429267287254333</v>
      </c>
    </row>
    <row r="33142" spans="1:6" x14ac:dyDescent="0.15">
      <c r="A33142">
        <v>220</v>
      </c>
      <c r="B33142" t="s">
        <v>420</v>
      </c>
      <c r="C33142">
        <v>30</v>
      </c>
      <c r="D33142" s="1">
        <v>62.842117309570312</v>
      </c>
      <c r="E33142" s="1">
        <v>0.32798075675964355</v>
      </c>
      <c r="F33142" s="1">
        <v>0.15208271145820618</v>
      </c>
    </row>
    <row r="33143" spans="1:6" x14ac:dyDescent="0.15">
      <c r="A33143">
        <v>220</v>
      </c>
      <c r="B33143" t="s">
        <v>420</v>
      </c>
      <c r="C33143">
        <v>31</v>
      </c>
      <c r="D33143" s="1">
        <v>63.106010437011719</v>
      </c>
      <c r="E33143" s="1">
        <v>0.32481223344802856</v>
      </c>
      <c r="F33143" s="1">
        <v>0.14889121055603027</v>
      </c>
    </row>
    <row r="33144" spans="1:6" x14ac:dyDescent="0.15">
      <c r="A33144">
        <v>220</v>
      </c>
      <c r="B33144" t="s">
        <v>420</v>
      </c>
      <c r="C33144">
        <v>32</v>
      </c>
      <c r="D33144" s="1">
        <v>63.369903564453125</v>
      </c>
      <c r="E33144" s="1">
        <v>0.3207552433013916</v>
      </c>
      <c r="F33144" s="1">
        <v>0.14541247487068176</v>
      </c>
    </row>
    <row r="33145" spans="1:6" x14ac:dyDescent="0.15">
      <c r="A33145">
        <v>220</v>
      </c>
      <c r="B33145" t="s">
        <v>420</v>
      </c>
      <c r="C33145">
        <v>33</v>
      </c>
      <c r="D33145" s="1">
        <v>63.633796691894531</v>
      </c>
      <c r="E33145" s="1">
        <v>0.31645351648330688</v>
      </c>
      <c r="F33145" s="1">
        <v>0.14242379367351532</v>
      </c>
    </row>
    <row r="33146" spans="1:6" x14ac:dyDescent="0.15">
      <c r="A33146">
        <v>220</v>
      </c>
      <c r="B33146" t="s">
        <v>420</v>
      </c>
      <c r="C33146">
        <v>34</v>
      </c>
      <c r="D33146" s="1">
        <v>63.897693634033203</v>
      </c>
      <c r="E33146" s="1">
        <v>0.31707453727722168</v>
      </c>
      <c r="F33146" s="1">
        <v>0.14041447639465332</v>
      </c>
    </row>
    <row r="33147" spans="1:6" x14ac:dyDescent="0.15">
      <c r="A33147">
        <v>220</v>
      </c>
      <c r="B33147" t="s">
        <v>420</v>
      </c>
      <c r="C33147">
        <v>35</v>
      </c>
      <c r="D33147" s="1">
        <v>64.161590576171875</v>
      </c>
      <c r="E33147" s="1">
        <v>0.31186959147453308</v>
      </c>
      <c r="F33147" s="1">
        <v>0.139335036277771</v>
      </c>
    </row>
    <row r="33148" spans="1:6" x14ac:dyDescent="0.15">
      <c r="A33148">
        <v>220</v>
      </c>
      <c r="B33148" t="s">
        <v>420</v>
      </c>
      <c r="C33148">
        <v>36</v>
      </c>
      <c r="D33148" s="1">
        <v>64.42547607421875</v>
      </c>
      <c r="E33148" s="1">
        <v>0.31028735637664795</v>
      </c>
      <c r="F33148" s="1">
        <v>0.13863469660282135</v>
      </c>
    </row>
    <row r="33149" spans="1:6" x14ac:dyDescent="0.15">
      <c r="A33149">
        <v>220</v>
      </c>
      <c r="B33149" t="s">
        <v>420</v>
      </c>
      <c r="C33149">
        <v>37</v>
      </c>
      <c r="D33149" s="1">
        <v>64.689376831054688</v>
      </c>
      <c r="E33149" s="1">
        <v>0.3051685094833374</v>
      </c>
      <c r="F33149" s="1">
        <v>0.13758186995983124</v>
      </c>
    </row>
    <row r="33150" spans="1:6" x14ac:dyDescent="0.15">
      <c r="A33150">
        <v>220</v>
      </c>
      <c r="B33150" t="s">
        <v>420</v>
      </c>
      <c r="C33150">
        <v>38</v>
      </c>
      <c r="D33150" s="1">
        <v>64.953269958496094</v>
      </c>
      <c r="E33150" s="1">
        <v>0.30184391140937805</v>
      </c>
      <c r="F33150" s="1">
        <v>0.13568438589572906</v>
      </c>
    </row>
    <row r="33151" spans="1:6" x14ac:dyDescent="0.15">
      <c r="A33151">
        <v>220</v>
      </c>
      <c r="B33151" t="s">
        <v>420</v>
      </c>
      <c r="C33151">
        <v>39</v>
      </c>
      <c r="D33151" s="1">
        <v>65.2171630859375</v>
      </c>
      <c r="E33151" s="1">
        <v>0.29815751314163208</v>
      </c>
      <c r="F33151" s="1">
        <v>0.13292470574378967</v>
      </c>
    </row>
    <row r="33152" spans="1:6" x14ac:dyDescent="0.15">
      <c r="A33152">
        <v>220</v>
      </c>
      <c r="B33152" t="s">
        <v>420</v>
      </c>
      <c r="C33152">
        <v>40</v>
      </c>
      <c r="D33152" s="1">
        <v>65.481056213378906</v>
      </c>
      <c r="E33152" s="1">
        <v>0.29582008719444275</v>
      </c>
      <c r="F33152" s="1">
        <v>0.12973123788833618</v>
      </c>
    </row>
    <row r="33153" spans="1:6" x14ac:dyDescent="0.15">
      <c r="A33153">
        <v>220</v>
      </c>
      <c r="B33153" t="s">
        <v>420</v>
      </c>
      <c r="C33153">
        <v>41</v>
      </c>
      <c r="D33153" s="1">
        <v>65.744949340820312</v>
      </c>
      <c r="E33153" s="1">
        <v>0.29496446251869202</v>
      </c>
      <c r="F33153" s="1">
        <v>0.12676185369491577</v>
      </c>
    </row>
    <row r="33154" spans="1:6" x14ac:dyDescent="0.15">
      <c r="A33154">
        <v>220</v>
      </c>
      <c r="B33154" t="s">
        <v>420</v>
      </c>
      <c r="C33154">
        <v>42</v>
      </c>
      <c r="D33154" s="1">
        <v>66.008842468261719</v>
      </c>
      <c r="E33154" s="1">
        <v>0.28961029648780823</v>
      </c>
      <c r="F33154" s="1">
        <v>0.12466900050640106</v>
      </c>
    </row>
    <row r="33155" spans="1:6" x14ac:dyDescent="0.15">
      <c r="A33155">
        <v>220</v>
      </c>
      <c r="B33155" t="s">
        <v>420</v>
      </c>
      <c r="C33155">
        <v>43</v>
      </c>
      <c r="D33155" s="1">
        <v>66.272735595703125</v>
      </c>
      <c r="E33155" s="1">
        <v>0.28624433279037476</v>
      </c>
      <c r="F33155" s="1">
        <v>0.12390473484992981</v>
      </c>
    </row>
    <row r="33156" spans="1:6" x14ac:dyDescent="0.15">
      <c r="A33156">
        <v>220</v>
      </c>
      <c r="B33156" t="s">
        <v>420</v>
      </c>
      <c r="C33156">
        <v>44</v>
      </c>
      <c r="D33156" s="1">
        <v>66.536628723144531</v>
      </c>
      <c r="E33156" s="1">
        <v>0.28695675730705261</v>
      </c>
      <c r="F33156" s="1">
        <v>0.12456278502941132</v>
      </c>
    </row>
    <row r="33157" spans="1:6" x14ac:dyDescent="0.15">
      <c r="A33157">
        <v>220</v>
      </c>
      <c r="B33157" t="s">
        <v>420</v>
      </c>
      <c r="C33157">
        <v>45</v>
      </c>
      <c r="D33157" s="1">
        <v>66.800521850585938</v>
      </c>
      <c r="E33157" s="1">
        <v>0.28146746754646301</v>
      </c>
      <c r="F33157" s="1">
        <v>0.1262717992067337</v>
      </c>
    </row>
    <row r="33158" spans="1:6" x14ac:dyDescent="0.15">
      <c r="A33158">
        <v>220</v>
      </c>
      <c r="B33158" t="s">
        <v>420</v>
      </c>
      <c r="C33158">
        <v>46</v>
      </c>
      <c r="D33158" s="1">
        <v>67.064414978027344</v>
      </c>
      <c r="E33158" s="1">
        <v>0.28160205483436584</v>
      </c>
      <c r="F33158" s="1">
        <v>0.12824417650699615</v>
      </c>
    </row>
    <row r="33159" spans="1:6" x14ac:dyDescent="0.15">
      <c r="A33159">
        <v>220</v>
      </c>
      <c r="B33159" t="s">
        <v>420</v>
      </c>
      <c r="C33159">
        <v>47</v>
      </c>
      <c r="D33159" s="1">
        <v>67.32830810546875</v>
      </c>
      <c r="E33159" s="1">
        <v>0.27647876739501953</v>
      </c>
      <c r="F33159" s="1">
        <v>0.12956927716732025</v>
      </c>
    </row>
    <row r="33160" spans="1:6" x14ac:dyDescent="0.15">
      <c r="A33160">
        <v>220</v>
      </c>
      <c r="B33160" t="s">
        <v>420</v>
      </c>
      <c r="C33160">
        <v>48</v>
      </c>
      <c r="D33160" s="1">
        <v>67.592201232910156</v>
      </c>
      <c r="E33160" s="1">
        <v>0.27206999063491821</v>
      </c>
      <c r="F33160" s="1">
        <v>0.12963363528251648</v>
      </c>
    </row>
    <row r="33161" spans="1:6" x14ac:dyDescent="0.15">
      <c r="A33161">
        <v>220</v>
      </c>
      <c r="B33161" t="s">
        <v>420</v>
      </c>
      <c r="C33161">
        <v>49</v>
      </c>
      <c r="D33161" s="1">
        <v>67.856094360351562</v>
      </c>
      <c r="E33161" s="1">
        <v>0.26985904574394226</v>
      </c>
      <c r="F33161" s="1">
        <v>0.12841300666332245</v>
      </c>
    </row>
    <row r="33162" spans="1:6" x14ac:dyDescent="0.15">
      <c r="A33162">
        <v>220</v>
      </c>
      <c r="B33162" t="s">
        <v>420</v>
      </c>
      <c r="C33162">
        <v>50</v>
      </c>
      <c r="D33162" s="1">
        <v>68.1199951171875</v>
      </c>
      <c r="E33162" s="1">
        <v>0.26632991433143616</v>
      </c>
      <c r="F33162" s="1">
        <v>0.12641999125480652</v>
      </c>
    </row>
    <row r="33163" spans="1:6" x14ac:dyDescent="0.15">
      <c r="A33163">
        <v>220</v>
      </c>
      <c r="B33163" t="s">
        <v>420</v>
      </c>
      <c r="C33163">
        <v>51</v>
      </c>
      <c r="D33163" s="1">
        <v>68.383880615234375</v>
      </c>
      <c r="E33163" s="1">
        <v>0.26367947459220886</v>
      </c>
      <c r="F33163" s="1">
        <v>0.12433476001024246</v>
      </c>
    </row>
    <row r="33164" spans="1:6" x14ac:dyDescent="0.15">
      <c r="A33164">
        <v>220</v>
      </c>
      <c r="B33164" t="s">
        <v>420</v>
      </c>
      <c r="C33164">
        <v>52</v>
      </c>
      <c r="D33164" s="1">
        <v>68.647781372070312</v>
      </c>
      <c r="E33164" s="1">
        <v>0.26390185952186584</v>
      </c>
      <c r="F33164" s="1">
        <v>0.12261728197336197</v>
      </c>
    </row>
    <row r="33165" spans="1:6" x14ac:dyDescent="0.15">
      <c r="A33165">
        <v>220</v>
      </c>
      <c r="B33165" t="s">
        <v>420</v>
      </c>
      <c r="C33165">
        <v>53</v>
      </c>
      <c r="D33165" s="1">
        <v>68.911674499511719</v>
      </c>
      <c r="E33165" s="1">
        <v>0.25901326537132263</v>
      </c>
      <c r="F33165" s="1">
        <v>0.12136935442686081</v>
      </c>
    </row>
    <row r="33166" spans="1:6" x14ac:dyDescent="0.15">
      <c r="A33166">
        <v>220</v>
      </c>
      <c r="B33166" t="s">
        <v>420</v>
      </c>
      <c r="C33166">
        <v>54</v>
      </c>
      <c r="D33166" s="1">
        <v>69.175567626953125</v>
      </c>
      <c r="E33166" s="1">
        <v>0.25583350658416748</v>
      </c>
      <c r="F33166" s="1">
        <v>0.12049692124128342</v>
      </c>
    </row>
    <row r="33167" spans="1:6" x14ac:dyDescent="0.15">
      <c r="A33167">
        <v>220</v>
      </c>
      <c r="B33167" t="s">
        <v>420</v>
      </c>
      <c r="C33167">
        <v>55</v>
      </c>
      <c r="D33167" s="1">
        <v>69.439460754394531</v>
      </c>
      <c r="E33167" s="1">
        <v>0.25128030776977539</v>
      </c>
      <c r="F33167" s="1">
        <v>0.11994659155607224</v>
      </c>
    </row>
    <row r="33168" spans="1:6" x14ac:dyDescent="0.15">
      <c r="A33168">
        <v>220</v>
      </c>
      <c r="B33168" t="s">
        <v>420</v>
      </c>
      <c r="C33168">
        <v>56</v>
      </c>
      <c r="D33168" s="1">
        <v>69.703353881835938</v>
      </c>
      <c r="E33168" s="1">
        <v>0.2518559992313385</v>
      </c>
      <c r="F33168" s="1">
        <v>0.11977836489677429</v>
      </c>
    </row>
    <row r="33169" spans="1:6" x14ac:dyDescent="0.15">
      <c r="A33169">
        <v>220</v>
      </c>
      <c r="B33169" t="s">
        <v>420</v>
      </c>
      <c r="C33169">
        <v>57</v>
      </c>
      <c r="D33169" s="1">
        <v>69.967247009277344</v>
      </c>
      <c r="E33169" s="1">
        <v>0.24929216504096985</v>
      </c>
      <c r="F33169" s="1">
        <v>0.12002544105052948</v>
      </c>
    </row>
    <row r="33170" spans="1:6" x14ac:dyDescent="0.15">
      <c r="A33170">
        <v>220</v>
      </c>
      <c r="B33170" t="s">
        <v>420</v>
      </c>
      <c r="C33170">
        <v>58</v>
      </c>
      <c r="D33170" s="1">
        <v>70.23114013671875</v>
      </c>
      <c r="E33170" s="1">
        <v>0.24519588053226471</v>
      </c>
      <c r="F33170" s="1">
        <v>0.12049182504415512</v>
      </c>
    </row>
    <row r="33171" spans="1:6" x14ac:dyDescent="0.15">
      <c r="A33171">
        <v>220</v>
      </c>
      <c r="B33171" t="s">
        <v>420</v>
      </c>
      <c r="C33171">
        <v>59</v>
      </c>
      <c r="D33171" s="1">
        <v>70.495033264160156</v>
      </c>
      <c r="E33171" s="1">
        <v>0.24092727899551392</v>
      </c>
      <c r="F33171" s="1">
        <v>0.12071049958467484</v>
      </c>
    </row>
    <row r="33172" spans="1:6" x14ac:dyDescent="0.15">
      <c r="A33172">
        <v>220</v>
      </c>
      <c r="B33172" t="s">
        <v>420</v>
      </c>
      <c r="C33172">
        <v>60</v>
      </c>
      <c r="D33172" s="1">
        <v>70.758926391601562</v>
      </c>
      <c r="E33172" s="1">
        <v>0.24095991253852844</v>
      </c>
      <c r="F33172" s="1">
        <v>0.12012238800525665</v>
      </c>
    </row>
    <row r="33173" spans="1:6" x14ac:dyDescent="0.15">
      <c r="A33173">
        <v>220</v>
      </c>
      <c r="B33173" t="s">
        <v>420</v>
      </c>
      <c r="C33173">
        <v>61</v>
      </c>
      <c r="D33173" s="1">
        <v>71.022819519042969</v>
      </c>
      <c r="E33173" s="1">
        <v>0.23954564332962036</v>
      </c>
      <c r="F33173" s="1">
        <v>0.11839457601308823</v>
      </c>
    </row>
    <row r="33174" spans="1:6" x14ac:dyDescent="0.15">
      <c r="A33174">
        <v>220</v>
      </c>
      <c r="B33174" t="s">
        <v>420</v>
      </c>
      <c r="C33174">
        <v>62</v>
      </c>
      <c r="D33174" s="1">
        <v>71.286712646484375</v>
      </c>
      <c r="E33174" s="1">
        <v>0.22925463318824768</v>
      </c>
      <c r="F33174" s="1">
        <v>0.11567443609237671</v>
      </c>
    </row>
    <row r="33175" spans="1:6" x14ac:dyDescent="0.15">
      <c r="A33175">
        <v>220</v>
      </c>
      <c r="B33175" t="s">
        <v>420</v>
      </c>
      <c r="C33175">
        <v>63</v>
      </c>
      <c r="D33175" s="1">
        <v>71.550613403320312</v>
      </c>
      <c r="E33175" s="1">
        <v>0.23114266991615295</v>
      </c>
      <c r="F33175" s="1">
        <v>0.11259820312261581</v>
      </c>
    </row>
    <row r="33176" spans="1:6" x14ac:dyDescent="0.15">
      <c r="A33176">
        <v>220</v>
      </c>
      <c r="B33176" t="s">
        <v>420</v>
      </c>
      <c r="C33176">
        <v>64</v>
      </c>
      <c r="D33176" s="1">
        <v>71.814498901367188</v>
      </c>
      <c r="E33176" s="1">
        <v>0.22989970445632935</v>
      </c>
      <c r="F33176" s="1">
        <v>0.11002133786678314</v>
      </c>
    </row>
    <row r="33177" spans="1:6" x14ac:dyDescent="0.15">
      <c r="A33177">
        <v>220</v>
      </c>
      <c r="B33177" t="s">
        <v>420</v>
      </c>
      <c r="C33177">
        <v>65</v>
      </c>
      <c r="D33177" s="1">
        <v>72.078399658203125</v>
      </c>
      <c r="E33177" s="1">
        <v>0.228122279047966</v>
      </c>
      <c r="F33177" s="1">
        <v>0.10861945897340775</v>
      </c>
    </row>
    <row r="33178" spans="1:6" x14ac:dyDescent="0.15">
      <c r="A33178">
        <v>220</v>
      </c>
      <c r="B33178" t="s">
        <v>420</v>
      </c>
      <c r="C33178">
        <v>66</v>
      </c>
      <c r="D33178" s="1">
        <v>72.34228515625</v>
      </c>
      <c r="E33178" s="1">
        <v>0.22395859658718109</v>
      </c>
      <c r="F33178" s="1">
        <v>0.10859249532222748</v>
      </c>
    </row>
    <row r="33179" spans="1:6" x14ac:dyDescent="0.15">
      <c r="A33179">
        <v>220</v>
      </c>
      <c r="B33179" t="s">
        <v>420</v>
      </c>
      <c r="C33179">
        <v>67</v>
      </c>
      <c r="D33179" s="1">
        <v>72.606185913085938</v>
      </c>
      <c r="E33179" s="1">
        <v>0.21945980191230774</v>
      </c>
      <c r="F33179" s="1">
        <v>0.10960032045841217</v>
      </c>
    </row>
    <row r="33180" spans="1:6" x14ac:dyDescent="0.15">
      <c r="A33180">
        <v>220</v>
      </c>
      <c r="B33180" t="s">
        <v>420</v>
      </c>
      <c r="C33180">
        <v>68</v>
      </c>
      <c r="D33180" s="1">
        <v>72.870079040527344</v>
      </c>
      <c r="E33180" s="1">
        <v>0.22269709408283234</v>
      </c>
      <c r="F33180" s="1">
        <v>0.11091015487909317</v>
      </c>
    </row>
    <row r="33181" spans="1:6" x14ac:dyDescent="0.15">
      <c r="A33181">
        <v>220</v>
      </c>
      <c r="B33181" t="s">
        <v>420</v>
      </c>
      <c r="C33181">
        <v>69</v>
      </c>
      <c r="D33181" s="1">
        <v>73.13397216796875</v>
      </c>
      <c r="E33181" s="1">
        <v>0.21526379883289337</v>
      </c>
      <c r="F33181" s="1">
        <v>0.11166157573461533</v>
      </c>
    </row>
    <row r="33182" spans="1:6" x14ac:dyDescent="0.15">
      <c r="A33182">
        <v>220</v>
      </c>
      <c r="B33182" t="s">
        <v>420</v>
      </c>
      <c r="C33182">
        <v>70</v>
      </c>
      <c r="D33182" s="1">
        <v>73.397865295410156</v>
      </c>
      <c r="E33182" s="1">
        <v>0.21505983173847198</v>
      </c>
      <c r="F33182" s="1">
        <v>0.11118648946285248</v>
      </c>
    </row>
    <row r="33183" spans="1:6" x14ac:dyDescent="0.15">
      <c r="A33183">
        <v>220</v>
      </c>
      <c r="B33183" t="s">
        <v>420</v>
      </c>
      <c r="C33183">
        <v>71</v>
      </c>
      <c r="D33183" s="1">
        <v>73.661758422851562</v>
      </c>
      <c r="E33183" s="1">
        <v>0.21015433967113495</v>
      </c>
      <c r="F33183" s="1">
        <v>0.10929161310195923</v>
      </c>
    </row>
    <row r="33184" spans="1:6" x14ac:dyDescent="0.15">
      <c r="A33184">
        <v>220</v>
      </c>
      <c r="B33184" t="s">
        <v>420</v>
      </c>
      <c r="C33184">
        <v>72</v>
      </c>
      <c r="D33184" s="1">
        <v>73.925651550292969</v>
      </c>
      <c r="E33184" s="1">
        <v>0.20721682906150818</v>
      </c>
      <c r="F33184" s="1">
        <v>0.106364905834198</v>
      </c>
    </row>
    <row r="33185" spans="1:6" x14ac:dyDescent="0.15">
      <c r="A33185">
        <v>220</v>
      </c>
      <c r="B33185" t="s">
        <v>420</v>
      </c>
      <c r="C33185">
        <v>73</v>
      </c>
      <c r="D33185" s="1">
        <v>74.189544677734375</v>
      </c>
      <c r="E33185" s="1">
        <v>0.20607495307922363</v>
      </c>
      <c r="F33185" s="1">
        <v>0.10320958495140076</v>
      </c>
    </row>
    <row r="33186" spans="1:6" x14ac:dyDescent="0.15">
      <c r="A33186">
        <v>220</v>
      </c>
      <c r="B33186" t="s">
        <v>420</v>
      </c>
      <c r="C33186">
        <v>74</v>
      </c>
      <c r="D33186" s="1">
        <v>74.453437805175781</v>
      </c>
      <c r="E33186" s="1">
        <v>0.20488257706165314</v>
      </c>
      <c r="F33186" s="1">
        <v>0.10067092627286911</v>
      </c>
    </row>
    <row r="33187" spans="1:6" x14ac:dyDescent="0.15">
      <c r="A33187">
        <v>220</v>
      </c>
      <c r="B33187" t="s">
        <v>420</v>
      </c>
      <c r="C33187">
        <v>75</v>
      </c>
      <c r="D33187" s="1">
        <v>74.717330932617188</v>
      </c>
      <c r="E33187" s="1">
        <v>0.20320063829421997</v>
      </c>
      <c r="F33187" s="1">
        <v>9.9284633994102478E-2</v>
      </c>
    </row>
    <row r="33188" spans="1:6" x14ac:dyDescent="0.15">
      <c r="A33188">
        <v>220</v>
      </c>
      <c r="B33188" t="s">
        <v>420</v>
      </c>
      <c r="C33188">
        <v>76</v>
      </c>
      <c r="D33188" s="1">
        <v>74.981224060058594</v>
      </c>
      <c r="E33188" s="1">
        <v>0.19885110855102539</v>
      </c>
      <c r="F33188" s="1">
        <v>9.9137581884860992E-2</v>
      </c>
    </row>
    <row r="33189" spans="1:6" x14ac:dyDescent="0.15">
      <c r="A33189">
        <v>220</v>
      </c>
      <c r="B33189" t="s">
        <v>420</v>
      </c>
      <c r="C33189">
        <v>77</v>
      </c>
      <c r="D33189" s="1">
        <v>75.2451171875</v>
      </c>
      <c r="E33189" s="1">
        <v>0.19796566665172577</v>
      </c>
      <c r="F33189" s="1">
        <v>9.9953673779964447E-2</v>
      </c>
    </row>
    <row r="33190" spans="1:6" x14ac:dyDescent="0.15">
      <c r="A33190">
        <v>220</v>
      </c>
      <c r="B33190" t="s">
        <v>420</v>
      </c>
      <c r="C33190">
        <v>78</v>
      </c>
      <c r="D33190" s="1">
        <v>75.509017944335938</v>
      </c>
      <c r="E33190" s="1">
        <v>0.19483852386474609</v>
      </c>
      <c r="F33190" s="1">
        <v>0.10125881433486938</v>
      </c>
    </row>
    <row r="33191" spans="1:6" x14ac:dyDescent="0.15">
      <c r="A33191">
        <v>220</v>
      </c>
      <c r="B33191" t="s">
        <v>420</v>
      </c>
      <c r="C33191">
        <v>79</v>
      </c>
      <c r="D33191" s="1">
        <v>75.772903442382812</v>
      </c>
      <c r="E33191" s="1">
        <v>0.19535762071609497</v>
      </c>
      <c r="F33191" s="1">
        <v>0.10250481963157654</v>
      </c>
    </row>
    <row r="33192" spans="1:6" x14ac:dyDescent="0.15">
      <c r="A33192">
        <v>220</v>
      </c>
      <c r="B33192" t="s">
        <v>420</v>
      </c>
      <c r="C33192">
        <v>80</v>
      </c>
      <c r="D33192" s="1">
        <v>76.03680419921875</v>
      </c>
      <c r="E33192" s="1">
        <v>0.18829937279224396</v>
      </c>
      <c r="F33192" s="1">
        <v>0.10313379019498825</v>
      </c>
    </row>
    <row r="33193" spans="1:6" x14ac:dyDescent="0.15">
      <c r="A33193">
        <v>220</v>
      </c>
      <c r="B33193" t="s">
        <v>420</v>
      </c>
      <c r="C33193">
        <v>81</v>
      </c>
      <c r="D33193" s="1">
        <v>76.300697326660156</v>
      </c>
      <c r="E33193" s="1">
        <v>0.18981842696666718</v>
      </c>
      <c r="F33193" s="1">
        <v>0.10265805572271347</v>
      </c>
    </row>
    <row r="33194" spans="1:6" x14ac:dyDescent="0.15">
      <c r="A33194">
        <v>220</v>
      </c>
      <c r="B33194" t="s">
        <v>420</v>
      </c>
      <c r="C33194">
        <v>82</v>
      </c>
      <c r="D33194" s="1">
        <v>76.564590454101562</v>
      </c>
      <c r="E33194" s="1">
        <v>0.18492171168327332</v>
      </c>
      <c r="F33194" s="1">
        <v>0.10078678280115128</v>
      </c>
    </row>
    <row r="33195" spans="1:6" x14ac:dyDescent="0.15">
      <c r="A33195">
        <v>220</v>
      </c>
      <c r="B33195" t="s">
        <v>420</v>
      </c>
      <c r="C33195">
        <v>83</v>
      </c>
      <c r="D33195" s="1">
        <v>76.828483581542969</v>
      </c>
      <c r="E33195" s="1">
        <v>0.18256142735481262</v>
      </c>
      <c r="F33195" s="1">
        <v>9.7579948604106903E-2</v>
      </c>
    </row>
    <row r="33196" spans="1:6" x14ac:dyDescent="0.15">
      <c r="A33196">
        <v>220</v>
      </c>
      <c r="B33196" t="s">
        <v>420</v>
      </c>
      <c r="C33196">
        <v>84</v>
      </c>
      <c r="D33196" s="1">
        <v>77.092376708984375</v>
      </c>
      <c r="E33196" s="1">
        <v>0.18106082081794739</v>
      </c>
      <c r="F33196" s="1">
        <v>9.3529649078845978E-2</v>
      </c>
    </row>
    <row r="33197" spans="1:6" x14ac:dyDescent="0.15">
      <c r="A33197">
        <v>220</v>
      </c>
      <c r="B33197" t="s">
        <v>420</v>
      </c>
      <c r="C33197">
        <v>85</v>
      </c>
      <c r="D33197" s="1">
        <v>77.356269836425781</v>
      </c>
      <c r="E33197" s="1">
        <v>0.17809848487377167</v>
      </c>
      <c r="F33197" s="1">
        <v>8.9504599571228027E-2</v>
      </c>
    </row>
    <row r="33198" spans="1:6" x14ac:dyDescent="0.15">
      <c r="A33198">
        <v>220</v>
      </c>
      <c r="B33198" t="s">
        <v>420</v>
      </c>
      <c r="C33198">
        <v>86</v>
      </c>
      <c r="D33198" s="1">
        <v>77.620162963867188</v>
      </c>
      <c r="E33198" s="1">
        <v>0.1768580824136734</v>
      </c>
      <c r="F33198" s="1">
        <v>8.6526878178119659E-2</v>
      </c>
    </row>
    <row r="33199" spans="1:6" x14ac:dyDescent="0.15">
      <c r="A33199">
        <v>220</v>
      </c>
      <c r="B33199" t="s">
        <v>420</v>
      </c>
      <c r="C33199">
        <v>87</v>
      </c>
      <c r="D33199" s="1">
        <v>77.884056091308594</v>
      </c>
      <c r="E33199" s="1">
        <v>0.17540080845355988</v>
      </c>
      <c r="F33199" s="1">
        <v>8.5428722202777863E-2</v>
      </c>
    </row>
    <row r="33200" spans="1:6" x14ac:dyDescent="0.15">
      <c r="A33200">
        <v>220</v>
      </c>
      <c r="B33200" t="s">
        <v>420</v>
      </c>
      <c r="C33200">
        <v>88</v>
      </c>
      <c r="D33200" s="1">
        <v>78.14794921875</v>
      </c>
      <c r="E33200" s="1">
        <v>0.17449632287025452</v>
      </c>
      <c r="F33200" s="1">
        <v>8.6506791412830353E-2</v>
      </c>
    </row>
    <row r="33201" spans="1:6" x14ac:dyDescent="0.15">
      <c r="A33201">
        <v>220</v>
      </c>
      <c r="B33201" t="s">
        <v>420</v>
      </c>
      <c r="C33201">
        <v>89</v>
      </c>
      <c r="D33201" s="1">
        <v>78.411842346191406</v>
      </c>
      <c r="E33201" s="1">
        <v>0.17118385434150696</v>
      </c>
      <c r="F33201" s="1">
        <v>8.933161199092865E-2</v>
      </c>
    </row>
    <row r="33202" spans="1:6" x14ac:dyDescent="0.15">
      <c r="A33202">
        <v>220</v>
      </c>
      <c r="B33202" t="s">
        <v>420</v>
      </c>
      <c r="C33202">
        <v>90</v>
      </c>
      <c r="D33202" s="1">
        <v>78.675735473632812</v>
      </c>
      <c r="E33202" s="1">
        <v>0.17190967500209808</v>
      </c>
      <c r="F33202" s="1">
        <v>9.2845447361469269E-2</v>
      </c>
    </row>
    <row r="33203" spans="1:6" x14ac:dyDescent="0.15">
      <c r="A33203">
        <v>220</v>
      </c>
      <c r="B33203" t="s">
        <v>420</v>
      </c>
      <c r="C33203">
        <v>91</v>
      </c>
      <c r="D33203" s="1">
        <v>78.93963623046875</v>
      </c>
      <c r="E33203" s="1">
        <v>0.16760119795799255</v>
      </c>
      <c r="F33203" s="1">
        <v>9.5758773386478424E-2</v>
      </c>
    </row>
    <row r="33204" spans="1:6" x14ac:dyDescent="0.15">
      <c r="A33204">
        <v>220</v>
      </c>
      <c r="B33204" t="s">
        <v>420</v>
      </c>
      <c r="C33204">
        <v>92</v>
      </c>
      <c r="D33204" s="1">
        <v>79.203521728515625</v>
      </c>
      <c r="E33204" s="1">
        <v>0.16333399713039398</v>
      </c>
      <c r="F33204" s="1">
        <v>9.7079008817672729E-2</v>
      </c>
    </row>
    <row r="33205" spans="1:6" x14ac:dyDescent="0.15">
      <c r="A33205">
        <v>220</v>
      </c>
      <c r="B33205" t="s">
        <v>420</v>
      </c>
      <c r="C33205">
        <v>93</v>
      </c>
      <c r="D33205" s="1">
        <v>79.467422485351562</v>
      </c>
      <c r="E33205" s="1">
        <v>0.16232113540172577</v>
      </c>
      <c r="F33205" s="1">
        <v>9.6486799418926239E-2</v>
      </c>
    </row>
    <row r="33206" spans="1:6" x14ac:dyDescent="0.15">
      <c r="A33206">
        <v>220</v>
      </c>
      <c r="B33206" t="s">
        <v>420</v>
      </c>
      <c r="C33206">
        <v>94</v>
      </c>
      <c r="D33206" s="1">
        <v>79.731307983398438</v>
      </c>
      <c r="E33206" s="1">
        <v>0.15930098295211792</v>
      </c>
      <c r="F33206" s="1">
        <v>9.4348445534706116E-2</v>
      </c>
    </row>
    <row r="33207" spans="1:6" x14ac:dyDescent="0.15">
      <c r="A33207">
        <v>220</v>
      </c>
      <c r="B33207" t="s">
        <v>420</v>
      </c>
      <c r="C33207">
        <v>95</v>
      </c>
      <c r="D33207" s="1">
        <v>79.995208740234375</v>
      </c>
      <c r="E33207" s="1">
        <v>0.15779948234558105</v>
      </c>
      <c r="F33207" s="1">
        <v>9.1376416385173798E-2</v>
      </c>
    </row>
    <row r="33208" spans="1:6" x14ac:dyDescent="0.15">
      <c r="A33208">
        <v>220</v>
      </c>
      <c r="B33208" t="s">
        <v>420</v>
      </c>
      <c r="C33208">
        <v>96</v>
      </c>
      <c r="D33208" s="1">
        <v>80.259101867675781</v>
      </c>
      <c r="E33208" s="1">
        <v>0.15666428208351135</v>
      </c>
      <c r="F33208" s="1">
        <v>8.8212847709655762E-2</v>
      </c>
    </row>
    <row r="33209" spans="1:6" x14ac:dyDescent="0.15">
      <c r="A33209">
        <v>220</v>
      </c>
      <c r="B33209" t="s">
        <v>420</v>
      </c>
      <c r="C33209">
        <v>97</v>
      </c>
      <c r="D33209" s="1">
        <v>80.522994995117188</v>
      </c>
      <c r="E33209" s="1">
        <v>0.15631391108036041</v>
      </c>
      <c r="F33209" s="1">
        <v>8.5226185619831085E-2</v>
      </c>
    </row>
    <row r="33210" spans="1:6" x14ac:dyDescent="0.15">
      <c r="A33210">
        <v>220</v>
      </c>
      <c r="B33210" t="s">
        <v>420</v>
      </c>
      <c r="C33210">
        <v>98</v>
      </c>
      <c r="D33210" s="1">
        <v>80.786888122558594</v>
      </c>
      <c r="E33210" s="1">
        <v>0.14943559467792511</v>
      </c>
      <c r="F33210" s="1">
        <v>8.2593642175197601E-2</v>
      </c>
    </row>
    <row r="33211" spans="1:6" x14ac:dyDescent="0.15">
      <c r="A33211">
        <v>220</v>
      </c>
      <c r="B33211" t="s">
        <v>420</v>
      </c>
      <c r="C33211">
        <v>99</v>
      </c>
      <c r="D33211" s="1">
        <v>81.05078125</v>
      </c>
      <c r="E33211" s="1">
        <v>0.14956806600093842</v>
      </c>
      <c r="F33211" s="1">
        <v>8.0479569733142853E-2</v>
      </c>
    </row>
    <row r="33212" spans="1:6" x14ac:dyDescent="0.15">
      <c r="A33212">
        <v>220</v>
      </c>
      <c r="B33212" t="s">
        <v>420</v>
      </c>
      <c r="C33212">
        <v>100</v>
      </c>
      <c r="D33212" s="1">
        <v>81.314674377441406</v>
      </c>
      <c r="E33212" s="1">
        <v>0.14901004731655121</v>
      </c>
      <c r="F33212" s="1">
        <v>7.9073414206504822E-2</v>
      </c>
    </row>
    <row r="33213" spans="1:6" x14ac:dyDescent="0.15">
      <c r="A33213">
        <v>220</v>
      </c>
      <c r="B33213" t="s">
        <v>420</v>
      </c>
      <c r="C33213">
        <v>101</v>
      </c>
      <c r="D33213" s="1">
        <v>81.578567504882812</v>
      </c>
      <c r="E33213" s="1">
        <v>0.14898000657558441</v>
      </c>
      <c r="F33213" s="1">
        <v>7.8447513282299042E-2</v>
      </c>
    </row>
    <row r="33214" spans="1:6" x14ac:dyDescent="0.15">
      <c r="A33214">
        <v>220</v>
      </c>
      <c r="B33214" t="s">
        <v>420</v>
      </c>
      <c r="C33214">
        <v>102</v>
      </c>
      <c r="D33214" s="1">
        <v>81.842460632324219</v>
      </c>
      <c r="E33214" s="1">
        <v>0.14487320184707642</v>
      </c>
      <c r="F33214" s="1">
        <v>7.8415036201477051E-2</v>
      </c>
    </row>
    <row r="33215" spans="1:6" x14ac:dyDescent="0.15">
      <c r="A33215">
        <v>220</v>
      </c>
      <c r="B33215" t="s">
        <v>420</v>
      </c>
      <c r="C33215">
        <v>103</v>
      </c>
      <c r="D33215" s="1">
        <v>82.106353759765625</v>
      </c>
      <c r="E33215" s="1">
        <v>0.14285847544670105</v>
      </c>
      <c r="F33215" s="1">
        <v>7.855156809091568E-2</v>
      </c>
    </row>
    <row r="33216" spans="1:6" x14ac:dyDescent="0.15">
      <c r="A33216">
        <v>220</v>
      </c>
      <c r="B33216" t="s">
        <v>420</v>
      </c>
      <c r="C33216">
        <v>104</v>
      </c>
      <c r="D33216" s="1">
        <v>82.370246887207031</v>
      </c>
      <c r="E33216" s="1">
        <v>0.14045920968055725</v>
      </c>
      <c r="F33216" s="1">
        <v>7.8366875648498535E-2</v>
      </c>
    </row>
    <row r="33217" spans="1:6" x14ac:dyDescent="0.15">
      <c r="A33217">
        <v>220</v>
      </c>
      <c r="B33217" t="s">
        <v>420</v>
      </c>
      <c r="C33217">
        <v>105</v>
      </c>
      <c r="D33217" s="1">
        <v>82.634140014648438</v>
      </c>
      <c r="E33217" s="1">
        <v>0.13995306193828583</v>
      </c>
      <c r="F33217" s="1">
        <v>7.7496200799942017E-2</v>
      </c>
    </row>
    <row r="33218" spans="1:6" x14ac:dyDescent="0.15">
      <c r="A33218">
        <v>220</v>
      </c>
      <c r="B33218" t="s">
        <v>420</v>
      </c>
      <c r="C33218">
        <v>106</v>
      </c>
      <c r="D33218" s="1">
        <v>82.898040771484375</v>
      </c>
      <c r="E33218" s="1">
        <v>0.14023572206497192</v>
      </c>
      <c r="F33218" s="1">
        <v>7.5827457010746002E-2</v>
      </c>
    </row>
    <row r="33219" spans="1:6" x14ac:dyDescent="0.15">
      <c r="A33219">
        <v>220</v>
      </c>
      <c r="B33219" t="s">
        <v>420</v>
      </c>
      <c r="C33219">
        <v>107</v>
      </c>
      <c r="D33219" s="1">
        <v>83.16192626953125</v>
      </c>
      <c r="E33219" s="1">
        <v>0.13378617167472839</v>
      </c>
      <c r="F33219" s="1">
        <v>7.3561824858188629E-2</v>
      </c>
    </row>
    <row r="33220" spans="1:6" x14ac:dyDescent="0.15">
      <c r="A33220">
        <v>220</v>
      </c>
      <c r="B33220" t="s">
        <v>420</v>
      </c>
      <c r="C33220">
        <v>108</v>
      </c>
      <c r="D33220" s="1">
        <v>83.425827026367188</v>
      </c>
      <c r="E33220" s="1">
        <v>0.13274727761745453</v>
      </c>
      <c r="F33220" s="1">
        <v>7.1195170283317566E-2</v>
      </c>
    </row>
    <row r="33221" spans="1:6" x14ac:dyDescent="0.15">
      <c r="A33221">
        <v>220</v>
      </c>
      <c r="B33221" t="s">
        <v>420</v>
      </c>
      <c r="C33221">
        <v>109</v>
      </c>
      <c r="D33221" s="1">
        <v>83.689712524414062</v>
      </c>
      <c r="E33221" s="1">
        <v>0.13369394838809967</v>
      </c>
      <c r="F33221" s="1">
        <v>6.9358550012111664E-2</v>
      </c>
    </row>
    <row r="33222" spans="1:6" x14ac:dyDescent="0.15">
      <c r="A33222">
        <v>220</v>
      </c>
      <c r="B33222" t="s">
        <v>420</v>
      </c>
      <c r="C33222">
        <v>110</v>
      </c>
      <c r="D33222" s="1">
        <v>83.95361328125</v>
      </c>
      <c r="E33222" s="1">
        <v>0.13277477025985718</v>
      </c>
      <c r="F33222" s="1">
        <v>6.8521633744239807E-2</v>
      </c>
    </row>
    <row r="33223" spans="1:6" x14ac:dyDescent="0.15">
      <c r="A33223">
        <v>220</v>
      </c>
      <c r="B33223" t="s">
        <v>420</v>
      </c>
      <c r="C33223">
        <v>111</v>
      </c>
      <c r="D33223" s="1">
        <v>84.217506408691406</v>
      </c>
      <c r="E33223" s="1">
        <v>0.12987866997718811</v>
      </c>
      <c r="F33223" s="1">
        <v>6.8712592124938965E-2</v>
      </c>
    </row>
    <row r="33224" spans="1:6" x14ac:dyDescent="0.15">
      <c r="A33224">
        <v>220</v>
      </c>
      <c r="B33224" t="s">
        <v>420</v>
      </c>
      <c r="C33224">
        <v>112</v>
      </c>
      <c r="D33224" s="1">
        <v>84.481399536132812</v>
      </c>
      <c r="E33224" s="1">
        <v>0.12837684154510498</v>
      </c>
      <c r="F33224" s="1">
        <v>6.9448210299015045E-2</v>
      </c>
    </row>
    <row r="33225" spans="1:6" x14ac:dyDescent="0.15">
      <c r="A33225">
        <v>220</v>
      </c>
      <c r="B33225" t="s">
        <v>420</v>
      </c>
      <c r="C33225">
        <v>113</v>
      </c>
      <c r="D33225" s="1">
        <v>84.745292663574219</v>
      </c>
      <c r="E33225" s="1">
        <v>0.1273767501115799</v>
      </c>
      <c r="F33225" s="1">
        <v>6.994917243719101E-2</v>
      </c>
    </row>
    <row r="33226" spans="1:6" x14ac:dyDescent="0.15">
      <c r="A33226">
        <v>220</v>
      </c>
      <c r="B33226" t="s">
        <v>420</v>
      </c>
      <c r="C33226">
        <v>114</v>
      </c>
      <c r="D33226" s="1">
        <v>85.009185791015625</v>
      </c>
      <c r="E33226" s="1">
        <v>0.12462163716554642</v>
      </c>
      <c r="F33226" s="1">
        <v>6.950899213552475E-2</v>
      </c>
    </row>
    <row r="33227" spans="1:6" x14ac:dyDescent="0.15">
      <c r="A33227">
        <v>220</v>
      </c>
      <c r="B33227" t="s">
        <v>420</v>
      </c>
      <c r="C33227">
        <v>115</v>
      </c>
      <c r="D33227" s="1">
        <v>85.273078918457031</v>
      </c>
      <c r="E33227" s="1">
        <v>0.12331327795982361</v>
      </c>
      <c r="F33227" s="1">
        <v>6.7799665033817291E-2</v>
      </c>
    </row>
    <row r="33228" spans="1:6" x14ac:dyDescent="0.15">
      <c r="A33228">
        <v>220</v>
      </c>
      <c r="B33228" t="s">
        <v>420</v>
      </c>
      <c r="C33228">
        <v>116</v>
      </c>
      <c r="D33228" s="1">
        <v>85.536972045898438</v>
      </c>
      <c r="E33228" s="1">
        <v>0.11997701227664948</v>
      </c>
      <c r="F33228" s="1">
        <v>6.4963348209857941E-2</v>
      </c>
    </row>
    <row r="33229" spans="1:6" x14ac:dyDescent="0.15">
      <c r="A33229">
        <v>220</v>
      </c>
      <c r="B33229" t="s">
        <v>420</v>
      </c>
      <c r="C33229">
        <v>117</v>
      </c>
      <c r="D33229" s="1">
        <v>85.800865173339844</v>
      </c>
      <c r="E33229" s="1">
        <v>0.1220855712890625</v>
      </c>
      <c r="F33229" s="1">
        <v>6.1487350612878799E-2</v>
      </c>
    </row>
    <row r="33230" spans="1:6" x14ac:dyDescent="0.15">
      <c r="A33230">
        <v>220</v>
      </c>
      <c r="B33230" t="s">
        <v>420</v>
      </c>
      <c r="C33230">
        <v>118</v>
      </c>
      <c r="D33230" s="1">
        <v>86.06475830078125</v>
      </c>
      <c r="E33230" s="1">
        <v>0.1173020601272583</v>
      </c>
      <c r="F33230" s="1">
        <v>5.7974010705947876E-2</v>
      </c>
    </row>
    <row r="33231" spans="1:6" x14ac:dyDescent="0.15">
      <c r="A33231">
        <v>220</v>
      </c>
      <c r="B33231" t="s">
        <v>420</v>
      </c>
      <c r="C33231">
        <v>119</v>
      </c>
      <c r="D33231" s="1">
        <v>86.328659057617188</v>
      </c>
      <c r="E33231" s="1">
        <v>0.12009704858064651</v>
      </c>
      <c r="F33231" s="1">
        <v>5.4950911551713943E-2</v>
      </c>
    </row>
    <row r="33232" spans="1:6" x14ac:dyDescent="0.15">
      <c r="A33232">
        <v>220</v>
      </c>
      <c r="B33232" t="s">
        <v>420</v>
      </c>
      <c r="C33232">
        <v>120</v>
      </c>
      <c r="D33232" s="1">
        <v>86.592544555664062</v>
      </c>
      <c r="E33232" s="1">
        <v>0.11401668936014175</v>
      </c>
      <c r="F33232" s="1">
        <v>5.2793119102716446E-2</v>
      </c>
    </row>
    <row r="33233" spans="1:6" x14ac:dyDescent="0.15">
      <c r="A33233">
        <v>220</v>
      </c>
      <c r="B33233" t="s">
        <v>420</v>
      </c>
      <c r="C33233">
        <v>121</v>
      </c>
      <c r="D33233" s="1">
        <v>86.8564453125</v>
      </c>
      <c r="E33233" s="1">
        <v>0.11685802787542343</v>
      </c>
      <c r="F33233" s="1">
        <v>5.1740504801273346E-2</v>
      </c>
    </row>
    <row r="33234" spans="1:6" x14ac:dyDescent="0.15">
      <c r="A33234">
        <v>220</v>
      </c>
      <c r="B33234" t="s">
        <v>420</v>
      </c>
      <c r="C33234">
        <v>122</v>
      </c>
      <c r="D33234" s="1">
        <v>87.120330810546875</v>
      </c>
      <c r="E33234" s="1">
        <v>0.11229122430086136</v>
      </c>
      <c r="F33234" s="1">
        <v>5.1930204033851624E-2</v>
      </c>
    </row>
    <row r="33235" spans="1:6" x14ac:dyDescent="0.15">
      <c r="A33235">
        <v>220</v>
      </c>
      <c r="B33235" t="s">
        <v>420</v>
      </c>
      <c r="C33235">
        <v>123</v>
      </c>
      <c r="D33235" s="1">
        <v>87.384231567382812</v>
      </c>
      <c r="E33235" s="1">
        <v>0.1148797869682312</v>
      </c>
      <c r="F33235" s="1">
        <v>5.3372375667095184E-2</v>
      </c>
    </row>
    <row r="33236" spans="1:6" x14ac:dyDescent="0.15">
      <c r="A33236">
        <v>220</v>
      </c>
      <c r="B33236" t="s">
        <v>420</v>
      </c>
      <c r="C33236">
        <v>124</v>
      </c>
      <c r="D33236" s="1">
        <v>87.648117065429688</v>
      </c>
      <c r="E33236" s="1">
        <v>0.11029335111379623</v>
      </c>
      <c r="F33236" s="1">
        <v>5.585867166519165E-2</v>
      </c>
    </row>
    <row r="33237" spans="1:6" x14ac:dyDescent="0.15">
      <c r="A33237">
        <v>220</v>
      </c>
      <c r="B33237" t="s">
        <v>420</v>
      </c>
      <c r="C33237">
        <v>125</v>
      </c>
      <c r="D33237" s="1">
        <v>87.912017822265625</v>
      </c>
      <c r="E33237" s="1">
        <v>0.11038034409284592</v>
      </c>
      <c r="F33237" s="1">
        <v>5.886092409491539E-2</v>
      </c>
    </row>
    <row r="33238" spans="1:6" x14ac:dyDescent="0.15">
      <c r="A33238">
        <v>220</v>
      </c>
      <c r="B33238" t="s">
        <v>420</v>
      </c>
      <c r="C33238">
        <v>126</v>
      </c>
      <c r="D33238" s="1">
        <v>88.175910949707031</v>
      </c>
      <c r="E33238" s="1">
        <v>0.11007113754749298</v>
      </c>
      <c r="F33238" s="1">
        <v>6.1532303690910339E-2</v>
      </c>
    </row>
    <row r="33239" spans="1:6" x14ac:dyDescent="0.15">
      <c r="A33239">
        <v>220</v>
      </c>
      <c r="B33239" t="s">
        <v>420</v>
      </c>
      <c r="C33239">
        <v>127</v>
      </c>
      <c r="D33239" s="1">
        <v>88.439804077148438</v>
      </c>
      <c r="E33239" s="1">
        <v>0.10815718770027161</v>
      </c>
      <c r="F33239" s="1">
        <v>6.2924198806285858E-2</v>
      </c>
    </row>
    <row r="33240" spans="1:6" x14ac:dyDescent="0.15">
      <c r="A33240">
        <v>220</v>
      </c>
      <c r="B33240" t="s">
        <v>420</v>
      </c>
      <c r="C33240">
        <v>128</v>
      </c>
      <c r="D33240" s="1">
        <v>88.703697204589844</v>
      </c>
      <c r="E33240" s="1">
        <v>0.10236595571041107</v>
      </c>
      <c r="F33240" s="1">
        <v>6.2406018376350403E-2</v>
      </c>
    </row>
    <row r="33241" spans="1:6" x14ac:dyDescent="0.15">
      <c r="A33241">
        <v>220</v>
      </c>
      <c r="B33241" t="s">
        <v>420</v>
      </c>
      <c r="C33241">
        <v>129</v>
      </c>
      <c r="D33241" s="1">
        <v>88.96759033203125</v>
      </c>
      <c r="E33241" s="1">
        <v>0.10387858748435974</v>
      </c>
      <c r="F33241" s="1">
        <v>6.0065299272537231E-2</v>
      </c>
    </row>
    <row r="33242" spans="1:6" x14ac:dyDescent="0.15">
      <c r="A33242">
        <v>220</v>
      </c>
      <c r="B33242" t="s">
        <v>420</v>
      </c>
      <c r="C33242">
        <v>130</v>
      </c>
      <c r="D33242" s="1">
        <v>89.231483459472656</v>
      </c>
      <c r="E33242" s="1">
        <v>0.10149393230676651</v>
      </c>
      <c r="F33242" s="1">
        <v>5.6763153523206711E-2</v>
      </c>
    </row>
    <row r="33243" spans="1:6" x14ac:dyDescent="0.15">
      <c r="A33243">
        <v>220</v>
      </c>
      <c r="B33243" t="s">
        <v>420</v>
      </c>
      <c r="C33243">
        <v>131</v>
      </c>
      <c r="D33243" s="1">
        <v>89.495376586914062</v>
      </c>
      <c r="E33243" s="1">
        <v>0.10187121480703354</v>
      </c>
      <c r="F33243" s="1">
        <v>5.3689714521169662E-2</v>
      </c>
    </row>
    <row r="33244" spans="1:6" x14ac:dyDescent="0.15">
      <c r="A33244">
        <v>220</v>
      </c>
      <c r="B33244" t="s">
        <v>420</v>
      </c>
      <c r="C33244">
        <v>132</v>
      </c>
      <c r="D33244" s="1">
        <v>89.75927734375</v>
      </c>
      <c r="E33244" s="1">
        <v>0.10459820926189423</v>
      </c>
      <c r="F33244" s="1">
        <v>5.1668189465999603E-2</v>
      </c>
    </row>
    <row r="33245" spans="1:6" x14ac:dyDescent="0.15">
      <c r="A33245">
        <v>220</v>
      </c>
      <c r="B33245" t="s">
        <v>420</v>
      </c>
      <c r="C33245">
        <v>133</v>
      </c>
      <c r="D33245" s="1">
        <v>90.023162841796875</v>
      </c>
      <c r="E33245" s="1">
        <v>9.7673989832401276E-2</v>
      </c>
      <c r="F33245" s="1">
        <v>5.0706081092357635E-2</v>
      </c>
    </row>
    <row r="33246" spans="1:6" x14ac:dyDescent="0.15">
      <c r="A33246">
        <v>220</v>
      </c>
      <c r="B33246" t="s">
        <v>420</v>
      </c>
      <c r="C33246">
        <v>134</v>
      </c>
      <c r="D33246" s="1">
        <v>90.287063598632812</v>
      </c>
      <c r="E33246" s="1">
        <v>9.6472993493080139E-2</v>
      </c>
      <c r="F33246" s="1">
        <v>5.0136279314756393E-2</v>
      </c>
    </row>
    <row r="33247" spans="1:6" x14ac:dyDescent="0.15">
      <c r="A33247">
        <v>220</v>
      </c>
      <c r="B33247" t="s">
        <v>420</v>
      </c>
      <c r="C33247">
        <v>135</v>
      </c>
      <c r="D33247" s="1">
        <v>90.550949096679688</v>
      </c>
      <c r="E33247" s="1">
        <v>9.8903663456439972E-2</v>
      </c>
      <c r="F33247" s="1">
        <v>4.9223087728023529E-2</v>
      </c>
    </row>
    <row r="33248" spans="1:6" x14ac:dyDescent="0.15">
      <c r="A33248">
        <v>220</v>
      </c>
      <c r="B33248" t="s">
        <v>420</v>
      </c>
      <c r="C33248">
        <v>136</v>
      </c>
      <c r="D33248" s="1">
        <v>90.814849853515625</v>
      </c>
      <c r="E33248" s="1">
        <v>9.5106348395347595E-2</v>
      </c>
      <c r="F33248" s="1">
        <v>4.7765247523784637E-2</v>
      </c>
    </row>
    <row r="33249" spans="1:6" x14ac:dyDescent="0.15">
      <c r="A33249">
        <v>220</v>
      </c>
      <c r="B33249" t="s">
        <v>420</v>
      </c>
      <c r="C33249">
        <v>137</v>
      </c>
      <c r="D33249" s="1">
        <v>91.0787353515625</v>
      </c>
      <c r="E33249" s="1">
        <v>9.4119973480701447E-2</v>
      </c>
      <c r="F33249" s="1">
        <v>4.6274300664663315E-2</v>
      </c>
    </row>
    <row r="33250" spans="1:6" x14ac:dyDescent="0.15">
      <c r="A33250">
        <v>220</v>
      </c>
      <c r="B33250" t="s">
        <v>420</v>
      </c>
      <c r="C33250">
        <v>138</v>
      </c>
      <c r="D33250" s="1">
        <v>91.342636108398438</v>
      </c>
      <c r="E33250" s="1">
        <v>9.4532705843448639E-2</v>
      </c>
      <c r="F33250" s="1">
        <v>4.5631669461727142E-2</v>
      </c>
    </row>
    <row r="33251" spans="1:6" x14ac:dyDescent="0.15">
      <c r="A33251">
        <v>220</v>
      </c>
      <c r="B33251" t="s">
        <v>420</v>
      </c>
      <c r="C33251">
        <v>139</v>
      </c>
      <c r="D33251" s="1">
        <v>91.606529235839844</v>
      </c>
      <c r="E33251" s="1">
        <v>9.3315273523330688E-2</v>
      </c>
      <c r="F33251" s="1">
        <v>4.6469170600175858E-2</v>
      </c>
    </row>
    <row r="33252" spans="1:6" x14ac:dyDescent="0.15">
      <c r="A33252">
        <v>220</v>
      </c>
      <c r="B33252" t="s">
        <v>420</v>
      </c>
      <c r="C33252">
        <v>140</v>
      </c>
      <c r="D33252" s="1">
        <v>91.87042236328125</v>
      </c>
      <c r="E33252" s="1">
        <v>9.5233239233493805E-2</v>
      </c>
      <c r="F33252" s="1">
        <v>4.866158589720726E-2</v>
      </c>
    </row>
    <row r="33253" spans="1:6" x14ac:dyDescent="0.15">
      <c r="A33253">
        <v>220</v>
      </c>
      <c r="B33253" t="s">
        <v>420</v>
      </c>
      <c r="C33253">
        <v>141</v>
      </c>
      <c r="D33253" s="1">
        <v>92.134315490722656</v>
      </c>
      <c r="E33253" s="1">
        <v>9.0150058269500732E-2</v>
      </c>
      <c r="F33253" s="1">
        <v>5.1252894103527069E-2</v>
      </c>
    </row>
    <row r="33254" spans="1:6" x14ac:dyDescent="0.15">
      <c r="A33254">
        <v>220</v>
      </c>
      <c r="B33254" t="s">
        <v>420</v>
      </c>
      <c r="C33254">
        <v>142</v>
      </c>
      <c r="D33254" s="1">
        <v>92.398208618164062</v>
      </c>
      <c r="E33254" s="1">
        <v>8.7870664894580841E-2</v>
      </c>
      <c r="F33254" s="1">
        <v>5.2874650806188583E-2</v>
      </c>
    </row>
    <row r="33255" spans="1:6" x14ac:dyDescent="0.15">
      <c r="A33255">
        <v>220</v>
      </c>
      <c r="B33255" t="s">
        <v>420</v>
      </c>
      <c r="C33255">
        <v>143</v>
      </c>
      <c r="D33255" s="1">
        <v>92.662101745605469</v>
      </c>
      <c r="E33255" s="1">
        <v>8.7194487452507019E-2</v>
      </c>
      <c r="F33255" s="1">
        <v>5.2401624619960785E-2</v>
      </c>
    </row>
    <row r="33256" spans="1:6" x14ac:dyDescent="0.15">
      <c r="A33256">
        <v>220</v>
      </c>
      <c r="B33256" t="s">
        <v>420</v>
      </c>
      <c r="C33256">
        <v>144</v>
      </c>
      <c r="D33256" s="1">
        <v>92.925994873046875</v>
      </c>
      <c r="E33256" s="1">
        <v>8.7754808366298676E-2</v>
      </c>
      <c r="F33256" s="1">
        <v>4.9439646303653717E-2</v>
      </c>
    </row>
    <row r="33257" spans="1:6" x14ac:dyDescent="0.15">
      <c r="A33257">
        <v>220</v>
      </c>
      <c r="B33257" t="s">
        <v>420</v>
      </c>
      <c r="C33257">
        <v>145</v>
      </c>
      <c r="D33257" s="1">
        <v>93.189888000488281</v>
      </c>
      <c r="E33257" s="1">
        <v>8.4800601005554199E-2</v>
      </c>
      <c r="F33257" s="1">
        <v>4.4386923313140869E-2</v>
      </c>
    </row>
    <row r="33258" spans="1:6" x14ac:dyDescent="0.15">
      <c r="A33258">
        <v>220</v>
      </c>
      <c r="B33258" t="s">
        <v>420</v>
      </c>
      <c r="C33258">
        <v>146</v>
      </c>
      <c r="D33258" s="1">
        <v>93.453781127929688</v>
      </c>
      <c r="E33258" s="1">
        <v>8.3980098366737366E-2</v>
      </c>
      <c r="F33258" s="1">
        <v>3.8112934678792953E-2</v>
      </c>
    </row>
    <row r="33259" spans="1:6" x14ac:dyDescent="0.15">
      <c r="A33259">
        <v>220</v>
      </c>
      <c r="B33259" t="s">
        <v>420</v>
      </c>
      <c r="C33259">
        <v>147</v>
      </c>
      <c r="D33259" s="1">
        <v>93.717681884765625</v>
      </c>
      <c r="E33259" s="1">
        <v>8.4572017192840576E-2</v>
      </c>
      <c r="F33259" s="1">
        <v>3.1510781496763229E-2</v>
      </c>
    </row>
    <row r="33260" spans="1:6" x14ac:dyDescent="0.15">
      <c r="A33260">
        <v>220</v>
      </c>
      <c r="B33260" t="s">
        <v>420</v>
      </c>
      <c r="C33260">
        <v>148</v>
      </c>
      <c r="D33260" s="1">
        <v>93.9815673828125</v>
      </c>
      <c r="E33260" s="1">
        <v>8.4791563451290131E-2</v>
      </c>
      <c r="F33260" s="1">
        <v>2.5178398936986923E-2</v>
      </c>
    </row>
    <row r="33261" spans="1:6" x14ac:dyDescent="0.15">
      <c r="A33261">
        <v>220</v>
      </c>
      <c r="B33261" t="s">
        <v>420</v>
      </c>
      <c r="C33261">
        <v>149</v>
      </c>
      <c r="D33261" s="1">
        <v>94.245468139648438</v>
      </c>
      <c r="E33261" s="1">
        <v>8.3817474544048309E-2</v>
      </c>
      <c r="F33261" s="1">
        <v>1.9347758963704109E-2</v>
      </c>
    </row>
    <row r="33262" spans="1:6" x14ac:dyDescent="0.15">
      <c r="A33262">
        <v>220</v>
      </c>
      <c r="B33262" t="s">
        <v>420</v>
      </c>
      <c r="C33262">
        <v>150</v>
      </c>
      <c r="D33262" s="1">
        <v>94.509353637695312</v>
      </c>
      <c r="E33262" s="1">
        <v>8.1749573349952698E-2</v>
      </c>
      <c r="F33262" s="1">
        <v>1.4035043306648731E-2</v>
      </c>
    </row>
    <row r="33263" spans="1:6" x14ac:dyDescent="0.15">
      <c r="A33263">
        <v>220</v>
      </c>
      <c r="B33263" t="s">
        <v>420</v>
      </c>
      <c r="C33263">
        <v>151</v>
      </c>
      <c r="D33263" s="1">
        <v>94.77325439453125</v>
      </c>
      <c r="E33263" s="1">
        <v>8.2912452518939972E-2</v>
      </c>
      <c r="F33263" s="1">
        <v>9.2680631205439568E-3</v>
      </c>
    </row>
    <row r="33264" spans="1:6" x14ac:dyDescent="0.15">
      <c r="A33264">
        <v>221</v>
      </c>
      <c r="B33264" t="s">
        <v>421</v>
      </c>
      <c r="C33264">
        <v>1</v>
      </c>
      <c r="D33264" s="1">
        <v>55.189201354980469</v>
      </c>
      <c r="E33264" s="1">
        <v>0.38317164778709412</v>
      </c>
      <c r="F33264" s="1">
        <v>0.15026745200157166</v>
      </c>
    </row>
    <row r="33265" spans="1:6" x14ac:dyDescent="0.15">
      <c r="A33265">
        <v>221</v>
      </c>
      <c r="B33265" t="s">
        <v>421</v>
      </c>
      <c r="C33265">
        <v>2</v>
      </c>
      <c r="D33265" s="1">
        <v>55.453094482421875</v>
      </c>
      <c r="E33265" s="1">
        <v>0.37362006306648254</v>
      </c>
      <c r="F33265" s="1">
        <v>0.15144136548042297</v>
      </c>
    </row>
    <row r="33266" spans="1:6" x14ac:dyDescent="0.15">
      <c r="A33266">
        <v>221</v>
      </c>
      <c r="B33266" t="s">
        <v>421</v>
      </c>
      <c r="C33266">
        <v>3</v>
      </c>
      <c r="D33266" s="1">
        <v>55.716987609863281</v>
      </c>
      <c r="E33266" s="1">
        <v>0.37355983257293701</v>
      </c>
      <c r="F33266" s="1">
        <v>0.15196582674980164</v>
      </c>
    </row>
    <row r="33267" spans="1:6" x14ac:dyDescent="0.15">
      <c r="A33267">
        <v>221</v>
      </c>
      <c r="B33267" t="s">
        <v>421</v>
      </c>
      <c r="C33267">
        <v>4</v>
      </c>
      <c r="D33267" s="1">
        <v>55.980880737304688</v>
      </c>
      <c r="E33267" s="1">
        <v>0.36739057302474976</v>
      </c>
      <c r="F33267" s="1">
        <v>0.151640385389328</v>
      </c>
    </row>
    <row r="33268" spans="1:6" x14ac:dyDescent="0.15">
      <c r="A33268">
        <v>221</v>
      </c>
      <c r="B33268" t="s">
        <v>421</v>
      </c>
      <c r="C33268">
        <v>5</v>
      </c>
      <c r="D33268" s="1">
        <v>56.244777679443359</v>
      </c>
      <c r="E33268" s="1">
        <v>0.36704635620117188</v>
      </c>
      <c r="F33268" s="1">
        <v>0.15055921673774719</v>
      </c>
    </row>
    <row r="33269" spans="1:6" x14ac:dyDescent="0.15">
      <c r="A33269">
        <v>221</v>
      </c>
      <c r="B33269" t="s">
        <v>421</v>
      </c>
      <c r="C33269">
        <v>6</v>
      </c>
      <c r="D33269" s="1">
        <v>56.508670806884766</v>
      </c>
      <c r="E33269" s="1">
        <v>0.35883733630180359</v>
      </c>
      <c r="F33269" s="1">
        <v>0.1490323543548584</v>
      </c>
    </row>
    <row r="33270" spans="1:6" x14ac:dyDescent="0.15">
      <c r="A33270">
        <v>221</v>
      </c>
      <c r="B33270" t="s">
        <v>421</v>
      </c>
      <c r="C33270">
        <v>7</v>
      </c>
      <c r="D33270" s="1">
        <v>56.772563934326172</v>
      </c>
      <c r="E33270" s="1">
        <v>0.35545998811721802</v>
      </c>
      <c r="F33270" s="1">
        <v>0.14745946228504181</v>
      </c>
    </row>
    <row r="33271" spans="1:6" x14ac:dyDescent="0.15">
      <c r="A33271">
        <v>221</v>
      </c>
      <c r="B33271" t="s">
        <v>421</v>
      </c>
      <c r="C33271">
        <v>8</v>
      </c>
      <c r="D33271" s="1">
        <v>57.036457061767578</v>
      </c>
      <c r="E33271" s="1">
        <v>0.35651129484176636</v>
      </c>
      <c r="F33271" s="1">
        <v>0.1462431401014328</v>
      </c>
    </row>
    <row r="33272" spans="1:6" x14ac:dyDescent="0.15">
      <c r="A33272">
        <v>221</v>
      </c>
      <c r="B33272" t="s">
        <v>421</v>
      </c>
      <c r="C33272">
        <v>9</v>
      </c>
      <c r="D33272" s="1">
        <v>57.300350189208984</v>
      </c>
      <c r="E33272" s="1">
        <v>0.34860712289810181</v>
      </c>
      <c r="F33272" s="1">
        <v>0.1457478255033493</v>
      </c>
    </row>
    <row r="33273" spans="1:6" x14ac:dyDescent="0.15">
      <c r="A33273">
        <v>221</v>
      </c>
      <c r="B33273" t="s">
        <v>421</v>
      </c>
      <c r="C33273">
        <v>10</v>
      </c>
      <c r="D33273" s="1">
        <v>57.564243316650391</v>
      </c>
      <c r="E33273" s="1">
        <v>0.34392976760864258</v>
      </c>
      <c r="F33273" s="1">
        <v>0.14624042809009552</v>
      </c>
    </row>
    <row r="33274" spans="1:6" x14ac:dyDescent="0.15">
      <c r="A33274">
        <v>221</v>
      </c>
      <c r="B33274" t="s">
        <v>421</v>
      </c>
      <c r="C33274">
        <v>11</v>
      </c>
      <c r="D33274" s="1">
        <v>57.828140258789062</v>
      </c>
      <c r="E33274" s="1">
        <v>0.34164810180664062</v>
      </c>
      <c r="F33274" s="1">
        <v>0.14774152636528015</v>
      </c>
    </row>
    <row r="33275" spans="1:6" x14ac:dyDescent="0.15">
      <c r="A33275">
        <v>221</v>
      </c>
      <c r="B33275" t="s">
        <v>421</v>
      </c>
      <c r="C33275">
        <v>12</v>
      </c>
      <c r="D33275" s="1">
        <v>58.092033386230469</v>
      </c>
      <c r="E33275" s="1">
        <v>0.34028294682502747</v>
      </c>
      <c r="F33275" s="1">
        <v>0.14986175298690796</v>
      </c>
    </row>
    <row r="33276" spans="1:6" x14ac:dyDescent="0.15">
      <c r="A33276">
        <v>221</v>
      </c>
      <c r="B33276" t="s">
        <v>421</v>
      </c>
      <c r="C33276">
        <v>13</v>
      </c>
      <c r="D33276" s="1">
        <v>58.355926513671875</v>
      </c>
      <c r="E33276" s="1">
        <v>0.33715164661407471</v>
      </c>
      <c r="F33276" s="1">
        <v>0.15179052948951721</v>
      </c>
    </row>
    <row r="33277" spans="1:6" x14ac:dyDescent="0.15">
      <c r="A33277">
        <v>221</v>
      </c>
      <c r="B33277" t="s">
        <v>421</v>
      </c>
      <c r="C33277">
        <v>14</v>
      </c>
      <c r="D33277" s="1">
        <v>58.619819641113281</v>
      </c>
      <c r="E33277" s="1">
        <v>0.32788598537445068</v>
      </c>
      <c r="F33277" s="1">
        <v>0.15254558622837067</v>
      </c>
    </row>
    <row r="33278" spans="1:6" x14ac:dyDescent="0.15">
      <c r="A33278">
        <v>221</v>
      </c>
      <c r="B33278" t="s">
        <v>421</v>
      </c>
      <c r="C33278">
        <v>15</v>
      </c>
      <c r="D33278" s="1">
        <v>58.883712768554688</v>
      </c>
      <c r="E33278" s="1">
        <v>0.32572430372238159</v>
      </c>
      <c r="F33278" s="1">
        <v>0.15139433741569519</v>
      </c>
    </row>
    <row r="33279" spans="1:6" x14ac:dyDescent="0.15">
      <c r="A33279">
        <v>221</v>
      </c>
      <c r="B33279" t="s">
        <v>421</v>
      </c>
      <c r="C33279">
        <v>16</v>
      </c>
      <c r="D33279" s="1">
        <v>59.147605895996094</v>
      </c>
      <c r="E33279" s="1">
        <v>0.32112219929695129</v>
      </c>
      <c r="F33279" s="1">
        <v>0.14819067716598511</v>
      </c>
    </row>
    <row r="33280" spans="1:6" x14ac:dyDescent="0.15">
      <c r="A33280">
        <v>221</v>
      </c>
      <c r="B33280" t="s">
        <v>421</v>
      </c>
      <c r="C33280">
        <v>17</v>
      </c>
      <c r="D33280" s="1">
        <v>59.4114990234375</v>
      </c>
      <c r="E33280" s="1">
        <v>0.31834086775779724</v>
      </c>
      <c r="F33280" s="1">
        <v>0.14345043897628784</v>
      </c>
    </row>
    <row r="33281" spans="1:6" x14ac:dyDescent="0.15">
      <c r="A33281">
        <v>221</v>
      </c>
      <c r="B33281" t="s">
        <v>421</v>
      </c>
      <c r="C33281">
        <v>18</v>
      </c>
      <c r="D33281" s="1">
        <v>59.675392150878906</v>
      </c>
      <c r="E33281" s="1">
        <v>0.31311491131782532</v>
      </c>
      <c r="F33281" s="1">
        <v>0.13816800713539124</v>
      </c>
    </row>
    <row r="33282" spans="1:6" x14ac:dyDescent="0.15">
      <c r="A33282">
        <v>221</v>
      </c>
      <c r="B33282" t="s">
        <v>421</v>
      </c>
      <c r="C33282">
        <v>19</v>
      </c>
      <c r="D33282" s="1">
        <v>59.939289093017578</v>
      </c>
      <c r="E33282" s="1">
        <v>0.31007209420204163</v>
      </c>
      <c r="F33282" s="1">
        <v>0.13349530100822449</v>
      </c>
    </row>
    <row r="33283" spans="1:6" x14ac:dyDescent="0.15">
      <c r="A33283">
        <v>221</v>
      </c>
      <c r="B33283" t="s">
        <v>421</v>
      </c>
      <c r="C33283">
        <v>20</v>
      </c>
      <c r="D33283" s="1">
        <v>60.203182220458984</v>
      </c>
      <c r="E33283" s="1">
        <v>0.30779734253883362</v>
      </c>
      <c r="F33283" s="1">
        <v>0.13039711117744446</v>
      </c>
    </row>
    <row r="33284" spans="1:6" x14ac:dyDescent="0.15">
      <c r="A33284">
        <v>221</v>
      </c>
      <c r="B33284" t="s">
        <v>421</v>
      </c>
      <c r="C33284">
        <v>21</v>
      </c>
      <c r="D33284" s="1">
        <v>60.467075347900391</v>
      </c>
      <c r="E33284" s="1">
        <v>0.3034670352935791</v>
      </c>
      <c r="F33284" s="1">
        <v>0.1293518990278244</v>
      </c>
    </row>
    <row r="33285" spans="1:6" x14ac:dyDescent="0.15">
      <c r="A33285">
        <v>221</v>
      </c>
      <c r="B33285" t="s">
        <v>421</v>
      </c>
      <c r="C33285">
        <v>22</v>
      </c>
      <c r="D33285" s="1">
        <v>60.730968475341797</v>
      </c>
      <c r="E33285" s="1">
        <v>0.30356290936470032</v>
      </c>
      <c r="F33285" s="1">
        <v>0.13020379841327667</v>
      </c>
    </row>
    <row r="33286" spans="1:6" x14ac:dyDescent="0.15">
      <c r="A33286">
        <v>221</v>
      </c>
      <c r="B33286" t="s">
        <v>421</v>
      </c>
      <c r="C33286">
        <v>23</v>
      </c>
      <c r="D33286" s="1">
        <v>60.994861602783203</v>
      </c>
      <c r="E33286" s="1">
        <v>0.29736435413360596</v>
      </c>
      <c r="F33286" s="1">
        <v>0.13223165273666382</v>
      </c>
    </row>
    <row r="33287" spans="1:6" x14ac:dyDescent="0.15">
      <c r="A33287">
        <v>221</v>
      </c>
      <c r="B33287" t="s">
        <v>421</v>
      </c>
      <c r="C33287">
        <v>24</v>
      </c>
      <c r="D33287" s="1">
        <v>61.258754730224609</v>
      </c>
      <c r="E33287" s="1">
        <v>0.29623892903327942</v>
      </c>
      <c r="F33287" s="1">
        <v>0.13444580137729645</v>
      </c>
    </row>
    <row r="33288" spans="1:6" x14ac:dyDescent="0.15">
      <c r="A33288">
        <v>221</v>
      </c>
      <c r="B33288" t="s">
        <v>421</v>
      </c>
      <c r="C33288">
        <v>25</v>
      </c>
      <c r="D33288" s="1">
        <v>61.522651672363281</v>
      </c>
      <c r="E33288" s="1">
        <v>0.28942683339118958</v>
      </c>
      <c r="F33288" s="1">
        <v>0.1359560638666153</v>
      </c>
    </row>
    <row r="33289" spans="1:6" x14ac:dyDescent="0.15">
      <c r="A33289">
        <v>221</v>
      </c>
      <c r="B33289" t="s">
        <v>421</v>
      </c>
      <c r="C33289">
        <v>26</v>
      </c>
      <c r="D33289" s="1">
        <v>61.786544799804688</v>
      </c>
      <c r="E33289" s="1">
        <v>0.28641983866691589</v>
      </c>
      <c r="F33289" s="1">
        <v>0.1362086683511734</v>
      </c>
    </row>
    <row r="33290" spans="1:6" x14ac:dyDescent="0.15">
      <c r="A33290">
        <v>221</v>
      </c>
      <c r="B33290" t="s">
        <v>421</v>
      </c>
      <c r="C33290">
        <v>27</v>
      </c>
      <c r="D33290" s="1">
        <v>62.050437927246094</v>
      </c>
      <c r="E33290" s="1">
        <v>0.28306114673614502</v>
      </c>
      <c r="F33290" s="1">
        <v>0.1349949836730957</v>
      </c>
    </row>
    <row r="33291" spans="1:6" x14ac:dyDescent="0.15">
      <c r="A33291">
        <v>221</v>
      </c>
      <c r="B33291" t="s">
        <v>421</v>
      </c>
      <c r="C33291">
        <v>28</v>
      </c>
      <c r="D33291" s="1">
        <v>62.3143310546875</v>
      </c>
      <c r="E33291" s="1">
        <v>0.28112345933914185</v>
      </c>
      <c r="F33291" s="1">
        <v>0.13234342634677887</v>
      </c>
    </row>
    <row r="33292" spans="1:6" x14ac:dyDescent="0.15">
      <c r="A33292">
        <v>221</v>
      </c>
      <c r="B33292" t="s">
        <v>421</v>
      </c>
      <c r="C33292">
        <v>29</v>
      </c>
      <c r="D33292" s="1">
        <v>62.578224182128906</v>
      </c>
      <c r="E33292" s="1">
        <v>0.27705955505371094</v>
      </c>
      <c r="F33292" s="1">
        <v>0.12847128510475159</v>
      </c>
    </row>
    <row r="33293" spans="1:6" x14ac:dyDescent="0.15">
      <c r="A33293">
        <v>221</v>
      </c>
      <c r="B33293" t="s">
        <v>421</v>
      </c>
      <c r="C33293">
        <v>30</v>
      </c>
      <c r="D33293" s="1">
        <v>62.842117309570312</v>
      </c>
      <c r="E33293" s="1">
        <v>0.27145445346832275</v>
      </c>
      <c r="F33293" s="1">
        <v>0.12384099513292313</v>
      </c>
    </row>
    <row r="33294" spans="1:6" x14ac:dyDescent="0.15">
      <c r="A33294">
        <v>221</v>
      </c>
      <c r="B33294" t="s">
        <v>421</v>
      </c>
      <c r="C33294">
        <v>31</v>
      </c>
      <c r="D33294" s="1">
        <v>63.106010437011719</v>
      </c>
      <c r="E33294" s="1">
        <v>0.26813486218452454</v>
      </c>
      <c r="F33294" s="1">
        <v>0.11918836086988449</v>
      </c>
    </row>
    <row r="33295" spans="1:6" x14ac:dyDescent="0.15">
      <c r="A33295">
        <v>221</v>
      </c>
      <c r="B33295" t="s">
        <v>421</v>
      </c>
      <c r="C33295">
        <v>32</v>
      </c>
      <c r="D33295" s="1">
        <v>63.369903564453125</v>
      </c>
      <c r="E33295" s="1">
        <v>0.26609429717063904</v>
      </c>
      <c r="F33295" s="1">
        <v>0.11536026746034622</v>
      </c>
    </row>
    <row r="33296" spans="1:6" x14ac:dyDescent="0.15">
      <c r="A33296">
        <v>221</v>
      </c>
      <c r="B33296" t="s">
        <v>421</v>
      </c>
      <c r="C33296">
        <v>33</v>
      </c>
      <c r="D33296" s="1">
        <v>63.633796691894531</v>
      </c>
      <c r="E33296" s="1">
        <v>0.26702794432640076</v>
      </c>
      <c r="F33296" s="1">
        <v>0.11299888044595718</v>
      </c>
    </row>
    <row r="33297" spans="1:6" x14ac:dyDescent="0.15">
      <c r="A33297">
        <v>221</v>
      </c>
      <c r="B33297" t="s">
        <v>421</v>
      </c>
      <c r="C33297">
        <v>34</v>
      </c>
      <c r="D33297" s="1">
        <v>63.897693634033203</v>
      </c>
      <c r="E33297" s="1">
        <v>0.26153847575187683</v>
      </c>
      <c r="F33297" s="1">
        <v>0.11226034164428711</v>
      </c>
    </row>
    <row r="33298" spans="1:6" x14ac:dyDescent="0.15">
      <c r="A33298">
        <v>221</v>
      </c>
      <c r="B33298" t="s">
        <v>421</v>
      </c>
      <c r="C33298">
        <v>35</v>
      </c>
      <c r="D33298" s="1">
        <v>64.161590576171875</v>
      </c>
      <c r="E33298" s="1">
        <v>0.25729814171791077</v>
      </c>
      <c r="F33298" s="1">
        <v>0.11276854574680328</v>
      </c>
    </row>
    <row r="33299" spans="1:6" x14ac:dyDescent="0.15">
      <c r="A33299">
        <v>221</v>
      </c>
      <c r="B33299" t="s">
        <v>421</v>
      </c>
      <c r="C33299">
        <v>36</v>
      </c>
      <c r="D33299" s="1">
        <v>64.42547607421875</v>
      </c>
      <c r="E33299" s="1">
        <v>0.25642332434654236</v>
      </c>
      <c r="F33299" s="1">
        <v>0.11382319033145905</v>
      </c>
    </row>
    <row r="33300" spans="1:6" x14ac:dyDescent="0.15">
      <c r="A33300">
        <v>221</v>
      </c>
      <c r="B33300" t="s">
        <v>421</v>
      </c>
      <c r="C33300">
        <v>37</v>
      </c>
      <c r="D33300" s="1">
        <v>64.689376831054688</v>
      </c>
      <c r="E33300" s="1">
        <v>0.25415652990341187</v>
      </c>
      <c r="F33300" s="1">
        <v>0.11473808437585831</v>
      </c>
    </row>
    <row r="33301" spans="1:6" x14ac:dyDescent="0.15">
      <c r="A33301">
        <v>221</v>
      </c>
      <c r="B33301" t="s">
        <v>421</v>
      </c>
      <c r="C33301">
        <v>38</v>
      </c>
      <c r="D33301" s="1">
        <v>64.953269958496094</v>
      </c>
      <c r="E33301" s="1">
        <v>0.24905973672866821</v>
      </c>
      <c r="F33301" s="1">
        <v>0.11514639109373093</v>
      </c>
    </row>
    <row r="33302" spans="1:6" x14ac:dyDescent="0.15">
      <c r="A33302">
        <v>221</v>
      </c>
      <c r="B33302" t="s">
        <v>421</v>
      </c>
      <c r="C33302">
        <v>39</v>
      </c>
      <c r="D33302" s="1">
        <v>65.2171630859375</v>
      </c>
      <c r="E33302" s="1">
        <v>0.2444433718919754</v>
      </c>
      <c r="F33302" s="1">
        <v>0.11513162404298782</v>
      </c>
    </row>
    <row r="33303" spans="1:6" x14ac:dyDescent="0.15">
      <c r="A33303">
        <v>221</v>
      </c>
      <c r="B33303" t="s">
        <v>421</v>
      </c>
      <c r="C33303">
        <v>40</v>
      </c>
      <c r="D33303" s="1">
        <v>65.481056213378906</v>
      </c>
      <c r="E33303" s="1">
        <v>0.24375312030315399</v>
      </c>
      <c r="F33303" s="1">
        <v>0.11511168628931046</v>
      </c>
    </row>
    <row r="33304" spans="1:6" x14ac:dyDescent="0.15">
      <c r="A33304">
        <v>221</v>
      </c>
      <c r="B33304" t="s">
        <v>421</v>
      </c>
      <c r="C33304">
        <v>41</v>
      </c>
      <c r="D33304" s="1">
        <v>65.744949340820312</v>
      </c>
      <c r="E33304" s="1">
        <v>0.24080704152584076</v>
      </c>
      <c r="F33304" s="1">
        <v>0.11551997065544128</v>
      </c>
    </row>
    <row r="33305" spans="1:6" x14ac:dyDescent="0.15">
      <c r="A33305">
        <v>221</v>
      </c>
      <c r="B33305" t="s">
        <v>421</v>
      </c>
      <c r="C33305">
        <v>42</v>
      </c>
      <c r="D33305" s="1">
        <v>66.008842468261719</v>
      </c>
      <c r="E33305" s="1">
        <v>0.2377539724111557</v>
      </c>
      <c r="F33305" s="1">
        <v>0.11646155267953873</v>
      </c>
    </row>
    <row r="33306" spans="1:6" x14ac:dyDescent="0.15">
      <c r="A33306">
        <v>221</v>
      </c>
      <c r="B33306" t="s">
        <v>421</v>
      </c>
      <c r="C33306">
        <v>43</v>
      </c>
      <c r="D33306" s="1">
        <v>66.272735595703125</v>
      </c>
      <c r="E33306" s="1">
        <v>0.23582138121128082</v>
      </c>
      <c r="F33306" s="1">
        <v>0.11757782101631165</v>
      </c>
    </row>
    <row r="33307" spans="1:6" x14ac:dyDescent="0.15">
      <c r="A33307">
        <v>221</v>
      </c>
      <c r="B33307" t="s">
        <v>421</v>
      </c>
      <c r="C33307">
        <v>44</v>
      </c>
      <c r="D33307" s="1">
        <v>66.536628723144531</v>
      </c>
      <c r="E33307" s="1">
        <v>0.23203647136688232</v>
      </c>
      <c r="F33307" s="1">
        <v>0.11821860820055008</v>
      </c>
    </row>
    <row r="33308" spans="1:6" x14ac:dyDescent="0.15">
      <c r="A33308">
        <v>221</v>
      </c>
      <c r="B33308" t="s">
        <v>421</v>
      </c>
      <c r="C33308">
        <v>45</v>
      </c>
      <c r="D33308" s="1">
        <v>66.800521850585938</v>
      </c>
      <c r="E33308" s="1">
        <v>0.22633807361125946</v>
      </c>
      <c r="F33308" s="1">
        <v>0.11781676113605499</v>
      </c>
    </row>
    <row r="33309" spans="1:6" x14ac:dyDescent="0.15">
      <c r="A33309">
        <v>221</v>
      </c>
      <c r="B33309" t="s">
        <v>421</v>
      </c>
      <c r="C33309">
        <v>46</v>
      </c>
      <c r="D33309" s="1">
        <v>67.064414978027344</v>
      </c>
      <c r="E33309" s="1">
        <v>0.22608406841754913</v>
      </c>
      <c r="F33309" s="1">
        <v>0.11620140820741653</v>
      </c>
    </row>
    <row r="33310" spans="1:6" x14ac:dyDescent="0.15">
      <c r="A33310">
        <v>221</v>
      </c>
      <c r="B33310" t="s">
        <v>421</v>
      </c>
      <c r="C33310">
        <v>47</v>
      </c>
      <c r="D33310" s="1">
        <v>67.32830810546875</v>
      </c>
      <c r="E33310" s="1">
        <v>0.21952433884143829</v>
      </c>
      <c r="F33310" s="1">
        <v>0.11366727948188782</v>
      </c>
    </row>
    <row r="33311" spans="1:6" x14ac:dyDescent="0.15">
      <c r="A33311">
        <v>221</v>
      </c>
      <c r="B33311" t="s">
        <v>421</v>
      </c>
      <c r="C33311">
        <v>48</v>
      </c>
      <c r="D33311" s="1">
        <v>67.592201232910156</v>
      </c>
      <c r="E33311" s="1">
        <v>0.22025668621063232</v>
      </c>
      <c r="F33311" s="1">
        <v>0.11077765375375748</v>
      </c>
    </row>
    <row r="33312" spans="1:6" x14ac:dyDescent="0.15">
      <c r="A33312">
        <v>221</v>
      </c>
      <c r="B33312" t="s">
        <v>421</v>
      </c>
      <c r="C33312">
        <v>49</v>
      </c>
      <c r="D33312" s="1">
        <v>67.856094360351562</v>
      </c>
      <c r="E33312" s="1">
        <v>0.21554306149482727</v>
      </c>
      <c r="F33312" s="1">
        <v>0.10806956142187119</v>
      </c>
    </row>
    <row r="33313" spans="1:6" x14ac:dyDescent="0.15">
      <c r="A33313">
        <v>221</v>
      </c>
      <c r="B33313" t="s">
        <v>421</v>
      </c>
      <c r="C33313">
        <v>50</v>
      </c>
      <c r="D33313" s="1">
        <v>68.1199951171875</v>
      </c>
      <c r="E33313" s="1">
        <v>0.21389010548591614</v>
      </c>
      <c r="F33313" s="1">
        <v>0.1058514341711998</v>
      </c>
    </row>
    <row r="33314" spans="1:6" x14ac:dyDescent="0.15">
      <c r="A33314">
        <v>221</v>
      </c>
      <c r="B33314" t="s">
        <v>421</v>
      </c>
      <c r="C33314">
        <v>51</v>
      </c>
      <c r="D33314" s="1">
        <v>68.383880615234375</v>
      </c>
      <c r="E33314" s="1">
        <v>0.2110687643289566</v>
      </c>
      <c r="F33314" s="1">
        <v>0.10417094081640244</v>
      </c>
    </row>
    <row r="33315" spans="1:6" x14ac:dyDescent="0.15">
      <c r="A33315">
        <v>221</v>
      </c>
      <c r="B33315" t="s">
        <v>421</v>
      </c>
      <c r="C33315">
        <v>52</v>
      </c>
      <c r="D33315" s="1">
        <v>68.647781372070312</v>
      </c>
      <c r="E33315" s="1">
        <v>0.20774395763874054</v>
      </c>
      <c r="F33315" s="1">
        <v>0.10291042178869247</v>
      </c>
    </row>
    <row r="33316" spans="1:6" x14ac:dyDescent="0.15">
      <c r="A33316">
        <v>221</v>
      </c>
      <c r="B33316" t="s">
        <v>421</v>
      </c>
      <c r="C33316">
        <v>53</v>
      </c>
      <c r="D33316" s="1">
        <v>68.911674499511719</v>
      </c>
      <c r="E33316" s="1">
        <v>0.20385713875293732</v>
      </c>
      <c r="F33316" s="1">
        <v>0.10190372914075851</v>
      </c>
    </row>
    <row r="33317" spans="1:6" x14ac:dyDescent="0.15">
      <c r="A33317">
        <v>221</v>
      </c>
      <c r="B33317" t="s">
        <v>421</v>
      </c>
      <c r="C33317">
        <v>54</v>
      </c>
      <c r="D33317" s="1">
        <v>69.175567626953125</v>
      </c>
      <c r="E33317" s="1">
        <v>0.20647592842578888</v>
      </c>
      <c r="F33317" s="1">
        <v>0.10100429505109787</v>
      </c>
    </row>
    <row r="33318" spans="1:6" x14ac:dyDescent="0.15">
      <c r="A33318">
        <v>221</v>
      </c>
      <c r="B33318" t="s">
        <v>421</v>
      </c>
      <c r="C33318">
        <v>55</v>
      </c>
      <c r="D33318" s="1">
        <v>69.439460754394531</v>
      </c>
      <c r="E33318" s="1">
        <v>0.19779904186725616</v>
      </c>
      <c r="F33318" s="1">
        <v>0.10010037571191788</v>
      </c>
    </row>
    <row r="33319" spans="1:6" x14ac:dyDescent="0.15">
      <c r="A33319">
        <v>221</v>
      </c>
      <c r="B33319" t="s">
        <v>421</v>
      </c>
      <c r="C33319">
        <v>56</v>
      </c>
      <c r="D33319" s="1">
        <v>69.703353881835938</v>
      </c>
      <c r="E33319" s="1">
        <v>0.19641146063804626</v>
      </c>
      <c r="F33319" s="1">
        <v>9.9105007946491241E-2</v>
      </c>
    </row>
    <row r="33320" spans="1:6" x14ac:dyDescent="0.15">
      <c r="A33320">
        <v>221</v>
      </c>
      <c r="B33320" t="s">
        <v>421</v>
      </c>
      <c r="C33320">
        <v>57</v>
      </c>
      <c r="D33320" s="1">
        <v>69.967247009277344</v>
      </c>
      <c r="E33320" s="1">
        <v>0.19774647057056427</v>
      </c>
      <c r="F33320" s="1">
        <v>9.7948543727397919E-2</v>
      </c>
    </row>
    <row r="33321" spans="1:6" x14ac:dyDescent="0.15">
      <c r="A33321">
        <v>221</v>
      </c>
      <c r="B33321" t="s">
        <v>421</v>
      </c>
      <c r="C33321">
        <v>58</v>
      </c>
      <c r="D33321" s="1">
        <v>70.23114013671875</v>
      </c>
      <c r="E33321" s="1">
        <v>0.19195102155208588</v>
      </c>
      <c r="F33321" s="1">
        <v>9.6592381596565247E-2</v>
      </c>
    </row>
    <row r="33322" spans="1:6" x14ac:dyDescent="0.15">
      <c r="A33322">
        <v>221</v>
      </c>
      <c r="B33322" t="s">
        <v>421</v>
      </c>
      <c r="C33322">
        <v>59</v>
      </c>
      <c r="D33322" s="1">
        <v>70.495033264160156</v>
      </c>
      <c r="E33322" s="1">
        <v>0.18891583383083344</v>
      </c>
      <c r="F33322" s="1">
        <v>9.5049202442169189E-2</v>
      </c>
    </row>
    <row r="33323" spans="1:6" x14ac:dyDescent="0.15">
      <c r="A33323">
        <v>221</v>
      </c>
      <c r="B33323" t="s">
        <v>421</v>
      </c>
      <c r="C33323">
        <v>60</v>
      </c>
      <c r="D33323" s="1">
        <v>70.758926391601562</v>
      </c>
      <c r="E33323" s="1">
        <v>0.18638172745704651</v>
      </c>
      <c r="F33323" s="1">
        <v>9.3380436301231384E-2</v>
      </c>
    </row>
    <row r="33324" spans="1:6" x14ac:dyDescent="0.15">
      <c r="A33324">
        <v>221</v>
      </c>
      <c r="B33324" t="s">
        <v>421</v>
      </c>
      <c r="C33324">
        <v>61</v>
      </c>
      <c r="D33324" s="1">
        <v>71.022819519042969</v>
      </c>
      <c r="E33324" s="1">
        <v>0.18653962016105652</v>
      </c>
      <c r="F33324" s="1">
        <v>9.1660000383853912E-2</v>
      </c>
    </row>
    <row r="33325" spans="1:6" x14ac:dyDescent="0.15">
      <c r="A33325">
        <v>221</v>
      </c>
      <c r="B33325" t="s">
        <v>421</v>
      </c>
      <c r="C33325">
        <v>62</v>
      </c>
      <c r="D33325" s="1">
        <v>71.286712646484375</v>
      </c>
      <c r="E33325" s="1">
        <v>0.18283450603485107</v>
      </c>
      <c r="F33325" s="1">
        <v>8.9953556656837463E-2</v>
      </c>
    </row>
    <row r="33326" spans="1:6" x14ac:dyDescent="0.15">
      <c r="A33326">
        <v>221</v>
      </c>
      <c r="B33326" t="s">
        <v>421</v>
      </c>
      <c r="C33326">
        <v>63</v>
      </c>
      <c r="D33326" s="1">
        <v>71.550613403320312</v>
      </c>
      <c r="E33326" s="1">
        <v>0.18057836592197418</v>
      </c>
      <c r="F33326" s="1">
        <v>8.8347688317298889E-2</v>
      </c>
    </row>
    <row r="33327" spans="1:6" x14ac:dyDescent="0.15">
      <c r="A33327">
        <v>221</v>
      </c>
      <c r="B33327" t="s">
        <v>421</v>
      </c>
      <c r="C33327">
        <v>64</v>
      </c>
      <c r="D33327" s="1">
        <v>71.814498901367188</v>
      </c>
      <c r="E33327" s="1">
        <v>0.17656810581684113</v>
      </c>
      <c r="F33327" s="1">
        <v>8.6994588375091553E-2</v>
      </c>
    </row>
    <row r="33328" spans="1:6" x14ac:dyDescent="0.15">
      <c r="A33328">
        <v>221</v>
      </c>
      <c r="B33328" t="s">
        <v>421</v>
      </c>
      <c r="C33328">
        <v>65</v>
      </c>
      <c r="D33328" s="1">
        <v>72.078399658203125</v>
      </c>
      <c r="E33328" s="1">
        <v>0.17595767974853516</v>
      </c>
      <c r="F33328" s="1">
        <v>8.6080357432365417E-2</v>
      </c>
    </row>
    <row r="33329" spans="1:6" x14ac:dyDescent="0.15">
      <c r="A33329">
        <v>221</v>
      </c>
      <c r="B33329" t="s">
        <v>421</v>
      </c>
      <c r="C33329">
        <v>66</v>
      </c>
      <c r="D33329" s="1">
        <v>72.34228515625</v>
      </c>
      <c r="E33329" s="1">
        <v>0.17362543940544128</v>
      </c>
      <c r="F33329" s="1">
        <v>8.5698492825031281E-2</v>
      </c>
    </row>
    <row r="33330" spans="1:6" x14ac:dyDescent="0.15">
      <c r="A33330">
        <v>221</v>
      </c>
      <c r="B33330" t="s">
        <v>421</v>
      </c>
      <c r="C33330">
        <v>67</v>
      </c>
      <c r="D33330" s="1">
        <v>72.606185913085938</v>
      </c>
      <c r="E33330" s="1">
        <v>0.17327730357646942</v>
      </c>
      <c r="F33330" s="1">
        <v>8.5724726319313049E-2</v>
      </c>
    </row>
    <row r="33331" spans="1:6" x14ac:dyDescent="0.15">
      <c r="A33331">
        <v>221</v>
      </c>
      <c r="B33331" t="s">
        <v>421</v>
      </c>
      <c r="C33331">
        <v>68</v>
      </c>
      <c r="D33331" s="1">
        <v>72.870079040527344</v>
      </c>
      <c r="E33331" s="1">
        <v>0.16960272192955017</v>
      </c>
      <c r="F33331" s="1">
        <v>8.5830166935920715E-2</v>
      </c>
    </row>
    <row r="33332" spans="1:6" x14ac:dyDescent="0.15">
      <c r="A33332">
        <v>221</v>
      </c>
      <c r="B33332" t="s">
        <v>421</v>
      </c>
      <c r="C33332">
        <v>69</v>
      </c>
      <c r="D33332" s="1">
        <v>73.13397216796875</v>
      </c>
      <c r="E33332" s="1">
        <v>0.16486497223377228</v>
      </c>
      <c r="F33332" s="1">
        <v>8.5647493600845337E-2</v>
      </c>
    </row>
    <row r="33333" spans="1:6" x14ac:dyDescent="0.15">
      <c r="A33333">
        <v>221</v>
      </c>
      <c r="B33333" t="s">
        <v>421</v>
      </c>
      <c r="C33333">
        <v>70</v>
      </c>
      <c r="D33333" s="1">
        <v>73.397865295410156</v>
      </c>
      <c r="E33333" s="1">
        <v>0.16440765559673309</v>
      </c>
      <c r="F33333" s="1">
        <v>8.4953650832176208E-2</v>
      </c>
    </row>
    <row r="33334" spans="1:6" x14ac:dyDescent="0.15">
      <c r="A33334">
        <v>221</v>
      </c>
      <c r="B33334" t="s">
        <v>421</v>
      </c>
      <c r="C33334">
        <v>71</v>
      </c>
      <c r="D33334" s="1">
        <v>73.661758422851562</v>
      </c>
      <c r="E33334" s="1">
        <v>0.16444197297096252</v>
      </c>
      <c r="F33334" s="1">
        <v>8.3749756217002869E-2</v>
      </c>
    </row>
    <row r="33335" spans="1:6" x14ac:dyDescent="0.15">
      <c r="A33335">
        <v>221</v>
      </c>
      <c r="B33335" t="s">
        <v>421</v>
      </c>
      <c r="C33335">
        <v>72</v>
      </c>
      <c r="D33335" s="1">
        <v>73.925651550292969</v>
      </c>
      <c r="E33335" s="1">
        <v>0.1588861346244812</v>
      </c>
      <c r="F33335" s="1">
        <v>8.2213252782821655E-2</v>
      </c>
    </row>
    <row r="33336" spans="1:6" x14ac:dyDescent="0.15">
      <c r="A33336">
        <v>221</v>
      </c>
      <c r="B33336" t="s">
        <v>421</v>
      </c>
      <c r="C33336">
        <v>73</v>
      </c>
      <c r="D33336" s="1">
        <v>74.189544677734375</v>
      </c>
      <c r="E33336" s="1">
        <v>0.15709267556667328</v>
      </c>
      <c r="F33336" s="1">
        <v>8.0610305070877075E-2</v>
      </c>
    </row>
    <row r="33337" spans="1:6" x14ac:dyDescent="0.15">
      <c r="A33337">
        <v>221</v>
      </c>
      <c r="B33337" t="s">
        <v>421</v>
      </c>
      <c r="C33337">
        <v>74</v>
      </c>
      <c r="D33337" s="1">
        <v>74.453437805175781</v>
      </c>
      <c r="E33337" s="1">
        <v>0.15843221545219421</v>
      </c>
      <c r="F33337" s="1">
        <v>7.9222850501537323E-2</v>
      </c>
    </row>
    <row r="33338" spans="1:6" x14ac:dyDescent="0.15">
      <c r="A33338">
        <v>221</v>
      </c>
      <c r="B33338" t="s">
        <v>421</v>
      </c>
      <c r="C33338">
        <v>75</v>
      </c>
      <c r="D33338" s="1">
        <v>74.717330932617188</v>
      </c>
      <c r="E33338" s="1">
        <v>0.15170720219612122</v>
      </c>
      <c r="F33338" s="1">
        <v>7.8276760876178741E-2</v>
      </c>
    </row>
    <row r="33339" spans="1:6" x14ac:dyDescent="0.15">
      <c r="A33339">
        <v>221</v>
      </c>
      <c r="B33339" t="s">
        <v>421</v>
      </c>
      <c r="C33339">
        <v>76</v>
      </c>
      <c r="D33339" s="1">
        <v>74.981224060058594</v>
      </c>
      <c r="E33339" s="1">
        <v>0.15266644954681396</v>
      </c>
      <c r="F33339" s="1">
        <v>7.783905416727066E-2</v>
      </c>
    </row>
    <row r="33340" spans="1:6" x14ac:dyDescent="0.15">
      <c r="A33340">
        <v>221</v>
      </c>
      <c r="B33340" t="s">
        <v>421</v>
      </c>
      <c r="C33340">
        <v>77</v>
      </c>
      <c r="D33340" s="1">
        <v>75.2451171875</v>
      </c>
      <c r="E33340" s="1">
        <v>0.1504804939031601</v>
      </c>
      <c r="F33340" s="1">
        <v>7.7727340161800385E-2</v>
      </c>
    </row>
    <row r="33341" spans="1:6" x14ac:dyDescent="0.15">
      <c r="A33341">
        <v>221</v>
      </c>
      <c r="B33341" t="s">
        <v>421</v>
      </c>
      <c r="C33341">
        <v>78</v>
      </c>
      <c r="D33341" s="1">
        <v>75.509017944335938</v>
      </c>
      <c r="E33341" s="1">
        <v>0.14902149140834808</v>
      </c>
      <c r="F33341" s="1">
        <v>7.7543795108795166E-2</v>
      </c>
    </row>
    <row r="33342" spans="1:6" x14ac:dyDescent="0.15">
      <c r="A33342">
        <v>221</v>
      </c>
      <c r="B33342" t="s">
        <v>421</v>
      </c>
      <c r="C33342">
        <v>79</v>
      </c>
      <c r="D33342" s="1">
        <v>75.772903442382812</v>
      </c>
      <c r="E33342" s="1">
        <v>0.14736059308052063</v>
      </c>
      <c r="F33342" s="1">
        <v>7.6882295310497284E-2</v>
      </c>
    </row>
    <row r="33343" spans="1:6" x14ac:dyDescent="0.15">
      <c r="A33343">
        <v>221</v>
      </c>
      <c r="B33343" t="s">
        <v>421</v>
      </c>
      <c r="C33343">
        <v>80</v>
      </c>
      <c r="D33343" s="1">
        <v>76.03680419921875</v>
      </c>
      <c r="E33343" s="1">
        <v>0.14124363660812378</v>
      </c>
      <c r="F33343" s="1">
        <v>7.5617477297782898E-2</v>
      </c>
    </row>
    <row r="33344" spans="1:6" x14ac:dyDescent="0.15">
      <c r="A33344">
        <v>221</v>
      </c>
      <c r="B33344" t="s">
        <v>421</v>
      </c>
      <c r="C33344">
        <v>81</v>
      </c>
      <c r="D33344" s="1">
        <v>76.300697326660156</v>
      </c>
      <c r="E33344" s="1">
        <v>0.14138208329677582</v>
      </c>
      <c r="F33344" s="1">
        <v>7.4058592319488525E-2</v>
      </c>
    </row>
    <row r="33345" spans="1:6" x14ac:dyDescent="0.15">
      <c r="A33345">
        <v>221</v>
      </c>
      <c r="B33345" t="s">
        <v>421</v>
      </c>
      <c r="C33345">
        <v>82</v>
      </c>
      <c r="D33345" s="1">
        <v>76.564590454101562</v>
      </c>
      <c r="E33345" s="1">
        <v>0.14019061625003815</v>
      </c>
      <c r="F33345" s="1">
        <v>7.2826512157917023E-2</v>
      </c>
    </row>
    <row r="33346" spans="1:6" x14ac:dyDescent="0.15">
      <c r="A33346">
        <v>221</v>
      </c>
      <c r="B33346" t="s">
        <v>421</v>
      </c>
      <c r="C33346">
        <v>83</v>
      </c>
      <c r="D33346" s="1">
        <v>76.828483581542969</v>
      </c>
      <c r="E33346" s="1">
        <v>0.13938218355178833</v>
      </c>
      <c r="F33346" s="1">
        <v>7.251238077878952E-2</v>
      </c>
    </row>
    <row r="33347" spans="1:6" x14ac:dyDescent="0.15">
      <c r="A33347">
        <v>221</v>
      </c>
      <c r="B33347" t="s">
        <v>421</v>
      </c>
      <c r="C33347">
        <v>84</v>
      </c>
      <c r="D33347" s="1">
        <v>77.092376708984375</v>
      </c>
      <c r="E33347" s="1">
        <v>0.13680918514728546</v>
      </c>
      <c r="F33347" s="1">
        <v>7.3348253965377808E-2</v>
      </c>
    </row>
    <row r="33348" spans="1:6" x14ac:dyDescent="0.15">
      <c r="A33348">
        <v>221</v>
      </c>
      <c r="B33348" t="s">
        <v>421</v>
      </c>
      <c r="C33348">
        <v>85</v>
      </c>
      <c r="D33348" s="1">
        <v>77.356269836425781</v>
      </c>
      <c r="E33348" s="1">
        <v>0.13420163094997406</v>
      </c>
      <c r="F33348" s="1">
        <v>7.5082935392856598E-2</v>
      </c>
    </row>
    <row r="33349" spans="1:6" x14ac:dyDescent="0.15">
      <c r="A33349">
        <v>221</v>
      </c>
      <c r="B33349" t="s">
        <v>421</v>
      </c>
      <c r="C33349">
        <v>86</v>
      </c>
      <c r="D33349" s="1">
        <v>77.620162963867188</v>
      </c>
      <c r="E33349" s="1">
        <v>0.13380339741706848</v>
      </c>
      <c r="F33349" s="1">
        <v>7.7098540961742401E-2</v>
      </c>
    </row>
    <row r="33350" spans="1:6" x14ac:dyDescent="0.15">
      <c r="A33350">
        <v>221</v>
      </c>
      <c r="B33350" t="s">
        <v>421</v>
      </c>
      <c r="C33350">
        <v>87</v>
      </c>
      <c r="D33350" s="1">
        <v>77.884056091308594</v>
      </c>
      <c r="E33350" s="1">
        <v>0.13010314106941223</v>
      </c>
      <c r="F33350" s="1">
        <v>7.8658595681190491E-2</v>
      </c>
    </row>
    <row r="33351" spans="1:6" x14ac:dyDescent="0.15">
      <c r="A33351">
        <v>221</v>
      </c>
      <c r="B33351" t="s">
        <v>421</v>
      </c>
      <c r="C33351">
        <v>88</v>
      </c>
      <c r="D33351" s="1">
        <v>78.14794921875</v>
      </c>
      <c r="E33351" s="1">
        <v>0.12898775935173035</v>
      </c>
      <c r="F33351" s="1">
        <v>7.9166822135448456E-2</v>
      </c>
    </row>
    <row r="33352" spans="1:6" x14ac:dyDescent="0.15">
      <c r="A33352">
        <v>221</v>
      </c>
      <c r="B33352" t="s">
        <v>421</v>
      </c>
      <c r="C33352">
        <v>89</v>
      </c>
      <c r="D33352" s="1">
        <v>78.411842346191406</v>
      </c>
      <c r="E33352" s="1">
        <v>0.12543819844722748</v>
      </c>
      <c r="F33352" s="1">
        <v>7.8365534543991089E-2</v>
      </c>
    </row>
    <row r="33353" spans="1:6" x14ac:dyDescent="0.15">
      <c r="A33353">
        <v>221</v>
      </c>
      <c r="B33353" t="s">
        <v>421</v>
      </c>
      <c r="C33353">
        <v>90</v>
      </c>
      <c r="D33353" s="1">
        <v>78.675735473632812</v>
      </c>
      <c r="E33353" s="1">
        <v>0.12348507344722748</v>
      </c>
      <c r="F33353" s="1">
        <v>7.6436512172222137E-2</v>
      </c>
    </row>
    <row r="33354" spans="1:6" x14ac:dyDescent="0.15">
      <c r="A33354">
        <v>221</v>
      </c>
      <c r="B33354" t="s">
        <v>421</v>
      </c>
      <c r="C33354">
        <v>91</v>
      </c>
      <c r="D33354" s="1">
        <v>78.93963623046875</v>
      </c>
      <c r="E33354" s="1">
        <v>0.12244230508804321</v>
      </c>
      <c r="F33354" s="1">
        <v>7.3964759707450867E-2</v>
      </c>
    </row>
    <row r="33355" spans="1:6" x14ac:dyDescent="0.15">
      <c r="A33355">
        <v>221</v>
      </c>
      <c r="B33355" t="s">
        <v>421</v>
      </c>
      <c r="C33355">
        <v>92</v>
      </c>
      <c r="D33355" s="1">
        <v>79.203521728515625</v>
      </c>
      <c r="E33355" s="1">
        <v>0.11711926013231277</v>
      </c>
      <c r="F33355" s="1">
        <v>7.1744181215763092E-2</v>
      </c>
    </row>
    <row r="33356" spans="1:6" x14ac:dyDescent="0.15">
      <c r="A33356">
        <v>221</v>
      </c>
      <c r="B33356" t="s">
        <v>421</v>
      </c>
      <c r="C33356">
        <v>93</v>
      </c>
      <c r="D33356" s="1">
        <v>79.467422485351562</v>
      </c>
      <c r="E33356" s="1">
        <v>0.1216602697968483</v>
      </c>
      <c r="F33356" s="1">
        <v>7.0463329553604126E-2</v>
      </c>
    </row>
    <row r="33357" spans="1:6" x14ac:dyDescent="0.15">
      <c r="A33357">
        <v>221</v>
      </c>
      <c r="B33357" t="s">
        <v>421</v>
      </c>
      <c r="C33357">
        <v>94</v>
      </c>
      <c r="D33357" s="1">
        <v>79.731307983398438</v>
      </c>
      <c r="E33357" s="1">
        <v>0.11638155579566956</v>
      </c>
      <c r="F33357" s="1">
        <v>7.0388935506343842E-2</v>
      </c>
    </row>
    <row r="33358" spans="1:6" x14ac:dyDescent="0.15">
      <c r="A33358">
        <v>221</v>
      </c>
      <c r="B33358" t="s">
        <v>421</v>
      </c>
      <c r="C33358">
        <v>95</v>
      </c>
      <c r="D33358" s="1">
        <v>79.995208740234375</v>
      </c>
      <c r="E33358" s="1">
        <v>0.11442745476961136</v>
      </c>
      <c r="F33358" s="1">
        <v>7.1198724210262299E-2</v>
      </c>
    </row>
    <row r="33359" spans="1:6" x14ac:dyDescent="0.15">
      <c r="A33359">
        <v>221</v>
      </c>
      <c r="B33359" t="s">
        <v>421</v>
      </c>
      <c r="C33359">
        <v>96</v>
      </c>
      <c r="D33359" s="1">
        <v>80.259101867675781</v>
      </c>
      <c r="E33359" s="1">
        <v>0.1144092008471489</v>
      </c>
      <c r="F33359" s="1">
        <v>7.2075486183166504E-2</v>
      </c>
    </row>
    <row r="33360" spans="1:6" x14ac:dyDescent="0.15">
      <c r="A33360">
        <v>221</v>
      </c>
      <c r="B33360" t="s">
        <v>421</v>
      </c>
      <c r="C33360">
        <v>97</v>
      </c>
      <c r="D33360" s="1">
        <v>80.522994995117188</v>
      </c>
      <c r="E33360" s="1">
        <v>0.11303289979696274</v>
      </c>
      <c r="F33360" s="1">
        <v>7.205500453710556E-2</v>
      </c>
    </row>
    <row r="33361" spans="1:6" x14ac:dyDescent="0.15">
      <c r="A33361">
        <v>221</v>
      </c>
      <c r="B33361" t="s">
        <v>421</v>
      </c>
      <c r="C33361">
        <v>98</v>
      </c>
      <c r="D33361" s="1">
        <v>80.786888122558594</v>
      </c>
      <c r="E33361" s="1">
        <v>0.1065884530544281</v>
      </c>
      <c r="F33361" s="1">
        <v>7.0480018854141235E-2</v>
      </c>
    </row>
    <row r="33362" spans="1:6" x14ac:dyDescent="0.15">
      <c r="A33362">
        <v>221</v>
      </c>
      <c r="B33362" t="s">
        <v>421</v>
      </c>
      <c r="C33362">
        <v>99</v>
      </c>
      <c r="D33362" s="1">
        <v>81.05078125</v>
      </c>
      <c r="E33362" s="1">
        <v>0.10550254583358765</v>
      </c>
      <c r="F33362" s="1">
        <v>6.7320406436920166E-2</v>
      </c>
    </row>
    <row r="33363" spans="1:6" x14ac:dyDescent="0.15">
      <c r="A33363">
        <v>221</v>
      </c>
      <c r="B33363" t="s">
        <v>421</v>
      </c>
      <c r="C33363">
        <v>100</v>
      </c>
      <c r="D33363" s="1">
        <v>81.314674377441406</v>
      </c>
      <c r="E33363" s="1">
        <v>0.10478121787309647</v>
      </c>
      <c r="F33363" s="1">
        <v>6.3173949718475342E-2</v>
      </c>
    </row>
    <row r="33364" spans="1:6" x14ac:dyDescent="0.15">
      <c r="A33364">
        <v>221</v>
      </c>
      <c r="B33364" t="s">
        <v>421</v>
      </c>
      <c r="C33364">
        <v>101</v>
      </c>
      <c r="D33364" s="1">
        <v>81.578567504882812</v>
      </c>
      <c r="E33364" s="1">
        <v>0.10523461550474167</v>
      </c>
      <c r="F33364" s="1">
        <v>5.8968696743249893E-2</v>
      </c>
    </row>
    <row r="33365" spans="1:6" x14ac:dyDescent="0.15">
      <c r="A33365">
        <v>221</v>
      </c>
      <c r="B33365" t="s">
        <v>421</v>
      </c>
      <c r="C33365">
        <v>102</v>
      </c>
      <c r="D33365" s="1">
        <v>81.842460632324219</v>
      </c>
      <c r="E33365" s="1">
        <v>0.10239189118146896</v>
      </c>
      <c r="F33365" s="1">
        <v>5.5573992431163788E-2</v>
      </c>
    </row>
    <row r="33366" spans="1:6" x14ac:dyDescent="0.15">
      <c r="A33366">
        <v>221</v>
      </c>
      <c r="B33366" t="s">
        <v>421</v>
      </c>
      <c r="C33366">
        <v>103</v>
      </c>
      <c r="D33366" s="1">
        <v>82.106353759765625</v>
      </c>
      <c r="E33366" s="1">
        <v>9.9951468408107758E-2</v>
      </c>
      <c r="F33366" s="1">
        <v>5.3555432707071304E-2</v>
      </c>
    </row>
    <row r="33367" spans="1:6" x14ac:dyDescent="0.15">
      <c r="A33367">
        <v>221</v>
      </c>
      <c r="B33367" t="s">
        <v>421</v>
      </c>
      <c r="C33367">
        <v>104</v>
      </c>
      <c r="D33367" s="1">
        <v>82.370246887207031</v>
      </c>
      <c r="E33367" s="1">
        <v>0.10125730186700821</v>
      </c>
      <c r="F33367" s="1">
        <v>5.314197763800621E-2</v>
      </c>
    </row>
    <row r="33368" spans="1:6" x14ac:dyDescent="0.15">
      <c r="A33368">
        <v>221</v>
      </c>
      <c r="B33368" t="s">
        <v>421</v>
      </c>
      <c r="C33368">
        <v>105</v>
      </c>
      <c r="D33368" s="1">
        <v>82.634140014648438</v>
      </c>
      <c r="E33368" s="1">
        <v>9.7717300057411194E-2</v>
      </c>
      <c r="F33368" s="1">
        <v>5.4304569959640503E-2</v>
      </c>
    </row>
    <row r="33369" spans="1:6" x14ac:dyDescent="0.15">
      <c r="A33369">
        <v>221</v>
      </c>
      <c r="B33369" t="s">
        <v>421</v>
      </c>
      <c r="C33369">
        <v>106</v>
      </c>
      <c r="D33369" s="1">
        <v>82.898040771484375</v>
      </c>
      <c r="E33369" s="1">
        <v>9.9268034100532532E-2</v>
      </c>
      <c r="F33369" s="1">
        <v>5.6812062859535217E-2</v>
      </c>
    </row>
    <row r="33370" spans="1:6" x14ac:dyDescent="0.15">
      <c r="A33370">
        <v>221</v>
      </c>
      <c r="B33370" t="s">
        <v>421</v>
      </c>
      <c r="C33370">
        <v>107</v>
      </c>
      <c r="D33370" s="1">
        <v>83.16192626953125</v>
      </c>
      <c r="E33370" s="1">
        <v>9.4124525785446167E-2</v>
      </c>
      <c r="F33370" s="1">
        <v>6.0215197503566742E-2</v>
      </c>
    </row>
    <row r="33371" spans="1:6" x14ac:dyDescent="0.15">
      <c r="A33371">
        <v>221</v>
      </c>
      <c r="B33371" t="s">
        <v>421</v>
      </c>
      <c r="C33371">
        <v>108</v>
      </c>
      <c r="D33371" s="1">
        <v>83.425827026367188</v>
      </c>
      <c r="E33371" s="1">
        <v>9.6294231712818146E-2</v>
      </c>
      <c r="F33371" s="1">
        <v>6.381756067276001E-2</v>
      </c>
    </row>
    <row r="33372" spans="1:6" x14ac:dyDescent="0.15">
      <c r="A33372">
        <v>221</v>
      </c>
      <c r="B33372" t="s">
        <v>421</v>
      </c>
      <c r="C33372">
        <v>109</v>
      </c>
      <c r="D33372" s="1">
        <v>83.689712524414062</v>
      </c>
      <c r="E33372" s="1">
        <v>9.1687694191932678E-2</v>
      </c>
      <c r="F33372" s="1">
        <v>6.6723234951496124E-2</v>
      </c>
    </row>
    <row r="33373" spans="1:6" x14ac:dyDescent="0.15">
      <c r="A33373">
        <v>221</v>
      </c>
      <c r="B33373" t="s">
        <v>421</v>
      </c>
      <c r="C33373">
        <v>110</v>
      </c>
      <c r="D33373" s="1">
        <v>83.95361328125</v>
      </c>
      <c r="E33373" s="1">
        <v>9.1783083975315094E-2</v>
      </c>
      <c r="F33373" s="1">
        <v>6.801982969045639E-2</v>
      </c>
    </row>
    <row r="33374" spans="1:6" x14ac:dyDescent="0.15">
      <c r="A33374">
        <v>221</v>
      </c>
      <c r="B33374" t="s">
        <v>421</v>
      </c>
      <c r="C33374">
        <v>111</v>
      </c>
      <c r="D33374" s="1">
        <v>84.217506408691406</v>
      </c>
      <c r="E33374" s="1">
        <v>8.6522839963436127E-2</v>
      </c>
      <c r="F33374" s="1">
        <v>6.7069992423057556E-2</v>
      </c>
    </row>
    <row r="33375" spans="1:6" x14ac:dyDescent="0.15">
      <c r="A33375">
        <v>221</v>
      </c>
      <c r="B33375" t="s">
        <v>421</v>
      </c>
      <c r="C33375">
        <v>112</v>
      </c>
      <c r="D33375" s="1">
        <v>84.481399536132812</v>
      </c>
      <c r="E33375" s="1">
        <v>8.6946785449981689E-2</v>
      </c>
      <c r="F33375" s="1">
        <v>6.3790991902351379E-2</v>
      </c>
    </row>
    <row r="33376" spans="1:6" x14ac:dyDescent="0.15">
      <c r="A33376">
        <v>221</v>
      </c>
      <c r="B33376" t="s">
        <v>421</v>
      </c>
      <c r="C33376">
        <v>113</v>
      </c>
      <c r="D33376" s="1">
        <v>84.745292663574219</v>
      </c>
      <c r="E33376" s="1">
        <v>8.2183808088302612E-2</v>
      </c>
      <c r="F33376" s="1">
        <v>5.8759178966283798E-2</v>
      </c>
    </row>
    <row r="33377" spans="1:6" x14ac:dyDescent="0.15">
      <c r="A33377">
        <v>221</v>
      </c>
      <c r="B33377" t="s">
        <v>421</v>
      </c>
      <c r="C33377">
        <v>114</v>
      </c>
      <c r="D33377" s="1">
        <v>85.009185791015625</v>
      </c>
      <c r="E33377" s="1">
        <v>8.3873637020587921E-2</v>
      </c>
      <c r="F33377" s="1">
        <v>5.3036723285913467E-2</v>
      </c>
    </row>
    <row r="33378" spans="1:6" x14ac:dyDescent="0.15">
      <c r="A33378">
        <v>221</v>
      </c>
      <c r="B33378" t="s">
        <v>421</v>
      </c>
      <c r="C33378">
        <v>115</v>
      </c>
      <c r="D33378" s="1">
        <v>85.273078918457031</v>
      </c>
      <c r="E33378" s="1">
        <v>8.1458054482936859E-2</v>
      </c>
      <c r="F33378" s="1">
        <v>4.7785244882106781E-2</v>
      </c>
    </row>
    <row r="33379" spans="1:6" x14ac:dyDescent="0.15">
      <c r="A33379">
        <v>221</v>
      </c>
      <c r="B33379" t="s">
        <v>421</v>
      </c>
      <c r="C33379">
        <v>116</v>
      </c>
      <c r="D33379" s="1">
        <v>85.536972045898438</v>
      </c>
      <c r="E33379" s="1">
        <v>8.176402747631073E-2</v>
      </c>
      <c r="F33379" s="1">
        <v>4.3877411633729935E-2</v>
      </c>
    </row>
    <row r="33380" spans="1:6" x14ac:dyDescent="0.15">
      <c r="A33380">
        <v>221</v>
      </c>
      <c r="B33380" t="s">
        <v>421</v>
      </c>
      <c r="C33380">
        <v>117</v>
      </c>
      <c r="D33380" s="1">
        <v>85.800865173339844</v>
      </c>
      <c r="E33380" s="1">
        <v>8.204217255115509E-2</v>
      </c>
      <c r="F33380" s="1">
        <v>4.1715584695339203E-2</v>
      </c>
    </row>
    <row r="33381" spans="1:6" x14ac:dyDescent="0.15">
      <c r="A33381">
        <v>221</v>
      </c>
      <c r="B33381" t="s">
        <v>421</v>
      </c>
      <c r="C33381">
        <v>118</v>
      </c>
      <c r="D33381" s="1">
        <v>86.06475830078125</v>
      </c>
      <c r="E33381" s="1">
        <v>7.8898347914218903E-2</v>
      </c>
      <c r="F33381" s="1">
        <v>4.1296571493148804E-2</v>
      </c>
    </row>
    <row r="33382" spans="1:6" x14ac:dyDescent="0.15">
      <c r="A33382">
        <v>221</v>
      </c>
      <c r="B33382" t="s">
        <v>421</v>
      </c>
      <c r="C33382">
        <v>119</v>
      </c>
      <c r="D33382" s="1">
        <v>86.328659057617188</v>
      </c>
      <c r="E33382" s="1">
        <v>7.6152041554450989E-2</v>
      </c>
      <c r="F33382" s="1">
        <v>4.2359571903944016E-2</v>
      </c>
    </row>
    <row r="33383" spans="1:6" x14ac:dyDescent="0.15">
      <c r="A33383">
        <v>221</v>
      </c>
      <c r="B33383" t="s">
        <v>421</v>
      </c>
      <c r="C33383">
        <v>120</v>
      </c>
      <c r="D33383" s="1">
        <v>86.592544555664062</v>
      </c>
      <c r="E33383" s="1">
        <v>7.8639581799507141E-2</v>
      </c>
      <c r="F33383" s="1">
        <v>4.4437248259782791E-2</v>
      </c>
    </row>
    <row r="33384" spans="1:6" x14ac:dyDescent="0.15">
      <c r="A33384">
        <v>221</v>
      </c>
      <c r="B33384" t="s">
        <v>421</v>
      </c>
      <c r="C33384">
        <v>121</v>
      </c>
      <c r="D33384" s="1">
        <v>86.8564453125</v>
      </c>
      <c r="E33384" s="1">
        <v>7.7267169952392578E-2</v>
      </c>
      <c r="F33384" s="1">
        <v>4.6816840767860413E-2</v>
      </c>
    </row>
    <row r="33385" spans="1:6" x14ac:dyDescent="0.15">
      <c r="A33385">
        <v>221</v>
      </c>
      <c r="B33385" t="s">
        <v>421</v>
      </c>
      <c r="C33385">
        <v>122</v>
      </c>
      <c r="D33385" s="1">
        <v>87.120330810546875</v>
      </c>
      <c r="E33385" s="1">
        <v>7.3574207723140717E-2</v>
      </c>
      <c r="F33385" s="1">
        <v>4.8595961183309555E-2</v>
      </c>
    </row>
    <row r="33386" spans="1:6" x14ac:dyDescent="0.15">
      <c r="A33386">
        <v>221</v>
      </c>
      <c r="B33386" t="s">
        <v>421</v>
      </c>
      <c r="C33386">
        <v>123</v>
      </c>
      <c r="D33386" s="1">
        <v>87.384231567382812</v>
      </c>
      <c r="E33386" s="1">
        <v>7.1247830986976624E-2</v>
      </c>
      <c r="F33386" s="1">
        <v>4.8979926854372025E-2</v>
      </c>
    </row>
    <row r="33387" spans="1:6" x14ac:dyDescent="0.15">
      <c r="A33387">
        <v>221</v>
      </c>
      <c r="B33387" t="s">
        <v>421</v>
      </c>
      <c r="C33387">
        <v>124</v>
      </c>
      <c r="D33387" s="1">
        <v>87.648117065429688</v>
      </c>
      <c r="E33387" s="1">
        <v>6.9828644394874573E-2</v>
      </c>
      <c r="F33387" s="1">
        <v>4.7688432037830353E-2</v>
      </c>
    </row>
    <row r="33388" spans="1:6" x14ac:dyDescent="0.15">
      <c r="A33388">
        <v>221</v>
      </c>
      <c r="B33388" t="s">
        <v>421</v>
      </c>
      <c r="C33388">
        <v>125</v>
      </c>
      <c r="D33388" s="1">
        <v>87.912017822265625</v>
      </c>
      <c r="E33388" s="1">
        <v>6.9859817624092102E-2</v>
      </c>
      <c r="F33388" s="1">
        <v>4.5164354145526886E-2</v>
      </c>
    </row>
    <row r="33389" spans="1:6" x14ac:dyDescent="0.15">
      <c r="A33389">
        <v>221</v>
      </c>
      <c r="B33389" t="s">
        <v>421</v>
      </c>
      <c r="C33389">
        <v>126</v>
      </c>
      <c r="D33389" s="1">
        <v>88.175910949707031</v>
      </c>
      <c r="E33389" s="1">
        <v>6.9689802825450897E-2</v>
      </c>
      <c r="F33389" s="1">
        <v>4.2370881885290146E-2</v>
      </c>
    </row>
    <row r="33390" spans="1:6" x14ac:dyDescent="0.15">
      <c r="A33390">
        <v>221</v>
      </c>
      <c r="B33390" t="s">
        <v>421</v>
      </c>
      <c r="C33390">
        <v>127</v>
      </c>
      <c r="D33390" s="1">
        <v>88.439804077148438</v>
      </c>
      <c r="E33390" s="1">
        <v>6.8105146288871765E-2</v>
      </c>
      <c r="F33390" s="1">
        <v>4.0280040353536606E-2</v>
      </c>
    </row>
    <row r="33391" spans="1:6" x14ac:dyDescent="0.15">
      <c r="A33391">
        <v>221</v>
      </c>
      <c r="B33391" t="s">
        <v>421</v>
      </c>
      <c r="C33391">
        <v>128</v>
      </c>
      <c r="D33391" s="1">
        <v>88.703697204589844</v>
      </c>
      <c r="E33391" s="1">
        <v>6.7315578460693359E-2</v>
      </c>
      <c r="F33391" s="1">
        <v>3.9376251399517059E-2</v>
      </c>
    </row>
    <row r="33392" spans="1:6" x14ac:dyDescent="0.15">
      <c r="A33392">
        <v>221</v>
      </c>
      <c r="B33392" t="s">
        <v>421</v>
      </c>
      <c r="C33392">
        <v>129</v>
      </c>
      <c r="D33392" s="1">
        <v>88.96759033203125</v>
      </c>
      <c r="E33392" s="1">
        <v>6.7569933831691742E-2</v>
      </c>
      <c r="F33392" s="1">
        <v>3.9466328918933868E-2</v>
      </c>
    </row>
    <row r="33393" spans="1:6" x14ac:dyDescent="0.15">
      <c r="A33393">
        <v>221</v>
      </c>
      <c r="B33393" t="s">
        <v>421</v>
      </c>
      <c r="C33393">
        <v>130</v>
      </c>
      <c r="D33393" s="1">
        <v>89.231483459472656</v>
      </c>
      <c r="E33393" s="1">
        <v>6.4542748034000397E-2</v>
      </c>
      <c r="F33393" s="1">
        <v>3.9866797626018524E-2</v>
      </c>
    </row>
    <row r="33394" spans="1:6" x14ac:dyDescent="0.15">
      <c r="A33394">
        <v>221</v>
      </c>
      <c r="B33394" t="s">
        <v>421</v>
      </c>
      <c r="C33394">
        <v>131</v>
      </c>
      <c r="D33394" s="1">
        <v>89.495376586914062</v>
      </c>
      <c r="E33394" s="1">
        <v>6.3805647194385529E-2</v>
      </c>
      <c r="F33394" s="1">
        <v>3.9824273437261581E-2</v>
      </c>
    </row>
    <row r="33395" spans="1:6" x14ac:dyDescent="0.15">
      <c r="A33395">
        <v>221</v>
      </c>
      <c r="B33395" t="s">
        <v>421</v>
      </c>
      <c r="C33395">
        <v>132</v>
      </c>
      <c r="D33395" s="1">
        <v>89.75927734375</v>
      </c>
      <c r="E33395" s="1">
        <v>6.2236547470092773E-2</v>
      </c>
      <c r="F33395" s="1">
        <v>3.8920145481824875E-2</v>
      </c>
    </row>
    <row r="33396" spans="1:6" x14ac:dyDescent="0.15">
      <c r="A33396">
        <v>221</v>
      </c>
      <c r="B33396" t="s">
        <v>421</v>
      </c>
      <c r="C33396">
        <v>133</v>
      </c>
      <c r="D33396" s="1">
        <v>90.023162841796875</v>
      </c>
      <c r="E33396" s="1">
        <v>6.0829844325780869E-2</v>
      </c>
      <c r="F33396" s="1">
        <v>3.7256374955177307E-2</v>
      </c>
    </row>
    <row r="33397" spans="1:6" x14ac:dyDescent="0.15">
      <c r="A33397">
        <v>221</v>
      </c>
      <c r="B33397" t="s">
        <v>421</v>
      </c>
      <c r="C33397">
        <v>134</v>
      </c>
      <c r="D33397" s="1">
        <v>90.287063598632812</v>
      </c>
      <c r="E33397" s="1">
        <v>6.1976168304681778E-2</v>
      </c>
      <c r="F33397" s="1">
        <v>3.5362154245376587E-2</v>
      </c>
    </row>
    <row r="33398" spans="1:6" x14ac:dyDescent="0.15">
      <c r="A33398">
        <v>221</v>
      </c>
      <c r="B33398" t="s">
        <v>421</v>
      </c>
      <c r="C33398">
        <v>135</v>
      </c>
      <c r="D33398" s="1">
        <v>90.550949096679688</v>
      </c>
      <c r="E33398" s="1">
        <v>6.0656055808067322E-2</v>
      </c>
      <c r="F33398" s="1">
        <v>3.3914413303136826E-2</v>
      </c>
    </row>
    <row r="33399" spans="1:6" x14ac:dyDescent="0.15">
      <c r="A33399">
        <v>221</v>
      </c>
      <c r="B33399" t="s">
        <v>421</v>
      </c>
      <c r="C33399">
        <v>136</v>
      </c>
      <c r="D33399" s="1">
        <v>90.814849853515625</v>
      </c>
      <c r="E33399" s="1">
        <v>5.8853209018707275E-2</v>
      </c>
      <c r="F33399" s="1">
        <v>3.344171866774559E-2</v>
      </c>
    </row>
    <row r="33400" spans="1:6" x14ac:dyDescent="0.15">
      <c r="A33400">
        <v>221</v>
      </c>
      <c r="B33400" t="s">
        <v>421</v>
      </c>
      <c r="C33400">
        <v>137</v>
      </c>
      <c r="D33400" s="1">
        <v>91.0787353515625</v>
      </c>
      <c r="E33400" s="1">
        <v>5.9061046689748764E-2</v>
      </c>
      <c r="F33400" s="1">
        <v>3.413093090057373E-2</v>
      </c>
    </row>
    <row r="33401" spans="1:6" x14ac:dyDescent="0.15">
      <c r="A33401">
        <v>221</v>
      </c>
      <c r="B33401" t="s">
        <v>421</v>
      </c>
      <c r="C33401">
        <v>138</v>
      </c>
      <c r="D33401" s="1">
        <v>91.342636108398438</v>
      </c>
      <c r="E33401" s="1">
        <v>5.8925099670886993E-2</v>
      </c>
      <c r="F33401" s="1">
        <v>3.5768952220678329E-2</v>
      </c>
    </row>
    <row r="33402" spans="1:6" x14ac:dyDescent="0.15">
      <c r="A33402">
        <v>221</v>
      </c>
      <c r="B33402" t="s">
        <v>421</v>
      </c>
      <c r="C33402">
        <v>139</v>
      </c>
      <c r="D33402" s="1">
        <v>91.606529235839844</v>
      </c>
      <c r="E33402" s="1">
        <v>5.6219432502985001E-2</v>
      </c>
      <c r="F33402" s="1">
        <v>3.7796430289745331E-2</v>
      </c>
    </row>
    <row r="33403" spans="1:6" x14ac:dyDescent="0.15">
      <c r="A33403">
        <v>221</v>
      </c>
      <c r="B33403" t="s">
        <v>421</v>
      </c>
      <c r="C33403">
        <v>140</v>
      </c>
      <c r="D33403" s="1">
        <v>91.87042236328125</v>
      </c>
      <c r="E33403" s="1">
        <v>5.6498665362596512E-2</v>
      </c>
      <c r="F33403" s="1">
        <v>3.9462476968765259E-2</v>
      </c>
    </row>
    <row r="33404" spans="1:6" x14ac:dyDescent="0.15">
      <c r="A33404">
        <v>221</v>
      </c>
      <c r="B33404" t="s">
        <v>421</v>
      </c>
      <c r="C33404">
        <v>141</v>
      </c>
      <c r="D33404" s="1">
        <v>92.134315490722656</v>
      </c>
      <c r="E33404" s="1">
        <v>5.2954409271478653E-2</v>
      </c>
      <c r="F33404" s="1">
        <v>4.0060628205537796E-2</v>
      </c>
    </row>
    <row r="33405" spans="1:6" x14ac:dyDescent="0.15">
      <c r="A33405">
        <v>221</v>
      </c>
      <c r="B33405" t="s">
        <v>421</v>
      </c>
      <c r="C33405">
        <v>142</v>
      </c>
      <c r="D33405" s="1">
        <v>92.398208618164062</v>
      </c>
      <c r="E33405" s="1">
        <v>5.3289033472537994E-2</v>
      </c>
      <c r="F33405" s="1">
        <v>3.9178747683763504E-2</v>
      </c>
    </row>
    <row r="33406" spans="1:6" x14ac:dyDescent="0.15">
      <c r="A33406">
        <v>221</v>
      </c>
      <c r="B33406" t="s">
        <v>421</v>
      </c>
      <c r="C33406">
        <v>143</v>
      </c>
      <c r="D33406" s="1">
        <v>92.662101745605469</v>
      </c>
      <c r="E33406" s="1">
        <v>5.1573626697063446E-2</v>
      </c>
      <c r="F33406" s="1">
        <v>3.684842586517334E-2</v>
      </c>
    </row>
    <row r="33407" spans="1:6" x14ac:dyDescent="0.15">
      <c r="A33407">
        <v>221</v>
      </c>
      <c r="B33407" t="s">
        <v>421</v>
      </c>
      <c r="C33407">
        <v>144</v>
      </c>
      <c r="D33407" s="1">
        <v>92.925994873046875</v>
      </c>
      <c r="E33407" s="1">
        <v>5.0712365657091141E-2</v>
      </c>
      <c r="F33407" s="1">
        <v>3.3507313579320908E-2</v>
      </c>
    </row>
    <row r="33408" spans="1:6" x14ac:dyDescent="0.15">
      <c r="A33408">
        <v>221</v>
      </c>
      <c r="B33408" t="s">
        <v>421</v>
      </c>
      <c r="C33408">
        <v>145</v>
      </c>
      <c r="D33408" s="1">
        <v>93.189888000488281</v>
      </c>
      <c r="E33408" s="1">
        <v>5.2003197371959686E-2</v>
      </c>
      <c r="F33408" s="1">
        <v>2.9787132516503334E-2</v>
      </c>
    </row>
    <row r="33409" spans="1:6" x14ac:dyDescent="0.15">
      <c r="A33409">
        <v>221</v>
      </c>
      <c r="B33409" t="s">
        <v>421</v>
      </c>
      <c r="C33409">
        <v>146</v>
      </c>
      <c r="D33409" s="1">
        <v>93.453781127929688</v>
      </c>
      <c r="E33409" s="1">
        <v>4.9761336296796799E-2</v>
      </c>
      <c r="F33409" s="1">
        <v>2.623535692691803E-2</v>
      </c>
    </row>
    <row r="33410" spans="1:6" x14ac:dyDescent="0.15">
      <c r="A33410">
        <v>221</v>
      </c>
      <c r="B33410" t="s">
        <v>421</v>
      </c>
      <c r="C33410">
        <v>147</v>
      </c>
      <c r="D33410" s="1">
        <v>93.717681884765625</v>
      </c>
      <c r="E33410" s="1">
        <v>4.7592230141162872E-2</v>
      </c>
      <c r="F33410" s="1">
        <v>2.3098407313227654E-2</v>
      </c>
    </row>
    <row r="33411" spans="1:6" x14ac:dyDescent="0.15">
      <c r="A33411">
        <v>221</v>
      </c>
      <c r="B33411" t="s">
        <v>421</v>
      </c>
      <c r="C33411">
        <v>148</v>
      </c>
      <c r="D33411" s="1">
        <v>93.9815673828125</v>
      </c>
      <c r="E33411" s="1">
        <v>5.2589040249586105E-2</v>
      </c>
      <c r="F33411" s="1">
        <v>2.0259751006960869E-2</v>
      </c>
    </row>
    <row r="33412" spans="1:6" x14ac:dyDescent="0.15">
      <c r="A33412">
        <v>221</v>
      </c>
      <c r="B33412" t="s">
        <v>421</v>
      </c>
      <c r="C33412">
        <v>149</v>
      </c>
      <c r="D33412" s="1">
        <v>94.245468139648438</v>
      </c>
      <c r="E33412" s="1">
        <v>4.7591686248779297E-2</v>
      </c>
      <c r="F33412" s="1">
        <v>1.736505888402462E-2</v>
      </c>
    </row>
    <row r="33413" spans="1:6" x14ac:dyDescent="0.15">
      <c r="A33413">
        <v>221</v>
      </c>
      <c r="B33413" t="s">
        <v>421</v>
      </c>
      <c r="C33413">
        <v>150</v>
      </c>
      <c r="D33413" s="1">
        <v>94.509353637695312</v>
      </c>
      <c r="E33413" s="1">
        <v>4.6761050820350647E-2</v>
      </c>
      <c r="F33413" s="1">
        <v>1.408559363335371E-2</v>
      </c>
    </row>
    <row r="33414" spans="1:6" x14ac:dyDescent="0.15">
      <c r="A33414">
        <v>221</v>
      </c>
      <c r="B33414" t="s">
        <v>421</v>
      </c>
      <c r="C33414">
        <v>151</v>
      </c>
      <c r="D33414" s="1">
        <v>94.77325439453125</v>
      </c>
      <c r="E33414" s="1">
        <v>4.7025572508573532E-2</v>
      </c>
      <c r="F33414" s="1">
        <v>1.0382301174104214E-2</v>
      </c>
    </row>
    <row r="33415" spans="1:6" x14ac:dyDescent="0.15">
      <c r="A33415">
        <v>222</v>
      </c>
      <c r="B33415" t="s">
        <v>423</v>
      </c>
      <c r="C33415">
        <v>1</v>
      </c>
      <c r="D33415" s="1">
        <v>55.189201354980469</v>
      </c>
      <c r="E33415" s="1">
        <v>0.40075457096099854</v>
      </c>
      <c r="F33415" s="1">
        <v>0.15352769196033478</v>
      </c>
    </row>
    <row r="33416" spans="1:6" x14ac:dyDescent="0.15">
      <c r="A33416">
        <v>222</v>
      </c>
      <c r="B33416" t="s">
        <v>423</v>
      </c>
      <c r="C33416">
        <v>2</v>
      </c>
      <c r="D33416" s="1">
        <v>55.453094482421875</v>
      </c>
      <c r="E33416" s="1">
        <v>0.40068778395652771</v>
      </c>
      <c r="F33416" s="1">
        <v>0.15524278581142426</v>
      </c>
    </row>
    <row r="33417" spans="1:6" x14ac:dyDescent="0.15">
      <c r="A33417">
        <v>222</v>
      </c>
      <c r="B33417" t="s">
        <v>423</v>
      </c>
      <c r="C33417">
        <v>3</v>
      </c>
      <c r="D33417" s="1">
        <v>55.716987609863281</v>
      </c>
      <c r="E33417" s="1">
        <v>0.39639228582382202</v>
      </c>
      <c r="F33417" s="1">
        <v>0.1573280394077301</v>
      </c>
    </row>
    <row r="33418" spans="1:6" x14ac:dyDescent="0.15">
      <c r="A33418">
        <v>222</v>
      </c>
      <c r="B33418" t="s">
        <v>423</v>
      </c>
      <c r="C33418">
        <v>4</v>
      </c>
      <c r="D33418" s="1">
        <v>55.980880737304688</v>
      </c>
      <c r="E33418" s="1">
        <v>0.39141130447387695</v>
      </c>
      <c r="F33418" s="1">
        <v>0.15927539765834808</v>
      </c>
    </row>
    <row r="33419" spans="1:6" x14ac:dyDescent="0.15">
      <c r="A33419">
        <v>222</v>
      </c>
      <c r="B33419" t="s">
        <v>423</v>
      </c>
      <c r="C33419">
        <v>5</v>
      </c>
      <c r="D33419" s="1">
        <v>56.244777679443359</v>
      </c>
      <c r="E33419" s="1">
        <v>0.38814494013786316</v>
      </c>
      <c r="F33419" s="1">
        <v>0.16067537665367126</v>
      </c>
    </row>
    <row r="33420" spans="1:6" x14ac:dyDescent="0.15">
      <c r="A33420">
        <v>222</v>
      </c>
      <c r="B33420" t="s">
        <v>423</v>
      </c>
      <c r="C33420">
        <v>6</v>
      </c>
      <c r="D33420" s="1">
        <v>56.508670806884766</v>
      </c>
      <c r="E33420" s="1">
        <v>0.38173720240592957</v>
      </c>
      <c r="F33420" s="1">
        <v>0.16135102510452271</v>
      </c>
    </row>
    <row r="33421" spans="1:6" x14ac:dyDescent="0.15">
      <c r="A33421">
        <v>222</v>
      </c>
      <c r="B33421" t="s">
        <v>423</v>
      </c>
      <c r="C33421">
        <v>7</v>
      </c>
      <c r="D33421" s="1">
        <v>56.772563934326172</v>
      </c>
      <c r="E33421" s="1">
        <v>0.38168314099311829</v>
      </c>
      <c r="F33421" s="1">
        <v>0.16134253144264221</v>
      </c>
    </row>
    <row r="33422" spans="1:6" x14ac:dyDescent="0.15">
      <c r="A33422">
        <v>222</v>
      </c>
      <c r="B33422" t="s">
        <v>423</v>
      </c>
      <c r="C33422">
        <v>8</v>
      </c>
      <c r="D33422" s="1">
        <v>57.036457061767578</v>
      </c>
      <c r="E33422" s="1">
        <v>0.37490341067314148</v>
      </c>
      <c r="F33422" s="1">
        <v>0.1608111560344696</v>
      </c>
    </row>
    <row r="33423" spans="1:6" x14ac:dyDescent="0.15">
      <c r="A33423">
        <v>222</v>
      </c>
      <c r="B33423" t="s">
        <v>423</v>
      </c>
      <c r="C33423">
        <v>9</v>
      </c>
      <c r="D33423" s="1">
        <v>57.300350189208984</v>
      </c>
      <c r="E33423" s="1">
        <v>0.37117516994476318</v>
      </c>
      <c r="F33423" s="1">
        <v>0.15994589030742645</v>
      </c>
    </row>
    <row r="33424" spans="1:6" x14ac:dyDescent="0.15">
      <c r="A33424">
        <v>222</v>
      </c>
      <c r="B33424" t="s">
        <v>423</v>
      </c>
      <c r="C33424">
        <v>10</v>
      </c>
      <c r="D33424" s="1">
        <v>57.564243316650391</v>
      </c>
      <c r="E33424" s="1">
        <v>0.36735424399375916</v>
      </c>
      <c r="F33424" s="1">
        <v>0.1589137464761734</v>
      </c>
    </row>
    <row r="33425" spans="1:6" x14ac:dyDescent="0.15">
      <c r="A33425">
        <v>222</v>
      </c>
      <c r="B33425" t="s">
        <v>423</v>
      </c>
      <c r="C33425">
        <v>11</v>
      </c>
      <c r="D33425" s="1">
        <v>57.828140258789062</v>
      </c>
      <c r="E33425" s="1">
        <v>0.36337089538574219</v>
      </c>
      <c r="F33425" s="1">
        <v>0.15782670676708221</v>
      </c>
    </row>
    <row r="33426" spans="1:6" x14ac:dyDescent="0.15">
      <c r="A33426">
        <v>222</v>
      </c>
      <c r="B33426" t="s">
        <v>423</v>
      </c>
      <c r="C33426">
        <v>12</v>
      </c>
      <c r="D33426" s="1">
        <v>58.092033386230469</v>
      </c>
      <c r="E33426" s="1">
        <v>0.36021003127098083</v>
      </c>
      <c r="F33426" s="1">
        <v>0.15672831237316132</v>
      </c>
    </row>
    <row r="33427" spans="1:6" x14ac:dyDescent="0.15">
      <c r="A33427">
        <v>222</v>
      </c>
      <c r="B33427" t="s">
        <v>423</v>
      </c>
      <c r="C33427">
        <v>13</v>
      </c>
      <c r="D33427" s="1">
        <v>58.355926513671875</v>
      </c>
      <c r="E33427" s="1">
        <v>0.35733428597450256</v>
      </c>
      <c r="F33427" s="1">
        <v>0.15560895204544067</v>
      </c>
    </row>
    <row r="33428" spans="1:6" x14ac:dyDescent="0.15">
      <c r="A33428">
        <v>222</v>
      </c>
      <c r="B33428" t="s">
        <v>423</v>
      </c>
      <c r="C33428">
        <v>14</v>
      </c>
      <c r="D33428" s="1">
        <v>58.619819641113281</v>
      </c>
      <c r="E33428" s="1">
        <v>0.34957239031791687</v>
      </c>
      <c r="F33428" s="1">
        <v>0.1544477641582489</v>
      </c>
    </row>
    <row r="33429" spans="1:6" x14ac:dyDescent="0.15">
      <c r="A33429">
        <v>222</v>
      </c>
      <c r="B33429" t="s">
        <v>423</v>
      </c>
      <c r="C33429">
        <v>15</v>
      </c>
      <c r="D33429" s="1">
        <v>58.883712768554688</v>
      </c>
      <c r="E33429" s="1">
        <v>0.34944120049476624</v>
      </c>
      <c r="F33429" s="1">
        <v>0.15322683751583099</v>
      </c>
    </row>
    <row r="33430" spans="1:6" x14ac:dyDescent="0.15">
      <c r="A33430">
        <v>222</v>
      </c>
      <c r="B33430" t="s">
        <v>423</v>
      </c>
      <c r="C33430">
        <v>16</v>
      </c>
      <c r="D33430" s="1">
        <v>59.147605895996094</v>
      </c>
      <c r="E33430" s="1">
        <v>0.3433595597743988</v>
      </c>
      <c r="F33430" s="1">
        <v>0.15189467370510101</v>
      </c>
    </row>
    <row r="33431" spans="1:6" x14ac:dyDescent="0.15">
      <c r="A33431">
        <v>222</v>
      </c>
      <c r="B33431" t="s">
        <v>423</v>
      </c>
      <c r="C33431">
        <v>17</v>
      </c>
      <c r="D33431" s="1">
        <v>59.4114990234375</v>
      </c>
      <c r="E33431" s="1">
        <v>0.34110423922538757</v>
      </c>
      <c r="F33431" s="1">
        <v>0.15031270682811737</v>
      </c>
    </row>
    <row r="33432" spans="1:6" x14ac:dyDescent="0.15">
      <c r="A33432">
        <v>222</v>
      </c>
      <c r="B33432" t="s">
        <v>423</v>
      </c>
      <c r="C33432">
        <v>18</v>
      </c>
      <c r="D33432" s="1">
        <v>59.675392150878906</v>
      </c>
      <c r="E33432" s="1">
        <v>0.33896934986114502</v>
      </c>
      <c r="F33432" s="1">
        <v>0.14829105138778687</v>
      </c>
    </row>
    <row r="33433" spans="1:6" x14ac:dyDescent="0.15">
      <c r="A33433">
        <v>222</v>
      </c>
      <c r="B33433" t="s">
        <v>423</v>
      </c>
      <c r="C33433">
        <v>19</v>
      </c>
      <c r="D33433" s="1">
        <v>59.939289093017578</v>
      </c>
      <c r="E33433" s="1">
        <v>0.32990255951881409</v>
      </c>
      <c r="F33433" s="1">
        <v>0.14570501446723938</v>
      </c>
    </row>
    <row r="33434" spans="1:6" x14ac:dyDescent="0.15">
      <c r="A33434">
        <v>222</v>
      </c>
      <c r="B33434" t="s">
        <v>423</v>
      </c>
      <c r="C33434">
        <v>20</v>
      </c>
      <c r="D33434" s="1">
        <v>60.203182220458984</v>
      </c>
      <c r="E33434" s="1">
        <v>0.33066046237945557</v>
      </c>
      <c r="F33434" s="1">
        <v>0.14259235560894012</v>
      </c>
    </row>
    <row r="33435" spans="1:6" x14ac:dyDescent="0.15">
      <c r="A33435">
        <v>222</v>
      </c>
      <c r="B33435" t="s">
        <v>423</v>
      </c>
      <c r="C33435">
        <v>21</v>
      </c>
      <c r="D33435" s="1">
        <v>60.467075347900391</v>
      </c>
      <c r="E33435" s="1">
        <v>0.32451185584068298</v>
      </c>
      <c r="F33435" s="1">
        <v>0.139142245054245</v>
      </c>
    </row>
    <row r="33436" spans="1:6" x14ac:dyDescent="0.15">
      <c r="A33436">
        <v>222</v>
      </c>
      <c r="B33436" t="s">
        <v>423</v>
      </c>
      <c r="C33436">
        <v>22</v>
      </c>
      <c r="D33436" s="1">
        <v>60.730968475341797</v>
      </c>
      <c r="E33436" s="1">
        <v>0.3219207227230072</v>
      </c>
      <c r="F33436" s="1">
        <v>0.13560909032821655</v>
      </c>
    </row>
    <row r="33437" spans="1:6" x14ac:dyDescent="0.15">
      <c r="A33437">
        <v>222</v>
      </c>
      <c r="B33437" t="s">
        <v>423</v>
      </c>
      <c r="C33437">
        <v>23</v>
      </c>
      <c r="D33437" s="1">
        <v>60.994861602783203</v>
      </c>
      <c r="E33437" s="1">
        <v>0.32356348633766174</v>
      </c>
      <c r="F33437" s="1">
        <v>0.13230696320533752</v>
      </c>
    </row>
    <row r="33438" spans="1:6" x14ac:dyDescent="0.15">
      <c r="A33438">
        <v>222</v>
      </c>
      <c r="B33438" t="s">
        <v>423</v>
      </c>
      <c r="C33438">
        <v>24</v>
      </c>
      <c r="D33438" s="1">
        <v>61.258754730224609</v>
      </c>
      <c r="E33438" s="1">
        <v>0.31403520703315735</v>
      </c>
      <c r="F33438" s="1">
        <v>0.12971380352973938</v>
      </c>
    </row>
    <row r="33439" spans="1:6" x14ac:dyDescent="0.15">
      <c r="A33439">
        <v>222</v>
      </c>
      <c r="B33439" t="s">
        <v>423</v>
      </c>
      <c r="C33439">
        <v>25</v>
      </c>
      <c r="D33439" s="1">
        <v>61.522651672363281</v>
      </c>
      <c r="E33439" s="1">
        <v>0.30875509977340698</v>
      </c>
      <c r="F33439" s="1">
        <v>0.12850435078144073</v>
      </c>
    </row>
    <row r="33440" spans="1:6" x14ac:dyDescent="0.15">
      <c r="A33440">
        <v>222</v>
      </c>
      <c r="B33440" t="s">
        <v>423</v>
      </c>
      <c r="C33440">
        <v>26</v>
      </c>
      <c r="D33440" s="1">
        <v>61.786544799804688</v>
      </c>
      <c r="E33440" s="1">
        <v>0.31087186932563782</v>
      </c>
      <c r="F33440" s="1">
        <v>0.12931306660175323</v>
      </c>
    </row>
    <row r="33441" spans="1:6" x14ac:dyDescent="0.15">
      <c r="A33441">
        <v>222</v>
      </c>
      <c r="B33441" t="s">
        <v>423</v>
      </c>
      <c r="C33441">
        <v>27</v>
      </c>
      <c r="D33441" s="1">
        <v>62.050437927246094</v>
      </c>
      <c r="E33441" s="1">
        <v>0.31074172258377075</v>
      </c>
      <c r="F33441" s="1">
        <v>0.13227559626102448</v>
      </c>
    </row>
    <row r="33442" spans="1:6" x14ac:dyDescent="0.15">
      <c r="A33442">
        <v>222</v>
      </c>
      <c r="B33442" t="s">
        <v>423</v>
      </c>
      <c r="C33442">
        <v>28</v>
      </c>
      <c r="D33442" s="1">
        <v>62.3143310546875</v>
      </c>
      <c r="E33442" s="1">
        <v>0.30328819155693054</v>
      </c>
      <c r="F33442" s="1">
        <v>0.1367010772228241</v>
      </c>
    </row>
    <row r="33443" spans="1:6" x14ac:dyDescent="0.15">
      <c r="A33443">
        <v>222</v>
      </c>
      <c r="B33443" t="s">
        <v>423</v>
      </c>
      <c r="C33443">
        <v>29</v>
      </c>
      <c r="D33443" s="1">
        <v>62.578224182128906</v>
      </c>
      <c r="E33443" s="1">
        <v>0.30170151591300964</v>
      </c>
      <c r="F33443" s="1">
        <v>0.14121869206428528</v>
      </c>
    </row>
    <row r="33444" spans="1:6" x14ac:dyDescent="0.15">
      <c r="A33444">
        <v>222</v>
      </c>
      <c r="B33444" t="s">
        <v>423</v>
      </c>
      <c r="C33444">
        <v>30</v>
      </c>
      <c r="D33444" s="1">
        <v>62.842117309570312</v>
      </c>
      <c r="E33444" s="1">
        <v>0.29721605777740479</v>
      </c>
      <c r="F33444" s="1">
        <v>0.14438448846340179</v>
      </c>
    </row>
    <row r="33445" spans="1:6" x14ac:dyDescent="0.15">
      <c r="A33445">
        <v>222</v>
      </c>
      <c r="B33445" t="s">
        <v>423</v>
      </c>
      <c r="C33445">
        <v>31</v>
      </c>
      <c r="D33445" s="1">
        <v>63.106010437011719</v>
      </c>
      <c r="E33445" s="1">
        <v>0.29180046916007996</v>
      </c>
      <c r="F33445" s="1">
        <v>0.14535863697528839</v>
      </c>
    </row>
    <row r="33446" spans="1:6" x14ac:dyDescent="0.15">
      <c r="A33446">
        <v>222</v>
      </c>
      <c r="B33446" t="s">
        <v>423</v>
      </c>
      <c r="C33446">
        <v>32</v>
      </c>
      <c r="D33446" s="1">
        <v>63.369903564453125</v>
      </c>
      <c r="E33446" s="1">
        <v>0.28683307766914368</v>
      </c>
      <c r="F33446" s="1">
        <v>0.14421696960926056</v>
      </c>
    </row>
    <row r="33447" spans="1:6" x14ac:dyDescent="0.15">
      <c r="A33447">
        <v>222</v>
      </c>
      <c r="B33447" t="s">
        <v>423</v>
      </c>
      <c r="C33447">
        <v>33</v>
      </c>
      <c r="D33447" s="1">
        <v>63.633796691894531</v>
      </c>
      <c r="E33447" s="1">
        <v>0.28609994053840637</v>
      </c>
      <c r="F33447" s="1">
        <v>0.14173886179924011</v>
      </c>
    </row>
    <row r="33448" spans="1:6" x14ac:dyDescent="0.15">
      <c r="A33448">
        <v>222</v>
      </c>
      <c r="B33448" t="s">
        <v>423</v>
      </c>
      <c r="C33448">
        <v>34</v>
      </c>
      <c r="D33448" s="1">
        <v>63.897693634033203</v>
      </c>
      <c r="E33448" s="1">
        <v>0.28214997053146362</v>
      </c>
      <c r="F33448" s="1">
        <v>0.13887198269367218</v>
      </c>
    </row>
    <row r="33449" spans="1:6" x14ac:dyDescent="0.15">
      <c r="A33449">
        <v>222</v>
      </c>
      <c r="B33449" t="s">
        <v>423</v>
      </c>
      <c r="C33449">
        <v>35</v>
      </c>
      <c r="D33449" s="1">
        <v>64.161590576171875</v>
      </c>
      <c r="E33449" s="1">
        <v>0.27924132347106934</v>
      </c>
      <c r="F33449" s="1">
        <v>0.13624748587608337</v>
      </c>
    </row>
    <row r="33450" spans="1:6" x14ac:dyDescent="0.15">
      <c r="A33450">
        <v>222</v>
      </c>
      <c r="B33450" t="s">
        <v>423</v>
      </c>
      <c r="C33450">
        <v>36</v>
      </c>
      <c r="D33450" s="1">
        <v>64.42547607421875</v>
      </c>
      <c r="E33450" s="1">
        <v>0.27345257997512817</v>
      </c>
      <c r="F33450" s="1">
        <v>0.13401313126087189</v>
      </c>
    </row>
    <row r="33451" spans="1:6" x14ac:dyDescent="0.15">
      <c r="A33451">
        <v>222</v>
      </c>
      <c r="B33451" t="s">
        <v>423</v>
      </c>
      <c r="C33451">
        <v>37</v>
      </c>
      <c r="D33451" s="1">
        <v>64.689376831054688</v>
      </c>
      <c r="E33451" s="1">
        <v>0.27458176016807556</v>
      </c>
      <c r="F33451" s="1">
        <v>0.13201288878917694</v>
      </c>
    </row>
    <row r="33452" spans="1:6" x14ac:dyDescent="0.15">
      <c r="A33452">
        <v>222</v>
      </c>
      <c r="B33452" t="s">
        <v>423</v>
      </c>
      <c r="C33452">
        <v>38</v>
      </c>
      <c r="D33452" s="1">
        <v>64.953269958496094</v>
      </c>
      <c r="E33452" s="1">
        <v>0.26836743950843811</v>
      </c>
      <c r="F33452" s="1">
        <v>0.13009557127952576</v>
      </c>
    </row>
    <row r="33453" spans="1:6" x14ac:dyDescent="0.15">
      <c r="A33453">
        <v>222</v>
      </c>
      <c r="B33453" t="s">
        <v>423</v>
      </c>
      <c r="C33453">
        <v>39</v>
      </c>
      <c r="D33453" s="1">
        <v>65.2171630859375</v>
      </c>
      <c r="E33453" s="1">
        <v>0.26293835043907166</v>
      </c>
      <c r="F33453" s="1">
        <v>0.12827867269515991</v>
      </c>
    </row>
    <row r="33454" spans="1:6" x14ac:dyDescent="0.15">
      <c r="A33454">
        <v>222</v>
      </c>
      <c r="B33454" t="s">
        <v>423</v>
      </c>
      <c r="C33454">
        <v>40</v>
      </c>
      <c r="D33454" s="1">
        <v>65.481056213378906</v>
      </c>
      <c r="E33454" s="1">
        <v>0.26084089279174805</v>
      </c>
      <c r="F33454" s="1">
        <v>0.1266283243894577</v>
      </c>
    </row>
    <row r="33455" spans="1:6" x14ac:dyDescent="0.15">
      <c r="A33455">
        <v>222</v>
      </c>
      <c r="B33455" t="s">
        <v>423</v>
      </c>
      <c r="C33455">
        <v>41</v>
      </c>
      <c r="D33455" s="1">
        <v>65.744949340820312</v>
      </c>
      <c r="E33455" s="1">
        <v>0.26142725348472595</v>
      </c>
      <c r="F33455" s="1">
        <v>0.12501606345176697</v>
      </c>
    </row>
    <row r="33456" spans="1:6" x14ac:dyDescent="0.15">
      <c r="A33456">
        <v>222</v>
      </c>
      <c r="B33456" t="s">
        <v>423</v>
      </c>
      <c r="C33456">
        <v>42</v>
      </c>
      <c r="D33456" s="1">
        <v>66.008842468261719</v>
      </c>
      <c r="E33456" s="1">
        <v>0.25986790657043457</v>
      </c>
      <c r="F33456" s="1">
        <v>0.12307321280241013</v>
      </c>
    </row>
    <row r="33457" spans="1:6" x14ac:dyDescent="0.15">
      <c r="A33457">
        <v>222</v>
      </c>
      <c r="B33457" t="s">
        <v>423</v>
      </c>
      <c r="C33457">
        <v>43</v>
      </c>
      <c r="D33457" s="1">
        <v>66.272735595703125</v>
      </c>
      <c r="E33457" s="1">
        <v>0.25021734833717346</v>
      </c>
      <c r="F33457" s="1">
        <v>0.12047760188579559</v>
      </c>
    </row>
    <row r="33458" spans="1:6" x14ac:dyDescent="0.15">
      <c r="A33458">
        <v>222</v>
      </c>
      <c r="B33458" t="s">
        <v>423</v>
      </c>
      <c r="C33458">
        <v>44</v>
      </c>
      <c r="D33458" s="1">
        <v>66.536628723144531</v>
      </c>
      <c r="E33458" s="1">
        <v>0.24737019836902618</v>
      </c>
      <c r="F33458" s="1">
        <v>0.11734490841627121</v>
      </c>
    </row>
    <row r="33459" spans="1:6" x14ac:dyDescent="0.15">
      <c r="A33459">
        <v>222</v>
      </c>
      <c r="B33459" t="s">
        <v>423</v>
      </c>
      <c r="C33459">
        <v>45</v>
      </c>
      <c r="D33459" s="1">
        <v>66.800521850585938</v>
      </c>
      <c r="E33459" s="1">
        <v>0.24571584165096283</v>
      </c>
      <c r="F33459" s="1">
        <v>0.11431293189525604</v>
      </c>
    </row>
    <row r="33460" spans="1:6" x14ac:dyDescent="0.15">
      <c r="A33460">
        <v>222</v>
      </c>
      <c r="B33460" t="s">
        <v>423</v>
      </c>
      <c r="C33460">
        <v>46</v>
      </c>
      <c r="D33460" s="1">
        <v>67.064414978027344</v>
      </c>
      <c r="E33460" s="1">
        <v>0.24610528349876404</v>
      </c>
      <c r="F33460" s="1">
        <v>0.11218127608299255</v>
      </c>
    </row>
    <row r="33461" spans="1:6" x14ac:dyDescent="0.15">
      <c r="A33461">
        <v>222</v>
      </c>
      <c r="B33461" t="s">
        <v>423</v>
      </c>
      <c r="C33461">
        <v>47</v>
      </c>
      <c r="D33461" s="1">
        <v>67.32830810546875</v>
      </c>
      <c r="E33461" s="1">
        <v>0.24332691729068756</v>
      </c>
      <c r="F33461" s="1">
        <v>0.1114092618227005</v>
      </c>
    </row>
    <row r="33462" spans="1:6" x14ac:dyDescent="0.15">
      <c r="A33462">
        <v>222</v>
      </c>
      <c r="B33462" t="s">
        <v>423</v>
      </c>
      <c r="C33462">
        <v>48</v>
      </c>
      <c r="D33462" s="1">
        <v>67.592201232910156</v>
      </c>
      <c r="E33462" s="1">
        <v>0.23959091305732727</v>
      </c>
      <c r="F33462" s="1">
        <v>0.11190599948167801</v>
      </c>
    </row>
    <row r="33463" spans="1:6" x14ac:dyDescent="0.15">
      <c r="A33463">
        <v>222</v>
      </c>
      <c r="B33463" t="s">
        <v>423</v>
      </c>
      <c r="C33463">
        <v>49</v>
      </c>
      <c r="D33463" s="1">
        <v>67.856094360351562</v>
      </c>
      <c r="E33463" s="1">
        <v>0.23444303870201111</v>
      </c>
      <c r="F33463" s="1">
        <v>0.11323928087949753</v>
      </c>
    </row>
    <row r="33464" spans="1:6" x14ac:dyDescent="0.15">
      <c r="A33464">
        <v>222</v>
      </c>
      <c r="B33464" t="s">
        <v>423</v>
      </c>
      <c r="C33464">
        <v>50</v>
      </c>
      <c r="D33464" s="1">
        <v>68.1199951171875</v>
      </c>
      <c r="E33464" s="1">
        <v>0.23424641788005829</v>
      </c>
      <c r="F33464" s="1">
        <v>0.11497364193201065</v>
      </c>
    </row>
    <row r="33465" spans="1:6" x14ac:dyDescent="0.15">
      <c r="A33465">
        <v>222</v>
      </c>
      <c r="B33465" t="s">
        <v>423</v>
      </c>
      <c r="C33465">
        <v>51</v>
      </c>
      <c r="D33465" s="1">
        <v>68.383880615234375</v>
      </c>
      <c r="E33465" s="1">
        <v>0.22983145713806152</v>
      </c>
      <c r="F33465" s="1">
        <v>0.11678197234869003</v>
      </c>
    </row>
    <row r="33466" spans="1:6" x14ac:dyDescent="0.15">
      <c r="A33466">
        <v>222</v>
      </c>
      <c r="B33466" t="s">
        <v>423</v>
      </c>
      <c r="C33466">
        <v>52</v>
      </c>
      <c r="D33466" s="1">
        <v>68.647781372070312</v>
      </c>
      <c r="E33466" s="1">
        <v>0.22761557996273041</v>
      </c>
      <c r="F33466" s="1">
        <v>0.1182774156332016</v>
      </c>
    </row>
    <row r="33467" spans="1:6" x14ac:dyDescent="0.15">
      <c r="A33467">
        <v>222</v>
      </c>
      <c r="B33467" t="s">
        <v>423</v>
      </c>
      <c r="C33467">
        <v>53</v>
      </c>
      <c r="D33467" s="1">
        <v>68.911674499511719</v>
      </c>
      <c r="E33467" s="1">
        <v>0.22704397141933441</v>
      </c>
      <c r="F33467" s="1">
        <v>0.11883772164583206</v>
      </c>
    </row>
    <row r="33468" spans="1:6" x14ac:dyDescent="0.15">
      <c r="A33468">
        <v>222</v>
      </c>
      <c r="B33468" t="s">
        <v>423</v>
      </c>
      <c r="C33468">
        <v>54</v>
      </c>
      <c r="D33468" s="1">
        <v>69.175567626953125</v>
      </c>
      <c r="E33468" s="1">
        <v>0.22208188474178314</v>
      </c>
      <c r="F33468" s="1">
        <v>0.11771903932094574</v>
      </c>
    </row>
    <row r="33469" spans="1:6" x14ac:dyDescent="0.15">
      <c r="A33469">
        <v>222</v>
      </c>
      <c r="B33469" t="s">
        <v>423</v>
      </c>
      <c r="C33469">
        <v>55</v>
      </c>
      <c r="D33469" s="1">
        <v>69.439460754394531</v>
      </c>
      <c r="E33469" s="1">
        <v>0.21624499559402466</v>
      </c>
      <c r="F33469" s="1">
        <v>0.11447618156671524</v>
      </c>
    </row>
    <row r="33470" spans="1:6" x14ac:dyDescent="0.15">
      <c r="A33470">
        <v>222</v>
      </c>
      <c r="B33470" t="s">
        <v>423</v>
      </c>
      <c r="C33470">
        <v>56</v>
      </c>
      <c r="D33470" s="1">
        <v>69.703353881835938</v>
      </c>
      <c r="E33470" s="1">
        <v>0.21452496945858002</v>
      </c>
      <c r="F33470" s="1">
        <v>0.1093895211815834</v>
      </c>
    </row>
    <row r="33471" spans="1:6" x14ac:dyDescent="0.15">
      <c r="A33471">
        <v>222</v>
      </c>
      <c r="B33471" t="s">
        <v>423</v>
      </c>
      <c r="C33471">
        <v>57</v>
      </c>
      <c r="D33471" s="1">
        <v>69.967247009277344</v>
      </c>
      <c r="E33471" s="1">
        <v>0.21272753179073334</v>
      </c>
      <c r="F33471" s="1">
        <v>0.10355942696332932</v>
      </c>
    </row>
    <row r="33472" spans="1:6" x14ac:dyDescent="0.15">
      <c r="A33472">
        <v>222</v>
      </c>
      <c r="B33472" t="s">
        <v>423</v>
      </c>
      <c r="C33472">
        <v>58</v>
      </c>
      <c r="D33472" s="1">
        <v>70.23114013671875</v>
      </c>
      <c r="E33472" s="1">
        <v>0.20877018570899963</v>
      </c>
      <c r="F33472" s="1">
        <v>9.8532766103744507E-2</v>
      </c>
    </row>
    <row r="33473" spans="1:6" x14ac:dyDescent="0.15">
      <c r="A33473">
        <v>222</v>
      </c>
      <c r="B33473" t="s">
        <v>423</v>
      </c>
      <c r="C33473">
        <v>59</v>
      </c>
      <c r="D33473" s="1">
        <v>70.495033264160156</v>
      </c>
      <c r="E33473" s="1">
        <v>0.20811401307582855</v>
      </c>
      <c r="F33473" s="1">
        <v>9.5640406012535095E-2</v>
      </c>
    </row>
    <row r="33474" spans="1:6" x14ac:dyDescent="0.15">
      <c r="A33474">
        <v>222</v>
      </c>
      <c r="B33474" t="s">
        <v>423</v>
      </c>
      <c r="C33474">
        <v>60</v>
      </c>
      <c r="D33474" s="1">
        <v>70.758926391601562</v>
      </c>
      <c r="E33474" s="1">
        <v>0.2073986828327179</v>
      </c>
      <c r="F33474" s="1">
        <v>9.5410905778408051E-2</v>
      </c>
    </row>
    <row r="33475" spans="1:6" x14ac:dyDescent="0.15">
      <c r="A33475">
        <v>222</v>
      </c>
      <c r="B33475" t="s">
        <v>423</v>
      </c>
      <c r="C33475">
        <v>61</v>
      </c>
      <c r="D33475" s="1">
        <v>71.022819519042969</v>
      </c>
      <c r="E33475" s="1">
        <v>0.20549462735652924</v>
      </c>
      <c r="F33475" s="1">
        <v>9.7377099096775055E-2</v>
      </c>
    </row>
    <row r="33476" spans="1:6" x14ac:dyDescent="0.15">
      <c r="A33476">
        <v>222</v>
      </c>
      <c r="B33476" t="s">
        <v>423</v>
      </c>
      <c r="C33476">
        <v>62</v>
      </c>
      <c r="D33476" s="1">
        <v>71.286712646484375</v>
      </c>
      <c r="E33476" s="1">
        <v>0.20195253193378448</v>
      </c>
      <c r="F33476" s="1">
        <v>0.10035455971956253</v>
      </c>
    </row>
    <row r="33477" spans="1:6" x14ac:dyDescent="0.15">
      <c r="A33477">
        <v>222</v>
      </c>
      <c r="B33477" t="s">
        <v>423</v>
      </c>
      <c r="C33477">
        <v>63</v>
      </c>
      <c r="D33477" s="1">
        <v>71.550613403320312</v>
      </c>
      <c r="E33477" s="1">
        <v>0.1988346129655838</v>
      </c>
      <c r="F33477" s="1">
        <v>0.10301630944013596</v>
      </c>
    </row>
    <row r="33478" spans="1:6" x14ac:dyDescent="0.15">
      <c r="A33478">
        <v>222</v>
      </c>
      <c r="B33478" t="s">
        <v>423</v>
      </c>
      <c r="C33478">
        <v>64</v>
      </c>
      <c r="D33478" s="1">
        <v>71.814498901367188</v>
      </c>
      <c r="E33478" s="1">
        <v>0.19463318586349487</v>
      </c>
      <c r="F33478" s="1">
        <v>0.10442093014717102</v>
      </c>
    </row>
    <row r="33479" spans="1:6" x14ac:dyDescent="0.15">
      <c r="A33479">
        <v>222</v>
      </c>
      <c r="B33479" t="s">
        <v>423</v>
      </c>
      <c r="C33479">
        <v>65</v>
      </c>
      <c r="D33479" s="1">
        <v>72.078399658203125</v>
      </c>
      <c r="E33479" s="1">
        <v>0.19371277093887329</v>
      </c>
      <c r="F33479" s="1">
        <v>0.1042511910200119</v>
      </c>
    </row>
    <row r="33480" spans="1:6" x14ac:dyDescent="0.15">
      <c r="A33480">
        <v>222</v>
      </c>
      <c r="B33480" t="s">
        <v>423</v>
      </c>
      <c r="C33480">
        <v>66</v>
      </c>
      <c r="D33480" s="1">
        <v>72.34228515625</v>
      </c>
      <c r="E33480" s="1">
        <v>0.190677210688591</v>
      </c>
      <c r="F33480" s="1">
        <v>0.10274071991443634</v>
      </c>
    </row>
    <row r="33481" spans="1:6" x14ac:dyDescent="0.15">
      <c r="A33481">
        <v>222</v>
      </c>
      <c r="B33481" t="s">
        <v>423</v>
      </c>
      <c r="C33481">
        <v>67</v>
      </c>
      <c r="D33481" s="1">
        <v>72.606185913085938</v>
      </c>
      <c r="E33481" s="1">
        <v>0.18745891749858856</v>
      </c>
      <c r="F33481" s="1">
        <v>0.10044132918119431</v>
      </c>
    </row>
    <row r="33482" spans="1:6" x14ac:dyDescent="0.15">
      <c r="A33482">
        <v>222</v>
      </c>
      <c r="B33482" t="s">
        <v>423</v>
      </c>
      <c r="C33482">
        <v>68</v>
      </c>
      <c r="D33482" s="1">
        <v>72.870079040527344</v>
      </c>
      <c r="E33482" s="1">
        <v>0.18624216318130493</v>
      </c>
      <c r="F33482" s="1">
        <v>9.7994327545166016E-2</v>
      </c>
    </row>
    <row r="33483" spans="1:6" x14ac:dyDescent="0.15">
      <c r="A33483">
        <v>222</v>
      </c>
      <c r="B33483" t="s">
        <v>423</v>
      </c>
      <c r="C33483">
        <v>69</v>
      </c>
      <c r="D33483" s="1">
        <v>73.13397216796875</v>
      </c>
      <c r="E33483" s="1">
        <v>0.18165716528892517</v>
      </c>
      <c r="F33483" s="1">
        <v>9.5942080020904541E-2</v>
      </c>
    </row>
    <row r="33484" spans="1:6" x14ac:dyDescent="0.15">
      <c r="A33484">
        <v>222</v>
      </c>
      <c r="B33484" t="s">
        <v>423</v>
      </c>
      <c r="C33484">
        <v>70</v>
      </c>
      <c r="D33484" s="1">
        <v>73.397865295410156</v>
      </c>
      <c r="E33484" s="1">
        <v>0.18009583652019501</v>
      </c>
      <c r="F33484" s="1">
        <v>9.4565615057945251E-2</v>
      </c>
    </row>
    <row r="33485" spans="1:6" x14ac:dyDescent="0.15">
      <c r="A33485">
        <v>222</v>
      </c>
      <c r="B33485" t="s">
        <v>423</v>
      </c>
      <c r="C33485">
        <v>71</v>
      </c>
      <c r="D33485" s="1">
        <v>73.661758422851562</v>
      </c>
      <c r="E33485" s="1">
        <v>0.18069671094417572</v>
      </c>
      <c r="F33485" s="1">
        <v>9.3793228268623352E-2</v>
      </c>
    </row>
    <row r="33486" spans="1:6" x14ac:dyDescent="0.15">
      <c r="A33486">
        <v>222</v>
      </c>
      <c r="B33486" t="s">
        <v>423</v>
      </c>
      <c r="C33486">
        <v>72</v>
      </c>
      <c r="D33486" s="1">
        <v>73.925651550292969</v>
      </c>
      <c r="E33486" s="1">
        <v>0.17820702493190765</v>
      </c>
      <c r="F33486" s="1">
        <v>9.3273080885410309E-2</v>
      </c>
    </row>
    <row r="33487" spans="1:6" x14ac:dyDescent="0.15">
      <c r="A33487">
        <v>222</v>
      </c>
      <c r="B33487" t="s">
        <v>423</v>
      </c>
      <c r="C33487">
        <v>73</v>
      </c>
      <c r="D33487" s="1">
        <v>74.189544677734375</v>
      </c>
      <c r="E33487" s="1">
        <v>0.17224131524562836</v>
      </c>
      <c r="F33487" s="1">
        <v>9.2625007033348083E-2</v>
      </c>
    </row>
    <row r="33488" spans="1:6" x14ac:dyDescent="0.15">
      <c r="A33488">
        <v>222</v>
      </c>
      <c r="B33488" t="s">
        <v>423</v>
      </c>
      <c r="C33488">
        <v>74</v>
      </c>
      <c r="D33488" s="1">
        <v>74.453437805175781</v>
      </c>
      <c r="E33488" s="1">
        <v>0.16880999505519867</v>
      </c>
      <c r="F33488" s="1">
        <v>9.1702781617641449E-2</v>
      </c>
    </row>
    <row r="33489" spans="1:6" x14ac:dyDescent="0.15">
      <c r="A33489">
        <v>222</v>
      </c>
      <c r="B33489" t="s">
        <v>423</v>
      </c>
      <c r="C33489">
        <v>75</v>
      </c>
      <c r="D33489" s="1">
        <v>74.717330932617188</v>
      </c>
      <c r="E33489" s="1">
        <v>0.17167885601520538</v>
      </c>
      <c r="F33489" s="1">
        <v>9.0653933584690094E-2</v>
      </c>
    </row>
    <row r="33490" spans="1:6" x14ac:dyDescent="0.15">
      <c r="A33490">
        <v>222</v>
      </c>
      <c r="B33490" t="s">
        <v>423</v>
      </c>
      <c r="C33490">
        <v>76</v>
      </c>
      <c r="D33490" s="1">
        <v>74.981224060058594</v>
      </c>
      <c r="E33490" s="1">
        <v>0.16712296009063721</v>
      </c>
      <c r="F33490" s="1">
        <v>8.9740917086601257E-2</v>
      </c>
    </row>
    <row r="33491" spans="1:6" x14ac:dyDescent="0.15">
      <c r="A33491">
        <v>222</v>
      </c>
      <c r="B33491" t="s">
        <v>423</v>
      </c>
      <c r="C33491">
        <v>77</v>
      </c>
      <c r="D33491" s="1">
        <v>75.2451171875</v>
      </c>
      <c r="E33491" s="1">
        <v>0.16509817540645599</v>
      </c>
      <c r="F33491" s="1">
        <v>8.9101523160934448E-2</v>
      </c>
    </row>
    <row r="33492" spans="1:6" x14ac:dyDescent="0.15">
      <c r="A33492">
        <v>222</v>
      </c>
      <c r="B33492" t="s">
        <v>423</v>
      </c>
      <c r="C33492">
        <v>78</v>
      </c>
      <c r="D33492" s="1">
        <v>75.509017944335938</v>
      </c>
      <c r="E33492" s="1">
        <v>0.16441173851490021</v>
      </c>
      <c r="F33492" s="1">
        <v>8.8660351932048798E-2</v>
      </c>
    </row>
    <row r="33493" spans="1:6" x14ac:dyDescent="0.15">
      <c r="A33493">
        <v>222</v>
      </c>
      <c r="B33493" t="s">
        <v>423</v>
      </c>
      <c r="C33493">
        <v>79</v>
      </c>
      <c r="D33493" s="1">
        <v>75.772903442382812</v>
      </c>
      <c r="E33493" s="1">
        <v>0.15762506425380707</v>
      </c>
      <c r="F33493" s="1">
        <v>8.8224291801452637E-2</v>
      </c>
    </row>
    <row r="33494" spans="1:6" x14ac:dyDescent="0.15">
      <c r="A33494">
        <v>222</v>
      </c>
      <c r="B33494" t="s">
        <v>423</v>
      </c>
      <c r="C33494">
        <v>80</v>
      </c>
      <c r="D33494" s="1">
        <v>76.03680419921875</v>
      </c>
      <c r="E33494" s="1">
        <v>0.15985815227031708</v>
      </c>
      <c r="F33494" s="1">
        <v>8.7633043527603149E-2</v>
      </c>
    </row>
    <row r="33495" spans="1:6" x14ac:dyDescent="0.15">
      <c r="A33495">
        <v>222</v>
      </c>
      <c r="B33495" t="s">
        <v>423</v>
      </c>
      <c r="C33495">
        <v>81</v>
      </c>
      <c r="D33495" s="1">
        <v>76.300697326660156</v>
      </c>
      <c r="E33495" s="1">
        <v>0.15711231529712677</v>
      </c>
      <c r="F33495" s="1">
        <v>8.684113621711731E-2</v>
      </c>
    </row>
    <row r="33496" spans="1:6" x14ac:dyDescent="0.15">
      <c r="A33496">
        <v>222</v>
      </c>
      <c r="B33496" t="s">
        <v>423</v>
      </c>
      <c r="C33496">
        <v>82</v>
      </c>
      <c r="D33496" s="1">
        <v>76.564590454101562</v>
      </c>
      <c r="E33496" s="1">
        <v>0.1522732675075531</v>
      </c>
      <c r="F33496" s="1">
        <v>8.5901215672492981E-2</v>
      </c>
    </row>
    <row r="33497" spans="1:6" x14ac:dyDescent="0.15">
      <c r="A33497">
        <v>222</v>
      </c>
      <c r="B33497" t="s">
        <v>423</v>
      </c>
      <c r="C33497">
        <v>83</v>
      </c>
      <c r="D33497" s="1">
        <v>76.828483581542969</v>
      </c>
      <c r="E33497" s="1">
        <v>0.15264062583446503</v>
      </c>
      <c r="F33497" s="1">
        <v>8.490511029958725E-2</v>
      </c>
    </row>
    <row r="33498" spans="1:6" x14ac:dyDescent="0.15">
      <c r="A33498">
        <v>222</v>
      </c>
      <c r="B33498" t="s">
        <v>423</v>
      </c>
      <c r="C33498">
        <v>84</v>
      </c>
      <c r="D33498" s="1">
        <v>77.092376708984375</v>
      </c>
      <c r="E33498" s="1">
        <v>0.14966112375259399</v>
      </c>
      <c r="F33498" s="1">
        <v>8.3909429609775543E-2</v>
      </c>
    </row>
    <row r="33499" spans="1:6" x14ac:dyDescent="0.15">
      <c r="A33499">
        <v>222</v>
      </c>
      <c r="B33499" t="s">
        <v>423</v>
      </c>
      <c r="C33499">
        <v>85</v>
      </c>
      <c r="D33499" s="1">
        <v>77.356269836425781</v>
      </c>
      <c r="E33499" s="1">
        <v>0.14676590263843536</v>
      </c>
      <c r="F33499" s="1">
        <v>8.287714421749115E-2</v>
      </c>
    </row>
    <row r="33500" spans="1:6" x14ac:dyDescent="0.15">
      <c r="A33500">
        <v>222</v>
      </c>
      <c r="B33500" t="s">
        <v>423</v>
      </c>
      <c r="C33500">
        <v>86</v>
      </c>
      <c r="D33500" s="1">
        <v>77.620162963867188</v>
      </c>
      <c r="E33500" s="1">
        <v>0.14781904220581055</v>
      </c>
      <c r="F33500" s="1">
        <v>8.1667244434356689E-2</v>
      </c>
    </row>
    <row r="33501" spans="1:6" x14ac:dyDescent="0.15">
      <c r="A33501">
        <v>222</v>
      </c>
      <c r="B33501" t="s">
        <v>423</v>
      </c>
      <c r="C33501">
        <v>87</v>
      </c>
      <c r="D33501" s="1">
        <v>77.884056091308594</v>
      </c>
      <c r="E33501" s="1">
        <v>0.14255131781101227</v>
      </c>
      <c r="F33501" s="1">
        <v>8.0122798681259155E-2</v>
      </c>
    </row>
    <row r="33502" spans="1:6" x14ac:dyDescent="0.15">
      <c r="A33502">
        <v>222</v>
      </c>
      <c r="B33502" t="s">
        <v>423</v>
      </c>
      <c r="C33502">
        <v>88</v>
      </c>
      <c r="D33502" s="1">
        <v>78.14794921875</v>
      </c>
      <c r="E33502" s="1">
        <v>0.1417393833398819</v>
      </c>
      <c r="F33502" s="1">
        <v>7.8218378126621246E-2</v>
      </c>
    </row>
    <row r="33503" spans="1:6" x14ac:dyDescent="0.15">
      <c r="A33503">
        <v>222</v>
      </c>
      <c r="B33503" t="s">
        <v>423</v>
      </c>
      <c r="C33503">
        <v>89</v>
      </c>
      <c r="D33503" s="1">
        <v>78.411842346191406</v>
      </c>
      <c r="E33503" s="1">
        <v>0.1383604109287262</v>
      </c>
      <c r="F33503" s="1">
        <v>7.6172485947608948E-2</v>
      </c>
    </row>
    <row r="33504" spans="1:6" x14ac:dyDescent="0.15">
      <c r="A33504">
        <v>222</v>
      </c>
      <c r="B33504" t="s">
        <v>423</v>
      </c>
      <c r="C33504">
        <v>90</v>
      </c>
      <c r="D33504" s="1">
        <v>78.675735473632812</v>
      </c>
      <c r="E33504" s="1">
        <v>0.13751380145549774</v>
      </c>
      <c r="F33504" s="1">
        <v>7.4409641325473785E-2</v>
      </c>
    </row>
    <row r="33505" spans="1:6" x14ac:dyDescent="0.15">
      <c r="A33505">
        <v>222</v>
      </c>
      <c r="B33505" t="s">
        <v>423</v>
      </c>
      <c r="C33505">
        <v>91</v>
      </c>
      <c r="D33505" s="1">
        <v>78.93963623046875</v>
      </c>
      <c r="E33505" s="1">
        <v>0.13777822256088257</v>
      </c>
      <c r="F33505" s="1">
        <v>7.3382943868637085E-2</v>
      </c>
    </row>
    <row r="33506" spans="1:6" x14ac:dyDescent="0.15">
      <c r="A33506">
        <v>222</v>
      </c>
      <c r="B33506" t="s">
        <v>423</v>
      </c>
      <c r="C33506">
        <v>92</v>
      </c>
      <c r="D33506" s="1">
        <v>79.203521728515625</v>
      </c>
      <c r="E33506" s="1">
        <v>0.13342964649200439</v>
      </c>
      <c r="F33506" s="1">
        <v>7.3362044990062714E-2</v>
      </c>
    </row>
    <row r="33507" spans="1:6" x14ac:dyDescent="0.15">
      <c r="A33507">
        <v>222</v>
      </c>
      <c r="B33507" t="s">
        <v>423</v>
      </c>
      <c r="C33507">
        <v>93</v>
      </c>
      <c r="D33507" s="1">
        <v>79.467422485351562</v>
      </c>
      <c r="E33507" s="1">
        <v>0.13309085369110107</v>
      </c>
      <c r="F33507" s="1">
        <v>7.4306920170783997E-2</v>
      </c>
    </row>
    <row r="33508" spans="1:6" x14ac:dyDescent="0.15">
      <c r="A33508">
        <v>222</v>
      </c>
      <c r="B33508" t="s">
        <v>423</v>
      </c>
      <c r="C33508">
        <v>94</v>
      </c>
      <c r="D33508" s="1">
        <v>79.731307983398438</v>
      </c>
      <c r="E33508" s="1">
        <v>0.13035929203033447</v>
      </c>
      <c r="F33508" s="1">
        <v>7.5874693691730499E-2</v>
      </c>
    </row>
    <row r="33509" spans="1:6" x14ac:dyDescent="0.15">
      <c r="A33509">
        <v>222</v>
      </c>
      <c r="B33509" t="s">
        <v>423</v>
      </c>
      <c r="C33509">
        <v>95</v>
      </c>
      <c r="D33509" s="1">
        <v>79.995208740234375</v>
      </c>
      <c r="E33509" s="1">
        <v>0.13036645948886871</v>
      </c>
      <c r="F33509" s="1">
        <v>7.7540032565593719E-2</v>
      </c>
    </row>
    <row r="33510" spans="1:6" x14ac:dyDescent="0.15">
      <c r="A33510">
        <v>222</v>
      </c>
      <c r="B33510" t="s">
        <v>423</v>
      </c>
      <c r="C33510">
        <v>96</v>
      </c>
      <c r="D33510" s="1">
        <v>80.259101867675781</v>
      </c>
      <c r="E33510" s="1">
        <v>0.12689915299415588</v>
      </c>
      <c r="F33510" s="1">
        <v>7.8779816627502441E-2</v>
      </c>
    </row>
    <row r="33511" spans="1:6" x14ac:dyDescent="0.15">
      <c r="A33511">
        <v>222</v>
      </c>
      <c r="B33511" t="s">
        <v>423</v>
      </c>
      <c r="C33511">
        <v>97</v>
      </c>
      <c r="D33511" s="1">
        <v>80.522994995117188</v>
      </c>
      <c r="E33511" s="1">
        <v>0.12361563742160797</v>
      </c>
      <c r="F33511" s="1">
        <v>7.9248175024986267E-2</v>
      </c>
    </row>
    <row r="33512" spans="1:6" x14ac:dyDescent="0.15">
      <c r="A33512">
        <v>222</v>
      </c>
      <c r="B33512" t="s">
        <v>423</v>
      </c>
      <c r="C33512">
        <v>98</v>
      </c>
      <c r="D33512" s="1">
        <v>80.786888122558594</v>
      </c>
      <c r="E33512" s="1">
        <v>0.12241975218057632</v>
      </c>
      <c r="F33512" s="1">
        <v>7.8857727348804474E-2</v>
      </c>
    </row>
    <row r="33513" spans="1:6" x14ac:dyDescent="0.15">
      <c r="A33513">
        <v>222</v>
      </c>
      <c r="B33513" t="s">
        <v>423</v>
      </c>
      <c r="C33513">
        <v>99</v>
      </c>
      <c r="D33513" s="1">
        <v>81.05078125</v>
      </c>
      <c r="E33513" s="1">
        <v>0.12057064473628998</v>
      </c>
      <c r="F33513" s="1">
        <v>7.7724091708660126E-2</v>
      </c>
    </row>
    <row r="33514" spans="1:6" x14ac:dyDescent="0.15">
      <c r="A33514">
        <v>222</v>
      </c>
      <c r="B33514" t="s">
        <v>423</v>
      </c>
      <c r="C33514">
        <v>100</v>
      </c>
      <c r="D33514" s="1">
        <v>81.314674377441406</v>
      </c>
      <c r="E33514" s="1">
        <v>0.11883844435214996</v>
      </c>
      <c r="F33514" s="1">
        <v>7.6023176312446594E-2</v>
      </c>
    </row>
    <row r="33515" spans="1:6" x14ac:dyDescent="0.15">
      <c r="A33515">
        <v>222</v>
      </c>
      <c r="B33515" t="s">
        <v>423</v>
      </c>
      <c r="C33515">
        <v>101</v>
      </c>
      <c r="D33515" s="1">
        <v>81.578567504882812</v>
      </c>
      <c r="E33515" s="1">
        <v>0.11816268414258957</v>
      </c>
      <c r="F33515" s="1">
        <v>7.3889121413230896E-2</v>
      </c>
    </row>
    <row r="33516" spans="1:6" x14ac:dyDescent="0.15">
      <c r="A33516">
        <v>222</v>
      </c>
      <c r="B33516" t="s">
        <v>423</v>
      </c>
      <c r="C33516">
        <v>102</v>
      </c>
      <c r="D33516" s="1">
        <v>81.842460632324219</v>
      </c>
      <c r="E33516" s="1">
        <v>0.11350910365581512</v>
      </c>
      <c r="F33516" s="1">
        <v>7.1432434022426605E-2</v>
      </c>
    </row>
    <row r="33517" spans="1:6" x14ac:dyDescent="0.15">
      <c r="A33517">
        <v>222</v>
      </c>
      <c r="B33517" t="s">
        <v>423</v>
      </c>
      <c r="C33517">
        <v>103</v>
      </c>
      <c r="D33517" s="1">
        <v>82.106353759765625</v>
      </c>
      <c r="E33517" s="1">
        <v>0.11149207502603531</v>
      </c>
      <c r="F33517" s="1">
        <v>6.8847522139549255E-2</v>
      </c>
    </row>
    <row r="33518" spans="1:6" x14ac:dyDescent="0.15">
      <c r="A33518">
        <v>222</v>
      </c>
      <c r="B33518" t="s">
        <v>423</v>
      </c>
      <c r="C33518">
        <v>104</v>
      </c>
      <c r="D33518" s="1">
        <v>82.370246887207031</v>
      </c>
      <c r="E33518" s="1">
        <v>0.11524263024330139</v>
      </c>
      <c r="F33518" s="1">
        <v>6.6482186317443848E-2</v>
      </c>
    </row>
    <row r="33519" spans="1:6" x14ac:dyDescent="0.15">
      <c r="A33519">
        <v>222</v>
      </c>
      <c r="B33519" t="s">
        <v>423</v>
      </c>
      <c r="C33519">
        <v>105</v>
      </c>
      <c r="D33519" s="1">
        <v>82.634140014648438</v>
      </c>
      <c r="E33519" s="1">
        <v>0.10661850869655609</v>
      </c>
      <c r="F33519" s="1">
        <v>6.4784295856952667E-2</v>
      </c>
    </row>
    <row r="33520" spans="1:6" x14ac:dyDescent="0.15">
      <c r="A33520">
        <v>222</v>
      </c>
      <c r="B33520" t="s">
        <v>423</v>
      </c>
      <c r="C33520">
        <v>106</v>
      </c>
      <c r="D33520" s="1">
        <v>82.898040771484375</v>
      </c>
      <c r="E33520" s="1">
        <v>0.10926222056150436</v>
      </c>
      <c r="F33520" s="1">
        <v>6.4137265086174011E-2</v>
      </c>
    </row>
    <row r="33521" spans="1:6" x14ac:dyDescent="0.15">
      <c r="A33521">
        <v>222</v>
      </c>
      <c r="B33521" t="s">
        <v>423</v>
      </c>
      <c r="C33521">
        <v>107</v>
      </c>
      <c r="D33521" s="1">
        <v>83.16192626953125</v>
      </c>
      <c r="E33521" s="1">
        <v>0.10908830165863037</v>
      </c>
      <c r="F33521" s="1">
        <v>6.4689420163631439E-2</v>
      </c>
    </row>
    <row r="33522" spans="1:6" x14ac:dyDescent="0.15">
      <c r="A33522">
        <v>222</v>
      </c>
      <c r="B33522" t="s">
        <v>423</v>
      </c>
      <c r="C33522">
        <v>108</v>
      </c>
      <c r="D33522" s="1">
        <v>83.425827026367188</v>
      </c>
      <c r="E33522" s="1">
        <v>0.10410743206739426</v>
      </c>
      <c r="F33522" s="1">
        <v>6.6272377967834473E-2</v>
      </c>
    </row>
    <row r="33523" spans="1:6" x14ac:dyDescent="0.15">
      <c r="A33523">
        <v>222</v>
      </c>
      <c r="B33523" t="s">
        <v>423</v>
      </c>
      <c r="C33523">
        <v>109</v>
      </c>
      <c r="D33523" s="1">
        <v>83.689712524414062</v>
      </c>
      <c r="E33523" s="1">
        <v>0.10530866682529449</v>
      </c>
      <c r="F33523" s="1">
        <v>6.8445362150669098E-2</v>
      </c>
    </row>
    <row r="33524" spans="1:6" x14ac:dyDescent="0.15">
      <c r="A33524">
        <v>222</v>
      </c>
      <c r="B33524" t="s">
        <v>423</v>
      </c>
      <c r="C33524">
        <v>110</v>
      </c>
      <c r="D33524" s="1">
        <v>83.95361328125</v>
      </c>
      <c r="E33524" s="1">
        <v>0.10082101821899414</v>
      </c>
      <c r="F33524" s="1">
        <v>7.0621855556964874E-2</v>
      </c>
    </row>
    <row r="33525" spans="1:6" x14ac:dyDescent="0.15">
      <c r="A33525">
        <v>222</v>
      </c>
      <c r="B33525" t="s">
        <v>423</v>
      </c>
      <c r="C33525">
        <v>111</v>
      </c>
      <c r="D33525" s="1">
        <v>84.217506408691406</v>
      </c>
      <c r="E33525" s="1">
        <v>0.10090433061122894</v>
      </c>
      <c r="F33525" s="1">
        <v>7.220875471830368E-2</v>
      </c>
    </row>
    <row r="33526" spans="1:6" x14ac:dyDescent="0.15">
      <c r="A33526">
        <v>222</v>
      </c>
      <c r="B33526" t="s">
        <v>423</v>
      </c>
      <c r="C33526">
        <v>112</v>
      </c>
      <c r="D33526" s="1">
        <v>84.481399536132812</v>
      </c>
      <c r="E33526" s="1">
        <v>9.9037624895572662E-2</v>
      </c>
      <c r="F33526" s="1">
        <v>7.2710148990154266E-2</v>
      </c>
    </row>
    <row r="33527" spans="1:6" x14ac:dyDescent="0.15">
      <c r="A33527">
        <v>222</v>
      </c>
      <c r="B33527" t="s">
        <v>423</v>
      </c>
      <c r="C33527">
        <v>113</v>
      </c>
      <c r="D33527" s="1">
        <v>84.745292663574219</v>
      </c>
      <c r="E33527" s="1">
        <v>9.5691882073879242E-2</v>
      </c>
      <c r="F33527" s="1">
        <v>7.1793541312217712E-2</v>
      </c>
    </row>
    <row r="33528" spans="1:6" x14ac:dyDescent="0.15">
      <c r="A33528">
        <v>222</v>
      </c>
      <c r="B33528" t="s">
        <v>423</v>
      </c>
      <c r="C33528">
        <v>114</v>
      </c>
      <c r="D33528" s="1">
        <v>85.009185791015625</v>
      </c>
      <c r="E33528" s="1">
        <v>9.2026084661483765E-2</v>
      </c>
      <c r="F33528" s="1">
        <v>6.9339193403720856E-2</v>
      </c>
    </row>
    <row r="33529" spans="1:6" x14ac:dyDescent="0.15">
      <c r="A33529">
        <v>222</v>
      </c>
      <c r="B33529" t="s">
        <v>423</v>
      </c>
      <c r="C33529">
        <v>115</v>
      </c>
      <c r="D33529" s="1">
        <v>85.273078918457031</v>
      </c>
      <c r="E33529" s="1">
        <v>9.6266217529773712E-2</v>
      </c>
      <c r="F33529" s="1">
        <v>6.5488822758197784E-2</v>
      </c>
    </row>
    <row r="33530" spans="1:6" x14ac:dyDescent="0.15">
      <c r="A33530">
        <v>222</v>
      </c>
      <c r="B33530" t="s">
        <v>423</v>
      </c>
      <c r="C33530">
        <v>116</v>
      </c>
      <c r="D33530" s="1">
        <v>85.536972045898438</v>
      </c>
      <c r="E33530" s="1">
        <v>8.8160403072834015E-2</v>
      </c>
      <c r="F33530" s="1">
        <v>6.0693960636854172E-2</v>
      </c>
    </row>
    <row r="33531" spans="1:6" x14ac:dyDescent="0.15">
      <c r="A33531">
        <v>222</v>
      </c>
      <c r="B33531" t="s">
        <v>423</v>
      </c>
      <c r="C33531">
        <v>117</v>
      </c>
      <c r="D33531" s="1">
        <v>85.800865173339844</v>
      </c>
      <c r="E33531" s="1">
        <v>9.0700991451740265E-2</v>
      </c>
      <c r="F33531" s="1">
        <v>5.5717065930366516E-2</v>
      </c>
    </row>
    <row r="33532" spans="1:6" x14ac:dyDescent="0.15">
      <c r="A33532">
        <v>222</v>
      </c>
      <c r="B33532" t="s">
        <v>423</v>
      </c>
      <c r="C33532">
        <v>118</v>
      </c>
      <c r="D33532" s="1">
        <v>86.06475830078125</v>
      </c>
      <c r="E33532" s="1">
        <v>8.6451619863510132E-2</v>
      </c>
      <c r="F33532" s="1">
        <v>5.1503874361515045E-2</v>
      </c>
    </row>
    <row r="33533" spans="1:6" x14ac:dyDescent="0.15">
      <c r="A33533">
        <v>222</v>
      </c>
      <c r="B33533" t="s">
        <v>423</v>
      </c>
      <c r="C33533">
        <v>119</v>
      </c>
      <c r="D33533" s="1">
        <v>86.328659057617188</v>
      </c>
      <c r="E33533" s="1">
        <v>8.8219679892063141E-2</v>
      </c>
      <c r="F33533" s="1">
        <v>4.8878990113735199E-2</v>
      </c>
    </row>
    <row r="33534" spans="1:6" x14ac:dyDescent="0.15">
      <c r="A33534">
        <v>222</v>
      </c>
      <c r="B33534" t="s">
        <v>423</v>
      </c>
      <c r="C33534">
        <v>120</v>
      </c>
      <c r="D33534" s="1">
        <v>86.592544555664062</v>
      </c>
      <c r="E33534" s="1">
        <v>8.676455169916153E-2</v>
      </c>
      <c r="F33534" s="1">
        <v>4.8148307949304581E-2</v>
      </c>
    </row>
    <row r="33535" spans="1:6" x14ac:dyDescent="0.15">
      <c r="A33535">
        <v>222</v>
      </c>
      <c r="B33535" t="s">
        <v>423</v>
      </c>
      <c r="C33535">
        <v>121</v>
      </c>
      <c r="D33535" s="1">
        <v>86.8564453125</v>
      </c>
      <c r="E33535" s="1">
        <v>8.6755424737930298E-2</v>
      </c>
      <c r="F33535" s="1">
        <v>4.8847030848264694E-2</v>
      </c>
    </row>
    <row r="33536" spans="1:6" x14ac:dyDescent="0.15">
      <c r="A33536">
        <v>222</v>
      </c>
      <c r="B33536" t="s">
        <v>423</v>
      </c>
      <c r="C33536">
        <v>122</v>
      </c>
      <c r="D33536" s="1">
        <v>87.120330810546875</v>
      </c>
      <c r="E33536" s="1">
        <v>8.2895152270793915E-2</v>
      </c>
      <c r="F33536" s="1">
        <v>4.9868099391460419E-2</v>
      </c>
    </row>
    <row r="33537" spans="1:6" x14ac:dyDescent="0.15">
      <c r="A33537">
        <v>222</v>
      </c>
      <c r="B33537" t="s">
        <v>423</v>
      </c>
      <c r="C33537">
        <v>123</v>
      </c>
      <c r="D33537" s="1">
        <v>87.384231567382812</v>
      </c>
      <c r="E33537" s="1">
        <v>8.0858819186687469E-2</v>
      </c>
      <c r="F33537" s="1">
        <v>4.9978785216808319E-2</v>
      </c>
    </row>
    <row r="33538" spans="1:6" x14ac:dyDescent="0.15">
      <c r="A33538">
        <v>222</v>
      </c>
      <c r="B33538" t="s">
        <v>423</v>
      </c>
      <c r="C33538">
        <v>124</v>
      </c>
      <c r="D33538" s="1">
        <v>87.648117065429688</v>
      </c>
      <c r="E33538" s="1">
        <v>8.0694228410720825E-2</v>
      </c>
      <c r="F33538" s="1">
        <v>4.844655841588974E-2</v>
      </c>
    </row>
    <row r="33539" spans="1:6" x14ac:dyDescent="0.15">
      <c r="A33539">
        <v>222</v>
      </c>
      <c r="B33539" t="s">
        <v>423</v>
      </c>
      <c r="C33539">
        <v>125</v>
      </c>
      <c r="D33539" s="1">
        <v>87.912017822265625</v>
      </c>
      <c r="E33539" s="1">
        <v>7.7642366290092468E-2</v>
      </c>
      <c r="F33539" s="1">
        <v>4.5392215251922607E-2</v>
      </c>
    </row>
    <row r="33540" spans="1:6" x14ac:dyDescent="0.15">
      <c r="A33540">
        <v>222</v>
      </c>
      <c r="B33540" t="s">
        <v>423</v>
      </c>
      <c r="C33540">
        <v>126</v>
      </c>
      <c r="D33540" s="1">
        <v>88.175910949707031</v>
      </c>
      <c r="E33540" s="1">
        <v>7.9543478786945343E-2</v>
      </c>
      <c r="F33540" s="1">
        <v>4.1672959923744202E-2</v>
      </c>
    </row>
    <row r="33541" spans="1:6" x14ac:dyDescent="0.15">
      <c r="A33541">
        <v>222</v>
      </c>
      <c r="B33541" t="s">
        <v>423</v>
      </c>
      <c r="C33541">
        <v>127</v>
      </c>
      <c r="D33541" s="1">
        <v>88.439804077148438</v>
      </c>
      <c r="E33541" s="1">
        <v>7.7420458197593689E-2</v>
      </c>
      <c r="F33541" s="1">
        <v>3.841700404882431E-2</v>
      </c>
    </row>
    <row r="33542" spans="1:6" x14ac:dyDescent="0.15">
      <c r="A33542">
        <v>222</v>
      </c>
      <c r="B33542" t="s">
        <v>423</v>
      </c>
      <c r="C33542">
        <v>128</v>
      </c>
      <c r="D33542" s="1">
        <v>88.703697204589844</v>
      </c>
      <c r="E33542" s="1">
        <v>7.8014768660068512E-2</v>
      </c>
      <c r="F33542" s="1">
        <v>3.6527089774608612E-2</v>
      </c>
    </row>
    <row r="33543" spans="1:6" x14ac:dyDescent="0.15">
      <c r="A33543">
        <v>222</v>
      </c>
      <c r="B33543" t="s">
        <v>423</v>
      </c>
      <c r="C33543">
        <v>129</v>
      </c>
      <c r="D33543" s="1">
        <v>88.96759033203125</v>
      </c>
      <c r="E33543" s="1">
        <v>7.6650768518447876E-2</v>
      </c>
      <c r="F33543" s="1">
        <v>3.6413725465536118E-2</v>
      </c>
    </row>
    <row r="33544" spans="1:6" x14ac:dyDescent="0.15">
      <c r="A33544">
        <v>222</v>
      </c>
      <c r="B33544" t="s">
        <v>423</v>
      </c>
      <c r="C33544">
        <v>130</v>
      </c>
      <c r="D33544" s="1">
        <v>89.231483459472656</v>
      </c>
      <c r="E33544" s="1">
        <v>7.353636622428894E-2</v>
      </c>
      <c r="F33544" s="1">
        <v>3.7999317049980164E-2</v>
      </c>
    </row>
    <row r="33545" spans="1:6" x14ac:dyDescent="0.15">
      <c r="A33545">
        <v>222</v>
      </c>
      <c r="B33545" t="s">
        <v>423</v>
      </c>
      <c r="C33545">
        <v>131</v>
      </c>
      <c r="D33545" s="1">
        <v>89.495376586914062</v>
      </c>
      <c r="E33545" s="1">
        <v>7.7001571655273438E-2</v>
      </c>
      <c r="F33545" s="1">
        <v>4.0851976722478867E-2</v>
      </c>
    </row>
    <row r="33546" spans="1:6" x14ac:dyDescent="0.15">
      <c r="A33546">
        <v>222</v>
      </c>
      <c r="B33546" t="s">
        <v>423</v>
      </c>
      <c r="C33546">
        <v>132</v>
      </c>
      <c r="D33546" s="1">
        <v>89.75927734375</v>
      </c>
      <c r="E33546" s="1">
        <v>7.1816831827163696E-2</v>
      </c>
      <c r="F33546" s="1">
        <v>4.4324439018964767E-2</v>
      </c>
    </row>
    <row r="33547" spans="1:6" x14ac:dyDescent="0.15">
      <c r="A33547">
        <v>222</v>
      </c>
      <c r="B33547" t="s">
        <v>423</v>
      </c>
      <c r="C33547">
        <v>133</v>
      </c>
      <c r="D33547" s="1">
        <v>90.023162841796875</v>
      </c>
      <c r="E33547" s="1">
        <v>7.5295805931091309E-2</v>
      </c>
      <c r="F33547" s="1">
        <v>4.7693565487861633E-2</v>
      </c>
    </row>
    <row r="33548" spans="1:6" x14ac:dyDescent="0.15">
      <c r="A33548">
        <v>222</v>
      </c>
      <c r="B33548" t="s">
        <v>423</v>
      </c>
      <c r="C33548">
        <v>134</v>
      </c>
      <c r="D33548" s="1">
        <v>90.287063598632812</v>
      </c>
      <c r="E33548" s="1">
        <v>6.7977391183376312E-2</v>
      </c>
      <c r="F33548" s="1">
        <v>5.0345387309789658E-2</v>
      </c>
    </row>
    <row r="33549" spans="1:6" x14ac:dyDescent="0.15">
      <c r="A33549">
        <v>222</v>
      </c>
      <c r="B33549" t="s">
        <v>423</v>
      </c>
      <c r="C33549">
        <v>135</v>
      </c>
      <c r="D33549" s="1">
        <v>90.550949096679688</v>
      </c>
      <c r="E33549" s="1">
        <v>6.8489603698253632E-2</v>
      </c>
      <c r="F33549" s="1">
        <v>5.1948908716440201E-2</v>
      </c>
    </row>
    <row r="33550" spans="1:6" x14ac:dyDescent="0.15">
      <c r="A33550">
        <v>222</v>
      </c>
      <c r="B33550" t="s">
        <v>423</v>
      </c>
      <c r="C33550">
        <v>136</v>
      </c>
      <c r="D33550" s="1">
        <v>90.814849853515625</v>
      </c>
      <c r="E33550" s="1">
        <v>6.7341238260269165E-2</v>
      </c>
      <c r="F33550" s="1">
        <v>5.2468590438365936E-2</v>
      </c>
    </row>
    <row r="33551" spans="1:6" x14ac:dyDescent="0.15">
      <c r="A33551">
        <v>222</v>
      </c>
      <c r="B33551" t="s">
        <v>423</v>
      </c>
      <c r="C33551">
        <v>137</v>
      </c>
      <c r="D33551" s="1">
        <v>91.0787353515625</v>
      </c>
      <c r="E33551" s="1">
        <v>6.873968243598938E-2</v>
      </c>
      <c r="F33551" s="1">
        <v>5.1965080201625824E-2</v>
      </c>
    </row>
    <row r="33552" spans="1:6" x14ac:dyDescent="0.15">
      <c r="A33552">
        <v>222</v>
      </c>
      <c r="B33552" t="s">
        <v>423</v>
      </c>
      <c r="C33552">
        <v>138</v>
      </c>
      <c r="D33552" s="1">
        <v>91.342636108398438</v>
      </c>
      <c r="E33552" s="1">
        <v>6.519269198179245E-2</v>
      </c>
      <c r="F33552" s="1">
        <v>5.0384901463985443E-2</v>
      </c>
    </row>
    <row r="33553" spans="1:6" x14ac:dyDescent="0.15">
      <c r="A33553">
        <v>222</v>
      </c>
      <c r="B33553" t="s">
        <v>423</v>
      </c>
      <c r="C33553">
        <v>139</v>
      </c>
      <c r="D33553" s="1">
        <v>91.606529235839844</v>
      </c>
      <c r="E33553" s="1">
        <v>6.2384437769651413E-2</v>
      </c>
      <c r="F33553" s="1">
        <v>4.7614399343729019E-2</v>
      </c>
    </row>
    <row r="33554" spans="1:6" x14ac:dyDescent="0.15">
      <c r="A33554">
        <v>222</v>
      </c>
      <c r="B33554" t="s">
        <v>423</v>
      </c>
      <c r="C33554">
        <v>140</v>
      </c>
      <c r="D33554" s="1">
        <v>91.87042236328125</v>
      </c>
      <c r="E33554" s="1">
        <v>6.1336126178503036E-2</v>
      </c>
      <c r="F33554" s="1">
        <v>4.3828442692756653E-2</v>
      </c>
    </row>
    <row r="33555" spans="1:6" x14ac:dyDescent="0.15">
      <c r="A33555">
        <v>222</v>
      </c>
      <c r="B33555" t="s">
        <v>423</v>
      </c>
      <c r="C33555">
        <v>141</v>
      </c>
      <c r="D33555" s="1">
        <v>92.134315490722656</v>
      </c>
      <c r="E33555" s="1">
        <v>6.0827974230051041E-2</v>
      </c>
      <c r="F33555" s="1">
        <v>3.9789985865354538E-2</v>
      </c>
    </row>
    <row r="33556" spans="1:6" x14ac:dyDescent="0.15">
      <c r="A33556">
        <v>222</v>
      </c>
      <c r="B33556" t="s">
        <v>423</v>
      </c>
      <c r="C33556">
        <v>142</v>
      </c>
      <c r="D33556" s="1">
        <v>92.398208618164062</v>
      </c>
      <c r="E33556" s="1">
        <v>6.1135411262512207E-2</v>
      </c>
      <c r="F33556" s="1">
        <v>3.6695096641778946E-2</v>
      </c>
    </row>
    <row r="33557" spans="1:6" x14ac:dyDescent="0.15">
      <c r="A33557">
        <v>222</v>
      </c>
      <c r="B33557" t="s">
        <v>423</v>
      </c>
      <c r="C33557">
        <v>143</v>
      </c>
      <c r="D33557" s="1">
        <v>92.662101745605469</v>
      </c>
      <c r="E33557" s="1">
        <v>6.2614686787128448E-2</v>
      </c>
      <c r="F33557" s="1">
        <v>3.5524182021617889E-2</v>
      </c>
    </row>
    <row r="33558" spans="1:6" x14ac:dyDescent="0.15">
      <c r="A33558">
        <v>222</v>
      </c>
      <c r="B33558" t="s">
        <v>423</v>
      </c>
      <c r="C33558">
        <v>144</v>
      </c>
      <c r="D33558" s="1">
        <v>92.925994873046875</v>
      </c>
      <c r="E33558" s="1">
        <v>6.1662442982196808E-2</v>
      </c>
      <c r="F33558" s="1">
        <v>3.634297102689743E-2</v>
      </c>
    </row>
    <row r="33559" spans="1:6" x14ac:dyDescent="0.15">
      <c r="A33559">
        <v>222</v>
      </c>
      <c r="B33559" t="s">
        <v>423</v>
      </c>
      <c r="C33559">
        <v>145</v>
      </c>
      <c r="D33559" s="1">
        <v>93.189888000488281</v>
      </c>
      <c r="E33559" s="1">
        <v>5.7997055351734161E-2</v>
      </c>
      <c r="F33559" s="1">
        <v>3.8114026188850403E-2</v>
      </c>
    </row>
    <row r="33560" spans="1:6" x14ac:dyDescent="0.15">
      <c r="A33560">
        <v>222</v>
      </c>
      <c r="B33560" t="s">
        <v>423</v>
      </c>
      <c r="C33560">
        <v>146</v>
      </c>
      <c r="D33560" s="1">
        <v>93.453781127929688</v>
      </c>
      <c r="E33560" s="1">
        <v>5.6840561330318451E-2</v>
      </c>
      <c r="F33560" s="1">
        <v>3.9201635867357254E-2</v>
      </c>
    </row>
    <row r="33561" spans="1:6" x14ac:dyDescent="0.15">
      <c r="A33561">
        <v>222</v>
      </c>
      <c r="B33561" t="s">
        <v>423</v>
      </c>
      <c r="C33561">
        <v>147</v>
      </c>
      <c r="D33561" s="1">
        <v>93.717681884765625</v>
      </c>
      <c r="E33561" s="1">
        <v>5.4333966225385666E-2</v>
      </c>
      <c r="F33561" s="1">
        <v>3.8222651928663254E-2</v>
      </c>
    </row>
    <row r="33562" spans="1:6" x14ac:dyDescent="0.15">
      <c r="A33562">
        <v>222</v>
      </c>
      <c r="B33562" t="s">
        <v>423</v>
      </c>
      <c r="C33562">
        <v>148</v>
      </c>
      <c r="D33562" s="1">
        <v>93.9815673828125</v>
      </c>
      <c r="E33562" s="1">
        <v>5.5762961506843567E-2</v>
      </c>
      <c r="F33562" s="1">
        <v>3.4671716392040253E-2</v>
      </c>
    </row>
    <row r="33563" spans="1:6" x14ac:dyDescent="0.15">
      <c r="A33563">
        <v>222</v>
      </c>
      <c r="B33563" t="s">
        <v>423</v>
      </c>
      <c r="C33563">
        <v>149</v>
      </c>
      <c r="D33563" s="1">
        <v>94.245468139648438</v>
      </c>
      <c r="E33563" s="1">
        <v>5.4240718483924866E-2</v>
      </c>
      <c r="F33563" s="1">
        <v>2.8993947431445122E-2</v>
      </c>
    </row>
    <row r="33564" spans="1:6" x14ac:dyDescent="0.15">
      <c r="A33564">
        <v>222</v>
      </c>
      <c r="B33564" t="s">
        <v>423</v>
      </c>
      <c r="C33564">
        <v>150</v>
      </c>
      <c r="D33564" s="1">
        <v>94.509353637695312</v>
      </c>
      <c r="E33564" s="1">
        <v>5.4263301193714142E-2</v>
      </c>
      <c r="F33564" s="1">
        <v>2.2209720686078072E-2</v>
      </c>
    </row>
    <row r="33565" spans="1:6" x14ac:dyDescent="0.15">
      <c r="A33565">
        <v>222</v>
      </c>
      <c r="B33565" t="s">
        <v>423</v>
      </c>
      <c r="C33565">
        <v>151</v>
      </c>
      <c r="D33565" s="1">
        <v>94.77325439453125</v>
      </c>
      <c r="E33565" s="1">
        <v>5.2635587751865387E-2</v>
      </c>
      <c r="F33565" s="1">
        <v>1.543098408728838E-2</v>
      </c>
    </row>
    <row r="33566" spans="1:6" x14ac:dyDescent="0.15">
      <c r="A33566">
        <v>223</v>
      </c>
      <c r="B33566" t="s">
        <v>424</v>
      </c>
      <c r="C33566">
        <v>1</v>
      </c>
      <c r="D33566" s="1">
        <v>55.189201354980469</v>
      </c>
      <c r="E33566" s="1">
        <v>2.7008280754089355</v>
      </c>
      <c r="F33566" s="1">
        <v>-0.22888895869255066</v>
      </c>
    </row>
    <row r="33567" spans="1:6" x14ac:dyDescent="0.15">
      <c r="A33567">
        <v>223</v>
      </c>
      <c r="B33567" t="s">
        <v>424</v>
      </c>
      <c r="C33567">
        <v>2</v>
      </c>
      <c r="D33567" s="1">
        <v>55.453094482421875</v>
      </c>
      <c r="E33567" s="1">
        <v>2.7197983264923096</v>
      </c>
      <c r="F33567" s="1">
        <v>-0.2321804016828537</v>
      </c>
    </row>
    <row r="33568" spans="1:6" x14ac:dyDescent="0.15">
      <c r="A33568">
        <v>223</v>
      </c>
      <c r="B33568" t="s">
        <v>424</v>
      </c>
      <c r="C33568">
        <v>3</v>
      </c>
      <c r="D33568" s="1">
        <v>55.716987609863281</v>
      </c>
      <c r="E33568" s="1">
        <v>2.7143383026123047</v>
      </c>
      <c r="F33568" s="1">
        <v>-0.24232114851474762</v>
      </c>
    </row>
    <row r="33569" spans="1:6" x14ac:dyDescent="0.15">
      <c r="A33569">
        <v>223</v>
      </c>
      <c r="B33569" t="s">
        <v>424</v>
      </c>
      <c r="C33569">
        <v>4</v>
      </c>
      <c r="D33569" s="1">
        <v>55.980880737304688</v>
      </c>
      <c r="E33569" s="1">
        <v>2.7260410785675049</v>
      </c>
      <c r="F33569" s="1">
        <v>-0.25952205061912537</v>
      </c>
    </row>
    <row r="33570" spans="1:6" x14ac:dyDescent="0.15">
      <c r="A33570">
        <v>223</v>
      </c>
      <c r="B33570" t="s">
        <v>424</v>
      </c>
      <c r="C33570">
        <v>5</v>
      </c>
      <c r="D33570" s="1">
        <v>56.244777679443359</v>
      </c>
      <c r="E33570" s="1">
        <v>2.7437763214111328</v>
      </c>
      <c r="F33570" s="1">
        <v>-0.28238114714622498</v>
      </c>
    </row>
    <row r="33571" spans="1:6" x14ac:dyDescent="0.15">
      <c r="A33571">
        <v>223</v>
      </c>
      <c r="B33571" t="s">
        <v>424</v>
      </c>
      <c r="C33571">
        <v>6</v>
      </c>
      <c r="D33571" s="1">
        <v>56.508670806884766</v>
      </c>
      <c r="E33571" s="1">
        <v>2.7609806060791016</v>
      </c>
      <c r="F33571" s="1">
        <v>-0.3079037070274353</v>
      </c>
    </row>
    <row r="33572" spans="1:6" x14ac:dyDescent="0.15">
      <c r="A33572">
        <v>223</v>
      </c>
      <c r="B33572" t="s">
        <v>424</v>
      </c>
      <c r="C33572">
        <v>7</v>
      </c>
      <c r="D33572" s="1">
        <v>56.772563934326172</v>
      </c>
      <c r="E33572" s="1">
        <v>2.7671234607696533</v>
      </c>
      <c r="F33572" s="1">
        <v>-0.33191969990730286</v>
      </c>
    </row>
    <row r="33573" spans="1:6" x14ac:dyDescent="0.15">
      <c r="A33573">
        <v>223</v>
      </c>
      <c r="B33573" t="s">
        <v>424</v>
      </c>
      <c r="C33573">
        <v>8</v>
      </c>
      <c r="D33573" s="1">
        <v>57.036457061767578</v>
      </c>
      <c r="E33573" s="1">
        <v>2.7977759838104248</v>
      </c>
      <c r="F33573" s="1">
        <v>-0.34976986050605774</v>
      </c>
    </row>
    <row r="33574" spans="1:6" x14ac:dyDescent="0.15">
      <c r="A33574">
        <v>223</v>
      </c>
      <c r="B33574" t="s">
        <v>424</v>
      </c>
      <c r="C33574">
        <v>9</v>
      </c>
      <c r="D33574" s="1">
        <v>57.300350189208984</v>
      </c>
      <c r="E33574" s="1">
        <v>2.8155820369720459</v>
      </c>
      <c r="F33574" s="1">
        <v>-0.35711053013801575</v>
      </c>
    </row>
    <row r="33575" spans="1:6" x14ac:dyDescent="0.15">
      <c r="A33575">
        <v>223</v>
      </c>
      <c r="B33575" t="s">
        <v>424</v>
      </c>
      <c r="C33575">
        <v>10</v>
      </c>
      <c r="D33575" s="1">
        <v>57.564243316650391</v>
      </c>
      <c r="E33575" s="1">
        <v>2.8457019329071045</v>
      </c>
      <c r="F33575" s="1">
        <v>-0.35069665312767029</v>
      </c>
    </row>
    <row r="33576" spans="1:6" x14ac:dyDescent="0.15">
      <c r="A33576">
        <v>223</v>
      </c>
      <c r="B33576" t="s">
        <v>424</v>
      </c>
      <c r="C33576">
        <v>11</v>
      </c>
      <c r="D33576" s="1">
        <v>57.828140258789062</v>
      </c>
      <c r="E33576" s="1">
        <v>2.8634192943572998</v>
      </c>
      <c r="F33576" s="1">
        <v>-0.32888472080230713</v>
      </c>
    </row>
    <row r="33577" spans="1:6" x14ac:dyDescent="0.15">
      <c r="A33577">
        <v>223</v>
      </c>
      <c r="B33577" t="s">
        <v>424</v>
      </c>
      <c r="C33577">
        <v>12</v>
      </c>
      <c r="D33577" s="1">
        <v>58.092033386230469</v>
      </c>
      <c r="E33577" s="1">
        <v>2.8859903812408447</v>
      </c>
      <c r="F33577" s="1">
        <v>-0.29177770018577576</v>
      </c>
    </row>
    <row r="33578" spans="1:6" x14ac:dyDescent="0.15">
      <c r="A33578">
        <v>223</v>
      </c>
      <c r="B33578" t="s">
        <v>424</v>
      </c>
      <c r="C33578">
        <v>13</v>
      </c>
      <c r="D33578" s="1">
        <v>58.355926513671875</v>
      </c>
      <c r="E33578" s="1">
        <v>2.8990087509155273</v>
      </c>
      <c r="F33578" s="1">
        <v>-0.24095356464385986</v>
      </c>
    </row>
    <row r="33579" spans="1:6" x14ac:dyDescent="0.15">
      <c r="A33579">
        <v>223</v>
      </c>
      <c r="B33579" t="s">
        <v>424</v>
      </c>
      <c r="C33579">
        <v>14</v>
      </c>
      <c r="D33579" s="1">
        <v>58.619819641113281</v>
      </c>
      <c r="E33579" s="1">
        <v>2.9247002601623535</v>
      </c>
      <c r="F33579" s="1">
        <v>-0.17896935343742371</v>
      </c>
    </row>
    <row r="33580" spans="1:6" x14ac:dyDescent="0.15">
      <c r="A33580">
        <v>223</v>
      </c>
      <c r="B33580" t="s">
        <v>424</v>
      </c>
      <c r="C33580">
        <v>15</v>
      </c>
      <c r="D33580" s="1">
        <v>58.883712768554688</v>
      </c>
      <c r="E33580" s="1">
        <v>2.9179863929748535</v>
      </c>
      <c r="F33580" s="1">
        <v>-0.10877658426761627</v>
      </c>
    </row>
    <row r="33581" spans="1:6" x14ac:dyDescent="0.15">
      <c r="A33581">
        <v>223</v>
      </c>
      <c r="B33581" t="s">
        <v>424</v>
      </c>
      <c r="C33581">
        <v>16</v>
      </c>
      <c r="D33581" s="1">
        <v>59.147605895996094</v>
      </c>
      <c r="E33581" s="1">
        <v>2.9347724914550781</v>
      </c>
      <c r="F33581" s="1">
        <v>-3.3312562853097916E-2</v>
      </c>
    </row>
    <row r="33582" spans="1:6" x14ac:dyDescent="0.15">
      <c r="A33582">
        <v>223</v>
      </c>
      <c r="B33582" t="s">
        <v>424</v>
      </c>
      <c r="C33582">
        <v>17</v>
      </c>
      <c r="D33582" s="1">
        <v>59.4114990234375</v>
      </c>
      <c r="E33582" s="1">
        <v>2.9232654571533203</v>
      </c>
      <c r="F33582" s="1">
        <v>4.4595297425985336E-2</v>
      </c>
    </row>
    <row r="33583" spans="1:6" x14ac:dyDescent="0.15">
      <c r="A33583">
        <v>223</v>
      </c>
      <c r="B33583" t="s">
        <v>424</v>
      </c>
      <c r="C33583">
        <v>18</v>
      </c>
      <c r="D33583" s="1">
        <v>59.675392150878906</v>
      </c>
      <c r="E33583" s="1">
        <v>2.9250526428222656</v>
      </c>
      <c r="F33583" s="1">
        <v>0.12200868874788284</v>
      </c>
    </row>
    <row r="33584" spans="1:6" x14ac:dyDescent="0.15">
      <c r="A33584">
        <v>223</v>
      </c>
      <c r="B33584" t="s">
        <v>424</v>
      </c>
      <c r="C33584">
        <v>19</v>
      </c>
      <c r="D33584" s="1">
        <v>59.939289093017578</v>
      </c>
      <c r="E33584" s="1">
        <v>2.9171860218048096</v>
      </c>
      <c r="F33584" s="1">
        <v>0.19560287892818451</v>
      </c>
    </row>
    <row r="33585" spans="1:6" x14ac:dyDescent="0.15">
      <c r="A33585">
        <v>223</v>
      </c>
      <c r="B33585" t="s">
        <v>424</v>
      </c>
      <c r="C33585">
        <v>20</v>
      </c>
      <c r="D33585" s="1">
        <v>60.203182220458984</v>
      </c>
      <c r="E33585" s="1">
        <v>2.9045050144195557</v>
      </c>
      <c r="F33585" s="1">
        <v>0.2617267370223999</v>
      </c>
    </row>
    <row r="33586" spans="1:6" x14ac:dyDescent="0.15">
      <c r="A33586">
        <v>223</v>
      </c>
      <c r="B33586" t="s">
        <v>424</v>
      </c>
      <c r="C33586">
        <v>21</v>
      </c>
      <c r="D33586" s="1">
        <v>60.467075347900391</v>
      </c>
      <c r="E33586" s="1">
        <v>2.8813188076019287</v>
      </c>
      <c r="F33586" s="1">
        <v>0.31704598665237427</v>
      </c>
    </row>
    <row r="33587" spans="1:6" x14ac:dyDescent="0.15">
      <c r="A33587">
        <v>223</v>
      </c>
      <c r="B33587" t="s">
        <v>424</v>
      </c>
      <c r="C33587">
        <v>22</v>
      </c>
      <c r="D33587" s="1">
        <v>60.730968475341797</v>
      </c>
      <c r="E33587" s="1">
        <v>2.8552882671356201</v>
      </c>
      <c r="F33587" s="1">
        <v>0.35948002338409424</v>
      </c>
    </row>
    <row r="33588" spans="1:6" x14ac:dyDescent="0.15">
      <c r="A33588">
        <v>223</v>
      </c>
      <c r="B33588" t="s">
        <v>424</v>
      </c>
      <c r="C33588">
        <v>23</v>
      </c>
      <c r="D33588" s="1">
        <v>60.994861602783203</v>
      </c>
      <c r="E33588" s="1">
        <v>2.8259305953979492</v>
      </c>
      <c r="F33588" s="1">
        <v>0.38892239332199097</v>
      </c>
    </row>
    <row r="33589" spans="1:6" x14ac:dyDescent="0.15">
      <c r="A33589">
        <v>223</v>
      </c>
      <c r="B33589" t="s">
        <v>424</v>
      </c>
      <c r="C33589">
        <v>24</v>
      </c>
      <c r="D33589" s="1">
        <v>61.258754730224609</v>
      </c>
      <c r="E33589" s="1">
        <v>2.8129603862762451</v>
      </c>
      <c r="F33589" s="1">
        <v>0.40729910135269165</v>
      </c>
    </row>
    <row r="33590" spans="1:6" x14ac:dyDescent="0.15">
      <c r="A33590">
        <v>223</v>
      </c>
      <c r="B33590" t="s">
        <v>424</v>
      </c>
      <c r="C33590">
        <v>25</v>
      </c>
      <c r="D33590" s="1">
        <v>61.522651672363281</v>
      </c>
      <c r="E33590" s="1">
        <v>2.7897491455078125</v>
      </c>
      <c r="F33590" s="1">
        <v>0.41788551211357117</v>
      </c>
    </row>
    <row r="33591" spans="1:6" x14ac:dyDescent="0.15">
      <c r="A33591">
        <v>223</v>
      </c>
      <c r="B33591" t="s">
        <v>424</v>
      </c>
      <c r="C33591">
        <v>26</v>
      </c>
      <c r="D33591" s="1">
        <v>61.786544799804688</v>
      </c>
      <c r="E33591" s="1">
        <v>2.7556459903717041</v>
      </c>
      <c r="F33591" s="1">
        <v>0.42426577210426331</v>
      </c>
    </row>
    <row r="33592" spans="1:6" x14ac:dyDescent="0.15">
      <c r="A33592">
        <v>223</v>
      </c>
      <c r="B33592" t="s">
        <v>424</v>
      </c>
      <c r="C33592">
        <v>27</v>
      </c>
      <c r="D33592" s="1">
        <v>62.050437927246094</v>
      </c>
      <c r="E33592" s="1">
        <v>2.7488515377044678</v>
      </c>
      <c r="F33592" s="1">
        <v>0.42935511469841003</v>
      </c>
    </row>
    <row r="33593" spans="1:6" x14ac:dyDescent="0.15">
      <c r="A33593">
        <v>223</v>
      </c>
      <c r="B33593" t="s">
        <v>424</v>
      </c>
      <c r="C33593">
        <v>28</v>
      </c>
      <c r="D33593" s="1">
        <v>62.3143310546875</v>
      </c>
      <c r="E33593" s="1">
        <v>2.7187142372131348</v>
      </c>
      <c r="F33593" s="1">
        <v>0.43479114770889282</v>
      </c>
    </row>
    <row r="33594" spans="1:6" x14ac:dyDescent="0.15">
      <c r="A33594">
        <v>223</v>
      </c>
      <c r="B33594" t="s">
        <v>424</v>
      </c>
      <c r="C33594">
        <v>29</v>
      </c>
      <c r="D33594" s="1">
        <v>62.578224182128906</v>
      </c>
      <c r="E33594" s="1">
        <v>2.7021050453186035</v>
      </c>
      <c r="F33594" s="1">
        <v>0.44078028202056885</v>
      </c>
    </row>
    <row r="33595" spans="1:6" x14ac:dyDescent="0.15">
      <c r="A33595">
        <v>223</v>
      </c>
      <c r="B33595" t="s">
        <v>424</v>
      </c>
      <c r="C33595">
        <v>30</v>
      </c>
      <c r="D33595" s="1">
        <v>62.842117309570312</v>
      </c>
      <c r="E33595" s="1">
        <v>2.6738383769989014</v>
      </c>
      <c r="F33595" s="1">
        <v>0.44641539454460144</v>
      </c>
    </row>
    <row r="33596" spans="1:6" x14ac:dyDescent="0.15">
      <c r="A33596">
        <v>223</v>
      </c>
      <c r="B33596" t="s">
        <v>424</v>
      </c>
      <c r="C33596">
        <v>31</v>
      </c>
      <c r="D33596" s="1">
        <v>63.106010437011719</v>
      </c>
      <c r="E33596" s="1">
        <v>2.6546132564544678</v>
      </c>
      <c r="F33596" s="1">
        <v>0.45033687353134155</v>
      </c>
    </row>
    <row r="33597" spans="1:6" x14ac:dyDescent="0.15">
      <c r="A33597">
        <v>223</v>
      </c>
      <c r="B33597" t="s">
        <v>424</v>
      </c>
      <c r="C33597">
        <v>32</v>
      </c>
      <c r="D33597" s="1">
        <v>63.369903564453125</v>
      </c>
      <c r="E33597" s="1">
        <v>2.6231625080108643</v>
      </c>
      <c r="F33597" s="1">
        <v>0.45147481560707092</v>
      </c>
    </row>
    <row r="33598" spans="1:6" x14ac:dyDescent="0.15">
      <c r="A33598">
        <v>223</v>
      </c>
      <c r="B33598" t="s">
        <v>424</v>
      </c>
      <c r="C33598">
        <v>33</v>
      </c>
      <c r="D33598" s="1">
        <v>63.633796691894531</v>
      </c>
      <c r="E33598" s="1">
        <v>2.6012566089630127</v>
      </c>
      <c r="F33598" s="1">
        <v>0.44964972138404846</v>
      </c>
    </row>
    <row r="33599" spans="1:6" x14ac:dyDescent="0.15">
      <c r="A33599">
        <v>223</v>
      </c>
      <c r="B33599" t="s">
        <v>424</v>
      </c>
      <c r="C33599">
        <v>34</v>
      </c>
      <c r="D33599" s="1">
        <v>63.897693634033203</v>
      </c>
      <c r="E33599" s="1">
        <v>2.5761685371398926</v>
      </c>
      <c r="F33599" s="1">
        <v>0.44568008184432983</v>
      </c>
    </row>
    <row r="33600" spans="1:6" x14ac:dyDescent="0.15">
      <c r="A33600">
        <v>223</v>
      </c>
      <c r="B33600" t="s">
        <v>424</v>
      </c>
      <c r="C33600">
        <v>35</v>
      </c>
      <c r="D33600" s="1">
        <v>64.161590576171875</v>
      </c>
      <c r="E33600" s="1">
        <v>2.5470898151397705</v>
      </c>
      <c r="F33600" s="1">
        <v>0.44099432229995728</v>
      </c>
    </row>
    <row r="33601" spans="1:6" x14ac:dyDescent="0.15">
      <c r="A33601">
        <v>223</v>
      </c>
      <c r="B33601" t="s">
        <v>424</v>
      </c>
      <c r="C33601">
        <v>36</v>
      </c>
      <c r="D33601" s="1">
        <v>64.42547607421875</v>
      </c>
      <c r="E33601" s="1">
        <v>2.5337121486663818</v>
      </c>
      <c r="F33601" s="1">
        <v>0.43699651956558228</v>
      </c>
    </row>
    <row r="33602" spans="1:6" x14ac:dyDescent="0.15">
      <c r="A33602">
        <v>223</v>
      </c>
      <c r="B33602" t="s">
        <v>424</v>
      </c>
      <c r="C33602">
        <v>37</v>
      </c>
      <c r="D33602" s="1">
        <v>64.689376831054688</v>
      </c>
      <c r="E33602" s="1">
        <v>2.5167818069458008</v>
      </c>
      <c r="F33602" s="1">
        <v>0.43454283475875854</v>
      </c>
    </row>
    <row r="33603" spans="1:6" x14ac:dyDescent="0.15">
      <c r="A33603">
        <v>223</v>
      </c>
      <c r="B33603" t="s">
        <v>424</v>
      </c>
      <c r="C33603">
        <v>38</v>
      </c>
      <c r="D33603" s="1">
        <v>64.953269958496094</v>
      </c>
      <c r="E33603" s="1">
        <v>2.480832576751709</v>
      </c>
      <c r="F33603" s="1">
        <v>0.43380296230316162</v>
      </c>
    </row>
    <row r="33604" spans="1:6" x14ac:dyDescent="0.15">
      <c r="A33604">
        <v>223</v>
      </c>
      <c r="B33604" t="s">
        <v>424</v>
      </c>
      <c r="C33604">
        <v>39</v>
      </c>
      <c r="D33604" s="1">
        <v>65.2171630859375</v>
      </c>
      <c r="E33604" s="1">
        <v>2.4581480026245117</v>
      </c>
      <c r="F33604" s="1">
        <v>0.4344535768032074</v>
      </c>
    </row>
    <row r="33605" spans="1:6" x14ac:dyDescent="0.15">
      <c r="A33605">
        <v>223</v>
      </c>
      <c r="B33605" t="s">
        <v>424</v>
      </c>
      <c r="C33605">
        <v>40</v>
      </c>
      <c r="D33605" s="1">
        <v>65.481056213378906</v>
      </c>
      <c r="E33605" s="1">
        <v>2.4430055618286133</v>
      </c>
      <c r="F33605" s="1">
        <v>0.43593543767929077</v>
      </c>
    </row>
    <row r="33606" spans="1:6" x14ac:dyDescent="0.15">
      <c r="A33606">
        <v>223</v>
      </c>
      <c r="B33606" t="s">
        <v>424</v>
      </c>
      <c r="C33606">
        <v>41</v>
      </c>
      <c r="D33606" s="1">
        <v>65.744949340820312</v>
      </c>
      <c r="E33606" s="1">
        <v>2.4219324588775635</v>
      </c>
      <c r="F33606" s="1">
        <v>0.43761423230171204</v>
      </c>
    </row>
    <row r="33607" spans="1:6" x14ac:dyDescent="0.15">
      <c r="A33607">
        <v>223</v>
      </c>
      <c r="B33607" t="s">
        <v>424</v>
      </c>
      <c r="C33607">
        <v>42</v>
      </c>
      <c r="D33607" s="1">
        <v>66.008842468261719</v>
      </c>
      <c r="E33607" s="1">
        <v>2.3894000053405762</v>
      </c>
      <c r="F33607" s="1">
        <v>0.43886780738830566</v>
      </c>
    </row>
    <row r="33608" spans="1:6" x14ac:dyDescent="0.15">
      <c r="A33608">
        <v>223</v>
      </c>
      <c r="B33608" t="s">
        <v>424</v>
      </c>
      <c r="C33608">
        <v>43</v>
      </c>
      <c r="D33608" s="1">
        <v>66.272735595703125</v>
      </c>
      <c r="E33608" s="1">
        <v>2.3713889122009277</v>
      </c>
      <c r="F33608" s="1">
        <v>0.43917572498321533</v>
      </c>
    </row>
    <row r="33609" spans="1:6" x14ac:dyDescent="0.15">
      <c r="A33609">
        <v>223</v>
      </c>
      <c r="B33609" t="s">
        <v>424</v>
      </c>
      <c r="C33609">
        <v>44</v>
      </c>
      <c r="D33609" s="1">
        <v>66.536628723144531</v>
      </c>
      <c r="E33609" s="1">
        <v>2.3456950187683105</v>
      </c>
      <c r="F33609" s="1">
        <v>0.43820640444755554</v>
      </c>
    </row>
    <row r="33610" spans="1:6" x14ac:dyDescent="0.15">
      <c r="A33610">
        <v>223</v>
      </c>
      <c r="B33610" t="s">
        <v>424</v>
      </c>
      <c r="C33610">
        <v>45</v>
      </c>
      <c r="D33610" s="1">
        <v>66.800521850585938</v>
      </c>
      <c r="E33610" s="1">
        <v>2.3200960159301758</v>
      </c>
      <c r="F33610" s="1">
        <v>0.43583694100379944</v>
      </c>
    </row>
    <row r="33611" spans="1:6" x14ac:dyDescent="0.15">
      <c r="A33611">
        <v>223</v>
      </c>
      <c r="B33611" t="s">
        <v>424</v>
      </c>
      <c r="C33611">
        <v>46</v>
      </c>
      <c r="D33611" s="1">
        <v>67.064414978027344</v>
      </c>
      <c r="E33611" s="1">
        <v>2.3034791946411133</v>
      </c>
      <c r="F33611" s="1">
        <v>0.43209126591682434</v>
      </c>
    </row>
    <row r="33612" spans="1:6" x14ac:dyDescent="0.15">
      <c r="A33612">
        <v>223</v>
      </c>
      <c r="B33612" t="s">
        <v>424</v>
      </c>
      <c r="C33612">
        <v>47</v>
      </c>
      <c r="D33612" s="1">
        <v>67.32830810546875</v>
      </c>
      <c r="E33612" s="1">
        <v>2.2731454372406006</v>
      </c>
      <c r="F33612" s="1">
        <v>0.42712029814720154</v>
      </c>
    </row>
    <row r="33613" spans="1:6" x14ac:dyDescent="0.15">
      <c r="A33613">
        <v>223</v>
      </c>
      <c r="B33613" t="s">
        <v>424</v>
      </c>
      <c r="C33613">
        <v>48</v>
      </c>
      <c r="D33613" s="1">
        <v>67.592201232910156</v>
      </c>
      <c r="E33613" s="1">
        <v>2.2602970600128174</v>
      </c>
      <c r="F33613" s="1">
        <v>0.42133846879005432</v>
      </c>
    </row>
    <row r="33614" spans="1:6" x14ac:dyDescent="0.15">
      <c r="A33614">
        <v>223</v>
      </c>
      <c r="B33614" t="s">
        <v>424</v>
      </c>
      <c r="C33614">
        <v>49</v>
      </c>
      <c r="D33614" s="1">
        <v>67.856094360351562</v>
      </c>
      <c r="E33614" s="1">
        <v>2.2232069969177246</v>
      </c>
      <c r="F33614" s="1">
        <v>0.4155847430229187</v>
      </c>
    </row>
    <row r="33615" spans="1:6" x14ac:dyDescent="0.15">
      <c r="A33615">
        <v>223</v>
      </c>
      <c r="B33615" t="s">
        <v>424</v>
      </c>
      <c r="C33615">
        <v>50</v>
      </c>
      <c r="D33615" s="1">
        <v>68.1199951171875</v>
      </c>
      <c r="E33615" s="1">
        <v>2.2095174789428711</v>
      </c>
      <c r="F33615" s="1">
        <v>0.41109555959701538</v>
      </c>
    </row>
    <row r="33616" spans="1:6" x14ac:dyDescent="0.15">
      <c r="A33616">
        <v>223</v>
      </c>
      <c r="B33616" t="s">
        <v>424</v>
      </c>
      <c r="C33616">
        <v>51</v>
      </c>
      <c r="D33616" s="1">
        <v>68.383880615234375</v>
      </c>
      <c r="E33616" s="1">
        <v>2.1928117275238037</v>
      </c>
      <c r="F33616" s="1">
        <v>0.40911906957626343</v>
      </c>
    </row>
    <row r="33617" spans="1:6" x14ac:dyDescent="0.15">
      <c r="A33617">
        <v>223</v>
      </c>
      <c r="B33617" t="s">
        <v>424</v>
      </c>
      <c r="C33617">
        <v>52</v>
      </c>
      <c r="D33617" s="1">
        <v>68.647781372070312</v>
      </c>
      <c r="E33617" s="1">
        <v>2.1629254817962646</v>
      </c>
      <c r="F33617" s="1">
        <v>0.41028490662574768</v>
      </c>
    </row>
    <row r="33618" spans="1:6" x14ac:dyDescent="0.15">
      <c r="A33618">
        <v>223</v>
      </c>
      <c r="B33618" t="s">
        <v>424</v>
      </c>
      <c r="C33618">
        <v>53</v>
      </c>
      <c r="D33618" s="1">
        <v>68.911674499511719</v>
      </c>
      <c r="E33618" s="1">
        <v>2.1568455696105957</v>
      </c>
      <c r="F33618" s="1">
        <v>0.41418001055717468</v>
      </c>
    </row>
    <row r="33619" spans="1:6" x14ac:dyDescent="0.15">
      <c r="A33619">
        <v>223</v>
      </c>
      <c r="B33619" t="s">
        <v>424</v>
      </c>
      <c r="C33619">
        <v>54</v>
      </c>
      <c r="D33619" s="1">
        <v>69.175567626953125</v>
      </c>
      <c r="E33619" s="1">
        <v>2.1305763721466064</v>
      </c>
      <c r="F33619" s="1">
        <v>0.4194396436214447</v>
      </c>
    </row>
    <row r="33620" spans="1:6" x14ac:dyDescent="0.15">
      <c r="A33620">
        <v>223</v>
      </c>
      <c r="B33620" t="s">
        <v>424</v>
      </c>
      <c r="C33620">
        <v>55</v>
      </c>
      <c r="D33620" s="1">
        <v>69.439460754394531</v>
      </c>
      <c r="E33620" s="1">
        <v>2.1039621829986572</v>
      </c>
      <c r="F33620" s="1">
        <v>0.42439985275268555</v>
      </c>
    </row>
    <row r="33621" spans="1:6" x14ac:dyDescent="0.15">
      <c r="A33621">
        <v>223</v>
      </c>
      <c r="B33621" t="s">
        <v>424</v>
      </c>
      <c r="C33621">
        <v>56</v>
      </c>
      <c r="D33621" s="1">
        <v>69.703353881835938</v>
      </c>
      <c r="E33621" s="1">
        <v>2.0719084739685059</v>
      </c>
      <c r="F33621" s="1">
        <v>0.42782098054885864</v>
      </c>
    </row>
    <row r="33622" spans="1:6" x14ac:dyDescent="0.15">
      <c r="A33622">
        <v>223</v>
      </c>
      <c r="B33622" t="s">
        <v>424</v>
      </c>
      <c r="C33622">
        <v>57</v>
      </c>
      <c r="D33622" s="1">
        <v>69.967247009277344</v>
      </c>
      <c r="E33622" s="1">
        <v>2.055142879486084</v>
      </c>
      <c r="F33622" s="1">
        <v>0.42925086617469788</v>
      </c>
    </row>
    <row r="33623" spans="1:6" x14ac:dyDescent="0.15">
      <c r="A33623">
        <v>223</v>
      </c>
      <c r="B33623" t="s">
        <v>424</v>
      </c>
      <c r="C33623">
        <v>58</v>
      </c>
      <c r="D33623" s="1">
        <v>70.23114013671875</v>
      </c>
      <c r="E33623" s="1">
        <v>2.04339599609375</v>
      </c>
      <c r="F33623" s="1">
        <v>0.4288887083530426</v>
      </c>
    </row>
    <row r="33624" spans="1:6" x14ac:dyDescent="0.15">
      <c r="A33624">
        <v>223</v>
      </c>
      <c r="B33624" t="s">
        <v>424</v>
      </c>
      <c r="C33624">
        <v>59</v>
      </c>
      <c r="D33624" s="1">
        <v>70.495033264160156</v>
      </c>
      <c r="E33624" s="1">
        <v>2.0048370361328125</v>
      </c>
      <c r="F33624" s="1">
        <v>0.42721736431121826</v>
      </c>
    </row>
    <row r="33625" spans="1:6" x14ac:dyDescent="0.15">
      <c r="A33625">
        <v>223</v>
      </c>
      <c r="B33625" t="s">
        <v>424</v>
      </c>
      <c r="C33625">
        <v>60</v>
      </c>
      <c r="D33625" s="1">
        <v>70.758926391601562</v>
      </c>
      <c r="E33625" s="1">
        <v>1.993782639503479</v>
      </c>
      <c r="F33625" s="1">
        <v>0.42481330037117004</v>
      </c>
    </row>
    <row r="33626" spans="1:6" x14ac:dyDescent="0.15">
      <c r="A33626">
        <v>223</v>
      </c>
      <c r="B33626" t="s">
        <v>424</v>
      </c>
      <c r="C33626">
        <v>61</v>
      </c>
      <c r="D33626" s="1">
        <v>71.022819519042969</v>
      </c>
      <c r="E33626" s="1">
        <v>1.9606014490127563</v>
      </c>
      <c r="F33626" s="1">
        <v>0.42236191034317017</v>
      </c>
    </row>
    <row r="33627" spans="1:6" x14ac:dyDescent="0.15">
      <c r="A33627">
        <v>223</v>
      </c>
      <c r="B33627" t="s">
        <v>424</v>
      </c>
      <c r="C33627">
        <v>62</v>
      </c>
      <c r="D33627" s="1">
        <v>71.286712646484375</v>
      </c>
      <c r="E33627" s="1">
        <v>1.9413782358169556</v>
      </c>
      <c r="F33627" s="1">
        <v>0.42065319418907166</v>
      </c>
    </row>
    <row r="33628" spans="1:6" x14ac:dyDescent="0.15">
      <c r="A33628">
        <v>223</v>
      </c>
      <c r="B33628" t="s">
        <v>424</v>
      </c>
      <c r="C33628">
        <v>63</v>
      </c>
      <c r="D33628" s="1">
        <v>71.550613403320312</v>
      </c>
      <c r="E33628" s="1">
        <v>1.9243866205215454</v>
      </c>
      <c r="F33628" s="1">
        <v>0.42032253742218018</v>
      </c>
    </row>
    <row r="33629" spans="1:6" x14ac:dyDescent="0.15">
      <c r="A33629">
        <v>223</v>
      </c>
      <c r="B33629" t="s">
        <v>424</v>
      </c>
      <c r="C33629">
        <v>64</v>
      </c>
      <c r="D33629" s="1">
        <v>71.814498901367188</v>
      </c>
      <c r="E33629" s="1">
        <v>1.9013700485229492</v>
      </c>
      <c r="F33629" s="1">
        <v>0.42149436473846436</v>
      </c>
    </row>
    <row r="33630" spans="1:6" x14ac:dyDescent="0.15">
      <c r="A33630">
        <v>223</v>
      </c>
      <c r="B33630" t="s">
        <v>424</v>
      </c>
      <c r="C33630">
        <v>65</v>
      </c>
      <c r="D33630" s="1">
        <v>72.078399658203125</v>
      </c>
      <c r="E33630" s="1">
        <v>1.8817887306213379</v>
      </c>
      <c r="F33630" s="1">
        <v>0.42363202571868896</v>
      </c>
    </row>
    <row r="33631" spans="1:6" x14ac:dyDescent="0.15">
      <c r="A33631">
        <v>223</v>
      </c>
      <c r="B33631" t="s">
        <v>424</v>
      </c>
      <c r="C33631">
        <v>66</v>
      </c>
      <c r="D33631" s="1">
        <v>72.34228515625</v>
      </c>
      <c r="E33631" s="1">
        <v>1.8552918434143066</v>
      </c>
      <c r="F33631" s="1">
        <v>0.42584070563316345</v>
      </c>
    </row>
    <row r="33632" spans="1:6" x14ac:dyDescent="0.15">
      <c r="A33632">
        <v>223</v>
      </c>
      <c r="B33632" t="s">
        <v>424</v>
      </c>
      <c r="C33632">
        <v>67</v>
      </c>
      <c r="D33632" s="1">
        <v>72.606185913085938</v>
      </c>
      <c r="E33632" s="1">
        <v>1.8331722021102905</v>
      </c>
      <c r="F33632" s="1">
        <v>0.42743963003158569</v>
      </c>
    </row>
    <row r="33633" spans="1:6" x14ac:dyDescent="0.15">
      <c r="A33633">
        <v>223</v>
      </c>
      <c r="B33633" t="s">
        <v>424</v>
      </c>
      <c r="C33633">
        <v>68</v>
      </c>
      <c r="D33633" s="1">
        <v>72.870079040527344</v>
      </c>
      <c r="E33633" s="1">
        <v>1.7990548610687256</v>
      </c>
      <c r="F33633" s="1">
        <v>0.42836889624595642</v>
      </c>
    </row>
    <row r="33634" spans="1:6" x14ac:dyDescent="0.15">
      <c r="A33634">
        <v>223</v>
      </c>
      <c r="B33634" t="s">
        <v>424</v>
      </c>
      <c r="C33634">
        <v>69</v>
      </c>
      <c r="D33634" s="1">
        <v>73.13397216796875</v>
      </c>
      <c r="E33634" s="1">
        <v>1.7894279956817627</v>
      </c>
      <c r="F33634" s="1">
        <v>0.42908832430839539</v>
      </c>
    </row>
    <row r="33635" spans="1:6" x14ac:dyDescent="0.15">
      <c r="A33635">
        <v>223</v>
      </c>
      <c r="B33635" t="s">
        <v>424</v>
      </c>
      <c r="C33635">
        <v>70</v>
      </c>
      <c r="D33635" s="1">
        <v>73.397865295410156</v>
      </c>
      <c r="E33635" s="1">
        <v>1.7690041065216064</v>
      </c>
      <c r="F33635" s="1">
        <v>0.43006262183189392</v>
      </c>
    </row>
    <row r="33636" spans="1:6" x14ac:dyDescent="0.15">
      <c r="A33636">
        <v>223</v>
      </c>
      <c r="B33636" t="s">
        <v>424</v>
      </c>
      <c r="C33636">
        <v>71</v>
      </c>
      <c r="D33636" s="1">
        <v>73.661758422851562</v>
      </c>
      <c r="E33636" s="1">
        <v>1.7390949726104736</v>
      </c>
      <c r="F33636" s="1">
        <v>0.43125936388969421</v>
      </c>
    </row>
    <row r="33637" spans="1:6" x14ac:dyDescent="0.15">
      <c r="A33637">
        <v>223</v>
      </c>
      <c r="B33637" t="s">
        <v>424</v>
      </c>
      <c r="C33637">
        <v>72</v>
      </c>
      <c r="D33637" s="1">
        <v>73.925651550292969</v>
      </c>
      <c r="E33637" s="1">
        <v>1.7207483053207397</v>
      </c>
      <c r="F33637" s="1">
        <v>0.43208235502243042</v>
      </c>
    </row>
    <row r="33638" spans="1:6" x14ac:dyDescent="0.15">
      <c r="A33638">
        <v>223</v>
      </c>
      <c r="B33638" t="s">
        <v>424</v>
      </c>
      <c r="C33638">
        <v>73</v>
      </c>
      <c r="D33638" s="1">
        <v>74.189544677734375</v>
      </c>
      <c r="E33638" s="1">
        <v>1.6960079669952393</v>
      </c>
      <c r="F33638" s="1">
        <v>0.43177276849746704</v>
      </c>
    </row>
    <row r="33639" spans="1:6" x14ac:dyDescent="0.15">
      <c r="A33639">
        <v>223</v>
      </c>
      <c r="B33639" t="s">
        <v>424</v>
      </c>
      <c r="C33639">
        <v>74</v>
      </c>
      <c r="D33639" s="1">
        <v>74.453437805175781</v>
      </c>
      <c r="E33639" s="1">
        <v>1.6679620742797852</v>
      </c>
      <c r="F33639" s="1">
        <v>0.42993858456611633</v>
      </c>
    </row>
    <row r="33640" spans="1:6" x14ac:dyDescent="0.15">
      <c r="A33640">
        <v>223</v>
      </c>
      <c r="B33640" t="s">
        <v>424</v>
      </c>
      <c r="C33640">
        <v>75</v>
      </c>
      <c r="D33640" s="1">
        <v>74.717330932617188</v>
      </c>
      <c r="E33640" s="1">
        <v>1.6454358100891113</v>
      </c>
      <c r="F33640" s="1">
        <v>0.42678675055503845</v>
      </c>
    </row>
    <row r="33641" spans="1:6" x14ac:dyDescent="0.15">
      <c r="A33641">
        <v>223</v>
      </c>
      <c r="B33641" t="s">
        <v>424</v>
      </c>
      <c r="C33641">
        <v>76</v>
      </c>
      <c r="D33641" s="1">
        <v>74.981224060058594</v>
      </c>
      <c r="E33641" s="1">
        <v>1.628804087638855</v>
      </c>
      <c r="F33641" s="1">
        <v>0.42293378710746765</v>
      </c>
    </row>
    <row r="33642" spans="1:6" x14ac:dyDescent="0.15">
      <c r="A33642">
        <v>223</v>
      </c>
      <c r="B33642" t="s">
        <v>424</v>
      </c>
      <c r="C33642">
        <v>77</v>
      </c>
      <c r="D33642" s="1">
        <v>75.2451171875</v>
      </c>
      <c r="E33642" s="1">
        <v>1.6057635545730591</v>
      </c>
      <c r="F33642" s="1">
        <v>0.41900622844696045</v>
      </c>
    </row>
    <row r="33643" spans="1:6" x14ac:dyDescent="0.15">
      <c r="A33643">
        <v>223</v>
      </c>
      <c r="B33643" t="s">
        <v>424</v>
      </c>
      <c r="C33643">
        <v>78</v>
      </c>
      <c r="D33643" s="1">
        <v>75.509017944335938</v>
      </c>
      <c r="E33643" s="1">
        <v>1.5871953964233398</v>
      </c>
      <c r="F33643" s="1">
        <v>0.41540047526359558</v>
      </c>
    </row>
    <row r="33644" spans="1:6" x14ac:dyDescent="0.15">
      <c r="A33644">
        <v>223</v>
      </c>
      <c r="B33644" t="s">
        <v>424</v>
      </c>
      <c r="C33644">
        <v>79</v>
      </c>
      <c r="D33644" s="1">
        <v>75.772903442382812</v>
      </c>
      <c r="E33644" s="1">
        <v>1.5555235147476196</v>
      </c>
      <c r="F33644" s="1">
        <v>0.41232490539550781</v>
      </c>
    </row>
    <row r="33645" spans="1:6" x14ac:dyDescent="0.15">
      <c r="A33645">
        <v>223</v>
      </c>
      <c r="B33645" t="s">
        <v>424</v>
      </c>
      <c r="C33645">
        <v>80</v>
      </c>
      <c r="D33645" s="1">
        <v>76.03680419921875</v>
      </c>
      <c r="E33645" s="1">
        <v>1.5420379638671875</v>
      </c>
      <c r="F33645" s="1">
        <v>0.40999820828437805</v>
      </c>
    </row>
    <row r="33646" spans="1:6" x14ac:dyDescent="0.15">
      <c r="A33646">
        <v>223</v>
      </c>
      <c r="B33646" t="s">
        <v>424</v>
      </c>
      <c r="C33646">
        <v>81</v>
      </c>
      <c r="D33646" s="1">
        <v>76.300697326660156</v>
      </c>
      <c r="E33646" s="1">
        <v>1.5138731002807617</v>
      </c>
      <c r="F33646" s="1">
        <v>0.40870663523674011</v>
      </c>
    </row>
    <row r="33647" spans="1:6" x14ac:dyDescent="0.15">
      <c r="A33647">
        <v>223</v>
      </c>
      <c r="B33647" t="s">
        <v>424</v>
      </c>
      <c r="C33647">
        <v>82</v>
      </c>
      <c r="D33647" s="1">
        <v>76.564590454101562</v>
      </c>
      <c r="E33647" s="1">
        <v>1.4950088262557983</v>
      </c>
      <c r="F33647" s="1">
        <v>0.40862905979156494</v>
      </c>
    </row>
    <row r="33648" spans="1:6" x14ac:dyDescent="0.15">
      <c r="A33648">
        <v>223</v>
      </c>
      <c r="B33648" t="s">
        <v>424</v>
      </c>
      <c r="C33648">
        <v>83</v>
      </c>
      <c r="D33648" s="1">
        <v>76.828483581542969</v>
      </c>
      <c r="E33648" s="1">
        <v>1.4852533340454102</v>
      </c>
      <c r="F33648" s="1">
        <v>0.40960824489593506</v>
      </c>
    </row>
    <row r="33649" spans="1:6" x14ac:dyDescent="0.15">
      <c r="A33649">
        <v>223</v>
      </c>
      <c r="B33649" t="s">
        <v>424</v>
      </c>
      <c r="C33649">
        <v>84</v>
      </c>
      <c r="D33649" s="1">
        <v>77.092376708984375</v>
      </c>
      <c r="E33649" s="1">
        <v>1.4487869739532471</v>
      </c>
      <c r="F33649" s="1">
        <v>0.41112014651298523</v>
      </c>
    </row>
    <row r="33650" spans="1:6" x14ac:dyDescent="0.15">
      <c r="A33650">
        <v>223</v>
      </c>
      <c r="B33650" t="s">
        <v>424</v>
      </c>
      <c r="C33650">
        <v>85</v>
      </c>
      <c r="D33650" s="1">
        <v>77.356269836425781</v>
      </c>
      <c r="E33650" s="1">
        <v>1.4283814430236816</v>
      </c>
      <c r="F33650" s="1">
        <v>0.4125189483165741</v>
      </c>
    </row>
    <row r="33651" spans="1:6" x14ac:dyDescent="0.15">
      <c r="A33651">
        <v>223</v>
      </c>
      <c r="B33651" t="s">
        <v>424</v>
      </c>
      <c r="C33651">
        <v>86</v>
      </c>
      <c r="D33651" s="1">
        <v>77.620162963867188</v>
      </c>
      <c r="E33651" s="1">
        <v>1.4133179187774658</v>
      </c>
      <c r="F33651" s="1">
        <v>0.41338539123535156</v>
      </c>
    </row>
    <row r="33652" spans="1:6" x14ac:dyDescent="0.15">
      <c r="A33652">
        <v>223</v>
      </c>
      <c r="B33652" t="s">
        <v>424</v>
      </c>
      <c r="C33652">
        <v>87</v>
      </c>
      <c r="D33652" s="1">
        <v>77.884056091308594</v>
      </c>
      <c r="E33652" s="1">
        <v>1.3839192390441895</v>
      </c>
      <c r="F33652" s="1">
        <v>0.41371738910675049</v>
      </c>
    </row>
    <row r="33653" spans="1:6" x14ac:dyDescent="0.15">
      <c r="A33653">
        <v>223</v>
      </c>
      <c r="B33653" t="s">
        <v>424</v>
      </c>
      <c r="C33653">
        <v>88</v>
      </c>
      <c r="D33653" s="1">
        <v>78.14794921875</v>
      </c>
      <c r="E33653" s="1">
        <v>1.3665263652801514</v>
      </c>
      <c r="F33653" s="1">
        <v>0.4138716459274292</v>
      </c>
    </row>
    <row r="33654" spans="1:6" x14ac:dyDescent="0.15">
      <c r="A33654">
        <v>223</v>
      </c>
      <c r="B33654" t="s">
        <v>424</v>
      </c>
      <c r="C33654">
        <v>89</v>
      </c>
      <c r="D33654" s="1">
        <v>78.411842346191406</v>
      </c>
      <c r="E33654" s="1">
        <v>1.3417820930480957</v>
      </c>
      <c r="F33654" s="1">
        <v>0.41434389352798462</v>
      </c>
    </row>
    <row r="33655" spans="1:6" x14ac:dyDescent="0.15">
      <c r="A33655">
        <v>223</v>
      </c>
      <c r="B33655" t="s">
        <v>424</v>
      </c>
      <c r="C33655">
        <v>90</v>
      </c>
      <c r="D33655" s="1">
        <v>78.675735473632812</v>
      </c>
      <c r="E33655" s="1">
        <v>1.323444128036499</v>
      </c>
      <c r="F33655" s="1">
        <v>0.41555473208427429</v>
      </c>
    </row>
    <row r="33656" spans="1:6" x14ac:dyDescent="0.15">
      <c r="A33656">
        <v>223</v>
      </c>
      <c r="B33656" t="s">
        <v>424</v>
      </c>
      <c r="C33656">
        <v>91</v>
      </c>
      <c r="D33656" s="1">
        <v>78.93963623046875</v>
      </c>
      <c r="E33656" s="1">
        <v>1.2976614236831665</v>
      </c>
      <c r="F33656" s="1">
        <v>0.41781827807426453</v>
      </c>
    </row>
    <row r="33657" spans="1:6" x14ac:dyDescent="0.15">
      <c r="A33657">
        <v>223</v>
      </c>
      <c r="B33657" t="s">
        <v>424</v>
      </c>
      <c r="C33657">
        <v>92</v>
      </c>
      <c r="D33657" s="1">
        <v>79.203521728515625</v>
      </c>
      <c r="E33657" s="1">
        <v>1.2799601554870605</v>
      </c>
      <c r="F33657" s="1">
        <v>0.42152750492095947</v>
      </c>
    </row>
    <row r="33658" spans="1:6" x14ac:dyDescent="0.15">
      <c r="A33658">
        <v>223</v>
      </c>
      <c r="B33658" t="s">
        <v>424</v>
      </c>
      <c r="C33658">
        <v>93</v>
      </c>
      <c r="D33658" s="1">
        <v>79.467422485351562</v>
      </c>
      <c r="E33658" s="1">
        <v>1.2577707767486572</v>
      </c>
      <c r="F33658" s="1">
        <v>0.4274907112121582</v>
      </c>
    </row>
    <row r="33659" spans="1:6" x14ac:dyDescent="0.15">
      <c r="A33659">
        <v>223</v>
      </c>
      <c r="B33659" t="s">
        <v>424</v>
      </c>
      <c r="C33659">
        <v>94</v>
      </c>
      <c r="D33659" s="1">
        <v>79.731307983398438</v>
      </c>
      <c r="E33659" s="1">
        <v>1.2276542186737061</v>
      </c>
      <c r="F33659" s="1">
        <v>0.43723002076148987</v>
      </c>
    </row>
    <row r="33660" spans="1:6" x14ac:dyDescent="0.15">
      <c r="A33660">
        <v>223</v>
      </c>
      <c r="B33660" t="s">
        <v>424</v>
      </c>
      <c r="C33660">
        <v>95</v>
      </c>
      <c r="D33660" s="1">
        <v>79.995208740234375</v>
      </c>
      <c r="E33660" s="1">
        <v>1.2099233865737915</v>
      </c>
      <c r="F33660" s="1">
        <v>0.45301017165184021</v>
      </c>
    </row>
    <row r="33661" spans="1:6" x14ac:dyDescent="0.15">
      <c r="A33661">
        <v>223</v>
      </c>
      <c r="B33661" t="s">
        <v>424</v>
      </c>
      <c r="C33661">
        <v>96</v>
      </c>
      <c r="D33661" s="1">
        <v>80.259101867675781</v>
      </c>
      <c r="E33661" s="1">
        <v>1.1911990642547607</v>
      </c>
      <c r="F33661" s="1">
        <v>0.47748357057571411</v>
      </c>
    </row>
    <row r="33662" spans="1:6" x14ac:dyDescent="0.15">
      <c r="A33662">
        <v>223</v>
      </c>
      <c r="B33662" t="s">
        <v>424</v>
      </c>
      <c r="C33662">
        <v>97</v>
      </c>
      <c r="D33662" s="1">
        <v>80.522994995117188</v>
      </c>
      <c r="E33662" s="1">
        <v>1.1679236888885498</v>
      </c>
      <c r="F33662" s="1">
        <v>0.51294487714767456</v>
      </c>
    </row>
    <row r="33663" spans="1:6" x14ac:dyDescent="0.15">
      <c r="A33663">
        <v>223</v>
      </c>
      <c r="B33663" t="s">
        <v>424</v>
      </c>
      <c r="C33663">
        <v>98</v>
      </c>
      <c r="D33663" s="1">
        <v>80.786888122558594</v>
      </c>
      <c r="E33663" s="1">
        <v>1.1379572153091431</v>
      </c>
      <c r="F33663" s="1">
        <v>0.56033957004547119</v>
      </c>
    </row>
    <row r="33664" spans="1:6" x14ac:dyDescent="0.15">
      <c r="A33664">
        <v>223</v>
      </c>
      <c r="B33664" t="s">
        <v>424</v>
      </c>
      <c r="C33664">
        <v>99</v>
      </c>
      <c r="D33664" s="1">
        <v>81.05078125</v>
      </c>
      <c r="E33664" s="1">
        <v>1.1101895570755005</v>
      </c>
      <c r="F33664" s="1">
        <v>0.61819642782211304</v>
      </c>
    </row>
    <row r="33665" spans="1:6" x14ac:dyDescent="0.15">
      <c r="A33665">
        <v>223</v>
      </c>
      <c r="B33665" t="s">
        <v>424</v>
      </c>
      <c r="C33665">
        <v>100</v>
      </c>
      <c r="D33665" s="1">
        <v>81.314674377441406</v>
      </c>
      <c r="E33665" s="1">
        <v>1.0819097757339478</v>
      </c>
      <c r="F33665" s="1">
        <v>0.6818232536315918</v>
      </c>
    </row>
    <row r="33666" spans="1:6" x14ac:dyDescent="0.15">
      <c r="A33666">
        <v>223</v>
      </c>
      <c r="B33666" t="s">
        <v>424</v>
      </c>
      <c r="C33666">
        <v>101</v>
      </c>
      <c r="D33666" s="1">
        <v>81.578567504882812</v>
      </c>
      <c r="E33666" s="1">
        <v>1.0497655868530273</v>
      </c>
      <c r="F33666" s="1">
        <v>0.74324172735214233</v>
      </c>
    </row>
    <row r="33667" spans="1:6" x14ac:dyDescent="0.15">
      <c r="A33667">
        <v>223</v>
      </c>
      <c r="B33667" t="s">
        <v>424</v>
      </c>
      <c r="C33667">
        <v>102</v>
      </c>
      <c r="D33667" s="1">
        <v>81.842460632324219</v>
      </c>
      <c r="E33667" s="1">
        <v>0.99097859859466553</v>
      </c>
      <c r="F33667" s="1">
        <v>0.79237455129623413</v>
      </c>
    </row>
    <row r="33668" spans="1:6" x14ac:dyDescent="0.15">
      <c r="A33668">
        <v>223</v>
      </c>
      <c r="B33668" t="s">
        <v>424</v>
      </c>
      <c r="C33668">
        <v>103</v>
      </c>
      <c r="D33668" s="1">
        <v>82.106353759765625</v>
      </c>
      <c r="E33668" s="1">
        <v>0.93723797798156738</v>
      </c>
      <c r="F33668" s="1">
        <v>0.81950271129608154</v>
      </c>
    </row>
    <row r="33669" spans="1:6" x14ac:dyDescent="0.15">
      <c r="A33669">
        <v>223</v>
      </c>
      <c r="B33669" t="s">
        <v>424</v>
      </c>
      <c r="C33669">
        <v>104</v>
      </c>
      <c r="D33669" s="1">
        <v>82.370246887207031</v>
      </c>
      <c r="E33669" s="1">
        <v>0.88027042150497437</v>
      </c>
      <c r="F33669" s="1">
        <v>0.81832665205001831</v>
      </c>
    </row>
    <row r="33670" spans="1:6" x14ac:dyDescent="0.15">
      <c r="A33670">
        <v>223</v>
      </c>
      <c r="B33670" t="s">
        <v>424</v>
      </c>
      <c r="C33670">
        <v>105</v>
      </c>
      <c r="D33670" s="1">
        <v>82.634140014648438</v>
      </c>
      <c r="E33670" s="1">
        <v>0.82305842638015747</v>
      </c>
      <c r="F33670" s="1">
        <v>0.78844147920608521</v>
      </c>
    </row>
    <row r="33671" spans="1:6" x14ac:dyDescent="0.15">
      <c r="A33671">
        <v>223</v>
      </c>
      <c r="B33671" t="s">
        <v>424</v>
      </c>
      <c r="C33671">
        <v>106</v>
      </c>
      <c r="D33671" s="1">
        <v>82.898040771484375</v>
      </c>
      <c r="E33671" s="1">
        <v>0.77704423666000366</v>
      </c>
      <c r="F33671" s="1">
        <v>0.73619043827056885</v>
      </c>
    </row>
    <row r="33672" spans="1:6" x14ac:dyDescent="0.15">
      <c r="A33672">
        <v>223</v>
      </c>
      <c r="B33672" t="s">
        <v>424</v>
      </c>
      <c r="C33672">
        <v>107</v>
      </c>
      <c r="D33672" s="1">
        <v>83.16192626953125</v>
      </c>
      <c r="E33672" s="1">
        <v>0.74755102396011353</v>
      </c>
      <c r="F33672" s="1">
        <v>0.67364287376403809</v>
      </c>
    </row>
    <row r="33673" spans="1:6" x14ac:dyDescent="0.15">
      <c r="A33673">
        <v>223</v>
      </c>
      <c r="B33673" t="s">
        <v>424</v>
      </c>
      <c r="C33673">
        <v>108</v>
      </c>
      <c r="D33673" s="1">
        <v>83.425827026367188</v>
      </c>
      <c r="E33673" s="1">
        <v>0.72409623861312866</v>
      </c>
      <c r="F33673" s="1">
        <v>0.61625403165817261</v>
      </c>
    </row>
    <row r="33674" spans="1:6" x14ac:dyDescent="0.15">
      <c r="A33674">
        <v>223</v>
      </c>
      <c r="B33674" t="s">
        <v>424</v>
      </c>
      <c r="C33674">
        <v>109</v>
      </c>
      <c r="D33674" s="1">
        <v>83.689712524414062</v>
      </c>
      <c r="E33674" s="1">
        <v>0.69947296380996704</v>
      </c>
      <c r="F33674" s="1">
        <v>0.58010894060134888</v>
      </c>
    </row>
    <row r="33675" spans="1:6" x14ac:dyDescent="0.15">
      <c r="A33675">
        <v>223</v>
      </c>
      <c r="B33675" t="s">
        <v>424</v>
      </c>
      <c r="C33675">
        <v>110</v>
      </c>
      <c r="D33675" s="1">
        <v>83.95361328125</v>
      </c>
      <c r="E33675" s="1">
        <v>0.68003207445144653</v>
      </c>
      <c r="F33675" s="1">
        <v>0.57926374673843384</v>
      </c>
    </row>
    <row r="33676" spans="1:6" x14ac:dyDescent="0.15">
      <c r="A33676">
        <v>223</v>
      </c>
      <c r="B33676" t="s">
        <v>424</v>
      </c>
      <c r="C33676">
        <v>111</v>
      </c>
      <c r="D33676" s="1">
        <v>84.217506408691406</v>
      </c>
      <c r="E33676" s="1">
        <v>0.6655387282371521</v>
      </c>
      <c r="F33676" s="1">
        <v>0.62301939725875854</v>
      </c>
    </row>
    <row r="33677" spans="1:6" x14ac:dyDescent="0.15">
      <c r="A33677">
        <v>223</v>
      </c>
      <c r="B33677" t="s">
        <v>424</v>
      </c>
      <c r="C33677">
        <v>112</v>
      </c>
      <c r="D33677" s="1">
        <v>84.481399536132812</v>
      </c>
      <c r="E33677" s="1">
        <v>0.64551585912704468</v>
      </c>
      <c r="F33677" s="1">
        <v>0.71275722980499268</v>
      </c>
    </row>
    <row r="33678" spans="1:6" x14ac:dyDescent="0.15">
      <c r="A33678">
        <v>223</v>
      </c>
      <c r="B33678" t="s">
        <v>424</v>
      </c>
      <c r="C33678">
        <v>113</v>
      </c>
      <c r="D33678" s="1">
        <v>84.745292663574219</v>
      </c>
      <c r="E33678" s="1">
        <v>0.61480313539505005</v>
      </c>
      <c r="F33678" s="1">
        <v>0.83869737386703491</v>
      </c>
    </row>
    <row r="33679" spans="1:6" x14ac:dyDescent="0.15">
      <c r="A33679">
        <v>223</v>
      </c>
      <c r="B33679" t="s">
        <v>424</v>
      </c>
      <c r="C33679">
        <v>114</v>
      </c>
      <c r="D33679" s="1">
        <v>85.009185791015625</v>
      </c>
      <c r="E33679" s="1">
        <v>0.58576172590255737</v>
      </c>
      <c r="F33679" s="1">
        <v>0.97832036018371582</v>
      </c>
    </row>
    <row r="33680" spans="1:6" x14ac:dyDescent="0.15">
      <c r="A33680">
        <v>223</v>
      </c>
      <c r="B33680" t="s">
        <v>424</v>
      </c>
      <c r="C33680">
        <v>115</v>
      </c>
      <c r="D33680" s="1">
        <v>85.273078918457031</v>
      </c>
      <c r="E33680" s="1">
        <v>0.52388828992843628</v>
      </c>
      <c r="F33680" s="1">
        <v>1.0989334583282471</v>
      </c>
    </row>
    <row r="33681" spans="1:6" x14ac:dyDescent="0.15">
      <c r="A33681">
        <v>223</v>
      </c>
      <c r="B33681" t="s">
        <v>424</v>
      </c>
      <c r="C33681">
        <v>116</v>
      </c>
      <c r="D33681" s="1">
        <v>85.536972045898438</v>
      </c>
      <c r="E33681" s="1">
        <v>0.42986422777175903</v>
      </c>
      <c r="F33681" s="1">
        <v>1.1657077074050903</v>
      </c>
    </row>
    <row r="33682" spans="1:6" x14ac:dyDescent="0.15">
      <c r="A33682">
        <v>223</v>
      </c>
      <c r="B33682" t="s">
        <v>424</v>
      </c>
      <c r="C33682">
        <v>117</v>
      </c>
      <c r="D33682" s="1">
        <v>85.800865173339844</v>
      </c>
      <c r="E33682" s="1">
        <v>0.2845757007598877</v>
      </c>
      <c r="F33682" s="1">
        <v>1.1533112525939941</v>
      </c>
    </row>
    <row r="33683" spans="1:6" x14ac:dyDescent="0.15">
      <c r="A33683">
        <v>223</v>
      </c>
      <c r="B33683" t="s">
        <v>424</v>
      </c>
      <c r="C33683">
        <v>118</v>
      </c>
      <c r="D33683" s="1">
        <v>86.06475830078125</v>
      </c>
      <c r="E33683" s="1">
        <v>0.16716744005680084</v>
      </c>
      <c r="F33683" s="1">
        <v>1.0560201406478882</v>
      </c>
    </row>
    <row r="33684" spans="1:6" x14ac:dyDescent="0.15">
      <c r="A33684">
        <v>223</v>
      </c>
      <c r="B33684" t="s">
        <v>424</v>
      </c>
      <c r="C33684">
        <v>119</v>
      </c>
      <c r="D33684" s="1">
        <v>86.328659057617188</v>
      </c>
      <c r="E33684" s="1">
        <v>0.12939456105232239</v>
      </c>
      <c r="F33684" s="1">
        <v>0.89070278406143188</v>
      </c>
    </row>
    <row r="33685" spans="1:6" x14ac:dyDescent="0.15">
      <c r="A33685">
        <v>223</v>
      </c>
      <c r="B33685" t="s">
        <v>424</v>
      </c>
      <c r="C33685">
        <v>120</v>
      </c>
      <c r="D33685" s="1">
        <v>86.592544555664062</v>
      </c>
      <c r="E33685" s="1">
        <v>0.12819249927997589</v>
      </c>
      <c r="F33685" s="1">
        <v>0.69050770998001099</v>
      </c>
    </row>
    <row r="33686" spans="1:6" x14ac:dyDescent="0.15">
      <c r="A33686">
        <v>223</v>
      </c>
      <c r="B33686" t="s">
        <v>424</v>
      </c>
      <c r="C33686">
        <v>121</v>
      </c>
      <c r="D33686" s="1">
        <v>86.8564453125</v>
      </c>
      <c r="E33686" s="1">
        <v>0.13043469190597534</v>
      </c>
      <c r="F33686" s="1">
        <v>0.49237847328186035</v>
      </c>
    </row>
    <row r="33687" spans="1:6" x14ac:dyDescent="0.15">
      <c r="A33687">
        <v>223</v>
      </c>
      <c r="B33687" t="s">
        <v>424</v>
      </c>
      <c r="C33687">
        <v>122</v>
      </c>
      <c r="D33687" s="1">
        <v>87.120330810546875</v>
      </c>
      <c r="E33687" s="1">
        <v>0.12773445248603821</v>
      </c>
      <c r="F33687" s="1">
        <v>0.32483059167861938</v>
      </c>
    </row>
    <row r="33688" spans="1:6" x14ac:dyDescent="0.15">
      <c r="A33688">
        <v>223</v>
      </c>
      <c r="B33688" t="s">
        <v>424</v>
      </c>
      <c r="C33688">
        <v>123</v>
      </c>
      <c r="D33688" s="1">
        <v>87.384231567382812</v>
      </c>
      <c r="E33688" s="1">
        <v>0.1288503110408783</v>
      </c>
      <c r="F33688" s="1">
        <v>0.20147338509559631</v>
      </c>
    </row>
    <row r="33689" spans="1:6" x14ac:dyDescent="0.15">
      <c r="A33689">
        <v>223</v>
      </c>
      <c r="B33689" t="s">
        <v>424</v>
      </c>
      <c r="C33689">
        <v>124</v>
      </c>
      <c r="D33689" s="1">
        <v>87.648117065429688</v>
      </c>
      <c r="E33689" s="1">
        <v>0.12414465099573135</v>
      </c>
      <c r="F33689" s="1">
        <v>0.12169986963272095</v>
      </c>
    </row>
    <row r="33690" spans="1:6" x14ac:dyDescent="0.15">
      <c r="A33690">
        <v>223</v>
      </c>
      <c r="B33690" t="s">
        <v>424</v>
      </c>
      <c r="C33690">
        <v>125</v>
      </c>
      <c r="D33690" s="1">
        <v>87.912017822265625</v>
      </c>
      <c r="E33690" s="1">
        <v>0.12561026215553284</v>
      </c>
      <c r="F33690" s="1">
        <v>7.60783851146698E-2</v>
      </c>
    </row>
    <row r="33691" spans="1:6" x14ac:dyDescent="0.15">
      <c r="A33691">
        <v>223</v>
      </c>
      <c r="B33691" t="s">
        <v>424</v>
      </c>
      <c r="C33691">
        <v>126</v>
      </c>
      <c r="D33691" s="1">
        <v>88.175910949707031</v>
      </c>
      <c r="E33691" s="1">
        <v>0.11965026706457138</v>
      </c>
      <c r="F33691" s="1">
        <v>5.2615493535995483E-2</v>
      </c>
    </row>
    <row r="33692" spans="1:6" x14ac:dyDescent="0.15">
      <c r="A33692">
        <v>223</v>
      </c>
      <c r="B33692" t="s">
        <v>424</v>
      </c>
      <c r="C33692">
        <v>127</v>
      </c>
      <c r="D33692" s="1">
        <v>88.439804077148438</v>
      </c>
      <c r="E33692" s="1">
        <v>0.11909221857786179</v>
      </c>
      <c r="F33692" s="1">
        <v>4.1162163019180298E-2</v>
      </c>
    </row>
    <row r="33693" spans="1:6" x14ac:dyDescent="0.15">
      <c r="A33693">
        <v>223</v>
      </c>
      <c r="B33693" t="s">
        <v>424</v>
      </c>
      <c r="C33693">
        <v>128</v>
      </c>
      <c r="D33693" s="1">
        <v>88.703697204589844</v>
      </c>
      <c r="E33693" s="1">
        <v>0.11266252398490906</v>
      </c>
      <c r="F33693" s="1">
        <v>3.517700731754303E-2</v>
      </c>
    </row>
    <row r="33694" spans="1:6" x14ac:dyDescent="0.15">
      <c r="A33694">
        <v>223</v>
      </c>
      <c r="B33694" t="s">
        <v>424</v>
      </c>
      <c r="C33694">
        <v>129</v>
      </c>
      <c r="D33694" s="1">
        <v>88.96759033203125</v>
      </c>
      <c r="E33694" s="1">
        <v>0.1153908297419548</v>
      </c>
      <c r="F33694" s="1">
        <v>3.1452164053916931E-2</v>
      </c>
    </row>
    <row r="33695" spans="1:6" x14ac:dyDescent="0.15">
      <c r="A33695">
        <v>223</v>
      </c>
      <c r="B33695" t="s">
        <v>424</v>
      </c>
      <c r="C33695">
        <v>130</v>
      </c>
      <c r="D33695" s="1">
        <v>89.231483459472656</v>
      </c>
      <c r="E33695" s="1">
        <v>0.11732666939496994</v>
      </c>
      <c r="F33695" s="1">
        <v>2.8873063623905182E-2</v>
      </c>
    </row>
    <row r="33696" spans="1:6" x14ac:dyDescent="0.15">
      <c r="A33696">
        <v>223</v>
      </c>
      <c r="B33696" t="s">
        <v>424</v>
      </c>
      <c r="C33696">
        <v>131</v>
      </c>
      <c r="D33696" s="1">
        <v>89.495376586914062</v>
      </c>
      <c r="E33696" s="1">
        <v>0.11514512449502945</v>
      </c>
      <c r="F33696" s="1">
        <v>2.714749239385128E-2</v>
      </c>
    </row>
    <row r="33697" spans="1:6" x14ac:dyDescent="0.15">
      <c r="A33697">
        <v>223</v>
      </c>
      <c r="B33697" t="s">
        <v>424</v>
      </c>
      <c r="C33697">
        <v>132</v>
      </c>
      <c r="D33697" s="1">
        <v>89.75927734375</v>
      </c>
      <c r="E33697" s="1">
        <v>0.10823292285203934</v>
      </c>
      <c r="F33697" s="1">
        <v>2.6040220633149147E-2</v>
      </c>
    </row>
    <row r="33698" spans="1:6" x14ac:dyDescent="0.15">
      <c r="A33698">
        <v>223</v>
      </c>
      <c r="B33698" t="s">
        <v>424</v>
      </c>
      <c r="C33698">
        <v>133</v>
      </c>
      <c r="D33698" s="1">
        <v>90.023162841796875</v>
      </c>
      <c r="E33698" s="1">
        <v>0.11158057302236557</v>
      </c>
      <c r="F33698" s="1">
        <v>2.5199685245752335E-2</v>
      </c>
    </row>
    <row r="33699" spans="1:6" x14ac:dyDescent="0.15">
      <c r="A33699">
        <v>223</v>
      </c>
      <c r="B33699" t="s">
        <v>424</v>
      </c>
      <c r="C33699">
        <v>134</v>
      </c>
      <c r="D33699" s="1">
        <v>90.287063598632812</v>
      </c>
      <c r="E33699" s="1">
        <v>0.10815480351448059</v>
      </c>
      <c r="F33699" s="1">
        <v>2.4324199184775352E-2</v>
      </c>
    </row>
    <row r="33700" spans="1:6" x14ac:dyDescent="0.15">
      <c r="A33700">
        <v>223</v>
      </c>
      <c r="B33700" t="s">
        <v>424</v>
      </c>
      <c r="C33700">
        <v>135</v>
      </c>
      <c r="D33700" s="1">
        <v>90.550949096679688</v>
      </c>
      <c r="E33700" s="1">
        <v>0.10768564790487289</v>
      </c>
      <c r="F33700" s="1">
        <v>2.33294777572155E-2</v>
      </c>
    </row>
    <row r="33701" spans="1:6" x14ac:dyDescent="0.15">
      <c r="A33701">
        <v>223</v>
      </c>
      <c r="B33701" t="s">
        <v>424</v>
      </c>
      <c r="C33701">
        <v>136</v>
      </c>
      <c r="D33701" s="1">
        <v>90.814849853515625</v>
      </c>
      <c r="E33701" s="1">
        <v>0.10619713366031647</v>
      </c>
      <c r="F33701" s="1">
        <v>2.233908511698246E-2</v>
      </c>
    </row>
    <row r="33702" spans="1:6" x14ac:dyDescent="0.15">
      <c r="A33702">
        <v>223</v>
      </c>
      <c r="B33702" t="s">
        <v>424</v>
      </c>
      <c r="C33702">
        <v>137</v>
      </c>
      <c r="D33702" s="1">
        <v>91.0787353515625</v>
      </c>
      <c r="E33702" s="1">
        <v>0.10653325170278549</v>
      </c>
      <c r="F33702" s="1">
        <v>2.1548258140683174E-2</v>
      </c>
    </row>
    <row r="33703" spans="1:6" x14ac:dyDescent="0.15">
      <c r="A33703">
        <v>223</v>
      </c>
      <c r="B33703" t="s">
        <v>424</v>
      </c>
      <c r="C33703">
        <v>138</v>
      </c>
      <c r="D33703" s="1">
        <v>91.342636108398438</v>
      </c>
      <c r="E33703" s="1">
        <v>0.10482127964496613</v>
      </c>
      <c r="F33703" s="1">
        <v>2.1110136061906815E-2</v>
      </c>
    </row>
    <row r="33704" spans="1:6" x14ac:dyDescent="0.15">
      <c r="A33704">
        <v>223</v>
      </c>
      <c r="B33704" t="s">
        <v>424</v>
      </c>
      <c r="C33704">
        <v>139</v>
      </c>
      <c r="D33704" s="1">
        <v>91.606529235839844</v>
      </c>
      <c r="E33704" s="1">
        <v>0.10303210467100143</v>
      </c>
      <c r="F33704" s="1">
        <v>2.1123059093952179E-2</v>
      </c>
    </row>
    <row r="33705" spans="1:6" x14ac:dyDescent="0.15">
      <c r="A33705">
        <v>223</v>
      </c>
      <c r="B33705" t="s">
        <v>424</v>
      </c>
      <c r="C33705">
        <v>140</v>
      </c>
      <c r="D33705" s="1">
        <v>91.87042236328125</v>
      </c>
      <c r="E33705" s="1">
        <v>0.10007815062999725</v>
      </c>
      <c r="F33705" s="1">
        <v>2.166038379073143E-2</v>
      </c>
    </row>
    <row r="33706" spans="1:6" x14ac:dyDescent="0.15">
      <c r="A33706">
        <v>223</v>
      </c>
      <c r="B33706" t="s">
        <v>424</v>
      </c>
      <c r="C33706">
        <v>141</v>
      </c>
      <c r="D33706" s="1">
        <v>92.134315490722656</v>
      </c>
      <c r="E33706" s="1">
        <v>0.10413642972707748</v>
      </c>
      <c r="F33706" s="1">
        <v>2.2736746817827225E-2</v>
      </c>
    </row>
    <row r="33707" spans="1:6" x14ac:dyDescent="0.15">
      <c r="A33707">
        <v>223</v>
      </c>
      <c r="B33707" t="s">
        <v>424</v>
      </c>
      <c r="C33707">
        <v>142</v>
      </c>
      <c r="D33707" s="1">
        <v>92.398208618164062</v>
      </c>
      <c r="E33707" s="1">
        <v>9.9805474281311035E-2</v>
      </c>
      <c r="F33707" s="1">
        <v>2.4186322465538979E-2</v>
      </c>
    </row>
    <row r="33708" spans="1:6" x14ac:dyDescent="0.15">
      <c r="A33708">
        <v>223</v>
      </c>
      <c r="B33708" t="s">
        <v>424</v>
      </c>
      <c r="C33708">
        <v>143</v>
      </c>
      <c r="D33708" s="1">
        <v>92.662101745605469</v>
      </c>
      <c r="E33708" s="1">
        <v>0.10196009278297424</v>
      </c>
      <c r="F33708" s="1">
        <v>2.5568850338459015E-2</v>
      </c>
    </row>
    <row r="33709" spans="1:6" x14ac:dyDescent="0.15">
      <c r="A33709">
        <v>223</v>
      </c>
      <c r="B33709" t="s">
        <v>424</v>
      </c>
      <c r="C33709">
        <v>144</v>
      </c>
      <c r="D33709" s="1">
        <v>92.925994873046875</v>
      </c>
      <c r="E33709" s="1">
        <v>9.3206942081451416E-2</v>
      </c>
      <c r="F33709" s="1">
        <v>2.6244193315505981E-2</v>
      </c>
    </row>
    <row r="33710" spans="1:6" x14ac:dyDescent="0.15">
      <c r="A33710">
        <v>223</v>
      </c>
      <c r="B33710" t="s">
        <v>424</v>
      </c>
      <c r="C33710">
        <v>145</v>
      </c>
      <c r="D33710" s="1">
        <v>93.189888000488281</v>
      </c>
      <c r="E33710" s="1">
        <v>9.3275271356105804E-2</v>
      </c>
      <c r="F33710" s="1">
        <v>2.5628535076975822E-2</v>
      </c>
    </row>
    <row r="33711" spans="1:6" x14ac:dyDescent="0.15">
      <c r="A33711">
        <v>223</v>
      </c>
      <c r="B33711" t="s">
        <v>424</v>
      </c>
      <c r="C33711">
        <v>146</v>
      </c>
      <c r="D33711" s="1">
        <v>93.453781127929688</v>
      </c>
      <c r="E33711" s="1">
        <v>9.4782650470733643E-2</v>
      </c>
      <c r="F33711" s="1">
        <v>2.3476831614971161E-2</v>
      </c>
    </row>
    <row r="33712" spans="1:6" x14ac:dyDescent="0.15">
      <c r="A33712">
        <v>223</v>
      </c>
      <c r="B33712" t="s">
        <v>424</v>
      </c>
      <c r="C33712">
        <v>147</v>
      </c>
      <c r="D33712" s="1">
        <v>93.717681884765625</v>
      </c>
      <c r="E33712" s="1">
        <v>9.1335028409957886E-2</v>
      </c>
      <c r="F33712" s="1">
        <v>2.0000828430056572E-2</v>
      </c>
    </row>
    <row r="33713" spans="1:6" x14ac:dyDescent="0.15">
      <c r="A33713">
        <v>223</v>
      </c>
      <c r="B33713" t="s">
        <v>424</v>
      </c>
      <c r="C33713">
        <v>148</v>
      </c>
      <c r="D33713" s="1">
        <v>93.9815673828125</v>
      </c>
      <c r="E33713" s="1">
        <v>9.1710060834884644E-2</v>
      </c>
      <c r="F33713" s="1">
        <v>1.5764512121677399E-2</v>
      </c>
    </row>
    <row r="33714" spans="1:6" x14ac:dyDescent="0.15">
      <c r="A33714">
        <v>223</v>
      </c>
      <c r="B33714" t="s">
        <v>424</v>
      </c>
      <c r="C33714">
        <v>149</v>
      </c>
      <c r="D33714" s="1">
        <v>94.245468139648438</v>
      </c>
      <c r="E33714" s="1">
        <v>9.1142512857913971E-2</v>
      </c>
      <c r="F33714" s="1">
        <v>1.145028043538332E-2</v>
      </c>
    </row>
    <row r="33715" spans="1:6" x14ac:dyDescent="0.15">
      <c r="A33715">
        <v>223</v>
      </c>
      <c r="B33715" t="s">
        <v>424</v>
      </c>
      <c r="C33715">
        <v>150</v>
      </c>
      <c r="D33715" s="1">
        <v>94.509353637695312</v>
      </c>
      <c r="E33715" s="1">
        <v>9.1163262724876404E-2</v>
      </c>
      <c r="F33715" s="1">
        <v>7.6365838758647442E-3</v>
      </c>
    </row>
    <row r="33716" spans="1:6" x14ac:dyDescent="0.15">
      <c r="A33716">
        <v>223</v>
      </c>
      <c r="B33716" t="s">
        <v>424</v>
      </c>
      <c r="C33716">
        <v>151</v>
      </c>
      <c r="D33716" s="1">
        <v>94.77325439453125</v>
      </c>
      <c r="E33716" s="1">
        <v>9.2666849493980408E-2</v>
      </c>
      <c r="F33716" s="1">
        <v>4.6683941036462784E-3</v>
      </c>
    </row>
    <row r="33717" spans="1:6" x14ac:dyDescent="0.15">
      <c r="A33717">
        <v>224</v>
      </c>
      <c r="B33717" t="s">
        <v>426</v>
      </c>
      <c r="C33717">
        <v>1</v>
      </c>
      <c r="D33717" s="1">
        <v>55.189201354980469</v>
      </c>
      <c r="E33717" s="1">
        <v>3.0799479484558105</v>
      </c>
      <c r="F33717" s="1">
        <v>1.1240328662097454E-2</v>
      </c>
    </row>
    <row r="33718" spans="1:6" x14ac:dyDescent="0.15">
      <c r="A33718">
        <v>224</v>
      </c>
      <c r="B33718" t="s">
        <v>426</v>
      </c>
      <c r="C33718">
        <v>2</v>
      </c>
      <c r="D33718" s="1">
        <v>55.453094482421875</v>
      </c>
      <c r="E33718" s="1">
        <v>3.0742728710174561</v>
      </c>
      <c r="F33718" s="1">
        <v>1.3263908214867115E-2</v>
      </c>
    </row>
    <row r="33719" spans="1:6" x14ac:dyDescent="0.15">
      <c r="A33719">
        <v>224</v>
      </c>
      <c r="B33719" t="s">
        <v>426</v>
      </c>
      <c r="C33719">
        <v>3</v>
      </c>
      <c r="D33719" s="1">
        <v>55.716987609863281</v>
      </c>
      <c r="E33719" s="1">
        <v>3.0753254890441895</v>
      </c>
      <c r="F33719" s="1">
        <v>1.6653813421726227E-2</v>
      </c>
    </row>
    <row r="33720" spans="1:6" x14ac:dyDescent="0.15">
      <c r="A33720">
        <v>224</v>
      </c>
      <c r="B33720" t="s">
        <v>426</v>
      </c>
      <c r="C33720">
        <v>4</v>
      </c>
      <c r="D33720" s="1">
        <v>55.980880737304688</v>
      </c>
      <c r="E33720" s="1">
        <v>3.0898430347442627</v>
      </c>
      <c r="F33720" s="1">
        <v>2.0790893584489822E-2</v>
      </c>
    </row>
    <row r="33721" spans="1:6" x14ac:dyDescent="0.15">
      <c r="A33721">
        <v>224</v>
      </c>
      <c r="B33721" t="s">
        <v>426</v>
      </c>
      <c r="C33721">
        <v>5</v>
      </c>
      <c r="D33721" s="1">
        <v>56.244777679443359</v>
      </c>
      <c r="E33721" s="1">
        <v>3.0670962333679199</v>
      </c>
      <c r="F33721" s="1">
        <v>2.4560350924730301E-2</v>
      </c>
    </row>
    <row r="33722" spans="1:6" x14ac:dyDescent="0.15">
      <c r="A33722">
        <v>224</v>
      </c>
      <c r="B33722" t="s">
        <v>426</v>
      </c>
      <c r="C33722">
        <v>6</v>
      </c>
      <c r="D33722" s="1">
        <v>56.508670806884766</v>
      </c>
      <c r="E33722" s="1">
        <v>3.0766243934631348</v>
      </c>
      <c r="F33722" s="1">
        <v>2.6767212897539139E-2</v>
      </c>
    </row>
    <row r="33723" spans="1:6" x14ac:dyDescent="0.15">
      <c r="A33723">
        <v>224</v>
      </c>
      <c r="B33723" t="s">
        <v>426</v>
      </c>
      <c r="C33723">
        <v>7</v>
      </c>
      <c r="D33723" s="1">
        <v>56.772563934326172</v>
      </c>
      <c r="E33723" s="1">
        <v>3.0601806640625</v>
      </c>
      <c r="F33723" s="1">
        <v>2.6638951152563095E-2</v>
      </c>
    </row>
    <row r="33724" spans="1:6" x14ac:dyDescent="0.15">
      <c r="A33724">
        <v>224</v>
      </c>
      <c r="B33724" t="s">
        <v>426</v>
      </c>
      <c r="C33724">
        <v>8</v>
      </c>
      <c r="D33724" s="1">
        <v>57.036457061767578</v>
      </c>
      <c r="E33724" s="1">
        <v>3.0595076084136963</v>
      </c>
      <c r="F33724" s="1">
        <v>2.4158237501978874E-2</v>
      </c>
    </row>
    <row r="33725" spans="1:6" x14ac:dyDescent="0.15">
      <c r="A33725">
        <v>224</v>
      </c>
      <c r="B33725" t="s">
        <v>426</v>
      </c>
      <c r="C33725">
        <v>9</v>
      </c>
      <c r="D33725" s="1">
        <v>57.300350189208984</v>
      </c>
      <c r="E33725" s="1">
        <v>3.0581777095794678</v>
      </c>
      <c r="F33725" s="1">
        <v>2.0034383982419968E-2</v>
      </c>
    </row>
    <row r="33726" spans="1:6" x14ac:dyDescent="0.15">
      <c r="A33726">
        <v>224</v>
      </c>
      <c r="B33726" t="s">
        <v>426</v>
      </c>
      <c r="C33726">
        <v>10</v>
      </c>
      <c r="D33726" s="1">
        <v>57.564243316650391</v>
      </c>
      <c r="E33726" s="1">
        <v>3.0562553405761719</v>
      </c>
      <c r="F33726" s="1">
        <v>1.5349274501204491E-2</v>
      </c>
    </row>
    <row r="33727" spans="1:6" x14ac:dyDescent="0.15">
      <c r="A33727">
        <v>224</v>
      </c>
      <c r="B33727" t="s">
        <v>426</v>
      </c>
      <c r="C33727">
        <v>11</v>
      </c>
      <c r="D33727" s="1">
        <v>57.828140258789062</v>
      </c>
      <c r="E33727" s="1">
        <v>3.0604722499847412</v>
      </c>
      <c r="F33727" s="1">
        <v>1.1134272441267967E-2</v>
      </c>
    </row>
    <row r="33728" spans="1:6" x14ac:dyDescent="0.15">
      <c r="A33728">
        <v>224</v>
      </c>
      <c r="B33728" t="s">
        <v>426</v>
      </c>
      <c r="C33728">
        <v>12</v>
      </c>
      <c r="D33728" s="1">
        <v>58.092033386230469</v>
      </c>
      <c r="E33728" s="1">
        <v>3.054741382598877</v>
      </c>
      <c r="F33728" s="1">
        <v>8.0991657450795174E-3</v>
      </c>
    </row>
    <row r="33729" spans="1:6" x14ac:dyDescent="0.15">
      <c r="A33729">
        <v>224</v>
      </c>
      <c r="B33729" t="s">
        <v>426</v>
      </c>
      <c r="C33729">
        <v>13</v>
      </c>
      <c r="D33729" s="1">
        <v>58.355926513671875</v>
      </c>
      <c r="E33729" s="1">
        <v>3.0585598945617676</v>
      </c>
      <c r="F33729" s="1">
        <v>6.6350651904940605E-3</v>
      </c>
    </row>
    <row r="33730" spans="1:6" x14ac:dyDescent="0.15">
      <c r="A33730">
        <v>224</v>
      </c>
      <c r="B33730" t="s">
        <v>426</v>
      </c>
      <c r="C33730">
        <v>14</v>
      </c>
      <c r="D33730" s="1">
        <v>58.619819641113281</v>
      </c>
      <c r="E33730" s="1">
        <v>3.0595831871032715</v>
      </c>
      <c r="F33730" s="1">
        <v>7.0047434419393539E-3</v>
      </c>
    </row>
    <row r="33731" spans="1:6" x14ac:dyDescent="0.15">
      <c r="A33731">
        <v>224</v>
      </c>
      <c r="B33731" t="s">
        <v>426</v>
      </c>
      <c r="C33731">
        <v>15</v>
      </c>
      <c r="D33731" s="1">
        <v>58.883712768554688</v>
      </c>
      <c r="E33731" s="1">
        <v>3.052006721496582</v>
      </c>
      <c r="F33731" s="1">
        <v>9.5477942377328873E-3</v>
      </c>
    </row>
    <row r="33732" spans="1:6" x14ac:dyDescent="0.15">
      <c r="A33732">
        <v>224</v>
      </c>
      <c r="B33732" t="s">
        <v>426</v>
      </c>
      <c r="C33732">
        <v>16</v>
      </c>
      <c r="D33732" s="1">
        <v>59.147605895996094</v>
      </c>
      <c r="E33732" s="1">
        <v>3.0586507320404053</v>
      </c>
      <c r="F33732" s="1">
        <v>1.4740431681275368E-2</v>
      </c>
    </row>
    <row r="33733" spans="1:6" x14ac:dyDescent="0.15">
      <c r="A33733">
        <v>224</v>
      </c>
      <c r="B33733" t="s">
        <v>426</v>
      </c>
      <c r="C33733">
        <v>17</v>
      </c>
      <c r="D33733" s="1">
        <v>59.4114990234375</v>
      </c>
      <c r="E33733" s="1">
        <v>3.0548460483551025</v>
      </c>
      <c r="F33733" s="1">
        <v>2.3038847371935844E-2</v>
      </c>
    </row>
    <row r="33734" spans="1:6" x14ac:dyDescent="0.15">
      <c r="A33734">
        <v>224</v>
      </c>
      <c r="B33734" t="s">
        <v>426</v>
      </c>
      <c r="C33734">
        <v>18</v>
      </c>
      <c r="D33734" s="1">
        <v>59.675392150878906</v>
      </c>
      <c r="E33734" s="1">
        <v>3.0609931945800781</v>
      </c>
      <c r="F33734" s="1">
        <v>3.4627579152584076E-2</v>
      </c>
    </row>
    <row r="33735" spans="1:6" x14ac:dyDescent="0.15">
      <c r="A33735">
        <v>224</v>
      </c>
      <c r="B33735" t="s">
        <v>426</v>
      </c>
      <c r="C33735">
        <v>19</v>
      </c>
      <c r="D33735" s="1">
        <v>59.939289093017578</v>
      </c>
      <c r="E33735" s="1">
        <v>3.0524730682373047</v>
      </c>
      <c r="F33735" s="1">
        <v>4.9223773181438446E-2</v>
      </c>
    </row>
    <row r="33736" spans="1:6" x14ac:dyDescent="0.15">
      <c r="A33736">
        <v>224</v>
      </c>
      <c r="B33736" t="s">
        <v>426</v>
      </c>
      <c r="C33736">
        <v>20</v>
      </c>
      <c r="D33736" s="1">
        <v>60.203182220458984</v>
      </c>
      <c r="E33736" s="1">
        <v>3.0525250434875488</v>
      </c>
      <c r="F33736" s="1">
        <v>6.6061429679393768E-2</v>
      </c>
    </row>
    <row r="33737" spans="1:6" x14ac:dyDescent="0.15">
      <c r="A33737">
        <v>224</v>
      </c>
      <c r="B33737" t="s">
        <v>426</v>
      </c>
      <c r="C33737">
        <v>21</v>
      </c>
      <c r="D33737" s="1">
        <v>60.467075347900391</v>
      </c>
      <c r="E33737" s="1">
        <v>3.0409350395202637</v>
      </c>
      <c r="F33737" s="1">
        <v>8.4086738526821136E-2</v>
      </c>
    </row>
    <row r="33738" spans="1:6" x14ac:dyDescent="0.15">
      <c r="A33738">
        <v>224</v>
      </c>
      <c r="B33738" t="s">
        <v>426</v>
      </c>
      <c r="C33738">
        <v>22</v>
      </c>
      <c r="D33738" s="1">
        <v>60.730968475341797</v>
      </c>
      <c r="E33738" s="1">
        <v>3.033623218536377</v>
      </c>
      <c r="F33738" s="1">
        <v>0.10226722806692123</v>
      </c>
    </row>
    <row r="33739" spans="1:6" x14ac:dyDescent="0.15">
      <c r="A33739">
        <v>224</v>
      </c>
      <c r="B33739" t="s">
        <v>426</v>
      </c>
      <c r="C33739">
        <v>23</v>
      </c>
      <c r="D33739" s="1">
        <v>60.994861602783203</v>
      </c>
      <c r="E33739" s="1">
        <v>3.0231590270996094</v>
      </c>
      <c r="F33739" s="1">
        <v>0.11986587196588516</v>
      </c>
    </row>
    <row r="33740" spans="1:6" x14ac:dyDescent="0.15">
      <c r="A33740">
        <v>224</v>
      </c>
      <c r="B33740" t="s">
        <v>426</v>
      </c>
      <c r="C33740">
        <v>24</v>
      </c>
      <c r="D33740" s="1">
        <v>61.258754730224609</v>
      </c>
      <c r="E33740" s="1">
        <v>3.0035779476165771</v>
      </c>
      <c r="F33740" s="1">
        <v>0.13657280802726746</v>
      </c>
    </row>
    <row r="33741" spans="1:6" x14ac:dyDescent="0.15">
      <c r="A33741">
        <v>224</v>
      </c>
      <c r="B33741" t="s">
        <v>426</v>
      </c>
      <c r="C33741">
        <v>25</v>
      </c>
      <c r="D33741" s="1">
        <v>61.522651672363281</v>
      </c>
      <c r="E33741" s="1">
        <v>2.9947257041931152</v>
      </c>
      <c r="F33741" s="1">
        <v>0.15241478383541107</v>
      </c>
    </row>
    <row r="33742" spans="1:6" x14ac:dyDescent="0.15">
      <c r="A33742">
        <v>224</v>
      </c>
      <c r="B33742" t="s">
        <v>426</v>
      </c>
      <c r="C33742">
        <v>26</v>
      </c>
      <c r="D33742" s="1">
        <v>61.786544799804688</v>
      </c>
      <c r="E33742" s="1">
        <v>2.976607084274292</v>
      </c>
      <c r="F33742" s="1">
        <v>0.16748656332492828</v>
      </c>
    </row>
    <row r="33743" spans="1:6" x14ac:dyDescent="0.15">
      <c r="A33743">
        <v>224</v>
      </c>
      <c r="B33743" t="s">
        <v>426</v>
      </c>
      <c r="C33743">
        <v>27</v>
      </c>
      <c r="D33743" s="1">
        <v>62.050437927246094</v>
      </c>
      <c r="E33743" s="1">
        <v>2.9638500213623047</v>
      </c>
      <c r="F33743" s="1">
        <v>0.18163500726222992</v>
      </c>
    </row>
    <row r="33744" spans="1:6" x14ac:dyDescent="0.15">
      <c r="A33744">
        <v>224</v>
      </c>
      <c r="B33744" t="s">
        <v>426</v>
      </c>
      <c r="C33744">
        <v>28</v>
      </c>
      <c r="D33744" s="1">
        <v>62.3143310546875</v>
      </c>
      <c r="E33744" s="1">
        <v>2.9434685707092285</v>
      </c>
      <c r="F33744" s="1">
        <v>0.19430586695671082</v>
      </c>
    </row>
    <row r="33745" spans="1:6" x14ac:dyDescent="0.15">
      <c r="A33745">
        <v>224</v>
      </c>
      <c r="B33745" t="s">
        <v>426</v>
      </c>
      <c r="C33745">
        <v>29</v>
      </c>
      <c r="D33745" s="1">
        <v>62.578224182128906</v>
      </c>
      <c r="E33745" s="1">
        <v>2.9260232448577881</v>
      </c>
      <c r="F33745" s="1">
        <v>0.20463959872722626</v>
      </c>
    </row>
    <row r="33746" spans="1:6" x14ac:dyDescent="0.15">
      <c r="A33746">
        <v>224</v>
      </c>
      <c r="B33746" t="s">
        <v>426</v>
      </c>
      <c r="C33746">
        <v>30</v>
      </c>
      <c r="D33746" s="1">
        <v>62.842117309570312</v>
      </c>
      <c r="E33746" s="1">
        <v>2.9022150039672852</v>
      </c>
      <c r="F33746" s="1">
        <v>0.21183623373508453</v>
      </c>
    </row>
    <row r="33747" spans="1:6" x14ac:dyDescent="0.15">
      <c r="A33747">
        <v>224</v>
      </c>
      <c r="B33747" t="s">
        <v>426</v>
      </c>
      <c r="C33747">
        <v>31</v>
      </c>
      <c r="D33747" s="1">
        <v>63.106010437011719</v>
      </c>
      <c r="E33747" s="1">
        <v>2.8683261871337891</v>
      </c>
      <c r="F33747" s="1">
        <v>0.21559159457683563</v>
      </c>
    </row>
    <row r="33748" spans="1:6" x14ac:dyDescent="0.15">
      <c r="A33748">
        <v>224</v>
      </c>
      <c r="B33748" t="s">
        <v>426</v>
      </c>
      <c r="C33748">
        <v>32</v>
      </c>
      <c r="D33748" s="1">
        <v>63.369903564453125</v>
      </c>
      <c r="E33748" s="1">
        <v>2.8657767772674561</v>
      </c>
      <c r="F33748" s="1">
        <v>0.21638765931129456</v>
      </c>
    </row>
    <row r="33749" spans="1:6" x14ac:dyDescent="0.15">
      <c r="A33749">
        <v>224</v>
      </c>
      <c r="B33749" t="s">
        <v>426</v>
      </c>
      <c r="C33749">
        <v>33</v>
      </c>
      <c r="D33749" s="1">
        <v>63.633796691894531</v>
      </c>
      <c r="E33749" s="1">
        <v>2.8237488269805908</v>
      </c>
      <c r="F33749" s="1">
        <v>0.21544666588306427</v>
      </c>
    </row>
    <row r="33750" spans="1:6" x14ac:dyDescent="0.15">
      <c r="A33750">
        <v>224</v>
      </c>
      <c r="B33750" t="s">
        <v>426</v>
      </c>
      <c r="C33750">
        <v>34</v>
      </c>
      <c r="D33750" s="1">
        <v>63.897693634033203</v>
      </c>
      <c r="E33750" s="1">
        <v>2.8129317760467529</v>
      </c>
      <c r="F33750" s="1">
        <v>0.21436008810997009</v>
      </c>
    </row>
    <row r="33751" spans="1:6" x14ac:dyDescent="0.15">
      <c r="A33751">
        <v>224</v>
      </c>
      <c r="B33751" t="s">
        <v>426</v>
      </c>
      <c r="C33751">
        <v>35</v>
      </c>
      <c r="D33751" s="1">
        <v>64.161590576171875</v>
      </c>
      <c r="E33751" s="1">
        <v>2.7964432239532471</v>
      </c>
      <c r="F33751" s="1">
        <v>0.21454495191574097</v>
      </c>
    </row>
    <row r="33752" spans="1:6" x14ac:dyDescent="0.15">
      <c r="A33752">
        <v>224</v>
      </c>
      <c r="B33752" t="s">
        <v>426</v>
      </c>
      <c r="C33752">
        <v>36</v>
      </c>
      <c r="D33752" s="1">
        <v>64.42547607421875</v>
      </c>
      <c r="E33752" s="1">
        <v>2.7799952030181885</v>
      </c>
      <c r="F33752" s="1">
        <v>0.21678106486797333</v>
      </c>
    </row>
    <row r="33753" spans="1:6" x14ac:dyDescent="0.15">
      <c r="A33753">
        <v>224</v>
      </c>
      <c r="B33753" t="s">
        <v>426</v>
      </c>
      <c r="C33753">
        <v>37</v>
      </c>
      <c r="D33753" s="1">
        <v>64.689376831054688</v>
      </c>
      <c r="E33753" s="1">
        <v>2.7553765773773193</v>
      </c>
      <c r="F33753" s="1">
        <v>0.22101347148418427</v>
      </c>
    </row>
    <row r="33754" spans="1:6" x14ac:dyDescent="0.15">
      <c r="A33754">
        <v>224</v>
      </c>
      <c r="B33754" t="s">
        <v>426</v>
      </c>
      <c r="C33754">
        <v>38</v>
      </c>
      <c r="D33754" s="1">
        <v>64.953269958496094</v>
      </c>
      <c r="E33754" s="1">
        <v>2.7368857860565186</v>
      </c>
      <c r="F33754" s="1">
        <v>0.22644618153572083</v>
      </c>
    </row>
    <row r="33755" spans="1:6" x14ac:dyDescent="0.15">
      <c r="A33755">
        <v>224</v>
      </c>
      <c r="B33755" t="s">
        <v>426</v>
      </c>
      <c r="C33755">
        <v>39</v>
      </c>
      <c r="D33755" s="1">
        <v>65.2171630859375</v>
      </c>
      <c r="E33755" s="1">
        <v>2.7075722217559814</v>
      </c>
      <c r="F33755" s="1">
        <v>0.23182456195354462</v>
      </c>
    </row>
    <row r="33756" spans="1:6" x14ac:dyDescent="0.15">
      <c r="A33756">
        <v>224</v>
      </c>
      <c r="B33756" t="s">
        <v>426</v>
      </c>
      <c r="C33756">
        <v>40</v>
      </c>
      <c r="D33756" s="1">
        <v>65.481056213378906</v>
      </c>
      <c r="E33756" s="1">
        <v>2.6894614696502686</v>
      </c>
      <c r="F33756" s="1">
        <v>0.23577432334423065</v>
      </c>
    </row>
    <row r="33757" spans="1:6" x14ac:dyDescent="0.15">
      <c r="A33757">
        <v>224</v>
      </c>
      <c r="B33757" t="s">
        <v>426</v>
      </c>
      <c r="C33757">
        <v>41</v>
      </c>
      <c r="D33757" s="1">
        <v>65.744949340820312</v>
      </c>
      <c r="E33757" s="1">
        <v>2.6710400581359863</v>
      </c>
      <c r="F33757" s="1">
        <v>0.23716703057289124</v>
      </c>
    </row>
    <row r="33758" spans="1:6" x14ac:dyDescent="0.15">
      <c r="A33758">
        <v>224</v>
      </c>
      <c r="B33758" t="s">
        <v>426</v>
      </c>
      <c r="C33758">
        <v>42</v>
      </c>
      <c r="D33758" s="1">
        <v>66.008842468261719</v>
      </c>
      <c r="E33758" s="1">
        <v>2.6367042064666748</v>
      </c>
      <c r="F33758" s="1">
        <v>0.23549489676952362</v>
      </c>
    </row>
    <row r="33759" spans="1:6" x14ac:dyDescent="0.15">
      <c r="A33759">
        <v>224</v>
      </c>
      <c r="B33759" t="s">
        <v>426</v>
      </c>
      <c r="C33759">
        <v>43</v>
      </c>
      <c r="D33759" s="1">
        <v>66.272735595703125</v>
      </c>
      <c r="E33759" s="1">
        <v>2.6107637882232666</v>
      </c>
      <c r="F33759" s="1">
        <v>0.23114195466041565</v>
      </c>
    </row>
    <row r="33760" spans="1:6" x14ac:dyDescent="0.15">
      <c r="A33760">
        <v>224</v>
      </c>
      <c r="B33760" t="s">
        <v>426</v>
      </c>
      <c r="C33760">
        <v>44</v>
      </c>
      <c r="D33760" s="1">
        <v>66.536628723144531</v>
      </c>
      <c r="E33760" s="1">
        <v>2.5828566551208496</v>
      </c>
      <c r="F33760" s="1">
        <v>0.22537362575531006</v>
      </c>
    </row>
    <row r="33761" spans="1:6" x14ac:dyDescent="0.15">
      <c r="A33761">
        <v>224</v>
      </c>
      <c r="B33761" t="s">
        <v>426</v>
      </c>
      <c r="C33761">
        <v>45</v>
      </c>
      <c r="D33761" s="1">
        <v>66.800521850585938</v>
      </c>
      <c r="E33761" s="1">
        <v>2.5770854949951172</v>
      </c>
      <c r="F33761" s="1">
        <v>0.21993143856525421</v>
      </c>
    </row>
    <row r="33762" spans="1:6" x14ac:dyDescent="0.15">
      <c r="A33762">
        <v>224</v>
      </c>
      <c r="B33762" t="s">
        <v>426</v>
      </c>
      <c r="C33762">
        <v>46</v>
      </c>
      <c r="D33762" s="1">
        <v>67.064414978027344</v>
      </c>
      <c r="E33762" s="1">
        <v>2.5500199794769287</v>
      </c>
      <c r="F33762" s="1">
        <v>0.21636147797107697</v>
      </c>
    </row>
    <row r="33763" spans="1:6" x14ac:dyDescent="0.15">
      <c r="A33763">
        <v>224</v>
      </c>
      <c r="B33763" t="s">
        <v>426</v>
      </c>
      <c r="C33763">
        <v>47</v>
      </c>
      <c r="D33763" s="1">
        <v>67.32830810546875</v>
      </c>
      <c r="E33763" s="1">
        <v>2.5441436767578125</v>
      </c>
      <c r="F33763" s="1">
        <v>0.21543513238430023</v>
      </c>
    </row>
    <row r="33764" spans="1:6" x14ac:dyDescent="0.15">
      <c r="A33764">
        <v>224</v>
      </c>
      <c r="B33764" t="s">
        <v>426</v>
      </c>
      <c r="C33764">
        <v>48</v>
      </c>
      <c r="D33764" s="1">
        <v>67.592201232910156</v>
      </c>
      <c r="E33764" s="1">
        <v>2.500690221786499</v>
      </c>
      <c r="F33764" s="1">
        <v>0.21692673861980438</v>
      </c>
    </row>
    <row r="33765" spans="1:6" x14ac:dyDescent="0.15">
      <c r="A33765">
        <v>224</v>
      </c>
      <c r="B33765" t="s">
        <v>426</v>
      </c>
      <c r="C33765">
        <v>49</v>
      </c>
      <c r="D33765" s="1">
        <v>67.856094360351562</v>
      </c>
      <c r="E33765" s="1">
        <v>2.509495735168457</v>
      </c>
      <c r="F33765" s="1">
        <v>0.21983657777309418</v>
      </c>
    </row>
    <row r="33766" spans="1:6" x14ac:dyDescent="0.15">
      <c r="A33766">
        <v>224</v>
      </c>
      <c r="B33766" t="s">
        <v>426</v>
      </c>
      <c r="C33766">
        <v>50</v>
      </c>
      <c r="D33766" s="1">
        <v>68.1199951171875</v>
      </c>
      <c r="E33766" s="1">
        <v>2.4720022678375244</v>
      </c>
      <c r="F33766" s="1">
        <v>0.22291967272758484</v>
      </c>
    </row>
    <row r="33767" spans="1:6" x14ac:dyDescent="0.15">
      <c r="A33767">
        <v>224</v>
      </c>
      <c r="B33767" t="s">
        <v>426</v>
      </c>
      <c r="C33767">
        <v>51</v>
      </c>
      <c r="D33767" s="1">
        <v>68.383880615234375</v>
      </c>
      <c r="E33767" s="1">
        <v>2.4388113021850586</v>
      </c>
      <c r="F33767" s="1">
        <v>0.22523033618927002</v>
      </c>
    </row>
    <row r="33768" spans="1:6" x14ac:dyDescent="0.15">
      <c r="A33768">
        <v>224</v>
      </c>
      <c r="B33768" t="s">
        <v>426</v>
      </c>
      <c r="C33768">
        <v>52</v>
      </c>
      <c r="D33768" s="1">
        <v>68.647781372070312</v>
      </c>
      <c r="E33768" s="1">
        <v>2.4285469055175781</v>
      </c>
      <c r="F33768" s="1">
        <v>0.22642287611961365</v>
      </c>
    </row>
    <row r="33769" spans="1:6" x14ac:dyDescent="0.15">
      <c r="A33769">
        <v>224</v>
      </c>
      <c r="B33769" t="s">
        <v>426</v>
      </c>
      <c r="C33769">
        <v>53</v>
      </c>
      <c r="D33769" s="1">
        <v>68.911674499511719</v>
      </c>
      <c r="E33769" s="1">
        <v>2.4031157493591309</v>
      </c>
      <c r="F33769" s="1">
        <v>0.22671563923358917</v>
      </c>
    </row>
    <row r="33770" spans="1:6" x14ac:dyDescent="0.15">
      <c r="A33770">
        <v>224</v>
      </c>
      <c r="B33770" t="s">
        <v>426</v>
      </c>
      <c r="C33770">
        <v>54</v>
      </c>
      <c r="D33770" s="1">
        <v>69.175567626953125</v>
      </c>
      <c r="E33770" s="1">
        <v>2.3861892223358154</v>
      </c>
      <c r="F33770" s="1">
        <v>0.22660437226295471</v>
      </c>
    </row>
    <row r="33771" spans="1:6" x14ac:dyDescent="0.15">
      <c r="A33771">
        <v>224</v>
      </c>
      <c r="B33771" t="s">
        <v>426</v>
      </c>
      <c r="C33771">
        <v>55</v>
      </c>
      <c r="D33771" s="1">
        <v>69.439460754394531</v>
      </c>
      <c r="E33771" s="1">
        <v>2.3593511581420898</v>
      </c>
      <c r="F33771" s="1">
        <v>0.2265504002571106</v>
      </c>
    </row>
    <row r="33772" spans="1:6" x14ac:dyDescent="0.15">
      <c r="A33772">
        <v>224</v>
      </c>
      <c r="B33772" t="s">
        <v>426</v>
      </c>
      <c r="C33772">
        <v>56</v>
      </c>
      <c r="D33772" s="1">
        <v>69.703353881835938</v>
      </c>
      <c r="E33772" s="1">
        <v>2.3384428024291992</v>
      </c>
      <c r="F33772" s="1">
        <v>0.22680465877056122</v>
      </c>
    </row>
    <row r="33773" spans="1:6" x14ac:dyDescent="0.15">
      <c r="A33773">
        <v>224</v>
      </c>
      <c r="B33773" t="s">
        <v>426</v>
      </c>
      <c r="C33773">
        <v>57</v>
      </c>
      <c r="D33773" s="1">
        <v>69.967247009277344</v>
      </c>
      <c r="E33773" s="1">
        <v>2.3250184059143066</v>
      </c>
      <c r="F33773" s="1">
        <v>0.22740231454372406</v>
      </c>
    </row>
    <row r="33774" spans="1:6" x14ac:dyDescent="0.15">
      <c r="A33774">
        <v>224</v>
      </c>
      <c r="B33774" t="s">
        <v>426</v>
      </c>
      <c r="C33774">
        <v>58</v>
      </c>
      <c r="D33774" s="1">
        <v>70.23114013671875</v>
      </c>
      <c r="E33774" s="1">
        <v>2.2884438037872314</v>
      </c>
      <c r="F33774" s="1">
        <v>0.22823463380336761</v>
      </c>
    </row>
    <row r="33775" spans="1:6" x14ac:dyDescent="0.15">
      <c r="A33775">
        <v>224</v>
      </c>
      <c r="B33775" t="s">
        <v>426</v>
      </c>
      <c r="C33775">
        <v>59</v>
      </c>
      <c r="D33775" s="1">
        <v>70.495033264160156</v>
      </c>
      <c r="E33775" s="1">
        <v>2.2754237651824951</v>
      </c>
      <c r="F33775" s="1">
        <v>0.22910887002944946</v>
      </c>
    </row>
    <row r="33776" spans="1:6" x14ac:dyDescent="0.15">
      <c r="A33776">
        <v>224</v>
      </c>
      <c r="B33776" t="s">
        <v>426</v>
      </c>
      <c r="C33776">
        <v>60</v>
      </c>
      <c r="D33776" s="1">
        <v>70.758926391601562</v>
      </c>
      <c r="E33776" s="1">
        <v>2.2530276775360107</v>
      </c>
      <c r="F33776" s="1">
        <v>0.22978875041007996</v>
      </c>
    </row>
    <row r="33777" spans="1:6" x14ac:dyDescent="0.15">
      <c r="A33777">
        <v>224</v>
      </c>
      <c r="B33777" t="s">
        <v>426</v>
      </c>
      <c r="C33777">
        <v>61</v>
      </c>
      <c r="D33777" s="1">
        <v>71.022819519042969</v>
      </c>
      <c r="E33777" s="1">
        <v>2.235123872756958</v>
      </c>
      <c r="F33777" s="1">
        <v>0.23005989193916321</v>
      </c>
    </row>
    <row r="33778" spans="1:6" x14ac:dyDescent="0.15">
      <c r="A33778">
        <v>224</v>
      </c>
      <c r="B33778" t="s">
        <v>426</v>
      </c>
      <c r="C33778">
        <v>62</v>
      </c>
      <c r="D33778" s="1">
        <v>71.286712646484375</v>
      </c>
      <c r="E33778" s="1">
        <v>2.2000541687011719</v>
      </c>
      <c r="F33778" s="1">
        <v>0.22984597086906433</v>
      </c>
    </row>
    <row r="33779" spans="1:6" x14ac:dyDescent="0.15">
      <c r="A33779">
        <v>224</v>
      </c>
      <c r="B33779" t="s">
        <v>426</v>
      </c>
      <c r="C33779">
        <v>63</v>
      </c>
      <c r="D33779" s="1">
        <v>71.550613403320312</v>
      </c>
      <c r="E33779" s="1">
        <v>2.1827919483184814</v>
      </c>
      <c r="F33779" s="1">
        <v>0.22927717864513397</v>
      </c>
    </row>
    <row r="33780" spans="1:6" x14ac:dyDescent="0.15">
      <c r="A33780">
        <v>224</v>
      </c>
      <c r="B33780" t="s">
        <v>426</v>
      </c>
      <c r="C33780">
        <v>64</v>
      </c>
      <c r="D33780" s="1">
        <v>71.814498901367188</v>
      </c>
      <c r="E33780" s="1">
        <v>2.1631040573120117</v>
      </c>
      <c r="F33780" s="1">
        <v>0.22866839170455933</v>
      </c>
    </row>
    <row r="33781" spans="1:6" x14ac:dyDescent="0.15">
      <c r="A33781">
        <v>224</v>
      </c>
      <c r="B33781" t="s">
        <v>426</v>
      </c>
      <c r="C33781">
        <v>65</v>
      </c>
      <c r="D33781" s="1">
        <v>72.078399658203125</v>
      </c>
      <c r="E33781" s="1">
        <v>2.1436347961425781</v>
      </c>
      <c r="F33781" s="1">
        <v>0.22837582230567932</v>
      </c>
    </row>
    <row r="33782" spans="1:6" x14ac:dyDescent="0.15">
      <c r="A33782">
        <v>224</v>
      </c>
      <c r="B33782" t="s">
        <v>426</v>
      </c>
      <c r="C33782">
        <v>66</v>
      </c>
      <c r="D33782" s="1">
        <v>72.34228515625</v>
      </c>
      <c r="E33782" s="1">
        <v>2.1187295913696289</v>
      </c>
      <c r="F33782" s="1">
        <v>0.2286195307970047</v>
      </c>
    </row>
    <row r="33783" spans="1:6" x14ac:dyDescent="0.15">
      <c r="A33783">
        <v>224</v>
      </c>
      <c r="B33783" t="s">
        <v>426</v>
      </c>
      <c r="C33783">
        <v>67</v>
      </c>
      <c r="D33783" s="1">
        <v>72.606185913085938</v>
      </c>
      <c r="E33783" s="1">
        <v>2.0923066139221191</v>
      </c>
      <c r="F33783" s="1">
        <v>0.22938080132007599</v>
      </c>
    </row>
    <row r="33784" spans="1:6" x14ac:dyDescent="0.15">
      <c r="A33784">
        <v>224</v>
      </c>
      <c r="B33784" t="s">
        <v>426</v>
      </c>
      <c r="C33784">
        <v>68</v>
      </c>
      <c r="D33784" s="1">
        <v>72.870079040527344</v>
      </c>
      <c r="E33784" s="1">
        <v>2.078777551651001</v>
      </c>
      <c r="F33784" s="1">
        <v>0.23043516278266907</v>
      </c>
    </row>
    <row r="33785" spans="1:6" x14ac:dyDescent="0.15">
      <c r="A33785">
        <v>224</v>
      </c>
      <c r="B33785" t="s">
        <v>426</v>
      </c>
      <c r="C33785">
        <v>69</v>
      </c>
      <c r="D33785" s="1">
        <v>73.13397216796875</v>
      </c>
      <c r="E33785" s="1">
        <v>2.0547358989715576</v>
      </c>
      <c r="F33785" s="1">
        <v>0.23150956630706787</v>
      </c>
    </row>
    <row r="33786" spans="1:6" x14ac:dyDescent="0.15">
      <c r="A33786">
        <v>224</v>
      </c>
      <c r="B33786" t="s">
        <v>426</v>
      </c>
      <c r="C33786">
        <v>70</v>
      </c>
      <c r="D33786" s="1">
        <v>73.397865295410156</v>
      </c>
      <c r="E33786" s="1">
        <v>2.0295853614807129</v>
      </c>
      <c r="F33786" s="1">
        <v>0.23248317837715149</v>
      </c>
    </row>
    <row r="33787" spans="1:6" x14ac:dyDescent="0.15">
      <c r="A33787">
        <v>224</v>
      </c>
      <c r="B33787" t="s">
        <v>426</v>
      </c>
      <c r="C33787">
        <v>71</v>
      </c>
      <c r="D33787" s="1">
        <v>73.661758422851562</v>
      </c>
      <c r="E33787" s="1">
        <v>2.0009691715240479</v>
      </c>
      <c r="F33787" s="1">
        <v>0.23350369930267334</v>
      </c>
    </row>
    <row r="33788" spans="1:6" x14ac:dyDescent="0.15">
      <c r="A33788">
        <v>224</v>
      </c>
      <c r="B33788" t="s">
        <v>426</v>
      </c>
      <c r="C33788">
        <v>72</v>
      </c>
      <c r="D33788" s="1">
        <v>73.925651550292969</v>
      </c>
      <c r="E33788" s="1">
        <v>1.9809484481811523</v>
      </c>
      <c r="F33788" s="1">
        <v>0.23489931225776672</v>
      </c>
    </row>
    <row r="33789" spans="1:6" x14ac:dyDescent="0.15">
      <c r="A33789">
        <v>224</v>
      </c>
      <c r="B33789" t="s">
        <v>426</v>
      </c>
      <c r="C33789">
        <v>73</v>
      </c>
      <c r="D33789" s="1">
        <v>74.189544677734375</v>
      </c>
      <c r="E33789" s="1">
        <v>1.9708470106124878</v>
      </c>
      <c r="F33789" s="1">
        <v>0.23690617084503174</v>
      </c>
    </row>
    <row r="33790" spans="1:6" x14ac:dyDescent="0.15">
      <c r="A33790">
        <v>224</v>
      </c>
      <c r="B33790" t="s">
        <v>426</v>
      </c>
      <c r="C33790">
        <v>74</v>
      </c>
      <c r="D33790" s="1">
        <v>74.453437805175781</v>
      </c>
      <c r="E33790" s="1">
        <v>1.9381058216094971</v>
      </c>
      <c r="F33790" s="1">
        <v>0.23940449953079224</v>
      </c>
    </row>
    <row r="33791" spans="1:6" x14ac:dyDescent="0.15">
      <c r="A33791">
        <v>224</v>
      </c>
      <c r="B33791" t="s">
        <v>426</v>
      </c>
      <c r="C33791">
        <v>75</v>
      </c>
      <c r="D33791" s="1">
        <v>74.717330932617188</v>
      </c>
      <c r="E33791" s="1">
        <v>1.9233568906784058</v>
      </c>
      <c r="F33791" s="1">
        <v>0.24188224971294403</v>
      </c>
    </row>
    <row r="33792" spans="1:6" x14ac:dyDescent="0.15">
      <c r="A33792">
        <v>224</v>
      </c>
      <c r="B33792" t="s">
        <v>426</v>
      </c>
      <c r="C33792">
        <v>76</v>
      </c>
      <c r="D33792" s="1">
        <v>74.981224060058594</v>
      </c>
      <c r="E33792" s="1">
        <v>1.8900682926177979</v>
      </c>
      <c r="F33792" s="1">
        <v>0.24369187653064728</v>
      </c>
    </row>
    <row r="33793" spans="1:6" x14ac:dyDescent="0.15">
      <c r="A33793">
        <v>224</v>
      </c>
      <c r="B33793" t="s">
        <v>426</v>
      </c>
      <c r="C33793">
        <v>77</v>
      </c>
      <c r="D33793" s="1">
        <v>75.2451171875</v>
      </c>
      <c r="E33793" s="1">
        <v>1.8648759126663208</v>
      </c>
      <c r="F33793" s="1">
        <v>0.24441680312156677</v>
      </c>
    </row>
    <row r="33794" spans="1:6" x14ac:dyDescent="0.15">
      <c r="A33794">
        <v>224</v>
      </c>
      <c r="B33794" t="s">
        <v>426</v>
      </c>
      <c r="C33794">
        <v>78</v>
      </c>
      <c r="D33794" s="1">
        <v>75.509017944335938</v>
      </c>
      <c r="E33794" s="1">
        <v>1.8466379642486572</v>
      </c>
      <c r="F33794" s="1">
        <v>0.24411183595657349</v>
      </c>
    </row>
    <row r="33795" spans="1:6" x14ac:dyDescent="0.15">
      <c r="A33795">
        <v>224</v>
      </c>
      <c r="B33795" t="s">
        <v>426</v>
      </c>
      <c r="C33795">
        <v>79</v>
      </c>
      <c r="D33795" s="1">
        <v>75.772903442382812</v>
      </c>
      <c r="E33795" s="1">
        <v>1.8211672306060791</v>
      </c>
      <c r="F33795" s="1">
        <v>0.24324923753738403</v>
      </c>
    </row>
    <row r="33796" spans="1:6" x14ac:dyDescent="0.15">
      <c r="A33796">
        <v>224</v>
      </c>
      <c r="B33796" t="s">
        <v>426</v>
      </c>
      <c r="C33796">
        <v>80</v>
      </c>
      <c r="D33796" s="1">
        <v>76.03680419921875</v>
      </c>
      <c r="E33796" s="1">
        <v>1.7952758073806763</v>
      </c>
      <c r="F33796" s="1">
        <v>0.24245849251747131</v>
      </c>
    </row>
    <row r="33797" spans="1:6" x14ac:dyDescent="0.15">
      <c r="A33797">
        <v>224</v>
      </c>
      <c r="B33797" t="s">
        <v>426</v>
      </c>
      <c r="C33797">
        <v>81</v>
      </c>
      <c r="D33797" s="1">
        <v>76.300697326660156</v>
      </c>
      <c r="E33797" s="1">
        <v>1.779786229133606</v>
      </c>
      <c r="F33797" s="1">
        <v>0.24219824373722076</v>
      </c>
    </row>
    <row r="33798" spans="1:6" x14ac:dyDescent="0.15">
      <c r="A33798">
        <v>224</v>
      </c>
      <c r="B33798" t="s">
        <v>426</v>
      </c>
      <c r="C33798">
        <v>82</v>
      </c>
      <c r="D33798" s="1">
        <v>76.564590454101562</v>
      </c>
      <c r="E33798" s="1">
        <v>1.7460513114929199</v>
      </c>
      <c r="F33798" s="1">
        <v>0.24254652857780457</v>
      </c>
    </row>
    <row r="33799" spans="1:6" x14ac:dyDescent="0.15">
      <c r="A33799">
        <v>224</v>
      </c>
      <c r="B33799" t="s">
        <v>426</v>
      </c>
      <c r="C33799">
        <v>83</v>
      </c>
      <c r="D33799" s="1">
        <v>76.828483581542969</v>
      </c>
      <c r="E33799" s="1">
        <v>1.7328066825866699</v>
      </c>
      <c r="F33799" s="1">
        <v>0.24316869676113129</v>
      </c>
    </row>
    <row r="33800" spans="1:6" x14ac:dyDescent="0.15">
      <c r="A33800">
        <v>224</v>
      </c>
      <c r="B33800" t="s">
        <v>426</v>
      </c>
      <c r="C33800">
        <v>84</v>
      </c>
      <c r="D33800" s="1">
        <v>77.092376708984375</v>
      </c>
      <c r="E33800" s="1">
        <v>1.7113188505172729</v>
      </c>
      <c r="F33800" s="1">
        <v>0.24350123107433319</v>
      </c>
    </row>
    <row r="33801" spans="1:6" x14ac:dyDescent="0.15">
      <c r="A33801">
        <v>224</v>
      </c>
      <c r="B33801" t="s">
        <v>426</v>
      </c>
      <c r="C33801">
        <v>85</v>
      </c>
      <c r="D33801" s="1">
        <v>77.356269836425781</v>
      </c>
      <c r="E33801" s="1">
        <v>1.6742388010025024</v>
      </c>
      <c r="F33801" s="1">
        <v>0.24306082725524902</v>
      </c>
    </row>
    <row r="33802" spans="1:6" x14ac:dyDescent="0.15">
      <c r="A33802">
        <v>224</v>
      </c>
      <c r="B33802" t="s">
        <v>426</v>
      </c>
      <c r="C33802">
        <v>86</v>
      </c>
      <c r="D33802" s="1">
        <v>77.620162963867188</v>
      </c>
      <c r="E33802" s="1">
        <v>1.6543691158294678</v>
      </c>
      <c r="F33802" s="1">
        <v>0.24172069132328033</v>
      </c>
    </row>
    <row r="33803" spans="1:6" x14ac:dyDescent="0.15">
      <c r="A33803">
        <v>224</v>
      </c>
      <c r="B33803" t="s">
        <v>426</v>
      </c>
      <c r="C33803">
        <v>87</v>
      </c>
      <c r="D33803" s="1">
        <v>77.884056091308594</v>
      </c>
      <c r="E33803" s="1">
        <v>1.6350668668746948</v>
      </c>
      <c r="F33803" s="1">
        <v>0.23978827893733978</v>
      </c>
    </row>
    <row r="33804" spans="1:6" x14ac:dyDescent="0.15">
      <c r="A33804">
        <v>224</v>
      </c>
      <c r="B33804" t="s">
        <v>426</v>
      </c>
      <c r="C33804">
        <v>88</v>
      </c>
      <c r="D33804" s="1">
        <v>78.14794921875</v>
      </c>
      <c r="E33804" s="1">
        <v>1.6069372892379761</v>
      </c>
      <c r="F33804" s="1">
        <v>0.23782762885093689</v>
      </c>
    </row>
    <row r="33805" spans="1:6" x14ac:dyDescent="0.15">
      <c r="A33805">
        <v>224</v>
      </c>
      <c r="B33805" t="s">
        <v>426</v>
      </c>
      <c r="C33805">
        <v>89</v>
      </c>
      <c r="D33805" s="1">
        <v>78.411842346191406</v>
      </c>
      <c r="E33805" s="1">
        <v>1.5892189741134644</v>
      </c>
      <c r="F33805" s="1">
        <v>0.23635591566562653</v>
      </c>
    </row>
    <row r="33806" spans="1:6" x14ac:dyDescent="0.15">
      <c r="A33806">
        <v>224</v>
      </c>
      <c r="B33806" t="s">
        <v>426</v>
      </c>
      <c r="C33806">
        <v>90</v>
      </c>
      <c r="D33806" s="1">
        <v>78.675735473632812</v>
      </c>
      <c r="E33806" s="1">
        <v>1.5721454620361328</v>
      </c>
      <c r="F33806" s="1">
        <v>0.23564246296882629</v>
      </c>
    </row>
    <row r="33807" spans="1:6" x14ac:dyDescent="0.15">
      <c r="A33807">
        <v>224</v>
      </c>
      <c r="B33807" t="s">
        <v>426</v>
      </c>
      <c r="C33807">
        <v>91</v>
      </c>
      <c r="D33807" s="1">
        <v>78.93963623046875</v>
      </c>
      <c r="E33807" s="1">
        <v>1.5411477088928223</v>
      </c>
      <c r="F33807" s="1">
        <v>0.23573112487792969</v>
      </c>
    </row>
    <row r="33808" spans="1:6" x14ac:dyDescent="0.15">
      <c r="A33808">
        <v>224</v>
      </c>
      <c r="B33808" t="s">
        <v>426</v>
      </c>
      <c r="C33808">
        <v>92</v>
      </c>
      <c r="D33808" s="1">
        <v>79.203521728515625</v>
      </c>
      <c r="E33808" s="1">
        <v>1.5151269435882568</v>
      </c>
      <c r="F33808" s="1">
        <v>0.2366127073764801</v>
      </c>
    </row>
    <row r="33809" spans="1:6" x14ac:dyDescent="0.15">
      <c r="A33809">
        <v>224</v>
      </c>
      <c r="B33809" t="s">
        <v>426</v>
      </c>
      <c r="C33809">
        <v>93</v>
      </c>
      <c r="D33809" s="1">
        <v>79.467422485351562</v>
      </c>
      <c r="E33809" s="1">
        <v>1.5013020038604736</v>
      </c>
      <c r="F33809" s="1">
        <v>0.23834812641143799</v>
      </c>
    </row>
    <row r="33810" spans="1:6" x14ac:dyDescent="0.15">
      <c r="A33810">
        <v>224</v>
      </c>
      <c r="B33810" t="s">
        <v>426</v>
      </c>
      <c r="C33810">
        <v>94</v>
      </c>
      <c r="D33810" s="1">
        <v>79.731307983398438</v>
      </c>
      <c r="E33810" s="1">
        <v>1.4739154577255249</v>
      </c>
      <c r="F33810" s="1">
        <v>0.24099650979042053</v>
      </c>
    </row>
    <row r="33811" spans="1:6" x14ac:dyDescent="0.15">
      <c r="A33811">
        <v>224</v>
      </c>
      <c r="B33811" t="s">
        <v>426</v>
      </c>
      <c r="C33811">
        <v>95</v>
      </c>
      <c r="D33811" s="1">
        <v>79.995208740234375</v>
      </c>
      <c r="E33811" s="1">
        <v>1.4548510313034058</v>
      </c>
      <c r="F33811" s="1">
        <v>0.24441529810428619</v>
      </c>
    </row>
    <row r="33812" spans="1:6" x14ac:dyDescent="0.15">
      <c r="A33812">
        <v>224</v>
      </c>
      <c r="B33812" t="s">
        <v>426</v>
      </c>
      <c r="C33812">
        <v>96</v>
      </c>
      <c r="D33812" s="1">
        <v>80.259101867675781</v>
      </c>
      <c r="E33812" s="1">
        <v>1.4344190359115601</v>
      </c>
      <c r="F33812" s="1">
        <v>0.24814601242542267</v>
      </c>
    </row>
    <row r="33813" spans="1:6" x14ac:dyDescent="0.15">
      <c r="A33813">
        <v>224</v>
      </c>
      <c r="B33813" t="s">
        <v>426</v>
      </c>
      <c r="C33813">
        <v>97</v>
      </c>
      <c r="D33813" s="1">
        <v>80.522994995117188</v>
      </c>
      <c r="E33813" s="1">
        <v>1.4016002416610718</v>
      </c>
      <c r="F33813" s="1">
        <v>0.25152850151062012</v>
      </c>
    </row>
    <row r="33814" spans="1:6" x14ac:dyDescent="0.15">
      <c r="A33814">
        <v>224</v>
      </c>
      <c r="B33814" t="s">
        <v>426</v>
      </c>
      <c r="C33814">
        <v>98</v>
      </c>
      <c r="D33814" s="1">
        <v>80.786888122558594</v>
      </c>
      <c r="E33814" s="1">
        <v>1.3754518032073975</v>
      </c>
      <c r="F33814" s="1">
        <v>0.25400617718696594</v>
      </c>
    </row>
    <row r="33815" spans="1:6" x14ac:dyDescent="0.15">
      <c r="A33815">
        <v>224</v>
      </c>
      <c r="B33815" t="s">
        <v>426</v>
      </c>
      <c r="C33815">
        <v>99</v>
      </c>
      <c r="D33815" s="1">
        <v>81.05078125</v>
      </c>
      <c r="E33815" s="1">
        <v>1.3538440465927124</v>
      </c>
      <c r="F33815" s="1">
        <v>0.25542113184928894</v>
      </c>
    </row>
    <row r="33816" spans="1:6" x14ac:dyDescent="0.15">
      <c r="A33816">
        <v>224</v>
      </c>
      <c r="B33816" t="s">
        <v>426</v>
      </c>
      <c r="C33816">
        <v>100</v>
      </c>
      <c r="D33816" s="1">
        <v>81.314674377441406</v>
      </c>
      <c r="E33816" s="1">
        <v>1.3241610527038574</v>
      </c>
      <c r="F33816" s="1">
        <v>0.25610920786857605</v>
      </c>
    </row>
    <row r="33817" spans="1:6" x14ac:dyDescent="0.15">
      <c r="A33817">
        <v>224</v>
      </c>
      <c r="B33817" t="s">
        <v>426</v>
      </c>
      <c r="C33817">
        <v>101</v>
      </c>
      <c r="D33817" s="1">
        <v>81.578567504882812</v>
      </c>
      <c r="E33817" s="1">
        <v>1.3044551610946655</v>
      </c>
      <c r="F33817" s="1">
        <v>0.25679373741149902</v>
      </c>
    </row>
    <row r="33818" spans="1:6" x14ac:dyDescent="0.15">
      <c r="A33818">
        <v>224</v>
      </c>
      <c r="B33818" t="s">
        <v>426</v>
      </c>
      <c r="C33818">
        <v>102</v>
      </c>
      <c r="D33818" s="1">
        <v>81.842460632324219</v>
      </c>
      <c r="E33818" s="1">
        <v>1.2796158790588379</v>
      </c>
      <c r="F33818" s="1">
        <v>0.25842446088790894</v>
      </c>
    </row>
    <row r="33819" spans="1:6" x14ac:dyDescent="0.15">
      <c r="A33819">
        <v>224</v>
      </c>
      <c r="B33819" t="s">
        <v>426</v>
      </c>
      <c r="C33819">
        <v>103</v>
      </c>
      <c r="D33819" s="1">
        <v>82.106353759765625</v>
      </c>
      <c r="E33819" s="1">
        <v>1.2562488317489624</v>
      </c>
      <c r="F33819" s="1">
        <v>0.26219549775123596</v>
      </c>
    </row>
    <row r="33820" spans="1:6" x14ac:dyDescent="0.15">
      <c r="A33820">
        <v>224</v>
      </c>
      <c r="B33820" t="s">
        <v>426</v>
      </c>
      <c r="C33820">
        <v>104</v>
      </c>
      <c r="D33820" s="1">
        <v>82.370246887207031</v>
      </c>
      <c r="E33820" s="1">
        <v>1.2271932363510132</v>
      </c>
      <c r="F33820" s="1">
        <v>0.2698788046836853</v>
      </c>
    </row>
    <row r="33821" spans="1:6" x14ac:dyDescent="0.15">
      <c r="A33821">
        <v>224</v>
      </c>
      <c r="B33821" t="s">
        <v>426</v>
      </c>
      <c r="C33821">
        <v>105</v>
      </c>
      <c r="D33821" s="1">
        <v>82.634140014648438</v>
      </c>
      <c r="E33821" s="1">
        <v>1.2042782306671143</v>
      </c>
      <c r="F33821" s="1">
        <v>0.28444689512252808</v>
      </c>
    </row>
    <row r="33822" spans="1:6" x14ac:dyDescent="0.15">
      <c r="A33822">
        <v>224</v>
      </c>
      <c r="B33822" t="s">
        <v>426</v>
      </c>
      <c r="C33822">
        <v>106</v>
      </c>
      <c r="D33822" s="1">
        <v>82.898040771484375</v>
      </c>
      <c r="E33822" s="1">
        <v>1.184261679649353</v>
      </c>
      <c r="F33822" s="1">
        <v>0.3107897937297821</v>
      </c>
    </row>
    <row r="33823" spans="1:6" x14ac:dyDescent="0.15">
      <c r="A33823">
        <v>224</v>
      </c>
      <c r="B33823" t="s">
        <v>426</v>
      </c>
      <c r="C33823">
        <v>107</v>
      </c>
      <c r="D33823" s="1">
        <v>83.16192626953125</v>
      </c>
      <c r="E33823" s="1">
        <v>1.1481457948684692</v>
      </c>
      <c r="F33823" s="1">
        <v>0.35603153705596924</v>
      </c>
    </row>
    <row r="33824" spans="1:6" x14ac:dyDescent="0.15">
      <c r="A33824">
        <v>224</v>
      </c>
      <c r="B33824" t="s">
        <v>426</v>
      </c>
      <c r="C33824">
        <v>108</v>
      </c>
      <c r="D33824" s="1">
        <v>83.425827026367188</v>
      </c>
      <c r="E33824" s="1">
        <v>1.1261821985244751</v>
      </c>
      <c r="F33824" s="1">
        <v>0.42872849106788635</v>
      </c>
    </row>
    <row r="33825" spans="1:6" x14ac:dyDescent="0.15">
      <c r="A33825">
        <v>224</v>
      </c>
      <c r="B33825" t="s">
        <v>426</v>
      </c>
      <c r="C33825">
        <v>109</v>
      </c>
      <c r="D33825" s="1">
        <v>83.689712524414062</v>
      </c>
      <c r="E33825" s="1">
        <v>1.0986537933349609</v>
      </c>
      <c r="F33825" s="1">
        <v>0.53617691993713379</v>
      </c>
    </row>
    <row r="33826" spans="1:6" x14ac:dyDescent="0.15">
      <c r="A33826">
        <v>224</v>
      </c>
      <c r="B33826" t="s">
        <v>426</v>
      </c>
      <c r="C33826">
        <v>110</v>
      </c>
      <c r="D33826" s="1">
        <v>83.95361328125</v>
      </c>
      <c r="E33826" s="1">
        <v>1.0634630918502808</v>
      </c>
      <c r="F33826" s="1">
        <v>0.6797211766242981</v>
      </c>
    </row>
    <row r="33827" spans="1:6" x14ac:dyDescent="0.15">
      <c r="A33827">
        <v>224</v>
      </c>
      <c r="B33827" t="s">
        <v>426</v>
      </c>
      <c r="C33827">
        <v>111</v>
      </c>
      <c r="D33827" s="1">
        <v>84.217506408691406</v>
      </c>
      <c r="E33827" s="1">
        <v>1.0156711339950562</v>
      </c>
      <c r="F33827" s="1">
        <v>0.84945029020309448</v>
      </c>
    </row>
    <row r="33828" spans="1:6" x14ac:dyDescent="0.15">
      <c r="A33828">
        <v>224</v>
      </c>
      <c r="B33828" t="s">
        <v>426</v>
      </c>
      <c r="C33828">
        <v>112</v>
      </c>
      <c r="D33828" s="1">
        <v>84.481399536132812</v>
      </c>
      <c r="E33828" s="1">
        <v>0.95508295297622681</v>
      </c>
      <c r="F33828" s="1">
        <v>1.0213499069213867</v>
      </c>
    </row>
    <row r="33829" spans="1:6" x14ac:dyDescent="0.15">
      <c r="A33829">
        <v>224</v>
      </c>
      <c r="B33829" t="s">
        <v>426</v>
      </c>
      <c r="C33829">
        <v>113</v>
      </c>
      <c r="D33829" s="1">
        <v>84.745292663574219</v>
      </c>
      <c r="E33829" s="1">
        <v>0.8499411940574646</v>
      </c>
      <c r="F33829" s="1">
        <v>1.1603596210479736</v>
      </c>
    </row>
    <row r="33830" spans="1:6" x14ac:dyDescent="0.15">
      <c r="A33830">
        <v>224</v>
      </c>
      <c r="B33830" t="s">
        <v>426</v>
      </c>
      <c r="C33830">
        <v>114</v>
      </c>
      <c r="D33830" s="1">
        <v>85.009185791015625</v>
      </c>
      <c r="E33830" s="1">
        <v>0.62801617383956909</v>
      </c>
      <c r="F33830" s="1">
        <v>1.2304074764251709</v>
      </c>
    </row>
    <row r="33831" spans="1:6" x14ac:dyDescent="0.15">
      <c r="A33831">
        <v>224</v>
      </c>
      <c r="B33831" t="s">
        <v>426</v>
      </c>
      <c r="C33831">
        <v>115</v>
      </c>
      <c r="D33831" s="1">
        <v>85.273078918457031</v>
      </c>
      <c r="E33831" s="1">
        <v>0.28199779987335205</v>
      </c>
      <c r="F33831" s="1">
        <v>1.2080631256103516</v>
      </c>
    </row>
    <row r="33832" spans="1:6" x14ac:dyDescent="0.15">
      <c r="A33832">
        <v>224</v>
      </c>
      <c r="B33832" t="s">
        <v>426</v>
      </c>
      <c r="C33832">
        <v>116</v>
      </c>
      <c r="D33832" s="1">
        <v>85.536972045898438</v>
      </c>
      <c r="E33832" s="1">
        <v>0.13211089372634888</v>
      </c>
      <c r="F33832" s="1">
        <v>1.0929256677627563</v>
      </c>
    </row>
    <row r="33833" spans="1:6" x14ac:dyDescent="0.15">
      <c r="A33833">
        <v>224</v>
      </c>
      <c r="B33833" t="s">
        <v>426</v>
      </c>
      <c r="C33833">
        <v>117</v>
      </c>
      <c r="D33833" s="1">
        <v>85.800865173339844</v>
      </c>
      <c r="E33833" s="1">
        <v>0.10581952333450317</v>
      </c>
      <c r="F33833" s="1">
        <v>0.90860676765441895</v>
      </c>
    </row>
    <row r="33834" spans="1:6" x14ac:dyDescent="0.15">
      <c r="A33834">
        <v>224</v>
      </c>
      <c r="B33834" t="s">
        <v>426</v>
      </c>
      <c r="C33834">
        <v>118</v>
      </c>
      <c r="D33834" s="1">
        <v>86.06475830078125</v>
      </c>
      <c r="E33834" s="1">
        <v>8.9140772819519043E-2</v>
      </c>
      <c r="F33834" s="1">
        <v>0.69345533847808838</v>
      </c>
    </row>
    <row r="33835" spans="1:6" x14ac:dyDescent="0.15">
      <c r="A33835">
        <v>224</v>
      </c>
      <c r="B33835" t="s">
        <v>426</v>
      </c>
      <c r="C33835">
        <v>119</v>
      </c>
      <c r="D33835" s="1">
        <v>86.328659057617188</v>
      </c>
      <c r="E33835" s="1">
        <v>8.3836562931537628E-2</v>
      </c>
      <c r="F33835" s="1">
        <v>0.48620539903640747</v>
      </c>
    </row>
    <row r="33836" spans="1:6" x14ac:dyDescent="0.15">
      <c r="A33836">
        <v>224</v>
      </c>
      <c r="B33836" t="s">
        <v>426</v>
      </c>
      <c r="C33836">
        <v>120</v>
      </c>
      <c r="D33836" s="1">
        <v>86.592544555664062</v>
      </c>
      <c r="E33836" s="1">
        <v>7.8223131597042084E-2</v>
      </c>
      <c r="F33836" s="1">
        <v>0.31409254670143127</v>
      </c>
    </row>
    <row r="33837" spans="1:6" x14ac:dyDescent="0.15">
      <c r="A33837">
        <v>224</v>
      </c>
      <c r="B33837" t="s">
        <v>426</v>
      </c>
      <c r="C33837">
        <v>121</v>
      </c>
      <c r="D33837" s="1">
        <v>86.8564453125</v>
      </c>
      <c r="E33837" s="1">
        <v>7.6712772250175476E-2</v>
      </c>
      <c r="F33837" s="1">
        <v>0.18826289474964142</v>
      </c>
    </row>
    <row r="33838" spans="1:6" x14ac:dyDescent="0.15">
      <c r="A33838">
        <v>224</v>
      </c>
      <c r="B33838" t="s">
        <v>426</v>
      </c>
      <c r="C33838">
        <v>122</v>
      </c>
      <c r="D33838" s="1">
        <v>87.120330810546875</v>
      </c>
      <c r="E33838" s="1">
        <v>7.7805638313293457E-2</v>
      </c>
      <c r="F33838" s="1">
        <v>0.10631623119115829</v>
      </c>
    </row>
    <row r="33839" spans="1:6" x14ac:dyDescent="0.15">
      <c r="A33839">
        <v>224</v>
      </c>
      <c r="B33839" t="s">
        <v>426</v>
      </c>
      <c r="C33839">
        <v>123</v>
      </c>
      <c r="D33839" s="1">
        <v>87.384231567382812</v>
      </c>
      <c r="E33839" s="1">
        <v>7.8122235834598541E-2</v>
      </c>
      <c r="F33839" s="1">
        <v>5.8400679379701614E-2</v>
      </c>
    </row>
    <row r="33840" spans="1:6" x14ac:dyDescent="0.15">
      <c r="A33840">
        <v>224</v>
      </c>
      <c r="B33840" t="s">
        <v>426</v>
      </c>
      <c r="C33840">
        <v>124</v>
      </c>
      <c r="D33840" s="1">
        <v>87.648117065429688</v>
      </c>
      <c r="E33840" s="1">
        <v>7.3169082403182983E-2</v>
      </c>
      <c r="F33840" s="1">
        <v>3.3026590943336487E-2</v>
      </c>
    </row>
    <row r="33841" spans="1:6" x14ac:dyDescent="0.15">
      <c r="A33841">
        <v>224</v>
      </c>
      <c r="B33841" t="s">
        <v>426</v>
      </c>
      <c r="C33841">
        <v>125</v>
      </c>
      <c r="D33841" s="1">
        <v>87.912017822265625</v>
      </c>
      <c r="E33841" s="1">
        <v>7.2712622582912445E-2</v>
      </c>
      <c r="F33841" s="1">
        <v>2.0611951127648354E-2</v>
      </c>
    </row>
    <row r="33842" spans="1:6" x14ac:dyDescent="0.15">
      <c r="A33842">
        <v>224</v>
      </c>
      <c r="B33842" t="s">
        <v>426</v>
      </c>
      <c r="C33842">
        <v>126</v>
      </c>
      <c r="D33842" s="1">
        <v>88.175910949707031</v>
      </c>
      <c r="E33842" s="1">
        <v>7.2595499455928802E-2</v>
      </c>
      <c r="F33842" s="1">
        <v>1.4691782183945179E-2</v>
      </c>
    </row>
    <row r="33843" spans="1:6" x14ac:dyDescent="0.15">
      <c r="A33843">
        <v>224</v>
      </c>
      <c r="B33843" t="s">
        <v>426</v>
      </c>
      <c r="C33843">
        <v>127</v>
      </c>
      <c r="D33843" s="1">
        <v>88.439804077148438</v>
      </c>
      <c r="E33843" s="1">
        <v>6.7773185670375824E-2</v>
      </c>
      <c r="F33843" s="1">
        <v>1.16549888625741E-2</v>
      </c>
    </row>
    <row r="33844" spans="1:6" x14ac:dyDescent="0.15">
      <c r="A33844">
        <v>224</v>
      </c>
      <c r="B33844" t="s">
        <v>426</v>
      </c>
      <c r="C33844">
        <v>128</v>
      </c>
      <c r="D33844" s="1">
        <v>88.703697204589844</v>
      </c>
      <c r="E33844" s="1">
        <v>7.2023563086986542E-2</v>
      </c>
      <c r="F33844" s="1">
        <v>9.8885279148817062E-3</v>
      </c>
    </row>
    <row r="33845" spans="1:6" x14ac:dyDescent="0.15">
      <c r="A33845">
        <v>224</v>
      </c>
      <c r="B33845" t="s">
        <v>426</v>
      </c>
      <c r="C33845">
        <v>129</v>
      </c>
      <c r="D33845" s="1">
        <v>88.96759033203125</v>
      </c>
      <c r="E33845" s="1">
        <v>6.8942055106163025E-2</v>
      </c>
      <c r="F33845" s="1">
        <v>8.8757388293743134E-3</v>
      </c>
    </row>
    <row r="33846" spans="1:6" x14ac:dyDescent="0.15">
      <c r="A33846">
        <v>224</v>
      </c>
      <c r="B33846" t="s">
        <v>426</v>
      </c>
      <c r="C33846">
        <v>130</v>
      </c>
      <c r="D33846" s="1">
        <v>89.231483459472656</v>
      </c>
      <c r="E33846" s="1">
        <v>6.9205686450004578E-2</v>
      </c>
      <c r="F33846" s="1">
        <v>8.5000824183225632E-3</v>
      </c>
    </row>
    <row r="33847" spans="1:6" x14ac:dyDescent="0.15">
      <c r="A33847">
        <v>224</v>
      </c>
      <c r="B33847" t="s">
        <v>426</v>
      </c>
      <c r="C33847">
        <v>131</v>
      </c>
      <c r="D33847" s="1">
        <v>89.495376586914062</v>
      </c>
      <c r="E33847" s="1">
        <v>7.0303872227668762E-2</v>
      </c>
      <c r="F33847" s="1">
        <v>8.6440732702612877E-3</v>
      </c>
    </row>
    <row r="33848" spans="1:6" x14ac:dyDescent="0.15">
      <c r="A33848">
        <v>224</v>
      </c>
      <c r="B33848" t="s">
        <v>426</v>
      </c>
      <c r="C33848">
        <v>132</v>
      </c>
      <c r="D33848" s="1">
        <v>89.75927734375</v>
      </c>
      <c r="E33848" s="1">
        <v>6.8292193114757538E-2</v>
      </c>
      <c r="F33848" s="1">
        <v>9.0753762051463127E-3</v>
      </c>
    </row>
    <row r="33849" spans="1:6" x14ac:dyDescent="0.15">
      <c r="A33849">
        <v>224</v>
      </c>
      <c r="B33849" t="s">
        <v>426</v>
      </c>
      <c r="C33849">
        <v>133</v>
      </c>
      <c r="D33849" s="1">
        <v>90.023162841796875</v>
      </c>
      <c r="E33849" s="1">
        <v>6.2784731388092041E-2</v>
      </c>
      <c r="F33849" s="1">
        <v>9.5339668914675713E-3</v>
      </c>
    </row>
    <row r="33850" spans="1:6" x14ac:dyDescent="0.15">
      <c r="A33850">
        <v>224</v>
      </c>
      <c r="B33850" t="s">
        <v>426</v>
      </c>
      <c r="C33850">
        <v>134</v>
      </c>
      <c r="D33850" s="1">
        <v>90.287063598632812</v>
      </c>
      <c r="E33850" s="1">
        <v>6.5801508724689484E-2</v>
      </c>
      <c r="F33850" s="1">
        <v>9.8748784512281418E-3</v>
      </c>
    </row>
    <row r="33851" spans="1:6" x14ac:dyDescent="0.15">
      <c r="A33851">
        <v>224</v>
      </c>
      <c r="B33851" t="s">
        <v>426</v>
      </c>
      <c r="C33851">
        <v>135</v>
      </c>
      <c r="D33851" s="1">
        <v>90.550949096679688</v>
      </c>
      <c r="E33851" s="1">
        <v>6.319902092218399E-2</v>
      </c>
      <c r="F33851" s="1">
        <v>1.012774370610714E-2</v>
      </c>
    </row>
    <row r="33852" spans="1:6" x14ac:dyDescent="0.15">
      <c r="A33852">
        <v>224</v>
      </c>
      <c r="B33852" t="s">
        <v>426</v>
      </c>
      <c r="C33852">
        <v>136</v>
      </c>
      <c r="D33852" s="1">
        <v>90.814849853515625</v>
      </c>
      <c r="E33852" s="1">
        <v>6.5097473561763763E-2</v>
      </c>
      <c r="F33852" s="1">
        <v>1.0423000901937485E-2</v>
      </c>
    </row>
    <row r="33853" spans="1:6" x14ac:dyDescent="0.15">
      <c r="A33853">
        <v>224</v>
      </c>
      <c r="B33853" t="s">
        <v>426</v>
      </c>
      <c r="C33853">
        <v>137</v>
      </c>
      <c r="D33853" s="1">
        <v>91.0787353515625</v>
      </c>
      <c r="E33853" s="1">
        <v>6.3493512570858002E-2</v>
      </c>
      <c r="F33853" s="1">
        <v>1.0848948732018471E-2</v>
      </c>
    </row>
    <row r="33854" spans="1:6" x14ac:dyDescent="0.15">
      <c r="A33854">
        <v>224</v>
      </c>
      <c r="B33854" t="s">
        <v>426</v>
      </c>
      <c r="C33854">
        <v>138</v>
      </c>
      <c r="D33854" s="1">
        <v>91.342636108398438</v>
      </c>
      <c r="E33854" s="1">
        <v>5.9647012501955032E-2</v>
      </c>
      <c r="F33854" s="1">
        <v>1.1357865296304226E-2</v>
      </c>
    </row>
    <row r="33855" spans="1:6" x14ac:dyDescent="0.15">
      <c r="A33855">
        <v>224</v>
      </c>
      <c r="B33855" t="s">
        <v>426</v>
      </c>
      <c r="C33855">
        <v>139</v>
      </c>
      <c r="D33855" s="1">
        <v>91.606529235839844</v>
      </c>
      <c r="E33855" s="1">
        <v>6.0598261654376984E-2</v>
      </c>
      <c r="F33855" s="1">
        <v>1.178829837590456E-2</v>
      </c>
    </row>
    <row r="33856" spans="1:6" x14ac:dyDescent="0.15">
      <c r="A33856">
        <v>224</v>
      </c>
      <c r="B33856" t="s">
        <v>426</v>
      </c>
      <c r="C33856">
        <v>140</v>
      </c>
      <c r="D33856" s="1">
        <v>91.87042236328125</v>
      </c>
      <c r="E33856" s="1">
        <v>5.7195629924535751E-2</v>
      </c>
      <c r="F33856" s="1">
        <v>1.1972748674452305E-2</v>
      </c>
    </row>
    <row r="33857" spans="1:6" x14ac:dyDescent="0.15">
      <c r="A33857">
        <v>224</v>
      </c>
      <c r="B33857" t="s">
        <v>426</v>
      </c>
      <c r="C33857">
        <v>141</v>
      </c>
      <c r="D33857" s="1">
        <v>92.134315490722656</v>
      </c>
      <c r="E33857" s="1">
        <v>5.7727377861738205E-2</v>
      </c>
      <c r="F33857" s="1">
        <v>1.1840349063277245E-2</v>
      </c>
    </row>
    <row r="33858" spans="1:6" x14ac:dyDescent="0.15">
      <c r="A33858">
        <v>224</v>
      </c>
      <c r="B33858" t="s">
        <v>426</v>
      </c>
      <c r="C33858">
        <v>142</v>
      </c>
      <c r="D33858" s="1">
        <v>92.398208618164062</v>
      </c>
      <c r="E33858" s="1">
        <v>5.6158106774091721E-2</v>
      </c>
      <c r="F33858" s="1">
        <v>1.1447561904788017E-2</v>
      </c>
    </row>
    <row r="33859" spans="1:6" x14ac:dyDescent="0.15">
      <c r="A33859">
        <v>224</v>
      </c>
      <c r="B33859" t="s">
        <v>426</v>
      </c>
      <c r="C33859">
        <v>143</v>
      </c>
      <c r="D33859" s="1">
        <v>92.662101745605469</v>
      </c>
      <c r="E33859" s="1">
        <v>5.5034365504980087E-2</v>
      </c>
      <c r="F33859" s="1">
        <v>1.0932405479252338E-2</v>
      </c>
    </row>
    <row r="33860" spans="1:6" x14ac:dyDescent="0.15">
      <c r="A33860">
        <v>224</v>
      </c>
      <c r="B33860" t="s">
        <v>426</v>
      </c>
      <c r="C33860">
        <v>144</v>
      </c>
      <c r="D33860" s="1">
        <v>92.925994873046875</v>
      </c>
      <c r="E33860" s="1">
        <v>5.4134096950292587E-2</v>
      </c>
      <c r="F33860" s="1">
        <v>1.0433517396450043E-2</v>
      </c>
    </row>
    <row r="33861" spans="1:6" x14ac:dyDescent="0.15">
      <c r="A33861">
        <v>224</v>
      </c>
      <c r="B33861" t="s">
        <v>426</v>
      </c>
      <c r="C33861">
        <v>145</v>
      </c>
      <c r="D33861" s="1">
        <v>93.189888000488281</v>
      </c>
      <c r="E33861" s="1">
        <v>5.4065126925706863E-2</v>
      </c>
      <c r="F33861" s="1">
        <v>1.0018362663686275E-2</v>
      </c>
    </row>
    <row r="33862" spans="1:6" x14ac:dyDescent="0.15">
      <c r="A33862">
        <v>224</v>
      </c>
      <c r="B33862" t="s">
        <v>426</v>
      </c>
      <c r="C33862">
        <v>146</v>
      </c>
      <c r="D33862" s="1">
        <v>93.453781127929688</v>
      </c>
      <c r="E33862" s="1">
        <v>5.3340807557106018E-2</v>
      </c>
      <c r="F33862" s="1">
        <v>9.6481088548898697E-3</v>
      </c>
    </row>
    <row r="33863" spans="1:6" x14ac:dyDescent="0.15">
      <c r="A33863">
        <v>224</v>
      </c>
      <c r="B33863" t="s">
        <v>426</v>
      </c>
      <c r="C33863">
        <v>147</v>
      </c>
      <c r="D33863" s="1">
        <v>93.717681884765625</v>
      </c>
      <c r="E33863" s="1">
        <v>4.9184706062078476E-2</v>
      </c>
      <c r="F33863" s="1">
        <v>9.1896709054708481E-3</v>
      </c>
    </row>
    <row r="33864" spans="1:6" x14ac:dyDescent="0.15">
      <c r="A33864">
        <v>224</v>
      </c>
      <c r="B33864" t="s">
        <v>426</v>
      </c>
      <c r="C33864">
        <v>148</v>
      </c>
      <c r="D33864" s="1">
        <v>93.9815673828125</v>
      </c>
      <c r="E33864" s="1">
        <v>5.4448720067739487E-2</v>
      </c>
      <c r="F33864" s="1">
        <v>8.4743723273277283E-3</v>
      </c>
    </row>
    <row r="33865" spans="1:6" x14ac:dyDescent="0.15">
      <c r="A33865">
        <v>224</v>
      </c>
      <c r="B33865" t="s">
        <v>426</v>
      </c>
      <c r="C33865">
        <v>149</v>
      </c>
      <c r="D33865" s="1">
        <v>94.245468139648438</v>
      </c>
      <c r="E33865" s="1">
        <v>4.574141651391983E-2</v>
      </c>
      <c r="F33865" s="1">
        <v>7.3847449384629726E-3</v>
      </c>
    </row>
    <row r="33866" spans="1:6" x14ac:dyDescent="0.15">
      <c r="A33866">
        <v>224</v>
      </c>
      <c r="B33866" t="s">
        <v>426</v>
      </c>
      <c r="C33866">
        <v>150</v>
      </c>
      <c r="D33866" s="1">
        <v>94.509353637695312</v>
      </c>
      <c r="E33866" s="1">
        <v>4.9908090382814407E-2</v>
      </c>
      <c r="F33866" s="1">
        <v>5.9312409721314907E-3</v>
      </c>
    </row>
    <row r="33867" spans="1:6" x14ac:dyDescent="0.15">
      <c r="A33867">
        <v>224</v>
      </c>
      <c r="B33867" t="s">
        <v>426</v>
      </c>
      <c r="C33867">
        <v>151</v>
      </c>
      <c r="D33867" s="1">
        <v>94.77325439453125</v>
      </c>
      <c r="E33867" s="1">
        <v>4.7676697373390198E-2</v>
      </c>
      <c r="F33867" s="1">
        <v>4.2730579152703285E-3</v>
      </c>
    </row>
    <row r="33868" spans="1:6" x14ac:dyDescent="0.15">
      <c r="A33868">
        <v>225</v>
      </c>
      <c r="B33868" t="s">
        <v>427</v>
      </c>
      <c r="C33868">
        <v>1</v>
      </c>
      <c r="D33868" s="1">
        <v>55.189201354980469</v>
      </c>
      <c r="E33868" s="1">
        <v>0.45943623781204224</v>
      </c>
      <c r="F33868" s="1">
        <v>0.16681700944900513</v>
      </c>
    </row>
    <row r="33869" spans="1:6" x14ac:dyDescent="0.15">
      <c r="A33869">
        <v>225</v>
      </c>
      <c r="B33869" t="s">
        <v>427</v>
      </c>
      <c r="C33869">
        <v>2</v>
      </c>
      <c r="D33869" s="1">
        <v>55.453094482421875</v>
      </c>
      <c r="E33869" s="1">
        <v>0.45422187447547913</v>
      </c>
      <c r="F33869" s="1">
        <v>0.16884760558605194</v>
      </c>
    </row>
    <row r="33870" spans="1:6" x14ac:dyDescent="0.15">
      <c r="A33870">
        <v>225</v>
      </c>
      <c r="B33870" t="s">
        <v>427</v>
      </c>
      <c r="C33870">
        <v>3</v>
      </c>
      <c r="D33870" s="1">
        <v>55.716987609863281</v>
      </c>
      <c r="E33870" s="1">
        <v>0.44638794660568237</v>
      </c>
      <c r="F33870" s="1">
        <v>0.171815425157547</v>
      </c>
    </row>
    <row r="33871" spans="1:6" x14ac:dyDescent="0.15">
      <c r="A33871">
        <v>225</v>
      </c>
      <c r="B33871" t="s">
        <v>427</v>
      </c>
      <c r="C33871">
        <v>4</v>
      </c>
      <c r="D33871" s="1">
        <v>55.980880737304688</v>
      </c>
      <c r="E33871" s="1">
        <v>0.45065435767173767</v>
      </c>
      <c r="F33871" s="1">
        <v>0.17550727725028992</v>
      </c>
    </row>
    <row r="33872" spans="1:6" x14ac:dyDescent="0.15">
      <c r="A33872">
        <v>225</v>
      </c>
      <c r="B33872" t="s">
        <v>427</v>
      </c>
      <c r="C33872">
        <v>5</v>
      </c>
      <c r="D33872" s="1">
        <v>56.244777679443359</v>
      </c>
      <c r="E33872" s="1">
        <v>0.44325995445251465</v>
      </c>
      <c r="F33872" s="1">
        <v>0.17932353913784027</v>
      </c>
    </row>
    <row r="33873" spans="1:6" x14ac:dyDescent="0.15">
      <c r="A33873">
        <v>225</v>
      </c>
      <c r="B33873" t="s">
        <v>427</v>
      </c>
      <c r="C33873">
        <v>6</v>
      </c>
      <c r="D33873" s="1">
        <v>56.508670806884766</v>
      </c>
      <c r="E33873" s="1">
        <v>0.44061592221260071</v>
      </c>
      <c r="F33873" s="1">
        <v>0.18229982256889343</v>
      </c>
    </row>
    <row r="33874" spans="1:6" x14ac:dyDescent="0.15">
      <c r="A33874">
        <v>225</v>
      </c>
      <c r="B33874" t="s">
        <v>427</v>
      </c>
      <c r="C33874">
        <v>7</v>
      </c>
      <c r="D33874" s="1">
        <v>56.772563934326172</v>
      </c>
      <c r="E33874" s="1">
        <v>0.43382534384727478</v>
      </c>
      <c r="F33874" s="1">
        <v>0.18345865607261658</v>
      </c>
    </row>
    <row r="33875" spans="1:6" x14ac:dyDescent="0.15">
      <c r="A33875">
        <v>225</v>
      </c>
      <c r="B33875" t="s">
        <v>427</v>
      </c>
      <c r="C33875">
        <v>8</v>
      </c>
      <c r="D33875" s="1">
        <v>57.036457061767578</v>
      </c>
      <c r="E33875" s="1">
        <v>0.43150585889816284</v>
      </c>
      <c r="F33875" s="1">
        <v>0.18234297633171082</v>
      </c>
    </row>
    <row r="33876" spans="1:6" x14ac:dyDescent="0.15">
      <c r="A33876">
        <v>225</v>
      </c>
      <c r="B33876" t="s">
        <v>427</v>
      </c>
      <c r="C33876">
        <v>9</v>
      </c>
      <c r="D33876" s="1">
        <v>57.300350189208984</v>
      </c>
      <c r="E33876" s="1">
        <v>0.42324221134185791</v>
      </c>
      <c r="F33876" s="1">
        <v>0.17935128509998322</v>
      </c>
    </row>
    <row r="33877" spans="1:6" x14ac:dyDescent="0.15">
      <c r="A33877">
        <v>225</v>
      </c>
      <c r="B33877" t="s">
        <v>427</v>
      </c>
      <c r="C33877">
        <v>10</v>
      </c>
      <c r="D33877" s="1">
        <v>57.564243316650391</v>
      </c>
      <c r="E33877" s="1">
        <v>0.4226343035697937</v>
      </c>
      <c r="F33877" s="1">
        <v>0.17555071413516998</v>
      </c>
    </row>
    <row r="33878" spans="1:6" x14ac:dyDescent="0.15">
      <c r="A33878">
        <v>225</v>
      </c>
      <c r="B33878" t="s">
        <v>427</v>
      </c>
      <c r="C33878">
        <v>11</v>
      </c>
      <c r="D33878" s="1">
        <v>57.828140258789062</v>
      </c>
      <c r="E33878" s="1">
        <v>0.4187934398651123</v>
      </c>
      <c r="F33878" s="1">
        <v>0.17204836010932922</v>
      </c>
    </row>
    <row r="33879" spans="1:6" x14ac:dyDescent="0.15">
      <c r="A33879">
        <v>225</v>
      </c>
      <c r="B33879" t="s">
        <v>427</v>
      </c>
      <c r="C33879">
        <v>12</v>
      </c>
      <c r="D33879" s="1">
        <v>58.092033386230469</v>
      </c>
      <c r="E33879" s="1">
        <v>0.41434970498085022</v>
      </c>
      <c r="F33879" s="1">
        <v>0.16933166980743408</v>
      </c>
    </row>
    <row r="33880" spans="1:6" x14ac:dyDescent="0.15">
      <c r="A33880">
        <v>225</v>
      </c>
      <c r="B33880" t="s">
        <v>427</v>
      </c>
      <c r="C33880">
        <v>13</v>
      </c>
      <c r="D33880" s="1">
        <v>58.355926513671875</v>
      </c>
      <c r="E33880" s="1">
        <v>0.41595029830932617</v>
      </c>
      <c r="F33880" s="1">
        <v>0.16706834733486176</v>
      </c>
    </row>
    <row r="33881" spans="1:6" x14ac:dyDescent="0.15">
      <c r="A33881">
        <v>225</v>
      </c>
      <c r="B33881" t="s">
        <v>427</v>
      </c>
      <c r="C33881">
        <v>14</v>
      </c>
      <c r="D33881" s="1">
        <v>58.619819641113281</v>
      </c>
      <c r="E33881" s="1">
        <v>0.40549471974372864</v>
      </c>
      <c r="F33881" s="1">
        <v>0.16450488567352295</v>
      </c>
    </row>
    <row r="33882" spans="1:6" x14ac:dyDescent="0.15">
      <c r="A33882">
        <v>225</v>
      </c>
      <c r="B33882" t="s">
        <v>427</v>
      </c>
      <c r="C33882">
        <v>15</v>
      </c>
      <c r="D33882" s="1">
        <v>58.883712768554688</v>
      </c>
      <c r="E33882" s="1">
        <v>0.40331131219863892</v>
      </c>
      <c r="F33882" s="1">
        <v>0.16116906702518463</v>
      </c>
    </row>
    <row r="33883" spans="1:6" x14ac:dyDescent="0.15">
      <c r="A33883">
        <v>225</v>
      </c>
      <c r="B33883" t="s">
        <v>427</v>
      </c>
      <c r="C33883">
        <v>16</v>
      </c>
      <c r="D33883" s="1">
        <v>59.147605895996094</v>
      </c>
      <c r="E33883" s="1">
        <v>0.39914026856422424</v>
      </c>
      <c r="F33883" s="1">
        <v>0.15734446048736572</v>
      </c>
    </row>
    <row r="33884" spans="1:6" x14ac:dyDescent="0.15">
      <c r="A33884">
        <v>225</v>
      </c>
      <c r="B33884" t="s">
        <v>427</v>
      </c>
      <c r="C33884">
        <v>17</v>
      </c>
      <c r="D33884" s="1">
        <v>59.4114990234375</v>
      </c>
      <c r="E33884" s="1">
        <v>0.39676281809806824</v>
      </c>
      <c r="F33884" s="1">
        <v>0.15397448837757111</v>
      </c>
    </row>
    <row r="33885" spans="1:6" x14ac:dyDescent="0.15">
      <c r="A33885">
        <v>225</v>
      </c>
      <c r="B33885" t="s">
        <v>427</v>
      </c>
      <c r="C33885">
        <v>18</v>
      </c>
      <c r="D33885" s="1">
        <v>59.675392150878906</v>
      </c>
      <c r="E33885" s="1">
        <v>0.39341205358505249</v>
      </c>
      <c r="F33885" s="1">
        <v>0.15205852687358856</v>
      </c>
    </row>
    <row r="33886" spans="1:6" x14ac:dyDescent="0.15">
      <c r="A33886">
        <v>225</v>
      </c>
      <c r="B33886" t="s">
        <v>427</v>
      </c>
      <c r="C33886">
        <v>19</v>
      </c>
      <c r="D33886" s="1">
        <v>59.939289093017578</v>
      </c>
      <c r="E33886" s="1">
        <v>0.39169898629188538</v>
      </c>
      <c r="F33886" s="1">
        <v>0.15200741589069366</v>
      </c>
    </row>
    <row r="33887" spans="1:6" x14ac:dyDescent="0.15">
      <c r="A33887">
        <v>225</v>
      </c>
      <c r="B33887" t="s">
        <v>427</v>
      </c>
      <c r="C33887">
        <v>20</v>
      </c>
      <c r="D33887" s="1">
        <v>60.203182220458984</v>
      </c>
      <c r="E33887" s="1">
        <v>0.38896003365516663</v>
      </c>
      <c r="F33887" s="1">
        <v>0.15339814126491547</v>
      </c>
    </row>
    <row r="33888" spans="1:6" x14ac:dyDescent="0.15">
      <c r="A33888">
        <v>225</v>
      </c>
      <c r="B33888" t="s">
        <v>427</v>
      </c>
      <c r="C33888">
        <v>21</v>
      </c>
      <c r="D33888" s="1">
        <v>60.467075347900391</v>
      </c>
      <c r="E33888" s="1">
        <v>0.38413208723068237</v>
      </c>
      <c r="F33888" s="1">
        <v>0.15527905523777008</v>
      </c>
    </row>
    <row r="33889" spans="1:6" x14ac:dyDescent="0.15">
      <c r="A33889">
        <v>225</v>
      </c>
      <c r="B33889" t="s">
        <v>427</v>
      </c>
      <c r="C33889">
        <v>22</v>
      </c>
      <c r="D33889" s="1">
        <v>60.730968475341797</v>
      </c>
      <c r="E33889" s="1">
        <v>0.37969663739204407</v>
      </c>
      <c r="F33889" s="1">
        <v>0.15680080652236938</v>
      </c>
    </row>
    <row r="33890" spans="1:6" x14ac:dyDescent="0.15">
      <c r="A33890">
        <v>225</v>
      </c>
      <c r="B33890" t="s">
        <v>427</v>
      </c>
      <c r="C33890">
        <v>23</v>
      </c>
      <c r="D33890" s="1">
        <v>60.994861602783203</v>
      </c>
      <c r="E33890" s="1">
        <v>0.37698820233345032</v>
      </c>
      <c r="F33890" s="1">
        <v>0.15770843625068665</v>
      </c>
    </row>
    <row r="33891" spans="1:6" x14ac:dyDescent="0.15">
      <c r="A33891">
        <v>225</v>
      </c>
      <c r="B33891" t="s">
        <v>427</v>
      </c>
      <c r="C33891">
        <v>24</v>
      </c>
      <c r="D33891" s="1">
        <v>61.258754730224609</v>
      </c>
      <c r="E33891" s="1">
        <v>0.37209728360176086</v>
      </c>
      <c r="F33891" s="1">
        <v>0.15837910771369934</v>
      </c>
    </row>
    <row r="33892" spans="1:6" x14ac:dyDescent="0.15">
      <c r="A33892">
        <v>225</v>
      </c>
      <c r="B33892" t="s">
        <v>427</v>
      </c>
      <c r="C33892">
        <v>25</v>
      </c>
      <c r="D33892" s="1">
        <v>61.522651672363281</v>
      </c>
      <c r="E33892" s="1">
        <v>0.36917346715927124</v>
      </c>
      <c r="F33892" s="1">
        <v>0.15937428176403046</v>
      </c>
    </row>
    <row r="33893" spans="1:6" x14ac:dyDescent="0.15">
      <c r="A33893">
        <v>225</v>
      </c>
      <c r="B33893" t="s">
        <v>427</v>
      </c>
      <c r="C33893">
        <v>26</v>
      </c>
      <c r="D33893" s="1">
        <v>61.786544799804688</v>
      </c>
      <c r="E33893" s="1">
        <v>0.36829715967178345</v>
      </c>
      <c r="F33893" s="1">
        <v>0.16086684167385101</v>
      </c>
    </row>
    <row r="33894" spans="1:6" x14ac:dyDescent="0.15">
      <c r="A33894">
        <v>225</v>
      </c>
      <c r="B33894" t="s">
        <v>427</v>
      </c>
      <c r="C33894">
        <v>27</v>
      </c>
      <c r="D33894" s="1">
        <v>62.050437927246094</v>
      </c>
      <c r="E33894" s="1">
        <v>0.36492455005645752</v>
      </c>
      <c r="F33894" s="1">
        <v>0.16236603260040283</v>
      </c>
    </row>
    <row r="33895" spans="1:6" x14ac:dyDescent="0.15">
      <c r="A33895">
        <v>225</v>
      </c>
      <c r="B33895" t="s">
        <v>427</v>
      </c>
      <c r="C33895">
        <v>28</v>
      </c>
      <c r="D33895" s="1">
        <v>62.3143310546875</v>
      </c>
      <c r="E33895" s="1">
        <v>0.35825899243354797</v>
      </c>
      <c r="F33895" s="1">
        <v>0.1629471480846405</v>
      </c>
    </row>
    <row r="33896" spans="1:6" x14ac:dyDescent="0.15">
      <c r="A33896">
        <v>225</v>
      </c>
      <c r="B33896" t="s">
        <v>427</v>
      </c>
      <c r="C33896">
        <v>29</v>
      </c>
      <c r="D33896" s="1">
        <v>62.578224182128906</v>
      </c>
      <c r="E33896" s="1">
        <v>0.35529181361198425</v>
      </c>
      <c r="F33896" s="1">
        <v>0.16183112561702728</v>
      </c>
    </row>
    <row r="33897" spans="1:6" x14ac:dyDescent="0.15">
      <c r="A33897">
        <v>225</v>
      </c>
      <c r="B33897" t="s">
        <v>427</v>
      </c>
      <c r="C33897">
        <v>30</v>
      </c>
      <c r="D33897" s="1">
        <v>62.842117309570312</v>
      </c>
      <c r="E33897" s="1">
        <v>0.3519122302532196</v>
      </c>
      <c r="F33897" s="1">
        <v>0.15886484086513519</v>
      </c>
    </row>
    <row r="33898" spans="1:6" x14ac:dyDescent="0.15">
      <c r="A33898">
        <v>225</v>
      </c>
      <c r="B33898" t="s">
        <v>427</v>
      </c>
      <c r="C33898">
        <v>31</v>
      </c>
      <c r="D33898" s="1">
        <v>63.106010437011719</v>
      </c>
      <c r="E33898" s="1">
        <v>0.34613600373268127</v>
      </c>
      <c r="F33898" s="1">
        <v>0.15458792448043823</v>
      </c>
    </row>
    <row r="33899" spans="1:6" x14ac:dyDescent="0.15">
      <c r="A33899">
        <v>225</v>
      </c>
      <c r="B33899" t="s">
        <v>427</v>
      </c>
      <c r="C33899">
        <v>32</v>
      </c>
      <c r="D33899" s="1">
        <v>63.369903564453125</v>
      </c>
      <c r="E33899" s="1">
        <v>0.34440800547599792</v>
      </c>
      <c r="F33899" s="1">
        <v>0.14987963438034058</v>
      </c>
    </row>
    <row r="33900" spans="1:6" x14ac:dyDescent="0.15">
      <c r="A33900">
        <v>225</v>
      </c>
      <c r="B33900" t="s">
        <v>427</v>
      </c>
      <c r="C33900">
        <v>33</v>
      </c>
      <c r="D33900" s="1">
        <v>63.633796691894531</v>
      </c>
      <c r="E33900" s="1">
        <v>0.34440505504608154</v>
      </c>
      <c r="F33900" s="1">
        <v>0.14550536870956421</v>
      </c>
    </row>
    <row r="33901" spans="1:6" x14ac:dyDescent="0.15">
      <c r="A33901">
        <v>225</v>
      </c>
      <c r="B33901" t="s">
        <v>427</v>
      </c>
      <c r="C33901">
        <v>34</v>
      </c>
      <c r="D33901" s="1">
        <v>63.897693634033203</v>
      </c>
      <c r="E33901" s="1">
        <v>0.3387238085269928</v>
      </c>
      <c r="F33901" s="1">
        <v>0.1419169157743454</v>
      </c>
    </row>
    <row r="33902" spans="1:6" x14ac:dyDescent="0.15">
      <c r="A33902">
        <v>225</v>
      </c>
      <c r="B33902" t="s">
        <v>427</v>
      </c>
      <c r="C33902">
        <v>35</v>
      </c>
      <c r="D33902" s="1">
        <v>64.161590576171875</v>
      </c>
      <c r="E33902" s="1">
        <v>0.33365154266357422</v>
      </c>
      <c r="F33902" s="1">
        <v>0.13937456905841827</v>
      </c>
    </row>
    <row r="33903" spans="1:6" x14ac:dyDescent="0.15">
      <c r="A33903">
        <v>225</v>
      </c>
      <c r="B33903" t="s">
        <v>427</v>
      </c>
      <c r="C33903">
        <v>36</v>
      </c>
      <c r="D33903" s="1">
        <v>64.42547607421875</v>
      </c>
      <c r="E33903" s="1">
        <v>0.3342168927192688</v>
      </c>
      <c r="F33903" s="1">
        <v>0.13815632462501526</v>
      </c>
    </row>
    <row r="33904" spans="1:6" x14ac:dyDescent="0.15">
      <c r="A33904">
        <v>225</v>
      </c>
      <c r="B33904" t="s">
        <v>427</v>
      </c>
      <c r="C33904">
        <v>37</v>
      </c>
      <c r="D33904" s="1">
        <v>64.689376831054688</v>
      </c>
      <c r="E33904" s="1">
        <v>0.3278082013130188</v>
      </c>
      <c r="F33904" s="1">
        <v>0.13856148719787598</v>
      </c>
    </row>
    <row r="33905" spans="1:6" x14ac:dyDescent="0.15">
      <c r="A33905">
        <v>225</v>
      </c>
      <c r="B33905" t="s">
        <v>427</v>
      </c>
      <c r="C33905">
        <v>38</v>
      </c>
      <c r="D33905" s="1">
        <v>64.953269958496094</v>
      </c>
      <c r="E33905" s="1">
        <v>0.32653281092643738</v>
      </c>
      <c r="F33905" s="1">
        <v>0.14066295325756073</v>
      </c>
    </row>
    <row r="33906" spans="1:6" x14ac:dyDescent="0.15">
      <c r="A33906">
        <v>225</v>
      </c>
      <c r="B33906" t="s">
        <v>427</v>
      </c>
      <c r="C33906">
        <v>39</v>
      </c>
      <c r="D33906" s="1">
        <v>65.2171630859375</v>
      </c>
      <c r="E33906" s="1">
        <v>0.32893490791320801</v>
      </c>
      <c r="F33906" s="1">
        <v>0.14403471350669861</v>
      </c>
    </row>
    <row r="33907" spans="1:6" x14ac:dyDescent="0.15">
      <c r="A33907">
        <v>225</v>
      </c>
      <c r="B33907" t="s">
        <v>427</v>
      </c>
      <c r="C33907">
        <v>40</v>
      </c>
      <c r="D33907" s="1">
        <v>65.481056213378906</v>
      </c>
      <c r="E33907" s="1">
        <v>0.31748780608177185</v>
      </c>
      <c r="F33907" s="1">
        <v>0.14773155748844147</v>
      </c>
    </row>
    <row r="33908" spans="1:6" x14ac:dyDescent="0.15">
      <c r="A33908">
        <v>225</v>
      </c>
      <c r="B33908" t="s">
        <v>427</v>
      </c>
      <c r="C33908">
        <v>41</v>
      </c>
      <c r="D33908" s="1">
        <v>65.744949340820312</v>
      </c>
      <c r="E33908" s="1">
        <v>0.31749516725540161</v>
      </c>
      <c r="F33908" s="1">
        <v>0.15060941874980927</v>
      </c>
    </row>
    <row r="33909" spans="1:6" x14ac:dyDescent="0.15">
      <c r="A33909">
        <v>225</v>
      </c>
      <c r="B33909" t="s">
        <v>427</v>
      </c>
      <c r="C33909">
        <v>42</v>
      </c>
      <c r="D33909" s="1">
        <v>66.008842468261719</v>
      </c>
      <c r="E33909" s="1">
        <v>0.31450104713439941</v>
      </c>
      <c r="F33909" s="1">
        <v>0.15178573131561279</v>
      </c>
    </row>
    <row r="33910" spans="1:6" x14ac:dyDescent="0.15">
      <c r="A33910">
        <v>225</v>
      </c>
      <c r="B33910" t="s">
        <v>427</v>
      </c>
      <c r="C33910">
        <v>43</v>
      </c>
      <c r="D33910" s="1">
        <v>66.272735595703125</v>
      </c>
      <c r="E33910" s="1">
        <v>0.30932816863059998</v>
      </c>
      <c r="F33910" s="1">
        <v>0.1509678065776825</v>
      </c>
    </row>
    <row r="33911" spans="1:6" x14ac:dyDescent="0.15">
      <c r="A33911">
        <v>225</v>
      </c>
      <c r="B33911" t="s">
        <v>427</v>
      </c>
      <c r="C33911">
        <v>44</v>
      </c>
      <c r="D33911" s="1">
        <v>66.536628723144531</v>
      </c>
      <c r="E33911" s="1">
        <v>0.30539816617965698</v>
      </c>
      <c r="F33911" s="1">
        <v>0.14849162101745605</v>
      </c>
    </row>
    <row r="33912" spans="1:6" x14ac:dyDescent="0.15">
      <c r="A33912">
        <v>225</v>
      </c>
      <c r="B33912" t="s">
        <v>427</v>
      </c>
      <c r="C33912">
        <v>45</v>
      </c>
      <c r="D33912" s="1">
        <v>66.800521850585938</v>
      </c>
      <c r="E33912" s="1">
        <v>0.30378168821334839</v>
      </c>
      <c r="F33912" s="1">
        <v>0.14509102702140808</v>
      </c>
    </row>
    <row r="33913" spans="1:6" x14ac:dyDescent="0.15">
      <c r="A33913">
        <v>225</v>
      </c>
      <c r="B33913" t="s">
        <v>427</v>
      </c>
      <c r="C33913">
        <v>46</v>
      </c>
      <c r="D33913" s="1">
        <v>67.064414978027344</v>
      </c>
      <c r="E33913" s="1">
        <v>0.2985883355140686</v>
      </c>
      <c r="F33913" s="1">
        <v>0.14155144989490509</v>
      </c>
    </row>
    <row r="33914" spans="1:6" x14ac:dyDescent="0.15">
      <c r="A33914">
        <v>225</v>
      </c>
      <c r="B33914" t="s">
        <v>427</v>
      </c>
      <c r="C33914">
        <v>47</v>
      </c>
      <c r="D33914" s="1">
        <v>67.32830810546875</v>
      </c>
      <c r="E33914" s="1">
        <v>0.30009996891021729</v>
      </c>
      <c r="F33914" s="1">
        <v>0.13840457797050476</v>
      </c>
    </row>
    <row r="33915" spans="1:6" x14ac:dyDescent="0.15">
      <c r="A33915">
        <v>225</v>
      </c>
      <c r="B33915" t="s">
        <v>427</v>
      </c>
      <c r="C33915">
        <v>48</v>
      </c>
      <c r="D33915" s="1">
        <v>67.592201232910156</v>
      </c>
      <c r="E33915" s="1">
        <v>0.29129910469055176</v>
      </c>
      <c r="F33915" s="1">
        <v>0.13577166199684143</v>
      </c>
    </row>
    <row r="33916" spans="1:6" x14ac:dyDescent="0.15">
      <c r="A33916">
        <v>225</v>
      </c>
      <c r="B33916" t="s">
        <v>427</v>
      </c>
      <c r="C33916">
        <v>49</v>
      </c>
      <c r="D33916" s="1">
        <v>67.856094360351562</v>
      </c>
      <c r="E33916" s="1">
        <v>0.29382583498954773</v>
      </c>
      <c r="F33916" s="1">
        <v>0.13336768746376038</v>
      </c>
    </row>
    <row r="33917" spans="1:6" x14ac:dyDescent="0.15">
      <c r="A33917">
        <v>225</v>
      </c>
      <c r="B33917" t="s">
        <v>427</v>
      </c>
      <c r="C33917">
        <v>50</v>
      </c>
      <c r="D33917" s="1">
        <v>68.1199951171875</v>
      </c>
      <c r="E33917" s="1">
        <v>0.2852226197719574</v>
      </c>
      <c r="F33917" s="1">
        <v>0.13066831231117249</v>
      </c>
    </row>
    <row r="33918" spans="1:6" x14ac:dyDescent="0.15">
      <c r="A33918">
        <v>225</v>
      </c>
      <c r="B33918" t="s">
        <v>427</v>
      </c>
      <c r="C33918">
        <v>51</v>
      </c>
      <c r="D33918" s="1">
        <v>68.383880615234375</v>
      </c>
      <c r="E33918" s="1">
        <v>0.28834524750709534</v>
      </c>
      <c r="F33918" s="1">
        <v>0.12723368406295776</v>
      </c>
    </row>
    <row r="33919" spans="1:6" x14ac:dyDescent="0.15">
      <c r="A33919">
        <v>225</v>
      </c>
      <c r="B33919" t="s">
        <v>427</v>
      </c>
      <c r="C33919">
        <v>52</v>
      </c>
      <c r="D33919" s="1">
        <v>68.647781372070312</v>
      </c>
      <c r="E33919" s="1">
        <v>0.28264927864074707</v>
      </c>
      <c r="F33919" s="1">
        <v>0.1231125071644783</v>
      </c>
    </row>
    <row r="33920" spans="1:6" x14ac:dyDescent="0.15">
      <c r="A33920">
        <v>225</v>
      </c>
      <c r="B33920" t="s">
        <v>427</v>
      </c>
      <c r="C33920">
        <v>53</v>
      </c>
      <c r="D33920" s="1">
        <v>68.911674499511719</v>
      </c>
      <c r="E33920" s="1">
        <v>0.27666446566581726</v>
      </c>
      <c r="F33920" s="1">
        <v>0.11909741908311844</v>
      </c>
    </row>
    <row r="33921" spans="1:6" x14ac:dyDescent="0.15">
      <c r="A33921">
        <v>225</v>
      </c>
      <c r="B33921" t="s">
        <v>427</v>
      </c>
      <c r="C33921">
        <v>54</v>
      </c>
      <c r="D33921" s="1">
        <v>69.175567626953125</v>
      </c>
      <c r="E33921" s="1">
        <v>0.27656984329223633</v>
      </c>
      <c r="F33921" s="1">
        <v>0.11654584109783173</v>
      </c>
    </row>
    <row r="33922" spans="1:6" x14ac:dyDescent="0.15">
      <c r="A33922">
        <v>225</v>
      </c>
      <c r="B33922" t="s">
        <v>427</v>
      </c>
      <c r="C33922">
        <v>55</v>
      </c>
      <c r="D33922" s="1">
        <v>69.439460754394531</v>
      </c>
      <c r="E33922" s="1">
        <v>0.27395844459533691</v>
      </c>
      <c r="F33922" s="1">
        <v>0.1166878268122673</v>
      </c>
    </row>
    <row r="33923" spans="1:6" x14ac:dyDescent="0.15">
      <c r="A33923">
        <v>225</v>
      </c>
      <c r="B33923" t="s">
        <v>427</v>
      </c>
      <c r="C33923">
        <v>56</v>
      </c>
      <c r="D33923" s="1">
        <v>69.703353881835938</v>
      </c>
      <c r="E33923" s="1">
        <v>0.27578046917915344</v>
      </c>
      <c r="F33923" s="1">
        <v>0.11979450285434723</v>
      </c>
    </row>
    <row r="33924" spans="1:6" x14ac:dyDescent="0.15">
      <c r="A33924">
        <v>225</v>
      </c>
      <c r="B33924" t="s">
        <v>427</v>
      </c>
      <c r="C33924">
        <v>57</v>
      </c>
      <c r="D33924" s="1">
        <v>69.967247009277344</v>
      </c>
      <c r="E33924" s="1">
        <v>0.27285334467887878</v>
      </c>
      <c r="F33924" s="1">
        <v>0.12483744323253632</v>
      </c>
    </row>
    <row r="33925" spans="1:6" x14ac:dyDescent="0.15">
      <c r="A33925">
        <v>225</v>
      </c>
      <c r="B33925" t="s">
        <v>427</v>
      </c>
      <c r="C33925">
        <v>58</v>
      </c>
      <c r="D33925" s="1">
        <v>70.23114013671875</v>
      </c>
      <c r="E33925" s="1">
        <v>0.26895445585250854</v>
      </c>
      <c r="F33925" s="1">
        <v>0.1299549788236618</v>
      </c>
    </row>
    <row r="33926" spans="1:6" x14ac:dyDescent="0.15">
      <c r="A33926">
        <v>225</v>
      </c>
      <c r="B33926" t="s">
        <v>427</v>
      </c>
      <c r="C33926">
        <v>59</v>
      </c>
      <c r="D33926" s="1">
        <v>70.495033264160156</v>
      </c>
      <c r="E33926" s="1">
        <v>0.26143798232078552</v>
      </c>
      <c r="F33926" s="1">
        <v>0.13342967629432678</v>
      </c>
    </row>
    <row r="33927" spans="1:6" x14ac:dyDescent="0.15">
      <c r="A33927">
        <v>225</v>
      </c>
      <c r="B33927" t="s">
        <v>427</v>
      </c>
      <c r="C33927">
        <v>60</v>
      </c>
      <c r="D33927" s="1">
        <v>70.758926391601562</v>
      </c>
      <c r="E33927" s="1">
        <v>0.2578338086605072</v>
      </c>
      <c r="F33927" s="1">
        <v>0.13443954288959503</v>
      </c>
    </row>
    <row r="33928" spans="1:6" x14ac:dyDescent="0.15">
      <c r="A33928">
        <v>225</v>
      </c>
      <c r="B33928" t="s">
        <v>427</v>
      </c>
      <c r="C33928">
        <v>61</v>
      </c>
      <c r="D33928" s="1">
        <v>71.022819519042969</v>
      </c>
      <c r="E33928" s="1">
        <v>0.25803780555725098</v>
      </c>
      <c r="F33928" s="1">
        <v>0.13310644030570984</v>
      </c>
    </row>
    <row r="33929" spans="1:6" x14ac:dyDescent="0.15">
      <c r="A33929">
        <v>225</v>
      </c>
      <c r="B33929" t="s">
        <v>427</v>
      </c>
      <c r="C33929">
        <v>62</v>
      </c>
      <c r="D33929" s="1">
        <v>71.286712646484375</v>
      </c>
      <c r="E33929" s="1">
        <v>0.26033836603164673</v>
      </c>
      <c r="F33929" s="1">
        <v>0.13003703951835632</v>
      </c>
    </row>
    <row r="33930" spans="1:6" x14ac:dyDescent="0.15">
      <c r="A33930">
        <v>225</v>
      </c>
      <c r="B33930" t="s">
        <v>427</v>
      </c>
      <c r="C33930">
        <v>63</v>
      </c>
      <c r="D33930" s="1">
        <v>71.550613403320312</v>
      </c>
      <c r="E33930" s="1">
        <v>0.24796712398529053</v>
      </c>
      <c r="F33930" s="1">
        <v>0.12591308355331421</v>
      </c>
    </row>
    <row r="33931" spans="1:6" x14ac:dyDescent="0.15">
      <c r="A33931">
        <v>225</v>
      </c>
      <c r="B33931" t="s">
        <v>427</v>
      </c>
      <c r="C33931">
        <v>64</v>
      </c>
      <c r="D33931" s="1">
        <v>71.814498901367188</v>
      </c>
      <c r="E33931" s="1">
        <v>0.24890334904193878</v>
      </c>
      <c r="F33931" s="1">
        <v>0.12147014588117599</v>
      </c>
    </row>
    <row r="33932" spans="1:6" x14ac:dyDescent="0.15">
      <c r="A33932">
        <v>225</v>
      </c>
      <c r="B33932" t="s">
        <v>427</v>
      </c>
      <c r="C33932">
        <v>65</v>
      </c>
      <c r="D33932" s="1">
        <v>72.078399658203125</v>
      </c>
      <c r="E33932" s="1">
        <v>0.24541473388671875</v>
      </c>
      <c r="F33932" s="1">
        <v>0.11765726655721664</v>
      </c>
    </row>
    <row r="33933" spans="1:6" x14ac:dyDescent="0.15">
      <c r="A33933">
        <v>225</v>
      </c>
      <c r="B33933" t="s">
        <v>427</v>
      </c>
      <c r="C33933">
        <v>66</v>
      </c>
      <c r="D33933" s="1">
        <v>72.34228515625</v>
      </c>
      <c r="E33933" s="1">
        <v>0.24414843320846558</v>
      </c>
      <c r="F33933" s="1">
        <v>0.11554883420467377</v>
      </c>
    </row>
    <row r="33934" spans="1:6" x14ac:dyDescent="0.15">
      <c r="A33934">
        <v>225</v>
      </c>
      <c r="B33934" t="s">
        <v>427</v>
      </c>
      <c r="C33934">
        <v>67</v>
      </c>
      <c r="D33934" s="1">
        <v>72.606185913085938</v>
      </c>
      <c r="E33934" s="1">
        <v>0.24105003476142883</v>
      </c>
      <c r="F33934" s="1">
        <v>0.11586374789476395</v>
      </c>
    </row>
    <row r="33935" spans="1:6" x14ac:dyDescent="0.15">
      <c r="A33935">
        <v>225</v>
      </c>
      <c r="B33935" t="s">
        <v>427</v>
      </c>
      <c r="C33935">
        <v>68</v>
      </c>
      <c r="D33935" s="1">
        <v>72.870079040527344</v>
      </c>
      <c r="E33935" s="1">
        <v>0.24307872354984283</v>
      </c>
      <c r="F33935" s="1">
        <v>0.11842411756515503</v>
      </c>
    </row>
    <row r="33936" spans="1:6" x14ac:dyDescent="0.15">
      <c r="A33936">
        <v>225</v>
      </c>
      <c r="B33936" t="s">
        <v>427</v>
      </c>
      <c r="C33936">
        <v>69</v>
      </c>
      <c r="D33936" s="1">
        <v>73.13397216796875</v>
      </c>
      <c r="E33936" s="1">
        <v>0.23501324653625488</v>
      </c>
      <c r="F33936" s="1">
        <v>0.1220252588391304</v>
      </c>
    </row>
    <row r="33937" spans="1:6" x14ac:dyDescent="0.15">
      <c r="A33937">
        <v>225</v>
      </c>
      <c r="B33937" t="s">
        <v>427</v>
      </c>
      <c r="C33937">
        <v>70</v>
      </c>
      <c r="D33937" s="1">
        <v>73.397865295410156</v>
      </c>
      <c r="E33937" s="1">
        <v>0.23742362856864929</v>
      </c>
      <c r="F33937" s="1">
        <v>0.12494459748268127</v>
      </c>
    </row>
    <row r="33938" spans="1:6" x14ac:dyDescent="0.15">
      <c r="A33938">
        <v>225</v>
      </c>
      <c r="B33938" t="s">
        <v>427</v>
      </c>
      <c r="C33938">
        <v>71</v>
      </c>
      <c r="D33938" s="1">
        <v>73.661758422851562</v>
      </c>
      <c r="E33938" s="1">
        <v>0.22961689531803131</v>
      </c>
      <c r="F33938" s="1">
        <v>0.12581396102905273</v>
      </c>
    </row>
    <row r="33939" spans="1:6" x14ac:dyDescent="0.15">
      <c r="A33939">
        <v>225</v>
      </c>
      <c r="B33939" t="s">
        <v>427</v>
      </c>
      <c r="C33939">
        <v>72</v>
      </c>
      <c r="D33939" s="1">
        <v>73.925651550292969</v>
      </c>
      <c r="E33939" s="1">
        <v>0.22444503009319305</v>
      </c>
      <c r="F33939" s="1">
        <v>0.12430697679519653</v>
      </c>
    </row>
    <row r="33940" spans="1:6" x14ac:dyDescent="0.15">
      <c r="A33940">
        <v>225</v>
      </c>
      <c r="B33940" t="s">
        <v>427</v>
      </c>
      <c r="C33940">
        <v>73</v>
      </c>
      <c r="D33940" s="1">
        <v>74.189544677734375</v>
      </c>
      <c r="E33940" s="1">
        <v>0.22546976804733276</v>
      </c>
      <c r="F33940" s="1">
        <v>0.12118116021156311</v>
      </c>
    </row>
    <row r="33941" spans="1:6" x14ac:dyDescent="0.15">
      <c r="A33941">
        <v>225</v>
      </c>
      <c r="B33941" t="s">
        <v>427</v>
      </c>
      <c r="C33941">
        <v>74</v>
      </c>
      <c r="D33941" s="1">
        <v>74.453437805175781</v>
      </c>
      <c r="E33941" s="1">
        <v>0.22254478931427002</v>
      </c>
      <c r="F33941" s="1">
        <v>0.11767066270112991</v>
      </c>
    </row>
    <row r="33942" spans="1:6" x14ac:dyDescent="0.15">
      <c r="A33942">
        <v>225</v>
      </c>
      <c r="B33942" t="s">
        <v>427</v>
      </c>
      <c r="C33942">
        <v>75</v>
      </c>
      <c r="D33942" s="1">
        <v>74.717330932617188</v>
      </c>
      <c r="E33942" s="1">
        <v>0.21993504464626312</v>
      </c>
      <c r="F33942" s="1">
        <v>0.11467590928077698</v>
      </c>
    </row>
    <row r="33943" spans="1:6" x14ac:dyDescent="0.15">
      <c r="A33943">
        <v>225</v>
      </c>
      <c r="B33943" t="s">
        <v>427</v>
      </c>
      <c r="C33943">
        <v>76</v>
      </c>
      <c r="D33943" s="1">
        <v>74.981224060058594</v>
      </c>
      <c r="E33943" s="1">
        <v>0.2195625901222229</v>
      </c>
      <c r="F33943" s="1">
        <v>0.11233473569154739</v>
      </c>
    </row>
    <row r="33944" spans="1:6" x14ac:dyDescent="0.15">
      <c r="A33944">
        <v>225</v>
      </c>
      <c r="B33944" t="s">
        <v>427</v>
      </c>
      <c r="C33944">
        <v>77</v>
      </c>
      <c r="D33944" s="1">
        <v>75.2451171875</v>
      </c>
      <c r="E33944" s="1">
        <v>0.21650239825248718</v>
      </c>
      <c r="F33944" s="1">
        <v>0.11021414399147034</v>
      </c>
    </row>
    <row r="33945" spans="1:6" x14ac:dyDescent="0.15">
      <c r="A33945">
        <v>225</v>
      </c>
      <c r="B33945" t="s">
        <v>427</v>
      </c>
      <c r="C33945">
        <v>78</v>
      </c>
      <c r="D33945" s="1">
        <v>75.509017944335938</v>
      </c>
      <c r="E33945" s="1">
        <v>0.21018555760383606</v>
      </c>
      <c r="F33945" s="1">
        <v>0.10788393765687943</v>
      </c>
    </row>
    <row r="33946" spans="1:6" x14ac:dyDescent="0.15">
      <c r="A33946">
        <v>225</v>
      </c>
      <c r="B33946" t="s">
        <v>427</v>
      </c>
      <c r="C33946">
        <v>79</v>
      </c>
      <c r="D33946" s="1">
        <v>75.772903442382812</v>
      </c>
      <c r="E33946" s="1">
        <v>0.20911325514316559</v>
      </c>
      <c r="F33946" s="1">
        <v>0.10533293336629868</v>
      </c>
    </row>
    <row r="33947" spans="1:6" x14ac:dyDescent="0.15">
      <c r="A33947">
        <v>225</v>
      </c>
      <c r="B33947" t="s">
        <v>427</v>
      </c>
      <c r="C33947">
        <v>80</v>
      </c>
      <c r="D33947" s="1">
        <v>76.03680419921875</v>
      </c>
      <c r="E33947" s="1">
        <v>0.2074180543422699</v>
      </c>
      <c r="F33947" s="1">
        <v>0.10290937125682831</v>
      </c>
    </row>
    <row r="33948" spans="1:6" x14ac:dyDescent="0.15">
      <c r="A33948">
        <v>225</v>
      </c>
      <c r="B33948" t="s">
        <v>427</v>
      </c>
      <c r="C33948">
        <v>81</v>
      </c>
      <c r="D33948" s="1">
        <v>76.300697326660156</v>
      </c>
      <c r="E33948" s="1">
        <v>0.20894266664981842</v>
      </c>
      <c r="F33948" s="1">
        <v>0.10092700272798538</v>
      </c>
    </row>
    <row r="33949" spans="1:6" x14ac:dyDescent="0.15">
      <c r="A33949">
        <v>225</v>
      </c>
      <c r="B33949" t="s">
        <v>427</v>
      </c>
      <c r="C33949">
        <v>82</v>
      </c>
      <c r="D33949" s="1">
        <v>76.564590454101562</v>
      </c>
      <c r="E33949" s="1">
        <v>0.20480544865131378</v>
      </c>
      <c r="F33949" s="1">
        <v>9.9360905587673187E-2</v>
      </c>
    </row>
    <row r="33950" spans="1:6" x14ac:dyDescent="0.15">
      <c r="A33950">
        <v>225</v>
      </c>
      <c r="B33950" t="s">
        <v>427</v>
      </c>
      <c r="C33950">
        <v>83</v>
      </c>
      <c r="D33950" s="1">
        <v>76.828483581542969</v>
      </c>
      <c r="E33950" s="1">
        <v>0.19863881170749664</v>
      </c>
      <c r="F33950" s="1">
        <v>9.790463000535965E-2</v>
      </c>
    </row>
    <row r="33951" spans="1:6" x14ac:dyDescent="0.15">
      <c r="A33951">
        <v>225</v>
      </c>
      <c r="B33951" t="s">
        <v>427</v>
      </c>
      <c r="C33951">
        <v>84</v>
      </c>
      <c r="D33951" s="1">
        <v>77.092376708984375</v>
      </c>
      <c r="E33951" s="1">
        <v>0.19819794595241547</v>
      </c>
      <c r="F33951" s="1">
        <v>9.6290320158004761E-2</v>
      </c>
    </row>
    <row r="33952" spans="1:6" x14ac:dyDescent="0.15">
      <c r="A33952">
        <v>225</v>
      </c>
      <c r="B33952" t="s">
        <v>427</v>
      </c>
      <c r="C33952">
        <v>85</v>
      </c>
      <c r="D33952" s="1">
        <v>77.356269836425781</v>
      </c>
      <c r="E33952" s="1">
        <v>0.19934657216072083</v>
      </c>
      <c r="F33952" s="1">
        <v>9.4572745263576508E-2</v>
      </c>
    </row>
    <row r="33953" spans="1:6" x14ac:dyDescent="0.15">
      <c r="A33953">
        <v>225</v>
      </c>
      <c r="B33953" t="s">
        <v>427</v>
      </c>
      <c r="C33953">
        <v>86</v>
      </c>
      <c r="D33953" s="1">
        <v>77.620162963867188</v>
      </c>
      <c r="E33953" s="1">
        <v>0.1961529403924942</v>
      </c>
      <c r="F33953" s="1">
        <v>9.3180887401103973E-2</v>
      </c>
    </row>
    <row r="33954" spans="1:6" x14ac:dyDescent="0.15">
      <c r="A33954">
        <v>225</v>
      </c>
      <c r="B33954" t="s">
        <v>427</v>
      </c>
      <c r="C33954">
        <v>87</v>
      </c>
      <c r="D33954" s="1">
        <v>77.884056091308594</v>
      </c>
      <c r="E33954" s="1">
        <v>0.1892634779214859</v>
      </c>
      <c r="F33954" s="1">
        <v>9.2757746577262878E-2</v>
      </c>
    </row>
    <row r="33955" spans="1:6" x14ac:dyDescent="0.15">
      <c r="A33955">
        <v>225</v>
      </c>
      <c r="B33955" t="s">
        <v>427</v>
      </c>
      <c r="C33955">
        <v>88</v>
      </c>
      <c r="D33955" s="1">
        <v>78.14794921875</v>
      </c>
      <c r="E33955" s="1">
        <v>0.19354124367237091</v>
      </c>
      <c r="F33955" s="1">
        <v>9.3902431428432465E-2</v>
      </c>
    </row>
    <row r="33956" spans="1:6" x14ac:dyDescent="0.15">
      <c r="A33956">
        <v>225</v>
      </c>
      <c r="B33956" t="s">
        <v>427</v>
      </c>
      <c r="C33956">
        <v>89</v>
      </c>
      <c r="D33956" s="1">
        <v>78.411842346191406</v>
      </c>
      <c r="E33956" s="1">
        <v>0.18899074196815491</v>
      </c>
      <c r="F33956" s="1">
        <v>9.6894383430480957E-2</v>
      </c>
    </row>
    <row r="33957" spans="1:6" x14ac:dyDescent="0.15">
      <c r="A33957">
        <v>225</v>
      </c>
      <c r="B33957" t="s">
        <v>427</v>
      </c>
      <c r="C33957">
        <v>90</v>
      </c>
      <c r="D33957" s="1">
        <v>78.675735473632812</v>
      </c>
      <c r="E33957" s="1">
        <v>0.18972812592983246</v>
      </c>
      <c r="F33957" s="1">
        <v>0.10147015750408173</v>
      </c>
    </row>
    <row r="33958" spans="1:6" x14ac:dyDescent="0.15">
      <c r="A33958">
        <v>225</v>
      </c>
      <c r="B33958" t="s">
        <v>427</v>
      </c>
      <c r="C33958">
        <v>91</v>
      </c>
      <c r="D33958" s="1">
        <v>78.93963623046875</v>
      </c>
      <c r="E33958" s="1">
        <v>0.18226373195648193</v>
      </c>
      <c r="F33958" s="1">
        <v>0.10673762857913971</v>
      </c>
    </row>
    <row r="33959" spans="1:6" x14ac:dyDescent="0.15">
      <c r="A33959">
        <v>225</v>
      </c>
      <c r="B33959" t="s">
        <v>427</v>
      </c>
      <c r="C33959">
        <v>92</v>
      </c>
      <c r="D33959" s="1">
        <v>79.203521728515625</v>
      </c>
      <c r="E33959" s="1">
        <v>0.18453451991081238</v>
      </c>
      <c r="F33959" s="1">
        <v>0.11133215576410294</v>
      </c>
    </row>
    <row r="33960" spans="1:6" x14ac:dyDescent="0.15">
      <c r="A33960">
        <v>225</v>
      </c>
      <c r="B33960" t="s">
        <v>427</v>
      </c>
      <c r="C33960">
        <v>93</v>
      </c>
      <c r="D33960" s="1">
        <v>79.467422485351562</v>
      </c>
      <c r="E33960" s="1">
        <v>0.18179847300052643</v>
      </c>
      <c r="F33960" s="1">
        <v>0.11384497582912445</v>
      </c>
    </row>
    <row r="33961" spans="1:6" x14ac:dyDescent="0.15">
      <c r="A33961">
        <v>225</v>
      </c>
      <c r="B33961" t="s">
        <v>427</v>
      </c>
      <c r="C33961">
        <v>94</v>
      </c>
      <c r="D33961" s="1">
        <v>79.731307983398438</v>
      </c>
      <c r="E33961" s="1">
        <v>0.17479154467582703</v>
      </c>
      <c r="F33961" s="1">
        <v>0.11340437084436417</v>
      </c>
    </row>
    <row r="33962" spans="1:6" x14ac:dyDescent="0.15">
      <c r="A33962">
        <v>225</v>
      </c>
      <c r="B33962" t="s">
        <v>427</v>
      </c>
      <c r="C33962">
        <v>95</v>
      </c>
      <c r="D33962" s="1">
        <v>79.995208740234375</v>
      </c>
      <c r="E33962" s="1">
        <v>0.17321282625198364</v>
      </c>
      <c r="F33962" s="1">
        <v>0.11013409495353699</v>
      </c>
    </row>
    <row r="33963" spans="1:6" x14ac:dyDescent="0.15">
      <c r="A33963">
        <v>225</v>
      </c>
      <c r="B33963" t="s">
        <v>427</v>
      </c>
      <c r="C33963">
        <v>96</v>
      </c>
      <c r="D33963" s="1">
        <v>80.259101867675781</v>
      </c>
      <c r="E33963" s="1">
        <v>0.16927254199981689</v>
      </c>
      <c r="F33963" s="1">
        <v>0.10519052296876907</v>
      </c>
    </row>
    <row r="33964" spans="1:6" x14ac:dyDescent="0.15">
      <c r="A33964">
        <v>225</v>
      </c>
      <c r="B33964" t="s">
        <v>427</v>
      </c>
      <c r="C33964">
        <v>97</v>
      </c>
      <c r="D33964" s="1">
        <v>80.522994995117188</v>
      </c>
      <c r="E33964" s="1">
        <v>0.16948427259922028</v>
      </c>
      <c r="F33964" s="1">
        <v>0.10026398301124573</v>
      </c>
    </row>
    <row r="33965" spans="1:6" x14ac:dyDescent="0.15">
      <c r="A33965">
        <v>225</v>
      </c>
      <c r="B33965" t="s">
        <v>427</v>
      </c>
      <c r="C33965">
        <v>98</v>
      </c>
      <c r="D33965" s="1">
        <v>80.786888122558594</v>
      </c>
      <c r="E33965" s="1">
        <v>0.16964289546012878</v>
      </c>
      <c r="F33965" s="1">
        <v>9.6784234046936035E-2</v>
      </c>
    </row>
    <row r="33966" spans="1:6" x14ac:dyDescent="0.15">
      <c r="A33966">
        <v>225</v>
      </c>
      <c r="B33966" t="s">
        <v>427</v>
      </c>
      <c r="C33966">
        <v>99</v>
      </c>
      <c r="D33966" s="1">
        <v>81.05078125</v>
      </c>
      <c r="E33966" s="1">
        <v>0.16578193008899689</v>
      </c>
      <c r="F33966" s="1">
        <v>9.5278047025203705E-2</v>
      </c>
    </row>
    <row r="33967" spans="1:6" x14ac:dyDescent="0.15">
      <c r="A33967">
        <v>225</v>
      </c>
      <c r="B33967" t="s">
        <v>427</v>
      </c>
      <c r="C33967">
        <v>100</v>
      </c>
      <c r="D33967" s="1">
        <v>81.314674377441406</v>
      </c>
      <c r="E33967" s="1">
        <v>0.1632024347782135</v>
      </c>
      <c r="F33967" s="1">
        <v>9.5240168273448944E-2</v>
      </c>
    </row>
    <row r="33968" spans="1:6" x14ac:dyDescent="0.15">
      <c r="A33968">
        <v>225</v>
      </c>
      <c r="B33968" t="s">
        <v>427</v>
      </c>
      <c r="C33968">
        <v>101</v>
      </c>
      <c r="D33968" s="1">
        <v>81.578567504882812</v>
      </c>
      <c r="E33968" s="1">
        <v>0.16164571046829224</v>
      </c>
      <c r="F33968" s="1">
        <v>9.5539301633834839E-2</v>
      </c>
    </row>
    <row r="33969" spans="1:6" x14ac:dyDescent="0.15">
      <c r="A33969">
        <v>225</v>
      </c>
      <c r="B33969" t="s">
        <v>427</v>
      </c>
      <c r="C33969">
        <v>102</v>
      </c>
      <c r="D33969" s="1">
        <v>81.842460632324219</v>
      </c>
      <c r="E33969" s="1">
        <v>0.16106843948364258</v>
      </c>
      <c r="F33969" s="1">
        <v>9.5079176127910614E-2</v>
      </c>
    </row>
    <row r="33970" spans="1:6" x14ac:dyDescent="0.15">
      <c r="A33970">
        <v>225</v>
      </c>
      <c r="B33970" t="s">
        <v>427</v>
      </c>
      <c r="C33970">
        <v>103</v>
      </c>
      <c r="D33970" s="1">
        <v>82.106353759765625</v>
      </c>
      <c r="E33970" s="1">
        <v>0.15461862087249756</v>
      </c>
      <c r="F33970" s="1">
        <v>9.3322843313217163E-2</v>
      </c>
    </row>
    <row r="33971" spans="1:6" x14ac:dyDescent="0.15">
      <c r="A33971">
        <v>225</v>
      </c>
      <c r="B33971" t="s">
        <v>427</v>
      </c>
      <c r="C33971">
        <v>104</v>
      </c>
      <c r="D33971" s="1">
        <v>82.370246887207031</v>
      </c>
      <c r="E33971" s="1">
        <v>0.15273444354534149</v>
      </c>
      <c r="F33971" s="1">
        <v>9.0432286262512207E-2</v>
      </c>
    </row>
    <row r="33972" spans="1:6" x14ac:dyDescent="0.15">
      <c r="A33972">
        <v>225</v>
      </c>
      <c r="B33972" t="s">
        <v>427</v>
      </c>
      <c r="C33972">
        <v>105</v>
      </c>
      <c r="D33972" s="1">
        <v>82.634140014648438</v>
      </c>
      <c r="E33972" s="1">
        <v>0.15370301902294159</v>
      </c>
      <c r="F33972" s="1">
        <v>8.7023846805095673E-2</v>
      </c>
    </row>
    <row r="33973" spans="1:6" x14ac:dyDescent="0.15">
      <c r="A33973">
        <v>225</v>
      </c>
      <c r="B33973" t="s">
        <v>427</v>
      </c>
      <c r="C33973">
        <v>106</v>
      </c>
      <c r="D33973" s="1">
        <v>82.898040771484375</v>
      </c>
      <c r="E33973" s="1">
        <v>0.15380045771598816</v>
      </c>
      <c r="F33973" s="1">
        <v>8.3797410130500793E-2</v>
      </c>
    </row>
    <row r="33974" spans="1:6" x14ac:dyDescent="0.15">
      <c r="A33974">
        <v>225</v>
      </c>
      <c r="B33974" t="s">
        <v>427</v>
      </c>
      <c r="C33974">
        <v>107</v>
      </c>
      <c r="D33974" s="1">
        <v>83.16192626953125</v>
      </c>
      <c r="E33974" s="1">
        <v>0.14821088314056396</v>
      </c>
      <c r="F33974" s="1">
        <v>8.1314601004123688E-2</v>
      </c>
    </row>
    <row r="33975" spans="1:6" x14ac:dyDescent="0.15">
      <c r="A33975">
        <v>225</v>
      </c>
      <c r="B33975" t="s">
        <v>427</v>
      </c>
      <c r="C33975">
        <v>108</v>
      </c>
      <c r="D33975" s="1">
        <v>83.425827026367188</v>
      </c>
      <c r="E33975" s="1">
        <v>0.14548411965370178</v>
      </c>
      <c r="F33975" s="1">
        <v>8.0000445246696472E-2</v>
      </c>
    </row>
    <row r="33976" spans="1:6" x14ac:dyDescent="0.15">
      <c r="A33976">
        <v>225</v>
      </c>
      <c r="B33976" t="s">
        <v>427</v>
      </c>
      <c r="C33976">
        <v>109</v>
      </c>
      <c r="D33976" s="1">
        <v>83.689712524414062</v>
      </c>
      <c r="E33976" s="1">
        <v>0.14693394303321838</v>
      </c>
      <c r="F33976" s="1">
        <v>8.0192968249320984E-2</v>
      </c>
    </row>
    <row r="33977" spans="1:6" x14ac:dyDescent="0.15">
      <c r="A33977">
        <v>225</v>
      </c>
      <c r="B33977" t="s">
        <v>427</v>
      </c>
      <c r="C33977">
        <v>110</v>
      </c>
      <c r="D33977" s="1">
        <v>83.95361328125</v>
      </c>
      <c r="E33977" s="1">
        <v>0.14445717632770538</v>
      </c>
      <c r="F33977" s="1">
        <v>8.202042430639267E-2</v>
      </c>
    </row>
    <row r="33978" spans="1:6" x14ac:dyDescent="0.15">
      <c r="A33978">
        <v>225</v>
      </c>
      <c r="B33978" t="s">
        <v>427</v>
      </c>
      <c r="C33978">
        <v>111</v>
      </c>
      <c r="D33978" s="1">
        <v>84.217506408691406</v>
      </c>
      <c r="E33978" s="1">
        <v>0.14407186210155487</v>
      </c>
      <c r="F33978" s="1">
        <v>8.5123762488365173E-2</v>
      </c>
    </row>
    <row r="33979" spans="1:6" x14ac:dyDescent="0.15">
      <c r="A33979">
        <v>225</v>
      </c>
      <c r="B33979" t="s">
        <v>427</v>
      </c>
      <c r="C33979">
        <v>112</v>
      </c>
      <c r="D33979" s="1">
        <v>84.481399536132812</v>
      </c>
      <c r="E33979" s="1">
        <v>0.14088106155395508</v>
      </c>
      <c r="F33979" s="1">
        <v>8.8492654263973236E-2</v>
      </c>
    </row>
    <row r="33980" spans="1:6" x14ac:dyDescent="0.15">
      <c r="A33980">
        <v>225</v>
      </c>
      <c r="B33980" t="s">
        <v>427</v>
      </c>
      <c r="C33980">
        <v>113</v>
      </c>
      <c r="D33980" s="1">
        <v>84.745292663574219</v>
      </c>
      <c r="E33980" s="1">
        <v>0.13923989236354828</v>
      </c>
      <c r="F33980" s="1">
        <v>9.0669810771942139E-2</v>
      </c>
    </row>
    <row r="33981" spans="1:6" x14ac:dyDescent="0.15">
      <c r="A33981">
        <v>225</v>
      </c>
      <c r="B33981" t="s">
        <v>427</v>
      </c>
      <c r="C33981">
        <v>114</v>
      </c>
      <c r="D33981" s="1">
        <v>85.009185791015625</v>
      </c>
      <c r="E33981" s="1">
        <v>0.1357056051492691</v>
      </c>
      <c r="F33981" s="1">
        <v>9.0311534702777863E-2</v>
      </c>
    </row>
    <row r="33982" spans="1:6" x14ac:dyDescent="0.15">
      <c r="A33982">
        <v>225</v>
      </c>
      <c r="B33982" t="s">
        <v>427</v>
      </c>
      <c r="C33982">
        <v>115</v>
      </c>
      <c r="D33982" s="1">
        <v>85.273078918457031</v>
      </c>
      <c r="E33982" s="1">
        <v>0.13288417458534241</v>
      </c>
      <c r="F33982" s="1">
        <v>8.6801417171955109E-2</v>
      </c>
    </row>
    <row r="33983" spans="1:6" x14ac:dyDescent="0.15">
      <c r="A33983">
        <v>225</v>
      </c>
      <c r="B33983" t="s">
        <v>427</v>
      </c>
      <c r="C33983">
        <v>116</v>
      </c>
      <c r="D33983" s="1">
        <v>85.536972045898438</v>
      </c>
      <c r="E33983" s="1">
        <v>0.13041582703590393</v>
      </c>
      <c r="F33983" s="1">
        <v>8.0549009144306183E-2</v>
      </c>
    </row>
    <row r="33984" spans="1:6" x14ac:dyDescent="0.15">
      <c r="A33984">
        <v>225</v>
      </c>
      <c r="B33984" t="s">
        <v>427</v>
      </c>
      <c r="C33984">
        <v>117</v>
      </c>
      <c r="D33984" s="1">
        <v>85.800865173339844</v>
      </c>
      <c r="E33984" s="1">
        <v>0.12903237342834473</v>
      </c>
      <c r="F33984" s="1">
        <v>7.2799593210220337E-2</v>
      </c>
    </row>
    <row r="33985" spans="1:6" x14ac:dyDescent="0.15">
      <c r="A33985">
        <v>225</v>
      </c>
      <c r="B33985" t="s">
        <v>427</v>
      </c>
      <c r="C33985">
        <v>118</v>
      </c>
      <c r="D33985" s="1">
        <v>86.06475830078125</v>
      </c>
      <c r="E33985" s="1">
        <v>0.13047140836715698</v>
      </c>
      <c r="F33985" s="1">
        <v>6.5084755420684814E-2</v>
      </c>
    </row>
    <row r="33986" spans="1:6" x14ac:dyDescent="0.15">
      <c r="A33986">
        <v>225</v>
      </c>
      <c r="B33986" t="s">
        <v>427</v>
      </c>
      <c r="C33986">
        <v>119</v>
      </c>
      <c r="D33986" s="1">
        <v>86.328659057617188</v>
      </c>
      <c r="E33986" s="1">
        <v>0.1278969943523407</v>
      </c>
      <c r="F33986" s="1">
        <v>5.8647796511650085E-2</v>
      </c>
    </row>
    <row r="33987" spans="1:6" x14ac:dyDescent="0.15">
      <c r="A33987">
        <v>225</v>
      </c>
      <c r="B33987" t="s">
        <v>427</v>
      </c>
      <c r="C33987">
        <v>120</v>
      </c>
      <c r="D33987" s="1">
        <v>86.592544555664062</v>
      </c>
      <c r="E33987" s="1">
        <v>0.12472135573625565</v>
      </c>
      <c r="F33987" s="1">
        <v>5.4144188761711121E-2</v>
      </c>
    </row>
    <row r="33988" spans="1:6" x14ac:dyDescent="0.15">
      <c r="A33988">
        <v>225</v>
      </c>
      <c r="B33988" t="s">
        <v>427</v>
      </c>
      <c r="C33988">
        <v>121</v>
      </c>
      <c r="D33988" s="1">
        <v>86.8564453125</v>
      </c>
      <c r="E33988" s="1">
        <v>0.12797464430332184</v>
      </c>
      <c r="F33988" s="1">
        <v>5.169731006026268E-2</v>
      </c>
    </row>
    <row r="33989" spans="1:6" x14ac:dyDescent="0.15">
      <c r="A33989">
        <v>225</v>
      </c>
      <c r="B33989" t="s">
        <v>427</v>
      </c>
      <c r="C33989">
        <v>122</v>
      </c>
      <c r="D33989" s="1">
        <v>87.120330810546875</v>
      </c>
      <c r="E33989" s="1">
        <v>0.12100892513990402</v>
      </c>
      <c r="F33989" s="1">
        <v>5.1139760762453079E-2</v>
      </c>
    </row>
    <row r="33990" spans="1:6" x14ac:dyDescent="0.15">
      <c r="A33990">
        <v>225</v>
      </c>
      <c r="B33990" t="s">
        <v>427</v>
      </c>
      <c r="C33990">
        <v>123</v>
      </c>
      <c r="D33990" s="1">
        <v>87.384231567382812</v>
      </c>
      <c r="E33990" s="1">
        <v>0.12449472397565842</v>
      </c>
      <c r="F33990" s="1">
        <v>5.2207384258508682E-2</v>
      </c>
    </row>
    <row r="33991" spans="1:6" x14ac:dyDescent="0.15">
      <c r="A33991">
        <v>225</v>
      </c>
      <c r="B33991" t="s">
        <v>427</v>
      </c>
      <c r="C33991">
        <v>124</v>
      </c>
      <c r="D33991" s="1">
        <v>87.648117065429688</v>
      </c>
      <c r="E33991" s="1">
        <v>0.12342340499162674</v>
      </c>
      <c r="F33991" s="1">
        <v>5.455392599105835E-2</v>
      </c>
    </row>
    <row r="33992" spans="1:6" x14ac:dyDescent="0.15">
      <c r="A33992">
        <v>225</v>
      </c>
      <c r="B33992" t="s">
        <v>427</v>
      </c>
      <c r="C33992">
        <v>125</v>
      </c>
      <c r="D33992" s="1">
        <v>87.912017822265625</v>
      </c>
      <c r="E33992" s="1">
        <v>0.12023179978132248</v>
      </c>
      <c r="F33992" s="1">
        <v>5.7675808668136597E-2</v>
      </c>
    </row>
    <row r="33993" spans="1:6" x14ac:dyDescent="0.15">
      <c r="A33993">
        <v>225</v>
      </c>
      <c r="B33993" t="s">
        <v>427</v>
      </c>
      <c r="C33993">
        <v>126</v>
      </c>
      <c r="D33993" s="1">
        <v>88.175910949707031</v>
      </c>
      <c r="E33993" s="1">
        <v>0.11950834840536118</v>
      </c>
      <c r="F33993" s="1">
        <v>6.0914047062397003E-2</v>
      </c>
    </row>
    <row r="33994" spans="1:6" x14ac:dyDescent="0.15">
      <c r="A33994">
        <v>225</v>
      </c>
      <c r="B33994" t="s">
        <v>427</v>
      </c>
      <c r="C33994">
        <v>127</v>
      </c>
      <c r="D33994" s="1">
        <v>88.439804077148438</v>
      </c>
      <c r="E33994" s="1">
        <v>0.1177951991558075</v>
      </c>
      <c r="F33994" s="1">
        <v>6.3596427440643311E-2</v>
      </c>
    </row>
    <row r="33995" spans="1:6" x14ac:dyDescent="0.15">
      <c r="A33995">
        <v>225</v>
      </c>
      <c r="B33995" t="s">
        <v>427</v>
      </c>
      <c r="C33995">
        <v>128</v>
      </c>
      <c r="D33995" s="1">
        <v>88.703697204589844</v>
      </c>
      <c r="E33995" s="1">
        <v>0.11478547751903534</v>
      </c>
      <c r="F33995" s="1">
        <v>6.5232209861278534E-2</v>
      </c>
    </row>
    <row r="33996" spans="1:6" x14ac:dyDescent="0.15">
      <c r="A33996">
        <v>225</v>
      </c>
      <c r="B33996" t="s">
        <v>427</v>
      </c>
      <c r="C33996">
        <v>129</v>
      </c>
      <c r="D33996" s="1">
        <v>88.96759033203125</v>
      </c>
      <c r="E33996" s="1">
        <v>0.11478916555643082</v>
      </c>
      <c r="F33996" s="1">
        <v>6.5622180700302124E-2</v>
      </c>
    </row>
    <row r="33997" spans="1:6" x14ac:dyDescent="0.15">
      <c r="A33997">
        <v>225</v>
      </c>
      <c r="B33997" t="s">
        <v>427</v>
      </c>
      <c r="C33997">
        <v>130</v>
      </c>
      <c r="D33997" s="1">
        <v>89.231483459472656</v>
      </c>
      <c r="E33997" s="1">
        <v>0.11626569926738739</v>
      </c>
      <c r="F33997" s="1">
        <v>6.4857035875320435E-2</v>
      </c>
    </row>
    <row r="33998" spans="1:6" x14ac:dyDescent="0.15">
      <c r="A33998">
        <v>225</v>
      </c>
      <c r="B33998" t="s">
        <v>427</v>
      </c>
      <c r="C33998">
        <v>131</v>
      </c>
      <c r="D33998" s="1">
        <v>89.495376586914062</v>
      </c>
      <c r="E33998" s="1">
        <v>0.10719715058803558</v>
      </c>
      <c r="F33998" s="1">
        <v>6.3253283500671387E-2</v>
      </c>
    </row>
    <row r="33999" spans="1:6" x14ac:dyDescent="0.15">
      <c r="A33999">
        <v>225</v>
      </c>
      <c r="B33999" t="s">
        <v>427</v>
      </c>
      <c r="C33999">
        <v>132</v>
      </c>
      <c r="D33999" s="1">
        <v>89.75927734375</v>
      </c>
      <c r="E33999" s="1">
        <v>0.11081434786319733</v>
      </c>
      <c r="F33999" s="1">
        <v>6.1251692473888397E-2</v>
      </c>
    </row>
    <row r="34000" spans="1:6" x14ac:dyDescent="0.15">
      <c r="A34000">
        <v>225</v>
      </c>
      <c r="B34000" t="s">
        <v>427</v>
      </c>
      <c r="C34000">
        <v>133</v>
      </c>
      <c r="D34000" s="1">
        <v>90.023162841796875</v>
      </c>
      <c r="E34000" s="1">
        <v>0.11124072223901749</v>
      </c>
      <c r="F34000" s="1">
        <v>5.9262126684188843E-2</v>
      </c>
    </row>
    <row r="34001" spans="1:6" x14ac:dyDescent="0.15">
      <c r="A34001">
        <v>225</v>
      </c>
      <c r="B34001" t="s">
        <v>427</v>
      </c>
      <c r="C34001">
        <v>134</v>
      </c>
      <c r="D34001" s="1">
        <v>90.287063598632812</v>
      </c>
      <c r="E34001" s="1">
        <v>0.10836918652057648</v>
      </c>
      <c r="F34001" s="1">
        <v>5.7495772838592529E-2</v>
      </c>
    </row>
    <row r="34002" spans="1:6" x14ac:dyDescent="0.15">
      <c r="A34002">
        <v>225</v>
      </c>
      <c r="B34002" t="s">
        <v>427</v>
      </c>
      <c r="C34002">
        <v>135</v>
      </c>
      <c r="D34002" s="1">
        <v>90.550949096679688</v>
      </c>
      <c r="E34002" s="1">
        <v>0.10498011112213135</v>
      </c>
      <c r="F34002" s="1">
        <v>5.5919494479894638E-2</v>
      </c>
    </row>
    <row r="34003" spans="1:6" x14ac:dyDescent="0.15">
      <c r="A34003">
        <v>225</v>
      </c>
      <c r="B34003" t="s">
        <v>427</v>
      </c>
      <c r="C34003">
        <v>136</v>
      </c>
      <c r="D34003" s="1">
        <v>90.814849853515625</v>
      </c>
      <c r="E34003" s="1">
        <v>0.10643757879734039</v>
      </c>
      <c r="F34003" s="1">
        <v>5.441705510020256E-2</v>
      </c>
    </row>
    <row r="34004" spans="1:6" x14ac:dyDescent="0.15">
      <c r="A34004">
        <v>225</v>
      </c>
      <c r="B34004" t="s">
        <v>427</v>
      </c>
      <c r="C34004">
        <v>137</v>
      </c>
      <c r="D34004" s="1">
        <v>91.0787353515625</v>
      </c>
      <c r="E34004" s="1">
        <v>0.10365897417068481</v>
      </c>
      <c r="F34004" s="1">
        <v>5.302061140537262E-2</v>
      </c>
    </row>
    <row r="34005" spans="1:6" x14ac:dyDescent="0.15">
      <c r="A34005">
        <v>225</v>
      </c>
      <c r="B34005" t="s">
        <v>427</v>
      </c>
      <c r="C34005">
        <v>138</v>
      </c>
      <c r="D34005" s="1">
        <v>91.342636108398438</v>
      </c>
      <c r="E34005" s="1">
        <v>0.10040990263223648</v>
      </c>
      <c r="F34005" s="1">
        <v>5.1969137042760849E-2</v>
      </c>
    </row>
    <row r="34006" spans="1:6" x14ac:dyDescent="0.15">
      <c r="A34006">
        <v>225</v>
      </c>
      <c r="B34006" t="s">
        <v>427</v>
      </c>
      <c r="C34006">
        <v>139</v>
      </c>
      <c r="D34006" s="1">
        <v>91.606529235839844</v>
      </c>
      <c r="E34006" s="1">
        <v>0.10577403008937836</v>
      </c>
      <c r="F34006" s="1">
        <v>5.1492318511009216E-2</v>
      </c>
    </row>
    <row r="34007" spans="1:6" x14ac:dyDescent="0.15">
      <c r="A34007">
        <v>225</v>
      </c>
      <c r="B34007" t="s">
        <v>427</v>
      </c>
      <c r="C34007">
        <v>140</v>
      </c>
      <c r="D34007" s="1">
        <v>91.87042236328125</v>
      </c>
      <c r="E34007" s="1">
        <v>0.10112744569778442</v>
      </c>
      <c r="F34007" s="1">
        <v>5.1534984260797501E-2</v>
      </c>
    </row>
    <row r="34008" spans="1:6" x14ac:dyDescent="0.15">
      <c r="A34008">
        <v>225</v>
      </c>
      <c r="B34008" t="s">
        <v>427</v>
      </c>
      <c r="C34008">
        <v>141</v>
      </c>
      <c r="D34008" s="1">
        <v>92.134315490722656</v>
      </c>
      <c r="E34008" s="1">
        <v>9.9320113658905029E-2</v>
      </c>
      <c r="F34008" s="1">
        <v>5.1732275635004044E-2</v>
      </c>
    </row>
    <row r="34009" spans="1:6" x14ac:dyDescent="0.15">
      <c r="A34009">
        <v>225</v>
      </c>
      <c r="B34009" t="s">
        <v>427</v>
      </c>
      <c r="C34009">
        <v>142</v>
      </c>
      <c r="D34009" s="1">
        <v>92.398208618164062</v>
      </c>
      <c r="E34009" s="1">
        <v>9.6840694546699524E-2</v>
      </c>
      <c r="F34009" s="1">
        <v>5.170043557882309E-2</v>
      </c>
    </row>
    <row r="34010" spans="1:6" x14ac:dyDescent="0.15">
      <c r="A34010">
        <v>225</v>
      </c>
      <c r="B34010" t="s">
        <v>427</v>
      </c>
      <c r="C34010">
        <v>143</v>
      </c>
      <c r="D34010" s="1">
        <v>92.662101745605469</v>
      </c>
      <c r="E34010" s="1">
        <v>9.6963077783584595E-2</v>
      </c>
      <c r="F34010" s="1">
        <v>5.1340382546186447E-2</v>
      </c>
    </row>
    <row r="34011" spans="1:6" x14ac:dyDescent="0.15">
      <c r="A34011">
        <v>225</v>
      </c>
      <c r="B34011" t="s">
        <v>427</v>
      </c>
      <c r="C34011">
        <v>144</v>
      </c>
      <c r="D34011" s="1">
        <v>92.925994873046875</v>
      </c>
      <c r="E34011" s="1">
        <v>9.7495242953300476E-2</v>
      </c>
      <c r="F34011" s="1">
        <v>5.0801858305931091E-2</v>
      </c>
    </row>
    <row r="34012" spans="1:6" x14ac:dyDescent="0.15">
      <c r="A34012">
        <v>225</v>
      </c>
      <c r="B34012" t="s">
        <v>427</v>
      </c>
      <c r="C34012">
        <v>145</v>
      </c>
      <c r="D34012" s="1">
        <v>93.189888000488281</v>
      </c>
      <c r="E34012" s="1">
        <v>9.8446793854236603E-2</v>
      </c>
      <c r="F34012" s="1">
        <v>5.0109479576349258E-2</v>
      </c>
    </row>
    <row r="34013" spans="1:6" x14ac:dyDescent="0.15">
      <c r="A34013">
        <v>225</v>
      </c>
      <c r="B34013" t="s">
        <v>427</v>
      </c>
      <c r="C34013">
        <v>146</v>
      </c>
      <c r="D34013" s="1">
        <v>93.453781127929688</v>
      </c>
      <c r="E34013" s="1">
        <v>9.1710209846496582E-2</v>
      </c>
      <c r="F34013" s="1">
        <v>4.8832923173904419E-2</v>
      </c>
    </row>
    <row r="34014" spans="1:6" x14ac:dyDescent="0.15">
      <c r="A34014">
        <v>225</v>
      </c>
      <c r="B34014" t="s">
        <v>427</v>
      </c>
      <c r="C34014">
        <v>147</v>
      </c>
      <c r="D34014" s="1">
        <v>93.717681884765625</v>
      </c>
      <c r="E34014" s="1">
        <v>9.4115950167179108E-2</v>
      </c>
      <c r="F34014" s="1">
        <v>4.6177681535482407E-2</v>
      </c>
    </row>
    <row r="34015" spans="1:6" x14ac:dyDescent="0.15">
      <c r="A34015">
        <v>225</v>
      </c>
      <c r="B34015" t="s">
        <v>427</v>
      </c>
      <c r="C34015">
        <v>148</v>
      </c>
      <c r="D34015" s="1">
        <v>93.9815673828125</v>
      </c>
      <c r="E34015" s="1">
        <v>8.9364804327487946E-2</v>
      </c>
      <c r="F34015" s="1">
        <v>4.1470702737569809E-2</v>
      </c>
    </row>
    <row r="34016" spans="1:6" x14ac:dyDescent="0.15">
      <c r="A34016">
        <v>225</v>
      </c>
      <c r="B34016" t="s">
        <v>427</v>
      </c>
      <c r="C34016">
        <v>149</v>
      </c>
      <c r="D34016" s="1">
        <v>94.245468139648438</v>
      </c>
      <c r="E34016" s="1">
        <v>9.1426819562911987E-2</v>
      </c>
      <c r="F34016" s="1">
        <v>3.4658968448638916E-2</v>
      </c>
    </row>
    <row r="34017" spans="1:6" x14ac:dyDescent="0.15">
      <c r="A34017">
        <v>225</v>
      </c>
      <c r="B34017" t="s">
        <v>427</v>
      </c>
      <c r="C34017">
        <v>150</v>
      </c>
      <c r="D34017" s="1">
        <v>94.509353637695312</v>
      </c>
      <c r="E34017" s="1">
        <v>9.1022573411464691E-2</v>
      </c>
      <c r="F34017" s="1">
        <v>2.6447286829352379E-2</v>
      </c>
    </row>
    <row r="34018" spans="1:6" x14ac:dyDescent="0.15">
      <c r="A34018">
        <v>225</v>
      </c>
      <c r="B34018" t="s">
        <v>427</v>
      </c>
      <c r="C34018">
        <v>151</v>
      </c>
      <c r="D34018" s="1">
        <v>94.77325439453125</v>
      </c>
      <c r="E34018" s="1">
        <v>8.8761650025844574E-2</v>
      </c>
      <c r="F34018" s="1">
        <v>1.8021572381258011E-2</v>
      </c>
    </row>
    <row r="34019" spans="1:6" x14ac:dyDescent="0.15">
      <c r="A34019">
        <v>226</v>
      </c>
      <c r="B34019" t="s">
        <v>429</v>
      </c>
      <c r="C34019">
        <v>1</v>
      </c>
      <c r="D34019" s="1">
        <v>55.189201354980469</v>
      </c>
      <c r="E34019" s="1">
        <v>1.5299515724182129</v>
      </c>
      <c r="F34019" s="1">
        <v>-0.49298670887947083</v>
      </c>
    </row>
    <row r="34020" spans="1:6" x14ac:dyDescent="0.15">
      <c r="A34020">
        <v>226</v>
      </c>
      <c r="B34020" t="s">
        <v>429</v>
      </c>
      <c r="C34020">
        <v>2</v>
      </c>
      <c r="D34020" s="1">
        <v>55.453094482421875</v>
      </c>
      <c r="E34020" s="1">
        <v>1.538233757019043</v>
      </c>
      <c r="F34020" s="1">
        <v>-0.52726632356643677</v>
      </c>
    </row>
    <row r="34021" spans="1:6" x14ac:dyDescent="0.15">
      <c r="A34021">
        <v>226</v>
      </c>
      <c r="B34021" t="s">
        <v>429</v>
      </c>
      <c r="C34021">
        <v>3</v>
      </c>
      <c r="D34021" s="1">
        <v>55.716987609863281</v>
      </c>
      <c r="E34021" s="1">
        <v>1.5550216436386108</v>
      </c>
      <c r="F34021" s="1">
        <v>-0.58194684982299805</v>
      </c>
    </row>
    <row r="34022" spans="1:6" x14ac:dyDescent="0.15">
      <c r="A34022">
        <v>226</v>
      </c>
      <c r="B34022" t="s">
        <v>429</v>
      </c>
      <c r="C34022">
        <v>4</v>
      </c>
      <c r="D34022" s="1">
        <v>55.980880737304688</v>
      </c>
      <c r="E34022" s="1">
        <v>1.5830384492874146</v>
      </c>
      <c r="F34022" s="1">
        <v>-0.6499055027961731</v>
      </c>
    </row>
    <row r="34023" spans="1:6" x14ac:dyDescent="0.15">
      <c r="A34023">
        <v>226</v>
      </c>
      <c r="B34023" t="s">
        <v>429</v>
      </c>
      <c r="C34023">
        <v>5</v>
      </c>
      <c r="D34023" s="1">
        <v>56.244777679443359</v>
      </c>
      <c r="E34023" s="1">
        <v>1.6145232915878296</v>
      </c>
      <c r="F34023" s="1">
        <v>-0.72033500671386719</v>
      </c>
    </row>
    <row r="34024" spans="1:6" x14ac:dyDescent="0.15">
      <c r="A34024">
        <v>226</v>
      </c>
      <c r="B34024" t="s">
        <v>429</v>
      </c>
      <c r="C34024">
        <v>6</v>
      </c>
      <c r="D34024" s="1">
        <v>56.508670806884766</v>
      </c>
      <c r="E34024" s="1">
        <v>1.6481146812438965</v>
      </c>
      <c r="F34024" s="1">
        <v>-0.7814946174621582</v>
      </c>
    </row>
    <row r="34025" spans="1:6" x14ac:dyDescent="0.15">
      <c r="A34025">
        <v>226</v>
      </c>
      <c r="B34025" t="s">
        <v>429</v>
      </c>
      <c r="C34025">
        <v>7</v>
      </c>
      <c r="D34025" s="1">
        <v>56.772563934326172</v>
      </c>
      <c r="E34025" s="1">
        <v>1.6971397399902344</v>
      </c>
      <c r="F34025" s="1">
        <v>-0.82316219806671143</v>
      </c>
    </row>
    <row r="34026" spans="1:6" x14ac:dyDescent="0.15">
      <c r="A34026">
        <v>226</v>
      </c>
      <c r="B34026" t="s">
        <v>429</v>
      </c>
      <c r="C34026">
        <v>8</v>
      </c>
      <c r="D34026" s="1">
        <v>57.036457061767578</v>
      </c>
      <c r="E34026" s="1">
        <v>1.7357025146484375</v>
      </c>
      <c r="F34026" s="1">
        <v>-0.83795225620269775</v>
      </c>
    </row>
    <row r="34027" spans="1:6" x14ac:dyDescent="0.15">
      <c r="A34027">
        <v>226</v>
      </c>
      <c r="B34027" t="s">
        <v>429</v>
      </c>
      <c r="C34027">
        <v>9</v>
      </c>
      <c r="D34027" s="1">
        <v>57.300350189208984</v>
      </c>
      <c r="E34027" s="1">
        <v>1.7775620222091675</v>
      </c>
      <c r="F34027" s="1">
        <v>-0.82157856225967407</v>
      </c>
    </row>
    <row r="34028" spans="1:6" x14ac:dyDescent="0.15">
      <c r="A34028">
        <v>226</v>
      </c>
      <c r="B34028" t="s">
        <v>429</v>
      </c>
      <c r="C34028">
        <v>10</v>
      </c>
      <c r="D34028" s="1">
        <v>57.564243316650391</v>
      </c>
      <c r="E34028" s="1">
        <v>1.8185259103775024</v>
      </c>
      <c r="F34028" s="1">
        <v>-0.77261531352996826</v>
      </c>
    </row>
    <row r="34029" spans="1:6" x14ac:dyDescent="0.15">
      <c r="A34029">
        <v>226</v>
      </c>
      <c r="B34029" t="s">
        <v>429</v>
      </c>
      <c r="C34029">
        <v>11</v>
      </c>
      <c r="D34029" s="1">
        <v>57.828140258789062</v>
      </c>
      <c r="E34029" s="1">
        <v>1.8523685932159424</v>
      </c>
      <c r="F34029" s="1">
        <v>-0.69232922792434692</v>
      </c>
    </row>
    <row r="34030" spans="1:6" x14ac:dyDescent="0.15">
      <c r="A34030">
        <v>226</v>
      </c>
      <c r="B34030" t="s">
        <v>429</v>
      </c>
      <c r="C34030">
        <v>12</v>
      </c>
      <c r="D34030" s="1">
        <v>58.092033386230469</v>
      </c>
      <c r="E34030" s="1">
        <v>1.8939428329467773</v>
      </c>
      <c r="F34030" s="1">
        <v>-0.58470642566680908</v>
      </c>
    </row>
    <row r="34031" spans="1:6" x14ac:dyDescent="0.15">
      <c r="A34031">
        <v>226</v>
      </c>
      <c r="B34031" t="s">
        <v>429</v>
      </c>
      <c r="C34031">
        <v>13</v>
      </c>
      <c r="D34031" s="1">
        <v>58.355926513671875</v>
      </c>
      <c r="E34031" s="1">
        <v>1.9249852895736694</v>
      </c>
      <c r="F34031" s="1">
        <v>-0.45637175440788269</v>
      </c>
    </row>
    <row r="34032" spans="1:6" x14ac:dyDescent="0.15">
      <c r="A34032">
        <v>226</v>
      </c>
      <c r="B34032" t="s">
        <v>429</v>
      </c>
      <c r="C34032">
        <v>14</v>
      </c>
      <c r="D34032" s="1">
        <v>58.619819641113281</v>
      </c>
      <c r="E34032" s="1">
        <v>1.9312869310379028</v>
      </c>
      <c r="F34032" s="1">
        <v>-0.31605434417724609</v>
      </c>
    </row>
    <row r="34033" spans="1:6" x14ac:dyDescent="0.15">
      <c r="A34033">
        <v>226</v>
      </c>
      <c r="B34033" t="s">
        <v>429</v>
      </c>
      <c r="C34033">
        <v>15</v>
      </c>
      <c r="D34033" s="1">
        <v>58.883712768554688</v>
      </c>
      <c r="E34033" s="1">
        <v>1.9424391984939575</v>
      </c>
      <c r="F34033" s="1">
        <v>-0.17350009083747864</v>
      </c>
    </row>
    <row r="34034" spans="1:6" x14ac:dyDescent="0.15">
      <c r="A34034">
        <v>226</v>
      </c>
      <c r="B34034" t="s">
        <v>429</v>
      </c>
      <c r="C34034">
        <v>16</v>
      </c>
      <c r="D34034" s="1">
        <v>59.147605895996094</v>
      </c>
      <c r="E34034" s="1">
        <v>1.946703314781189</v>
      </c>
      <c r="F34034" s="1">
        <v>-3.8120217621326447E-2</v>
      </c>
    </row>
    <row r="34035" spans="1:6" x14ac:dyDescent="0.15">
      <c r="A34035">
        <v>226</v>
      </c>
      <c r="B34035" t="s">
        <v>429</v>
      </c>
      <c r="C34035">
        <v>17</v>
      </c>
      <c r="D34035" s="1">
        <v>59.4114990234375</v>
      </c>
      <c r="E34035" s="1">
        <v>1.9410643577575684</v>
      </c>
      <c r="F34035" s="1">
        <v>8.2327224314212799E-2</v>
      </c>
    </row>
    <row r="34036" spans="1:6" x14ac:dyDescent="0.15">
      <c r="A34036">
        <v>226</v>
      </c>
      <c r="B34036" t="s">
        <v>429</v>
      </c>
      <c r="C34036">
        <v>18</v>
      </c>
      <c r="D34036" s="1">
        <v>59.675392150878906</v>
      </c>
      <c r="E34036" s="1">
        <v>1.9274517297744751</v>
      </c>
      <c r="F34036" s="1">
        <v>0.18280190229415894</v>
      </c>
    </row>
    <row r="34037" spans="1:6" x14ac:dyDescent="0.15">
      <c r="A34037">
        <v>226</v>
      </c>
      <c r="B34037" t="s">
        <v>429</v>
      </c>
      <c r="C34037">
        <v>19</v>
      </c>
      <c r="D34037" s="1">
        <v>59.939289093017578</v>
      </c>
      <c r="E34037" s="1">
        <v>1.9079231023788452</v>
      </c>
      <c r="F34037" s="1">
        <v>0.261553555727005</v>
      </c>
    </row>
    <row r="34038" spans="1:6" x14ac:dyDescent="0.15">
      <c r="A34038">
        <v>226</v>
      </c>
      <c r="B34038" t="s">
        <v>429</v>
      </c>
      <c r="C34038">
        <v>20</v>
      </c>
      <c r="D34038" s="1">
        <v>60.203182220458984</v>
      </c>
      <c r="E34038" s="1">
        <v>1.8901952505111694</v>
      </c>
      <c r="F34038" s="1">
        <v>0.31996110081672668</v>
      </c>
    </row>
    <row r="34039" spans="1:6" x14ac:dyDescent="0.15">
      <c r="A34039">
        <v>226</v>
      </c>
      <c r="B34039" t="s">
        <v>429</v>
      </c>
      <c r="C34039">
        <v>21</v>
      </c>
      <c r="D34039" s="1">
        <v>60.467075347900391</v>
      </c>
      <c r="E34039" s="1">
        <v>1.8721338510513306</v>
      </c>
      <c r="F34039" s="1">
        <v>0.36156335473060608</v>
      </c>
    </row>
    <row r="34040" spans="1:6" x14ac:dyDescent="0.15">
      <c r="A34040">
        <v>226</v>
      </c>
      <c r="B34040" t="s">
        <v>429</v>
      </c>
      <c r="C34040">
        <v>22</v>
      </c>
      <c r="D34040" s="1">
        <v>60.730968475341797</v>
      </c>
      <c r="E34040" s="1">
        <v>1.8627966642379761</v>
      </c>
      <c r="F34040" s="1">
        <v>0.39060509204864502</v>
      </c>
    </row>
    <row r="34041" spans="1:6" x14ac:dyDescent="0.15">
      <c r="A34041">
        <v>226</v>
      </c>
      <c r="B34041" t="s">
        <v>429</v>
      </c>
      <c r="C34041">
        <v>23</v>
      </c>
      <c r="D34041" s="1">
        <v>60.994861602783203</v>
      </c>
      <c r="E34041" s="1">
        <v>1.8493865728378296</v>
      </c>
      <c r="F34041" s="1">
        <v>0.41071256995201111</v>
      </c>
    </row>
    <row r="34042" spans="1:6" x14ac:dyDescent="0.15">
      <c r="A34042">
        <v>226</v>
      </c>
      <c r="B34042" t="s">
        <v>429</v>
      </c>
      <c r="C34042">
        <v>24</v>
      </c>
      <c r="D34042" s="1">
        <v>61.258754730224609</v>
      </c>
      <c r="E34042" s="1">
        <v>1.8156063556671143</v>
      </c>
      <c r="F34042" s="1">
        <v>0.4242631196975708</v>
      </c>
    </row>
    <row r="34043" spans="1:6" x14ac:dyDescent="0.15">
      <c r="A34043">
        <v>226</v>
      </c>
      <c r="B34043" t="s">
        <v>429</v>
      </c>
      <c r="C34043">
        <v>25</v>
      </c>
      <c r="D34043" s="1">
        <v>61.522651672363281</v>
      </c>
      <c r="E34043" s="1">
        <v>1.8004927635192871</v>
      </c>
      <c r="F34043" s="1">
        <v>0.43246614933013916</v>
      </c>
    </row>
    <row r="34044" spans="1:6" x14ac:dyDescent="0.15">
      <c r="A34044">
        <v>226</v>
      </c>
      <c r="B34044" t="s">
        <v>429</v>
      </c>
      <c r="C34044">
        <v>26</v>
      </c>
      <c r="D34044" s="1">
        <v>61.786544799804688</v>
      </c>
      <c r="E34044" s="1">
        <v>1.7903029918670654</v>
      </c>
      <c r="F34044" s="1">
        <v>0.43588611483573914</v>
      </c>
    </row>
    <row r="34045" spans="1:6" x14ac:dyDescent="0.15">
      <c r="A34045">
        <v>226</v>
      </c>
      <c r="B34045" t="s">
        <v>429</v>
      </c>
      <c r="C34045">
        <v>27</v>
      </c>
      <c r="D34045" s="1">
        <v>62.050437927246094</v>
      </c>
      <c r="E34045" s="1">
        <v>1.7643747329711914</v>
      </c>
      <c r="F34045" s="1">
        <v>0.4350237250328064</v>
      </c>
    </row>
    <row r="34046" spans="1:6" x14ac:dyDescent="0.15">
      <c r="A34046">
        <v>226</v>
      </c>
      <c r="B34046" t="s">
        <v>429</v>
      </c>
      <c r="C34046">
        <v>28</v>
      </c>
      <c r="D34046" s="1">
        <v>62.3143310546875</v>
      </c>
      <c r="E34046" s="1">
        <v>1.747404932975769</v>
      </c>
      <c r="F34046" s="1">
        <v>0.43075209856033325</v>
      </c>
    </row>
    <row r="34047" spans="1:6" x14ac:dyDescent="0.15">
      <c r="A34047">
        <v>226</v>
      </c>
      <c r="B34047" t="s">
        <v>429</v>
      </c>
      <c r="C34047">
        <v>29</v>
      </c>
      <c r="D34047" s="1">
        <v>62.578224182128906</v>
      </c>
      <c r="E34047" s="1">
        <v>1.7190252542495728</v>
      </c>
      <c r="F34047" s="1">
        <v>0.42444989085197449</v>
      </c>
    </row>
    <row r="34048" spans="1:6" x14ac:dyDescent="0.15">
      <c r="A34048">
        <v>226</v>
      </c>
      <c r="B34048" t="s">
        <v>429</v>
      </c>
      <c r="C34048">
        <v>30</v>
      </c>
      <c r="D34048" s="1">
        <v>62.842117309570312</v>
      </c>
      <c r="E34048" s="1">
        <v>1.7100872993469238</v>
      </c>
      <c r="F34048" s="1">
        <v>0.41777712106704712</v>
      </c>
    </row>
    <row r="34049" spans="1:6" x14ac:dyDescent="0.15">
      <c r="A34049">
        <v>226</v>
      </c>
      <c r="B34049" t="s">
        <v>429</v>
      </c>
      <c r="C34049">
        <v>31</v>
      </c>
      <c r="D34049" s="1">
        <v>63.106010437011719</v>
      </c>
      <c r="E34049" s="1">
        <v>1.6988747119903564</v>
      </c>
      <c r="F34049" s="1">
        <v>0.41220960021018982</v>
      </c>
    </row>
    <row r="34050" spans="1:6" x14ac:dyDescent="0.15">
      <c r="A34050">
        <v>226</v>
      </c>
      <c r="B34050" t="s">
        <v>429</v>
      </c>
      <c r="C34050">
        <v>32</v>
      </c>
      <c r="D34050" s="1">
        <v>63.369903564453125</v>
      </c>
      <c r="E34050" s="1">
        <v>1.6721051931381226</v>
      </c>
      <c r="F34050" s="1">
        <v>0.40858805179595947</v>
      </c>
    </row>
    <row r="34051" spans="1:6" x14ac:dyDescent="0.15">
      <c r="A34051">
        <v>226</v>
      </c>
      <c r="B34051" t="s">
        <v>429</v>
      </c>
      <c r="C34051">
        <v>33</v>
      </c>
      <c r="D34051" s="1">
        <v>63.633796691894531</v>
      </c>
      <c r="E34051" s="1">
        <v>1.6628319025039673</v>
      </c>
      <c r="F34051" s="1">
        <v>0.40696406364440918</v>
      </c>
    </row>
    <row r="34052" spans="1:6" x14ac:dyDescent="0.15">
      <c r="A34052">
        <v>226</v>
      </c>
      <c r="B34052" t="s">
        <v>429</v>
      </c>
      <c r="C34052">
        <v>34</v>
      </c>
      <c r="D34052" s="1">
        <v>63.897693634033203</v>
      </c>
      <c r="E34052" s="1">
        <v>1.640472412109375</v>
      </c>
      <c r="F34052" s="1">
        <v>0.40675747394561768</v>
      </c>
    </row>
    <row r="34053" spans="1:6" x14ac:dyDescent="0.15">
      <c r="A34053">
        <v>226</v>
      </c>
      <c r="B34053" t="s">
        <v>429</v>
      </c>
      <c r="C34053">
        <v>35</v>
      </c>
      <c r="D34053" s="1">
        <v>64.161590576171875</v>
      </c>
      <c r="E34053" s="1">
        <v>1.6247203350067139</v>
      </c>
      <c r="F34053" s="1">
        <v>0.40705239772796631</v>
      </c>
    </row>
    <row r="34054" spans="1:6" x14ac:dyDescent="0.15">
      <c r="A34054">
        <v>226</v>
      </c>
      <c r="B34054" t="s">
        <v>429</v>
      </c>
      <c r="C34054">
        <v>36</v>
      </c>
      <c r="D34054" s="1">
        <v>64.42547607421875</v>
      </c>
      <c r="E34054" s="1">
        <v>1.608978271484375</v>
      </c>
      <c r="F34054" s="1">
        <v>0.40689551830291748</v>
      </c>
    </row>
    <row r="34055" spans="1:6" x14ac:dyDescent="0.15">
      <c r="A34055">
        <v>226</v>
      </c>
      <c r="B34055" t="s">
        <v>429</v>
      </c>
      <c r="C34055">
        <v>37</v>
      </c>
      <c r="D34055" s="1">
        <v>64.689376831054688</v>
      </c>
      <c r="E34055" s="1">
        <v>1.5898336172103882</v>
      </c>
      <c r="F34055" s="1">
        <v>0.40553182363510132</v>
      </c>
    </row>
    <row r="34056" spans="1:6" x14ac:dyDescent="0.15">
      <c r="A34056">
        <v>226</v>
      </c>
      <c r="B34056" t="s">
        <v>429</v>
      </c>
      <c r="C34056">
        <v>38</v>
      </c>
      <c r="D34056" s="1">
        <v>64.953269958496094</v>
      </c>
      <c r="E34056" s="1">
        <v>1.5724049806594849</v>
      </c>
      <c r="F34056" s="1">
        <v>0.40266513824462891</v>
      </c>
    </row>
    <row r="34057" spans="1:6" x14ac:dyDescent="0.15">
      <c r="A34057">
        <v>226</v>
      </c>
      <c r="B34057" t="s">
        <v>429</v>
      </c>
      <c r="C34057">
        <v>39</v>
      </c>
      <c r="D34057" s="1">
        <v>65.2171630859375</v>
      </c>
      <c r="E34057" s="1">
        <v>1.5482791662216187</v>
      </c>
      <c r="F34057" s="1">
        <v>0.39863073825836182</v>
      </c>
    </row>
    <row r="34058" spans="1:6" x14ac:dyDescent="0.15">
      <c r="A34058">
        <v>226</v>
      </c>
      <c r="B34058" t="s">
        <v>429</v>
      </c>
      <c r="C34058">
        <v>40</v>
      </c>
      <c r="D34058" s="1">
        <v>65.481056213378906</v>
      </c>
      <c r="E34058" s="1">
        <v>1.539789080619812</v>
      </c>
      <c r="F34058" s="1">
        <v>0.39436718821525574</v>
      </c>
    </row>
    <row r="34059" spans="1:6" x14ac:dyDescent="0.15">
      <c r="A34059">
        <v>226</v>
      </c>
      <c r="B34059" t="s">
        <v>429</v>
      </c>
      <c r="C34059">
        <v>41</v>
      </c>
      <c r="D34059" s="1">
        <v>65.744949340820312</v>
      </c>
      <c r="E34059" s="1">
        <v>1.5212041139602661</v>
      </c>
      <c r="F34059" s="1">
        <v>0.39105197787284851</v>
      </c>
    </row>
    <row r="34060" spans="1:6" x14ac:dyDescent="0.15">
      <c r="A34060">
        <v>226</v>
      </c>
      <c r="B34060" t="s">
        <v>429</v>
      </c>
      <c r="C34060">
        <v>42</v>
      </c>
      <c r="D34060" s="1">
        <v>66.008842468261719</v>
      </c>
      <c r="E34060" s="1">
        <v>1.4974132776260376</v>
      </c>
      <c r="F34060" s="1">
        <v>0.38953346014022827</v>
      </c>
    </row>
    <row r="34061" spans="1:6" x14ac:dyDescent="0.15">
      <c r="A34061">
        <v>226</v>
      </c>
      <c r="B34061" t="s">
        <v>429</v>
      </c>
      <c r="C34061">
        <v>43</v>
      </c>
      <c r="D34061" s="1">
        <v>66.272735595703125</v>
      </c>
      <c r="E34061" s="1">
        <v>1.4958463907241821</v>
      </c>
      <c r="F34061" s="1">
        <v>0.38987436890602112</v>
      </c>
    </row>
    <row r="34062" spans="1:6" x14ac:dyDescent="0.15">
      <c r="A34062">
        <v>226</v>
      </c>
      <c r="B34062" t="s">
        <v>429</v>
      </c>
      <c r="C34062">
        <v>44</v>
      </c>
      <c r="D34062" s="1">
        <v>66.536628723144531</v>
      </c>
      <c r="E34062" s="1">
        <v>1.4770896434783936</v>
      </c>
      <c r="F34062" s="1">
        <v>0.39132082462310791</v>
      </c>
    </row>
    <row r="34063" spans="1:6" x14ac:dyDescent="0.15">
      <c r="A34063">
        <v>226</v>
      </c>
      <c r="B34063" t="s">
        <v>429</v>
      </c>
      <c r="C34063">
        <v>45</v>
      </c>
      <c r="D34063" s="1">
        <v>66.800521850585938</v>
      </c>
      <c r="E34063" s="1">
        <v>1.4521383047103882</v>
      </c>
      <c r="F34063" s="1">
        <v>0.39274752140045166</v>
      </c>
    </row>
    <row r="34064" spans="1:6" x14ac:dyDescent="0.15">
      <c r="A34064">
        <v>226</v>
      </c>
      <c r="B34064" t="s">
        <v>429</v>
      </c>
      <c r="C34064">
        <v>46</v>
      </c>
      <c r="D34064" s="1">
        <v>67.064414978027344</v>
      </c>
      <c r="E34064" s="1">
        <v>1.4309617280960083</v>
      </c>
      <c r="F34064" s="1">
        <v>0.39326345920562744</v>
      </c>
    </row>
    <row r="34065" spans="1:6" x14ac:dyDescent="0.15">
      <c r="A34065">
        <v>226</v>
      </c>
      <c r="B34065" t="s">
        <v>429</v>
      </c>
      <c r="C34065">
        <v>47</v>
      </c>
      <c r="D34065" s="1">
        <v>67.32830810546875</v>
      </c>
      <c r="E34065" s="1">
        <v>1.4262193441390991</v>
      </c>
      <c r="F34065" s="1">
        <v>0.3925757110118866</v>
      </c>
    </row>
    <row r="34066" spans="1:6" x14ac:dyDescent="0.15">
      <c r="A34066">
        <v>226</v>
      </c>
      <c r="B34066" t="s">
        <v>429</v>
      </c>
      <c r="C34066">
        <v>48</v>
      </c>
      <c r="D34066" s="1">
        <v>67.592201232910156</v>
      </c>
      <c r="E34066" s="1">
        <v>1.4021224975585938</v>
      </c>
      <c r="F34066" s="1">
        <v>0.39093700051307678</v>
      </c>
    </row>
    <row r="34067" spans="1:6" x14ac:dyDescent="0.15">
      <c r="A34067">
        <v>226</v>
      </c>
      <c r="B34067" t="s">
        <v>429</v>
      </c>
      <c r="C34067">
        <v>49</v>
      </c>
      <c r="D34067" s="1">
        <v>67.856094360351562</v>
      </c>
      <c r="E34067" s="1">
        <v>1.389612078666687</v>
      </c>
      <c r="F34067" s="1">
        <v>0.38879764080047607</v>
      </c>
    </row>
    <row r="34068" spans="1:6" x14ac:dyDescent="0.15">
      <c r="A34068">
        <v>226</v>
      </c>
      <c r="B34068" t="s">
        <v>429</v>
      </c>
      <c r="C34068">
        <v>50</v>
      </c>
      <c r="D34068" s="1">
        <v>68.1199951171875</v>
      </c>
      <c r="E34068" s="1">
        <v>1.3661735057830811</v>
      </c>
      <c r="F34068" s="1">
        <v>0.38646090030670166</v>
      </c>
    </row>
    <row r="34069" spans="1:6" x14ac:dyDescent="0.15">
      <c r="A34069">
        <v>226</v>
      </c>
      <c r="B34069" t="s">
        <v>429</v>
      </c>
      <c r="C34069">
        <v>51</v>
      </c>
      <c r="D34069" s="1">
        <v>68.383880615234375</v>
      </c>
      <c r="E34069" s="1">
        <v>1.3583434820175171</v>
      </c>
      <c r="F34069" s="1">
        <v>0.38390979170799255</v>
      </c>
    </row>
    <row r="34070" spans="1:6" x14ac:dyDescent="0.15">
      <c r="A34070">
        <v>226</v>
      </c>
      <c r="B34070" t="s">
        <v>429</v>
      </c>
      <c r="C34070">
        <v>52</v>
      </c>
      <c r="D34070" s="1">
        <v>68.647781372070312</v>
      </c>
      <c r="E34070" s="1">
        <v>1.3361810445785522</v>
      </c>
      <c r="F34070" s="1">
        <v>0.38085347414016724</v>
      </c>
    </row>
    <row r="34071" spans="1:6" x14ac:dyDescent="0.15">
      <c r="A34071">
        <v>226</v>
      </c>
      <c r="B34071" t="s">
        <v>429</v>
      </c>
      <c r="C34071">
        <v>53</v>
      </c>
      <c r="D34071" s="1">
        <v>68.911674499511719</v>
      </c>
      <c r="E34071" s="1">
        <v>1.3240499496459961</v>
      </c>
      <c r="F34071" s="1">
        <v>0.37692424654960632</v>
      </c>
    </row>
    <row r="34072" spans="1:6" x14ac:dyDescent="0.15">
      <c r="A34072">
        <v>226</v>
      </c>
      <c r="B34072" t="s">
        <v>429</v>
      </c>
      <c r="C34072">
        <v>54</v>
      </c>
      <c r="D34072" s="1">
        <v>69.175567626953125</v>
      </c>
      <c r="E34072" s="1">
        <v>1.302936315536499</v>
      </c>
      <c r="F34072" s="1">
        <v>0.3719581663608551</v>
      </c>
    </row>
    <row r="34073" spans="1:6" x14ac:dyDescent="0.15">
      <c r="A34073">
        <v>226</v>
      </c>
      <c r="B34073" t="s">
        <v>429</v>
      </c>
      <c r="C34073">
        <v>55</v>
      </c>
      <c r="D34073" s="1">
        <v>69.439460754394531</v>
      </c>
      <c r="E34073" s="1">
        <v>1.2932854890823364</v>
      </c>
      <c r="F34073" s="1">
        <v>0.36623451113700867</v>
      </c>
    </row>
    <row r="34074" spans="1:6" x14ac:dyDescent="0.15">
      <c r="A34074">
        <v>226</v>
      </c>
      <c r="B34074" t="s">
        <v>429</v>
      </c>
      <c r="C34074">
        <v>56</v>
      </c>
      <c r="D34074" s="1">
        <v>69.703353881835938</v>
      </c>
      <c r="E34074" s="1">
        <v>1.2682276964187622</v>
      </c>
      <c r="F34074" s="1">
        <v>0.36051860451698303</v>
      </c>
    </row>
    <row r="34075" spans="1:6" x14ac:dyDescent="0.15">
      <c r="A34075">
        <v>226</v>
      </c>
      <c r="B34075" t="s">
        <v>429</v>
      </c>
      <c r="C34075">
        <v>57</v>
      </c>
      <c r="D34075" s="1">
        <v>69.967247009277344</v>
      </c>
      <c r="E34075" s="1">
        <v>1.2576916217803955</v>
      </c>
      <c r="F34075" s="1">
        <v>0.35579341650009155</v>
      </c>
    </row>
    <row r="34076" spans="1:6" x14ac:dyDescent="0.15">
      <c r="A34076">
        <v>226</v>
      </c>
      <c r="B34076" t="s">
        <v>429</v>
      </c>
      <c r="C34076">
        <v>58</v>
      </c>
      <c r="D34076" s="1">
        <v>70.23114013671875</v>
      </c>
      <c r="E34076" s="1">
        <v>1.2486894130706787</v>
      </c>
      <c r="F34076" s="1">
        <v>0.35281902551651001</v>
      </c>
    </row>
    <row r="34077" spans="1:6" x14ac:dyDescent="0.15">
      <c r="A34077">
        <v>226</v>
      </c>
      <c r="B34077" t="s">
        <v>429</v>
      </c>
      <c r="C34077">
        <v>59</v>
      </c>
      <c r="D34077" s="1">
        <v>70.495033264160156</v>
      </c>
      <c r="E34077" s="1">
        <v>1.2316769361495972</v>
      </c>
      <c r="F34077" s="1">
        <v>0.3517899215221405</v>
      </c>
    </row>
    <row r="34078" spans="1:6" x14ac:dyDescent="0.15">
      <c r="A34078">
        <v>226</v>
      </c>
      <c r="B34078" t="s">
        <v>429</v>
      </c>
      <c r="C34078">
        <v>60</v>
      </c>
      <c r="D34078" s="1">
        <v>70.758926391601562</v>
      </c>
      <c r="E34078" s="1">
        <v>1.2125072479248047</v>
      </c>
      <c r="F34078" s="1">
        <v>0.35233545303344727</v>
      </c>
    </row>
    <row r="34079" spans="1:6" x14ac:dyDescent="0.15">
      <c r="A34079">
        <v>226</v>
      </c>
      <c r="B34079" t="s">
        <v>429</v>
      </c>
      <c r="C34079">
        <v>61</v>
      </c>
      <c r="D34079" s="1">
        <v>71.022819519042969</v>
      </c>
      <c r="E34079" s="1">
        <v>1.205289363861084</v>
      </c>
      <c r="F34079" s="1">
        <v>0.35383343696594238</v>
      </c>
    </row>
    <row r="34080" spans="1:6" x14ac:dyDescent="0.15">
      <c r="A34080">
        <v>226</v>
      </c>
      <c r="B34080" t="s">
        <v>429</v>
      </c>
      <c r="C34080">
        <v>62</v>
      </c>
      <c r="D34080" s="1">
        <v>71.286712646484375</v>
      </c>
      <c r="E34080" s="1">
        <v>1.1782727241516113</v>
      </c>
      <c r="F34080" s="1">
        <v>0.35577952861785889</v>
      </c>
    </row>
    <row r="34081" spans="1:6" x14ac:dyDescent="0.15">
      <c r="A34081">
        <v>226</v>
      </c>
      <c r="B34081" t="s">
        <v>429</v>
      </c>
      <c r="C34081">
        <v>63</v>
      </c>
      <c r="D34081" s="1">
        <v>71.550613403320312</v>
      </c>
      <c r="E34081" s="1">
        <v>1.1705976724624634</v>
      </c>
      <c r="F34081" s="1">
        <v>0.35792592167854309</v>
      </c>
    </row>
    <row r="34082" spans="1:6" x14ac:dyDescent="0.15">
      <c r="A34082">
        <v>226</v>
      </c>
      <c r="B34082" t="s">
        <v>429</v>
      </c>
      <c r="C34082">
        <v>64</v>
      </c>
      <c r="D34082" s="1">
        <v>71.814498901367188</v>
      </c>
      <c r="E34082" s="1">
        <v>1.1584827899932861</v>
      </c>
      <c r="F34082" s="1">
        <v>0.36019614338874817</v>
      </c>
    </row>
    <row r="34083" spans="1:6" x14ac:dyDescent="0.15">
      <c r="A34083">
        <v>226</v>
      </c>
      <c r="B34083" t="s">
        <v>429</v>
      </c>
      <c r="C34083">
        <v>65</v>
      </c>
      <c r="D34083" s="1">
        <v>72.078399658203125</v>
      </c>
      <c r="E34083" s="1">
        <v>1.13846755027771</v>
      </c>
      <c r="F34083" s="1">
        <v>0.36253148317337036</v>
      </c>
    </row>
    <row r="34084" spans="1:6" x14ac:dyDescent="0.15">
      <c r="A34084">
        <v>226</v>
      </c>
      <c r="B34084" t="s">
        <v>429</v>
      </c>
      <c r="C34084">
        <v>66</v>
      </c>
      <c r="D34084" s="1">
        <v>72.34228515625</v>
      </c>
      <c r="E34084" s="1">
        <v>1.120692253112793</v>
      </c>
      <c r="F34084" s="1">
        <v>0.36483579874038696</v>
      </c>
    </row>
    <row r="34085" spans="1:6" x14ac:dyDescent="0.15">
      <c r="A34085">
        <v>226</v>
      </c>
      <c r="B34085" t="s">
        <v>429</v>
      </c>
      <c r="C34085">
        <v>67</v>
      </c>
      <c r="D34085" s="1">
        <v>72.606185913085938</v>
      </c>
      <c r="E34085" s="1">
        <v>1.1086199283599854</v>
      </c>
      <c r="F34085" s="1">
        <v>0.36702433228492737</v>
      </c>
    </row>
    <row r="34086" spans="1:6" x14ac:dyDescent="0.15">
      <c r="A34086">
        <v>226</v>
      </c>
      <c r="B34086" t="s">
        <v>429</v>
      </c>
      <c r="C34086">
        <v>68</v>
      </c>
      <c r="D34086" s="1">
        <v>72.870079040527344</v>
      </c>
      <c r="E34086" s="1">
        <v>1.0917366743087769</v>
      </c>
      <c r="F34086" s="1">
        <v>0.36900842189788818</v>
      </c>
    </row>
    <row r="34087" spans="1:6" x14ac:dyDescent="0.15">
      <c r="A34087">
        <v>226</v>
      </c>
      <c r="B34087" t="s">
        <v>429</v>
      </c>
      <c r="C34087">
        <v>69</v>
      </c>
      <c r="D34087" s="1">
        <v>73.13397216796875</v>
      </c>
      <c r="E34087" s="1">
        <v>1.0729049444198608</v>
      </c>
      <c r="F34087" s="1">
        <v>0.37056440114974976</v>
      </c>
    </row>
    <row r="34088" spans="1:6" x14ac:dyDescent="0.15">
      <c r="A34088">
        <v>226</v>
      </c>
      <c r="B34088" t="s">
        <v>429</v>
      </c>
      <c r="C34088">
        <v>70</v>
      </c>
      <c r="D34088" s="1">
        <v>73.397865295410156</v>
      </c>
      <c r="E34088" s="1">
        <v>1.0631593465805054</v>
      </c>
      <c r="F34088" s="1">
        <v>0.3712213933467865</v>
      </c>
    </row>
    <row r="34089" spans="1:6" x14ac:dyDescent="0.15">
      <c r="A34089">
        <v>226</v>
      </c>
      <c r="B34089" t="s">
        <v>429</v>
      </c>
      <c r="C34089">
        <v>71</v>
      </c>
      <c r="D34089" s="1">
        <v>73.661758422851562</v>
      </c>
      <c r="E34089" s="1">
        <v>1.0457519292831421</v>
      </c>
      <c r="F34089" s="1">
        <v>0.37034061551094055</v>
      </c>
    </row>
    <row r="34090" spans="1:6" x14ac:dyDescent="0.15">
      <c r="A34090">
        <v>226</v>
      </c>
      <c r="B34090" t="s">
        <v>429</v>
      </c>
      <c r="C34090">
        <v>72</v>
      </c>
      <c r="D34090" s="1">
        <v>73.925651550292969</v>
      </c>
      <c r="E34090" s="1">
        <v>1.0253375768661499</v>
      </c>
      <c r="F34090" s="1">
        <v>0.36746311187744141</v>
      </c>
    </row>
    <row r="34091" spans="1:6" x14ac:dyDescent="0.15">
      <c r="A34091">
        <v>226</v>
      </c>
      <c r="B34091" t="s">
        <v>429</v>
      </c>
      <c r="C34091">
        <v>73</v>
      </c>
      <c r="D34091" s="1">
        <v>74.189544677734375</v>
      </c>
      <c r="E34091" s="1">
        <v>1.0083881616592407</v>
      </c>
      <c r="F34091" s="1">
        <v>0.36271294951438904</v>
      </c>
    </row>
    <row r="34092" spans="1:6" x14ac:dyDescent="0.15">
      <c r="A34092">
        <v>226</v>
      </c>
      <c r="B34092" t="s">
        <v>429</v>
      </c>
      <c r="C34092">
        <v>74</v>
      </c>
      <c r="D34092" s="1">
        <v>74.453437805175781</v>
      </c>
      <c r="E34092" s="1">
        <v>0.99477899074554443</v>
      </c>
      <c r="F34092" s="1">
        <v>0.3569449782371521</v>
      </c>
    </row>
    <row r="34093" spans="1:6" x14ac:dyDescent="0.15">
      <c r="A34093">
        <v>226</v>
      </c>
      <c r="B34093" t="s">
        <v>429</v>
      </c>
      <c r="C34093">
        <v>75</v>
      </c>
      <c r="D34093" s="1">
        <v>74.717330932617188</v>
      </c>
      <c r="E34093" s="1">
        <v>0.9808042049407959</v>
      </c>
      <c r="F34093" s="1">
        <v>0.35144618153572083</v>
      </c>
    </row>
    <row r="34094" spans="1:6" x14ac:dyDescent="0.15">
      <c r="A34094">
        <v>226</v>
      </c>
      <c r="B34094" t="s">
        <v>429</v>
      </c>
      <c r="C34094">
        <v>76</v>
      </c>
      <c r="D34094" s="1">
        <v>74.981224060058594</v>
      </c>
      <c r="E34094" s="1">
        <v>0.96809989213943481</v>
      </c>
      <c r="F34094" s="1">
        <v>0.34731131792068481</v>
      </c>
    </row>
    <row r="34095" spans="1:6" x14ac:dyDescent="0.15">
      <c r="A34095">
        <v>226</v>
      </c>
      <c r="B34095" t="s">
        <v>429</v>
      </c>
      <c r="C34095">
        <v>77</v>
      </c>
      <c r="D34095" s="1">
        <v>75.2451171875</v>
      </c>
      <c r="E34095" s="1">
        <v>0.9515843391418457</v>
      </c>
      <c r="F34095" s="1">
        <v>0.34486553072929382</v>
      </c>
    </row>
    <row r="34096" spans="1:6" x14ac:dyDescent="0.15">
      <c r="A34096">
        <v>226</v>
      </c>
      <c r="B34096" t="s">
        <v>429</v>
      </c>
      <c r="C34096">
        <v>78</v>
      </c>
      <c r="D34096" s="1">
        <v>75.509017944335938</v>
      </c>
      <c r="E34096" s="1">
        <v>0.94014507532119751</v>
      </c>
      <c r="F34096" s="1">
        <v>0.34352734684944153</v>
      </c>
    </row>
    <row r="34097" spans="1:6" x14ac:dyDescent="0.15">
      <c r="A34097">
        <v>226</v>
      </c>
      <c r="B34097" t="s">
        <v>429</v>
      </c>
      <c r="C34097">
        <v>79</v>
      </c>
      <c r="D34097" s="1">
        <v>75.772903442382812</v>
      </c>
      <c r="E34097" s="1">
        <v>0.93042021989822388</v>
      </c>
      <c r="F34097" s="1">
        <v>0.34223949909210205</v>
      </c>
    </row>
    <row r="34098" spans="1:6" x14ac:dyDescent="0.15">
      <c r="A34098">
        <v>226</v>
      </c>
      <c r="B34098" t="s">
        <v>429</v>
      </c>
      <c r="C34098">
        <v>80</v>
      </c>
      <c r="D34098" s="1">
        <v>76.03680419921875</v>
      </c>
      <c r="E34098" s="1">
        <v>0.90349066257476807</v>
      </c>
      <c r="F34098" s="1">
        <v>0.34021273255348206</v>
      </c>
    </row>
    <row r="34099" spans="1:6" x14ac:dyDescent="0.15">
      <c r="A34099">
        <v>226</v>
      </c>
      <c r="B34099" t="s">
        <v>429</v>
      </c>
      <c r="C34099">
        <v>81</v>
      </c>
      <c r="D34099" s="1">
        <v>76.300697326660156</v>
      </c>
      <c r="E34099" s="1">
        <v>0.88657784461975098</v>
      </c>
      <c r="F34099" s="1">
        <v>0.33744147419929504</v>
      </c>
    </row>
    <row r="34100" spans="1:6" x14ac:dyDescent="0.15">
      <c r="A34100">
        <v>226</v>
      </c>
      <c r="B34100" t="s">
        <v>429</v>
      </c>
      <c r="C34100">
        <v>82</v>
      </c>
      <c r="D34100" s="1">
        <v>76.564590454101562</v>
      </c>
      <c r="E34100" s="1">
        <v>0.88051271438598633</v>
      </c>
      <c r="F34100" s="1">
        <v>0.33461552858352661</v>
      </c>
    </row>
    <row r="34101" spans="1:6" x14ac:dyDescent="0.15">
      <c r="A34101">
        <v>226</v>
      </c>
      <c r="B34101" t="s">
        <v>429</v>
      </c>
      <c r="C34101">
        <v>83</v>
      </c>
      <c r="D34101" s="1">
        <v>76.828483581542969</v>
      </c>
      <c r="E34101" s="1">
        <v>0.86827182769775391</v>
      </c>
      <c r="F34101" s="1">
        <v>0.33249172568321228</v>
      </c>
    </row>
    <row r="34102" spans="1:6" x14ac:dyDescent="0.15">
      <c r="A34102">
        <v>226</v>
      </c>
      <c r="B34102" t="s">
        <v>429</v>
      </c>
      <c r="C34102">
        <v>84</v>
      </c>
      <c r="D34102" s="1">
        <v>77.092376708984375</v>
      </c>
      <c r="E34102" s="1">
        <v>0.85447460412979126</v>
      </c>
      <c r="F34102" s="1">
        <v>0.33126634359359741</v>
      </c>
    </row>
    <row r="34103" spans="1:6" x14ac:dyDescent="0.15">
      <c r="A34103">
        <v>226</v>
      </c>
      <c r="B34103" t="s">
        <v>429</v>
      </c>
      <c r="C34103">
        <v>85</v>
      </c>
      <c r="D34103" s="1">
        <v>77.356269836425781</v>
      </c>
      <c r="E34103" s="1">
        <v>0.83769488334655762</v>
      </c>
      <c r="F34103" s="1">
        <v>0.33045700192451477</v>
      </c>
    </row>
    <row r="34104" spans="1:6" x14ac:dyDescent="0.15">
      <c r="A34104">
        <v>226</v>
      </c>
      <c r="B34104" t="s">
        <v>429</v>
      </c>
      <c r="C34104">
        <v>86</v>
      </c>
      <c r="D34104" s="1">
        <v>77.620162963867188</v>
      </c>
      <c r="E34104" s="1">
        <v>0.81961482763290405</v>
      </c>
      <c r="F34104" s="1">
        <v>0.32935753464698792</v>
      </c>
    </row>
    <row r="34105" spans="1:6" x14ac:dyDescent="0.15">
      <c r="A34105">
        <v>226</v>
      </c>
      <c r="B34105" t="s">
        <v>429</v>
      </c>
      <c r="C34105">
        <v>87</v>
      </c>
      <c r="D34105" s="1">
        <v>77.884056091308594</v>
      </c>
      <c r="E34105" s="1">
        <v>0.80910861492156982</v>
      </c>
      <c r="F34105" s="1">
        <v>0.32764807343482971</v>
      </c>
    </row>
    <row r="34106" spans="1:6" x14ac:dyDescent="0.15">
      <c r="A34106">
        <v>226</v>
      </c>
      <c r="B34106" t="s">
        <v>429</v>
      </c>
      <c r="C34106">
        <v>88</v>
      </c>
      <c r="D34106" s="1">
        <v>78.14794921875</v>
      </c>
      <c r="E34106" s="1">
        <v>0.79424804449081421</v>
      </c>
      <c r="F34106" s="1">
        <v>0.32567265629768372</v>
      </c>
    </row>
    <row r="34107" spans="1:6" x14ac:dyDescent="0.15">
      <c r="A34107">
        <v>226</v>
      </c>
      <c r="B34107" t="s">
        <v>429</v>
      </c>
      <c r="C34107">
        <v>89</v>
      </c>
      <c r="D34107" s="1">
        <v>78.411842346191406</v>
      </c>
      <c r="E34107" s="1">
        <v>0.77865034341812134</v>
      </c>
      <c r="F34107" s="1">
        <v>0.32422488927841187</v>
      </c>
    </row>
    <row r="34108" spans="1:6" x14ac:dyDescent="0.15">
      <c r="A34108">
        <v>226</v>
      </c>
      <c r="B34108" t="s">
        <v>429</v>
      </c>
      <c r="C34108">
        <v>90</v>
      </c>
      <c r="D34108" s="1">
        <v>78.675735473632812</v>
      </c>
      <c r="E34108" s="1">
        <v>0.77024072408676147</v>
      </c>
      <c r="F34108" s="1">
        <v>0.3240983784198761</v>
      </c>
    </row>
    <row r="34109" spans="1:6" x14ac:dyDescent="0.15">
      <c r="A34109">
        <v>226</v>
      </c>
      <c r="B34109" t="s">
        <v>429</v>
      </c>
      <c r="C34109">
        <v>91</v>
      </c>
      <c r="D34109" s="1">
        <v>78.93963623046875</v>
      </c>
      <c r="E34109" s="1">
        <v>0.75627398490905762</v>
      </c>
      <c r="F34109" s="1">
        <v>0.32578149437904358</v>
      </c>
    </row>
    <row r="34110" spans="1:6" x14ac:dyDescent="0.15">
      <c r="A34110">
        <v>226</v>
      </c>
      <c r="B34110" t="s">
        <v>429</v>
      </c>
      <c r="C34110">
        <v>92</v>
      </c>
      <c r="D34110" s="1">
        <v>79.203521728515625</v>
      </c>
      <c r="E34110" s="1">
        <v>0.73610866069793701</v>
      </c>
      <c r="F34110" s="1">
        <v>0.32946586608886719</v>
      </c>
    </row>
    <row r="34111" spans="1:6" x14ac:dyDescent="0.15">
      <c r="A34111">
        <v>226</v>
      </c>
      <c r="B34111" t="s">
        <v>429</v>
      </c>
      <c r="C34111">
        <v>93</v>
      </c>
      <c r="D34111" s="1">
        <v>79.467422485351562</v>
      </c>
      <c r="E34111" s="1">
        <v>0.72839903831481934</v>
      </c>
      <c r="F34111" s="1">
        <v>0.33535146713256836</v>
      </c>
    </row>
    <row r="34112" spans="1:6" x14ac:dyDescent="0.15">
      <c r="A34112">
        <v>226</v>
      </c>
      <c r="B34112" t="s">
        <v>429</v>
      </c>
      <c r="C34112">
        <v>94</v>
      </c>
      <c r="D34112" s="1">
        <v>79.731307983398438</v>
      </c>
      <c r="E34112" s="1">
        <v>0.71361351013183594</v>
      </c>
      <c r="F34112" s="1">
        <v>0.34403157234191895</v>
      </c>
    </row>
    <row r="34113" spans="1:6" x14ac:dyDescent="0.15">
      <c r="A34113">
        <v>226</v>
      </c>
      <c r="B34113" t="s">
        <v>429</v>
      </c>
      <c r="C34113">
        <v>95</v>
      </c>
      <c r="D34113" s="1">
        <v>79.995208740234375</v>
      </c>
      <c r="E34113" s="1">
        <v>0.69587087631225586</v>
      </c>
      <c r="F34113" s="1">
        <v>0.35674738883972168</v>
      </c>
    </row>
    <row r="34114" spans="1:6" x14ac:dyDescent="0.15">
      <c r="A34114">
        <v>226</v>
      </c>
      <c r="B34114" t="s">
        <v>429</v>
      </c>
      <c r="C34114">
        <v>96</v>
      </c>
      <c r="D34114" s="1">
        <v>80.259101867675781</v>
      </c>
      <c r="E34114" s="1">
        <v>0.68446862697601318</v>
      </c>
      <c r="F34114" s="1">
        <v>0.37532913684844971</v>
      </c>
    </row>
    <row r="34115" spans="1:6" x14ac:dyDescent="0.15">
      <c r="A34115">
        <v>226</v>
      </c>
      <c r="B34115" t="s">
        <v>429</v>
      </c>
      <c r="C34115">
        <v>97</v>
      </c>
      <c r="D34115" s="1">
        <v>80.522994995117188</v>
      </c>
      <c r="E34115" s="1">
        <v>0.66473615169525146</v>
      </c>
      <c r="F34115" s="1">
        <v>0.40165087580680847</v>
      </c>
    </row>
    <row r="34116" spans="1:6" x14ac:dyDescent="0.15">
      <c r="A34116">
        <v>226</v>
      </c>
      <c r="B34116" t="s">
        <v>429</v>
      </c>
      <c r="C34116">
        <v>98</v>
      </c>
      <c r="D34116" s="1">
        <v>80.786888122558594</v>
      </c>
      <c r="E34116" s="1">
        <v>0.65219968557357788</v>
      </c>
      <c r="F34116" s="1">
        <v>0.43659016489982605</v>
      </c>
    </row>
    <row r="34117" spans="1:6" x14ac:dyDescent="0.15">
      <c r="A34117">
        <v>226</v>
      </c>
      <c r="B34117" t="s">
        <v>429</v>
      </c>
      <c r="C34117">
        <v>99</v>
      </c>
      <c r="D34117" s="1">
        <v>81.05078125</v>
      </c>
      <c r="E34117" s="1">
        <v>0.63850903511047363</v>
      </c>
      <c r="F34117" s="1">
        <v>0.47880271077156067</v>
      </c>
    </row>
    <row r="34118" spans="1:6" x14ac:dyDescent="0.15">
      <c r="A34118">
        <v>226</v>
      </c>
      <c r="B34118" t="s">
        <v>429</v>
      </c>
      <c r="C34118">
        <v>100</v>
      </c>
      <c r="D34118" s="1">
        <v>81.314674377441406</v>
      </c>
      <c r="E34118" s="1">
        <v>0.61789619922637939</v>
      </c>
      <c r="F34118" s="1">
        <v>0.52392739057540894</v>
      </c>
    </row>
    <row r="34119" spans="1:6" x14ac:dyDescent="0.15">
      <c r="A34119">
        <v>226</v>
      </c>
      <c r="B34119" t="s">
        <v>429</v>
      </c>
      <c r="C34119">
        <v>101</v>
      </c>
      <c r="D34119" s="1">
        <v>81.578567504882812</v>
      </c>
      <c r="E34119" s="1">
        <v>0.59147554636001587</v>
      </c>
      <c r="F34119" s="1">
        <v>0.56488078832626343</v>
      </c>
    </row>
    <row r="34120" spans="1:6" x14ac:dyDescent="0.15">
      <c r="A34120">
        <v>226</v>
      </c>
      <c r="B34120" t="s">
        <v>429</v>
      </c>
      <c r="C34120">
        <v>102</v>
      </c>
      <c r="D34120" s="1">
        <v>81.842460632324219</v>
      </c>
      <c r="E34120" s="1">
        <v>0.55941998958587646</v>
      </c>
      <c r="F34120" s="1">
        <v>0.59344714879989624</v>
      </c>
    </row>
    <row r="34121" spans="1:6" x14ac:dyDescent="0.15">
      <c r="A34121">
        <v>226</v>
      </c>
      <c r="B34121" t="s">
        <v>429</v>
      </c>
      <c r="C34121">
        <v>103</v>
      </c>
      <c r="D34121" s="1">
        <v>82.106353759765625</v>
      </c>
      <c r="E34121" s="1">
        <v>0.5225299596786499</v>
      </c>
      <c r="F34121" s="1">
        <v>0.6026996374130249</v>
      </c>
    </row>
    <row r="34122" spans="1:6" x14ac:dyDescent="0.15">
      <c r="A34122">
        <v>226</v>
      </c>
      <c r="B34122" t="s">
        <v>429</v>
      </c>
      <c r="C34122">
        <v>104</v>
      </c>
      <c r="D34122" s="1">
        <v>82.370246887207031</v>
      </c>
      <c r="E34122" s="1">
        <v>0.48782119154930115</v>
      </c>
      <c r="F34122" s="1">
        <v>0.58925938606262207</v>
      </c>
    </row>
    <row r="34123" spans="1:6" x14ac:dyDescent="0.15">
      <c r="A34123">
        <v>226</v>
      </c>
      <c r="B34123" t="s">
        <v>429</v>
      </c>
      <c r="C34123">
        <v>105</v>
      </c>
      <c r="D34123" s="1">
        <v>82.634140014648438</v>
      </c>
      <c r="E34123" s="1">
        <v>0.46296390891075134</v>
      </c>
      <c r="F34123" s="1">
        <v>0.55449068546295166</v>
      </c>
    </row>
    <row r="34124" spans="1:6" x14ac:dyDescent="0.15">
      <c r="A34124">
        <v>226</v>
      </c>
      <c r="B34124" t="s">
        <v>429</v>
      </c>
      <c r="C34124">
        <v>106</v>
      </c>
      <c r="D34124" s="1">
        <v>82.898040771484375</v>
      </c>
      <c r="E34124" s="1">
        <v>0.43689665198326111</v>
      </c>
      <c r="F34124" s="1">
        <v>0.50427109003067017</v>
      </c>
    </row>
    <row r="34125" spans="1:6" x14ac:dyDescent="0.15">
      <c r="A34125">
        <v>226</v>
      </c>
      <c r="B34125" t="s">
        <v>429</v>
      </c>
      <c r="C34125">
        <v>107</v>
      </c>
      <c r="D34125" s="1">
        <v>83.16192626953125</v>
      </c>
      <c r="E34125" s="1">
        <v>0.41904494166374207</v>
      </c>
      <c r="F34125" s="1">
        <v>0.4476969838142395</v>
      </c>
    </row>
    <row r="34126" spans="1:6" x14ac:dyDescent="0.15">
      <c r="A34126">
        <v>226</v>
      </c>
      <c r="B34126" t="s">
        <v>429</v>
      </c>
      <c r="C34126">
        <v>108</v>
      </c>
      <c r="D34126" s="1">
        <v>83.425827026367188</v>
      </c>
      <c r="E34126" s="1">
        <v>0.4073273241519928</v>
      </c>
      <c r="F34126" s="1">
        <v>0.39544934034347534</v>
      </c>
    </row>
    <row r="34127" spans="1:6" x14ac:dyDescent="0.15">
      <c r="A34127">
        <v>226</v>
      </c>
      <c r="B34127" t="s">
        <v>429</v>
      </c>
      <c r="C34127">
        <v>109</v>
      </c>
      <c r="D34127" s="1">
        <v>83.689712524414062</v>
      </c>
      <c r="E34127" s="1">
        <v>0.39709433913230896</v>
      </c>
      <c r="F34127" s="1">
        <v>0.35839223861694336</v>
      </c>
    </row>
    <row r="34128" spans="1:6" x14ac:dyDescent="0.15">
      <c r="A34128">
        <v>226</v>
      </c>
      <c r="B34128" t="s">
        <v>429</v>
      </c>
      <c r="C34128">
        <v>110</v>
      </c>
      <c r="D34128" s="1">
        <v>83.95361328125</v>
      </c>
      <c r="E34128" s="1">
        <v>0.38633051514625549</v>
      </c>
      <c r="F34128" s="1">
        <v>0.34642666578292847</v>
      </c>
    </row>
    <row r="34129" spans="1:6" x14ac:dyDescent="0.15">
      <c r="A34129">
        <v>226</v>
      </c>
      <c r="B34129" t="s">
        <v>429</v>
      </c>
      <c r="C34129">
        <v>111</v>
      </c>
      <c r="D34129" s="1">
        <v>84.217506408691406</v>
      </c>
      <c r="E34129" s="1">
        <v>0.38039892911911011</v>
      </c>
      <c r="F34129" s="1">
        <v>0.36705306172370911</v>
      </c>
    </row>
    <row r="34130" spans="1:6" x14ac:dyDescent="0.15">
      <c r="A34130">
        <v>226</v>
      </c>
      <c r="B34130" t="s">
        <v>429</v>
      </c>
      <c r="C34130">
        <v>112</v>
      </c>
      <c r="D34130" s="1">
        <v>84.481399536132812</v>
      </c>
      <c r="E34130" s="1">
        <v>0.37123605608940125</v>
      </c>
      <c r="F34130" s="1">
        <v>0.42305570840835571</v>
      </c>
    </row>
    <row r="34131" spans="1:6" x14ac:dyDescent="0.15">
      <c r="A34131">
        <v>226</v>
      </c>
      <c r="B34131" t="s">
        <v>429</v>
      </c>
      <c r="C34131">
        <v>113</v>
      </c>
      <c r="D34131" s="1">
        <v>84.745292663574219</v>
      </c>
      <c r="E34131" s="1">
        <v>0.36270490288734436</v>
      </c>
      <c r="F34131" s="1">
        <v>0.5095144510269165</v>
      </c>
    </row>
    <row r="34132" spans="1:6" x14ac:dyDescent="0.15">
      <c r="A34132">
        <v>226</v>
      </c>
      <c r="B34132" t="s">
        <v>429</v>
      </c>
      <c r="C34132">
        <v>114</v>
      </c>
      <c r="D34132" s="1">
        <v>85.009185791015625</v>
      </c>
      <c r="E34132" s="1">
        <v>0.35216712951660156</v>
      </c>
      <c r="F34132" s="1">
        <v>0.61167562007904053</v>
      </c>
    </row>
    <row r="34133" spans="1:6" x14ac:dyDescent="0.15">
      <c r="A34133">
        <v>226</v>
      </c>
      <c r="B34133" t="s">
        <v>429</v>
      </c>
      <c r="C34133">
        <v>115</v>
      </c>
      <c r="D34133" s="1">
        <v>85.273078918457031</v>
      </c>
      <c r="E34133" s="1">
        <v>0.32716143131256104</v>
      </c>
      <c r="F34133" s="1">
        <v>0.70603024959564209</v>
      </c>
    </row>
    <row r="34134" spans="1:6" x14ac:dyDescent="0.15">
      <c r="A34134">
        <v>226</v>
      </c>
      <c r="B34134" t="s">
        <v>429</v>
      </c>
      <c r="C34134">
        <v>116</v>
      </c>
      <c r="D34134" s="1">
        <v>85.536972045898438</v>
      </c>
      <c r="E34134" s="1">
        <v>0.27188566327095032</v>
      </c>
      <c r="F34134" s="1">
        <v>0.76601266860961914</v>
      </c>
    </row>
    <row r="34135" spans="1:6" x14ac:dyDescent="0.15">
      <c r="A34135">
        <v>226</v>
      </c>
      <c r="B34135" t="s">
        <v>429</v>
      </c>
      <c r="C34135">
        <v>117</v>
      </c>
      <c r="D34135" s="1">
        <v>85.800865173339844</v>
      </c>
      <c r="E34135" s="1">
        <v>0.18488374352455139</v>
      </c>
      <c r="F34135" s="1">
        <v>0.77103549242019653</v>
      </c>
    </row>
    <row r="34136" spans="1:6" x14ac:dyDescent="0.15">
      <c r="A34136">
        <v>226</v>
      </c>
      <c r="B34136" t="s">
        <v>429</v>
      </c>
      <c r="C34136">
        <v>118</v>
      </c>
      <c r="D34136" s="1">
        <v>86.06475830078125</v>
      </c>
      <c r="E34136" s="1">
        <v>0.11736729741096497</v>
      </c>
      <c r="F34136" s="1">
        <v>0.71471768617630005</v>
      </c>
    </row>
    <row r="34137" spans="1:6" x14ac:dyDescent="0.15">
      <c r="A34137">
        <v>226</v>
      </c>
      <c r="B34137" t="s">
        <v>429</v>
      </c>
      <c r="C34137">
        <v>119</v>
      </c>
      <c r="D34137" s="1">
        <v>86.328659057617188</v>
      </c>
      <c r="E34137" s="1">
        <v>0.10191113501787186</v>
      </c>
      <c r="F34137" s="1">
        <v>0.60769665241241455</v>
      </c>
    </row>
    <row r="34138" spans="1:6" x14ac:dyDescent="0.15">
      <c r="A34138">
        <v>226</v>
      </c>
      <c r="B34138" t="s">
        <v>429</v>
      </c>
      <c r="C34138">
        <v>120</v>
      </c>
      <c r="D34138" s="1">
        <v>86.592544555664062</v>
      </c>
      <c r="E34138" s="1">
        <v>0.10052776336669922</v>
      </c>
      <c r="F34138" s="1">
        <v>0.47318500280380249</v>
      </c>
    </row>
    <row r="34139" spans="1:6" x14ac:dyDescent="0.15">
      <c r="A34139">
        <v>226</v>
      </c>
      <c r="B34139" t="s">
        <v>429</v>
      </c>
      <c r="C34139">
        <v>121</v>
      </c>
      <c r="D34139" s="1">
        <v>86.8564453125</v>
      </c>
      <c r="E34139" s="1">
        <v>9.9868498742580414E-2</v>
      </c>
      <c r="F34139" s="1">
        <v>0.3376934826374054</v>
      </c>
    </row>
    <row r="34140" spans="1:6" x14ac:dyDescent="0.15">
      <c r="A34140">
        <v>226</v>
      </c>
      <c r="B34140" t="s">
        <v>429</v>
      </c>
      <c r="C34140">
        <v>122</v>
      </c>
      <c r="D34140" s="1">
        <v>87.120330810546875</v>
      </c>
      <c r="E34140" s="1">
        <v>0.10103282332420349</v>
      </c>
      <c r="F34140" s="1">
        <v>0.22192949056625366</v>
      </c>
    </row>
    <row r="34141" spans="1:6" x14ac:dyDescent="0.15">
      <c r="A34141">
        <v>226</v>
      </c>
      <c r="B34141" t="s">
        <v>429</v>
      </c>
      <c r="C34141">
        <v>123</v>
      </c>
      <c r="D34141" s="1">
        <v>87.384231567382812</v>
      </c>
      <c r="E34141" s="1">
        <v>9.7308382391929626E-2</v>
      </c>
      <c r="F34141" s="1">
        <v>0.13602834939956665</v>
      </c>
    </row>
    <row r="34142" spans="1:6" x14ac:dyDescent="0.15">
      <c r="A34142">
        <v>226</v>
      </c>
      <c r="B34142" t="s">
        <v>429</v>
      </c>
      <c r="C34142">
        <v>124</v>
      </c>
      <c r="D34142" s="1">
        <v>87.648117065429688</v>
      </c>
      <c r="E34142" s="1">
        <v>0.10114114731550217</v>
      </c>
      <c r="F34142" s="1">
        <v>8.0085515975952148E-2</v>
      </c>
    </row>
    <row r="34143" spans="1:6" x14ac:dyDescent="0.15">
      <c r="A34143">
        <v>226</v>
      </c>
      <c r="B34143" t="s">
        <v>429</v>
      </c>
      <c r="C34143">
        <v>125</v>
      </c>
      <c r="D34143" s="1">
        <v>87.912017822265625</v>
      </c>
      <c r="E34143" s="1">
        <v>9.5183670520782471E-2</v>
      </c>
      <c r="F34143" s="1">
        <v>4.8020463436841965E-2</v>
      </c>
    </row>
    <row r="34144" spans="1:6" x14ac:dyDescent="0.15">
      <c r="A34144">
        <v>226</v>
      </c>
      <c r="B34144" t="s">
        <v>429</v>
      </c>
      <c r="C34144">
        <v>126</v>
      </c>
      <c r="D34144" s="1">
        <v>88.175910949707031</v>
      </c>
      <c r="E34144" s="1">
        <v>9.785856306552887E-2</v>
      </c>
      <c r="F34144" s="1">
        <v>3.1903810799121857E-2</v>
      </c>
    </row>
    <row r="34145" spans="1:6" x14ac:dyDescent="0.15">
      <c r="A34145">
        <v>226</v>
      </c>
      <c r="B34145" t="s">
        <v>429</v>
      </c>
      <c r="C34145">
        <v>127</v>
      </c>
      <c r="D34145" s="1">
        <v>88.439804077148438</v>
      </c>
      <c r="E34145" s="1">
        <v>9.5055282115936279E-2</v>
      </c>
      <c r="F34145" s="1">
        <v>2.4850759655237198E-2</v>
      </c>
    </row>
    <row r="34146" spans="1:6" x14ac:dyDescent="0.15">
      <c r="A34146">
        <v>226</v>
      </c>
      <c r="B34146" t="s">
        <v>429</v>
      </c>
      <c r="C34146">
        <v>128</v>
      </c>
      <c r="D34146" s="1">
        <v>88.703697204589844</v>
      </c>
      <c r="E34146" s="1">
        <v>9.6271224319934845E-2</v>
      </c>
      <c r="F34146" s="1">
        <v>2.2116618230938911E-2</v>
      </c>
    </row>
    <row r="34147" spans="1:6" x14ac:dyDescent="0.15">
      <c r="A34147">
        <v>226</v>
      </c>
      <c r="B34147" t="s">
        <v>429</v>
      </c>
      <c r="C34147">
        <v>129</v>
      </c>
      <c r="D34147" s="1">
        <v>88.96759033203125</v>
      </c>
      <c r="E34147" s="1">
        <v>9.2423014342784882E-2</v>
      </c>
      <c r="F34147" s="1">
        <v>2.0996643230319023E-2</v>
      </c>
    </row>
    <row r="34148" spans="1:6" x14ac:dyDescent="0.15">
      <c r="A34148">
        <v>226</v>
      </c>
      <c r="B34148" t="s">
        <v>429</v>
      </c>
      <c r="C34148">
        <v>130</v>
      </c>
      <c r="D34148" s="1">
        <v>89.231483459472656</v>
      </c>
      <c r="E34148" s="1">
        <v>9.2318907380104065E-2</v>
      </c>
      <c r="F34148" s="1">
        <v>2.0276304334402084E-2</v>
      </c>
    </row>
    <row r="34149" spans="1:6" x14ac:dyDescent="0.15">
      <c r="A34149">
        <v>226</v>
      </c>
      <c r="B34149" t="s">
        <v>429</v>
      </c>
      <c r="C34149">
        <v>131</v>
      </c>
      <c r="D34149" s="1">
        <v>89.495376586914062</v>
      </c>
      <c r="E34149" s="1">
        <v>9.116855263710022E-2</v>
      </c>
      <c r="F34149" s="1">
        <v>1.9663181155920029E-2</v>
      </c>
    </row>
    <row r="34150" spans="1:6" x14ac:dyDescent="0.15">
      <c r="A34150">
        <v>226</v>
      </c>
      <c r="B34150" t="s">
        <v>429</v>
      </c>
      <c r="C34150">
        <v>132</v>
      </c>
      <c r="D34150" s="1">
        <v>89.75927734375</v>
      </c>
      <c r="E34150" s="1">
        <v>9.2567689716815948E-2</v>
      </c>
      <c r="F34150" s="1">
        <v>1.9319502636790276E-2</v>
      </c>
    </row>
    <row r="34151" spans="1:6" x14ac:dyDescent="0.15">
      <c r="A34151">
        <v>226</v>
      </c>
      <c r="B34151" t="s">
        <v>429</v>
      </c>
      <c r="C34151">
        <v>133</v>
      </c>
      <c r="D34151" s="1">
        <v>90.023162841796875</v>
      </c>
      <c r="E34151" s="1">
        <v>9.2069819569587708E-2</v>
      </c>
      <c r="F34151" s="1">
        <v>1.9504247233271599E-2</v>
      </c>
    </row>
    <row r="34152" spans="1:6" x14ac:dyDescent="0.15">
      <c r="A34152">
        <v>226</v>
      </c>
      <c r="B34152" t="s">
        <v>429</v>
      </c>
      <c r="C34152">
        <v>134</v>
      </c>
      <c r="D34152" s="1">
        <v>90.287063598632812</v>
      </c>
      <c r="E34152" s="1">
        <v>8.796287328004837E-2</v>
      </c>
      <c r="F34152" s="1">
        <v>2.0350579172372818E-2</v>
      </c>
    </row>
    <row r="34153" spans="1:6" x14ac:dyDescent="0.15">
      <c r="A34153">
        <v>226</v>
      </c>
      <c r="B34153" t="s">
        <v>429</v>
      </c>
      <c r="C34153">
        <v>135</v>
      </c>
      <c r="D34153" s="1">
        <v>90.550949096679688</v>
      </c>
      <c r="E34153" s="1">
        <v>9.0077333152294159E-2</v>
      </c>
      <c r="F34153" s="1">
        <v>2.1797595545649529E-2</v>
      </c>
    </row>
    <row r="34154" spans="1:6" x14ac:dyDescent="0.15">
      <c r="A34154">
        <v>226</v>
      </c>
      <c r="B34154" t="s">
        <v>429</v>
      </c>
      <c r="C34154">
        <v>136</v>
      </c>
      <c r="D34154" s="1">
        <v>90.814849853515625</v>
      </c>
      <c r="E34154" s="1">
        <v>8.8742010295391083E-2</v>
      </c>
      <c r="F34154" s="1">
        <v>2.3636952042579651E-2</v>
      </c>
    </row>
    <row r="34155" spans="1:6" x14ac:dyDescent="0.15">
      <c r="A34155">
        <v>226</v>
      </c>
      <c r="B34155" t="s">
        <v>429</v>
      </c>
      <c r="C34155">
        <v>137</v>
      </c>
      <c r="D34155" s="1">
        <v>91.0787353515625</v>
      </c>
      <c r="E34155" s="1">
        <v>8.5387036204338074E-2</v>
      </c>
      <c r="F34155" s="1">
        <v>2.5586623698472977E-2</v>
      </c>
    </row>
    <row r="34156" spans="1:6" x14ac:dyDescent="0.15">
      <c r="A34156">
        <v>226</v>
      </c>
      <c r="B34156" t="s">
        <v>429</v>
      </c>
      <c r="C34156">
        <v>138</v>
      </c>
      <c r="D34156" s="1">
        <v>91.342636108398438</v>
      </c>
      <c r="E34156" s="1">
        <v>8.5979104042053223E-2</v>
      </c>
      <c r="F34156" s="1">
        <v>2.7333179488778114E-2</v>
      </c>
    </row>
    <row r="34157" spans="1:6" x14ac:dyDescent="0.15">
      <c r="A34157">
        <v>226</v>
      </c>
      <c r="B34157" t="s">
        <v>429</v>
      </c>
      <c r="C34157">
        <v>139</v>
      </c>
      <c r="D34157" s="1">
        <v>91.606529235839844</v>
      </c>
      <c r="E34157" s="1">
        <v>8.5159413516521454E-2</v>
      </c>
      <c r="F34157" s="1">
        <v>2.8559071943163872E-2</v>
      </c>
    </row>
    <row r="34158" spans="1:6" x14ac:dyDescent="0.15">
      <c r="A34158">
        <v>226</v>
      </c>
      <c r="B34158" t="s">
        <v>429</v>
      </c>
      <c r="C34158">
        <v>140</v>
      </c>
      <c r="D34158" s="1">
        <v>91.87042236328125</v>
      </c>
      <c r="E34158" s="1">
        <v>8.2348242402076721E-2</v>
      </c>
      <c r="F34158" s="1">
        <v>2.9011055827140808E-2</v>
      </c>
    </row>
    <row r="34159" spans="1:6" x14ac:dyDescent="0.15">
      <c r="A34159">
        <v>226</v>
      </c>
      <c r="B34159" t="s">
        <v>429</v>
      </c>
      <c r="C34159">
        <v>141</v>
      </c>
      <c r="D34159" s="1">
        <v>92.134315490722656</v>
      </c>
      <c r="E34159" s="1">
        <v>7.9640254378318787E-2</v>
      </c>
      <c r="F34159" s="1">
        <v>2.8612656518816948E-2</v>
      </c>
    </row>
    <row r="34160" spans="1:6" x14ac:dyDescent="0.15">
      <c r="A34160">
        <v>226</v>
      </c>
      <c r="B34160" t="s">
        <v>429</v>
      </c>
      <c r="C34160">
        <v>142</v>
      </c>
      <c r="D34160" s="1">
        <v>92.398208618164062</v>
      </c>
      <c r="E34160" s="1">
        <v>7.9247362911701202E-2</v>
      </c>
      <c r="F34160" s="1">
        <v>2.7540193870663643E-2</v>
      </c>
    </row>
    <row r="34161" spans="1:6" x14ac:dyDescent="0.15">
      <c r="A34161">
        <v>226</v>
      </c>
      <c r="B34161" t="s">
        <v>429</v>
      </c>
      <c r="C34161">
        <v>143</v>
      </c>
      <c r="D34161" s="1">
        <v>92.662101745605469</v>
      </c>
      <c r="E34161" s="1">
        <v>7.9688109457492828E-2</v>
      </c>
      <c r="F34161" s="1">
        <v>2.6153804734349251E-2</v>
      </c>
    </row>
    <row r="34162" spans="1:6" x14ac:dyDescent="0.15">
      <c r="A34162">
        <v>226</v>
      </c>
      <c r="B34162" t="s">
        <v>429</v>
      </c>
      <c r="C34162">
        <v>144</v>
      </c>
      <c r="D34162" s="1">
        <v>92.925994873046875</v>
      </c>
      <c r="E34162" s="1">
        <v>7.8920856118202209E-2</v>
      </c>
      <c r="F34162" s="1">
        <v>2.4777753278613091E-2</v>
      </c>
    </row>
    <row r="34163" spans="1:6" x14ac:dyDescent="0.15">
      <c r="A34163">
        <v>226</v>
      </c>
      <c r="B34163" t="s">
        <v>429</v>
      </c>
      <c r="C34163">
        <v>145</v>
      </c>
      <c r="D34163" s="1">
        <v>93.189888000488281</v>
      </c>
      <c r="E34163" s="1">
        <v>7.8956529498100281E-2</v>
      </c>
      <c r="F34163" s="1">
        <v>2.3466944694519043E-2</v>
      </c>
    </row>
    <row r="34164" spans="1:6" x14ac:dyDescent="0.15">
      <c r="A34164">
        <v>226</v>
      </c>
      <c r="B34164" t="s">
        <v>429</v>
      </c>
      <c r="C34164">
        <v>146</v>
      </c>
      <c r="D34164" s="1">
        <v>93.453781127929688</v>
      </c>
      <c r="E34164" s="1">
        <v>7.4267245829105377E-2</v>
      </c>
      <c r="F34164" s="1">
        <v>2.1951908245682716E-2</v>
      </c>
    </row>
    <row r="34165" spans="1:6" x14ac:dyDescent="0.15">
      <c r="A34165">
        <v>226</v>
      </c>
      <c r="B34165" t="s">
        <v>429</v>
      </c>
      <c r="C34165">
        <v>147</v>
      </c>
      <c r="D34165" s="1">
        <v>93.717681884765625</v>
      </c>
      <c r="E34165" s="1">
        <v>7.6493643224239349E-2</v>
      </c>
      <c r="F34165" s="1">
        <v>1.9826631993055344E-2</v>
      </c>
    </row>
    <row r="34166" spans="1:6" x14ac:dyDescent="0.15">
      <c r="A34166">
        <v>226</v>
      </c>
      <c r="B34166" t="s">
        <v>429</v>
      </c>
      <c r="C34166">
        <v>148</v>
      </c>
      <c r="D34166" s="1">
        <v>93.9815673828125</v>
      </c>
      <c r="E34166" s="1">
        <v>7.1454301476478577E-2</v>
      </c>
      <c r="F34166" s="1">
        <v>1.6853006556630135E-2</v>
      </c>
    </row>
    <row r="34167" spans="1:6" x14ac:dyDescent="0.15">
      <c r="A34167">
        <v>226</v>
      </c>
      <c r="B34167" t="s">
        <v>429</v>
      </c>
      <c r="C34167">
        <v>149</v>
      </c>
      <c r="D34167" s="1">
        <v>94.245468139648438</v>
      </c>
      <c r="E34167" s="1">
        <v>7.5325764715671539E-2</v>
      </c>
      <c r="F34167" s="1">
        <v>1.3166769407689571E-2</v>
      </c>
    </row>
    <row r="34168" spans="1:6" x14ac:dyDescent="0.15">
      <c r="A34168">
        <v>226</v>
      </c>
      <c r="B34168" t="s">
        <v>429</v>
      </c>
      <c r="C34168">
        <v>150</v>
      </c>
      <c r="D34168" s="1">
        <v>94.509353637695312</v>
      </c>
      <c r="E34168" s="1">
        <v>7.167547196149826E-2</v>
      </c>
      <c r="F34168" s="1">
        <v>9.247632697224617E-3</v>
      </c>
    </row>
    <row r="34169" spans="1:6" x14ac:dyDescent="0.15">
      <c r="A34169">
        <v>226</v>
      </c>
      <c r="B34169" t="s">
        <v>429</v>
      </c>
      <c r="C34169">
        <v>151</v>
      </c>
      <c r="D34169" s="1">
        <v>94.77325439453125</v>
      </c>
      <c r="E34169" s="1">
        <v>7.5223952531814575E-2</v>
      </c>
      <c r="F34169" s="1">
        <v>5.6944554671645164E-3</v>
      </c>
    </row>
    <row r="34170" spans="1:6" x14ac:dyDescent="0.15">
      <c r="A34170">
        <v>227</v>
      </c>
      <c r="B34170" t="s">
        <v>430</v>
      </c>
      <c r="C34170">
        <v>1</v>
      </c>
      <c r="D34170" s="1">
        <v>55.189201354980469</v>
      </c>
      <c r="E34170" s="1">
        <v>2.9032149314880371</v>
      </c>
      <c r="F34170" s="1">
        <v>-6.6852204501628876E-2</v>
      </c>
    </row>
    <row r="34171" spans="1:6" x14ac:dyDescent="0.15">
      <c r="A34171">
        <v>227</v>
      </c>
      <c r="B34171" t="s">
        <v>430</v>
      </c>
      <c r="C34171">
        <v>2</v>
      </c>
      <c r="D34171" s="1">
        <v>55.453094482421875</v>
      </c>
      <c r="E34171" s="1">
        <v>2.9135420322418213</v>
      </c>
      <c r="F34171" s="1">
        <v>-6.6049583256244659E-2</v>
      </c>
    </row>
    <row r="34172" spans="1:6" x14ac:dyDescent="0.15">
      <c r="A34172">
        <v>227</v>
      </c>
      <c r="B34172" t="s">
        <v>430</v>
      </c>
      <c r="C34172">
        <v>3</v>
      </c>
      <c r="D34172" s="1">
        <v>55.716987609863281</v>
      </c>
      <c r="E34172" s="1">
        <v>2.9223206043243408</v>
      </c>
      <c r="F34172" s="1">
        <v>-6.5751999616622925E-2</v>
      </c>
    </row>
    <row r="34173" spans="1:6" x14ac:dyDescent="0.15">
      <c r="A34173">
        <v>227</v>
      </c>
      <c r="B34173" t="s">
        <v>430</v>
      </c>
      <c r="C34173">
        <v>4</v>
      </c>
      <c r="D34173" s="1">
        <v>55.980880737304688</v>
      </c>
      <c r="E34173" s="1">
        <v>2.924691915512085</v>
      </c>
      <c r="F34173" s="1">
        <v>-6.6812284290790558E-2</v>
      </c>
    </row>
    <row r="34174" spans="1:6" x14ac:dyDescent="0.15">
      <c r="A34174">
        <v>227</v>
      </c>
      <c r="B34174" t="s">
        <v>430</v>
      </c>
      <c r="C34174">
        <v>5</v>
      </c>
      <c r="D34174" s="1">
        <v>56.244777679443359</v>
      </c>
      <c r="E34174" s="1">
        <v>2.9204976558685303</v>
      </c>
      <c r="F34174" s="1">
        <v>-6.9823600351810455E-2</v>
      </c>
    </row>
    <row r="34175" spans="1:6" x14ac:dyDescent="0.15">
      <c r="A34175">
        <v>227</v>
      </c>
      <c r="B34175" t="s">
        <v>430</v>
      </c>
      <c r="C34175">
        <v>6</v>
      </c>
      <c r="D34175" s="1">
        <v>56.508670806884766</v>
      </c>
      <c r="E34175" s="1">
        <v>2.9231641292572021</v>
      </c>
      <c r="F34175" s="1">
        <v>-7.4622027575969696E-2</v>
      </c>
    </row>
    <row r="34176" spans="1:6" x14ac:dyDescent="0.15">
      <c r="A34176">
        <v>227</v>
      </c>
      <c r="B34176" t="s">
        <v>430</v>
      </c>
      <c r="C34176">
        <v>7</v>
      </c>
      <c r="D34176" s="1">
        <v>56.772563934326172</v>
      </c>
      <c r="E34176" s="1">
        <v>2.9261608123779297</v>
      </c>
      <c r="F34176" s="1">
        <v>-8.0227658152580261E-2</v>
      </c>
    </row>
    <row r="34177" spans="1:6" x14ac:dyDescent="0.15">
      <c r="A34177">
        <v>227</v>
      </c>
      <c r="B34177" t="s">
        <v>430</v>
      </c>
      <c r="C34177">
        <v>8</v>
      </c>
      <c r="D34177" s="1">
        <v>57.036457061767578</v>
      </c>
      <c r="E34177" s="1">
        <v>2.9380874633789062</v>
      </c>
      <c r="F34177" s="1">
        <v>-8.5346385836601257E-2</v>
      </c>
    </row>
    <row r="34178" spans="1:6" x14ac:dyDescent="0.15">
      <c r="A34178">
        <v>227</v>
      </c>
      <c r="B34178" t="s">
        <v>430</v>
      </c>
      <c r="C34178">
        <v>9</v>
      </c>
      <c r="D34178" s="1">
        <v>57.300350189208984</v>
      </c>
      <c r="E34178" s="1">
        <v>2.9511010646820068</v>
      </c>
      <c r="F34178" s="1">
        <v>-8.8975176215171814E-2</v>
      </c>
    </row>
    <row r="34179" spans="1:6" x14ac:dyDescent="0.15">
      <c r="A34179">
        <v>227</v>
      </c>
      <c r="B34179" t="s">
        <v>430</v>
      </c>
      <c r="C34179">
        <v>10</v>
      </c>
      <c r="D34179" s="1">
        <v>57.564243316650391</v>
      </c>
      <c r="E34179" s="1">
        <v>2.9543116092681885</v>
      </c>
      <c r="F34179" s="1">
        <v>-9.0558037161827087E-2</v>
      </c>
    </row>
    <row r="34180" spans="1:6" x14ac:dyDescent="0.15">
      <c r="A34180">
        <v>227</v>
      </c>
      <c r="B34180" t="s">
        <v>430</v>
      </c>
      <c r="C34180">
        <v>11</v>
      </c>
      <c r="D34180" s="1">
        <v>57.828140258789062</v>
      </c>
      <c r="E34180" s="1">
        <v>2.9590303897857666</v>
      </c>
      <c r="F34180" s="1">
        <v>-8.9546822011470795E-2</v>
      </c>
    </row>
    <row r="34181" spans="1:6" x14ac:dyDescent="0.15">
      <c r="A34181">
        <v>227</v>
      </c>
      <c r="B34181" t="s">
        <v>430</v>
      </c>
      <c r="C34181">
        <v>12</v>
      </c>
      <c r="D34181" s="1">
        <v>58.092033386230469</v>
      </c>
      <c r="E34181" s="1">
        <v>2.9464869499206543</v>
      </c>
      <c r="F34181" s="1">
        <v>-8.4869503974914551E-2</v>
      </c>
    </row>
    <row r="34182" spans="1:6" x14ac:dyDescent="0.15">
      <c r="A34182">
        <v>227</v>
      </c>
      <c r="B34182" t="s">
        <v>430</v>
      </c>
      <c r="C34182">
        <v>13</v>
      </c>
      <c r="D34182" s="1">
        <v>58.355926513671875</v>
      </c>
      <c r="E34182" s="1">
        <v>2.967397928237915</v>
      </c>
      <c r="F34182" s="1">
        <v>-7.4961937963962555E-2</v>
      </c>
    </row>
    <row r="34183" spans="1:6" x14ac:dyDescent="0.15">
      <c r="A34183">
        <v>227</v>
      </c>
      <c r="B34183" t="s">
        <v>430</v>
      </c>
      <c r="C34183">
        <v>14</v>
      </c>
      <c r="D34183" s="1">
        <v>58.619819641113281</v>
      </c>
      <c r="E34183" s="1">
        <v>2.98905348777771</v>
      </c>
      <c r="F34183" s="1">
        <v>-5.8427158743143082E-2</v>
      </c>
    </row>
    <row r="34184" spans="1:6" x14ac:dyDescent="0.15">
      <c r="A34184">
        <v>227</v>
      </c>
      <c r="B34184" t="s">
        <v>430</v>
      </c>
      <c r="C34184">
        <v>15</v>
      </c>
      <c r="D34184" s="1">
        <v>58.883712768554688</v>
      </c>
      <c r="E34184" s="1">
        <v>2.980396032333374</v>
      </c>
      <c r="F34184" s="1">
        <v>-3.4858644008636475E-2</v>
      </c>
    </row>
    <row r="34185" spans="1:6" x14ac:dyDescent="0.15">
      <c r="A34185">
        <v>227</v>
      </c>
      <c r="B34185" t="s">
        <v>430</v>
      </c>
      <c r="C34185">
        <v>16</v>
      </c>
      <c r="D34185" s="1">
        <v>59.147605895996094</v>
      </c>
      <c r="E34185" s="1">
        <v>2.9919507503509521</v>
      </c>
      <c r="F34185" s="1">
        <v>-5.1302644424140453E-3</v>
      </c>
    </row>
    <row r="34186" spans="1:6" x14ac:dyDescent="0.15">
      <c r="A34186">
        <v>227</v>
      </c>
      <c r="B34186" t="s">
        <v>430</v>
      </c>
      <c r="C34186">
        <v>17</v>
      </c>
      <c r="D34186" s="1">
        <v>59.4114990234375</v>
      </c>
      <c r="E34186" s="1">
        <v>2.9808824062347412</v>
      </c>
      <c r="F34186" s="1">
        <v>2.8968492522835732E-2</v>
      </c>
    </row>
    <row r="34187" spans="1:6" x14ac:dyDescent="0.15">
      <c r="A34187">
        <v>227</v>
      </c>
      <c r="B34187" t="s">
        <v>430</v>
      </c>
      <c r="C34187">
        <v>18</v>
      </c>
      <c r="D34187" s="1">
        <v>59.675392150878906</v>
      </c>
      <c r="E34187" s="1">
        <v>2.9852514266967773</v>
      </c>
      <c r="F34187" s="1">
        <v>6.5444901585578918E-2</v>
      </c>
    </row>
    <row r="34188" spans="1:6" x14ac:dyDescent="0.15">
      <c r="A34188">
        <v>227</v>
      </c>
      <c r="B34188" t="s">
        <v>430</v>
      </c>
      <c r="C34188">
        <v>19</v>
      </c>
      <c r="D34188" s="1">
        <v>59.939289093017578</v>
      </c>
      <c r="E34188" s="1">
        <v>2.9723093509674072</v>
      </c>
      <c r="F34188" s="1">
        <v>0.10256848484277725</v>
      </c>
    </row>
    <row r="34189" spans="1:6" x14ac:dyDescent="0.15">
      <c r="A34189">
        <v>227</v>
      </c>
      <c r="B34189" t="s">
        <v>430</v>
      </c>
      <c r="C34189">
        <v>20</v>
      </c>
      <c r="D34189" s="1">
        <v>60.203182220458984</v>
      </c>
      <c r="E34189" s="1">
        <v>2.9775254726409912</v>
      </c>
      <c r="F34189" s="1">
        <v>0.13896726071834564</v>
      </c>
    </row>
    <row r="34190" spans="1:6" x14ac:dyDescent="0.15">
      <c r="A34190">
        <v>227</v>
      </c>
      <c r="B34190" t="s">
        <v>430</v>
      </c>
      <c r="C34190">
        <v>21</v>
      </c>
      <c r="D34190" s="1">
        <v>60.467075347900391</v>
      </c>
      <c r="E34190" s="1">
        <v>2.9535784721374512</v>
      </c>
      <c r="F34190" s="1">
        <v>0.1734732985496521</v>
      </c>
    </row>
    <row r="34191" spans="1:6" x14ac:dyDescent="0.15">
      <c r="A34191">
        <v>227</v>
      </c>
      <c r="B34191" t="s">
        <v>430</v>
      </c>
      <c r="C34191">
        <v>22</v>
      </c>
      <c r="D34191" s="1">
        <v>60.730968475341797</v>
      </c>
      <c r="E34191" s="1">
        <v>2.9452259540557861</v>
      </c>
      <c r="F34191" s="1">
        <v>0.2050197571516037</v>
      </c>
    </row>
    <row r="34192" spans="1:6" x14ac:dyDescent="0.15">
      <c r="A34192">
        <v>227</v>
      </c>
      <c r="B34192" t="s">
        <v>430</v>
      </c>
      <c r="C34192">
        <v>23</v>
      </c>
      <c r="D34192" s="1">
        <v>60.994861602783203</v>
      </c>
      <c r="E34192" s="1">
        <v>2.9325411319732666</v>
      </c>
      <c r="F34192" s="1">
        <v>0.23271459341049194</v>
      </c>
    </row>
    <row r="34193" spans="1:6" x14ac:dyDescent="0.15">
      <c r="A34193">
        <v>227</v>
      </c>
      <c r="B34193" t="s">
        <v>430</v>
      </c>
      <c r="C34193">
        <v>24</v>
      </c>
      <c r="D34193" s="1">
        <v>61.258754730224609</v>
      </c>
      <c r="E34193" s="1">
        <v>2.9162821769714355</v>
      </c>
      <c r="F34193" s="1">
        <v>0.25604981184005737</v>
      </c>
    </row>
    <row r="34194" spans="1:6" x14ac:dyDescent="0.15">
      <c r="A34194">
        <v>227</v>
      </c>
      <c r="B34194" t="s">
        <v>430</v>
      </c>
      <c r="C34194">
        <v>25</v>
      </c>
      <c r="D34194" s="1">
        <v>61.522651672363281</v>
      </c>
      <c r="E34194" s="1">
        <v>2.8850500583648682</v>
      </c>
      <c r="F34194" s="1">
        <v>0.27504360675811768</v>
      </c>
    </row>
    <row r="34195" spans="1:6" x14ac:dyDescent="0.15">
      <c r="A34195">
        <v>227</v>
      </c>
      <c r="B34195" t="s">
        <v>430</v>
      </c>
      <c r="C34195">
        <v>26</v>
      </c>
      <c r="D34195" s="1">
        <v>61.786544799804688</v>
      </c>
      <c r="E34195" s="1">
        <v>2.8770813941955566</v>
      </c>
      <c r="F34195" s="1">
        <v>0.29020223021507263</v>
      </c>
    </row>
    <row r="34196" spans="1:6" x14ac:dyDescent="0.15">
      <c r="A34196">
        <v>227</v>
      </c>
      <c r="B34196" t="s">
        <v>430</v>
      </c>
      <c r="C34196">
        <v>27</v>
      </c>
      <c r="D34196" s="1">
        <v>62.050437927246094</v>
      </c>
      <c r="E34196" s="1">
        <v>2.8594613075256348</v>
      </c>
      <c r="F34196" s="1">
        <v>0.30230748653411865</v>
      </c>
    </row>
    <row r="34197" spans="1:6" x14ac:dyDescent="0.15">
      <c r="A34197">
        <v>227</v>
      </c>
      <c r="B34197" t="s">
        <v>430</v>
      </c>
      <c r="C34197">
        <v>28</v>
      </c>
      <c r="D34197" s="1">
        <v>62.3143310546875</v>
      </c>
      <c r="E34197" s="1">
        <v>2.8348793983459473</v>
      </c>
      <c r="F34197" s="1">
        <v>0.3121485710144043</v>
      </c>
    </row>
    <row r="34198" spans="1:6" x14ac:dyDescent="0.15">
      <c r="A34198">
        <v>227</v>
      </c>
      <c r="B34198" t="s">
        <v>430</v>
      </c>
      <c r="C34198">
        <v>29</v>
      </c>
      <c r="D34198" s="1">
        <v>62.578224182128906</v>
      </c>
      <c r="E34198" s="1">
        <v>2.8154373168945312</v>
      </c>
      <c r="F34198" s="1">
        <v>0.32035520672798157</v>
      </c>
    </row>
    <row r="34199" spans="1:6" x14ac:dyDescent="0.15">
      <c r="A34199">
        <v>227</v>
      </c>
      <c r="B34199" t="s">
        <v>430</v>
      </c>
      <c r="C34199">
        <v>30</v>
      </c>
      <c r="D34199" s="1">
        <v>62.842117309570312</v>
      </c>
      <c r="E34199" s="1">
        <v>2.7973880767822266</v>
      </c>
      <c r="F34199" s="1">
        <v>0.32737627625465393</v>
      </c>
    </row>
    <row r="34200" spans="1:6" x14ac:dyDescent="0.15">
      <c r="A34200">
        <v>227</v>
      </c>
      <c r="B34200" t="s">
        <v>430</v>
      </c>
      <c r="C34200">
        <v>31</v>
      </c>
      <c r="D34200" s="1">
        <v>63.106010437011719</v>
      </c>
      <c r="E34200" s="1">
        <v>2.7728078365325928</v>
      </c>
      <c r="F34200" s="1">
        <v>0.33351296186447144</v>
      </c>
    </row>
    <row r="34201" spans="1:6" x14ac:dyDescent="0.15">
      <c r="A34201">
        <v>227</v>
      </c>
      <c r="B34201" t="s">
        <v>430</v>
      </c>
      <c r="C34201">
        <v>32</v>
      </c>
      <c r="D34201" s="1">
        <v>63.369903564453125</v>
      </c>
      <c r="E34201" s="1">
        <v>2.7544560432434082</v>
      </c>
      <c r="F34201" s="1">
        <v>0.33887264132499695</v>
      </c>
    </row>
    <row r="34202" spans="1:6" x14ac:dyDescent="0.15">
      <c r="A34202">
        <v>227</v>
      </c>
      <c r="B34202" t="s">
        <v>430</v>
      </c>
      <c r="C34202">
        <v>33</v>
      </c>
      <c r="D34202" s="1">
        <v>63.633796691894531</v>
      </c>
      <c r="E34202" s="1">
        <v>2.7287983894348145</v>
      </c>
      <c r="F34202" s="1">
        <v>0.34329089522361755</v>
      </c>
    </row>
    <row r="34203" spans="1:6" x14ac:dyDescent="0.15">
      <c r="A34203">
        <v>227</v>
      </c>
      <c r="B34203" t="s">
        <v>430</v>
      </c>
      <c r="C34203">
        <v>34</v>
      </c>
      <c r="D34203" s="1">
        <v>63.897693634033203</v>
      </c>
      <c r="E34203" s="1">
        <v>2.7143101692199707</v>
      </c>
      <c r="F34203" s="1">
        <v>0.34628129005432129</v>
      </c>
    </row>
    <row r="34204" spans="1:6" x14ac:dyDescent="0.15">
      <c r="A34204">
        <v>227</v>
      </c>
      <c r="B34204" t="s">
        <v>430</v>
      </c>
      <c r="C34204">
        <v>35</v>
      </c>
      <c r="D34204" s="1">
        <v>64.161590576171875</v>
      </c>
      <c r="E34204" s="1">
        <v>2.6914350986480713</v>
      </c>
      <c r="F34204" s="1">
        <v>0.34724858403205872</v>
      </c>
    </row>
    <row r="34205" spans="1:6" x14ac:dyDescent="0.15">
      <c r="A34205">
        <v>227</v>
      </c>
      <c r="B34205" t="s">
        <v>430</v>
      </c>
      <c r="C34205">
        <v>36</v>
      </c>
      <c r="D34205" s="1">
        <v>64.42547607421875</v>
      </c>
      <c r="E34205" s="1">
        <v>2.6579055786132812</v>
      </c>
      <c r="F34205" s="1">
        <v>0.34587931632995605</v>
      </c>
    </row>
    <row r="34206" spans="1:6" x14ac:dyDescent="0.15">
      <c r="A34206">
        <v>227</v>
      </c>
      <c r="B34206" t="s">
        <v>430</v>
      </c>
      <c r="C34206">
        <v>37</v>
      </c>
      <c r="D34206" s="1">
        <v>64.689376831054688</v>
      </c>
      <c r="E34206" s="1">
        <v>2.6429698467254639</v>
      </c>
      <c r="F34206" s="1">
        <v>0.34251305460929871</v>
      </c>
    </row>
    <row r="34207" spans="1:6" x14ac:dyDescent="0.15">
      <c r="A34207">
        <v>227</v>
      </c>
      <c r="B34207" t="s">
        <v>430</v>
      </c>
      <c r="C34207">
        <v>38</v>
      </c>
      <c r="D34207" s="1">
        <v>64.953269958496094</v>
      </c>
      <c r="E34207" s="1">
        <v>2.6129674911499023</v>
      </c>
      <c r="F34207" s="1">
        <v>0.33823323249816895</v>
      </c>
    </row>
    <row r="34208" spans="1:6" x14ac:dyDescent="0.15">
      <c r="A34208">
        <v>227</v>
      </c>
      <c r="B34208" t="s">
        <v>430</v>
      </c>
      <c r="C34208">
        <v>39</v>
      </c>
      <c r="D34208" s="1">
        <v>65.2171630859375</v>
      </c>
      <c r="E34208" s="1">
        <v>2.5987644195556641</v>
      </c>
      <c r="F34208" s="1">
        <v>0.33454060554504395</v>
      </c>
    </row>
    <row r="34209" spans="1:6" x14ac:dyDescent="0.15">
      <c r="A34209">
        <v>227</v>
      </c>
      <c r="B34209" t="s">
        <v>430</v>
      </c>
      <c r="C34209">
        <v>40</v>
      </c>
      <c r="D34209" s="1">
        <v>65.481056213378906</v>
      </c>
      <c r="E34209" s="1">
        <v>2.5814974308013916</v>
      </c>
      <c r="F34209" s="1">
        <v>0.3327881395816803</v>
      </c>
    </row>
    <row r="34210" spans="1:6" x14ac:dyDescent="0.15">
      <c r="A34210">
        <v>227</v>
      </c>
      <c r="B34210" t="s">
        <v>430</v>
      </c>
      <c r="C34210">
        <v>41</v>
      </c>
      <c r="D34210" s="1">
        <v>65.744949340820312</v>
      </c>
      <c r="E34210" s="1">
        <v>2.5578761100769043</v>
      </c>
      <c r="F34210" s="1">
        <v>0.333701491355896</v>
      </c>
    </row>
    <row r="34211" spans="1:6" x14ac:dyDescent="0.15">
      <c r="A34211">
        <v>227</v>
      </c>
      <c r="B34211" t="s">
        <v>430</v>
      </c>
      <c r="C34211">
        <v>42</v>
      </c>
      <c r="D34211" s="1">
        <v>66.008842468261719</v>
      </c>
      <c r="E34211" s="1">
        <v>2.5383224487304688</v>
      </c>
      <c r="F34211" s="1">
        <v>0.3371753990650177</v>
      </c>
    </row>
    <row r="34212" spans="1:6" x14ac:dyDescent="0.15">
      <c r="A34212">
        <v>227</v>
      </c>
      <c r="B34212" t="s">
        <v>430</v>
      </c>
      <c r="C34212">
        <v>43</v>
      </c>
      <c r="D34212" s="1">
        <v>66.272735595703125</v>
      </c>
      <c r="E34212" s="1">
        <v>2.5178921222686768</v>
      </c>
      <c r="F34212" s="1">
        <v>0.34234908223152161</v>
      </c>
    </row>
    <row r="34213" spans="1:6" x14ac:dyDescent="0.15">
      <c r="A34213">
        <v>227</v>
      </c>
      <c r="B34213" t="s">
        <v>430</v>
      </c>
      <c r="C34213">
        <v>44</v>
      </c>
      <c r="D34213" s="1">
        <v>66.536628723144531</v>
      </c>
      <c r="E34213" s="1">
        <v>2.49588942527771</v>
      </c>
      <c r="F34213" s="1">
        <v>0.347871333360672</v>
      </c>
    </row>
    <row r="34214" spans="1:6" x14ac:dyDescent="0.15">
      <c r="A34214">
        <v>227</v>
      </c>
      <c r="B34214" t="s">
        <v>430</v>
      </c>
      <c r="C34214">
        <v>45</v>
      </c>
      <c r="D34214" s="1">
        <v>66.800521850585938</v>
      </c>
      <c r="E34214" s="1">
        <v>2.4703960418701172</v>
      </c>
      <c r="F34214" s="1">
        <v>0.3522278368473053</v>
      </c>
    </row>
    <row r="34215" spans="1:6" x14ac:dyDescent="0.15">
      <c r="A34215">
        <v>227</v>
      </c>
      <c r="B34215" t="s">
        <v>430</v>
      </c>
      <c r="C34215">
        <v>46</v>
      </c>
      <c r="D34215" s="1">
        <v>67.064414978027344</v>
      </c>
      <c r="E34215" s="1">
        <v>2.4534592628479004</v>
      </c>
      <c r="F34215" s="1">
        <v>0.35415738821029663</v>
      </c>
    </row>
    <row r="34216" spans="1:6" x14ac:dyDescent="0.15">
      <c r="A34216">
        <v>227</v>
      </c>
      <c r="B34216" t="s">
        <v>430</v>
      </c>
      <c r="C34216">
        <v>47</v>
      </c>
      <c r="D34216" s="1">
        <v>67.32830810546875</v>
      </c>
      <c r="E34216" s="1">
        <v>2.4292623996734619</v>
      </c>
      <c r="F34216" s="1">
        <v>0.35306826233863831</v>
      </c>
    </row>
    <row r="34217" spans="1:6" x14ac:dyDescent="0.15">
      <c r="A34217">
        <v>227</v>
      </c>
      <c r="B34217" t="s">
        <v>430</v>
      </c>
      <c r="C34217">
        <v>48</v>
      </c>
      <c r="D34217" s="1">
        <v>67.592201232910156</v>
      </c>
      <c r="E34217" s="1">
        <v>2.3868975639343262</v>
      </c>
      <c r="F34217" s="1">
        <v>0.34927073121070862</v>
      </c>
    </row>
    <row r="34218" spans="1:6" x14ac:dyDescent="0.15">
      <c r="A34218">
        <v>227</v>
      </c>
      <c r="B34218" t="s">
        <v>430</v>
      </c>
      <c r="C34218">
        <v>49</v>
      </c>
      <c r="D34218" s="1">
        <v>67.856094360351562</v>
      </c>
      <c r="E34218" s="1">
        <v>2.3809077739715576</v>
      </c>
      <c r="F34218" s="1">
        <v>0.34386903047561646</v>
      </c>
    </row>
    <row r="34219" spans="1:6" x14ac:dyDescent="0.15">
      <c r="A34219">
        <v>227</v>
      </c>
      <c r="B34219" t="s">
        <v>430</v>
      </c>
      <c r="C34219">
        <v>50</v>
      </c>
      <c r="D34219" s="1">
        <v>68.1199951171875</v>
      </c>
      <c r="E34219" s="1">
        <v>2.3654797077178955</v>
      </c>
      <c r="F34219" s="1">
        <v>0.33830472826957703</v>
      </c>
    </row>
    <row r="34220" spans="1:6" x14ac:dyDescent="0.15">
      <c r="A34220">
        <v>227</v>
      </c>
      <c r="B34220" t="s">
        <v>430</v>
      </c>
      <c r="C34220">
        <v>51</v>
      </c>
      <c r="D34220" s="1">
        <v>68.383880615234375</v>
      </c>
      <c r="E34220" s="1">
        <v>2.3360235691070557</v>
      </c>
      <c r="F34220" s="1">
        <v>0.33381783962249756</v>
      </c>
    </row>
    <row r="34221" spans="1:6" x14ac:dyDescent="0.15">
      <c r="A34221">
        <v>227</v>
      </c>
      <c r="B34221" t="s">
        <v>430</v>
      </c>
      <c r="C34221">
        <v>52</v>
      </c>
      <c r="D34221" s="1">
        <v>68.647781372070312</v>
      </c>
      <c r="E34221" s="1">
        <v>2.3139519691467285</v>
      </c>
      <c r="F34221" s="1">
        <v>0.33109143376350403</v>
      </c>
    </row>
    <row r="34222" spans="1:6" x14ac:dyDescent="0.15">
      <c r="A34222">
        <v>227</v>
      </c>
      <c r="B34222" t="s">
        <v>430</v>
      </c>
      <c r="C34222">
        <v>53</v>
      </c>
      <c r="D34222" s="1">
        <v>68.911674499511719</v>
      </c>
      <c r="E34222" s="1">
        <v>2.2978484630584717</v>
      </c>
      <c r="F34222" s="1">
        <v>0.33026149868965149</v>
      </c>
    </row>
    <row r="34223" spans="1:6" x14ac:dyDescent="0.15">
      <c r="A34223">
        <v>227</v>
      </c>
      <c r="B34223" t="s">
        <v>430</v>
      </c>
      <c r="C34223">
        <v>54</v>
      </c>
      <c r="D34223" s="1">
        <v>69.175567626953125</v>
      </c>
      <c r="E34223" s="1">
        <v>2.2835700511932373</v>
      </c>
      <c r="F34223" s="1">
        <v>0.33113595843315125</v>
      </c>
    </row>
    <row r="34224" spans="1:6" x14ac:dyDescent="0.15">
      <c r="A34224">
        <v>227</v>
      </c>
      <c r="B34224" t="s">
        <v>430</v>
      </c>
      <c r="C34224">
        <v>55</v>
      </c>
      <c r="D34224" s="1">
        <v>69.439460754394531</v>
      </c>
      <c r="E34224" s="1">
        <v>2.2545778751373291</v>
      </c>
      <c r="F34224" s="1">
        <v>0.33344084024429321</v>
      </c>
    </row>
    <row r="34225" spans="1:6" x14ac:dyDescent="0.15">
      <c r="A34225">
        <v>227</v>
      </c>
      <c r="B34225" t="s">
        <v>430</v>
      </c>
      <c r="C34225">
        <v>56</v>
      </c>
      <c r="D34225" s="1">
        <v>69.703353881835938</v>
      </c>
      <c r="E34225" s="1">
        <v>2.2308251857757568</v>
      </c>
      <c r="F34225" s="1">
        <v>0.33689767122268677</v>
      </c>
    </row>
    <row r="34226" spans="1:6" x14ac:dyDescent="0.15">
      <c r="A34226">
        <v>227</v>
      </c>
      <c r="B34226" t="s">
        <v>430</v>
      </c>
      <c r="C34226">
        <v>57</v>
      </c>
      <c r="D34226" s="1">
        <v>69.967247009277344</v>
      </c>
      <c r="E34226" s="1">
        <v>2.2109205722808838</v>
      </c>
      <c r="F34226" s="1">
        <v>0.341074138879776</v>
      </c>
    </row>
    <row r="34227" spans="1:6" x14ac:dyDescent="0.15">
      <c r="A34227">
        <v>227</v>
      </c>
      <c r="B34227" t="s">
        <v>430</v>
      </c>
      <c r="C34227">
        <v>58</v>
      </c>
      <c r="D34227" s="1">
        <v>70.23114013671875</v>
      </c>
      <c r="E34227" s="1">
        <v>2.2017121315002441</v>
      </c>
      <c r="F34227" s="1">
        <v>0.34517845511436462</v>
      </c>
    </row>
    <row r="34228" spans="1:6" x14ac:dyDescent="0.15">
      <c r="A34228">
        <v>227</v>
      </c>
      <c r="B34228" t="s">
        <v>430</v>
      </c>
      <c r="C34228">
        <v>59</v>
      </c>
      <c r="D34228" s="1">
        <v>70.495033264160156</v>
      </c>
      <c r="E34228" s="1">
        <v>2.1744296550750732</v>
      </c>
      <c r="F34228" s="1">
        <v>0.34808403253555298</v>
      </c>
    </row>
    <row r="34229" spans="1:6" x14ac:dyDescent="0.15">
      <c r="A34229">
        <v>227</v>
      </c>
      <c r="B34229" t="s">
        <v>430</v>
      </c>
      <c r="C34229">
        <v>60</v>
      </c>
      <c r="D34229" s="1">
        <v>70.758926391601562</v>
      </c>
      <c r="E34229" s="1">
        <v>2.1388163566589355</v>
      </c>
      <c r="F34229" s="1">
        <v>0.34872692823410034</v>
      </c>
    </row>
    <row r="34230" spans="1:6" x14ac:dyDescent="0.15">
      <c r="A34230">
        <v>227</v>
      </c>
      <c r="B34230" t="s">
        <v>430</v>
      </c>
      <c r="C34230">
        <v>61</v>
      </c>
      <c r="D34230" s="1">
        <v>71.022819519042969</v>
      </c>
      <c r="E34230" s="1">
        <v>2.1256294250488281</v>
      </c>
      <c r="F34230" s="1">
        <v>0.34671378135681152</v>
      </c>
    </row>
    <row r="34231" spans="1:6" x14ac:dyDescent="0.15">
      <c r="A34231">
        <v>227</v>
      </c>
      <c r="B34231" t="s">
        <v>430</v>
      </c>
      <c r="C34231">
        <v>62</v>
      </c>
      <c r="D34231" s="1">
        <v>71.286712646484375</v>
      </c>
      <c r="E34231" s="1">
        <v>2.1007406711578369</v>
      </c>
      <c r="F34231" s="1">
        <v>0.34269034862518311</v>
      </c>
    </row>
    <row r="34232" spans="1:6" x14ac:dyDescent="0.15">
      <c r="A34232">
        <v>227</v>
      </c>
      <c r="B34232" t="s">
        <v>430</v>
      </c>
      <c r="C34232">
        <v>63</v>
      </c>
      <c r="D34232" s="1">
        <v>71.550613403320312</v>
      </c>
      <c r="E34232" s="1">
        <v>2.0710470676422119</v>
      </c>
      <c r="F34232" s="1">
        <v>0.33815181255340576</v>
      </c>
    </row>
    <row r="34233" spans="1:6" x14ac:dyDescent="0.15">
      <c r="A34233">
        <v>227</v>
      </c>
      <c r="B34233" t="s">
        <v>430</v>
      </c>
      <c r="C34233">
        <v>64</v>
      </c>
      <c r="D34233" s="1">
        <v>71.814498901367188</v>
      </c>
      <c r="E34233" s="1">
        <v>2.059011697769165</v>
      </c>
      <c r="F34233" s="1">
        <v>0.33474653959274292</v>
      </c>
    </row>
    <row r="34234" spans="1:6" x14ac:dyDescent="0.15">
      <c r="A34234">
        <v>227</v>
      </c>
      <c r="B34234" t="s">
        <v>430</v>
      </c>
      <c r="C34234">
        <v>65</v>
      </c>
      <c r="D34234" s="1">
        <v>72.078399658203125</v>
      </c>
      <c r="E34234" s="1">
        <v>2.0481047630310059</v>
      </c>
      <c r="F34234" s="1">
        <v>0.33354842662811279</v>
      </c>
    </row>
    <row r="34235" spans="1:6" x14ac:dyDescent="0.15">
      <c r="A34235">
        <v>227</v>
      </c>
      <c r="B34235" t="s">
        <v>430</v>
      </c>
      <c r="C34235">
        <v>66</v>
      </c>
      <c r="D34235" s="1">
        <v>72.34228515625</v>
      </c>
      <c r="E34235" s="1">
        <v>2.0207996368408203</v>
      </c>
      <c r="F34235" s="1">
        <v>0.33478179574012756</v>
      </c>
    </row>
    <row r="34236" spans="1:6" x14ac:dyDescent="0.15">
      <c r="A34236">
        <v>227</v>
      </c>
      <c r="B34236" t="s">
        <v>430</v>
      </c>
      <c r="C34236">
        <v>67</v>
      </c>
      <c r="D34236" s="1">
        <v>72.606185913085938</v>
      </c>
      <c r="E34236" s="1">
        <v>1.9929338693618774</v>
      </c>
      <c r="F34236" s="1">
        <v>0.33810696005821228</v>
      </c>
    </row>
    <row r="34237" spans="1:6" x14ac:dyDescent="0.15">
      <c r="A34237">
        <v>227</v>
      </c>
      <c r="B34237" t="s">
        <v>430</v>
      </c>
      <c r="C34237">
        <v>68</v>
      </c>
      <c r="D34237" s="1">
        <v>72.870079040527344</v>
      </c>
      <c r="E34237" s="1">
        <v>1.9748269319534302</v>
      </c>
      <c r="F34237" s="1">
        <v>0.34312677383422852</v>
      </c>
    </row>
    <row r="34238" spans="1:6" x14ac:dyDescent="0.15">
      <c r="A34238">
        <v>227</v>
      </c>
      <c r="B34238" t="s">
        <v>430</v>
      </c>
      <c r="C34238">
        <v>69</v>
      </c>
      <c r="D34238" s="1">
        <v>73.13397216796875</v>
      </c>
      <c r="E34238" s="1">
        <v>1.9510780572891235</v>
      </c>
      <c r="F34238" s="1">
        <v>0.34958904981613159</v>
      </c>
    </row>
    <row r="34239" spans="1:6" x14ac:dyDescent="0.15">
      <c r="A34239">
        <v>227</v>
      </c>
      <c r="B34239" t="s">
        <v>430</v>
      </c>
      <c r="C34239">
        <v>70</v>
      </c>
      <c r="D34239" s="1">
        <v>73.397865295410156</v>
      </c>
      <c r="E34239" s="1">
        <v>1.9350032806396484</v>
      </c>
      <c r="F34239" s="1">
        <v>0.35714951157569885</v>
      </c>
    </row>
    <row r="34240" spans="1:6" x14ac:dyDescent="0.15">
      <c r="A34240">
        <v>227</v>
      </c>
      <c r="B34240" t="s">
        <v>430</v>
      </c>
      <c r="C34240">
        <v>71</v>
      </c>
      <c r="D34240" s="1">
        <v>73.661758422851562</v>
      </c>
      <c r="E34240" s="1">
        <v>1.9132035970687866</v>
      </c>
      <c r="F34240" s="1">
        <v>0.36494341492652893</v>
      </c>
    </row>
    <row r="34241" spans="1:6" x14ac:dyDescent="0.15">
      <c r="A34241">
        <v>227</v>
      </c>
      <c r="B34241" t="s">
        <v>430</v>
      </c>
      <c r="C34241">
        <v>72</v>
      </c>
      <c r="D34241" s="1">
        <v>73.925651550292969</v>
      </c>
      <c r="E34241" s="1">
        <v>1.8905485868453979</v>
      </c>
      <c r="F34241" s="1">
        <v>0.3715173602104187</v>
      </c>
    </row>
    <row r="34242" spans="1:6" x14ac:dyDescent="0.15">
      <c r="A34242">
        <v>227</v>
      </c>
      <c r="B34242" t="s">
        <v>430</v>
      </c>
      <c r="C34242">
        <v>73</v>
      </c>
      <c r="D34242" s="1">
        <v>74.189544677734375</v>
      </c>
      <c r="E34242" s="1">
        <v>1.8596973419189453</v>
      </c>
      <c r="F34242" s="1">
        <v>0.37529736757278442</v>
      </c>
    </row>
    <row r="34243" spans="1:6" x14ac:dyDescent="0.15">
      <c r="A34243">
        <v>227</v>
      </c>
      <c r="B34243" t="s">
        <v>430</v>
      </c>
      <c r="C34243">
        <v>74</v>
      </c>
      <c r="D34243" s="1">
        <v>74.453437805175781</v>
      </c>
      <c r="E34243" s="1">
        <v>1.8297989368438721</v>
      </c>
      <c r="F34243" s="1">
        <v>0.37534815073013306</v>
      </c>
    </row>
    <row r="34244" spans="1:6" x14ac:dyDescent="0.15">
      <c r="A34244">
        <v>227</v>
      </c>
      <c r="B34244" t="s">
        <v>430</v>
      </c>
      <c r="C34244">
        <v>75</v>
      </c>
      <c r="D34244" s="1">
        <v>74.717330932617188</v>
      </c>
      <c r="E34244" s="1">
        <v>1.8074702024459839</v>
      </c>
      <c r="F34244" s="1">
        <v>0.37189063429832458</v>
      </c>
    </row>
    <row r="34245" spans="1:6" x14ac:dyDescent="0.15">
      <c r="A34245">
        <v>227</v>
      </c>
      <c r="B34245" t="s">
        <v>430</v>
      </c>
      <c r="C34245">
        <v>76</v>
      </c>
      <c r="D34245" s="1">
        <v>74.981224060058594</v>
      </c>
      <c r="E34245" s="1">
        <v>1.7882484197616577</v>
      </c>
      <c r="F34245" s="1">
        <v>0.36625143885612488</v>
      </c>
    </row>
    <row r="34246" spans="1:6" x14ac:dyDescent="0.15">
      <c r="A34246">
        <v>227</v>
      </c>
      <c r="B34246" t="s">
        <v>430</v>
      </c>
      <c r="C34246">
        <v>77</v>
      </c>
      <c r="D34246" s="1">
        <v>75.2451171875</v>
      </c>
      <c r="E34246" s="1">
        <v>1.7662221193313599</v>
      </c>
      <c r="F34246" s="1">
        <v>0.36029669642448425</v>
      </c>
    </row>
    <row r="34247" spans="1:6" x14ac:dyDescent="0.15">
      <c r="A34247">
        <v>227</v>
      </c>
      <c r="B34247" t="s">
        <v>430</v>
      </c>
      <c r="C34247">
        <v>78</v>
      </c>
      <c r="D34247" s="1">
        <v>75.509017944335938</v>
      </c>
      <c r="E34247" s="1">
        <v>1.740605354309082</v>
      </c>
      <c r="F34247" s="1">
        <v>0.35568082332611084</v>
      </c>
    </row>
    <row r="34248" spans="1:6" x14ac:dyDescent="0.15">
      <c r="A34248">
        <v>227</v>
      </c>
      <c r="B34248" t="s">
        <v>430</v>
      </c>
      <c r="C34248">
        <v>79</v>
      </c>
      <c r="D34248" s="1">
        <v>75.772903442382812</v>
      </c>
      <c r="E34248" s="1">
        <v>1.7200617790222168</v>
      </c>
      <c r="F34248" s="1">
        <v>0.35330495238304138</v>
      </c>
    </row>
    <row r="34249" spans="1:6" x14ac:dyDescent="0.15">
      <c r="A34249">
        <v>227</v>
      </c>
      <c r="B34249" t="s">
        <v>430</v>
      </c>
      <c r="C34249">
        <v>80</v>
      </c>
      <c r="D34249" s="1">
        <v>76.03680419921875</v>
      </c>
      <c r="E34249" s="1">
        <v>1.7074187994003296</v>
      </c>
      <c r="F34249" s="1">
        <v>0.35314053297042847</v>
      </c>
    </row>
    <row r="34250" spans="1:6" x14ac:dyDescent="0.15">
      <c r="A34250">
        <v>227</v>
      </c>
      <c r="B34250" t="s">
        <v>430</v>
      </c>
      <c r="C34250">
        <v>81</v>
      </c>
      <c r="D34250" s="1">
        <v>76.300697326660156</v>
      </c>
      <c r="E34250" s="1">
        <v>1.6776443719863892</v>
      </c>
      <c r="F34250" s="1">
        <v>0.35444897413253784</v>
      </c>
    </row>
    <row r="34251" spans="1:6" x14ac:dyDescent="0.15">
      <c r="A34251">
        <v>227</v>
      </c>
      <c r="B34251" t="s">
        <v>430</v>
      </c>
      <c r="C34251">
        <v>82</v>
      </c>
      <c r="D34251" s="1">
        <v>76.564590454101562</v>
      </c>
      <c r="E34251" s="1">
        <v>1.6539013385772705</v>
      </c>
      <c r="F34251" s="1">
        <v>0.35622969269752502</v>
      </c>
    </row>
    <row r="34252" spans="1:6" x14ac:dyDescent="0.15">
      <c r="A34252">
        <v>227</v>
      </c>
      <c r="B34252" t="s">
        <v>430</v>
      </c>
      <c r="C34252">
        <v>83</v>
      </c>
      <c r="D34252" s="1">
        <v>76.828483581542969</v>
      </c>
      <c r="E34252" s="1">
        <v>1.6252913475036621</v>
      </c>
      <c r="F34252" s="1">
        <v>0.35768601298332214</v>
      </c>
    </row>
    <row r="34253" spans="1:6" x14ac:dyDescent="0.15">
      <c r="A34253">
        <v>227</v>
      </c>
      <c r="B34253" t="s">
        <v>430</v>
      </c>
      <c r="C34253">
        <v>84</v>
      </c>
      <c r="D34253" s="1">
        <v>77.092376708984375</v>
      </c>
      <c r="E34253" s="1">
        <v>1.6146785020828247</v>
      </c>
      <c r="F34253" s="1">
        <v>0.3584950864315033</v>
      </c>
    </row>
    <row r="34254" spans="1:6" x14ac:dyDescent="0.15">
      <c r="A34254">
        <v>227</v>
      </c>
      <c r="B34254" t="s">
        <v>430</v>
      </c>
      <c r="C34254">
        <v>85</v>
      </c>
      <c r="D34254" s="1">
        <v>77.356269836425781</v>
      </c>
      <c r="E34254" s="1">
        <v>1.5855333805084229</v>
      </c>
      <c r="F34254" s="1">
        <v>0.35883370041847229</v>
      </c>
    </row>
    <row r="34255" spans="1:6" x14ac:dyDescent="0.15">
      <c r="A34255">
        <v>227</v>
      </c>
      <c r="B34255" t="s">
        <v>430</v>
      </c>
      <c r="C34255">
        <v>86</v>
      </c>
      <c r="D34255" s="1">
        <v>77.620162963867188</v>
      </c>
      <c r="E34255" s="1">
        <v>1.5609533786773682</v>
      </c>
      <c r="F34255" s="1">
        <v>0.35920476913452148</v>
      </c>
    </row>
    <row r="34256" spans="1:6" x14ac:dyDescent="0.15">
      <c r="A34256">
        <v>227</v>
      </c>
      <c r="B34256" t="s">
        <v>430</v>
      </c>
      <c r="C34256">
        <v>87</v>
      </c>
      <c r="D34256" s="1">
        <v>77.884056091308594</v>
      </c>
      <c r="E34256" s="1">
        <v>1.5386732816696167</v>
      </c>
      <c r="F34256" s="1">
        <v>0.36017459630966187</v>
      </c>
    </row>
    <row r="34257" spans="1:6" x14ac:dyDescent="0.15">
      <c r="A34257">
        <v>227</v>
      </c>
      <c r="B34257" t="s">
        <v>430</v>
      </c>
      <c r="C34257">
        <v>88</v>
      </c>
      <c r="D34257" s="1">
        <v>78.14794921875</v>
      </c>
      <c r="E34257" s="1">
        <v>1.518742561340332</v>
      </c>
      <c r="F34257" s="1">
        <v>0.36211049556732178</v>
      </c>
    </row>
    <row r="34258" spans="1:6" x14ac:dyDescent="0.15">
      <c r="A34258">
        <v>227</v>
      </c>
      <c r="B34258" t="s">
        <v>430</v>
      </c>
      <c r="C34258">
        <v>89</v>
      </c>
      <c r="D34258" s="1">
        <v>78.411842346191406</v>
      </c>
      <c r="E34258" s="1">
        <v>1.5005965232849121</v>
      </c>
      <c r="F34258" s="1">
        <v>0.36504065990447998</v>
      </c>
    </row>
    <row r="34259" spans="1:6" x14ac:dyDescent="0.15">
      <c r="A34259">
        <v>227</v>
      </c>
      <c r="B34259" t="s">
        <v>430</v>
      </c>
      <c r="C34259">
        <v>90</v>
      </c>
      <c r="D34259" s="1">
        <v>78.675735473632812</v>
      </c>
      <c r="E34259" s="1">
        <v>1.4723366498947144</v>
      </c>
      <c r="F34259" s="1">
        <v>0.36875635385513306</v>
      </c>
    </row>
    <row r="34260" spans="1:6" x14ac:dyDescent="0.15">
      <c r="A34260">
        <v>227</v>
      </c>
      <c r="B34260" t="s">
        <v>430</v>
      </c>
      <c r="C34260">
        <v>91</v>
      </c>
      <c r="D34260" s="1">
        <v>78.93963623046875</v>
      </c>
      <c r="E34260" s="1">
        <v>1.4451315402984619</v>
      </c>
      <c r="F34260" s="1">
        <v>0.37313860654830933</v>
      </c>
    </row>
    <row r="34261" spans="1:6" x14ac:dyDescent="0.15">
      <c r="A34261">
        <v>227</v>
      </c>
      <c r="B34261" t="s">
        <v>430</v>
      </c>
      <c r="C34261">
        <v>92</v>
      </c>
      <c r="D34261" s="1">
        <v>79.203521728515625</v>
      </c>
      <c r="E34261" s="1">
        <v>1.4251935482025146</v>
      </c>
      <c r="F34261" s="1">
        <v>0.3785417377948761</v>
      </c>
    </row>
    <row r="34262" spans="1:6" x14ac:dyDescent="0.15">
      <c r="A34262">
        <v>227</v>
      </c>
      <c r="B34262" t="s">
        <v>430</v>
      </c>
      <c r="C34262">
        <v>93</v>
      </c>
      <c r="D34262" s="1">
        <v>79.467422485351562</v>
      </c>
      <c r="E34262" s="1">
        <v>1.3959364891052246</v>
      </c>
      <c r="F34262" s="1">
        <v>0.38598784804344177</v>
      </c>
    </row>
    <row r="34263" spans="1:6" x14ac:dyDescent="0.15">
      <c r="A34263">
        <v>227</v>
      </c>
      <c r="B34263" t="s">
        <v>430</v>
      </c>
      <c r="C34263">
        <v>94</v>
      </c>
      <c r="D34263" s="1">
        <v>79.731307983398438</v>
      </c>
      <c r="E34263" s="1">
        <v>1.382378101348877</v>
      </c>
      <c r="F34263" s="1">
        <v>0.39708179235458374</v>
      </c>
    </row>
    <row r="34264" spans="1:6" x14ac:dyDescent="0.15">
      <c r="A34264">
        <v>227</v>
      </c>
      <c r="B34264" t="s">
        <v>430</v>
      </c>
      <c r="C34264">
        <v>95</v>
      </c>
      <c r="D34264" s="1">
        <v>79.995208740234375</v>
      </c>
      <c r="E34264" s="1">
        <v>1.353662371635437</v>
      </c>
      <c r="F34264" s="1">
        <v>0.4137594997882843</v>
      </c>
    </row>
    <row r="34265" spans="1:6" x14ac:dyDescent="0.15">
      <c r="A34265">
        <v>227</v>
      </c>
      <c r="B34265" t="s">
        <v>430</v>
      </c>
      <c r="C34265">
        <v>96</v>
      </c>
      <c r="D34265" s="1">
        <v>80.259101867675781</v>
      </c>
      <c r="E34265" s="1">
        <v>1.3263522386550903</v>
      </c>
      <c r="F34265" s="1">
        <v>0.43800631165504456</v>
      </c>
    </row>
    <row r="34266" spans="1:6" x14ac:dyDescent="0.15">
      <c r="A34266">
        <v>227</v>
      </c>
      <c r="B34266" t="s">
        <v>430</v>
      </c>
      <c r="C34266">
        <v>97</v>
      </c>
      <c r="D34266" s="1">
        <v>80.522994995117188</v>
      </c>
      <c r="E34266" s="1">
        <v>1.3028491735458374</v>
      </c>
      <c r="F34266" s="1">
        <v>0.4714856743812561</v>
      </c>
    </row>
    <row r="34267" spans="1:6" x14ac:dyDescent="0.15">
      <c r="A34267">
        <v>227</v>
      </c>
      <c r="B34267" t="s">
        <v>430</v>
      </c>
      <c r="C34267">
        <v>98</v>
      </c>
      <c r="D34267" s="1">
        <v>80.786888122558594</v>
      </c>
      <c r="E34267" s="1">
        <v>1.2713351249694824</v>
      </c>
      <c r="F34267" s="1">
        <v>0.51490646600723267</v>
      </c>
    </row>
    <row r="34268" spans="1:6" x14ac:dyDescent="0.15">
      <c r="A34268">
        <v>227</v>
      </c>
      <c r="B34268" t="s">
        <v>430</v>
      </c>
      <c r="C34268">
        <v>99</v>
      </c>
      <c r="D34268" s="1">
        <v>81.05078125</v>
      </c>
      <c r="E34268" s="1">
        <v>1.2427446842193604</v>
      </c>
      <c r="F34268" s="1">
        <v>0.56711941957473755</v>
      </c>
    </row>
    <row r="34269" spans="1:6" x14ac:dyDescent="0.15">
      <c r="A34269">
        <v>227</v>
      </c>
      <c r="B34269" t="s">
        <v>430</v>
      </c>
      <c r="C34269">
        <v>100</v>
      </c>
      <c r="D34269" s="1">
        <v>81.314674377441406</v>
      </c>
      <c r="E34269" s="1">
        <v>1.2118549346923828</v>
      </c>
      <c r="F34269" s="1">
        <v>0.62424546480178833</v>
      </c>
    </row>
    <row r="34270" spans="1:6" x14ac:dyDescent="0.15">
      <c r="A34270">
        <v>227</v>
      </c>
      <c r="B34270" t="s">
        <v>430</v>
      </c>
      <c r="C34270">
        <v>101</v>
      </c>
      <c r="D34270" s="1">
        <v>81.578567504882812</v>
      </c>
      <c r="E34270" s="1">
        <v>1.1687060594558716</v>
      </c>
      <c r="F34270" s="1">
        <v>0.67951327562332153</v>
      </c>
    </row>
    <row r="34271" spans="1:6" x14ac:dyDescent="0.15">
      <c r="A34271">
        <v>227</v>
      </c>
      <c r="B34271" t="s">
        <v>430</v>
      </c>
      <c r="C34271">
        <v>102</v>
      </c>
      <c r="D34271" s="1">
        <v>81.842460632324219</v>
      </c>
      <c r="E34271" s="1">
        <v>1.1150424480438232</v>
      </c>
      <c r="F34271" s="1">
        <v>0.72433012723922729</v>
      </c>
    </row>
    <row r="34272" spans="1:6" x14ac:dyDescent="0.15">
      <c r="A34272">
        <v>227</v>
      </c>
      <c r="B34272" t="s">
        <v>430</v>
      </c>
      <c r="C34272">
        <v>103</v>
      </c>
      <c r="D34272" s="1">
        <v>82.106353759765625</v>
      </c>
      <c r="E34272" s="1">
        <v>1.05231773853302</v>
      </c>
      <c r="F34272" s="1">
        <v>0.75049799680709839</v>
      </c>
    </row>
    <row r="34273" spans="1:6" x14ac:dyDescent="0.15">
      <c r="A34273">
        <v>227</v>
      </c>
      <c r="B34273" t="s">
        <v>430</v>
      </c>
      <c r="C34273">
        <v>104</v>
      </c>
      <c r="D34273" s="1">
        <v>82.370246887207031</v>
      </c>
      <c r="E34273" s="1">
        <v>0.98437958955764771</v>
      </c>
      <c r="F34273" s="1">
        <v>0.75281471014022827</v>
      </c>
    </row>
    <row r="34274" spans="1:6" x14ac:dyDescent="0.15">
      <c r="A34274">
        <v>227</v>
      </c>
      <c r="B34274" t="s">
        <v>430</v>
      </c>
      <c r="C34274">
        <v>105</v>
      </c>
      <c r="D34274" s="1">
        <v>82.634140014648438</v>
      </c>
      <c r="E34274" s="1">
        <v>0.93086016178131104</v>
      </c>
      <c r="F34274" s="1">
        <v>0.73094779253005981</v>
      </c>
    </row>
    <row r="34275" spans="1:6" x14ac:dyDescent="0.15">
      <c r="A34275">
        <v>227</v>
      </c>
      <c r="B34275" t="s">
        <v>430</v>
      </c>
      <c r="C34275">
        <v>106</v>
      </c>
      <c r="D34275" s="1">
        <v>82.898040771484375</v>
      </c>
      <c r="E34275" s="1">
        <v>0.88684135675430298</v>
      </c>
      <c r="F34275" s="1">
        <v>0.68986594676971436</v>
      </c>
    </row>
    <row r="34276" spans="1:6" x14ac:dyDescent="0.15">
      <c r="A34276">
        <v>227</v>
      </c>
      <c r="B34276" t="s">
        <v>430</v>
      </c>
      <c r="C34276">
        <v>107</v>
      </c>
      <c r="D34276" s="1">
        <v>83.16192626953125</v>
      </c>
      <c r="E34276" s="1">
        <v>0.84056627750396729</v>
      </c>
      <c r="F34276" s="1">
        <v>0.63889604806900024</v>
      </c>
    </row>
    <row r="34277" spans="1:6" x14ac:dyDescent="0.15">
      <c r="A34277">
        <v>227</v>
      </c>
      <c r="B34277" t="s">
        <v>430</v>
      </c>
      <c r="C34277">
        <v>108</v>
      </c>
      <c r="D34277" s="1">
        <v>83.425827026367188</v>
      </c>
      <c r="E34277" s="1">
        <v>0.81466507911682129</v>
      </c>
      <c r="F34277" s="1">
        <v>0.59012919664382935</v>
      </c>
    </row>
    <row r="34278" spans="1:6" x14ac:dyDescent="0.15">
      <c r="A34278">
        <v>227</v>
      </c>
      <c r="B34278" t="s">
        <v>430</v>
      </c>
      <c r="C34278">
        <v>109</v>
      </c>
      <c r="D34278" s="1">
        <v>83.689712524414062</v>
      </c>
      <c r="E34278" s="1">
        <v>0.78368842601776123</v>
      </c>
      <c r="F34278" s="1">
        <v>0.55692374706268311</v>
      </c>
    </row>
    <row r="34279" spans="1:6" x14ac:dyDescent="0.15">
      <c r="A34279">
        <v>227</v>
      </c>
      <c r="B34279" t="s">
        <v>430</v>
      </c>
      <c r="C34279">
        <v>110</v>
      </c>
      <c r="D34279" s="1">
        <v>83.95361328125</v>
      </c>
      <c r="E34279" s="1">
        <v>0.76220607757568359</v>
      </c>
      <c r="F34279" s="1">
        <v>0.55260878801345825</v>
      </c>
    </row>
    <row r="34280" spans="1:6" x14ac:dyDescent="0.15">
      <c r="A34280">
        <v>227</v>
      </c>
      <c r="B34280" t="s">
        <v>430</v>
      </c>
      <c r="C34280">
        <v>111</v>
      </c>
      <c r="D34280" s="1">
        <v>84.217506408691406</v>
      </c>
      <c r="E34280" s="1">
        <v>0.73333638906478882</v>
      </c>
      <c r="F34280" s="1">
        <v>0.58861058950424194</v>
      </c>
    </row>
    <row r="34281" spans="1:6" x14ac:dyDescent="0.15">
      <c r="A34281">
        <v>227</v>
      </c>
      <c r="B34281" t="s">
        <v>430</v>
      </c>
      <c r="C34281">
        <v>112</v>
      </c>
      <c r="D34281" s="1">
        <v>84.481399536132812</v>
      </c>
      <c r="E34281" s="1">
        <v>0.71105259656906128</v>
      </c>
      <c r="F34281" s="1">
        <v>0.6710357666015625</v>
      </c>
    </row>
    <row r="34282" spans="1:6" x14ac:dyDescent="0.15">
      <c r="A34282">
        <v>227</v>
      </c>
      <c r="B34282" t="s">
        <v>430</v>
      </c>
      <c r="C34282">
        <v>113</v>
      </c>
      <c r="D34282" s="1">
        <v>84.745292663574219</v>
      </c>
      <c r="E34282" s="1">
        <v>0.69052326679229736</v>
      </c>
      <c r="F34282" s="1">
        <v>0.79579508304595947</v>
      </c>
    </row>
    <row r="34283" spans="1:6" x14ac:dyDescent="0.15">
      <c r="A34283">
        <v>227</v>
      </c>
      <c r="B34283" t="s">
        <v>430</v>
      </c>
      <c r="C34283">
        <v>114</v>
      </c>
      <c r="D34283" s="1">
        <v>85.009185791015625</v>
      </c>
      <c r="E34283" s="1">
        <v>0.66650789976119995</v>
      </c>
      <c r="F34283" s="1">
        <v>0.94443583488464355</v>
      </c>
    </row>
    <row r="34284" spans="1:6" x14ac:dyDescent="0.15">
      <c r="A34284">
        <v>227</v>
      </c>
      <c r="B34284" t="s">
        <v>430</v>
      </c>
      <c r="C34284">
        <v>115</v>
      </c>
      <c r="D34284" s="1">
        <v>85.273078918457031</v>
      </c>
      <c r="E34284" s="1">
        <v>0.61265993118286133</v>
      </c>
      <c r="F34284" s="1">
        <v>1.0844266414642334</v>
      </c>
    </row>
    <row r="34285" spans="1:6" x14ac:dyDescent="0.15">
      <c r="A34285">
        <v>227</v>
      </c>
      <c r="B34285" t="s">
        <v>430</v>
      </c>
      <c r="C34285">
        <v>116</v>
      </c>
      <c r="D34285" s="1">
        <v>85.536972045898438</v>
      </c>
      <c r="E34285" s="1">
        <v>0.50357985496520996</v>
      </c>
      <c r="F34285" s="1">
        <v>1.1766186952590942</v>
      </c>
    </row>
    <row r="34286" spans="1:6" x14ac:dyDescent="0.15">
      <c r="A34286">
        <v>227</v>
      </c>
      <c r="B34286" t="s">
        <v>430</v>
      </c>
      <c r="C34286">
        <v>117</v>
      </c>
      <c r="D34286" s="1">
        <v>85.800865173339844</v>
      </c>
      <c r="E34286" s="1">
        <v>0.30779886245727539</v>
      </c>
      <c r="F34286" s="1">
        <v>1.1886208057403564</v>
      </c>
    </row>
    <row r="34287" spans="1:6" x14ac:dyDescent="0.15">
      <c r="A34287">
        <v>227</v>
      </c>
      <c r="B34287" t="s">
        <v>430</v>
      </c>
      <c r="C34287">
        <v>118</v>
      </c>
      <c r="D34287" s="1">
        <v>86.06475830078125</v>
      </c>
      <c r="E34287" s="1">
        <v>0.13572534918785095</v>
      </c>
      <c r="F34287" s="1">
        <v>1.1080858707427979</v>
      </c>
    </row>
    <row r="34288" spans="1:6" x14ac:dyDescent="0.15">
      <c r="A34288">
        <v>227</v>
      </c>
      <c r="B34288" t="s">
        <v>430</v>
      </c>
      <c r="C34288">
        <v>119</v>
      </c>
      <c r="D34288" s="1">
        <v>86.328659057617188</v>
      </c>
      <c r="E34288" s="1">
        <v>9.7628556191921234E-2</v>
      </c>
      <c r="F34288" s="1">
        <v>0.94846343994140625</v>
      </c>
    </row>
    <row r="34289" spans="1:6" x14ac:dyDescent="0.15">
      <c r="A34289">
        <v>227</v>
      </c>
      <c r="B34289" t="s">
        <v>430</v>
      </c>
      <c r="C34289">
        <v>120</v>
      </c>
      <c r="D34289" s="1">
        <v>86.592544555664062</v>
      </c>
      <c r="E34289" s="1">
        <v>9.4801433384418488E-2</v>
      </c>
      <c r="F34289" s="1">
        <v>0.74353837966918945</v>
      </c>
    </row>
    <row r="34290" spans="1:6" x14ac:dyDescent="0.15">
      <c r="A34290">
        <v>227</v>
      </c>
      <c r="B34290" t="s">
        <v>430</v>
      </c>
      <c r="C34290">
        <v>121</v>
      </c>
      <c r="D34290" s="1">
        <v>86.8564453125</v>
      </c>
      <c r="E34290" s="1">
        <v>9.4169482588768005E-2</v>
      </c>
      <c r="F34290" s="1">
        <v>0.53373605012893677</v>
      </c>
    </row>
    <row r="34291" spans="1:6" x14ac:dyDescent="0.15">
      <c r="A34291">
        <v>227</v>
      </c>
      <c r="B34291" t="s">
        <v>430</v>
      </c>
      <c r="C34291">
        <v>122</v>
      </c>
      <c r="D34291" s="1">
        <v>87.120330810546875</v>
      </c>
      <c r="E34291" s="1">
        <v>9.258570522069931E-2</v>
      </c>
      <c r="F34291" s="1">
        <v>0.35176599025726318</v>
      </c>
    </row>
    <row r="34292" spans="1:6" x14ac:dyDescent="0.15">
      <c r="A34292">
        <v>227</v>
      </c>
      <c r="B34292" t="s">
        <v>430</v>
      </c>
      <c r="C34292">
        <v>123</v>
      </c>
      <c r="D34292" s="1">
        <v>87.384231567382812</v>
      </c>
      <c r="E34292" s="1">
        <v>9.2196337878704071E-2</v>
      </c>
      <c r="F34292" s="1">
        <v>0.21448835730552673</v>
      </c>
    </row>
    <row r="34293" spans="1:6" x14ac:dyDescent="0.15">
      <c r="A34293">
        <v>227</v>
      </c>
      <c r="B34293" t="s">
        <v>430</v>
      </c>
      <c r="C34293">
        <v>124</v>
      </c>
      <c r="D34293" s="1">
        <v>87.648117065429688</v>
      </c>
      <c r="E34293" s="1">
        <v>8.9983738958835602E-2</v>
      </c>
      <c r="F34293" s="1">
        <v>0.12309477478265762</v>
      </c>
    </row>
    <row r="34294" spans="1:6" x14ac:dyDescent="0.15">
      <c r="A34294">
        <v>227</v>
      </c>
      <c r="B34294" t="s">
        <v>430</v>
      </c>
      <c r="C34294">
        <v>125</v>
      </c>
      <c r="D34294" s="1">
        <v>87.912017822265625</v>
      </c>
      <c r="E34294" s="1">
        <v>8.6744897067546844E-2</v>
      </c>
      <c r="F34294" s="1">
        <v>6.8875871598720551E-2</v>
      </c>
    </row>
    <row r="34295" spans="1:6" x14ac:dyDescent="0.15">
      <c r="A34295">
        <v>227</v>
      </c>
      <c r="B34295" t="s">
        <v>430</v>
      </c>
      <c r="C34295">
        <v>126</v>
      </c>
      <c r="D34295" s="1">
        <v>88.175910949707031</v>
      </c>
      <c r="E34295" s="1">
        <v>8.7287209928035736E-2</v>
      </c>
      <c r="F34295" s="1">
        <v>4.0037937462329865E-2</v>
      </c>
    </row>
    <row r="34296" spans="1:6" x14ac:dyDescent="0.15">
      <c r="A34296">
        <v>227</v>
      </c>
      <c r="B34296" t="s">
        <v>430</v>
      </c>
      <c r="C34296">
        <v>127</v>
      </c>
      <c r="D34296" s="1">
        <v>88.439804077148438</v>
      </c>
      <c r="E34296" s="1">
        <v>8.5510000586509705E-2</v>
      </c>
      <c r="F34296" s="1">
        <v>2.6334447786211967E-2</v>
      </c>
    </row>
    <row r="34297" spans="1:6" x14ac:dyDescent="0.15">
      <c r="A34297">
        <v>227</v>
      </c>
      <c r="B34297" t="s">
        <v>430</v>
      </c>
      <c r="C34297">
        <v>128</v>
      </c>
      <c r="D34297" s="1">
        <v>88.703697204589844</v>
      </c>
      <c r="E34297" s="1">
        <v>8.7128132581710815E-2</v>
      </c>
      <c r="F34297" s="1">
        <v>2.0726973190903664E-2</v>
      </c>
    </row>
    <row r="34298" spans="1:6" x14ac:dyDescent="0.15">
      <c r="A34298">
        <v>227</v>
      </c>
      <c r="B34298" t="s">
        <v>430</v>
      </c>
      <c r="C34298">
        <v>129</v>
      </c>
      <c r="D34298" s="1">
        <v>88.96759033203125</v>
      </c>
      <c r="E34298" s="1">
        <v>8.7271921336650848E-2</v>
      </c>
      <c r="F34298" s="1">
        <v>1.9028283655643463E-2</v>
      </c>
    </row>
    <row r="34299" spans="1:6" x14ac:dyDescent="0.15">
      <c r="A34299">
        <v>227</v>
      </c>
      <c r="B34299" t="s">
        <v>430</v>
      </c>
      <c r="C34299">
        <v>130</v>
      </c>
      <c r="D34299" s="1">
        <v>89.231483459472656</v>
      </c>
      <c r="E34299" s="1">
        <v>8.2117363810539246E-2</v>
      </c>
      <c r="F34299" s="1">
        <v>1.8891941756010056E-2</v>
      </c>
    </row>
    <row r="34300" spans="1:6" x14ac:dyDescent="0.15">
      <c r="A34300">
        <v>227</v>
      </c>
      <c r="B34300" t="s">
        <v>430</v>
      </c>
      <c r="C34300">
        <v>131</v>
      </c>
      <c r="D34300" s="1">
        <v>89.495376586914062</v>
      </c>
      <c r="E34300" s="1">
        <v>8.0581553280353546E-2</v>
      </c>
      <c r="F34300" s="1">
        <v>1.90231092274189E-2</v>
      </c>
    </row>
    <row r="34301" spans="1:6" x14ac:dyDescent="0.15">
      <c r="A34301">
        <v>227</v>
      </c>
      <c r="B34301" t="s">
        <v>430</v>
      </c>
      <c r="C34301">
        <v>132</v>
      </c>
      <c r="D34301" s="1">
        <v>89.75927734375</v>
      </c>
      <c r="E34301" s="1">
        <v>8.005320280790329E-2</v>
      </c>
      <c r="F34301" s="1">
        <v>1.8796242773532867E-2</v>
      </c>
    </row>
    <row r="34302" spans="1:6" x14ac:dyDescent="0.15">
      <c r="A34302">
        <v>227</v>
      </c>
      <c r="B34302" t="s">
        <v>430</v>
      </c>
      <c r="C34302">
        <v>133</v>
      </c>
      <c r="D34302" s="1">
        <v>90.023162841796875</v>
      </c>
      <c r="E34302" s="1">
        <v>7.7947527170181274E-2</v>
      </c>
      <c r="F34302" s="1">
        <v>1.8072275444865227E-2</v>
      </c>
    </row>
    <row r="34303" spans="1:6" x14ac:dyDescent="0.15">
      <c r="A34303">
        <v>227</v>
      </c>
      <c r="B34303" t="s">
        <v>430</v>
      </c>
      <c r="C34303">
        <v>134</v>
      </c>
      <c r="D34303" s="1">
        <v>90.287063598632812</v>
      </c>
      <c r="E34303" s="1">
        <v>7.9377554357051849E-2</v>
      </c>
      <c r="F34303" s="1">
        <v>1.7006959766149521E-2</v>
      </c>
    </row>
    <row r="34304" spans="1:6" x14ac:dyDescent="0.15">
      <c r="A34304">
        <v>227</v>
      </c>
      <c r="B34304" t="s">
        <v>430</v>
      </c>
      <c r="C34304">
        <v>135</v>
      </c>
      <c r="D34304" s="1">
        <v>90.550949096679688</v>
      </c>
      <c r="E34304" s="1">
        <v>7.9384207725524902E-2</v>
      </c>
      <c r="F34304" s="1">
        <v>1.5837555751204491E-2</v>
      </c>
    </row>
    <row r="34305" spans="1:6" x14ac:dyDescent="0.15">
      <c r="A34305">
        <v>227</v>
      </c>
      <c r="B34305" t="s">
        <v>430</v>
      </c>
      <c r="C34305">
        <v>136</v>
      </c>
      <c r="D34305" s="1">
        <v>90.814849853515625</v>
      </c>
      <c r="E34305" s="1">
        <v>7.467903196811676E-2</v>
      </c>
      <c r="F34305" s="1">
        <v>1.4754866249859333E-2</v>
      </c>
    </row>
    <row r="34306" spans="1:6" x14ac:dyDescent="0.15">
      <c r="A34306">
        <v>227</v>
      </c>
      <c r="B34306" t="s">
        <v>430</v>
      </c>
      <c r="C34306">
        <v>137</v>
      </c>
      <c r="D34306" s="1">
        <v>91.0787353515625</v>
      </c>
      <c r="E34306" s="1">
        <v>7.4604548513889313E-2</v>
      </c>
      <c r="F34306" s="1">
        <v>1.3903926126658916E-2</v>
      </c>
    </row>
    <row r="34307" spans="1:6" x14ac:dyDescent="0.15">
      <c r="A34307">
        <v>227</v>
      </c>
      <c r="B34307" t="s">
        <v>430</v>
      </c>
      <c r="C34307">
        <v>138</v>
      </c>
      <c r="D34307" s="1">
        <v>91.342636108398438</v>
      </c>
      <c r="E34307" s="1">
        <v>7.4319809675216675E-2</v>
      </c>
      <c r="F34307" s="1">
        <v>1.3428079895675182E-2</v>
      </c>
    </row>
    <row r="34308" spans="1:6" x14ac:dyDescent="0.15">
      <c r="A34308">
        <v>227</v>
      </c>
      <c r="B34308" t="s">
        <v>430</v>
      </c>
      <c r="C34308">
        <v>139</v>
      </c>
      <c r="D34308" s="1">
        <v>91.606529235839844</v>
      </c>
      <c r="E34308" s="1">
        <v>7.6380878686904907E-2</v>
      </c>
      <c r="F34308" s="1">
        <v>1.3440889306366444E-2</v>
      </c>
    </row>
    <row r="34309" spans="1:6" x14ac:dyDescent="0.15">
      <c r="A34309">
        <v>227</v>
      </c>
      <c r="B34309" t="s">
        <v>430</v>
      </c>
      <c r="C34309">
        <v>140</v>
      </c>
      <c r="D34309" s="1">
        <v>91.87042236328125</v>
      </c>
      <c r="E34309" s="1">
        <v>7.4497461318969727E-2</v>
      </c>
      <c r="F34309" s="1">
        <v>1.3920758850872517E-2</v>
      </c>
    </row>
    <row r="34310" spans="1:6" x14ac:dyDescent="0.15">
      <c r="A34310">
        <v>227</v>
      </c>
      <c r="B34310" t="s">
        <v>430</v>
      </c>
      <c r="C34310">
        <v>141</v>
      </c>
      <c r="D34310" s="1">
        <v>92.134315490722656</v>
      </c>
      <c r="E34310" s="1">
        <v>7.018057256937027E-2</v>
      </c>
      <c r="F34310" s="1">
        <v>1.4640663750469685E-2</v>
      </c>
    </row>
    <row r="34311" spans="1:6" x14ac:dyDescent="0.15">
      <c r="A34311">
        <v>227</v>
      </c>
      <c r="B34311" t="s">
        <v>430</v>
      </c>
      <c r="C34311">
        <v>142</v>
      </c>
      <c r="D34311" s="1">
        <v>92.398208618164062</v>
      </c>
      <c r="E34311" s="1">
        <v>7.3212206363677979E-2</v>
      </c>
      <c r="F34311" s="1">
        <v>1.5235481783747673E-2</v>
      </c>
    </row>
    <row r="34312" spans="1:6" x14ac:dyDescent="0.15">
      <c r="A34312">
        <v>227</v>
      </c>
      <c r="B34312" t="s">
        <v>430</v>
      </c>
      <c r="C34312">
        <v>143</v>
      </c>
      <c r="D34312" s="1">
        <v>92.662101745605469</v>
      </c>
      <c r="E34312" s="1">
        <v>6.920585036277771E-2</v>
      </c>
      <c r="F34312" s="1">
        <v>1.538427546620369E-2</v>
      </c>
    </row>
    <row r="34313" spans="1:6" x14ac:dyDescent="0.15">
      <c r="A34313">
        <v>227</v>
      </c>
      <c r="B34313" t="s">
        <v>430</v>
      </c>
      <c r="C34313">
        <v>144</v>
      </c>
      <c r="D34313" s="1">
        <v>92.925994873046875</v>
      </c>
      <c r="E34313" s="1">
        <v>6.7069344222545624E-2</v>
      </c>
      <c r="F34313" s="1">
        <v>1.4976534061133862E-2</v>
      </c>
    </row>
    <row r="34314" spans="1:6" x14ac:dyDescent="0.15">
      <c r="A34314">
        <v>227</v>
      </c>
      <c r="B34314" t="s">
        <v>430</v>
      </c>
      <c r="C34314">
        <v>145</v>
      </c>
      <c r="D34314" s="1">
        <v>93.189888000488281</v>
      </c>
      <c r="E34314" s="1">
        <v>6.8476676940917969E-2</v>
      </c>
      <c r="F34314" s="1">
        <v>1.4138911850750446E-2</v>
      </c>
    </row>
    <row r="34315" spans="1:6" x14ac:dyDescent="0.15">
      <c r="A34315">
        <v>227</v>
      </c>
      <c r="B34315" t="s">
        <v>430</v>
      </c>
      <c r="C34315">
        <v>146</v>
      </c>
      <c r="D34315" s="1">
        <v>93.453781127929688</v>
      </c>
      <c r="E34315" s="1">
        <v>6.9707907736301422E-2</v>
      </c>
      <c r="F34315" s="1">
        <v>1.3113879598677158E-2</v>
      </c>
    </row>
    <row r="34316" spans="1:6" x14ac:dyDescent="0.15">
      <c r="A34316">
        <v>227</v>
      </c>
      <c r="B34316" t="s">
        <v>430</v>
      </c>
      <c r="C34316">
        <v>147</v>
      </c>
      <c r="D34316" s="1">
        <v>93.717681884765625</v>
      </c>
      <c r="E34316" s="1">
        <v>6.5734826028347015E-2</v>
      </c>
      <c r="F34316" s="1">
        <v>1.2084172107279301E-2</v>
      </c>
    </row>
    <row r="34317" spans="1:6" x14ac:dyDescent="0.15">
      <c r="A34317">
        <v>227</v>
      </c>
      <c r="B34317" t="s">
        <v>430</v>
      </c>
      <c r="C34317">
        <v>148</v>
      </c>
      <c r="D34317" s="1">
        <v>93.9815673828125</v>
      </c>
      <c r="E34317" s="1">
        <v>6.394030898809433E-2</v>
      </c>
      <c r="F34317" s="1">
        <v>1.1063825339078903E-2</v>
      </c>
    </row>
    <row r="34318" spans="1:6" x14ac:dyDescent="0.15">
      <c r="A34318">
        <v>227</v>
      </c>
      <c r="B34318" t="s">
        <v>430</v>
      </c>
      <c r="C34318">
        <v>149</v>
      </c>
      <c r="D34318" s="1">
        <v>94.245468139648438</v>
      </c>
      <c r="E34318" s="1">
        <v>6.8915575742721558E-2</v>
      </c>
      <c r="F34318" s="1">
        <v>9.9150687456130981E-3</v>
      </c>
    </row>
    <row r="34319" spans="1:6" x14ac:dyDescent="0.15">
      <c r="A34319">
        <v>227</v>
      </c>
      <c r="B34319" t="s">
        <v>430</v>
      </c>
      <c r="C34319">
        <v>150</v>
      </c>
      <c r="D34319" s="1">
        <v>94.509353637695312</v>
      </c>
      <c r="E34319" s="1">
        <v>6.4727090299129486E-2</v>
      </c>
      <c r="F34319" s="1">
        <v>8.4684817120432854E-3</v>
      </c>
    </row>
    <row r="34320" spans="1:6" x14ac:dyDescent="0.15">
      <c r="A34320">
        <v>227</v>
      </c>
      <c r="B34320" t="s">
        <v>430</v>
      </c>
      <c r="C34320">
        <v>151</v>
      </c>
      <c r="D34320" s="1">
        <v>94.77325439453125</v>
      </c>
      <c r="E34320" s="1">
        <v>6.0042779892683029E-2</v>
      </c>
      <c r="F34320" s="1">
        <v>6.6678314469754696E-3</v>
      </c>
    </row>
    <row r="34321" spans="1:6" x14ac:dyDescent="0.15">
      <c r="A34321">
        <v>228</v>
      </c>
      <c r="B34321" t="s">
        <v>432</v>
      </c>
      <c r="C34321">
        <v>1</v>
      </c>
      <c r="D34321" s="1">
        <v>55.189201354980469</v>
      </c>
      <c r="E34321" s="1">
        <v>3.4037368297576904</v>
      </c>
      <c r="F34321" s="1">
        <v>-8.4163956344127655E-3</v>
      </c>
    </row>
    <row r="34322" spans="1:6" x14ac:dyDescent="0.15">
      <c r="A34322">
        <v>228</v>
      </c>
      <c r="B34322" t="s">
        <v>432</v>
      </c>
      <c r="C34322">
        <v>2</v>
      </c>
      <c r="D34322" s="1">
        <v>55.453094482421875</v>
      </c>
      <c r="E34322" s="1">
        <v>3.4021682739257812</v>
      </c>
      <c r="F34322" s="1">
        <v>-9.0098390355706215E-3</v>
      </c>
    </row>
    <row r="34323" spans="1:6" x14ac:dyDescent="0.15">
      <c r="A34323">
        <v>228</v>
      </c>
      <c r="B34323" t="s">
        <v>432</v>
      </c>
      <c r="C34323">
        <v>3</v>
      </c>
      <c r="D34323" s="1">
        <v>55.716987609863281</v>
      </c>
      <c r="E34323" s="1">
        <v>3.3998317718505859</v>
      </c>
      <c r="F34323" s="1">
        <v>-1.0509719140827656E-2</v>
      </c>
    </row>
    <row r="34324" spans="1:6" x14ac:dyDescent="0.15">
      <c r="A34324">
        <v>228</v>
      </c>
      <c r="B34324" t="s">
        <v>432</v>
      </c>
      <c r="C34324">
        <v>4</v>
      </c>
      <c r="D34324" s="1">
        <v>55.980880737304688</v>
      </c>
      <c r="E34324" s="1">
        <v>3.4143722057342529</v>
      </c>
      <c r="F34324" s="1">
        <v>-1.2916178442537785E-2</v>
      </c>
    </row>
    <row r="34325" spans="1:6" x14ac:dyDescent="0.15">
      <c r="A34325">
        <v>228</v>
      </c>
      <c r="B34325" t="s">
        <v>432</v>
      </c>
      <c r="C34325">
        <v>5</v>
      </c>
      <c r="D34325" s="1">
        <v>56.244777679443359</v>
      </c>
      <c r="E34325" s="1">
        <v>3.3943126201629639</v>
      </c>
      <c r="F34325" s="1">
        <v>-1.6020067036151886E-2</v>
      </c>
    </row>
    <row r="34326" spans="1:6" x14ac:dyDescent="0.15">
      <c r="A34326">
        <v>228</v>
      </c>
      <c r="B34326" t="s">
        <v>432</v>
      </c>
      <c r="C34326">
        <v>6</v>
      </c>
      <c r="D34326" s="1">
        <v>56.508670806884766</v>
      </c>
      <c r="E34326" s="1">
        <v>3.4123437404632568</v>
      </c>
      <c r="F34326" s="1">
        <v>-1.9401233643293381E-2</v>
      </c>
    </row>
    <row r="34327" spans="1:6" x14ac:dyDescent="0.15">
      <c r="A34327">
        <v>228</v>
      </c>
      <c r="B34327" t="s">
        <v>432</v>
      </c>
      <c r="C34327">
        <v>7</v>
      </c>
      <c r="D34327" s="1">
        <v>56.772563934326172</v>
      </c>
      <c r="E34327" s="1">
        <v>3.4000301361083984</v>
      </c>
      <c r="F34327" s="1">
        <v>-2.2575262933969498E-2</v>
      </c>
    </row>
    <row r="34328" spans="1:6" x14ac:dyDescent="0.15">
      <c r="A34328">
        <v>228</v>
      </c>
      <c r="B34328" t="s">
        <v>432</v>
      </c>
      <c r="C34328">
        <v>8</v>
      </c>
      <c r="D34328" s="1">
        <v>57.036457061767578</v>
      </c>
      <c r="E34328" s="1">
        <v>3.4105868339538574</v>
      </c>
      <c r="F34328" s="1">
        <v>-2.5198668241500854E-2</v>
      </c>
    </row>
    <row r="34329" spans="1:6" x14ac:dyDescent="0.15">
      <c r="A34329">
        <v>228</v>
      </c>
      <c r="B34329" t="s">
        <v>432</v>
      </c>
      <c r="C34329">
        <v>9</v>
      </c>
      <c r="D34329" s="1">
        <v>57.300350189208984</v>
      </c>
      <c r="E34329" s="1">
        <v>3.4169328212738037</v>
      </c>
      <c r="F34329" s="1">
        <v>-2.7141369879245758E-2</v>
      </c>
    </row>
    <row r="34330" spans="1:6" x14ac:dyDescent="0.15">
      <c r="A34330">
        <v>228</v>
      </c>
      <c r="B34330" t="s">
        <v>432</v>
      </c>
      <c r="C34330">
        <v>10</v>
      </c>
      <c r="D34330" s="1">
        <v>57.564243316650391</v>
      </c>
      <c r="E34330" s="1">
        <v>3.4152939319610596</v>
      </c>
      <c r="F34330" s="1">
        <v>-2.8217421844601631E-2</v>
      </c>
    </row>
    <row r="34331" spans="1:6" x14ac:dyDescent="0.15">
      <c r="A34331">
        <v>228</v>
      </c>
      <c r="B34331" t="s">
        <v>432</v>
      </c>
      <c r="C34331">
        <v>11</v>
      </c>
      <c r="D34331" s="1">
        <v>57.828140258789062</v>
      </c>
      <c r="E34331" s="1">
        <v>3.4154050350189209</v>
      </c>
      <c r="F34331" s="1">
        <v>-2.7744576334953308E-2</v>
      </c>
    </row>
    <row r="34332" spans="1:6" x14ac:dyDescent="0.15">
      <c r="A34332">
        <v>228</v>
      </c>
      <c r="B34332" t="s">
        <v>432</v>
      </c>
      <c r="C34332">
        <v>12</v>
      </c>
      <c r="D34332" s="1">
        <v>58.092033386230469</v>
      </c>
      <c r="E34332" s="1">
        <v>3.4102907180786133</v>
      </c>
      <c r="F34332" s="1">
        <v>-2.4319294840097427E-2</v>
      </c>
    </row>
    <row r="34333" spans="1:6" x14ac:dyDescent="0.15">
      <c r="A34333">
        <v>228</v>
      </c>
      <c r="B34333" t="s">
        <v>432</v>
      </c>
      <c r="C34333">
        <v>13</v>
      </c>
      <c r="D34333" s="1">
        <v>58.355926513671875</v>
      </c>
      <c r="E34333" s="1">
        <v>3.4108960628509521</v>
      </c>
      <c r="F34333" s="1">
        <v>-1.6246307641267776E-2</v>
      </c>
    </row>
    <row r="34334" spans="1:6" x14ac:dyDescent="0.15">
      <c r="A34334">
        <v>228</v>
      </c>
      <c r="B34334" t="s">
        <v>432</v>
      </c>
      <c r="C34334">
        <v>14</v>
      </c>
      <c r="D34334" s="1">
        <v>58.619819641113281</v>
      </c>
      <c r="E34334" s="1">
        <v>3.4309678077697754</v>
      </c>
      <c r="F34334" s="1">
        <v>-2.4609295651316643E-3</v>
      </c>
    </row>
    <row r="34335" spans="1:6" x14ac:dyDescent="0.15">
      <c r="A34335">
        <v>228</v>
      </c>
      <c r="B34335" t="s">
        <v>432</v>
      </c>
      <c r="C34335">
        <v>15</v>
      </c>
      <c r="D34335" s="1">
        <v>58.883712768554688</v>
      </c>
      <c r="E34335" s="1">
        <v>3.4450705051422119</v>
      </c>
      <c r="F34335" s="1">
        <v>1.6792710870504379E-2</v>
      </c>
    </row>
    <row r="34336" spans="1:6" x14ac:dyDescent="0.15">
      <c r="A34336">
        <v>228</v>
      </c>
      <c r="B34336" t="s">
        <v>432</v>
      </c>
      <c r="C34336">
        <v>16</v>
      </c>
      <c r="D34336" s="1">
        <v>59.147605895996094</v>
      </c>
      <c r="E34336" s="1">
        <v>3.4260010719299316</v>
      </c>
      <c r="F34336" s="1">
        <v>4.0118537843227386E-2</v>
      </c>
    </row>
    <row r="34337" spans="1:6" x14ac:dyDescent="0.15">
      <c r="A34337">
        <v>228</v>
      </c>
      <c r="B34337" t="s">
        <v>432</v>
      </c>
      <c r="C34337">
        <v>17</v>
      </c>
      <c r="D34337" s="1">
        <v>59.4114990234375</v>
      </c>
      <c r="E34337" s="1">
        <v>3.4070563316345215</v>
      </c>
      <c r="F34337" s="1">
        <v>6.5942585468292236E-2</v>
      </c>
    </row>
    <row r="34338" spans="1:6" x14ac:dyDescent="0.15">
      <c r="A34338">
        <v>228</v>
      </c>
      <c r="B34338" t="s">
        <v>432</v>
      </c>
      <c r="C34338">
        <v>18</v>
      </c>
      <c r="D34338" s="1">
        <v>59.675392150878906</v>
      </c>
      <c r="E34338" s="1">
        <v>3.4157085418701172</v>
      </c>
      <c r="F34338" s="1">
        <v>9.3474484980106354E-2</v>
      </c>
    </row>
    <row r="34339" spans="1:6" x14ac:dyDescent="0.15">
      <c r="A34339">
        <v>228</v>
      </c>
      <c r="B34339" t="s">
        <v>432</v>
      </c>
      <c r="C34339">
        <v>19</v>
      </c>
      <c r="D34339" s="1">
        <v>59.939289093017578</v>
      </c>
      <c r="E34339" s="1">
        <v>3.4134359359741211</v>
      </c>
      <c r="F34339" s="1">
        <v>0.12290628254413605</v>
      </c>
    </row>
    <row r="34340" spans="1:6" x14ac:dyDescent="0.15">
      <c r="A34340">
        <v>228</v>
      </c>
      <c r="B34340" t="s">
        <v>432</v>
      </c>
      <c r="C34340">
        <v>20</v>
      </c>
      <c r="D34340" s="1">
        <v>60.203182220458984</v>
      </c>
      <c r="E34340" s="1">
        <v>3.4018290042877197</v>
      </c>
      <c r="F34340" s="1">
        <v>0.15467843413352966</v>
      </c>
    </row>
    <row r="34341" spans="1:6" x14ac:dyDescent="0.15">
      <c r="A34341">
        <v>228</v>
      </c>
      <c r="B34341" t="s">
        <v>432</v>
      </c>
      <c r="C34341">
        <v>21</v>
      </c>
      <c r="D34341" s="1">
        <v>60.467075347900391</v>
      </c>
      <c r="E34341" s="1">
        <v>3.3862619400024414</v>
      </c>
      <c r="F34341" s="1">
        <v>0.18846707046031952</v>
      </c>
    </row>
    <row r="34342" spans="1:6" x14ac:dyDescent="0.15">
      <c r="A34342">
        <v>228</v>
      </c>
      <c r="B34342" t="s">
        <v>432</v>
      </c>
      <c r="C34342">
        <v>22</v>
      </c>
      <c r="D34342" s="1">
        <v>60.730968475341797</v>
      </c>
      <c r="E34342" s="1">
        <v>3.387810230255127</v>
      </c>
      <c r="F34342" s="1">
        <v>0.22260886430740356</v>
      </c>
    </row>
    <row r="34343" spans="1:6" x14ac:dyDescent="0.15">
      <c r="A34343">
        <v>228</v>
      </c>
      <c r="B34343" t="s">
        <v>432</v>
      </c>
      <c r="C34343">
        <v>23</v>
      </c>
      <c r="D34343" s="1">
        <v>60.994861602783203</v>
      </c>
      <c r="E34343" s="1">
        <v>3.3642110824584961</v>
      </c>
      <c r="F34343" s="1">
        <v>0.2544189989566803</v>
      </c>
    </row>
    <row r="34344" spans="1:6" x14ac:dyDescent="0.15">
      <c r="A34344">
        <v>228</v>
      </c>
      <c r="B34344" t="s">
        <v>432</v>
      </c>
      <c r="C34344">
        <v>24</v>
      </c>
      <c r="D34344" s="1">
        <v>61.258754730224609</v>
      </c>
      <c r="E34344" s="1">
        <v>3.3447854518890381</v>
      </c>
      <c r="F34344" s="1">
        <v>0.28123787045478821</v>
      </c>
    </row>
    <row r="34345" spans="1:6" x14ac:dyDescent="0.15">
      <c r="A34345">
        <v>228</v>
      </c>
      <c r="B34345" t="s">
        <v>432</v>
      </c>
      <c r="C34345">
        <v>25</v>
      </c>
      <c r="D34345" s="1">
        <v>61.522651672363281</v>
      </c>
      <c r="E34345" s="1">
        <v>3.303678035736084</v>
      </c>
      <c r="F34345" s="1">
        <v>0.30149412155151367</v>
      </c>
    </row>
    <row r="34346" spans="1:6" x14ac:dyDescent="0.15">
      <c r="A34346">
        <v>228</v>
      </c>
      <c r="B34346" t="s">
        <v>432</v>
      </c>
      <c r="C34346">
        <v>26</v>
      </c>
      <c r="D34346" s="1">
        <v>61.786544799804688</v>
      </c>
      <c r="E34346" s="1">
        <v>3.2936277389526367</v>
      </c>
      <c r="F34346" s="1">
        <v>0.31526073813438416</v>
      </c>
    </row>
    <row r="34347" spans="1:6" x14ac:dyDescent="0.15">
      <c r="A34347">
        <v>228</v>
      </c>
      <c r="B34347" t="s">
        <v>432</v>
      </c>
      <c r="C34347">
        <v>27</v>
      </c>
      <c r="D34347" s="1">
        <v>62.050437927246094</v>
      </c>
      <c r="E34347" s="1">
        <v>3.2751271724700928</v>
      </c>
      <c r="F34347" s="1">
        <v>0.32399171590805054</v>
      </c>
    </row>
    <row r="34348" spans="1:6" x14ac:dyDescent="0.15">
      <c r="A34348">
        <v>228</v>
      </c>
      <c r="B34348" t="s">
        <v>432</v>
      </c>
      <c r="C34348">
        <v>28</v>
      </c>
      <c r="D34348" s="1">
        <v>62.3143310546875</v>
      </c>
      <c r="E34348" s="1">
        <v>3.2497057914733887</v>
      </c>
      <c r="F34348" s="1">
        <v>0.32973605394363403</v>
      </c>
    </row>
    <row r="34349" spans="1:6" x14ac:dyDescent="0.15">
      <c r="A34349">
        <v>228</v>
      </c>
      <c r="B34349" t="s">
        <v>432</v>
      </c>
      <c r="C34349">
        <v>29</v>
      </c>
      <c r="D34349" s="1">
        <v>62.578224182128906</v>
      </c>
      <c r="E34349" s="1">
        <v>3.2314550876617432</v>
      </c>
      <c r="F34349" s="1">
        <v>0.3343244194984436</v>
      </c>
    </row>
    <row r="34350" spans="1:6" x14ac:dyDescent="0.15">
      <c r="A34350">
        <v>228</v>
      </c>
      <c r="B34350" t="s">
        <v>432</v>
      </c>
      <c r="C34350">
        <v>30</v>
      </c>
      <c r="D34350" s="1">
        <v>62.842117309570312</v>
      </c>
      <c r="E34350" s="1">
        <v>3.2040941715240479</v>
      </c>
      <c r="F34350" s="1">
        <v>0.33884653449058533</v>
      </c>
    </row>
    <row r="34351" spans="1:6" x14ac:dyDescent="0.15">
      <c r="A34351">
        <v>228</v>
      </c>
      <c r="B34351" t="s">
        <v>432</v>
      </c>
      <c r="C34351">
        <v>31</v>
      </c>
      <c r="D34351" s="1">
        <v>63.106010437011719</v>
      </c>
      <c r="E34351" s="1">
        <v>3.1798903942108154</v>
      </c>
      <c r="F34351" s="1">
        <v>0.34349766373634338</v>
      </c>
    </row>
    <row r="34352" spans="1:6" x14ac:dyDescent="0.15">
      <c r="A34352">
        <v>228</v>
      </c>
      <c r="B34352" t="s">
        <v>432</v>
      </c>
      <c r="C34352">
        <v>32</v>
      </c>
      <c r="D34352" s="1">
        <v>63.369903564453125</v>
      </c>
      <c r="E34352" s="1">
        <v>3.1705925464630127</v>
      </c>
      <c r="F34352" s="1">
        <v>0.34772178530693054</v>
      </c>
    </row>
    <row r="34353" spans="1:6" x14ac:dyDescent="0.15">
      <c r="A34353">
        <v>228</v>
      </c>
      <c r="B34353" t="s">
        <v>432</v>
      </c>
      <c r="C34353">
        <v>33</v>
      </c>
      <c r="D34353" s="1">
        <v>63.633796691894531</v>
      </c>
      <c r="E34353" s="1">
        <v>3.1441750526428223</v>
      </c>
      <c r="F34353" s="1">
        <v>0.35061594843864441</v>
      </c>
    </row>
    <row r="34354" spans="1:6" x14ac:dyDescent="0.15">
      <c r="A34354">
        <v>228</v>
      </c>
      <c r="B34354" t="s">
        <v>432</v>
      </c>
      <c r="C34354">
        <v>34</v>
      </c>
      <c r="D34354" s="1">
        <v>63.897693634033203</v>
      </c>
      <c r="E34354" s="1">
        <v>3.1071979999542236</v>
      </c>
      <c r="F34354" s="1">
        <v>0.35152086615562439</v>
      </c>
    </row>
    <row r="34355" spans="1:6" x14ac:dyDescent="0.15">
      <c r="A34355">
        <v>228</v>
      </c>
      <c r="B34355" t="s">
        <v>432</v>
      </c>
      <c r="C34355">
        <v>35</v>
      </c>
      <c r="D34355" s="1">
        <v>64.161590576171875</v>
      </c>
      <c r="E34355" s="1">
        <v>3.0858402252197266</v>
      </c>
      <c r="F34355" s="1">
        <v>0.35052266716957092</v>
      </c>
    </row>
    <row r="34356" spans="1:6" x14ac:dyDescent="0.15">
      <c r="A34356">
        <v>228</v>
      </c>
      <c r="B34356" t="s">
        <v>432</v>
      </c>
      <c r="C34356">
        <v>36</v>
      </c>
      <c r="D34356" s="1">
        <v>64.42547607421875</v>
      </c>
      <c r="E34356" s="1">
        <v>3.0653042793273926</v>
      </c>
      <c r="F34356" s="1">
        <v>0.34853607416152954</v>
      </c>
    </row>
    <row r="34357" spans="1:6" x14ac:dyDescent="0.15">
      <c r="A34357">
        <v>228</v>
      </c>
      <c r="B34357" t="s">
        <v>432</v>
      </c>
      <c r="C34357">
        <v>37</v>
      </c>
      <c r="D34357" s="1">
        <v>64.689376831054688</v>
      </c>
      <c r="E34357" s="1">
        <v>3.043954610824585</v>
      </c>
      <c r="F34357" s="1">
        <v>0.3468831479549408</v>
      </c>
    </row>
    <row r="34358" spans="1:6" x14ac:dyDescent="0.15">
      <c r="A34358">
        <v>228</v>
      </c>
      <c r="B34358" t="s">
        <v>432</v>
      </c>
      <c r="C34358">
        <v>38</v>
      </c>
      <c r="D34358" s="1">
        <v>64.953269958496094</v>
      </c>
      <c r="E34358" s="1">
        <v>3.0199806690216064</v>
      </c>
      <c r="F34358" s="1">
        <v>0.34659343957901001</v>
      </c>
    </row>
    <row r="34359" spans="1:6" x14ac:dyDescent="0.15">
      <c r="A34359">
        <v>228</v>
      </c>
      <c r="B34359" t="s">
        <v>432</v>
      </c>
      <c r="C34359">
        <v>39</v>
      </c>
      <c r="D34359" s="1">
        <v>65.2171630859375</v>
      </c>
      <c r="E34359" s="1">
        <v>2.9980475902557373</v>
      </c>
      <c r="F34359" s="1">
        <v>0.34791916608810425</v>
      </c>
    </row>
    <row r="34360" spans="1:6" x14ac:dyDescent="0.15">
      <c r="A34360">
        <v>228</v>
      </c>
      <c r="B34360" t="s">
        <v>432</v>
      </c>
      <c r="C34360">
        <v>40</v>
      </c>
      <c r="D34360" s="1">
        <v>65.481056213378906</v>
      </c>
      <c r="E34360" s="1">
        <v>2.9842841625213623</v>
      </c>
      <c r="F34360" s="1">
        <v>0.35033556818962097</v>
      </c>
    </row>
    <row r="34361" spans="1:6" x14ac:dyDescent="0.15">
      <c r="A34361">
        <v>228</v>
      </c>
      <c r="B34361" t="s">
        <v>432</v>
      </c>
      <c r="C34361">
        <v>41</v>
      </c>
      <c r="D34361" s="1">
        <v>65.744949340820312</v>
      </c>
      <c r="E34361" s="1">
        <v>2.9499776363372803</v>
      </c>
      <c r="F34361" s="1">
        <v>0.35299450159072876</v>
      </c>
    </row>
    <row r="34362" spans="1:6" x14ac:dyDescent="0.15">
      <c r="A34362">
        <v>228</v>
      </c>
      <c r="B34362" t="s">
        <v>432</v>
      </c>
      <c r="C34362">
        <v>42</v>
      </c>
      <c r="D34362" s="1">
        <v>66.008842468261719</v>
      </c>
      <c r="E34362" s="1">
        <v>2.9208440780639648</v>
      </c>
      <c r="F34362" s="1">
        <v>0.35525402426719666</v>
      </c>
    </row>
    <row r="34363" spans="1:6" x14ac:dyDescent="0.15">
      <c r="A34363">
        <v>228</v>
      </c>
      <c r="B34363" t="s">
        <v>432</v>
      </c>
      <c r="C34363">
        <v>43</v>
      </c>
      <c r="D34363" s="1">
        <v>66.272735595703125</v>
      </c>
      <c r="E34363" s="1">
        <v>2.9024112224578857</v>
      </c>
      <c r="F34363" s="1">
        <v>0.35694226622581482</v>
      </c>
    </row>
    <row r="34364" spans="1:6" x14ac:dyDescent="0.15">
      <c r="A34364">
        <v>228</v>
      </c>
      <c r="B34364" t="s">
        <v>432</v>
      </c>
      <c r="C34364">
        <v>44</v>
      </c>
      <c r="D34364" s="1">
        <v>66.536628723144531</v>
      </c>
      <c r="E34364" s="1">
        <v>2.8869082927703857</v>
      </c>
      <c r="F34364" s="1">
        <v>0.35827407240867615</v>
      </c>
    </row>
    <row r="34365" spans="1:6" x14ac:dyDescent="0.15">
      <c r="A34365">
        <v>228</v>
      </c>
      <c r="B34365" t="s">
        <v>432</v>
      </c>
      <c r="C34365">
        <v>45</v>
      </c>
      <c r="D34365" s="1">
        <v>66.800521850585938</v>
      </c>
      <c r="E34365" s="1">
        <v>2.8541598320007324</v>
      </c>
      <c r="F34365" s="1">
        <v>0.35960221290588379</v>
      </c>
    </row>
    <row r="34366" spans="1:6" x14ac:dyDescent="0.15">
      <c r="A34366">
        <v>228</v>
      </c>
      <c r="B34366" t="s">
        <v>432</v>
      </c>
      <c r="C34366">
        <v>46</v>
      </c>
      <c r="D34366" s="1">
        <v>67.064414978027344</v>
      </c>
      <c r="E34366" s="1">
        <v>2.8332431316375732</v>
      </c>
      <c r="F34366" s="1">
        <v>0.36123970150947571</v>
      </c>
    </row>
    <row r="34367" spans="1:6" x14ac:dyDescent="0.15">
      <c r="A34367">
        <v>228</v>
      </c>
      <c r="B34367" t="s">
        <v>432</v>
      </c>
      <c r="C34367">
        <v>47</v>
      </c>
      <c r="D34367" s="1">
        <v>67.32830810546875</v>
      </c>
      <c r="E34367" s="1">
        <v>2.8045170307159424</v>
      </c>
      <c r="F34367" s="1">
        <v>0.36337822675704956</v>
      </c>
    </row>
    <row r="34368" spans="1:6" x14ac:dyDescent="0.15">
      <c r="A34368">
        <v>228</v>
      </c>
      <c r="B34368" t="s">
        <v>432</v>
      </c>
      <c r="C34368">
        <v>48</v>
      </c>
      <c r="D34368" s="1">
        <v>67.592201232910156</v>
      </c>
      <c r="E34368" s="1">
        <v>2.783494234085083</v>
      </c>
      <c r="F34368" s="1">
        <v>0.36601799726486206</v>
      </c>
    </row>
    <row r="34369" spans="1:6" x14ac:dyDescent="0.15">
      <c r="A34369">
        <v>228</v>
      </c>
      <c r="B34369" t="s">
        <v>432</v>
      </c>
      <c r="C34369">
        <v>49</v>
      </c>
      <c r="D34369" s="1">
        <v>67.856094360351562</v>
      </c>
      <c r="E34369" s="1">
        <v>2.7649235725402832</v>
      </c>
      <c r="F34369" s="1">
        <v>0.36885735392570496</v>
      </c>
    </row>
    <row r="34370" spans="1:6" x14ac:dyDescent="0.15">
      <c r="A34370">
        <v>228</v>
      </c>
      <c r="B34370" t="s">
        <v>432</v>
      </c>
      <c r="C34370">
        <v>50</v>
      </c>
      <c r="D34370" s="1">
        <v>68.1199951171875</v>
      </c>
      <c r="E34370" s="1">
        <v>2.7358486652374268</v>
      </c>
      <c r="F34370" s="1">
        <v>0.37126022577285767</v>
      </c>
    </row>
    <row r="34371" spans="1:6" x14ac:dyDescent="0.15">
      <c r="A34371">
        <v>228</v>
      </c>
      <c r="B34371" t="s">
        <v>432</v>
      </c>
      <c r="C34371">
        <v>51</v>
      </c>
      <c r="D34371" s="1">
        <v>68.383880615234375</v>
      </c>
      <c r="E34371" s="1">
        <v>2.7137610912322998</v>
      </c>
      <c r="F34371" s="1">
        <v>0.37244132161140442</v>
      </c>
    </row>
    <row r="34372" spans="1:6" x14ac:dyDescent="0.15">
      <c r="A34372">
        <v>228</v>
      </c>
      <c r="B34372" t="s">
        <v>432</v>
      </c>
      <c r="C34372">
        <v>52</v>
      </c>
      <c r="D34372" s="1">
        <v>68.647781372070312</v>
      </c>
      <c r="E34372" s="1">
        <v>2.6736850738525391</v>
      </c>
      <c r="F34372" s="1">
        <v>0.37180361151695251</v>
      </c>
    </row>
    <row r="34373" spans="1:6" x14ac:dyDescent="0.15">
      <c r="A34373">
        <v>228</v>
      </c>
      <c r="B34373" t="s">
        <v>432</v>
      </c>
      <c r="C34373">
        <v>53</v>
      </c>
      <c r="D34373" s="1">
        <v>68.911674499511719</v>
      </c>
      <c r="E34373" s="1">
        <v>2.6668906211853027</v>
      </c>
      <c r="F34373" s="1">
        <v>0.36925274133682251</v>
      </c>
    </row>
    <row r="34374" spans="1:6" x14ac:dyDescent="0.15">
      <c r="A34374">
        <v>228</v>
      </c>
      <c r="B34374" t="s">
        <v>432</v>
      </c>
      <c r="C34374">
        <v>54</v>
      </c>
      <c r="D34374" s="1">
        <v>69.175567626953125</v>
      </c>
      <c r="E34374" s="1">
        <v>2.6321148872375488</v>
      </c>
      <c r="F34374" s="1">
        <v>0.36524289846420288</v>
      </c>
    </row>
    <row r="34375" spans="1:6" x14ac:dyDescent="0.15">
      <c r="A34375">
        <v>228</v>
      </c>
      <c r="B34375" t="s">
        <v>432</v>
      </c>
      <c r="C34375">
        <v>55</v>
      </c>
      <c r="D34375" s="1">
        <v>69.439460754394531</v>
      </c>
      <c r="E34375" s="1">
        <v>2.6062026023864746</v>
      </c>
      <c r="F34375" s="1">
        <v>0.36058154702186584</v>
      </c>
    </row>
    <row r="34376" spans="1:6" x14ac:dyDescent="0.15">
      <c r="A34376">
        <v>228</v>
      </c>
      <c r="B34376" t="s">
        <v>432</v>
      </c>
      <c r="C34376">
        <v>56</v>
      </c>
      <c r="D34376" s="1">
        <v>69.703353881835938</v>
      </c>
      <c r="E34376" s="1">
        <v>2.5905742645263672</v>
      </c>
      <c r="F34376" s="1">
        <v>0.35613739490509033</v>
      </c>
    </row>
    <row r="34377" spans="1:6" x14ac:dyDescent="0.15">
      <c r="A34377">
        <v>228</v>
      </c>
      <c r="B34377" t="s">
        <v>432</v>
      </c>
      <c r="C34377">
        <v>57</v>
      </c>
      <c r="D34377" s="1">
        <v>69.967247009277344</v>
      </c>
      <c r="E34377" s="1">
        <v>2.5654997825622559</v>
      </c>
      <c r="F34377" s="1">
        <v>0.3526080846786499</v>
      </c>
    </row>
    <row r="34378" spans="1:6" x14ac:dyDescent="0.15">
      <c r="A34378">
        <v>228</v>
      </c>
      <c r="B34378" t="s">
        <v>432</v>
      </c>
      <c r="C34378">
        <v>58</v>
      </c>
      <c r="D34378" s="1">
        <v>70.23114013671875</v>
      </c>
      <c r="E34378" s="1">
        <v>2.5360283851623535</v>
      </c>
      <c r="F34378" s="1">
        <v>0.35043567419052124</v>
      </c>
    </row>
    <row r="34379" spans="1:6" x14ac:dyDescent="0.15">
      <c r="A34379">
        <v>228</v>
      </c>
      <c r="B34379" t="s">
        <v>432</v>
      </c>
      <c r="C34379">
        <v>59</v>
      </c>
      <c r="D34379" s="1">
        <v>70.495033264160156</v>
      </c>
      <c r="E34379" s="1">
        <v>2.519120454788208</v>
      </c>
      <c r="F34379" s="1">
        <v>0.34984129667282104</v>
      </c>
    </row>
    <row r="34380" spans="1:6" x14ac:dyDescent="0.15">
      <c r="A34380">
        <v>228</v>
      </c>
      <c r="B34380" t="s">
        <v>432</v>
      </c>
      <c r="C34380">
        <v>60</v>
      </c>
      <c r="D34380" s="1">
        <v>70.758926391601562</v>
      </c>
      <c r="E34380" s="1">
        <v>2.5000131130218506</v>
      </c>
      <c r="F34380" s="1">
        <v>0.35088461637496948</v>
      </c>
    </row>
    <row r="34381" spans="1:6" x14ac:dyDescent="0.15">
      <c r="A34381">
        <v>228</v>
      </c>
      <c r="B34381" t="s">
        <v>432</v>
      </c>
      <c r="C34381">
        <v>61</v>
      </c>
      <c r="D34381" s="1">
        <v>71.022819519042969</v>
      </c>
      <c r="E34381" s="1">
        <v>2.4697742462158203</v>
      </c>
      <c r="F34381" s="1">
        <v>0.353496253490448</v>
      </c>
    </row>
    <row r="34382" spans="1:6" x14ac:dyDescent="0.15">
      <c r="A34382">
        <v>228</v>
      </c>
      <c r="B34382" t="s">
        <v>432</v>
      </c>
      <c r="C34382">
        <v>62</v>
      </c>
      <c r="D34382" s="1">
        <v>71.286712646484375</v>
      </c>
      <c r="E34382" s="1">
        <v>2.4441101551055908</v>
      </c>
      <c r="F34382" s="1">
        <v>0.35741806030273438</v>
      </c>
    </row>
    <row r="34383" spans="1:6" x14ac:dyDescent="0.15">
      <c r="A34383">
        <v>228</v>
      </c>
      <c r="B34383" t="s">
        <v>432</v>
      </c>
      <c r="C34383">
        <v>63</v>
      </c>
      <c r="D34383" s="1">
        <v>71.550613403320312</v>
      </c>
      <c r="E34383" s="1">
        <v>2.4304111003875732</v>
      </c>
      <c r="F34383" s="1">
        <v>0.36215153336524963</v>
      </c>
    </row>
    <row r="34384" spans="1:6" x14ac:dyDescent="0.15">
      <c r="A34384">
        <v>228</v>
      </c>
      <c r="B34384" t="s">
        <v>432</v>
      </c>
      <c r="C34384">
        <v>64</v>
      </c>
      <c r="D34384" s="1">
        <v>71.814498901367188</v>
      </c>
      <c r="E34384" s="1">
        <v>2.4050991535186768</v>
      </c>
      <c r="F34384" s="1">
        <v>0.36698853969573975</v>
      </c>
    </row>
    <row r="34385" spans="1:6" x14ac:dyDescent="0.15">
      <c r="A34385">
        <v>228</v>
      </c>
      <c r="B34385" t="s">
        <v>432</v>
      </c>
      <c r="C34385">
        <v>65</v>
      </c>
      <c r="D34385" s="1">
        <v>72.078399658203125</v>
      </c>
      <c r="E34385" s="1">
        <v>2.3746359348297119</v>
      </c>
      <c r="F34385" s="1">
        <v>0.37124043703079224</v>
      </c>
    </row>
    <row r="34386" spans="1:6" x14ac:dyDescent="0.15">
      <c r="A34386">
        <v>228</v>
      </c>
      <c r="B34386" t="s">
        <v>432</v>
      </c>
      <c r="C34386">
        <v>66</v>
      </c>
      <c r="D34386" s="1">
        <v>72.34228515625</v>
      </c>
      <c r="E34386" s="1">
        <v>2.3464336395263672</v>
      </c>
      <c r="F34386" s="1">
        <v>0.37454262375831604</v>
      </c>
    </row>
    <row r="34387" spans="1:6" x14ac:dyDescent="0.15">
      <c r="A34387">
        <v>228</v>
      </c>
      <c r="B34387" t="s">
        <v>432</v>
      </c>
      <c r="C34387">
        <v>67</v>
      </c>
      <c r="D34387" s="1">
        <v>72.606185913085938</v>
      </c>
      <c r="E34387" s="1">
        <v>2.3232734203338623</v>
      </c>
      <c r="F34387" s="1">
        <v>0.37699225544929504</v>
      </c>
    </row>
    <row r="34388" spans="1:6" x14ac:dyDescent="0.15">
      <c r="A34388">
        <v>228</v>
      </c>
      <c r="B34388" t="s">
        <v>432</v>
      </c>
      <c r="C34388">
        <v>68</v>
      </c>
      <c r="D34388" s="1">
        <v>72.870079040527344</v>
      </c>
      <c r="E34388" s="1">
        <v>2.2999727725982666</v>
      </c>
      <c r="F34388" s="1">
        <v>0.37901604175567627</v>
      </c>
    </row>
    <row r="34389" spans="1:6" x14ac:dyDescent="0.15">
      <c r="A34389">
        <v>228</v>
      </c>
      <c r="B34389" t="s">
        <v>432</v>
      </c>
      <c r="C34389">
        <v>69</v>
      </c>
      <c r="D34389" s="1">
        <v>73.13397216796875</v>
      </c>
      <c r="E34389" s="1">
        <v>2.2690849304199219</v>
      </c>
      <c r="F34389" s="1">
        <v>0.38100850582122803</v>
      </c>
    </row>
    <row r="34390" spans="1:6" x14ac:dyDescent="0.15">
      <c r="A34390">
        <v>228</v>
      </c>
      <c r="B34390" t="s">
        <v>432</v>
      </c>
      <c r="C34390">
        <v>70</v>
      </c>
      <c r="D34390" s="1">
        <v>73.397865295410156</v>
      </c>
      <c r="E34390" s="1">
        <v>2.2644760608673096</v>
      </c>
      <c r="F34390" s="1">
        <v>0.3830883800983429</v>
      </c>
    </row>
    <row r="34391" spans="1:6" x14ac:dyDescent="0.15">
      <c r="A34391">
        <v>228</v>
      </c>
      <c r="B34391" t="s">
        <v>432</v>
      </c>
      <c r="C34391">
        <v>71</v>
      </c>
      <c r="D34391" s="1">
        <v>73.661758422851562</v>
      </c>
      <c r="E34391" s="1">
        <v>2.2146973609924316</v>
      </c>
      <c r="F34391" s="1">
        <v>0.38513123989105225</v>
      </c>
    </row>
    <row r="34392" spans="1:6" x14ac:dyDescent="0.15">
      <c r="A34392">
        <v>228</v>
      </c>
      <c r="B34392" t="s">
        <v>432</v>
      </c>
      <c r="C34392">
        <v>72</v>
      </c>
      <c r="D34392" s="1">
        <v>73.925651550292969</v>
      </c>
      <c r="E34392" s="1">
        <v>2.191159725189209</v>
      </c>
      <c r="F34392" s="1">
        <v>0.38701719045639038</v>
      </c>
    </row>
    <row r="34393" spans="1:6" x14ac:dyDescent="0.15">
      <c r="A34393">
        <v>228</v>
      </c>
      <c r="B34393" t="s">
        <v>432</v>
      </c>
      <c r="C34393">
        <v>73</v>
      </c>
      <c r="D34393" s="1">
        <v>74.189544677734375</v>
      </c>
      <c r="E34393" s="1">
        <v>2.1776871681213379</v>
      </c>
      <c r="F34393" s="1">
        <v>0.38881364464759827</v>
      </c>
    </row>
    <row r="34394" spans="1:6" x14ac:dyDescent="0.15">
      <c r="A34394">
        <v>228</v>
      </c>
      <c r="B34394" t="s">
        <v>432</v>
      </c>
      <c r="C34394">
        <v>74</v>
      </c>
      <c r="D34394" s="1">
        <v>74.453437805175781</v>
      </c>
      <c r="E34394" s="1">
        <v>2.1429412364959717</v>
      </c>
      <c r="F34394" s="1">
        <v>0.39071559906005859</v>
      </c>
    </row>
    <row r="34395" spans="1:6" x14ac:dyDescent="0.15">
      <c r="A34395">
        <v>228</v>
      </c>
      <c r="B34395" t="s">
        <v>432</v>
      </c>
      <c r="C34395">
        <v>75</v>
      </c>
      <c r="D34395" s="1">
        <v>74.717330932617188</v>
      </c>
      <c r="E34395" s="1">
        <v>2.1250448226928711</v>
      </c>
      <c r="F34395" s="1">
        <v>0.39278069138526917</v>
      </c>
    </row>
    <row r="34396" spans="1:6" x14ac:dyDescent="0.15">
      <c r="A34396">
        <v>228</v>
      </c>
      <c r="B34396" t="s">
        <v>432</v>
      </c>
      <c r="C34396">
        <v>76</v>
      </c>
      <c r="D34396" s="1">
        <v>74.981224060058594</v>
      </c>
      <c r="E34396" s="1">
        <v>2.0867245197296143</v>
      </c>
      <c r="F34396" s="1">
        <v>0.39471092820167542</v>
      </c>
    </row>
    <row r="34397" spans="1:6" x14ac:dyDescent="0.15">
      <c r="A34397">
        <v>228</v>
      </c>
      <c r="B34397" t="s">
        <v>432</v>
      </c>
      <c r="C34397">
        <v>77</v>
      </c>
      <c r="D34397" s="1">
        <v>75.2451171875</v>
      </c>
      <c r="E34397" s="1">
        <v>2.0722863674163818</v>
      </c>
      <c r="F34397" s="1">
        <v>0.39586201310157776</v>
      </c>
    </row>
    <row r="34398" spans="1:6" x14ac:dyDescent="0.15">
      <c r="A34398">
        <v>228</v>
      </c>
      <c r="B34398" t="s">
        <v>432</v>
      </c>
      <c r="C34398">
        <v>78</v>
      </c>
      <c r="D34398" s="1">
        <v>75.509017944335938</v>
      </c>
      <c r="E34398" s="1">
        <v>2.0491657257080078</v>
      </c>
      <c r="F34398" s="1">
        <v>0.3955475389957428</v>
      </c>
    </row>
    <row r="34399" spans="1:6" x14ac:dyDescent="0.15">
      <c r="A34399">
        <v>228</v>
      </c>
      <c r="B34399" t="s">
        <v>432</v>
      </c>
      <c r="C34399">
        <v>79</v>
      </c>
      <c r="D34399" s="1">
        <v>75.772903442382812</v>
      </c>
      <c r="E34399" s="1">
        <v>2.0062127113342285</v>
      </c>
      <c r="F34399" s="1">
        <v>0.3934938907623291</v>
      </c>
    </row>
    <row r="34400" spans="1:6" x14ac:dyDescent="0.15">
      <c r="A34400">
        <v>228</v>
      </c>
      <c r="B34400" t="s">
        <v>432</v>
      </c>
      <c r="C34400">
        <v>80</v>
      </c>
      <c r="D34400" s="1">
        <v>76.03680419921875</v>
      </c>
      <c r="E34400" s="1">
        <v>1.9815824031829834</v>
      </c>
      <c r="F34400" s="1">
        <v>0.39011222124099731</v>
      </c>
    </row>
    <row r="34401" spans="1:6" x14ac:dyDescent="0.15">
      <c r="A34401">
        <v>228</v>
      </c>
      <c r="B34401" t="s">
        <v>432</v>
      </c>
      <c r="C34401">
        <v>81</v>
      </c>
      <c r="D34401" s="1">
        <v>76.300697326660156</v>
      </c>
      <c r="E34401" s="1">
        <v>1.9614330530166626</v>
      </c>
      <c r="F34401" s="1">
        <v>0.38637953996658325</v>
      </c>
    </row>
    <row r="34402" spans="1:6" x14ac:dyDescent="0.15">
      <c r="A34402">
        <v>228</v>
      </c>
      <c r="B34402" t="s">
        <v>432</v>
      </c>
      <c r="C34402">
        <v>82</v>
      </c>
      <c r="D34402" s="1">
        <v>76.564590454101562</v>
      </c>
      <c r="E34402" s="1">
        <v>1.9350566864013672</v>
      </c>
      <c r="F34402" s="1">
        <v>0.38331744074821472</v>
      </c>
    </row>
    <row r="34403" spans="1:6" x14ac:dyDescent="0.15">
      <c r="A34403">
        <v>228</v>
      </c>
      <c r="B34403" t="s">
        <v>432</v>
      </c>
      <c r="C34403">
        <v>83</v>
      </c>
      <c r="D34403" s="1">
        <v>76.828483581542969</v>
      </c>
      <c r="E34403" s="1">
        <v>1.9173656702041626</v>
      </c>
      <c r="F34403" s="1">
        <v>0.38143542408943176</v>
      </c>
    </row>
    <row r="34404" spans="1:6" x14ac:dyDescent="0.15">
      <c r="A34404">
        <v>228</v>
      </c>
      <c r="B34404" t="s">
        <v>432</v>
      </c>
      <c r="C34404">
        <v>84</v>
      </c>
      <c r="D34404" s="1">
        <v>77.092376708984375</v>
      </c>
      <c r="E34404" s="1">
        <v>1.8850566148757935</v>
      </c>
      <c r="F34404" s="1">
        <v>0.38054165244102478</v>
      </c>
    </row>
    <row r="34405" spans="1:6" x14ac:dyDescent="0.15">
      <c r="A34405">
        <v>228</v>
      </c>
      <c r="B34405" t="s">
        <v>432</v>
      </c>
      <c r="C34405">
        <v>85</v>
      </c>
      <c r="D34405" s="1">
        <v>77.356269836425781</v>
      </c>
      <c r="E34405" s="1">
        <v>1.8626513481140137</v>
      </c>
      <c r="F34405" s="1">
        <v>0.38005399703979492</v>
      </c>
    </row>
    <row r="34406" spans="1:6" x14ac:dyDescent="0.15">
      <c r="A34406">
        <v>228</v>
      </c>
      <c r="B34406" t="s">
        <v>432</v>
      </c>
      <c r="C34406">
        <v>86</v>
      </c>
      <c r="D34406" s="1">
        <v>77.620162963867188</v>
      </c>
      <c r="E34406" s="1">
        <v>1.8304398059844971</v>
      </c>
      <c r="F34406" s="1">
        <v>0.37956371903419495</v>
      </c>
    </row>
    <row r="34407" spans="1:6" x14ac:dyDescent="0.15">
      <c r="A34407">
        <v>228</v>
      </c>
      <c r="B34407" t="s">
        <v>432</v>
      </c>
      <c r="C34407">
        <v>87</v>
      </c>
      <c r="D34407" s="1">
        <v>77.884056091308594</v>
      </c>
      <c r="E34407" s="1">
        <v>1.8088817596435547</v>
      </c>
      <c r="F34407" s="1">
        <v>0.37918177247047424</v>
      </c>
    </row>
    <row r="34408" spans="1:6" x14ac:dyDescent="0.15">
      <c r="A34408">
        <v>228</v>
      </c>
      <c r="B34408" t="s">
        <v>432</v>
      </c>
      <c r="C34408">
        <v>88</v>
      </c>
      <c r="D34408" s="1">
        <v>78.14794921875</v>
      </c>
      <c r="E34408" s="1">
        <v>1.784224271774292</v>
      </c>
      <c r="F34408" s="1">
        <v>0.37946081161499023</v>
      </c>
    </row>
    <row r="34409" spans="1:6" x14ac:dyDescent="0.15">
      <c r="A34409">
        <v>228</v>
      </c>
      <c r="B34409" t="s">
        <v>432</v>
      </c>
      <c r="C34409">
        <v>89</v>
      </c>
      <c r="D34409" s="1">
        <v>78.411842346191406</v>
      </c>
      <c r="E34409" s="1">
        <v>1.7600351572036743</v>
      </c>
      <c r="F34409" s="1">
        <v>0.38100653886795044</v>
      </c>
    </row>
    <row r="34410" spans="1:6" x14ac:dyDescent="0.15">
      <c r="A34410">
        <v>228</v>
      </c>
      <c r="B34410" t="s">
        <v>432</v>
      </c>
      <c r="C34410">
        <v>90</v>
      </c>
      <c r="D34410" s="1">
        <v>78.675735473632812</v>
      </c>
      <c r="E34410" s="1">
        <v>1.741080641746521</v>
      </c>
      <c r="F34410" s="1">
        <v>0.38415393233299255</v>
      </c>
    </row>
    <row r="34411" spans="1:6" x14ac:dyDescent="0.15">
      <c r="A34411">
        <v>228</v>
      </c>
      <c r="B34411" t="s">
        <v>432</v>
      </c>
      <c r="C34411">
        <v>91</v>
      </c>
      <c r="D34411" s="1">
        <v>78.93963623046875</v>
      </c>
      <c r="E34411" s="1">
        <v>1.7065215110778809</v>
      </c>
      <c r="F34411" s="1">
        <v>0.38901826739311218</v>
      </c>
    </row>
    <row r="34412" spans="1:6" x14ac:dyDescent="0.15">
      <c r="A34412">
        <v>228</v>
      </c>
      <c r="B34412" t="s">
        <v>432</v>
      </c>
      <c r="C34412">
        <v>92</v>
      </c>
      <c r="D34412" s="1">
        <v>79.203521728515625</v>
      </c>
      <c r="E34412" s="1">
        <v>1.6833462715148926</v>
      </c>
      <c r="F34412" s="1">
        <v>0.39587399363517761</v>
      </c>
    </row>
    <row r="34413" spans="1:6" x14ac:dyDescent="0.15">
      <c r="A34413">
        <v>228</v>
      </c>
      <c r="B34413" t="s">
        <v>432</v>
      </c>
      <c r="C34413">
        <v>93</v>
      </c>
      <c r="D34413" s="1">
        <v>79.467422485351562</v>
      </c>
      <c r="E34413" s="1">
        <v>1.6551162004470825</v>
      </c>
      <c r="F34413" s="1">
        <v>0.40559414029121399</v>
      </c>
    </row>
    <row r="34414" spans="1:6" x14ac:dyDescent="0.15">
      <c r="A34414">
        <v>228</v>
      </c>
      <c r="B34414" t="s">
        <v>432</v>
      </c>
      <c r="C34414">
        <v>94</v>
      </c>
      <c r="D34414" s="1">
        <v>79.731307983398438</v>
      </c>
      <c r="E34414" s="1">
        <v>1.6308331489562988</v>
      </c>
      <c r="F34414" s="1">
        <v>0.41982808709144592</v>
      </c>
    </row>
    <row r="34415" spans="1:6" x14ac:dyDescent="0.15">
      <c r="A34415">
        <v>228</v>
      </c>
      <c r="B34415" t="s">
        <v>432</v>
      </c>
      <c r="C34415">
        <v>95</v>
      </c>
      <c r="D34415" s="1">
        <v>79.995208740234375</v>
      </c>
      <c r="E34415" s="1">
        <v>1.604724645614624</v>
      </c>
      <c r="F34415" s="1">
        <v>0.44080257415771484</v>
      </c>
    </row>
    <row r="34416" spans="1:6" x14ac:dyDescent="0.15">
      <c r="A34416">
        <v>228</v>
      </c>
      <c r="B34416" t="s">
        <v>432</v>
      </c>
      <c r="C34416">
        <v>96</v>
      </c>
      <c r="D34416" s="1">
        <v>80.259101867675781</v>
      </c>
      <c r="E34416" s="1">
        <v>1.578838586807251</v>
      </c>
      <c r="F34416" s="1">
        <v>0.47085705399513245</v>
      </c>
    </row>
    <row r="34417" spans="1:6" x14ac:dyDescent="0.15">
      <c r="A34417">
        <v>228</v>
      </c>
      <c r="B34417" t="s">
        <v>432</v>
      </c>
      <c r="C34417">
        <v>97</v>
      </c>
      <c r="D34417" s="1">
        <v>80.522994995117188</v>
      </c>
      <c r="E34417" s="1">
        <v>1.5492706298828125</v>
      </c>
      <c r="F34417" s="1">
        <v>0.51178252696990967</v>
      </c>
    </row>
    <row r="34418" spans="1:6" x14ac:dyDescent="0.15">
      <c r="A34418">
        <v>228</v>
      </c>
      <c r="B34418" t="s">
        <v>432</v>
      </c>
      <c r="C34418">
        <v>98</v>
      </c>
      <c r="D34418" s="1">
        <v>80.786888122558594</v>
      </c>
      <c r="E34418" s="1">
        <v>1.5119336843490601</v>
      </c>
      <c r="F34418" s="1">
        <v>0.56401169300079346</v>
      </c>
    </row>
    <row r="34419" spans="1:6" x14ac:dyDescent="0.15">
      <c r="A34419">
        <v>228</v>
      </c>
      <c r="B34419" t="s">
        <v>432</v>
      </c>
      <c r="C34419">
        <v>99</v>
      </c>
      <c r="D34419" s="1">
        <v>81.05078125</v>
      </c>
      <c r="E34419" s="1">
        <v>1.4802535772323608</v>
      </c>
      <c r="F34419" s="1">
        <v>0.62565022706985474</v>
      </c>
    </row>
    <row r="34420" spans="1:6" x14ac:dyDescent="0.15">
      <c r="A34420">
        <v>228</v>
      </c>
      <c r="B34420" t="s">
        <v>432</v>
      </c>
      <c r="C34420">
        <v>100</v>
      </c>
      <c r="D34420" s="1">
        <v>81.314674377441406</v>
      </c>
      <c r="E34420" s="1">
        <v>1.438212513923645</v>
      </c>
      <c r="F34420" s="1">
        <v>0.69161450862884521</v>
      </c>
    </row>
    <row r="34421" spans="1:6" x14ac:dyDescent="0.15">
      <c r="A34421">
        <v>228</v>
      </c>
      <c r="B34421" t="s">
        <v>432</v>
      </c>
      <c r="C34421">
        <v>101</v>
      </c>
      <c r="D34421" s="1">
        <v>81.578567504882812</v>
      </c>
      <c r="E34421" s="1">
        <v>1.3940962553024292</v>
      </c>
      <c r="F34421" s="1">
        <v>0.75348567962646484</v>
      </c>
    </row>
    <row r="34422" spans="1:6" x14ac:dyDescent="0.15">
      <c r="A34422">
        <v>228</v>
      </c>
      <c r="B34422" t="s">
        <v>432</v>
      </c>
      <c r="C34422">
        <v>102</v>
      </c>
      <c r="D34422" s="1">
        <v>81.842460632324219</v>
      </c>
      <c r="E34422" s="1">
        <v>1.3322455883026123</v>
      </c>
      <c r="F34422" s="1">
        <v>0.80070304870605469</v>
      </c>
    </row>
    <row r="34423" spans="1:6" x14ac:dyDescent="0.15">
      <c r="A34423">
        <v>228</v>
      </c>
      <c r="B34423" t="s">
        <v>432</v>
      </c>
      <c r="C34423">
        <v>103</v>
      </c>
      <c r="D34423" s="1">
        <v>82.106353759765625</v>
      </c>
      <c r="E34423" s="1">
        <v>1.251744270324707</v>
      </c>
      <c r="F34423" s="1">
        <v>0.82322269678115845</v>
      </c>
    </row>
    <row r="34424" spans="1:6" x14ac:dyDescent="0.15">
      <c r="A34424">
        <v>228</v>
      </c>
      <c r="B34424" t="s">
        <v>432</v>
      </c>
      <c r="C34424">
        <v>104</v>
      </c>
      <c r="D34424" s="1">
        <v>82.370246887207031</v>
      </c>
      <c r="E34424" s="1">
        <v>1.175849437713623</v>
      </c>
      <c r="F34424" s="1">
        <v>0.81482386589050293</v>
      </c>
    </row>
    <row r="34425" spans="1:6" x14ac:dyDescent="0.15">
      <c r="A34425">
        <v>228</v>
      </c>
      <c r="B34425" t="s">
        <v>432</v>
      </c>
      <c r="C34425">
        <v>105</v>
      </c>
      <c r="D34425" s="1">
        <v>82.634140014648438</v>
      </c>
      <c r="E34425" s="1">
        <v>1.1072179079055786</v>
      </c>
      <c r="F34425" s="1">
        <v>0.77570730447769165</v>
      </c>
    </row>
    <row r="34426" spans="1:6" x14ac:dyDescent="0.15">
      <c r="A34426">
        <v>228</v>
      </c>
      <c r="B34426" t="s">
        <v>432</v>
      </c>
      <c r="C34426">
        <v>106</v>
      </c>
      <c r="D34426" s="1">
        <v>82.898040771484375</v>
      </c>
      <c r="E34426" s="1">
        <v>1.059876561164856</v>
      </c>
      <c r="F34426" s="1">
        <v>0.7132415771484375</v>
      </c>
    </row>
    <row r="34427" spans="1:6" x14ac:dyDescent="0.15">
      <c r="A34427">
        <v>228</v>
      </c>
      <c r="B34427" t="s">
        <v>432</v>
      </c>
      <c r="C34427">
        <v>107</v>
      </c>
      <c r="D34427" s="1">
        <v>83.16192626953125</v>
      </c>
      <c r="E34427" s="1">
        <v>1.0144450664520264</v>
      </c>
      <c r="F34427" s="1">
        <v>0.64070373773574829</v>
      </c>
    </row>
    <row r="34428" spans="1:6" x14ac:dyDescent="0.15">
      <c r="A34428">
        <v>228</v>
      </c>
      <c r="B34428" t="s">
        <v>432</v>
      </c>
      <c r="C34428">
        <v>108</v>
      </c>
      <c r="D34428" s="1">
        <v>83.425827026367188</v>
      </c>
      <c r="E34428" s="1">
        <v>0.99253028631210327</v>
      </c>
      <c r="F34428" s="1">
        <v>0.57485306262969971</v>
      </c>
    </row>
    <row r="34429" spans="1:6" x14ac:dyDescent="0.15">
      <c r="A34429">
        <v>228</v>
      </c>
      <c r="B34429" t="s">
        <v>432</v>
      </c>
      <c r="C34429">
        <v>109</v>
      </c>
      <c r="D34429" s="1">
        <v>83.689712524414062</v>
      </c>
      <c r="E34429" s="1">
        <v>0.96923732757568359</v>
      </c>
      <c r="F34429" s="1">
        <v>0.53343445062637329</v>
      </c>
    </row>
    <row r="34430" spans="1:6" x14ac:dyDescent="0.15">
      <c r="A34430">
        <v>228</v>
      </c>
      <c r="B34430" t="s">
        <v>432</v>
      </c>
      <c r="C34430">
        <v>110</v>
      </c>
      <c r="D34430" s="1">
        <v>83.95361328125</v>
      </c>
      <c r="E34430" s="1">
        <v>0.94670772552490234</v>
      </c>
      <c r="F34430" s="1">
        <v>0.53302270174026489</v>
      </c>
    </row>
    <row r="34431" spans="1:6" x14ac:dyDescent="0.15">
      <c r="A34431">
        <v>228</v>
      </c>
      <c r="B34431" t="s">
        <v>432</v>
      </c>
      <c r="C34431">
        <v>111</v>
      </c>
      <c r="D34431" s="1">
        <v>84.217506408691406</v>
      </c>
      <c r="E34431" s="1">
        <v>0.92723983526229858</v>
      </c>
      <c r="F34431" s="1">
        <v>0.58650588989257812</v>
      </c>
    </row>
    <row r="34432" spans="1:6" x14ac:dyDescent="0.15">
      <c r="A34432">
        <v>228</v>
      </c>
      <c r="B34432" t="s">
        <v>432</v>
      </c>
      <c r="C34432">
        <v>112</v>
      </c>
      <c r="D34432" s="1">
        <v>84.481399536132812</v>
      </c>
      <c r="E34432" s="1">
        <v>0.90659469366073608</v>
      </c>
      <c r="F34432" s="1">
        <v>0.69914764165878296</v>
      </c>
    </row>
    <row r="34433" spans="1:6" x14ac:dyDescent="0.15">
      <c r="A34433">
        <v>228</v>
      </c>
      <c r="B34433" t="s">
        <v>432</v>
      </c>
      <c r="C34433">
        <v>113</v>
      </c>
      <c r="D34433" s="1">
        <v>84.745292663574219</v>
      </c>
      <c r="E34433" s="1">
        <v>0.8837583065032959</v>
      </c>
      <c r="F34433" s="1">
        <v>0.86331379413604736</v>
      </c>
    </row>
    <row r="34434" spans="1:6" x14ac:dyDescent="0.15">
      <c r="A34434">
        <v>228</v>
      </c>
      <c r="B34434" t="s">
        <v>432</v>
      </c>
      <c r="C34434">
        <v>114</v>
      </c>
      <c r="D34434" s="1">
        <v>85.009185791015625</v>
      </c>
      <c r="E34434" s="1">
        <v>0.85282373428344727</v>
      </c>
      <c r="F34434" s="1">
        <v>1.0543490648269653</v>
      </c>
    </row>
    <row r="34435" spans="1:6" x14ac:dyDescent="0.15">
      <c r="A34435">
        <v>228</v>
      </c>
      <c r="B34435" t="s">
        <v>432</v>
      </c>
      <c r="C34435">
        <v>115</v>
      </c>
      <c r="D34435" s="1">
        <v>85.273078918457031</v>
      </c>
      <c r="E34435" s="1">
        <v>0.79357260465621948</v>
      </c>
      <c r="F34435" s="1">
        <v>1.2317911386489868</v>
      </c>
    </row>
    <row r="34436" spans="1:6" x14ac:dyDescent="0.15">
      <c r="A34436">
        <v>228</v>
      </c>
      <c r="B34436" t="s">
        <v>432</v>
      </c>
      <c r="C34436">
        <v>116</v>
      </c>
      <c r="D34436" s="1">
        <v>85.536972045898438</v>
      </c>
      <c r="E34436" s="1">
        <v>0.64951837062835693</v>
      </c>
      <c r="F34436" s="1">
        <v>1.3488152027130127</v>
      </c>
    </row>
    <row r="34437" spans="1:6" x14ac:dyDescent="0.15">
      <c r="A34437">
        <v>228</v>
      </c>
      <c r="B34437" t="s">
        <v>432</v>
      </c>
      <c r="C34437">
        <v>117</v>
      </c>
      <c r="D34437" s="1">
        <v>85.800865173339844</v>
      </c>
      <c r="E34437" s="1">
        <v>0.40490430593490601</v>
      </c>
      <c r="F34437" s="1">
        <v>1.3680710792541504</v>
      </c>
    </row>
    <row r="34438" spans="1:6" x14ac:dyDescent="0.15">
      <c r="A34438">
        <v>228</v>
      </c>
      <c r="B34438" t="s">
        <v>432</v>
      </c>
      <c r="C34438">
        <v>118</v>
      </c>
      <c r="D34438" s="1">
        <v>86.06475830078125</v>
      </c>
      <c r="E34438" s="1">
        <v>0.2047884464263916</v>
      </c>
      <c r="F34438" s="1">
        <v>1.2767465114593506</v>
      </c>
    </row>
    <row r="34439" spans="1:6" x14ac:dyDescent="0.15">
      <c r="A34439">
        <v>228</v>
      </c>
      <c r="B34439" t="s">
        <v>432</v>
      </c>
      <c r="C34439">
        <v>119</v>
      </c>
      <c r="D34439" s="1">
        <v>86.328659057617188</v>
      </c>
      <c r="E34439" s="1">
        <v>0.16363170742988586</v>
      </c>
      <c r="F34439" s="1">
        <v>1.0923691987991333</v>
      </c>
    </row>
    <row r="34440" spans="1:6" x14ac:dyDescent="0.15">
      <c r="A34440">
        <v>228</v>
      </c>
      <c r="B34440" t="s">
        <v>432</v>
      </c>
      <c r="C34440">
        <v>120</v>
      </c>
      <c r="D34440" s="1">
        <v>86.592544555664062</v>
      </c>
      <c r="E34440" s="1">
        <v>0.15886092185974121</v>
      </c>
      <c r="F34440" s="1">
        <v>0.85554343461990356</v>
      </c>
    </row>
    <row r="34441" spans="1:6" x14ac:dyDescent="0.15">
      <c r="A34441">
        <v>228</v>
      </c>
      <c r="B34441" t="s">
        <v>432</v>
      </c>
      <c r="C34441">
        <v>121</v>
      </c>
      <c r="D34441" s="1">
        <v>86.8564453125</v>
      </c>
      <c r="E34441" s="1">
        <v>0.15722201764583588</v>
      </c>
      <c r="F34441" s="1">
        <v>0.61360698938369751</v>
      </c>
    </row>
    <row r="34442" spans="1:6" x14ac:dyDescent="0.15">
      <c r="A34442">
        <v>228</v>
      </c>
      <c r="B34442" t="s">
        <v>432</v>
      </c>
      <c r="C34442">
        <v>122</v>
      </c>
      <c r="D34442" s="1">
        <v>87.120330810546875</v>
      </c>
      <c r="E34442" s="1">
        <v>0.15537397563457489</v>
      </c>
      <c r="F34442" s="1">
        <v>0.40416878461837769</v>
      </c>
    </row>
    <row r="34443" spans="1:6" x14ac:dyDescent="0.15">
      <c r="A34443">
        <v>228</v>
      </c>
      <c r="B34443" t="s">
        <v>432</v>
      </c>
      <c r="C34443">
        <v>123</v>
      </c>
      <c r="D34443" s="1">
        <v>87.384231567382812</v>
      </c>
      <c r="E34443" s="1">
        <v>0.15198709070682526</v>
      </c>
      <c r="F34443" s="1">
        <v>0.24625088274478912</v>
      </c>
    </row>
    <row r="34444" spans="1:6" x14ac:dyDescent="0.15">
      <c r="A34444">
        <v>228</v>
      </c>
      <c r="B34444" t="s">
        <v>432</v>
      </c>
      <c r="C34444">
        <v>124</v>
      </c>
      <c r="D34444" s="1">
        <v>87.648117065429688</v>
      </c>
      <c r="E34444" s="1">
        <v>0.14792640507221222</v>
      </c>
      <c r="F34444" s="1">
        <v>0.14098751544952393</v>
      </c>
    </row>
    <row r="34445" spans="1:6" x14ac:dyDescent="0.15">
      <c r="A34445">
        <v>228</v>
      </c>
      <c r="B34445" t="s">
        <v>432</v>
      </c>
      <c r="C34445">
        <v>125</v>
      </c>
      <c r="D34445" s="1">
        <v>87.912017822265625</v>
      </c>
      <c r="E34445" s="1">
        <v>0.15089446306228638</v>
      </c>
      <c r="F34445" s="1">
        <v>7.8398458659648895E-2</v>
      </c>
    </row>
    <row r="34446" spans="1:6" x14ac:dyDescent="0.15">
      <c r="A34446">
        <v>228</v>
      </c>
      <c r="B34446" t="s">
        <v>432</v>
      </c>
      <c r="C34446">
        <v>126</v>
      </c>
      <c r="D34446" s="1">
        <v>88.175910949707031</v>
      </c>
      <c r="E34446" s="1">
        <v>0.15085524320602417</v>
      </c>
      <c r="F34446" s="1">
        <v>4.5049987733364105E-2</v>
      </c>
    </row>
    <row r="34447" spans="1:6" x14ac:dyDescent="0.15">
      <c r="A34447">
        <v>228</v>
      </c>
      <c r="B34447" t="s">
        <v>432</v>
      </c>
      <c r="C34447">
        <v>127</v>
      </c>
      <c r="D34447" s="1">
        <v>88.439804077148438</v>
      </c>
      <c r="E34447" s="1">
        <v>0.14713893830776215</v>
      </c>
      <c r="F34447" s="1">
        <v>2.9167868196964264E-2</v>
      </c>
    </row>
    <row r="34448" spans="1:6" x14ac:dyDescent="0.15">
      <c r="A34448">
        <v>228</v>
      </c>
      <c r="B34448" t="s">
        <v>432</v>
      </c>
      <c r="C34448">
        <v>128</v>
      </c>
      <c r="D34448" s="1">
        <v>88.703697204589844</v>
      </c>
      <c r="E34448" s="1">
        <v>0.14548060297966003</v>
      </c>
      <c r="F34448" s="1">
        <v>2.2547902539372444E-2</v>
      </c>
    </row>
    <row r="34449" spans="1:6" x14ac:dyDescent="0.15">
      <c r="A34449">
        <v>228</v>
      </c>
      <c r="B34449" t="s">
        <v>432</v>
      </c>
      <c r="C34449">
        <v>129</v>
      </c>
      <c r="D34449" s="1">
        <v>88.96759033203125</v>
      </c>
      <c r="E34449" s="1">
        <v>0.14490023255348206</v>
      </c>
      <c r="F34449" s="1">
        <v>2.0326320081949234E-2</v>
      </c>
    </row>
    <row r="34450" spans="1:6" x14ac:dyDescent="0.15">
      <c r="A34450">
        <v>228</v>
      </c>
      <c r="B34450" t="s">
        <v>432</v>
      </c>
      <c r="C34450">
        <v>130</v>
      </c>
      <c r="D34450" s="1">
        <v>89.231483459472656</v>
      </c>
      <c r="E34450" s="1">
        <v>0.14730307459831238</v>
      </c>
      <c r="F34450" s="1">
        <v>1.99564378708601E-2</v>
      </c>
    </row>
    <row r="34451" spans="1:6" x14ac:dyDescent="0.15">
      <c r="A34451">
        <v>228</v>
      </c>
      <c r="B34451" t="s">
        <v>432</v>
      </c>
      <c r="C34451">
        <v>131</v>
      </c>
      <c r="D34451" s="1">
        <v>89.495376586914062</v>
      </c>
      <c r="E34451" s="1">
        <v>0.13984110951423645</v>
      </c>
      <c r="F34451" s="1">
        <v>2.0227281376719475E-2</v>
      </c>
    </row>
    <row r="34452" spans="1:6" x14ac:dyDescent="0.15">
      <c r="A34452">
        <v>228</v>
      </c>
      <c r="B34452" t="s">
        <v>432</v>
      </c>
      <c r="C34452">
        <v>132</v>
      </c>
      <c r="D34452" s="1">
        <v>89.75927734375</v>
      </c>
      <c r="E34452" s="1">
        <v>0.14170260727405548</v>
      </c>
      <c r="F34452" s="1">
        <v>2.0605001598596573E-2</v>
      </c>
    </row>
    <row r="34453" spans="1:6" x14ac:dyDescent="0.15">
      <c r="A34453">
        <v>228</v>
      </c>
      <c r="B34453" t="s">
        <v>432</v>
      </c>
      <c r="C34453">
        <v>133</v>
      </c>
      <c r="D34453" s="1">
        <v>90.023162841796875</v>
      </c>
      <c r="E34453" s="1">
        <v>0.13786163926124573</v>
      </c>
      <c r="F34453" s="1">
        <v>2.0861294120550156E-2</v>
      </c>
    </row>
    <row r="34454" spans="1:6" x14ac:dyDescent="0.15">
      <c r="A34454">
        <v>228</v>
      </c>
      <c r="B34454" t="s">
        <v>432</v>
      </c>
      <c r="C34454">
        <v>134</v>
      </c>
      <c r="D34454" s="1">
        <v>90.287063598632812</v>
      </c>
      <c r="E34454" s="1">
        <v>0.14157983660697937</v>
      </c>
      <c r="F34454" s="1">
        <v>2.0880958065390587E-2</v>
      </c>
    </row>
    <row r="34455" spans="1:6" x14ac:dyDescent="0.15">
      <c r="A34455">
        <v>228</v>
      </c>
      <c r="B34455" t="s">
        <v>432</v>
      </c>
      <c r="C34455">
        <v>135</v>
      </c>
      <c r="D34455" s="1">
        <v>90.550949096679688</v>
      </c>
      <c r="E34455" s="1">
        <v>0.13543248176574707</v>
      </c>
      <c r="F34455" s="1">
        <v>2.0583130419254303E-2</v>
      </c>
    </row>
    <row r="34456" spans="1:6" x14ac:dyDescent="0.15">
      <c r="A34456">
        <v>228</v>
      </c>
      <c r="B34456" t="s">
        <v>432</v>
      </c>
      <c r="C34456">
        <v>136</v>
      </c>
      <c r="D34456" s="1">
        <v>90.814849853515625</v>
      </c>
      <c r="E34456" s="1">
        <v>0.13540932536125183</v>
      </c>
      <c r="F34456" s="1">
        <v>1.993778720498085E-2</v>
      </c>
    </row>
    <row r="34457" spans="1:6" x14ac:dyDescent="0.15">
      <c r="A34457">
        <v>228</v>
      </c>
      <c r="B34457" t="s">
        <v>432</v>
      </c>
      <c r="C34457">
        <v>137</v>
      </c>
      <c r="D34457" s="1">
        <v>91.0787353515625</v>
      </c>
      <c r="E34457" s="1">
        <v>0.13213182985782623</v>
      </c>
      <c r="F34457" s="1">
        <v>1.9030656665563583E-2</v>
      </c>
    </row>
    <row r="34458" spans="1:6" x14ac:dyDescent="0.15">
      <c r="A34458">
        <v>228</v>
      </c>
      <c r="B34458" t="s">
        <v>432</v>
      </c>
      <c r="C34458">
        <v>138</v>
      </c>
      <c r="D34458" s="1">
        <v>91.342636108398438</v>
      </c>
      <c r="E34458" s="1">
        <v>0.13280868530273438</v>
      </c>
      <c r="F34458" s="1">
        <v>1.8086269497871399E-2</v>
      </c>
    </row>
    <row r="34459" spans="1:6" x14ac:dyDescent="0.15">
      <c r="A34459">
        <v>228</v>
      </c>
      <c r="B34459" t="s">
        <v>432</v>
      </c>
      <c r="C34459">
        <v>139</v>
      </c>
      <c r="D34459" s="1">
        <v>91.606529235839844</v>
      </c>
      <c r="E34459" s="1">
        <v>0.13303178548812866</v>
      </c>
      <c r="F34459" s="1">
        <v>1.7381155863404274E-2</v>
      </c>
    </row>
    <row r="34460" spans="1:6" x14ac:dyDescent="0.15">
      <c r="A34460">
        <v>228</v>
      </c>
      <c r="B34460" t="s">
        <v>432</v>
      </c>
      <c r="C34460">
        <v>140</v>
      </c>
      <c r="D34460" s="1">
        <v>91.87042236328125</v>
      </c>
      <c r="E34460" s="1">
        <v>0.13202543556690216</v>
      </c>
      <c r="F34460" s="1">
        <v>1.7077201977372169E-2</v>
      </c>
    </row>
    <row r="34461" spans="1:6" x14ac:dyDescent="0.15">
      <c r="A34461">
        <v>228</v>
      </c>
      <c r="B34461" t="s">
        <v>432</v>
      </c>
      <c r="C34461">
        <v>141</v>
      </c>
      <c r="D34461" s="1">
        <v>92.134315490722656</v>
      </c>
      <c r="E34461" s="1">
        <v>0.12957435846328735</v>
      </c>
      <c r="F34461" s="1">
        <v>1.7103437334299088E-2</v>
      </c>
    </row>
    <row r="34462" spans="1:6" x14ac:dyDescent="0.15">
      <c r="A34462">
        <v>228</v>
      </c>
      <c r="B34462" t="s">
        <v>432</v>
      </c>
      <c r="C34462">
        <v>142</v>
      </c>
      <c r="D34462" s="1">
        <v>92.398208618164062</v>
      </c>
      <c r="E34462" s="1">
        <v>0.12956984341144562</v>
      </c>
      <c r="F34462" s="1">
        <v>1.7186369746923447E-2</v>
      </c>
    </row>
    <row r="34463" spans="1:6" x14ac:dyDescent="0.15">
      <c r="A34463">
        <v>228</v>
      </c>
      <c r="B34463" t="s">
        <v>432</v>
      </c>
      <c r="C34463">
        <v>143</v>
      </c>
      <c r="D34463" s="1">
        <v>92.662101745605469</v>
      </c>
      <c r="E34463" s="1">
        <v>0.1252160370349884</v>
      </c>
      <c r="F34463" s="1">
        <v>1.701587438583374E-2</v>
      </c>
    </row>
    <row r="34464" spans="1:6" x14ac:dyDescent="0.15">
      <c r="A34464">
        <v>228</v>
      </c>
      <c r="B34464" t="s">
        <v>432</v>
      </c>
      <c r="C34464">
        <v>144</v>
      </c>
      <c r="D34464" s="1">
        <v>92.925994873046875</v>
      </c>
      <c r="E34464" s="1">
        <v>0.12634833157062531</v>
      </c>
      <c r="F34464" s="1">
        <v>1.6419757157564163E-2</v>
      </c>
    </row>
    <row r="34465" spans="1:6" x14ac:dyDescent="0.15">
      <c r="A34465">
        <v>228</v>
      </c>
      <c r="B34465" t="s">
        <v>432</v>
      </c>
      <c r="C34465">
        <v>145</v>
      </c>
      <c r="D34465" s="1">
        <v>93.189888000488281</v>
      </c>
      <c r="E34465" s="1">
        <v>0.12581449747085571</v>
      </c>
      <c r="F34465" s="1">
        <v>1.5423055738210678E-2</v>
      </c>
    </row>
    <row r="34466" spans="1:6" x14ac:dyDescent="0.15">
      <c r="A34466">
        <v>228</v>
      </c>
      <c r="B34466" t="s">
        <v>432</v>
      </c>
      <c r="C34466">
        <v>146</v>
      </c>
      <c r="D34466" s="1">
        <v>93.453781127929688</v>
      </c>
      <c r="E34466" s="1">
        <v>0.12350130081176758</v>
      </c>
      <c r="F34466" s="1">
        <v>1.4165962114930153E-2</v>
      </c>
    </row>
    <row r="34467" spans="1:6" x14ac:dyDescent="0.15">
      <c r="A34467">
        <v>228</v>
      </c>
      <c r="B34467" t="s">
        <v>432</v>
      </c>
      <c r="C34467">
        <v>147</v>
      </c>
      <c r="D34467" s="1">
        <v>93.717681884765625</v>
      </c>
      <c r="E34467" s="1">
        <v>0.12361682951450348</v>
      </c>
      <c r="F34467" s="1">
        <v>1.2763867154717445E-2</v>
      </c>
    </row>
    <row r="34468" spans="1:6" x14ac:dyDescent="0.15">
      <c r="A34468">
        <v>228</v>
      </c>
      <c r="B34468" t="s">
        <v>432</v>
      </c>
      <c r="C34468">
        <v>148</v>
      </c>
      <c r="D34468" s="1">
        <v>93.9815673828125</v>
      </c>
      <c r="E34468" s="1">
        <v>0.12424971163272858</v>
      </c>
      <c r="F34468" s="1">
        <v>1.1222830042243004E-2</v>
      </c>
    </row>
    <row r="34469" spans="1:6" x14ac:dyDescent="0.15">
      <c r="A34469">
        <v>228</v>
      </c>
      <c r="B34469" t="s">
        <v>432</v>
      </c>
      <c r="C34469">
        <v>149</v>
      </c>
      <c r="D34469" s="1">
        <v>94.245468139648438</v>
      </c>
      <c r="E34469" s="1">
        <v>0.11997608095407486</v>
      </c>
      <c r="F34469" s="1">
        <v>9.4694476574659348E-3</v>
      </c>
    </row>
    <row r="34470" spans="1:6" x14ac:dyDescent="0.15">
      <c r="A34470">
        <v>228</v>
      </c>
      <c r="B34470" t="s">
        <v>432</v>
      </c>
      <c r="C34470">
        <v>150</v>
      </c>
      <c r="D34470" s="1">
        <v>94.509353637695312</v>
      </c>
      <c r="E34470" s="1">
        <v>0.12239272147417068</v>
      </c>
      <c r="F34470" s="1">
        <v>7.4625145643949509E-3</v>
      </c>
    </row>
    <row r="34471" spans="1:6" x14ac:dyDescent="0.15">
      <c r="A34471">
        <v>228</v>
      </c>
      <c r="B34471" t="s">
        <v>432</v>
      </c>
      <c r="C34471">
        <v>151</v>
      </c>
      <c r="D34471" s="1">
        <v>94.77325439453125</v>
      </c>
      <c r="E34471" s="1">
        <v>0.11888706684112549</v>
      </c>
      <c r="F34471" s="1">
        <v>5.2947085350751877E-3</v>
      </c>
    </row>
    <row r="34472" spans="1:6" x14ac:dyDescent="0.15">
      <c r="A34472">
        <v>229</v>
      </c>
      <c r="B34472" t="s">
        <v>433</v>
      </c>
      <c r="C34472">
        <v>1</v>
      </c>
      <c r="D34472" s="1">
        <v>55.189201354980469</v>
      </c>
      <c r="E34472" s="1">
        <v>2.2536461353302002</v>
      </c>
      <c r="F34472" s="1">
        <v>-0.45607516169548035</v>
      </c>
    </row>
    <row r="34473" spans="1:6" x14ac:dyDescent="0.15">
      <c r="A34473">
        <v>229</v>
      </c>
      <c r="B34473" t="s">
        <v>433</v>
      </c>
      <c r="C34473">
        <v>2</v>
      </c>
      <c r="D34473" s="1">
        <v>55.453094482421875</v>
      </c>
      <c r="E34473" s="1">
        <v>2.2662715911865234</v>
      </c>
      <c r="F34473" s="1">
        <v>-0.47481390833854675</v>
      </c>
    </row>
    <row r="34474" spans="1:6" x14ac:dyDescent="0.15">
      <c r="A34474">
        <v>229</v>
      </c>
      <c r="B34474" t="s">
        <v>433</v>
      </c>
      <c r="C34474">
        <v>3</v>
      </c>
      <c r="D34474" s="1">
        <v>55.716987609863281</v>
      </c>
      <c r="E34474" s="1">
        <v>2.2876060009002686</v>
      </c>
      <c r="F34474" s="1">
        <v>-0.50420248508453369</v>
      </c>
    </row>
    <row r="34475" spans="1:6" x14ac:dyDescent="0.15">
      <c r="A34475">
        <v>229</v>
      </c>
      <c r="B34475" t="s">
        <v>433</v>
      </c>
      <c r="C34475">
        <v>4</v>
      </c>
      <c r="D34475" s="1">
        <v>55.980880737304688</v>
      </c>
      <c r="E34475" s="1">
        <v>2.3001689910888672</v>
      </c>
      <c r="F34475" s="1">
        <v>-0.54049605131149292</v>
      </c>
    </row>
    <row r="34476" spans="1:6" x14ac:dyDescent="0.15">
      <c r="A34476">
        <v>229</v>
      </c>
      <c r="B34476" t="s">
        <v>433</v>
      </c>
      <c r="C34476">
        <v>5</v>
      </c>
      <c r="D34476" s="1">
        <v>56.244777679443359</v>
      </c>
      <c r="E34476" s="1">
        <v>2.3220200538635254</v>
      </c>
      <c r="F34476" s="1">
        <v>-0.57851547002792358</v>
      </c>
    </row>
    <row r="34477" spans="1:6" x14ac:dyDescent="0.15">
      <c r="A34477">
        <v>229</v>
      </c>
      <c r="B34477" t="s">
        <v>433</v>
      </c>
      <c r="C34477">
        <v>6</v>
      </c>
      <c r="D34477" s="1">
        <v>56.508670806884766</v>
      </c>
      <c r="E34477" s="1">
        <v>2.361957311630249</v>
      </c>
      <c r="F34477" s="1">
        <v>-0.61300289630889893</v>
      </c>
    </row>
    <row r="34478" spans="1:6" x14ac:dyDescent="0.15">
      <c r="A34478">
        <v>229</v>
      </c>
      <c r="B34478" t="s">
        <v>433</v>
      </c>
      <c r="C34478">
        <v>7</v>
      </c>
      <c r="D34478" s="1">
        <v>56.772563934326172</v>
      </c>
      <c r="E34478" s="1">
        <v>2.3860297203063965</v>
      </c>
      <c r="F34478" s="1">
        <v>-0.63944226503372192</v>
      </c>
    </row>
    <row r="34479" spans="1:6" x14ac:dyDescent="0.15">
      <c r="A34479">
        <v>229</v>
      </c>
      <c r="B34479" t="s">
        <v>433</v>
      </c>
      <c r="C34479">
        <v>8</v>
      </c>
      <c r="D34479" s="1">
        <v>57.036457061767578</v>
      </c>
      <c r="E34479" s="1">
        <v>2.3978981971740723</v>
      </c>
      <c r="F34479" s="1">
        <v>-0.65406787395477295</v>
      </c>
    </row>
    <row r="34480" spans="1:6" x14ac:dyDescent="0.15">
      <c r="A34480">
        <v>229</v>
      </c>
      <c r="B34480" t="s">
        <v>433</v>
      </c>
      <c r="C34480">
        <v>9</v>
      </c>
      <c r="D34480" s="1">
        <v>57.300350189208984</v>
      </c>
      <c r="E34480" s="1">
        <v>2.4434776306152344</v>
      </c>
      <c r="F34480" s="1">
        <v>-0.65348249673843384</v>
      </c>
    </row>
    <row r="34481" spans="1:6" x14ac:dyDescent="0.15">
      <c r="A34481">
        <v>229</v>
      </c>
      <c r="B34481" t="s">
        <v>433</v>
      </c>
      <c r="C34481">
        <v>10</v>
      </c>
      <c r="D34481" s="1">
        <v>57.564243316650391</v>
      </c>
      <c r="E34481" s="1">
        <v>2.4676973819732666</v>
      </c>
      <c r="F34481" s="1">
        <v>-0.63454574346542358</v>
      </c>
    </row>
    <row r="34482" spans="1:6" x14ac:dyDescent="0.15">
      <c r="A34482">
        <v>229</v>
      </c>
      <c r="B34482" t="s">
        <v>433</v>
      </c>
      <c r="C34482">
        <v>11</v>
      </c>
      <c r="D34482" s="1">
        <v>57.828140258789062</v>
      </c>
      <c r="E34482" s="1">
        <v>2.4906332492828369</v>
      </c>
      <c r="F34482" s="1">
        <v>-0.59492319822311401</v>
      </c>
    </row>
    <row r="34483" spans="1:6" x14ac:dyDescent="0.15">
      <c r="A34483">
        <v>229</v>
      </c>
      <c r="B34483" t="s">
        <v>433</v>
      </c>
      <c r="C34483">
        <v>12</v>
      </c>
      <c r="D34483" s="1">
        <v>58.092033386230469</v>
      </c>
      <c r="E34483" s="1">
        <v>2.5268256664276123</v>
      </c>
      <c r="F34483" s="1">
        <v>-0.53396683931350708</v>
      </c>
    </row>
    <row r="34484" spans="1:6" x14ac:dyDescent="0.15">
      <c r="A34484">
        <v>229</v>
      </c>
      <c r="B34484" t="s">
        <v>433</v>
      </c>
      <c r="C34484">
        <v>13</v>
      </c>
      <c r="D34484" s="1">
        <v>58.355926513671875</v>
      </c>
      <c r="E34484" s="1">
        <v>2.5562317371368408</v>
      </c>
      <c r="F34484" s="1">
        <v>-0.45334580540657043</v>
      </c>
    </row>
    <row r="34485" spans="1:6" x14ac:dyDescent="0.15">
      <c r="A34485">
        <v>229</v>
      </c>
      <c r="B34485" t="s">
        <v>433</v>
      </c>
      <c r="C34485">
        <v>14</v>
      </c>
      <c r="D34485" s="1">
        <v>58.619819641113281</v>
      </c>
      <c r="E34485" s="1">
        <v>2.5705599784851074</v>
      </c>
      <c r="F34485" s="1">
        <v>-0.35687956213951111</v>
      </c>
    </row>
    <row r="34486" spans="1:6" x14ac:dyDescent="0.15">
      <c r="A34486">
        <v>229</v>
      </c>
      <c r="B34486" t="s">
        <v>433</v>
      </c>
      <c r="C34486">
        <v>15</v>
      </c>
      <c r="D34486" s="1">
        <v>58.883712768554688</v>
      </c>
      <c r="E34486" s="1">
        <v>2.5744922161102295</v>
      </c>
      <c r="F34486" s="1">
        <v>-0.24971552193164825</v>
      </c>
    </row>
    <row r="34487" spans="1:6" x14ac:dyDescent="0.15">
      <c r="A34487">
        <v>229</v>
      </c>
      <c r="B34487" t="s">
        <v>433</v>
      </c>
      <c r="C34487">
        <v>16</v>
      </c>
      <c r="D34487" s="1">
        <v>59.147605895996094</v>
      </c>
      <c r="E34487" s="1">
        <v>2.5882017612457275</v>
      </c>
      <c r="F34487" s="1">
        <v>-0.13735209405422211</v>
      </c>
    </row>
    <row r="34488" spans="1:6" x14ac:dyDescent="0.15">
      <c r="A34488">
        <v>229</v>
      </c>
      <c r="B34488" t="s">
        <v>433</v>
      </c>
      <c r="C34488">
        <v>17</v>
      </c>
      <c r="D34488" s="1">
        <v>59.4114990234375</v>
      </c>
      <c r="E34488" s="1">
        <v>2.5924103260040283</v>
      </c>
      <c r="F34488" s="1">
        <v>-2.5076493620872498E-2</v>
      </c>
    </row>
    <row r="34489" spans="1:6" x14ac:dyDescent="0.15">
      <c r="A34489">
        <v>229</v>
      </c>
      <c r="B34489" t="s">
        <v>433</v>
      </c>
      <c r="C34489">
        <v>18</v>
      </c>
      <c r="D34489" s="1">
        <v>59.675392150878906</v>
      </c>
      <c r="E34489" s="1">
        <v>2.5962734222412109</v>
      </c>
      <c r="F34489" s="1">
        <v>8.2262523472309113E-2</v>
      </c>
    </row>
    <row r="34490" spans="1:6" x14ac:dyDescent="0.15">
      <c r="A34490">
        <v>229</v>
      </c>
      <c r="B34490" t="s">
        <v>433</v>
      </c>
      <c r="C34490">
        <v>19</v>
      </c>
      <c r="D34490" s="1">
        <v>59.939289093017578</v>
      </c>
      <c r="E34490" s="1">
        <v>2.5750176906585693</v>
      </c>
      <c r="F34490" s="1">
        <v>0.18031398952007294</v>
      </c>
    </row>
    <row r="34491" spans="1:6" x14ac:dyDescent="0.15">
      <c r="A34491">
        <v>229</v>
      </c>
      <c r="B34491" t="s">
        <v>433</v>
      </c>
      <c r="C34491">
        <v>20</v>
      </c>
      <c r="D34491" s="1">
        <v>60.203182220458984</v>
      </c>
      <c r="E34491" s="1">
        <v>2.5660161972045898</v>
      </c>
      <c r="F34491" s="1">
        <v>0.26548546552658081</v>
      </c>
    </row>
    <row r="34492" spans="1:6" x14ac:dyDescent="0.15">
      <c r="A34492">
        <v>229</v>
      </c>
      <c r="B34492" t="s">
        <v>433</v>
      </c>
      <c r="C34492">
        <v>21</v>
      </c>
      <c r="D34492" s="1">
        <v>60.467075347900391</v>
      </c>
      <c r="E34492" s="1">
        <v>2.5548162460327148</v>
      </c>
      <c r="F34492" s="1">
        <v>0.33528143167495728</v>
      </c>
    </row>
    <row r="34493" spans="1:6" x14ac:dyDescent="0.15">
      <c r="A34493">
        <v>229</v>
      </c>
      <c r="B34493" t="s">
        <v>433</v>
      </c>
      <c r="C34493">
        <v>22</v>
      </c>
      <c r="D34493" s="1">
        <v>60.730968475341797</v>
      </c>
      <c r="E34493" s="1">
        <v>2.5345625877380371</v>
      </c>
      <c r="F34493" s="1">
        <v>0.38868677616119385</v>
      </c>
    </row>
    <row r="34494" spans="1:6" x14ac:dyDescent="0.15">
      <c r="A34494">
        <v>229</v>
      </c>
      <c r="B34494" t="s">
        <v>433</v>
      </c>
      <c r="C34494">
        <v>23</v>
      </c>
      <c r="D34494" s="1">
        <v>60.994861602783203</v>
      </c>
      <c r="E34494" s="1">
        <v>2.5115764141082764</v>
      </c>
      <c r="F34494" s="1">
        <v>0.42640382051467896</v>
      </c>
    </row>
    <row r="34495" spans="1:6" x14ac:dyDescent="0.15">
      <c r="A34495">
        <v>229</v>
      </c>
      <c r="B34495" t="s">
        <v>433</v>
      </c>
      <c r="C34495">
        <v>24</v>
      </c>
      <c r="D34495" s="1">
        <v>61.258754730224609</v>
      </c>
      <c r="E34495" s="1">
        <v>2.4986796379089355</v>
      </c>
      <c r="F34495" s="1">
        <v>0.4508531391620636</v>
      </c>
    </row>
    <row r="34496" spans="1:6" x14ac:dyDescent="0.15">
      <c r="A34496">
        <v>229</v>
      </c>
      <c r="B34496" t="s">
        <v>433</v>
      </c>
      <c r="C34496">
        <v>25</v>
      </c>
      <c r="D34496" s="1">
        <v>61.522651672363281</v>
      </c>
      <c r="E34496" s="1">
        <v>2.4626157283782959</v>
      </c>
      <c r="F34496" s="1">
        <v>0.46577480435371399</v>
      </c>
    </row>
    <row r="34497" spans="1:6" x14ac:dyDescent="0.15">
      <c r="A34497">
        <v>229</v>
      </c>
      <c r="B34497" t="s">
        <v>433</v>
      </c>
      <c r="C34497">
        <v>26</v>
      </c>
      <c r="D34497" s="1">
        <v>61.786544799804688</v>
      </c>
      <c r="E34497" s="1">
        <v>2.4540116786956787</v>
      </c>
      <c r="F34497" s="1">
        <v>0.47527986764907837</v>
      </c>
    </row>
    <row r="34498" spans="1:6" x14ac:dyDescent="0.15">
      <c r="A34498">
        <v>229</v>
      </c>
      <c r="B34498" t="s">
        <v>433</v>
      </c>
      <c r="C34498">
        <v>27</v>
      </c>
      <c r="D34498" s="1">
        <v>62.050437927246094</v>
      </c>
      <c r="E34498" s="1">
        <v>2.4465727806091309</v>
      </c>
      <c r="F34498" s="1">
        <v>0.48274829983711243</v>
      </c>
    </row>
    <row r="34499" spans="1:6" x14ac:dyDescent="0.15">
      <c r="A34499">
        <v>229</v>
      </c>
      <c r="B34499" t="s">
        <v>433</v>
      </c>
      <c r="C34499">
        <v>28</v>
      </c>
      <c r="D34499" s="1">
        <v>62.3143310546875</v>
      </c>
      <c r="E34499" s="1">
        <v>2.4171860218048096</v>
      </c>
      <c r="F34499" s="1">
        <v>0.48997461795806885</v>
      </c>
    </row>
    <row r="34500" spans="1:6" x14ac:dyDescent="0.15">
      <c r="A34500">
        <v>229</v>
      </c>
      <c r="B34500" t="s">
        <v>433</v>
      </c>
      <c r="C34500">
        <v>29</v>
      </c>
      <c r="D34500" s="1">
        <v>62.578224182128906</v>
      </c>
      <c r="E34500" s="1">
        <v>2.3978288173675537</v>
      </c>
      <c r="F34500" s="1">
        <v>0.49705803394317627</v>
      </c>
    </row>
    <row r="34501" spans="1:6" x14ac:dyDescent="0.15">
      <c r="A34501">
        <v>229</v>
      </c>
      <c r="B34501" t="s">
        <v>433</v>
      </c>
      <c r="C34501">
        <v>30</v>
      </c>
      <c r="D34501" s="1">
        <v>62.842117309570312</v>
      </c>
      <c r="E34501" s="1">
        <v>2.3768007755279541</v>
      </c>
      <c r="F34501" s="1">
        <v>0.50297480821609497</v>
      </c>
    </row>
    <row r="34502" spans="1:6" x14ac:dyDescent="0.15">
      <c r="A34502">
        <v>229</v>
      </c>
      <c r="B34502" t="s">
        <v>433</v>
      </c>
      <c r="C34502">
        <v>31</v>
      </c>
      <c r="D34502" s="1">
        <v>63.106010437011719</v>
      </c>
      <c r="E34502" s="1">
        <v>2.3612971305847168</v>
      </c>
      <c r="F34502" s="1">
        <v>0.50650238990783691</v>
      </c>
    </row>
    <row r="34503" spans="1:6" x14ac:dyDescent="0.15">
      <c r="A34503">
        <v>229</v>
      </c>
      <c r="B34503" t="s">
        <v>433</v>
      </c>
      <c r="C34503">
        <v>32</v>
      </c>
      <c r="D34503" s="1">
        <v>63.369903564453125</v>
      </c>
      <c r="E34503" s="1">
        <v>2.3366963863372803</v>
      </c>
      <c r="F34503" s="1">
        <v>0.50710916519165039</v>
      </c>
    </row>
    <row r="34504" spans="1:6" x14ac:dyDescent="0.15">
      <c r="A34504">
        <v>229</v>
      </c>
      <c r="B34504" t="s">
        <v>433</v>
      </c>
      <c r="C34504">
        <v>33</v>
      </c>
      <c r="D34504" s="1">
        <v>63.633796691894531</v>
      </c>
      <c r="E34504" s="1">
        <v>2.3204483985900879</v>
      </c>
      <c r="F34504" s="1">
        <v>0.50544255971908569</v>
      </c>
    </row>
    <row r="34505" spans="1:6" x14ac:dyDescent="0.15">
      <c r="A34505">
        <v>229</v>
      </c>
      <c r="B34505" t="s">
        <v>433</v>
      </c>
      <c r="C34505">
        <v>34</v>
      </c>
      <c r="D34505" s="1">
        <v>63.897693634033203</v>
      </c>
      <c r="E34505" s="1">
        <v>2.2808568477630615</v>
      </c>
      <c r="F34505" s="1">
        <v>0.50314944982528687</v>
      </c>
    </row>
    <row r="34506" spans="1:6" x14ac:dyDescent="0.15">
      <c r="A34506">
        <v>229</v>
      </c>
      <c r="B34506" t="s">
        <v>433</v>
      </c>
      <c r="C34506">
        <v>35</v>
      </c>
      <c r="D34506" s="1">
        <v>64.161590576171875</v>
      </c>
      <c r="E34506" s="1">
        <v>2.2794556617736816</v>
      </c>
      <c r="F34506" s="1">
        <v>0.50204300880432129</v>
      </c>
    </row>
    <row r="34507" spans="1:6" x14ac:dyDescent="0.15">
      <c r="A34507">
        <v>229</v>
      </c>
      <c r="B34507" t="s">
        <v>433</v>
      </c>
      <c r="C34507">
        <v>36</v>
      </c>
      <c r="D34507" s="1">
        <v>64.42547607421875</v>
      </c>
      <c r="E34507" s="1">
        <v>2.2638812065124512</v>
      </c>
      <c r="F34507" s="1">
        <v>0.50300520658493042</v>
      </c>
    </row>
    <row r="34508" spans="1:6" x14ac:dyDescent="0.15">
      <c r="A34508">
        <v>229</v>
      </c>
      <c r="B34508" t="s">
        <v>433</v>
      </c>
      <c r="C34508">
        <v>37</v>
      </c>
      <c r="D34508" s="1">
        <v>64.689376831054688</v>
      </c>
      <c r="E34508" s="1">
        <v>2.2422301769256592</v>
      </c>
      <c r="F34508" s="1">
        <v>0.50543016195297241</v>
      </c>
    </row>
    <row r="34509" spans="1:6" x14ac:dyDescent="0.15">
      <c r="A34509">
        <v>229</v>
      </c>
      <c r="B34509" t="s">
        <v>433</v>
      </c>
      <c r="C34509">
        <v>38</v>
      </c>
      <c r="D34509" s="1">
        <v>64.953269958496094</v>
      </c>
      <c r="E34509" s="1">
        <v>2.2122893333435059</v>
      </c>
      <c r="F34509" s="1">
        <v>0.50760799646377563</v>
      </c>
    </row>
    <row r="34510" spans="1:6" x14ac:dyDescent="0.15">
      <c r="A34510">
        <v>229</v>
      </c>
      <c r="B34510" t="s">
        <v>433</v>
      </c>
      <c r="C34510">
        <v>39</v>
      </c>
      <c r="D34510" s="1">
        <v>65.2171630859375</v>
      </c>
      <c r="E34510" s="1">
        <v>2.1975092887878418</v>
      </c>
      <c r="F34510" s="1">
        <v>0.50788694620132446</v>
      </c>
    </row>
    <row r="34511" spans="1:6" x14ac:dyDescent="0.15">
      <c r="A34511">
        <v>229</v>
      </c>
      <c r="B34511" t="s">
        <v>433</v>
      </c>
      <c r="C34511">
        <v>40</v>
      </c>
      <c r="D34511" s="1">
        <v>65.481056213378906</v>
      </c>
      <c r="E34511" s="1">
        <v>2.1703994274139404</v>
      </c>
      <c r="F34511" s="1">
        <v>0.50577026605606079</v>
      </c>
    </row>
    <row r="34512" spans="1:6" x14ac:dyDescent="0.15">
      <c r="A34512">
        <v>229</v>
      </c>
      <c r="B34512" t="s">
        <v>433</v>
      </c>
      <c r="C34512">
        <v>41</v>
      </c>
      <c r="D34512" s="1">
        <v>65.744949340820312</v>
      </c>
      <c r="E34512" s="1">
        <v>2.15085768699646</v>
      </c>
      <c r="F34512" s="1">
        <v>0.50225371122360229</v>
      </c>
    </row>
    <row r="34513" spans="1:6" x14ac:dyDescent="0.15">
      <c r="A34513">
        <v>229</v>
      </c>
      <c r="B34513" t="s">
        <v>433</v>
      </c>
      <c r="C34513">
        <v>42</v>
      </c>
      <c r="D34513" s="1">
        <v>66.008842468261719</v>
      </c>
      <c r="E34513" s="1">
        <v>2.1373617649078369</v>
      </c>
      <c r="F34513" s="1">
        <v>0.49920237064361572</v>
      </c>
    </row>
    <row r="34514" spans="1:6" x14ac:dyDescent="0.15">
      <c r="A34514">
        <v>229</v>
      </c>
      <c r="B34514" t="s">
        <v>433</v>
      </c>
      <c r="C34514">
        <v>43</v>
      </c>
      <c r="D34514" s="1">
        <v>66.272735595703125</v>
      </c>
      <c r="E34514" s="1">
        <v>2.1110329627990723</v>
      </c>
      <c r="F34514" s="1">
        <v>0.49826014041900635</v>
      </c>
    </row>
    <row r="34515" spans="1:6" x14ac:dyDescent="0.15">
      <c r="A34515">
        <v>229</v>
      </c>
      <c r="B34515" t="s">
        <v>433</v>
      </c>
      <c r="C34515">
        <v>44</v>
      </c>
      <c r="D34515" s="1">
        <v>66.536628723144531</v>
      </c>
      <c r="E34515" s="1">
        <v>2.0997405052185059</v>
      </c>
      <c r="F34515" s="1">
        <v>0.4999556839466095</v>
      </c>
    </row>
    <row r="34516" spans="1:6" x14ac:dyDescent="0.15">
      <c r="A34516">
        <v>229</v>
      </c>
      <c r="B34516" t="s">
        <v>433</v>
      </c>
      <c r="C34516">
        <v>45</v>
      </c>
      <c r="D34516" s="1">
        <v>66.800521850585938</v>
      </c>
      <c r="E34516" s="1">
        <v>2.0800504684448242</v>
      </c>
      <c r="F34516" s="1">
        <v>0.50345230102539062</v>
      </c>
    </row>
    <row r="34517" spans="1:6" x14ac:dyDescent="0.15">
      <c r="A34517">
        <v>229</v>
      </c>
      <c r="B34517" t="s">
        <v>433</v>
      </c>
      <c r="C34517">
        <v>46</v>
      </c>
      <c r="D34517" s="1">
        <v>67.064414978027344</v>
      </c>
      <c r="E34517" s="1">
        <v>2.0551338195800781</v>
      </c>
      <c r="F34517" s="1">
        <v>0.50704550743103027</v>
      </c>
    </row>
    <row r="34518" spans="1:6" x14ac:dyDescent="0.15">
      <c r="A34518">
        <v>229</v>
      </c>
      <c r="B34518" t="s">
        <v>433</v>
      </c>
      <c r="C34518">
        <v>47</v>
      </c>
      <c r="D34518" s="1">
        <v>67.32830810546875</v>
      </c>
      <c r="E34518" s="1">
        <v>2.0352003574371338</v>
      </c>
      <c r="F34518" s="1">
        <v>0.50898945331573486</v>
      </c>
    </row>
    <row r="34519" spans="1:6" x14ac:dyDescent="0.15">
      <c r="A34519">
        <v>229</v>
      </c>
      <c r="B34519" t="s">
        <v>433</v>
      </c>
      <c r="C34519">
        <v>48</v>
      </c>
      <c r="D34519" s="1">
        <v>67.592201232910156</v>
      </c>
      <c r="E34519" s="1">
        <v>2.0087153911590576</v>
      </c>
      <c r="F34519" s="1">
        <v>0.50817257165908813</v>
      </c>
    </row>
    <row r="34520" spans="1:6" x14ac:dyDescent="0.15">
      <c r="A34520">
        <v>229</v>
      </c>
      <c r="B34520" t="s">
        <v>433</v>
      </c>
      <c r="C34520">
        <v>49</v>
      </c>
      <c r="D34520" s="1">
        <v>67.856094360351562</v>
      </c>
      <c r="E34520" s="1">
        <v>1.9963078498840332</v>
      </c>
      <c r="F34520" s="1">
        <v>0.50432795286178589</v>
      </c>
    </row>
    <row r="34521" spans="1:6" x14ac:dyDescent="0.15">
      <c r="A34521">
        <v>229</v>
      </c>
      <c r="B34521" t="s">
        <v>433</v>
      </c>
      <c r="C34521">
        <v>50</v>
      </c>
      <c r="D34521" s="1">
        <v>68.1199951171875</v>
      </c>
      <c r="E34521" s="1">
        <v>1.9689675569534302</v>
      </c>
      <c r="F34521" s="1">
        <v>0.497873455286026</v>
      </c>
    </row>
    <row r="34522" spans="1:6" x14ac:dyDescent="0.15">
      <c r="A34522">
        <v>229</v>
      </c>
      <c r="B34522" t="s">
        <v>433</v>
      </c>
      <c r="C34522">
        <v>51</v>
      </c>
      <c r="D34522" s="1">
        <v>68.383880615234375</v>
      </c>
      <c r="E34522" s="1">
        <v>1.9585341215133667</v>
      </c>
      <c r="F34522" s="1">
        <v>0.4896603524684906</v>
      </c>
    </row>
    <row r="34523" spans="1:6" x14ac:dyDescent="0.15">
      <c r="A34523">
        <v>229</v>
      </c>
      <c r="B34523" t="s">
        <v>433</v>
      </c>
      <c r="C34523">
        <v>52</v>
      </c>
      <c r="D34523" s="1">
        <v>68.647781372070312</v>
      </c>
      <c r="E34523" s="1">
        <v>1.9268457889556885</v>
      </c>
      <c r="F34523" s="1">
        <v>0.48089471459388733</v>
      </c>
    </row>
    <row r="34524" spans="1:6" x14ac:dyDescent="0.15">
      <c r="A34524">
        <v>229</v>
      </c>
      <c r="B34524" t="s">
        <v>433</v>
      </c>
      <c r="C34524">
        <v>53</v>
      </c>
      <c r="D34524" s="1">
        <v>68.911674499511719</v>
      </c>
      <c r="E34524" s="1">
        <v>1.9136321544647217</v>
      </c>
      <c r="F34524" s="1">
        <v>0.47312283515930176</v>
      </c>
    </row>
    <row r="34525" spans="1:6" x14ac:dyDescent="0.15">
      <c r="A34525">
        <v>229</v>
      </c>
      <c r="B34525" t="s">
        <v>433</v>
      </c>
      <c r="C34525">
        <v>54</v>
      </c>
      <c r="D34525" s="1">
        <v>69.175567626953125</v>
      </c>
      <c r="E34525" s="1">
        <v>1.8957270383834839</v>
      </c>
      <c r="F34525" s="1">
        <v>0.46805155277252197</v>
      </c>
    </row>
    <row r="34526" spans="1:6" x14ac:dyDescent="0.15">
      <c r="A34526">
        <v>229</v>
      </c>
      <c r="B34526" t="s">
        <v>433</v>
      </c>
      <c r="C34526">
        <v>55</v>
      </c>
      <c r="D34526" s="1">
        <v>69.439460754394531</v>
      </c>
      <c r="E34526" s="1">
        <v>1.8808891773223877</v>
      </c>
      <c r="F34526" s="1">
        <v>0.46706977486610413</v>
      </c>
    </row>
    <row r="34527" spans="1:6" x14ac:dyDescent="0.15">
      <c r="A34527">
        <v>229</v>
      </c>
      <c r="B34527" t="s">
        <v>433</v>
      </c>
      <c r="C34527">
        <v>56</v>
      </c>
      <c r="D34527" s="1">
        <v>69.703353881835938</v>
      </c>
      <c r="E34527" s="1">
        <v>1.8600208759307861</v>
      </c>
      <c r="F34527" s="1">
        <v>0.47064635157585144</v>
      </c>
    </row>
    <row r="34528" spans="1:6" x14ac:dyDescent="0.15">
      <c r="A34528">
        <v>229</v>
      </c>
      <c r="B34528" t="s">
        <v>433</v>
      </c>
      <c r="C34528">
        <v>57</v>
      </c>
      <c r="D34528" s="1">
        <v>69.967247009277344</v>
      </c>
      <c r="E34528" s="1">
        <v>1.842909574508667</v>
      </c>
      <c r="F34528" s="1">
        <v>0.47794380784034729</v>
      </c>
    </row>
    <row r="34529" spans="1:6" x14ac:dyDescent="0.15">
      <c r="A34529">
        <v>229</v>
      </c>
      <c r="B34529" t="s">
        <v>433</v>
      </c>
      <c r="C34529">
        <v>58</v>
      </c>
      <c r="D34529" s="1">
        <v>70.23114013671875</v>
      </c>
      <c r="E34529" s="1">
        <v>1.8294678926467896</v>
      </c>
      <c r="F34529" s="1">
        <v>0.48694157600402832</v>
      </c>
    </row>
    <row r="34530" spans="1:6" x14ac:dyDescent="0.15">
      <c r="A34530">
        <v>229</v>
      </c>
      <c r="B34530" t="s">
        <v>433</v>
      </c>
      <c r="C34530">
        <v>59</v>
      </c>
      <c r="D34530" s="1">
        <v>70.495033264160156</v>
      </c>
      <c r="E34530" s="1">
        <v>1.8039466142654419</v>
      </c>
      <c r="F34530" s="1">
        <v>0.49507710337638855</v>
      </c>
    </row>
    <row r="34531" spans="1:6" x14ac:dyDescent="0.15">
      <c r="A34531">
        <v>229</v>
      </c>
      <c r="B34531" t="s">
        <v>433</v>
      </c>
      <c r="C34531">
        <v>60</v>
      </c>
      <c r="D34531" s="1">
        <v>70.758926391601562</v>
      </c>
      <c r="E34531" s="1">
        <v>1.7804782390594482</v>
      </c>
      <c r="F34531" s="1">
        <v>0.50019550323486328</v>
      </c>
    </row>
    <row r="34532" spans="1:6" x14ac:dyDescent="0.15">
      <c r="A34532">
        <v>229</v>
      </c>
      <c r="B34532" t="s">
        <v>433</v>
      </c>
      <c r="C34532">
        <v>61</v>
      </c>
      <c r="D34532" s="1">
        <v>71.022819519042969</v>
      </c>
      <c r="E34532" s="1">
        <v>1.7598910331726074</v>
      </c>
      <c r="F34532" s="1">
        <v>0.50131797790527344</v>
      </c>
    </row>
    <row r="34533" spans="1:6" x14ac:dyDescent="0.15">
      <c r="A34533">
        <v>229</v>
      </c>
      <c r="B34533" t="s">
        <v>433</v>
      </c>
      <c r="C34533">
        <v>62</v>
      </c>
      <c r="D34533" s="1">
        <v>71.286712646484375</v>
      </c>
      <c r="E34533" s="1">
        <v>1.7400600910186768</v>
      </c>
      <c r="F34533" s="1">
        <v>0.49889630079269409</v>
      </c>
    </row>
    <row r="34534" spans="1:6" x14ac:dyDescent="0.15">
      <c r="A34534">
        <v>229</v>
      </c>
      <c r="B34534" t="s">
        <v>433</v>
      </c>
      <c r="C34534">
        <v>63</v>
      </c>
      <c r="D34534" s="1">
        <v>71.550613403320312</v>
      </c>
      <c r="E34534" s="1">
        <v>1.7159210443496704</v>
      </c>
      <c r="F34534" s="1">
        <v>0.49449595808982849</v>
      </c>
    </row>
    <row r="34535" spans="1:6" x14ac:dyDescent="0.15">
      <c r="A34535">
        <v>229</v>
      </c>
      <c r="B34535" t="s">
        <v>433</v>
      </c>
      <c r="C34535">
        <v>64</v>
      </c>
      <c r="D34535" s="1">
        <v>71.814498901367188</v>
      </c>
      <c r="E34535" s="1">
        <v>1.7076262235641479</v>
      </c>
      <c r="F34535" s="1">
        <v>0.490171879529953</v>
      </c>
    </row>
    <row r="34536" spans="1:6" x14ac:dyDescent="0.15">
      <c r="A34536">
        <v>229</v>
      </c>
      <c r="B34536" t="s">
        <v>433</v>
      </c>
      <c r="C34536">
        <v>65</v>
      </c>
      <c r="D34536" s="1">
        <v>72.078399658203125</v>
      </c>
      <c r="E34536" s="1">
        <v>1.6779018640518188</v>
      </c>
      <c r="F34536" s="1">
        <v>0.48786449432373047</v>
      </c>
    </row>
    <row r="34537" spans="1:6" x14ac:dyDescent="0.15">
      <c r="A34537">
        <v>229</v>
      </c>
      <c r="B34537" t="s">
        <v>433</v>
      </c>
      <c r="C34537">
        <v>66</v>
      </c>
      <c r="D34537" s="1">
        <v>72.34228515625</v>
      </c>
      <c r="E34537" s="1">
        <v>1.6635690927505493</v>
      </c>
      <c r="F34537" s="1">
        <v>0.48896816372871399</v>
      </c>
    </row>
    <row r="34538" spans="1:6" x14ac:dyDescent="0.15">
      <c r="A34538">
        <v>229</v>
      </c>
      <c r="B34538" t="s">
        <v>433</v>
      </c>
      <c r="C34538">
        <v>67</v>
      </c>
      <c r="D34538" s="1">
        <v>72.606185913085938</v>
      </c>
      <c r="E34538" s="1">
        <v>1.6433048248291016</v>
      </c>
      <c r="F34538" s="1">
        <v>0.49402865767478943</v>
      </c>
    </row>
    <row r="34539" spans="1:6" x14ac:dyDescent="0.15">
      <c r="A34539">
        <v>229</v>
      </c>
      <c r="B34539" t="s">
        <v>433</v>
      </c>
      <c r="C34539">
        <v>68</v>
      </c>
      <c r="D34539" s="1">
        <v>72.870079040527344</v>
      </c>
      <c r="E34539" s="1">
        <v>1.6259949207305908</v>
      </c>
      <c r="F34539" s="1">
        <v>0.5025184154510498</v>
      </c>
    </row>
    <row r="34540" spans="1:6" x14ac:dyDescent="0.15">
      <c r="A34540">
        <v>229</v>
      </c>
      <c r="B34540" t="s">
        <v>433</v>
      </c>
      <c r="C34540">
        <v>69</v>
      </c>
      <c r="D34540" s="1">
        <v>73.13397216796875</v>
      </c>
      <c r="E34540" s="1">
        <v>1.6110340356826782</v>
      </c>
      <c r="F34540" s="1">
        <v>0.5128166675567627</v>
      </c>
    </row>
    <row r="34541" spans="1:6" x14ac:dyDescent="0.15">
      <c r="A34541">
        <v>229</v>
      </c>
      <c r="B34541" t="s">
        <v>433</v>
      </c>
      <c r="C34541">
        <v>70</v>
      </c>
      <c r="D34541" s="1">
        <v>73.397865295410156</v>
      </c>
      <c r="E34541" s="1">
        <v>1.5818965435028076</v>
      </c>
      <c r="F34541" s="1">
        <v>0.52255719900131226</v>
      </c>
    </row>
    <row r="34542" spans="1:6" x14ac:dyDescent="0.15">
      <c r="A34542">
        <v>229</v>
      </c>
      <c r="B34542" t="s">
        <v>433</v>
      </c>
      <c r="C34542">
        <v>71</v>
      </c>
      <c r="D34542" s="1">
        <v>73.661758422851562</v>
      </c>
      <c r="E34542" s="1">
        <v>1.5620754957199097</v>
      </c>
      <c r="F34542" s="1">
        <v>0.52936816215515137</v>
      </c>
    </row>
    <row r="34543" spans="1:6" x14ac:dyDescent="0.15">
      <c r="A34543">
        <v>229</v>
      </c>
      <c r="B34543" t="s">
        <v>433</v>
      </c>
      <c r="C34543">
        <v>72</v>
      </c>
      <c r="D34543" s="1">
        <v>73.925651550292969</v>
      </c>
      <c r="E34543" s="1">
        <v>1.5383670330047607</v>
      </c>
      <c r="F34543" s="1">
        <v>0.5317002534866333</v>
      </c>
    </row>
    <row r="34544" spans="1:6" x14ac:dyDescent="0.15">
      <c r="A34544">
        <v>229</v>
      </c>
      <c r="B34544" t="s">
        <v>433</v>
      </c>
      <c r="C34544">
        <v>73</v>
      </c>
      <c r="D34544" s="1">
        <v>74.189544677734375</v>
      </c>
      <c r="E34544" s="1">
        <v>1.5130246877670288</v>
      </c>
      <c r="F34544" s="1">
        <v>0.52938628196716309</v>
      </c>
    </row>
    <row r="34545" spans="1:6" x14ac:dyDescent="0.15">
      <c r="A34545">
        <v>229</v>
      </c>
      <c r="B34545" t="s">
        <v>433</v>
      </c>
      <c r="C34545">
        <v>74</v>
      </c>
      <c r="D34545" s="1">
        <v>74.453437805175781</v>
      </c>
      <c r="E34545" s="1">
        <v>1.4986224174499512</v>
      </c>
      <c r="F34545" s="1">
        <v>0.52362304925918579</v>
      </c>
    </row>
    <row r="34546" spans="1:6" x14ac:dyDescent="0.15">
      <c r="A34546">
        <v>229</v>
      </c>
      <c r="B34546" t="s">
        <v>433</v>
      </c>
      <c r="C34546">
        <v>75</v>
      </c>
      <c r="D34546" s="1">
        <v>74.717330932617188</v>
      </c>
      <c r="E34546" s="1">
        <v>1.4715368747711182</v>
      </c>
      <c r="F34546" s="1">
        <v>0.51644021272659302</v>
      </c>
    </row>
    <row r="34547" spans="1:6" x14ac:dyDescent="0.15">
      <c r="A34547">
        <v>229</v>
      </c>
      <c r="B34547" t="s">
        <v>433</v>
      </c>
      <c r="C34547">
        <v>76</v>
      </c>
      <c r="D34547" s="1">
        <v>74.981224060058594</v>
      </c>
      <c r="E34547" s="1">
        <v>1.4521163702011108</v>
      </c>
      <c r="F34547" s="1">
        <v>0.50981926918029785</v>
      </c>
    </row>
    <row r="34548" spans="1:6" x14ac:dyDescent="0.15">
      <c r="A34548">
        <v>229</v>
      </c>
      <c r="B34548" t="s">
        <v>433</v>
      </c>
      <c r="C34548">
        <v>77</v>
      </c>
      <c r="D34548" s="1">
        <v>75.2451171875</v>
      </c>
      <c r="E34548" s="1">
        <v>1.4370228052139282</v>
      </c>
      <c r="F34548" s="1">
        <v>0.50490450859069824</v>
      </c>
    </row>
    <row r="34549" spans="1:6" x14ac:dyDescent="0.15">
      <c r="A34549">
        <v>229</v>
      </c>
      <c r="B34549" t="s">
        <v>433</v>
      </c>
      <c r="C34549">
        <v>78</v>
      </c>
      <c r="D34549" s="1">
        <v>75.509017944335938</v>
      </c>
      <c r="E34549" s="1">
        <v>1.4239102602005005</v>
      </c>
      <c r="F34549" s="1">
        <v>0.50164484977722168</v>
      </c>
    </row>
    <row r="34550" spans="1:6" x14ac:dyDescent="0.15">
      <c r="A34550">
        <v>229</v>
      </c>
      <c r="B34550" t="s">
        <v>433</v>
      </c>
      <c r="C34550">
        <v>79</v>
      </c>
      <c r="D34550" s="1">
        <v>75.772903442382812</v>
      </c>
      <c r="E34550" s="1">
        <v>1.3941628932952881</v>
      </c>
      <c r="F34550" s="1">
        <v>0.49909335374832153</v>
      </c>
    </row>
    <row r="34551" spans="1:6" x14ac:dyDescent="0.15">
      <c r="A34551">
        <v>229</v>
      </c>
      <c r="B34551" t="s">
        <v>433</v>
      </c>
      <c r="C34551">
        <v>80</v>
      </c>
      <c r="D34551" s="1">
        <v>76.03680419921875</v>
      </c>
      <c r="E34551" s="1">
        <v>1.3723241090774536</v>
      </c>
      <c r="F34551" s="1">
        <v>0.49615129828453064</v>
      </c>
    </row>
    <row r="34552" spans="1:6" x14ac:dyDescent="0.15">
      <c r="A34552">
        <v>229</v>
      </c>
      <c r="B34552" t="s">
        <v>433</v>
      </c>
      <c r="C34552">
        <v>81</v>
      </c>
      <c r="D34552" s="1">
        <v>76.300697326660156</v>
      </c>
      <c r="E34552" s="1">
        <v>1.3563898801803589</v>
      </c>
      <c r="F34552" s="1">
        <v>0.49228298664093018</v>
      </c>
    </row>
    <row r="34553" spans="1:6" x14ac:dyDescent="0.15">
      <c r="A34553">
        <v>229</v>
      </c>
      <c r="B34553" t="s">
        <v>433</v>
      </c>
      <c r="C34553">
        <v>82</v>
      </c>
      <c r="D34553" s="1">
        <v>76.564590454101562</v>
      </c>
      <c r="E34553" s="1">
        <v>1.3299851417541504</v>
      </c>
      <c r="F34553" s="1">
        <v>0.48775476217269897</v>
      </c>
    </row>
    <row r="34554" spans="1:6" x14ac:dyDescent="0.15">
      <c r="A34554">
        <v>229</v>
      </c>
      <c r="B34554" t="s">
        <v>433</v>
      </c>
      <c r="C34554">
        <v>83</v>
      </c>
      <c r="D34554" s="1">
        <v>76.828483581542969</v>
      </c>
      <c r="E34554" s="1">
        <v>1.3209596872329712</v>
      </c>
      <c r="F34554" s="1">
        <v>0.48330390453338623</v>
      </c>
    </row>
    <row r="34555" spans="1:6" x14ac:dyDescent="0.15">
      <c r="A34555">
        <v>229</v>
      </c>
      <c r="B34555" t="s">
        <v>433</v>
      </c>
      <c r="C34555">
        <v>84</v>
      </c>
      <c r="D34555" s="1">
        <v>77.092376708984375</v>
      </c>
      <c r="E34555" s="1">
        <v>1.2952672243118286</v>
      </c>
      <c r="F34555" s="1">
        <v>0.47957497835159302</v>
      </c>
    </row>
    <row r="34556" spans="1:6" x14ac:dyDescent="0.15">
      <c r="A34556">
        <v>229</v>
      </c>
      <c r="B34556" t="s">
        <v>433</v>
      </c>
      <c r="C34556">
        <v>85</v>
      </c>
      <c r="D34556" s="1">
        <v>77.356269836425781</v>
      </c>
      <c r="E34556" s="1">
        <v>1.2802760601043701</v>
      </c>
      <c r="F34556" s="1">
        <v>0.47672930359840393</v>
      </c>
    </row>
    <row r="34557" spans="1:6" x14ac:dyDescent="0.15">
      <c r="A34557">
        <v>229</v>
      </c>
      <c r="B34557" t="s">
        <v>433</v>
      </c>
      <c r="C34557">
        <v>86</v>
      </c>
      <c r="D34557" s="1">
        <v>77.620162963867188</v>
      </c>
      <c r="E34557" s="1">
        <v>1.2609841823577881</v>
      </c>
      <c r="F34557" s="1">
        <v>0.47447642683982849</v>
      </c>
    </row>
    <row r="34558" spans="1:6" x14ac:dyDescent="0.15">
      <c r="A34558">
        <v>229</v>
      </c>
      <c r="B34558" t="s">
        <v>433</v>
      </c>
      <c r="C34558">
        <v>87</v>
      </c>
      <c r="D34558" s="1">
        <v>77.884056091308594</v>
      </c>
      <c r="E34558" s="1">
        <v>1.2361066341400146</v>
      </c>
      <c r="F34558" s="1">
        <v>0.47238978743553162</v>
      </c>
    </row>
    <row r="34559" spans="1:6" x14ac:dyDescent="0.15">
      <c r="A34559">
        <v>229</v>
      </c>
      <c r="B34559" t="s">
        <v>433</v>
      </c>
      <c r="C34559">
        <v>88</v>
      </c>
      <c r="D34559" s="1">
        <v>78.14794921875</v>
      </c>
      <c r="E34559" s="1">
        <v>1.2242717742919922</v>
      </c>
      <c r="F34559" s="1">
        <v>0.47027081251144409</v>
      </c>
    </row>
    <row r="34560" spans="1:6" x14ac:dyDescent="0.15">
      <c r="A34560">
        <v>229</v>
      </c>
      <c r="B34560" t="s">
        <v>433</v>
      </c>
      <c r="C34560">
        <v>89</v>
      </c>
      <c r="D34560" s="1">
        <v>78.411842346191406</v>
      </c>
      <c r="E34560" s="1">
        <v>1.2027134895324707</v>
      </c>
      <c r="F34560" s="1">
        <v>0.46834453940391541</v>
      </c>
    </row>
    <row r="34561" spans="1:6" x14ac:dyDescent="0.15">
      <c r="A34561">
        <v>229</v>
      </c>
      <c r="B34561" t="s">
        <v>433</v>
      </c>
      <c r="C34561">
        <v>90</v>
      </c>
      <c r="D34561" s="1">
        <v>78.675735473632812</v>
      </c>
      <c r="E34561" s="1">
        <v>1.1810777187347412</v>
      </c>
      <c r="F34561" s="1">
        <v>0.46724590659141541</v>
      </c>
    </row>
    <row r="34562" spans="1:6" x14ac:dyDescent="0.15">
      <c r="A34562">
        <v>229</v>
      </c>
      <c r="B34562" t="s">
        <v>433</v>
      </c>
      <c r="C34562">
        <v>91</v>
      </c>
      <c r="D34562" s="1">
        <v>78.93963623046875</v>
      </c>
      <c r="E34562" s="1">
        <v>1.1652337312698364</v>
      </c>
      <c r="F34562" s="1">
        <v>0.46783217787742615</v>
      </c>
    </row>
    <row r="34563" spans="1:6" x14ac:dyDescent="0.15">
      <c r="A34563">
        <v>229</v>
      </c>
      <c r="B34563" t="s">
        <v>433</v>
      </c>
      <c r="C34563">
        <v>92</v>
      </c>
      <c r="D34563" s="1">
        <v>79.203521728515625</v>
      </c>
      <c r="E34563" s="1">
        <v>1.1485902070999146</v>
      </c>
      <c r="F34563" s="1">
        <v>0.47089284658432007</v>
      </c>
    </row>
    <row r="34564" spans="1:6" x14ac:dyDescent="0.15">
      <c r="A34564">
        <v>229</v>
      </c>
      <c r="B34564" t="s">
        <v>433</v>
      </c>
      <c r="C34564">
        <v>93</v>
      </c>
      <c r="D34564" s="1">
        <v>79.467422485351562</v>
      </c>
      <c r="E34564" s="1">
        <v>1.130462646484375</v>
      </c>
      <c r="F34564" s="1">
        <v>0.47690266370773315</v>
      </c>
    </row>
    <row r="34565" spans="1:6" x14ac:dyDescent="0.15">
      <c r="A34565">
        <v>229</v>
      </c>
      <c r="B34565" t="s">
        <v>433</v>
      </c>
      <c r="C34565">
        <v>94</v>
      </c>
      <c r="D34565" s="1">
        <v>79.731307983398438</v>
      </c>
      <c r="E34565" s="1">
        <v>1.1095420122146606</v>
      </c>
      <c r="F34565" s="1">
        <v>0.48589682579040527</v>
      </c>
    </row>
    <row r="34566" spans="1:6" x14ac:dyDescent="0.15">
      <c r="A34566">
        <v>229</v>
      </c>
      <c r="B34566" t="s">
        <v>433</v>
      </c>
      <c r="C34566">
        <v>95</v>
      </c>
      <c r="D34566" s="1">
        <v>79.995208740234375</v>
      </c>
      <c r="E34566" s="1">
        <v>1.0919774770736694</v>
      </c>
      <c r="F34566" s="1">
        <v>0.49753913283348083</v>
      </c>
    </row>
    <row r="34567" spans="1:6" x14ac:dyDescent="0.15">
      <c r="A34567">
        <v>229</v>
      </c>
      <c r="B34567" t="s">
        <v>433</v>
      </c>
      <c r="C34567">
        <v>96</v>
      </c>
      <c r="D34567" s="1">
        <v>80.259101867675781</v>
      </c>
      <c r="E34567" s="1">
        <v>1.0718158483505249</v>
      </c>
      <c r="F34567" s="1">
        <v>0.51133006811141968</v>
      </c>
    </row>
    <row r="34568" spans="1:6" x14ac:dyDescent="0.15">
      <c r="A34568">
        <v>229</v>
      </c>
      <c r="B34568" t="s">
        <v>433</v>
      </c>
      <c r="C34568">
        <v>97</v>
      </c>
      <c r="D34568" s="1">
        <v>80.522994995117188</v>
      </c>
      <c r="E34568" s="1">
        <v>1.0478658676147461</v>
      </c>
      <c r="F34568" s="1">
        <v>0.52682143449783325</v>
      </c>
    </row>
    <row r="34569" spans="1:6" x14ac:dyDescent="0.15">
      <c r="A34569">
        <v>229</v>
      </c>
      <c r="B34569" t="s">
        <v>433</v>
      </c>
      <c r="C34569">
        <v>98</v>
      </c>
      <c r="D34569" s="1">
        <v>80.786888122558594</v>
      </c>
      <c r="E34569" s="1">
        <v>1.03022301197052</v>
      </c>
      <c r="F34569" s="1">
        <v>0.54367834329605103</v>
      </c>
    </row>
    <row r="34570" spans="1:6" x14ac:dyDescent="0.15">
      <c r="A34570">
        <v>229</v>
      </c>
      <c r="B34570" t="s">
        <v>433</v>
      </c>
      <c r="C34570">
        <v>99</v>
      </c>
      <c r="D34570" s="1">
        <v>81.05078125</v>
      </c>
      <c r="E34570" s="1">
        <v>1.0028014183044434</v>
      </c>
      <c r="F34570" s="1">
        <v>0.56152421236038208</v>
      </c>
    </row>
    <row r="34571" spans="1:6" x14ac:dyDescent="0.15">
      <c r="A34571">
        <v>229</v>
      </c>
      <c r="B34571" t="s">
        <v>433</v>
      </c>
      <c r="C34571">
        <v>100</v>
      </c>
      <c r="D34571" s="1">
        <v>81.314674377441406</v>
      </c>
      <c r="E34571" s="1">
        <v>0.98637217283248901</v>
      </c>
      <c r="F34571" s="1">
        <v>0.57958137989044189</v>
      </c>
    </row>
    <row r="34572" spans="1:6" x14ac:dyDescent="0.15">
      <c r="A34572">
        <v>229</v>
      </c>
      <c r="B34572" t="s">
        <v>433</v>
      </c>
      <c r="C34572">
        <v>101</v>
      </c>
      <c r="D34572" s="1">
        <v>81.578567504882812</v>
      </c>
      <c r="E34572" s="1">
        <v>0.95673054456710815</v>
      </c>
      <c r="F34572" s="1">
        <v>0.59629279375076294</v>
      </c>
    </row>
    <row r="34573" spans="1:6" x14ac:dyDescent="0.15">
      <c r="A34573">
        <v>229</v>
      </c>
      <c r="B34573" t="s">
        <v>433</v>
      </c>
      <c r="C34573">
        <v>102</v>
      </c>
      <c r="D34573" s="1">
        <v>81.842460632324219</v>
      </c>
      <c r="E34573" s="1">
        <v>0.93724644184112549</v>
      </c>
      <c r="F34573" s="1">
        <v>0.6092231273651123</v>
      </c>
    </row>
    <row r="34574" spans="1:6" x14ac:dyDescent="0.15">
      <c r="A34574">
        <v>229</v>
      </c>
      <c r="B34574" t="s">
        <v>433</v>
      </c>
      <c r="C34574">
        <v>103</v>
      </c>
      <c r="D34574" s="1">
        <v>82.106353759765625</v>
      </c>
      <c r="E34574" s="1">
        <v>0.91002345085144043</v>
      </c>
      <c r="F34574" s="1">
        <v>0.61549150943756104</v>
      </c>
    </row>
    <row r="34575" spans="1:6" x14ac:dyDescent="0.15">
      <c r="A34575">
        <v>229</v>
      </c>
      <c r="B34575" t="s">
        <v>433</v>
      </c>
      <c r="C34575">
        <v>104</v>
      </c>
      <c r="D34575" s="1">
        <v>82.370246887207031</v>
      </c>
      <c r="E34575" s="1">
        <v>0.87818366289138794</v>
      </c>
      <c r="F34575" s="1">
        <v>0.61277240514755249</v>
      </c>
    </row>
    <row r="34576" spans="1:6" x14ac:dyDescent="0.15">
      <c r="A34576">
        <v>229</v>
      </c>
      <c r="B34576" t="s">
        <v>433</v>
      </c>
      <c r="C34576">
        <v>105</v>
      </c>
      <c r="D34576" s="1">
        <v>82.634140014648438</v>
      </c>
      <c r="E34576" s="1">
        <v>0.85145086050033569</v>
      </c>
      <c r="F34576" s="1">
        <v>0.60046565532684326</v>
      </c>
    </row>
    <row r="34577" spans="1:6" x14ac:dyDescent="0.15">
      <c r="A34577">
        <v>229</v>
      </c>
      <c r="B34577" t="s">
        <v>433</v>
      </c>
      <c r="C34577">
        <v>106</v>
      </c>
      <c r="D34577" s="1">
        <v>82.898040771484375</v>
      </c>
      <c r="E34577" s="1">
        <v>0.8228224515914917</v>
      </c>
      <c r="F34577" s="1">
        <v>0.5804780125617981</v>
      </c>
    </row>
    <row r="34578" spans="1:6" x14ac:dyDescent="0.15">
      <c r="A34578">
        <v>229</v>
      </c>
      <c r="B34578" t="s">
        <v>433</v>
      </c>
      <c r="C34578">
        <v>107</v>
      </c>
      <c r="D34578" s="1">
        <v>83.16192626953125</v>
      </c>
      <c r="E34578" s="1">
        <v>0.8026803731918335</v>
      </c>
      <c r="F34578" s="1">
        <v>0.55713731050491333</v>
      </c>
    </row>
    <row r="34579" spans="1:6" x14ac:dyDescent="0.15">
      <c r="A34579">
        <v>229</v>
      </c>
      <c r="B34579" t="s">
        <v>433</v>
      </c>
      <c r="C34579">
        <v>108</v>
      </c>
      <c r="D34579" s="1">
        <v>83.425827026367188</v>
      </c>
      <c r="E34579" s="1">
        <v>0.7894929051399231</v>
      </c>
      <c r="F34579" s="1">
        <v>0.53630328178405762</v>
      </c>
    </row>
    <row r="34580" spans="1:6" x14ac:dyDescent="0.15">
      <c r="A34580">
        <v>229</v>
      </c>
      <c r="B34580" t="s">
        <v>433</v>
      </c>
      <c r="C34580">
        <v>109</v>
      </c>
      <c r="D34580" s="1">
        <v>83.689712524414062</v>
      </c>
      <c r="E34580" s="1">
        <v>0.76559972763061523</v>
      </c>
      <c r="F34580" s="1">
        <v>0.52410894632339478</v>
      </c>
    </row>
    <row r="34581" spans="1:6" x14ac:dyDescent="0.15">
      <c r="A34581">
        <v>229</v>
      </c>
      <c r="B34581" t="s">
        <v>433</v>
      </c>
      <c r="C34581">
        <v>110</v>
      </c>
      <c r="D34581" s="1">
        <v>83.95361328125</v>
      </c>
      <c r="E34581" s="1">
        <v>0.75165325403213501</v>
      </c>
      <c r="F34581" s="1">
        <v>0.52583599090576172</v>
      </c>
    </row>
    <row r="34582" spans="1:6" x14ac:dyDescent="0.15">
      <c r="A34582">
        <v>229</v>
      </c>
      <c r="B34582" t="s">
        <v>433</v>
      </c>
      <c r="C34582">
        <v>111</v>
      </c>
      <c r="D34582" s="1">
        <v>84.217506408691406</v>
      </c>
      <c r="E34582" s="1">
        <v>0.72969400882720947</v>
      </c>
      <c r="F34582" s="1">
        <v>0.54499697685241699</v>
      </c>
    </row>
    <row r="34583" spans="1:6" x14ac:dyDescent="0.15">
      <c r="A34583">
        <v>229</v>
      </c>
      <c r="B34583" t="s">
        <v>433</v>
      </c>
      <c r="C34583">
        <v>112</v>
      </c>
      <c r="D34583" s="1">
        <v>84.481399536132812</v>
      </c>
      <c r="E34583" s="1">
        <v>0.71322685480117798</v>
      </c>
      <c r="F34583" s="1">
        <v>0.58237242698669434</v>
      </c>
    </row>
    <row r="34584" spans="1:6" x14ac:dyDescent="0.15">
      <c r="A34584">
        <v>229</v>
      </c>
      <c r="B34584" t="s">
        <v>433</v>
      </c>
      <c r="C34584">
        <v>113</v>
      </c>
      <c r="D34584" s="1">
        <v>84.745292663574219</v>
      </c>
      <c r="E34584" s="1">
        <v>0.69396960735321045</v>
      </c>
      <c r="F34584" s="1">
        <v>0.63488882780075073</v>
      </c>
    </row>
    <row r="34585" spans="1:6" x14ac:dyDescent="0.15">
      <c r="A34585">
        <v>229</v>
      </c>
      <c r="B34585" t="s">
        <v>433</v>
      </c>
      <c r="C34585">
        <v>114</v>
      </c>
      <c r="D34585" s="1">
        <v>85.009185791015625</v>
      </c>
      <c r="E34585" s="1">
        <v>0.67025583982467651</v>
      </c>
      <c r="F34585" s="1">
        <v>0.69494426250457764</v>
      </c>
    </row>
    <row r="34586" spans="1:6" x14ac:dyDescent="0.15">
      <c r="A34586">
        <v>229</v>
      </c>
      <c r="B34586" t="s">
        <v>433</v>
      </c>
      <c r="C34586">
        <v>115</v>
      </c>
      <c r="D34586" s="1">
        <v>85.273078918457031</v>
      </c>
      <c r="E34586" s="1">
        <v>0.64527022838592529</v>
      </c>
      <c r="F34586" s="1">
        <v>0.75135940313339233</v>
      </c>
    </row>
    <row r="34587" spans="1:6" x14ac:dyDescent="0.15">
      <c r="A34587">
        <v>229</v>
      </c>
      <c r="B34587" t="s">
        <v>433</v>
      </c>
      <c r="C34587">
        <v>116</v>
      </c>
      <c r="D34587" s="1">
        <v>85.536972045898438</v>
      </c>
      <c r="E34587" s="1">
        <v>0.60449379682540894</v>
      </c>
      <c r="F34587" s="1">
        <v>0.79284757375717163</v>
      </c>
    </row>
    <row r="34588" spans="1:6" x14ac:dyDescent="0.15">
      <c r="A34588">
        <v>229</v>
      </c>
      <c r="B34588" t="s">
        <v>433</v>
      </c>
      <c r="C34588">
        <v>117</v>
      </c>
      <c r="D34588" s="1">
        <v>85.800865173339844</v>
      </c>
      <c r="E34588" s="1">
        <v>0.54606097936630249</v>
      </c>
      <c r="F34588" s="1">
        <v>0.81332719326019287</v>
      </c>
    </row>
    <row r="34589" spans="1:6" x14ac:dyDescent="0.15">
      <c r="A34589">
        <v>229</v>
      </c>
      <c r="B34589" t="s">
        <v>433</v>
      </c>
      <c r="C34589">
        <v>118</v>
      </c>
      <c r="D34589" s="1">
        <v>86.06475830078125</v>
      </c>
      <c r="E34589" s="1">
        <v>0.49610278010368347</v>
      </c>
      <c r="F34589" s="1">
        <v>0.81648534536361694</v>
      </c>
    </row>
    <row r="34590" spans="1:6" x14ac:dyDescent="0.15">
      <c r="A34590">
        <v>229</v>
      </c>
      <c r="B34590" t="s">
        <v>433</v>
      </c>
      <c r="C34590">
        <v>119</v>
      </c>
      <c r="D34590" s="1">
        <v>86.328659057617188</v>
      </c>
      <c r="E34590" s="1">
        <v>0.4710925817489624</v>
      </c>
      <c r="F34590" s="1">
        <v>0.81615245342254639</v>
      </c>
    </row>
    <row r="34591" spans="1:6" x14ac:dyDescent="0.15">
      <c r="A34591">
        <v>229</v>
      </c>
      <c r="B34591" t="s">
        <v>433</v>
      </c>
      <c r="C34591">
        <v>120</v>
      </c>
      <c r="D34591" s="1">
        <v>86.592544555664062</v>
      </c>
      <c r="E34591" s="1">
        <v>0.45503640174865723</v>
      </c>
      <c r="F34591" s="1">
        <v>0.83050072193145752</v>
      </c>
    </row>
    <row r="34592" spans="1:6" x14ac:dyDescent="0.15">
      <c r="A34592">
        <v>229</v>
      </c>
      <c r="B34592" t="s">
        <v>433</v>
      </c>
      <c r="C34592">
        <v>121</v>
      </c>
      <c r="D34592" s="1">
        <v>86.8564453125</v>
      </c>
      <c r="E34592" s="1">
        <v>0.43587037920951843</v>
      </c>
      <c r="F34592" s="1">
        <v>0.87166875600814819</v>
      </c>
    </row>
    <row r="34593" spans="1:6" x14ac:dyDescent="0.15">
      <c r="A34593">
        <v>229</v>
      </c>
      <c r="B34593" t="s">
        <v>433</v>
      </c>
      <c r="C34593">
        <v>122</v>
      </c>
      <c r="D34593" s="1">
        <v>87.120330810546875</v>
      </c>
      <c r="E34593" s="1">
        <v>0.4149724543094635</v>
      </c>
      <c r="F34593" s="1">
        <v>0.93604201078414917</v>
      </c>
    </row>
    <row r="34594" spans="1:6" x14ac:dyDescent="0.15">
      <c r="A34594">
        <v>229</v>
      </c>
      <c r="B34594" t="s">
        <v>433</v>
      </c>
      <c r="C34594">
        <v>123</v>
      </c>
      <c r="D34594" s="1">
        <v>87.384231567382812</v>
      </c>
      <c r="E34594" s="1">
        <v>0.37094467878341675</v>
      </c>
      <c r="F34594" s="1">
        <v>1.0015585422515869</v>
      </c>
    </row>
    <row r="34595" spans="1:6" x14ac:dyDescent="0.15">
      <c r="A34595">
        <v>229</v>
      </c>
      <c r="B34595" t="s">
        <v>433</v>
      </c>
      <c r="C34595">
        <v>124</v>
      </c>
      <c r="D34595" s="1">
        <v>87.648117065429688</v>
      </c>
      <c r="E34595" s="1">
        <v>0.27143296599388123</v>
      </c>
      <c r="F34595" s="1">
        <v>1.035351037979126</v>
      </c>
    </row>
    <row r="34596" spans="1:6" x14ac:dyDescent="0.15">
      <c r="A34596">
        <v>229</v>
      </c>
      <c r="B34596" t="s">
        <v>433</v>
      </c>
      <c r="C34596">
        <v>125</v>
      </c>
      <c r="D34596" s="1">
        <v>87.912017822265625</v>
      </c>
      <c r="E34596" s="1">
        <v>0.16876524686813354</v>
      </c>
      <c r="F34596" s="1">
        <v>1.0088129043579102</v>
      </c>
    </row>
    <row r="34597" spans="1:6" x14ac:dyDescent="0.15">
      <c r="A34597">
        <v>229</v>
      </c>
      <c r="B34597" t="s">
        <v>433</v>
      </c>
      <c r="C34597">
        <v>126</v>
      </c>
      <c r="D34597" s="1">
        <v>88.175910949707031</v>
      </c>
      <c r="E34597" s="1">
        <v>0.14100451767444611</v>
      </c>
      <c r="F34597" s="1">
        <v>0.9118725061416626</v>
      </c>
    </row>
    <row r="34598" spans="1:6" x14ac:dyDescent="0.15">
      <c r="A34598">
        <v>229</v>
      </c>
      <c r="B34598" t="s">
        <v>433</v>
      </c>
      <c r="C34598">
        <v>127</v>
      </c>
      <c r="D34598" s="1">
        <v>88.439804077148438</v>
      </c>
      <c r="E34598" s="1">
        <v>0.14094676077365875</v>
      </c>
      <c r="F34598" s="1">
        <v>0.75807499885559082</v>
      </c>
    </row>
    <row r="34599" spans="1:6" x14ac:dyDescent="0.15">
      <c r="A34599">
        <v>229</v>
      </c>
      <c r="B34599" t="s">
        <v>433</v>
      </c>
      <c r="C34599">
        <v>128</v>
      </c>
      <c r="D34599" s="1">
        <v>88.703697204589844</v>
      </c>
      <c r="E34599" s="1">
        <v>0.13895271718502045</v>
      </c>
      <c r="F34599" s="1">
        <v>0.57781249284744263</v>
      </c>
    </row>
    <row r="34600" spans="1:6" x14ac:dyDescent="0.15">
      <c r="A34600">
        <v>229</v>
      </c>
      <c r="B34600" t="s">
        <v>433</v>
      </c>
      <c r="C34600">
        <v>129</v>
      </c>
      <c r="D34600" s="1">
        <v>88.96759033203125</v>
      </c>
      <c r="E34600" s="1">
        <v>0.13886231184005737</v>
      </c>
      <c r="F34600" s="1">
        <v>0.40454921126365662</v>
      </c>
    </row>
    <row r="34601" spans="1:6" x14ac:dyDescent="0.15">
      <c r="A34601">
        <v>229</v>
      </c>
      <c r="B34601" t="s">
        <v>433</v>
      </c>
      <c r="C34601">
        <v>130</v>
      </c>
      <c r="D34601" s="1">
        <v>89.231483459472656</v>
      </c>
      <c r="E34601" s="1">
        <v>0.13346174359321594</v>
      </c>
      <c r="F34601" s="1">
        <v>0.26240432262420654</v>
      </c>
    </row>
    <row r="34602" spans="1:6" x14ac:dyDescent="0.15">
      <c r="A34602">
        <v>229</v>
      </c>
      <c r="B34602" t="s">
        <v>433</v>
      </c>
      <c r="C34602">
        <v>131</v>
      </c>
      <c r="D34602" s="1">
        <v>89.495376586914062</v>
      </c>
      <c r="E34602" s="1">
        <v>0.13247717916965485</v>
      </c>
      <c r="F34602" s="1">
        <v>0.16091623902320862</v>
      </c>
    </row>
    <row r="34603" spans="1:6" x14ac:dyDescent="0.15">
      <c r="A34603">
        <v>229</v>
      </c>
      <c r="B34603" t="s">
        <v>433</v>
      </c>
      <c r="C34603">
        <v>132</v>
      </c>
      <c r="D34603" s="1">
        <v>89.75927734375</v>
      </c>
      <c r="E34603" s="1">
        <v>0.13448072969913483</v>
      </c>
      <c r="F34603" s="1">
        <v>9.7214832901954651E-2</v>
      </c>
    </row>
    <row r="34604" spans="1:6" x14ac:dyDescent="0.15">
      <c r="A34604">
        <v>229</v>
      </c>
      <c r="B34604" t="s">
        <v>433</v>
      </c>
      <c r="C34604">
        <v>133</v>
      </c>
      <c r="D34604" s="1">
        <v>90.023162841796875</v>
      </c>
      <c r="E34604" s="1">
        <v>0.13438840210437775</v>
      </c>
      <c r="F34604" s="1">
        <v>6.1862830072641373E-2</v>
      </c>
    </row>
    <row r="34605" spans="1:6" x14ac:dyDescent="0.15">
      <c r="A34605">
        <v>229</v>
      </c>
      <c r="B34605" t="s">
        <v>433</v>
      </c>
      <c r="C34605">
        <v>134</v>
      </c>
      <c r="D34605" s="1">
        <v>90.287063598632812</v>
      </c>
      <c r="E34605" s="1">
        <v>0.13005252182483673</v>
      </c>
      <c r="F34605" s="1">
        <v>4.4354423880577087E-2</v>
      </c>
    </row>
    <row r="34606" spans="1:6" x14ac:dyDescent="0.15">
      <c r="A34606">
        <v>229</v>
      </c>
      <c r="B34606" t="s">
        <v>433</v>
      </c>
      <c r="C34606">
        <v>135</v>
      </c>
      <c r="D34606" s="1">
        <v>90.550949096679688</v>
      </c>
      <c r="E34606" s="1">
        <v>0.12924066185951233</v>
      </c>
      <c r="F34606" s="1">
        <v>3.6331888288259506E-2</v>
      </c>
    </row>
    <row r="34607" spans="1:6" x14ac:dyDescent="0.15">
      <c r="A34607">
        <v>229</v>
      </c>
      <c r="B34607" t="s">
        <v>433</v>
      </c>
      <c r="C34607">
        <v>136</v>
      </c>
      <c r="D34607" s="1">
        <v>90.814849853515625</v>
      </c>
      <c r="E34607" s="1">
        <v>0.12403168529272079</v>
      </c>
      <c r="F34607" s="1">
        <v>3.2558295875787735E-2</v>
      </c>
    </row>
    <row r="34608" spans="1:6" x14ac:dyDescent="0.15">
      <c r="A34608">
        <v>229</v>
      </c>
      <c r="B34608" t="s">
        <v>433</v>
      </c>
      <c r="C34608">
        <v>137</v>
      </c>
      <c r="D34608" s="1">
        <v>91.0787353515625</v>
      </c>
      <c r="E34608" s="1">
        <v>0.12860651314258575</v>
      </c>
      <c r="F34608" s="1">
        <v>3.0504252761602402E-2</v>
      </c>
    </row>
    <row r="34609" spans="1:6" x14ac:dyDescent="0.15">
      <c r="A34609">
        <v>229</v>
      </c>
      <c r="B34609" t="s">
        <v>433</v>
      </c>
      <c r="C34609">
        <v>138</v>
      </c>
      <c r="D34609" s="1">
        <v>91.342636108398438</v>
      </c>
      <c r="E34609" s="1">
        <v>0.12875097990036011</v>
      </c>
      <c r="F34609" s="1">
        <v>2.9360255226492882E-2</v>
      </c>
    </row>
    <row r="34610" spans="1:6" x14ac:dyDescent="0.15">
      <c r="A34610">
        <v>229</v>
      </c>
      <c r="B34610" t="s">
        <v>433</v>
      </c>
      <c r="C34610">
        <v>139</v>
      </c>
      <c r="D34610" s="1">
        <v>91.606529235839844</v>
      </c>
      <c r="E34610" s="1">
        <v>0.12157279253005981</v>
      </c>
      <c r="F34610" s="1">
        <v>2.9025724157691002E-2</v>
      </c>
    </row>
    <row r="34611" spans="1:6" x14ac:dyDescent="0.15">
      <c r="A34611">
        <v>229</v>
      </c>
      <c r="B34611" t="s">
        <v>433</v>
      </c>
      <c r="C34611">
        <v>140</v>
      </c>
      <c r="D34611" s="1">
        <v>91.87042236328125</v>
      </c>
      <c r="E34611" s="1">
        <v>0.12407746911048889</v>
      </c>
      <c r="F34611" s="1">
        <v>2.9408387839794159E-2</v>
      </c>
    </row>
    <row r="34612" spans="1:6" x14ac:dyDescent="0.15">
      <c r="A34612">
        <v>229</v>
      </c>
      <c r="B34612" t="s">
        <v>433</v>
      </c>
      <c r="C34612">
        <v>141</v>
      </c>
      <c r="D34612" s="1">
        <v>92.134315490722656</v>
      </c>
      <c r="E34612" s="1">
        <v>0.12546046078205109</v>
      </c>
      <c r="F34612" s="1">
        <v>3.0152188614010811E-2</v>
      </c>
    </row>
    <row r="34613" spans="1:6" x14ac:dyDescent="0.15">
      <c r="A34613">
        <v>229</v>
      </c>
      <c r="B34613" t="s">
        <v>433</v>
      </c>
      <c r="C34613">
        <v>142</v>
      </c>
      <c r="D34613" s="1">
        <v>92.398208618164062</v>
      </c>
      <c r="E34613" s="1">
        <v>0.11990450322628021</v>
      </c>
      <c r="F34613" s="1">
        <v>3.0714744701981544E-2</v>
      </c>
    </row>
    <row r="34614" spans="1:6" x14ac:dyDescent="0.15">
      <c r="A34614">
        <v>229</v>
      </c>
      <c r="B34614" t="s">
        <v>433</v>
      </c>
      <c r="C34614">
        <v>143</v>
      </c>
      <c r="D34614" s="1">
        <v>92.662101745605469</v>
      </c>
      <c r="E34614" s="1">
        <v>0.11702354252338409</v>
      </c>
      <c r="F34614" s="1">
        <v>3.0601635575294495E-2</v>
      </c>
    </row>
    <row r="34615" spans="1:6" x14ac:dyDescent="0.15">
      <c r="A34615">
        <v>229</v>
      </c>
      <c r="B34615" t="s">
        <v>433</v>
      </c>
      <c r="C34615">
        <v>144</v>
      </c>
      <c r="D34615" s="1">
        <v>92.925994873046875</v>
      </c>
      <c r="E34615" s="1">
        <v>0.11990134418010712</v>
      </c>
      <c r="F34615" s="1">
        <v>2.956913597881794E-2</v>
      </c>
    </row>
    <row r="34616" spans="1:6" x14ac:dyDescent="0.15">
      <c r="A34616">
        <v>229</v>
      </c>
      <c r="B34616" t="s">
        <v>433</v>
      </c>
      <c r="C34616">
        <v>145</v>
      </c>
      <c r="D34616" s="1">
        <v>93.189888000488281</v>
      </c>
      <c r="E34616" s="1">
        <v>0.11681973934173584</v>
      </c>
      <c r="F34616" s="1">
        <v>2.7677265927195549E-2</v>
      </c>
    </row>
    <row r="34617" spans="1:6" x14ac:dyDescent="0.15">
      <c r="A34617">
        <v>229</v>
      </c>
      <c r="B34617" t="s">
        <v>433</v>
      </c>
      <c r="C34617">
        <v>146</v>
      </c>
      <c r="D34617" s="1">
        <v>93.453781127929688</v>
      </c>
      <c r="E34617" s="1">
        <v>0.11519556492567062</v>
      </c>
      <c r="F34617" s="1">
        <v>2.5187935680150986E-2</v>
      </c>
    </row>
    <row r="34618" spans="1:6" x14ac:dyDescent="0.15">
      <c r="A34618">
        <v>229</v>
      </c>
      <c r="B34618" t="s">
        <v>433</v>
      </c>
      <c r="C34618">
        <v>147</v>
      </c>
      <c r="D34618" s="1">
        <v>93.717681884765625</v>
      </c>
      <c r="E34618" s="1">
        <v>0.11553657054901123</v>
      </c>
      <c r="F34618" s="1">
        <v>2.238001860678196E-2</v>
      </c>
    </row>
    <row r="34619" spans="1:6" x14ac:dyDescent="0.15">
      <c r="A34619">
        <v>229</v>
      </c>
      <c r="B34619" t="s">
        <v>433</v>
      </c>
      <c r="C34619">
        <v>148</v>
      </c>
      <c r="D34619" s="1">
        <v>93.9815673828125</v>
      </c>
      <c r="E34619" s="1">
        <v>0.11418108642101288</v>
      </c>
      <c r="F34619" s="1">
        <v>1.940024271607399E-2</v>
      </c>
    </row>
    <row r="34620" spans="1:6" x14ac:dyDescent="0.15">
      <c r="A34620">
        <v>229</v>
      </c>
      <c r="B34620" t="s">
        <v>433</v>
      </c>
      <c r="C34620">
        <v>149</v>
      </c>
      <c r="D34620" s="1">
        <v>94.245468139648438</v>
      </c>
      <c r="E34620" s="1">
        <v>0.11610192805528641</v>
      </c>
      <c r="F34620" s="1">
        <v>1.6236966475844383E-2</v>
      </c>
    </row>
    <row r="34621" spans="1:6" x14ac:dyDescent="0.15">
      <c r="A34621">
        <v>229</v>
      </c>
      <c r="B34621" t="s">
        <v>433</v>
      </c>
      <c r="C34621">
        <v>150</v>
      </c>
      <c r="D34621" s="1">
        <v>94.509353637695312</v>
      </c>
      <c r="E34621" s="1">
        <v>0.11160629242658615</v>
      </c>
      <c r="F34621" s="1">
        <v>1.2831898406147957E-2</v>
      </c>
    </row>
    <row r="34622" spans="1:6" x14ac:dyDescent="0.15">
      <c r="A34622">
        <v>229</v>
      </c>
      <c r="B34622" t="s">
        <v>433</v>
      </c>
      <c r="C34622">
        <v>151</v>
      </c>
      <c r="D34622" s="1">
        <v>94.77325439453125</v>
      </c>
      <c r="E34622" s="1">
        <v>0.11084526777267456</v>
      </c>
      <c r="F34622" s="1">
        <v>9.2473942786455154E-3</v>
      </c>
    </row>
    <row r="34623" spans="1:6" x14ac:dyDescent="0.15">
      <c r="A34623">
        <v>230</v>
      </c>
      <c r="B34623" t="s">
        <v>435</v>
      </c>
      <c r="C34623">
        <v>1</v>
      </c>
      <c r="D34623" s="1">
        <v>55.189201354980469</v>
      </c>
      <c r="E34623" s="1">
        <v>2.9167106151580811</v>
      </c>
      <c r="F34623" s="1">
        <v>-0.10517933219671249</v>
      </c>
    </row>
    <row r="34624" spans="1:6" x14ac:dyDescent="0.15">
      <c r="A34624">
        <v>230</v>
      </c>
      <c r="B34624" t="s">
        <v>435</v>
      </c>
      <c r="C34624">
        <v>2</v>
      </c>
      <c r="D34624" s="1">
        <v>55.453094482421875</v>
      </c>
      <c r="E34624" s="1">
        <v>2.9255590438842773</v>
      </c>
      <c r="F34624" s="1">
        <v>-0.10623359680175781</v>
      </c>
    </row>
    <row r="34625" spans="1:6" x14ac:dyDescent="0.15">
      <c r="A34625">
        <v>230</v>
      </c>
      <c r="B34625" t="s">
        <v>435</v>
      </c>
      <c r="C34625">
        <v>3</v>
      </c>
      <c r="D34625" s="1">
        <v>55.716987609863281</v>
      </c>
      <c r="E34625" s="1">
        <v>2.9263787269592285</v>
      </c>
      <c r="F34625" s="1">
        <v>-0.11017141491174698</v>
      </c>
    </row>
    <row r="34626" spans="1:6" x14ac:dyDescent="0.15">
      <c r="A34626">
        <v>230</v>
      </c>
      <c r="B34626" t="s">
        <v>435</v>
      </c>
      <c r="C34626">
        <v>4</v>
      </c>
      <c r="D34626" s="1">
        <v>55.980880737304688</v>
      </c>
      <c r="E34626" s="1">
        <v>2.9419200420379639</v>
      </c>
      <c r="F34626" s="1">
        <v>-0.11745171248912811</v>
      </c>
    </row>
    <row r="34627" spans="1:6" x14ac:dyDescent="0.15">
      <c r="A34627">
        <v>230</v>
      </c>
      <c r="B34627" t="s">
        <v>435</v>
      </c>
      <c r="C34627">
        <v>5</v>
      </c>
      <c r="D34627" s="1">
        <v>56.244777679443359</v>
      </c>
      <c r="E34627" s="1">
        <v>2.9334619045257568</v>
      </c>
      <c r="F34627" s="1">
        <v>-0.12780272960662842</v>
      </c>
    </row>
    <row r="34628" spans="1:6" x14ac:dyDescent="0.15">
      <c r="A34628">
        <v>230</v>
      </c>
      <c r="B34628" t="s">
        <v>435</v>
      </c>
      <c r="C34628">
        <v>6</v>
      </c>
      <c r="D34628" s="1">
        <v>56.508670806884766</v>
      </c>
      <c r="E34628" s="1">
        <v>2.9474682807922363</v>
      </c>
      <c r="F34628" s="1">
        <v>-0.13997071981430054</v>
      </c>
    </row>
    <row r="34629" spans="1:6" x14ac:dyDescent="0.15">
      <c r="A34629">
        <v>230</v>
      </c>
      <c r="B34629" t="s">
        <v>435</v>
      </c>
      <c r="C34629">
        <v>7</v>
      </c>
      <c r="D34629" s="1">
        <v>56.772563934326172</v>
      </c>
      <c r="E34629" s="1">
        <v>2.9528372287750244</v>
      </c>
      <c r="F34629" s="1">
        <v>-0.15184280276298523</v>
      </c>
    </row>
    <row r="34630" spans="1:6" x14ac:dyDescent="0.15">
      <c r="A34630">
        <v>230</v>
      </c>
      <c r="B34630" t="s">
        <v>435</v>
      </c>
      <c r="C34630">
        <v>8</v>
      </c>
      <c r="D34630" s="1">
        <v>57.036457061767578</v>
      </c>
      <c r="E34630" s="1">
        <v>2.9639182090759277</v>
      </c>
      <c r="F34630" s="1">
        <v>-0.16105228662490845</v>
      </c>
    </row>
    <row r="34631" spans="1:6" x14ac:dyDescent="0.15">
      <c r="A34631">
        <v>230</v>
      </c>
      <c r="B34631" t="s">
        <v>435</v>
      </c>
      <c r="C34631">
        <v>9</v>
      </c>
      <c r="D34631" s="1">
        <v>57.300350189208984</v>
      </c>
      <c r="E34631" s="1">
        <v>2.9850349426269531</v>
      </c>
      <c r="F34631" s="1">
        <v>-0.16570022702217102</v>
      </c>
    </row>
    <row r="34632" spans="1:6" x14ac:dyDescent="0.15">
      <c r="A34632">
        <v>230</v>
      </c>
      <c r="B34632" t="s">
        <v>435</v>
      </c>
      <c r="C34632">
        <v>10</v>
      </c>
      <c r="D34632" s="1">
        <v>57.564243316650391</v>
      </c>
      <c r="E34632" s="1">
        <v>2.9929139614105225</v>
      </c>
      <c r="F34632" s="1">
        <v>-0.16469484567642212</v>
      </c>
    </row>
    <row r="34633" spans="1:6" x14ac:dyDescent="0.15">
      <c r="A34633">
        <v>230</v>
      </c>
      <c r="B34633" t="s">
        <v>435</v>
      </c>
      <c r="C34633">
        <v>11</v>
      </c>
      <c r="D34633" s="1">
        <v>57.828140258789062</v>
      </c>
      <c r="E34633" s="1">
        <v>3.0059850215911865</v>
      </c>
      <c r="F34633" s="1">
        <v>-0.15745913982391357</v>
      </c>
    </row>
    <row r="34634" spans="1:6" x14ac:dyDescent="0.15">
      <c r="A34634">
        <v>230</v>
      </c>
      <c r="B34634" t="s">
        <v>435</v>
      </c>
      <c r="C34634">
        <v>12</v>
      </c>
      <c r="D34634" s="1">
        <v>58.092033386230469</v>
      </c>
      <c r="E34634" s="1">
        <v>3.0151612758636475</v>
      </c>
      <c r="F34634" s="1">
        <v>-0.14323918521404266</v>
      </c>
    </row>
    <row r="34635" spans="1:6" x14ac:dyDescent="0.15">
      <c r="A34635">
        <v>230</v>
      </c>
      <c r="B34635" t="s">
        <v>435</v>
      </c>
      <c r="C34635">
        <v>13</v>
      </c>
      <c r="D34635" s="1">
        <v>58.355926513671875</v>
      </c>
      <c r="E34635" s="1">
        <v>3.0057296752929688</v>
      </c>
      <c r="F34635" s="1">
        <v>-0.12077716737985611</v>
      </c>
    </row>
    <row r="34636" spans="1:6" x14ac:dyDescent="0.15">
      <c r="A34636">
        <v>230</v>
      </c>
      <c r="B34636" t="s">
        <v>435</v>
      </c>
      <c r="C34636">
        <v>14</v>
      </c>
      <c r="D34636" s="1">
        <v>58.619819641113281</v>
      </c>
      <c r="E34636" s="1">
        <v>3.0369830131530762</v>
      </c>
      <c r="F34636" s="1">
        <v>-8.8815383613109589E-2</v>
      </c>
    </row>
    <row r="34637" spans="1:6" x14ac:dyDescent="0.15">
      <c r="A34637">
        <v>230</v>
      </c>
      <c r="B34637" t="s">
        <v>435</v>
      </c>
      <c r="C34637">
        <v>15</v>
      </c>
      <c r="D34637" s="1">
        <v>58.883712768554688</v>
      </c>
      <c r="E34637" s="1">
        <v>3.0448544025421143</v>
      </c>
      <c r="F34637" s="1">
        <v>-4.7227531671524048E-2</v>
      </c>
    </row>
    <row r="34638" spans="1:6" x14ac:dyDescent="0.15">
      <c r="A34638">
        <v>230</v>
      </c>
      <c r="B34638" t="s">
        <v>435</v>
      </c>
      <c r="C34638">
        <v>16</v>
      </c>
      <c r="D34638" s="1">
        <v>59.147605895996094</v>
      </c>
      <c r="E34638" s="1">
        <v>3.0584163665771484</v>
      </c>
      <c r="F34638" s="1">
        <v>2.0866352133452892E-3</v>
      </c>
    </row>
    <row r="34639" spans="1:6" x14ac:dyDescent="0.15">
      <c r="A34639">
        <v>230</v>
      </c>
      <c r="B34639" t="s">
        <v>435</v>
      </c>
      <c r="C34639">
        <v>17</v>
      </c>
      <c r="D34639" s="1">
        <v>59.4114990234375</v>
      </c>
      <c r="E34639" s="1">
        <v>3.0408563613891602</v>
      </c>
      <c r="F34639" s="1">
        <v>5.5305104702711105E-2</v>
      </c>
    </row>
    <row r="34640" spans="1:6" x14ac:dyDescent="0.15">
      <c r="A34640">
        <v>230</v>
      </c>
      <c r="B34640" t="s">
        <v>435</v>
      </c>
      <c r="C34640">
        <v>18</v>
      </c>
      <c r="D34640" s="1">
        <v>59.675392150878906</v>
      </c>
      <c r="E34640" s="1">
        <v>3.0368554592132568</v>
      </c>
      <c r="F34640" s="1">
        <v>0.10787705332040787</v>
      </c>
    </row>
    <row r="34641" spans="1:6" x14ac:dyDescent="0.15">
      <c r="A34641">
        <v>230</v>
      </c>
      <c r="B34641" t="s">
        <v>435</v>
      </c>
      <c r="C34641">
        <v>19</v>
      </c>
      <c r="D34641" s="1">
        <v>59.939289093017578</v>
      </c>
      <c r="E34641" s="1">
        <v>3.0303339958190918</v>
      </c>
      <c r="F34641" s="1">
        <v>0.15605999529361725</v>
      </c>
    </row>
    <row r="34642" spans="1:6" x14ac:dyDescent="0.15">
      <c r="A34642">
        <v>230</v>
      </c>
      <c r="B34642" t="s">
        <v>435</v>
      </c>
      <c r="C34642">
        <v>20</v>
      </c>
      <c r="D34642" s="1">
        <v>60.203182220458984</v>
      </c>
      <c r="E34642" s="1">
        <v>3.0062217712402344</v>
      </c>
      <c r="F34642" s="1">
        <v>0.19791899621486664</v>
      </c>
    </row>
    <row r="34643" spans="1:6" x14ac:dyDescent="0.15">
      <c r="A34643">
        <v>230</v>
      </c>
      <c r="B34643" t="s">
        <v>435</v>
      </c>
      <c r="C34643">
        <v>21</v>
      </c>
      <c r="D34643" s="1">
        <v>60.467075347900391</v>
      </c>
      <c r="E34643" s="1">
        <v>2.9901096820831299</v>
      </c>
      <c r="F34643" s="1">
        <v>0.23335623741149902</v>
      </c>
    </row>
    <row r="34644" spans="1:6" x14ac:dyDescent="0.15">
      <c r="A34644">
        <v>230</v>
      </c>
      <c r="B34644" t="s">
        <v>435</v>
      </c>
      <c r="C34644">
        <v>22</v>
      </c>
      <c r="D34644" s="1">
        <v>60.730968475341797</v>
      </c>
      <c r="E34644" s="1">
        <v>2.9905874729156494</v>
      </c>
      <c r="F34644" s="1">
        <v>0.2633877694606781</v>
      </c>
    </row>
    <row r="34645" spans="1:6" x14ac:dyDescent="0.15">
      <c r="A34645">
        <v>230</v>
      </c>
      <c r="B34645" t="s">
        <v>435</v>
      </c>
      <c r="C34645">
        <v>23</v>
      </c>
      <c r="D34645" s="1">
        <v>60.994861602783203</v>
      </c>
      <c r="E34645" s="1">
        <v>2.9684453010559082</v>
      </c>
      <c r="F34645" s="1">
        <v>0.28925687074661255</v>
      </c>
    </row>
    <row r="34646" spans="1:6" x14ac:dyDescent="0.15">
      <c r="A34646">
        <v>230</v>
      </c>
      <c r="B34646" t="s">
        <v>435</v>
      </c>
      <c r="C34646">
        <v>24</v>
      </c>
      <c r="D34646" s="1">
        <v>61.258754730224609</v>
      </c>
      <c r="E34646" s="1">
        <v>2.9358887672424316</v>
      </c>
      <c r="F34646" s="1">
        <v>0.31181380152702332</v>
      </c>
    </row>
    <row r="34647" spans="1:6" x14ac:dyDescent="0.15">
      <c r="A34647">
        <v>230</v>
      </c>
      <c r="B34647" t="s">
        <v>435</v>
      </c>
      <c r="C34647">
        <v>25</v>
      </c>
      <c r="D34647" s="1">
        <v>61.522651672363281</v>
      </c>
      <c r="E34647" s="1">
        <v>2.9243333339691162</v>
      </c>
      <c r="F34647" s="1">
        <v>0.33132010698318481</v>
      </c>
    </row>
    <row r="34648" spans="1:6" x14ac:dyDescent="0.15">
      <c r="A34648">
        <v>230</v>
      </c>
      <c r="B34648" t="s">
        <v>435</v>
      </c>
      <c r="C34648">
        <v>26</v>
      </c>
      <c r="D34648" s="1">
        <v>61.786544799804688</v>
      </c>
      <c r="E34648" s="1">
        <v>2.9142587184906006</v>
      </c>
      <c r="F34648" s="1">
        <v>0.34754836559295654</v>
      </c>
    </row>
    <row r="34649" spans="1:6" x14ac:dyDescent="0.15">
      <c r="A34649">
        <v>230</v>
      </c>
      <c r="B34649" t="s">
        <v>435</v>
      </c>
      <c r="C34649">
        <v>27</v>
      </c>
      <c r="D34649" s="1">
        <v>62.050437927246094</v>
      </c>
      <c r="E34649" s="1">
        <v>2.8780121803283691</v>
      </c>
      <c r="F34649" s="1">
        <v>0.36006242036819458</v>
      </c>
    </row>
    <row r="34650" spans="1:6" x14ac:dyDescent="0.15">
      <c r="A34650">
        <v>230</v>
      </c>
      <c r="B34650" t="s">
        <v>435</v>
      </c>
      <c r="C34650">
        <v>28</v>
      </c>
      <c r="D34650" s="1">
        <v>62.3143310546875</v>
      </c>
      <c r="E34650" s="1">
        <v>2.8600711822509766</v>
      </c>
      <c r="F34650" s="1">
        <v>0.3685586154460907</v>
      </c>
    </row>
    <row r="34651" spans="1:6" x14ac:dyDescent="0.15">
      <c r="A34651">
        <v>230</v>
      </c>
      <c r="B34651" t="s">
        <v>435</v>
      </c>
      <c r="C34651">
        <v>29</v>
      </c>
      <c r="D34651" s="1">
        <v>62.578224182128906</v>
      </c>
      <c r="E34651" s="1">
        <v>2.8273046016693115</v>
      </c>
      <c r="F34651" s="1">
        <v>0.37310907244682312</v>
      </c>
    </row>
    <row r="34652" spans="1:6" x14ac:dyDescent="0.15">
      <c r="A34652">
        <v>230</v>
      </c>
      <c r="B34652" t="s">
        <v>435</v>
      </c>
      <c r="C34652">
        <v>30</v>
      </c>
      <c r="D34652" s="1">
        <v>62.842117309570312</v>
      </c>
      <c r="E34652" s="1">
        <v>2.8168394565582275</v>
      </c>
      <c r="F34652" s="1">
        <v>0.37421819567680359</v>
      </c>
    </row>
    <row r="34653" spans="1:6" x14ac:dyDescent="0.15">
      <c r="A34653">
        <v>230</v>
      </c>
      <c r="B34653" t="s">
        <v>435</v>
      </c>
      <c r="C34653">
        <v>31</v>
      </c>
      <c r="D34653" s="1">
        <v>63.106010437011719</v>
      </c>
      <c r="E34653" s="1">
        <v>2.7864747047424316</v>
      </c>
      <c r="F34653" s="1">
        <v>0.37272313237190247</v>
      </c>
    </row>
    <row r="34654" spans="1:6" x14ac:dyDescent="0.15">
      <c r="A34654">
        <v>230</v>
      </c>
      <c r="B34654" t="s">
        <v>435</v>
      </c>
      <c r="C34654">
        <v>32</v>
      </c>
      <c r="D34654" s="1">
        <v>63.369903564453125</v>
      </c>
      <c r="E34654" s="1">
        <v>2.7705881595611572</v>
      </c>
      <c r="F34654" s="1">
        <v>0.36968964338302612</v>
      </c>
    </row>
    <row r="34655" spans="1:6" x14ac:dyDescent="0.15">
      <c r="A34655">
        <v>230</v>
      </c>
      <c r="B34655" t="s">
        <v>435</v>
      </c>
      <c r="C34655">
        <v>33</v>
      </c>
      <c r="D34655" s="1">
        <v>63.633796691894531</v>
      </c>
      <c r="E34655" s="1">
        <v>2.7416749000549316</v>
      </c>
      <c r="F34655" s="1">
        <v>0.36634409427642822</v>
      </c>
    </row>
    <row r="34656" spans="1:6" x14ac:dyDescent="0.15">
      <c r="A34656">
        <v>230</v>
      </c>
      <c r="B34656" t="s">
        <v>435</v>
      </c>
      <c r="C34656">
        <v>34</v>
      </c>
      <c r="D34656" s="1">
        <v>63.897693634033203</v>
      </c>
      <c r="E34656" s="1">
        <v>2.7200062274932861</v>
      </c>
      <c r="F34656" s="1">
        <v>0.36395609378814697</v>
      </c>
    </row>
    <row r="34657" spans="1:6" x14ac:dyDescent="0.15">
      <c r="A34657">
        <v>230</v>
      </c>
      <c r="B34657" t="s">
        <v>435</v>
      </c>
      <c r="C34657">
        <v>35</v>
      </c>
      <c r="D34657" s="1">
        <v>64.161590576171875</v>
      </c>
      <c r="E34657" s="1">
        <v>2.6981146335601807</v>
      </c>
      <c r="F34657" s="1">
        <v>0.36352589726448059</v>
      </c>
    </row>
    <row r="34658" spans="1:6" x14ac:dyDescent="0.15">
      <c r="A34658">
        <v>230</v>
      </c>
      <c r="B34658" t="s">
        <v>435</v>
      </c>
      <c r="C34658">
        <v>36</v>
      </c>
      <c r="D34658" s="1">
        <v>64.42547607421875</v>
      </c>
      <c r="E34658" s="1">
        <v>2.6854960918426514</v>
      </c>
      <c r="F34658" s="1">
        <v>0.36538442969322205</v>
      </c>
    </row>
    <row r="34659" spans="1:6" x14ac:dyDescent="0.15">
      <c r="A34659">
        <v>230</v>
      </c>
      <c r="B34659" t="s">
        <v>435</v>
      </c>
      <c r="C34659">
        <v>37</v>
      </c>
      <c r="D34659" s="1">
        <v>64.689376831054688</v>
      </c>
      <c r="E34659" s="1">
        <v>2.6665656566619873</v>
      </c>
      <c r="F34659" s="1">
        <v>0.36904555559158325</v>
      </c>
    </row>
    <row r="34660" spans="1:6" x14ac:dyDescent="0.15">
      <c r="A34660">
        <v>230</v>
      </c>
      <c r="B34660" t="s">
        <v>435</v>
      </c>
      <c r="C34660">
        <v>38</v>
      </c>
      <c r="D34660" s="1">
        <v>64.953269958496094</v>
      </c>
      <c r="E34660" s="1">
        <v>2.6369376182556152</v>
      </c>
      <c r="F34660" s="1">
        <v>0.37347260117530823</v>
      </c>
    </row>
    <row r="34661" spans="1:6" x14ac:dyDescent="0.15">
      <c r="A34661">
        <v>230</v>
      </c>
      <c r="B34661" t="s">
        <v>435</v>
      </c>
      <c r="C34661">
        <v>39</v>
      </c>
      <c r="D34661" s="1">
        <v>65.2171630859375</v>
      </c>
      <c r="E34661" s="1">
        <v>2.6047897338867188</v>
      </c>
      <c r="F34661" s="1">
        <v>0.37761488556861877</v>
      </c>
    </row>
    <row r="34662" spans="1:6" x14ac:dyDescent="0.15">
      <c r="A34662">
        <v>230</v>
      </c>
      <c r="B34662" t="s">
        <v>435</v>
      </c>
      <c r="C34662">
        <v>40</v>
      </c>
      <c r="D34662" s="1">
        <v>65.481056213378906</v>
      </c>
      <c r="E34662" s="1">
        <v>2.589169979095459</v>
      </c>
      <c r="F34662" s="1">
        <v>0.3807607889175415</v>
      </c>
    </row>
    <row r="34663" spans="1:6" x14ac:dyDescent="0.15">
      <c r="A34663">
        <v>230</v>
      </c>
      <c r="B34663" t="s">
        <v>435</v>
      </c>
      <c r="C34663">
        <v>41</v>
      </c>
      <c r="D34663" s="1">
        <v>65.744949340820312</v>
      </c>
      <c r="E34663" s="1">
        <v>2.5687594413757324</v>
      </c>
      <c r="F34663" s="1">
        <v>0.3825012743473053</v>
      </c>
    </row>
    <row r="34664" spans="1:6" x14ac:dyDescent="0.15">
      <c r="A34664">
        <v>230</v>
      </c>
      <c r="B34664" t="s">
        <v>435</v>
      </c>
      <c r="C34664">
        <v>42</v>
      </c>
      <c r="D34664" s="1">
        <v>66.008842468261719</v>
      </c>
      <c r="E34664" s="1">
        <v>2.5498960018157959</v>
      </c>
      <c r="F34664" s="1">
        <v>0.38251301646232605</v>
      </c>
    </row>
    <row r="34665" spans="1:6" x14ac:dyDescent="0.15">
      <c r="A34665">
        <v>230</v>
      </c>
      <c r="B34665" t="s">
        <v>435</v>
      </c>
      <c r="C34665">
        <v>43</v>
      </c>
      <c r="D34665" s="1">
        <v>66.272735595703125</v>
      </c>
      <c r="E34665" s="1">
        <v>2.5173501968383789</v>
      </c>
      <c r="F34665" s="1">
        <v>0.38057032227516174</v>
      </c>
    </row>
    <row r="34666" spans="1:6" x14ac:dyDescent="0.15">
      <c r="A34666">
        <v>230</v>
      </c>
      <c r="B34666" t="s">
        <v>435</v>
      </c>
      <c r="C34666">
        <v>44</v>
      </c>
      <c r="D34666" s="1">
        <v>66.536628723144531</v>
      </c>
      <c r="E34666" s="1">
        <v>2.4957096576690674</v>
      </c>
      <c r="F34666" s="1">
        <v>0.37682256102561951</v>
      </c>
    </row>
    <row r="34667" spans="1:6" x14ac:dyDescent="0.15">
      <c r="A34667">
        <v>230</v>
      </c>
      <c r="B34667" t="s">
        <v>435</v>
      </c>
      <c r="C34667">
        <v>45</v>
      </c>
      <c r="D34667" s="1">
        <v>66.800521850585938</v>
      </c>
      <c r="E34667" s="1">
        <v>2.4643640518188477</v>
      </c>
      <c r="F34667" s="1">
        <v>0.37212395668029785</v>
      </c>
    </row>
    <row r="34668" spans="1:6" x14ac:dyDescent="0.15">
      <c r="A34668">
        <v>230</v>
      </c>
      <c r="B34668" t="s">
        <v>435</v>
      </c>
      <c r="C34668">
        <v>46</v>
      </c>
      <c r="D34668" s="1">
        <v>67.064414978027344</v>
      </c>
      <c r="E34668" s="1">
        <v>2.4538924694061279</v>
      </c>
      <c r="F34668" s="1">
        <v>0.36793196201324463</v>
      </c>
    </row>
    <row r="34669" spans="1:6" x14ac:dyDescent="0.15">
      <c r="A34669">
        <v>230</v>
      </c>
      <c r="B34669" t="s">
        <v>435</v>
      </c>
      <c r="C34669">
        <v>47</v>
      </c>
      <c r="D34669" s="1">
        <v>67.32830810546875</v>
      </c>
      <c r="E34669" s="1">
        <v>2.4312641620635986</v>
      </c>
      <c r="F34669" s="1">
        <v>0.36574709415435791</v>
      </c>
    </row>
    <row r="34670" spans="1:6" x14ac:dyDescent="0.15">
      <c r="A34670">
        <v>230</v>
      </c>
      <c r="B34670" t="s">
        <v>435</v>
      </c>
      <c r="C34670">
        <v>48</v>
      </c>
      <c r="D34670" s="1">
        <v>67.592201232910156</v>
      </c>
      <c r="E34670" s="1">
        <v>2.4094698429107666</v>
      </c>
      <c r="F34670" s="1">
        <v>0.36637654900550842</v>
      </c>
    </row>
    <row r="34671" spans="1:6" x14ac:dyDescent="0.15">
      <c r="A34671">
        <v>230</v>
      </c>
      <c r="B34671" t="s">
        <v>435</v>
      </c>
      <c r="C34671">
        <v>49</v>
      </c>
      <c r="D34671" s="1">
        <v>67.856094360351562</v>
      </c>
      <c r="E34671" s="1">
        <v>2.3866791725158691</v>
      </c>
      <c r="F34671" s="1">
        <v>0.36946764588356018</v>
      </c>
    </row>
    <row r="34672" spans="1:6" x14ac:dyDescent="0.15">
      <c r="A34672">
        <v>230</v>
      </c>
      <c r="B34672" t="s">
        <v>435</v>
      </c>
      <c r="C34672">
        <v>50</v>
      </c>
      <c r="D34672" s="1">
        <v>68.1199951171875</v>
      </c>
      <c r="E34672" s="1">
        <v>2.3721218109130859</v>
      </c>
      <c r="F34672" s="1">
        <v>0.37360981106758118</v>
      </c>
    </row>
    <row r="34673" spans="1:6" x14ac:dyDescent="0.15">
      <c r="A34673">
        <v>230</v>
      </c>
      <c r="B34673" t="s">
        <v>435</v>
      </c>
      <c r="C34673">
        <v>51</v>
      </c>
      <c r="D34673" s="1">
        <v>68.383880615234375</v>
      </c>
      <c r="E34673" s="1">
        <v>2.3454535007476807</v>
      </c>
      <c r="F34673" s="1">
        <v>0.37696102261543274</v>
      </c>
    </row>
    <row r="34674" spans="1:6" x14ac:dyDescent="0.15">
      <c r="A34674">
        <v>230</v>
      </c>
      <c r="B34674" t="s">
        <v>435</v>
      </c>
      <c r="C34674">
        <v>52</v>
      </c>
      <c r="D34674" s="1">
        <v>68.647781372070312</v>
      </c>
      <c r="E34674" s="1">
        <v>2.3152120113372803</v>
      </c>
      <c r="F34674" s="1">
        <v>0.37811240553855896</v>
      </c>
    </row>
    <row r="34675" spans="1:6" x14ac:dyDescent="0.15">
      <c r="A34675">
        <v>230</v>
      </c>
      <c r="B34675" t="s">
        <v>435</v>
      </c>
      <c r="C34675">
        <v>53</v>
      </c>
      <c r="D34675" s="1">
        <v>68.911674499511719</v>
      </c>
      <c r="E34675" s="1">
        <v>2.2887217998504639</v>
      </c>
      <c r="F34675" s="1">
        <v>0.37672087550163269</v>
      </c>
    </row>
    <row r="34676" spans="1:6" x14ac:dyDescent="0.15">
      <c r="A34676">
        <v>230</v>
      </c>
      <c r="B34676" t="s">
        <v>435</v>
      </c>
      <c r="C34676">
        <v>54</v>
      </c>
      <c r="D34676" s="1">
        <v>69.175567626953125</v>
      </c>
      <c r="E34676" s="1">
        <v>2.2762725353240967</v>
      </c>
      <c r="F34676" s="1">
        <v>0.37357857823371887</v>
      </c>
    </row>
    <row r="34677" spans="1:6" x14ac:dyDescent="0.15">
      <c r="A34677">
        <v>230</v>
      </c>
      <c r="B34677" t="s">
        <v>435</v>
      </c>
      <c r="C34677">
        <v>55</v>
      </c>
      <c r="D34677" s="1">
        <v>69.439460754394531</v>
      </c>
      <c r="E34677" s="1">
        <v>2.2404451370239258</v>
      </c>
      <c r="F34677" s="1">
        <v>0.3701246976852417</v>
      </c>
    </row>
    <row r="34678" spans="1:6" x14ac:dyDescent="0.15">
      <c r="A34678">
        <v>230</v>
      </c>
      <c r="B34678" t="s">
        <v>435</v>
      </c>
      <c r="C34678">
        <v>56</v>
      </c>
      <c r="D34678" s="1">
        <v>69.703353881835938</v>
      </c>
      <c r="E34678" s="1">
        <v>2.239821195602417</v>
      </c>
      <c r="F34678" s="1">
        <v>0.36773067712783813</v>
      </c>
    </row>
    <row r="34679" spans="1:6" x14ac:dyDescent="0.15">
      <c r="A34679">
        <v>230</v>
      </c>
      <c r="B34679" t="s">
        <v>435</v>
      </c>
      <c r="C34679">
        <v>57</v>
      </c>
      <c r="D34679" s="1">
        <v>69.967247009277344</v>
      </c>
      <c r="E34679" s="1">
        <v>2.2028112411499023</v>
      </c>
      <c r="F34679" s="1">
        <v>0.3671640157699585</v>
      </c>
    </row>
    <row r="34680" spans="1:6" x14ac:dyDescent="0.15">
      <c r="A34680">
        <v>230</v>
      </c>
      <c r="B34680" t="s">
        <v>435</v>
      </c>
      <c r="C34680">
        <v>58</v>
      </c>
      <c r="D34680" s="1">
        <v>70.23114013671875</v>
      </c>
      <c r="E34680" s="1">
        <v>2.1864461898803711</v>
      </c>
      <c r="F34680" s="1">
        <v>0.36848422884941101</v>
      </c>
    </row>
    <row r="34681" spans="1:6" x14ac:dyDescent="0.15">
      <c r="A34681">
        <v>230</v>
      </c>
      <c r="B34681" t="s">
        <v>435</v>
      </c>
      <c r="C34681">
        <v>59</v>
      </c>
      <c r="D34681" s="1">
        <v>70.495033264160156</v>
      </c>
      <c r="E34681" s="1">
        <v>2.1616230010986328</v>
      </c>
      <c r="F34681" s="1">
        <v>0.37121599912643433</v>
      </c>
    </row>
    <row r="34682" spans="1:6" x14ac:dyDescent="0.15">
      <c r="A34682">
        <v>230</v>
      </c>
      <c r="B34682" t="s">
        <v>435</v>
      </c>
      <c r="C34682">
        <v>60</v>
      </c>
      <c r="D34682" s="1">
        <v>70.758926391601562</v>
      </c>
      <c r="E34682" s="1">
        <v>2.1423242092132568</v>
      </c>
      <c r="F34682" s="1">
        <v>0.3746350109577179</v>
      </c>
    </row>
    <row r="34683" spans="1:6" x14ac:dyDescent="0.15">
      <c r="A34683">
        <v>230</v>
      </c>
      <c r="B34683" t="s">
        <v>435</v>
      </c>
      <c r="C34683">
        <v>61</v>
      </c>
      <c r="D34683" s="1">
        <v>71.022819519042969</v>
      </c>
      <c r="E34683" s="1">
        <v>2.1206974983215332</v>
      </c>
      <c r="F34683" s="1">
        <v>0.377989262342453</v>
      </c>
    </row>
    <row r="34684" spans="1:6" x14ac:dyDescent="0.15">
      <c r="A34684">
        <v>230</v>
      </c>
      <c r="B34684" t="s">
        <v>435</v>
      </c>
      <c r="C34684">
        <v>62</v>
      </c>
      <c r="D34684" s="1">
        <v>71.286712646484375</v>
      </c>
      <c r="E34684" s="1">
        <v>2.0925648212432861</v>
      </c>
      <c r="F34684" s="1">
        <v>0.38069605827331543</v>
      </c>
    </row>
    <row r="34685" spans="1:6" x14ac:dyDescent="0.15">
      <c r="A34685">
        <v>230</v>
      </c>
      <c r="B34685" t="s">
        <v>435</v>
      </c>
      <c r="C34685">
        <v>63</v>
      </c>
      <c r="D34685" s="1">
        <v>71.550613403320312</v>
      </c>
      <c r="E34685" s="1">
        <v>2.0754604339599609</v>
      </c>
      <c r="F34685" s="1">
        <v>0.38250866532325745</v>
      </c>
    </row>
    <row r="34686" spans="1:6" x14ac:dyDescent="0.15">
      <c r="A34686">
        <v>230</v>
      </c>
      <c r="B34686" t="s">
        <v>435</v>
      </c>
      <c r="C34686">
        <v>64</v>
      </c>
      <c r="D34686" s="1">
        <v>71.814498901367188</v>
      </c>
      <c r="E34686" s="1">
        <v>2.0401697158813477</v>
      </c>
      <c r="F34686" s="1">
        <v>0.38355812430381775</v>
      </c>
    </row>
    <row r="34687" spans="1:6" x14ac:dyDescent="0.15">
      <c r="A34687">
        <v>230</v>
      </c>
      <c r="B34687" t="s">
        <v>435</v>
      </c>
      <c r="C34687">
        <v>65</v>
      </c>
      <c r="D34687" s="1">
        <v>72.078399658203125</v>
      </c>
      <c r="E34687" s="1">
        <v>2.025975227355957</v>
      </c>
      <c r="F34687" s="1">
        <v>0.38420125842094421</v>
      </c>
    </row>
    <row r="34688" spans="1:6" x14ac:dyDescent="0.15">
      <c r="A34688">
        <v>230</v>
      </c>
      <c r="B34688" t="s">
        <v>435</v>
      </c>
      <c r="C34688">
        <v>66</v>
      </c>
      <c r="D34688" s="1">
        <v>72.34228515625</v>
      </c>
      <c r="E34688" s="1">
        <v>2.0038199424743652</v>
      </c>
      <c r="F34688" s="1">
        <v>0.38473647832870483</v>
      </c>
    </row>
    <row r="34689" spans="1:6" x14ac:dyDescent="0.15">
      <c r="A34689">
        <v>230</v>
      </c>
      <c r="B34689" t="s">
        <v>435</v>
      </c>
      <c r="C34689">
        <v>67</v>
      </c>
      <c r="D34689" s="1">
        <v>72.606185913085938</v>
      </c>
      <c r="E34689" s="1">
        <v>1.9814339876174927</v>
      </c>
      <c r="F34689" s="1">
        <v>0.38520506024360657</v>
      </c>
    </row>
    <row r="34690" spans="1:6" x14ac:dyDescent="0.15">
      <c r="A34690">
        <v>230</v>
      </c>
      <c r="B34690" t="s">
        <v>435</v>
      </c>
      <c r="C34690">
        <v>68</v>
      </c>
      <c r="D34690" s="1">
        <v>72.870079040527344</v>
      </c>
      <c r="E34690" s="1">
        <v>1.9513834714889526</v>
      </c>
      <c r="F34690" s="1">
        <v>0.38543581962585449</v>
      </c>
    </row>
    <row r="34691" spans="1:6" x14ac:dyDescent="0.15">
      <c r="A34691">
        <v>230</v>
      </c>
      <c r="B34691" t="s">
        <v>435</v>
      </c>
      <c r="C34691">
        <v>69</v>
      </c>
      <c r="D34691" s="1">
        <v>73.13397216796875</v>
      </c>
      <c r="E34691" s="1">
        <v>1.9315509796142578</v>
      </c>
      <c r="F34691" s="1">
        <v>0.38530048727989197</v>
      </c>
    </row>
    <row r="34692" spans="1:6" x14ac:dyDescent="0.15">
      <c r="A34692">
        <v>230</v>
      </c>
      <c r="B34692" t="s">
        <v>435</v>
      </c>
      <c r="C34692">
        <v>70</v>
      </c>
      <c r="D34692" s="1">
        <v>73.397865295410156</v>
      </c>
      <c r="E34692" s="1">
        <v>1.9041616916656494</v>
      </c>
      <c r="F34692" s="1">
        <v>0.38494467735290527</v>
      </c>
    </row>
    <row r="34693" spans="1:6" x14ac:dyDescent="0.15">
      <c r="A34693">
        <v>230</v>
      </c>
      <c r="B34693" t="s">
        <v>435</v>
      </c>
      <c r="C34693">
        <v>71</v>
      </c>
      <c r="D34693" s="1">
        <v>73.661758422851562</v>
      </c>
      <c r="E34693" s="1">
        <v>1.8888198137283325</v>
      </c>
      <c r="F34693" s="1">
        <v>0.38477799296379089</v>
      </c>
    </row>
    <row r="34694" spans="1:6" x14ac:dyDescent="0.15">
      <c r="A34694">
        <v>230</v>
      </c>
      <c r="B34694" t="s">
        <v>435</v>
      </c>
      <c r="C34694">
        <v>72</v>
      </c>
      <c r="D34694" s="1">
        <v>73.925651550292969</v>
      </c>
      <c r="E34694" s="1">
        <v>1.8584007024765015</v>
      </c>
      <c r="F34694" s="1">
        <v>0.38522058725357056</v>
      </c>
    </row>
    <row r="34695" spans="1:6" x14ac:dyDescent="0.15">
      <c r="A34695">
        <v>230</v>
      </c>
      <c r="B34695" t="s">
        <v>435</v>
      </c>
      <c r="C34695">
        <v>73</v>
      </c>
      <c r="D34695" s="1">
        <v>74.189544677734375</v>
      </c>
      <c r="E34695" s="1">
        <v>1.8405303955078125</v>
      </c>
      <c r="F34695" s="1">
        <v>0.38638430833816528</v>
      </c>
    </row>
    <row r="34696" spans="1:6" x14ac:dyDescent="0.15">
      <c r="A34696">
        <v>230</v>
      </c>
      <c r="B34696" t="s">
        <v>435</v>
      </c>
      <c r="C34696">
        <v>74</v>
      </c>
      <c r="D34696" s="1">
        <v>74.453437805175781</v>
      </c>
      <c r="E34696" s="1">
        <v>1.8153407573699951</v>
      </c>
      <c r="F34696" s="1">
        <v>0.38788554072380066</v>
      </c>
    </row>
    <row r="34697" spans="1:6" x14ac:dyDescent="0.15">
      <c r="A34697">
        <v>230</v>
      </c>
      <c r="B34697" t="s">
        <v>435</v>
      </c>
      <c r="C34697">
        <v>75</v>
      </c>
      <c r="D34697" s="1">
        <v>74.717330932617188</v>
      </c>
      <c r="E34697" s="1">
        <v>1.8000309467315674</v>
      </c>
      <c r="F34697" s="1">
        <v>0.38898169994354248</v>
      </c>
    </row>
    <row r="34698" spans="1:6" x14ac:dyDescent="0.15">
      <c r="A34698">
        <v>230</v>
      </c>
      <c r="B34698" t="s">
        <v>435</v>
      </c>
      <c r="C34698">
        <v>76</v>
      </c>
      <c r="D34698" s="1">
        <v>74.981224060058594</v>
      </c>
      <c r="E34698" s="1">
        <v>1.762309193611145</v>
      </c>
      <c r="F34698" s="1">
        <v>0.38894325494766235</v>
      </c>
    </row>
    <row r="34699" spans="1:6" x14ac:dyDescent="0.15">
      <c r="A34699">
        <v>230</v>
      </c>
      <c r="B34699" t="s">
        <v>435</v>
      </c>
      <c r="C34699">
        <v>77</v>
      </c>
      <c r="D34699" s="1">
        <v>75.2451171875</v>
      </c>
      <c r="E34699" s="1">
        <v>1.746511697769165</v>
      </c>
      <c r="F34699" s="1">
        <v>0.38748523592948914</v>
      </c>
    </row>
    <row r="34700" spans="1:6" x14ac:dyDescent="0.15">
      <c r="A34700">
        <v>230</v>
      </c>
      <c r="B34700" t="s">
        <v>435</v>
      </c>
      <c r="C34700">
        <v>78</v>
      </c>
      <c r="D34700" s="1">
        <v>75.509017944335938</v>
      </c>
      <c r="E34700" s="1">
        <v>1.7161792516708374</v>
      </c>
      <c r="F34700" s="1">
        <v>0.38499051332473755</v>
      </c>
    </row>
    <row r="34701" spans="1:6" x14ac:dyDescent="0.15">
      <c r="A34701">
        <v>230</v>
      </c>
      <c r="B34701" t="s">
        <v>435</v>
      </c>
      <c r="C34701">
        <v>79</v>
      </c>
      <c r="D34701" s="1">
        <v>75.772903442382812</v>
      </c>
      <c r="E34701" s="1">
        <v>1.7025676965713501</v>
      </c>
      <c r="F34701" s="1">
        <v>0.38236328959465027</v>
      </c>
    </row>
    <row r="34702" spans="1:6" x14ac:dyDescent="0.15">
      <c r="A34702">
        <v>230</v>
      </c>
      <c r="B34702" t="s">
        <v>435</v>
      </c>
      <c r="C34702">
        <v>80</v>
      </c>
      <c r="D34702" s="1">
        <v>76.03680419921875</v>
      </c>
      <c r="E34702" s="1">
        <v>1.6706264019012451</v>
      </c>
      <c r="F34702" s="1">
        <v>0.38060888648033142</v>
      </c>
    </row>
    <row r="34703" spans="1:6" x14ac:dyDescent="0.15">
      <c r="A34703">
        <v>230</v>
      </c>
      <c r="B34703" t="s">
        <v>435</v>
      </c>
      <c r="C34703">
        <v>81</v>
      </c>
      <c r="D34703" s="1">
        <v>76.300697326660156</v>
      </c>
      <c r="E34703" s="1">
        <v>1.6566777229309082</v>
      </c>
      <c r="F34703" s="1">
        <v>0.38038983941078186</v>
      </c>
    </row>
    <row r="34704" spans="1:6" x14ac:dyDescent="0.15">
      <c r="A34704">
        <v>230</v>
      </c>
      <c r="B34704" t="s">
        <v>435</v>
      </c>
      <c r="C34704">
        <v>82</v>
      </c>
      <c r="D34704" s="1">
        <v>76.564590454101562</v>
      </c>
      <c r="E34704" s="1">
        <v>1.6321148872375488</v>
      </c>
      <c r="F34704" s="1">
        <v>0.38181674480438232</v>
      </c>
    </row>
    <row r="34705" spans="1:6" x14ac:dyDescent="0.15">
      <c r="A34705">
        <v>230</v>
      </c>
      <c r="B34705" t="s">
        <v>435</v>
      </c>
      <c r="C34705">
        <v>83</v>
      </c>
      <c r="D34705" s="1">
        <v>76.828483581542969</v>
      </c>
      <c r="E34705" s="1">
        <v>1.6095800399780273</v>
      </c>
      <c r="F34705" s="1">
        <v>0.38452988862991333</v>
      </c>
    </row>
    <row r="34706" spans="1:6" x14ac:dyDescent="0.15">
      <c r="A34706">
        <v>230</v>
      </c>
      <c r="B34706" t="s">
        <v>435</v>
      </c>
      <c r="C34706">
        <v>84</v>
      </c>
      <c r="D34706" s="1">
        <v>77.092376708984375</v>
      </c>
      <c r="E34706" s="1">
        <v>1.5790784358978271</v>
      </c>
      <c r="F34706" s="1">
        <v>0.38792282342910767</v>
      </c>
    </row>
    <row r="34707" spans="1:6" x14ac:dyDescent="0.15">
      <c r="A34707">
        <v>230</v>
      </c>
      <c r="B34707" t="s">
        <v>435</v>
      </c>
      <c r="C34707">
        <v>85</v>
      </c>
      <c r="D34707" s="1">
        <v>77.356269836425781</v>
      </c>
      <c r="E34707" s="1">
        <v>1.5608758926391602</v>
      </c>
      <c r="F34707" s="1">
        <v>0.39130872488021851</v>
      </c>
    </row>
    <row r="34708" spans="1:6" x14ac:dyDescent="0.15">
      <c r="A34708">
        <v>230</v>
      </c>
      <c r="B34708" t="s">
        <v>435</v>
      </c>
      <c r="C34708">
        <v>86</v>
      </c>
      <c r="D34708" s="1">
        <v>77.620162963867188</v>
      </c>
      <c r="E34708" s="1">
        <v>1.538664698600769</v>
      </c>
      <c r="F34708" s="1">
        <v>0.39397445321083069</v>
      </c>
    </row>
    <row r="34709" spans="1:6" x14ac:dyDescent="0.15">
      <c r="A34709">
        <v>230</v>
      </c>
      <c r="B34709" t="s">
        <v>435</v>
      </c>
      <c r="C34709">
        <v>87</v>
      </c>
      <c r="D34709" s="1">
        <v>77.884056091308594</v>
      </c>
      <c r="E34709" s="1">
        <v>1.5189099311828613</v>
      </c>
      <c r="F34709" s="1">
        <v>0.3952687680721283</v>
      </c>
    </row>
    <row r="34710" spans="1:6" x14ac:dyDescent="0.15">
      <c r="A34710">
        <v>230</v>
      </c>
      <c r="B34710" t="s">
        <v>435</v>
      </c>
      <c r="C34710">
        <v>88</v>
      </c>
      <c r="D34710" s="1">
        <v>78.14794921875</v>
      </c>
      <c r="E34710" s="1">
        <v>1.4857513904571533</v>
      </c>
      <c r="F34710" s="1">
        <v>0.39485344290733337</v>
      </c>
    </row>
    <row r="34711" spans="1:6" x14ac:dyDescent="0.15">
      <c r="A34711">
        <v>230</v>
      </c>
      <c r="B34711" t="s">
        <v>435</v>
      </c>
      <c r="C34711">
        <v>89</v>
      </c>
      <c r="D34711" s="1">
        <v>78.411842346191406</v>
      </c>
      <c r="E34711" s="1">
        <v>1.4542540311813354</v>
      </c>
      <c r="F34711" s="1">
        <v>0.39303025603294373</v>
      </c>
    </row>
    <row r="34712" spans="1:6" x14ac:dyDescent="0.15">
      <c r="A34712">
        <v>230</v>
      </c>
      <c r="B34712" t="s">
        <v>435</v>
      </c>
      <c r="C34712">
        <v>90</v>
      </c>
      <c r="D34712" s="1">
        <v>78.675735473632812</v>
      </c>
      <c r="E34712" s="1">
        <v>1.4430102109909058</v>
      </c>
      <c r="F34712" s="1">
        <v>0.39086645841598511</v>
      </c>
    </row>
    <row r="34713" spans="1:6" x14ac:dyDescent="0.15">
      <c r="A34713">
        <v>230</v>
      </c>
      <c r="B34713" t="s">
        <v>435</v>
      </c>
      <c r="C34713">
        <v>91</v>
      </c>
      <c r="D34713" s="1">
        <v>78.93963623046875</v>
      </c>
      <c r="E34713" s="1">
        <v>1.4137182235717773</v>
      </c>
      <c r="F34713" s="1">
        <v>0.38996228575706482</v>
      </c>
    </row>
    <row r="34714" spans="1:6" x14ac:dyDescent="0.15">
      <c r="A34714">
        <v>230</v>
      </c>
      <c r="B34714" t="s">
        <v>435</v>
      </c>
      <c r="C34714">
        <v>92</v>
      </c>
      <c r="D34714" s="1">
        <v>79.203521728515625</v>
      </c>
      <c r="E34714" s="1">
        <v>1.3985216617584229</v>
      </c>
      <c r="F34714" s="1">
        <v>0.39201840758323669</v>
      </c>
    </row>
    <row r="34715" spans="1:6" x14ac:dyDescent="0.15">
      <c r="A34715">
        <v>230</v>
      </c>
      <c r="B34715" t="s">
        <v>435</v>
      </c>
      <c r="C34715">
        <v>93</v>
      </c>
      <c r="D34715" s="1">
        <v>79.467422485351562</v>
      </c>
      <c r="E34715" s="1">
        <v>1.3726544380187988</v>
      </c>
      <c r="F34715" s="1">
        <v>0.39853477478027344</v>
      </c>
    </row>
    <row r="34716" spans="1:6" x14ac:dyDescent="0.15">
      <c r="A34716">
        <v>230</v>
      </c>
      <c r="B34716" t="s">
        <v>435</v>
      </c>
      <c r="C34716">
        <v>94</v>
      </c>
      <c r="D34716" s="1">
        <v>79.731307983398438</v>
      </c>
      <c r="E34716" s="1">
        <v>1.3480031490325928</v>
      </c>
      <c r="F34716" s="1">
        <v>0.41083627939224243</v>
      </c>
    </row>
    <row r="34717" spans="1:6" x14ac:dyDescent="0.15">
      <c r="A34717">
        <v>230</v>
      </c>
      <c r="B34717" t="s">
        <v>435</v>
      </c>
      <c r="C34717">
        <v>95</v>
      </c>
      <c r="D34717" s="1">
        <v>79.995208740234375</v>
      </c>
      <c r="E34717" s="1">
        <v>1.3250496387481689</v>
      </c>
      <c r="F34717" s="1">
        <v>0.43031644821166992</v>
      </c>
    </row>
    <row r="34718" spans="1:6" x14ac:dyDescent="0.15">
      <c r="A34718">
        <v>230</v>
      </c>
      <c r="B34718" t="s">
        <v>435</v>
      </c>
      <c r="C34718">
        <v>96</v>
      </c>
      <c r="D34718" s="1">
        <v>80.259101867675781</v>
      </c>
      <c r="E34718" s="1">
        <v>1.29762864112854</v>
      </c>
      <c r="F34718" s="1">
        <v>0.45852676033973694</v>
      </c>
    </row>
    <row r="34719" spans="1:6" x14ac:dyDescent="0.15">
      <c r="A34719">
        <v>230</v>
      </c>
      <c r="B34719" t="s">
        <v>435</v>
      </c>
      <c r="C34719">
        <v>97</v>
      </c>
      <c r="D34719" s="1">
        <v>80.522994995117188</v>
      </c>
      <c r="E34719" s="1">
        <v>1.277580738067627</v>
      </c>
      <c r="F34719" s="1">
        <v>0.49685090780258179</v>
      </c>
    </row>
    <row r="34720" spans="1:6" x14ac:dyDescent="0.15">
      <c r="A34720">
        <v>230</v>
      </c>
      <c r="B34720" t="s">
        <v>435</v>
      </c>
      <c r="C34720">
        <v>98</v>
      </c>
      <c r="D34720" s="1">
        <v>80.786888122558594</v>
      </c>
      <c r="E34720" s="1">
        <v>1.2480230331420898</v>
      </c>
      <c r="F34720" s="1">
        <v>0.54566657543182373</v>
      </c>
    </row>
    <row r="34721" spans="1:6" x14ac:dyDescent="0.15">
      <c r="A34721">
        <v>230</v>
      </c>
      <c r="B34721" t="s">
        <v>435</v>
      </c>
      <c r="C34721">
        <v>99</v>
      </c>
      <c r="D34721" s="1">
        <v>81.05078125</v>
      </c>
      <c r="E34721" s="1">
        <v>1.2090296745300293</v>
      </c>
      <c r="F34721" s="1">
        <v>0.60325509309768677</v>
      </c>
    </row>
    <row r="34722" spans="1:6" x14ac:dyDescent="0.15">
      <c r="A34722">
        <v>230</v>
      </c>
      <c r="B34722" t="s">
        <v>435</v>
      </c>
      <c r="C34722">
        <v>100</v>
      </c>
      <c r="D34722" s="1">
        <v>81.314674377441406</v>
      </c>
      <c r="E34722" s="1">
        <v>1.1805624961853027</v>
      </c>
      <c r="F34722" s="1">
        <v>0.66489732265472412</v>
      </c>
    </row>
    <row r="34723" spans="1:6" x14ac:dyDescent="0.15">
      <c r="A34723">
        <v>230</v>
      </c>
      <c r="B34723" t="s">
        <v>435</v>
      </c>
      <c r="C34723">
        <v>101</v>
      </c>
      <c r="D34723" s="1">
        <v>81.578567504882812</v>
      </c>
      <c r="E34723" s="1">
        <v>1.1440383195877075</v>
      </c>
      <c r="F34723" s="1">
        <v>0.72279214859008789</v>
      </c>
    </row>
    <row r="34724" spans="1:6" x14ac:dyDescent="0.15">
      <c r="A34724">
        <v>230</v>
      </c>
      <c r="B34724" t="s">
        <v>435</v>
      </c>
      <c r="C34724">
        <v>102</v>
      </c>
      <c r="D34724" s="1">
        <v>81.842460632324219</v>
      </c>
      <c r="E34724" s="1">
        <v>1.0799475908279419</v>
      </c>
      <c r="F34724" s="1">
        <v>0.76723659038543701</v>
      </c>
    </row>
    <row r="34725" spans="1:6" x14ac:dyDescent="0.15">
      <c r="A34725">
        <v>230</v>
      </c>
      <c r="B34725" t="s">
        <v>435</v>
      </c>
      <c r="C34725">
        <v>103</v>
      </c>
      <c r="D34725" s="1">
        <v>82.106353759765625</v>
      </c>
      <c r="E34725" s="1">
        <v>1.0182120800018311</v>
      </c>
      <c r="F34725" s="1">
        <v>0.78903448581695557</v>
      </c>
    </row>
    <row r="34726" spans="1:6" x14ac:dyDescent="0.15">
      <c r="A34726">
        <v>230</v>
      </c>
      <c r="B34726" t="s">
        <v>435</v>
      </c>
      <c r="C34726">
        <v>104</v>
      </c>
      <c r="D34726" s="1">
        <v>82.370246887207031</v>
      </c>
      <c r="E34726" s="1">
        <v>0.95335042476654053</v>
      </c>
      <c r="F34726" s="1">
        <v>0.78238731622695923</v>
      </c>
    </row>
    <row r="34727" spans="1:6" x14ac:dyDescent="0.15">
      <c r="A34727">
        <v>230</v>
      </c>
      <c r="B34727" t="s">
        <v>435</v>
      </c>
      <c r="C34727">
        <v>105</v>
      </c>
      <c r="D34727" s="1">
        <v>82.634140014648438</v>
      </c>
      <c r="E34727" s="1">
        <v>0.89695769548416138</v>
      </c>
      <c r="F34727" s="1">
        <v>0.74713218212127686</v>
      </c>
    </row>
    <row r="34728" spans="1:6" x14ac:dyDescent="0.15">
      <c r="A34728">
        <v>230</v>
      </c>
      <c r="B34728" t="s">
        <v>435</v>
      </c>
      <c r="C34728">
        <v>106</v>
      </c>
      <c r="D34728" s="1">
        <v>82.898040771484375</v>
      </c>
      <c r="E34728" s="1">
        <v>0.84872478246688843</v>
      </c>
      <c r="F34728" s="1">
        <v>0.68944185972213745</v>
      </c>
    </row>
    <row r="34729" spans="1:6" x14ac:dyDescent="0.15">
      <c r="A34729">
        <v>230</v>
      </c>
      <c r="B34729" t="s">
        <v>435</v>
      </c>
      <c r="C34729">
        <v>107</v>
      </c>
      <c r="D34729" s="1">
        <v>83.16192626953125</v>
      </c>
      <c r="E34729" s="1">
        <v>0.81167739629745483</v>
      </c>
      <c r="F34729" s="1">
        <v>0.62087506055831909</v>
      </c>
    </row>
    <row r="34730" spans="1:6" x14ac:dyDescent="0.15">
      <c r="A34730">
        <v>230</v>
      </c>
      <c r="B34730" t="s">
        <v>435</v>
      </c>
      <c r="C34730">
        <v>108</v>
      </c>
      <c r="D34730" s="1">
        <v>83.425827026367188</v>
      </c>
      <c r="E34730" s="1">
        <v>0.78815585374832153</v>
      </c>
      <c r="F34730" s="1">
        <v>0.55641722679138184</v>
      </c>
    </row>
    <row r="34731" spans="1:6" x14ac:dyDescent="0.15">
      <c r="A34731">
        <v>230</v>
      </c>
      <c r="B34731" t="s">
        <v>435</v>
      </c>
      <c r="C34731">
        <v>109</v>
      </c>
      <c r="D34731" s="1">
        <v>83.689712524414062</v>
      </c>
      <c r="E34731" s="1">
        <v>0.7670857310295105</v>
      </c>
      <c r="F34731" s="1">
        <v>0.51233601570129395</v>
      </c>
    </row>
    <row r="34732" spans="1:6" x14ac:dyDescent="0.15">
      <c r="A34732">
        <v>230</v>
      </c>
      <c r="B34732" t="s">
        <v>435</v>
      </c>
      <c r="C34732">
        <v>110</v>
      </c>
      <c r="D34732" s="1">
        <v>83.95361328125</v>
      </c>
      <c r="E34732" s="1">
        <v>0.74935519695281982</v>
      </c>
      <c r="F34732" s="1">
        <v>0.50412535667419434</v>
      </c>
    </row>
    <row r="34733" spans="1:6" x14ac:dyDescent="0.15">
      <c r="A34733">
        <v>230</v>
      </c>
      <c r="B34733" t="s">
        <v>435</v>
      </c>
      <c r="C34733">
        <v>111</v>
      </c>
      <c r="D34733" s="1">
        <v>84.217506408691406</v>
      </c>
      <c r="E34733" s="1">
        <v>0.73283189535140991</v>
      </c>
      <c r="F34733" s="1">
        <v>0.54400700330734253</v>
      </c>
    </row>
    <row r="34734" spans="1:6" x14ac:dyDescent="0.15">
      <c r="A34734">
        <v>230</v>
      </c>
      <c r="B34734" t="s">
        <v>435</v>
      </c>
      <c r="C34734">
        <v>112</v>
      </c>
      <c r="D34734" s="1">
        <v>84.481399536132812</v>
      </c>
      <c r="E34734" s="1">
        <v>0.70982205867767334</v>
      </c>
      <c r="F34734" s="1">
        <v>0.637198805809021</v>
      </c>
    </row>
    <row r="34735" spans="1:6" x14ac:dyDescent="0.15">
      <c r="A34735">
        <v>230</v>
      </c>
      <c r="B34735" t="s">
        <v>435</v>
      </c>
      <c r="C34735">
        <v>113</v>
      </c>
      <c r="D34735" s="1">
        <v>84.745292663574219</v>
      </c>
      <c r="E34735" s="1">
        <v>0.7033088207244873</v>
      </c>
      <c r="F34735" s="1">
        <v>0.7771836519241333</v>
      </c>
    </row>
    <row r="34736" spans="1:6" x14ac:dyDescent="0.15">
      <c r="A34736">
        <v>230</v>
      </c>
      <c r="B34736" t="s">
        <v>435</v>
      </c>
      <c r="C34736">
        <v>114</v>
      </c>
      <c r="D34736" s="1">
        <v>85.009185791015625</v>
      </c>
      <c r="E34736" s="1">
        <v>0.67111992835998535</v>
      </c>
      <c r="F34736" s="1">
        <v>0.94216960668563843</v>
      </c>
    </row>
    <row r="34737" spans="1:6" x14ac:dyDescent="0.15">
      <c r="A34737">
        <v>230</v>
      </c>
      <c r="B34737" t="s">
        <v>435</v>
      </c>
      <c r="C34737">
        <v>115</v>
      </c>
      <c r="D34737" s="1">
        <v>85.273078918457031</v>
      </c>
      <c r="E34737" s="1">
        <v>0.61333334445953369</v>
      </c>
      <c r="F34737" s="1">
        <v>1.0963307619094849</v>
      </c>
    </row>
    <row r="34738" spans="1:6" x14ac:dyDescent="0.15">
      <c r="A34738">
        <v>230</v>
      </c>
      <c r="B34738" t="s">
        <v>435</v>
      </c>
      <c r="C34738">
        <v>116</v>
      </c>
      <c r="D34738" s="1">
        <v>85.536972045898438</v>
      </c>
      <c r="E34738" s="1">
        <v>0.51162374019622803</v>
      </c>
      <c r="F34738" s="1">
        <v>1.1982157230377197</v>
      </c>
    </row>
    <row r="34739" spans="1:6" x14ac:dyDescent="0.15">
      <c r="A34739">
        <v>230</v>
      </c>
      <c r="B34739" t="s">
        <v>435</v>
      </c>
      <c r="C34739">
        <v>117</v>
      </c>
      <c r="D34739" s="1">
        <v>85.800865173339844</v>
      </c>
      <c r="E34739" s="1">
        <v>0.31563377380371094</v>
      </c>
      <c r="F34739" s="1">
        <v>1.2146583795547485</v>
      </c>
    </row>
    <row r="34740" spans="1:6" x14ac:dyDescent="0.15">
      <c r="A34740">
        <v>230</v>
      </c>
      <c r="B34740" t="s">
        <v>435</v>
      </c>
      <c r="C34740">
        <v>118</v>
      </c>
      <c r="D34740" s="1">
        <v>86.06475830078125</v>
      </c>
      <c r="E34740" s="1">
        <v>0.1515161395072937</v>
      </c>
      <c r="F34740" s="1">
        <v>1.1339833736419678</v>
      </c>
    </row>
    <row r="34741" spans="1:6" x14ac:dyDescent="0.15">
      <c r="A34741">
        <v>230</v>
      </c>
      <c r="B34741" t="s">
        <v>435</v>
      </c>
      <c r="C34741">
        <v>119</v>
      </c>
      <c r="D34741" s="1">
        <v>86.328659057617188</v>
      </c>
      <c r="E34741" s="1">
        <v>0.11592932045459747</v>
      </c>
      <c r="F34741" s="1">
        <v>0.97115808725357056</v>
      </c>
    </row>
    <row r="34742" spans="1:6" x14ac:dyDescent="0.15">
      <c r="A34742">
        <v>230</v>
      </c>
      <c r="B34742" t="s">
        <v>435</v>
      </c>
      <c r="C34742">
        <v>120</v>
      </c>
      <c r="D34742" s="1">
        <v>86.592544555664062</v>
      </c>
      <c r="E34742" s="1">
        <v>0.11381296068429947</v>
      </c>
      <c r="F34742" s="1">
        <v>0.76156723499298096</v>
      </c>
    </row>
    <row r="34743" spans="1:6" x14ac:dyDescent="0.15">
      <c r="A34743">
        <v>230</v>
      </c>
      <c r="B34743" t="s">
        <v>435</v>
      </c>
      <c r="C34743">
        <v>121</v>
      </c>
      <c r="D34743" s="1">
        <v>86.8564453125</v>
      </c>
      <c r="E34743" s="1">
        <v>0.11079958826303482</v>
      </c>
      <c r="F34743" s="1">
        <v>0.54679411649703979</v>
      </c>
    </row>
    <row r="34744" spans="1:6" x14ac:dyDescent="0.15">
      <c r="A34744">
        <v>230</v>
      </c>
      <c r="B34744" t="s">
        <v>435</v>
      </c>
      <c r="C34744">
        <v>122</v>
      </c>
      <c r="D34744" s="1">
        <v>87.120330810546875</v>
      </c>
      <c r="E34744" s="1">
        <v>0.10993634909391403</v>
      </c>
      <c r="F34744" s="1">
        <v>0.36017334461212158</v>
      </c>
    </row>
    <row r="34745" spans="1:6" x14ac:dyDescent="0.15">
      <c r="A34745">
        <v>230</v>
      </c>
      <c r="B34745" t="s">
        <v>435</v>
      </c>
      <c r="C34745">
        <v>123</v>
      </c>
      <c r="D34745" s="1">
        <v>87.384231567382812</v>
      </c>
      <c r="E34745" s="1">
        <v>0.10559006035327911</v>
      </c>
      <c r="F34745" s="1">
        <v>0.21888026595115662</v>
      </c>
    </row>
    <row r="34746" spans="1:6" x14ac:dyDescent="0.15">
      <c r="A34746">
        <v>230</v>
      </c>
      <c r="B34746" t="s">
        <v>435</v>
      </c>
      <c r="C34746">
        <v>124</v>
      </c>
      <c r="D34746" s="1">
        <v>87.648117065429688</v>
      </c>
      <c r="E34746" s="1">
        <v>0.10607362538576126</v>
      </c>
      <c r="F34746" s="1">
        <v>0.12436077743768692</v>
      </c>
    </row>
    <row r="34747" spans="1:6" x14ac:dyDescent="0.15">
      <c r="A34747">
        <v>230</v>
      </c>
      <c r="B34747" t="s">
        <v>435</v>
      </c>
      <c r="C34747">
        <v>125</v>
      </c>
      <c r="D34747" s="1">
        <v>87.912017822265625</v>
      </c>
      <c r="E34747" s="1">
        <v>0.10639189928770065</v>
      </c>
      <c r="F34747" s="1">
        <v>6.8140506744384766E-2</v>
      </c>
    </row>
    <row r="34748" spans="1:6" x14ac:dyDescent="0.15">
      <c r="A34748">
        <v>230</v>
      </c>
      <c r="B34748" t="s">
        <v>435</v>
      </c>
      <c r="C34748">
        <v>126</v>
      </c>
      <c r="D34748" s="1">
        <v>88.175910949707031</v>
      </c>
      <c r="E34748" s="1">
        <v>0.10787298530340195</v>
      </c>
      <c r="F34748" s="1">
        <v>3.8503523916006088E-2</v>
      </c>
    </row>
    <row r="34749" spans="1:6" x14ac:dyDescent="0.15">
      <c r="A34749">
        <v>230</v>
      </c>
      <c r="B34749" t="s">
        <v>435</v>
      </c>
      <c r="C34749">
        <v>127</v>
      </c>
      <c r="D34749" s="1">
        <v>88.439804077148438</v>
      </c>
      <c r="E34749" s="1">
        <v>0.10290735214948654</v>
      </c>
      <c r="F34749" s="1">
        <v>2.5020143017172813E-2</v>
      </c>
    </row>
    <row r="34750" spans="1:6" x14ac:dyDescent="0.15">
      <c r="A34750">
        <v>230</v>
      </c>
      <c r="B34750" t="s">
        <v>435</v>
      </c>
      <c r="C34750">
        <v>128</v>
      </c>
      <c r="D34750" s="1">
        <v>88.703697204589844</v>
      </c>
      <c r="E34750" s="1">
        <v>0.10457993298768997</v>
      </c>
      <c r="F34750" s="1">
        <v>2.0302027463912964E-2</v>
      </c>
    </row>
    <row r="34751" spans="1:6" x14ac:dyDescent="0.15">
      <c r="A34751">
        <v>230</v>
      </c>
      <c r="B34751" t="s">
        <v>435</v>
      </c>
      <c r="C34751">
        <v>129</v>
      </c>
      <c r="D34751" s="1">
        <v>88.96759033203125</v>
      </c>
      <c r="E34751" s="1">
        <v>0.10268112272024155</v>
      </c>
      <c r="F34751" s="1">
        <v>1.9868621602654457E-2</v>
      </c>
    </row>
    <row r="34752" spans="1:6" x14ac:dyDescent="0.15">
      <c r="A34752">
        <v>230</v>
      </c>
      <c r="B34752" t="s">
        <v>435</v>
      </c>
      <c r="C34752">
        <v>130</v>
      </c>
      <c r="D34752" s="1">
        <v>89.231483459472656</v>
      </c>
      <c r="E34752" s="1">
        <v>0.101219542324543</v>
      </c>
      <c r="F34752" s="1">
        <v>2.1268226206302643E-2</v>
      </c>
    </row>
    <row r="34753" spans="1:6" x14ac:dyDescent="0.15">
      <c r="A34753">
        <v>230</v>
      </c>
      <c r="B34753" t="s">
        <v>435</v>
      </c>
      <c r="C34753">
        <v>131</v>
      </c>
      <c r="D34753" s="1">
        <v>89.495376586914062</v>
      </c>
      <c r="E34753" s="1">
        <v>0.10064829140901566</v>
      </c>
      <c r="F34753" s="1">
        <v>2.3197129368782043E-2</v>
      </c>
    </row>
    <row r="34754" spans="1:6" x14ac:dyDescent="0.15">
      <c r="A34754">
        <v>230</v>
      </c>
      <c r="B34754" t="s">
        <v>435</v>
      </c>
      <c r="C34754">
        <v>132</v>
      </c>
      <c r="D34754" s="1">
        <v>89.75927734375</v>
      </c>
      <c r="E34754" s="1">
        <v>9.7984835505485535E-2</v>
      </c>
      <c r="F34754" s="1">
        <v>2.4913076311349869E-2</v>
      </c>
    </row>
    <row r="34755" spans="1:6" x14ac:dyDescent="0.15">
      <c r="A34755">
        <v>230</v>
      </c>
      <c r="B34755" t="s">
        <v>435</v>
      </c>
      <c r="C34755">
        <v>133</v>
      </c>
      <c r="D34755" s="1">
        <v>90.023162841796875</v>
      </c>
      <c r="E34755" s="1">
        <v>9.5891885459423065E-2</v>
      </c>
      <c r="F34755" s="1">
        <v>2.5966351851820946E-2</v>
      </c>
    </row>
    <row r="34756" spans="1:6" x14ac:dyDescent="0.15">
      <c r="A34756">
        <v>230</v>
      </c>
      <c r="B34756" t="s">
        <v>435</v>
      </c>
      <c r="C34756">
        <v>134</v>
      </c>
      <c r="D34756" s="1">
        <v>90.287063598632812</v>
      </c>
      <c r="E34756" s="1">
        <v>9.3654051423072815E-2</v>
      </c>
      <c r="F34756" s="1">
        <v>2.6147652417421341E-2</v>
      </c>
    </row>
    <row r="34757" spans="1:6" x14ac:dyDescent="0.15">
      <c r="A34757">
        <v>230</v>
      </c>
      <c r="B34757" t="s">
        <v>435</v>
      </c>
      <c r="C34757">
        <v>135</v>
      </c>
      <c r="D34757" s="1">
        <v>90.550949096679688</v>
      </c>
      <c r="E34757" s="1">
        <v>9.2201538383960724E-2</v>
      </c>
      <c r="F34757" s="1">
        <v>2.5511179119348526E-2</v>
      </c>
    </row>
    <row r="34758" spans="1:6" x14ac:dyDescent="0.15">
      <c r="A34758">
        <v>230</v>
      </c>
      <c r="B34758" t="s">
        <v>435</v>
      </c>
      <c r="C34758">
        <v>136</v>
      </c>
      <c r="D34758" s="1">
        <v>90.814849853515625</v>
      </c>
      <c r="E34758" s="1">
        <v>9.0958073735237122E-2</v>
      </c>
      <c r="F34758" s="1">
        <v>2.4348625913262367E-2</v>
      </c>
    </row>
    <row r="34759" spans="1:6" x14ac:dyDescent="0.15">
      <c r="A34759">
        <v>230</v>
      </c>
      <c r="B34759" t="s">
        <v>435</v>
      </c>
      <c r="C34759">
        <v>137</v>
      </c>
      <c r="D34759" s="1">
        <v>91.0787353515625</v>
      </c>
      <c r="E34759" s="1">
        <v>9.0122781693935394E-2</v>
      </c>
      <c r="F34759" s="1">
        <v>2.3062815889716148E-2</v>
      </c>
    </row>
    <row r="34760" spans="1:6" x14ac:dyDescent="0.15">
      <c r="A34760">
        <v>230</v>
      </c>
      <c r="B34760" t="s">
        <v>435</v>
      </c>
      <c r="C34760">
        <v>138</v>
      </c>
      <c r="D34760" s="1">
        <v>91.342636108398438</v>
      </c>
      <c r="E34760" s="1">
        <v>8.8074065744876862E-2</v>
      </c>
      <c r="F34760" s="1">
        <v>2.1980982273817062E-2</v>
      </c>
    </row>
    <row r="34761" spans="1:6" x14ac:dyDescent="0.15">
      <c r="A34761">
        <v>230</v>
      </c>
      <c r="B34761" t="s">
        <v>435</v>
      </c>
      <c r="C34761">
        <v>139</v>
      </c>
      <c r="D34761" s="1">
        <v>91.606529235839844</v>
      </c>
      <c r="E34761" s="1">
        <v>9.0587198734283447E-2</v>
      </c>
      <c r="F34761" s="1">
        <v>2.1213790401816368E-2</v>
      </c>
    </row>
    <row r="34762" spans="1:6" x14ac:dyDescent="0.15">
      <c r="A34762">
        <v>230</v>
      </c>
      <c r="B34762" t="s">
        <v>435</v>
      </c>
      <c r="C34762">
        <v>140</v>
      </c>
      <c r="D34762" s="1">
        <v>91.87042236328125</v>
      </c>
      <c r="E34762" s="1">
        <v>8.4229990839958191E-2</v>
      </c>
      <c r="F34762" s="1">
        <v>2.0648859441280365E-2</v>
      </c>
    </row>
    <row r="34763" spans="1:6" x14ac:dyDescent="0.15">
      <c r="A34763">
        <v>230</v>
      </c>
      <c r="B34763" t="s">
        <v>435</v>
      </c>
      <c r="C34763">
        <v>141</v>
      </c>
      <c r="D34763" s="1">
        <v>92.134315490722656</v>
      </c>
      <c r="E34763" s="1">
        <v>8.473195880651474E-2</v>
      </c>
      <c r="F34763" s="1">
        <v>2.0086249336600304E-2</v>
      </c>
    </row>
    <row r="34764" spans="1:6" x14ac:dyDescent="0.15">
      <c r="A34764">
        <v>230</v>
      </c>
      <c r="B34764" t="s">
        <v>435</v>
      </c>
      <c r="C34764">
        <v>142</v>
      </c>
      <c r="D34764" s="1">
        <v>92.398208618164062</v>
      </c>
      <c r="E34764" s="1">
        <v>8.403991162776947E-2</v>
      </c>
      <c r="F34764" s="1">
        <v>1.9415361806750298E-2</v>
      </c>
    </row>
    <row r="34765" spans="1:6" x14ac:dyDescent="0.15">
      <c r="A34765">
        <v>230</v>
      </c>
      <c r="B34765" t="s">
        <v>435</v>
      </c>
      <c r="C34765">
        <v>143</v>
      </c>
      <c r="D34765" s="1">
        <v>92.662101745605469</v>
      </c>
      <c r="E34765" s="1">
        <v>8.2434095442295074E-2</v>
      </c>
      <c r="F34765" s="1">
        <v>1.8696602433919907E-2</v>
      </c>
    </row>
    <row r="34766" spans="1:6" x14ac:dyDescent="0.15">
      <c r="A34766">
        <v>230</v>
      </c>
      <c r="B34766" t="s">
        <v>435</v>
      </c>
      <c r="C34766">
        <v>144</v>
      </c>
      <c r="D34766" s="1">
        <v>92.925994873046875</v>
      </c>
      <c r="E34766" s="1">
        <v>8.1198781728744507E-2</v>
      </c>
      <c r="F34766" s="1">
        <v>1.8080461770296097E-2</v>
      </c>
    </row>
    <row r="34767" spans="1:6" x14ac:dyDescent="0.15">
      <c r="A34767">
        <v>230</v>
      </c>
      <c r="B34767" t="s">
        <v>435</v>
      </c>
      <c r="C34767">
        <v>145</v>
      </c>
      <c r="D34767" s="1">
        <v>93.189888000488281</v>
      </c>
      <c r="E34767" s="1">
        <v>8.310430496931076E-2</v>
      </c>
      <c r="F34767" s="1">
        <v>1.7623348161578178E-2</v>
      </c>
    </row>
    <row r="34768" spans="1:6" x14ac:dyDescent="0.15">
      <c r="A34768">
        <v>230</v>
      </c>
      <c r="B34768" t="s">
        <v>435</v>
      </c>
      <c r="C34768">
        <v>146</v>
      </c>
      <c r="D34768" s="1">
        <v>93.453781127929688</v>
      </c>
      <c r="E34768" s="1">
        <v>8.0850742757320404E-2</v>
      </c>
      <c r="F34768" s="1">
        <v>1.7154980450868607E-2</v>
      </c>
    </row>
    <row r="34769" spans="1:6" x14ac:dyDescent="0.15">
      <c r="A34769">
        <v>230</v>
      </c>
      <c r="B34769" t="s">
        <v>435</v>
      </c>
      <c r="C34769">
        <v>147</v>
      </c>
      <c r="D34769" s="1">
        <v>93.717681884765625</v>
      </c>
      <c r="E34769" s="1">
        <v>7.7569693326950073E-2</v>
      </c>
      <c r="F34769" s="1">
        <v>1.6319651156663895E-2</v>
      </c>
    </row>
    <row r="34770" spans="1:6" x14ac:dyDescent="0.15">
      <c r="A34770">
        <v>230</v>
      </c>
      <c r="B34770" t="s">
        <v>435</v>
      </c>
      <c r="C34770">
        <v>148</v>
      </c>
      <c r="D34770" s="1">
        <v>93.9815673828125</v>
      </c>
      <c r="E34770" s="1">
        <v>7.5159430503845215E-2</v>
      </c>
      <c r="F34770" s="1">
        <v>1.4782188460230827E-2</v>
      </c>
    </row>
    <row r="34771" spans="1:6" x14ac:dyDescent="0.15">
      <c r="A34771">
        <v>230</v>
      </c>
      <c r="B34771" t="s">
        <v>435</v>
      </c>
      <c r="C34771">
        <v>149</v>
      </c>
      <c r="D34771" s="1">
        <v>94.245468139648438</v>
      </c>
      <c r="E34771" s="1">
        <v>7.7947080135345459E-2</v>
      </c>
      <c r="F34771" s="1">
        <v>1.2455020099878311E-2</v>
      </c>
    </row>
    <row r="34772" spans="1:6" x14ac:dyDescent="0.15">
      <c r="A34772">
        <v>230</v>
      </c>
      <c r="B34772" t="s">
        <v>435</v>
      </c>
      <c r="C34772">
        <v>150</v>
      </c>
      <c r="D34772" s="1">
        <v>94.509353637695312</v>
      </c>
      <c r="E34772" s="1">
        <v>7.4087798595428467E-2</v>
      </c>
      <c r="F34772" s="1">
        <v>9.583733044564724E-3</v>
      </c>
    </row>
    <row r="34773" spans="1:6" x14ac:dyDescent="0.15">
      <c r="A34773">
        <v>230</v>
      </c>
      <c r="B34773" t="s">
        <v>435</v>
      </c>
      <c r="C34773">
        <v>151</v>
      </c>
      <c r="D34773" s="1">
        <v>94.77325439453125</v>
      </c>
      <c r="E34773" s="1">
        <v>7.7320381999015808E-2</v>
      </c>
      <c r="F34773" s="1">
        <v>6.6349687986075878E-3</v>
      </c>
    </row>
    <row r="34774" spans="1:6" x14ac:dyDescent="0.15">
      <c r="A34774">
        <v>231</v>
      </c>
      <c r="B34774" t="s">
        <v>436</v>
      </c>
      <c r="C34774">
        <v>1</v>
      </c>
      <c r="D34774" s="1">
        <v>55.189201354980469</v>
      </c>
      <c r="E34774" s="1">
        <v>0.32352077960968018</v>
      </c>
      <c r="F34774" s="1">
        <v>0.12526881694793701</v>
      </c>
    </row>
    <row r="34775" spans="1:6" x14ac:dyDescent="0.15">
      <c r="A34775">
        <v>231</v>
      </c>
      <c r="B34775" t="s">
        <v>436</v>
      </c>
      <c r="C34775">
        <v>2</v>
      </c>
      <c r="D34775" s="1">
        <v>55.453094482421875</v>
      </c>
      <c r="E34775" s="1">
        <v>0.3220335841178894</v>
      </c>
      <c r="F34775" s="1">
        <v>0.12715195119380951</v>
      </c>
    </row>
    <row r="34776" spans="1:6" x14ac:dyDescent="0.15">
      <c r="A34776">
        <v>231</v>
      </c>
      <c r="B34776" t="s">
        <v>436</v>
      </c>
      <c r="C34776">
        <v>3</v>
      </c>
      <c r="D34776" s="1">
        <v>55.716987609863281</v>
      </c>
      <c r="E34776" s="1">
        <v>0.31494587659835815</v>
      </c>
      <c r="F34776" s="1">
        <v>0.12867054343223572</v>
      </c>
    </row>
    <row r="34777" spans="1:6" x14ac:dyDescent="0.15">
      <c r="A34777">
        <v>231</v>
      </c>
      <c r="B34777" t="s">
        <v>436</v>
      </c>
      <c r="C34777">
        <v>4</v>
      </c>
      <c r="D34777" s="1">
        <v>55.980880737304688</v>
      </c>
      <c r="E34777" s="1">
        <v>0.31279456615447998</v>
      </c>
      <c r="F34777" s="1">
        <v>0.12945748865604401</v>
      </c>
    </row>
    <row r="34778" spans="1:6" x14ac:dyDescent="0.15">
      <c r="A34778">
        <v>231</v>
      </c>
      <c r="B34778" t="s">
        <v>436</v>
      </c>
      <c r="C34778">
        <v>5</v>
      </c>
      <c r="D34778" s="1">
        <v>56.244777679443359</v>
      </c>
      <c r="E34778" s="1">
        <v>0.31413492560386658</v>
      </c>
      <c r="F34778" s="1">
        <v>0.12950140237808228</v>
      </c>
    </row>
    <row r="34779" spans="1:6" x14ac:dyDescent="0.15">
      <c r="A34779">
        <v>231</v>
      </c>
      <c r="B34779" t="s">
        <v>436</v>
      </c>
      <c r="C34779">
        <v>6</v>
      </c>
      <c r="D34779" s="1">
        <v>56.508670806884766</v>
      </c>
      <c r="E34779" s="1">
        <v>0.30373400449752808</v>
      </c>
      <c r="F34779" s="1">
        <v>0.12908844649791718</v>
      </c>
    </row>
    <row r="34780" spans="1:6" x14ac:dyDescent="0.15">
      <c r="A34780">
        <v>231</v>
      </c>
      <c r="B34780" t="s">
        <v>436</v>
      </c>
      <c r="C34780">
        <v>7</v>
      </c>
      <c r="D34780" s="1">
        <v>56.772563934326172</v>
      </c>
      <c r="E34780" s="1">
        <v>0.30448243021965027</v>
      </c>
      <c r="F34780" s="1">
        <v>0.12859110534191132</v>
      </c>
    </row>
    <row r="34781" spans="1:6" x14ac:dyDescent="0.15">
      <c r="A34781">
        <v>231</v>
      </c>
      <c r="B34781" t="s">
        <v>436</v>
      </c>
      <c r="C34781">
        <v>8</v>
      </c>
      <c r="D34781" s="1">
        <v>57.036457061767578</v>
      </c>
      <c r="E34781" s="1">
        <v>0.30346417427062988</v>
      </c>
      <c r="F34781" s="1">
        <v>0.12826640903949738</v>
      </c>
    </row>
    <row r="34782" spans="1:6" x14ac:dyDescent="0.15">
      <c r="A34782">
        <v>231</v>
      </c>
      <c r="B34782" t="s">
        <v>436</v>
      </c>
      <c r="C34782">
        <v>9</v>
      </c>
      <c r="D34782" s="1">
        <v>57.300350189208984</v>
      </c>
      <c r="E34782" s="1">
        <v>0.29745140671730042</v>
      </c>
      <c r="F34782" s="1">
        <v>0.12819762527942657</v>
      </c>
    </row>
    <row r="34783" spans="1:6" x14ac:dyDescent="0.15">
      <c r="A34783">
        <v>231</v>
      </c>
      <c r="B34783" t="s">
        <v>436</v>
      </c>
      <c r="C34783">
        <v>10</v>
      </c>
      <c r="D34783" s="1">
        <v>57.564243316650391</v>
      </c>
      <c r="E34783" s="1">
        <v>0.29481065273284912</v>
      </c>
      <c r="F34783" s="1">
        <v>0.12835915386676788</v>
      </c>
    </row>
    <row r="34784" spans="1:6" x14ac:dyDescent="0.15">
      <c r="A34784">
        <v>231</v>
      </c>
      <c r="B34784" t="s">
        <v>436</v>
      </c>
      <c r="C34784">
        <v>11</v>
      </c>
      <c r="D34784" s="1">
        <v>57.828140258789062</v>
      </c>
      <c r="E34784" s="1">
        <v>0.29150989651679993</v>
      </c>
      <c r="F34784" s="1">
        <v>0.12865835428237915</v>
      </c>
    </row>
    <row r="34785" spans="1:6" x14ac:dyDescent="0.15">
      <c r="A34785">
        <v>231</v>
      </c>
      <c r="B34785" t="s">
        <v>436</v>
      </c>
      <c r="C34785">
        <v>12</v>
      </c>
      <c r="D34785" s="1">
        <v>58.092033386230469</v>
      </c>
      <c r="E34785" s="1">
        <v>0.28725498914718628</v>
      </c>
      <c r="F34785" s="1">
        <v>0.12886327505111694</v>
      </c>
    </row>
    <row r="34786" spans="1:6" x14ac:dyDescent="0.15">
      <c r="A34786">
        <v>231</v>
      </c>
      <c r="B34786" t="s">
        <v>436</v>
      </c>
      <c r="C34786">
        <v>13</v>
      </c>
      <c r="D34786" s="1">
        <v>58.355926513671875</v>
      </c>
      <c r="E34786" s="1">
        <v>0.28864258527755737</v>
      </c>
      <c r="F34786" s="1">
        <v>0.12850242853164673</v>
      </c>
    </row>
    <row r="34787" spans="1:6" x14ac:dyDescent="0.15">
      <c r="A34787">
        <v>231</v>
      </c>
      <c r="B34787" t="s">
        <v>436</v>
      </c>
      <c r="C34787">
        <v>14</v>
      </c>
      <c r="D34787" s="1">
        <v>58.619819641113281</v>
      </c>
      <c r="E34787" s="1">
        <v>0.28145989775657654</v>
      </c>
      <c r="F34787" s="1">
        <v>0.12696032226085663</v>
      </c>
    </row>
    <row r="34788" spans="1:6" x14ac:dyDescent="0.15">
      <c r="A34788">
        <v>231</v>
      </c>
      <c r="B34788" t="s">
        <v>436</v>
      </c>
      <c r="C34788">
        <v>15</v>
      </c>
      <c r="D34788" s="1">
        <v>58.883712768554688</v>
      </c>
      <c r="E34788" s="1">
        <v>0.281645268201828</v>
      </c>
      <c r="F34788" s="1">
        <v>0.12386489659547806</v>
      </c>
    </row>
    <row r="34789" spans="1:6" x14ac:dyDescent="0.15">
      <c r="A34789">
        <v>231</v>
      </c>
      <c r="B34789" t="s">
        <v>436</v>
      </c>
      <c r="C34789">
        <v>16</v>
      </c>
      <c r="D34789" s="1">
        <v>59.147605895996094</v>
      </c>
      <c r="E34789" s="1">
        <v>0.27227810025215149</v>
      </c>
      <c r="F34789" s="1">
        <v>0.11951238662004471</v>
      </c>
    </row>
    <row r="34790" spans="1:6" x14ac:dyDescent="0.15">
      <c r="A34790">
        <v>231</v>
      </c>
      <c r="B34790" t="s">
        <v>436</v>
      </c>
      <c r="C34790">
        <v>17</v>
      </c>
      <c r="D34790" s="1">
        <v>59.4114990234375</v>
      </c>
      <c r="E34790" s="1">
        <v>0.27014961838722229</v>
      </c>
      <c r="F34790" s="1">
        <v>0.11493950337171555</v>
      </c>
    </row>
    <row r="34791" spans="1:6" x14ac:dyDescent="0.15">
      <c r="A34791">
        <v>231</v>
      </c>
      <c r="B34791" t="s">
        <v>436</v>
      </c>
      <c r="C34791">
        <v>18</v>
      </c>
      <c r="D34791" s="1">
        <v>59.675392150878906</v>
      </c>
      <c r="E34791" s="1">
        <v>0.27107864618301392</v>
      </c>
      <c r="F34791" s="1">
        <v>0.11146821081638336</v>
      </c>
    </row>
    <row r="34792" spans="1:6" x14ac:dyDescent="0.15">
      <c r="A34792">
        <v>231</v>
      </c>
      <c r="B34792" t="s">
        <v>436</v>
      </c>
      <c r="C34792">
        <v>19</v>
      </c>
      <c r="D34792" s="1">
        <v>59.939289093017578</v>
      </c>
      <c r="E34792" s="1">
        <v>0.2710859477519989</v>
      </c>
      <c r="F34792" s="1">
        <v>0.11001206934452057</v>
      </c>
    </row>
    <row r="34793" spans="1:6" x14ac:dyDescent="0.15">
      <c r="A34793">
        <v>231</v>
      </c>
      <c r="B34793" t="s">
        <v>436</v>
      </c>
      <c r="C34793">
        <v>20</v>
      </c>
      <c r="D34793" s="1">
        <v>60.203182220458984</v>
      </c>
      <c r="E34793" s="1">
        <v>0.26674827933311462</v>
      </c>
      <c r="F34793" s="1">
        <v>0.11066113412380219</v>
      </c>
    </row>
    <row r="34794" spans="1:6" x14ac:dyDescent="0.15">
      <c r="A34794">
        <v>231</v>
      </c>
      <c r="B34794" t="s">
        <v>436</v>
      </c>
      <c r="C34794">
        <v>21</v>
      </c>
      <c r="D34794" s="1">
        <v>60.467075347900391</v>
      </c>
      <c r="E34794" s="1">
        <v>0.26123723387718201</v>
      </c>
      <c r="F34794" s="1">
        <v>0.11279302090406418</v>
      </c>
    </row>
    <row r="34795" spans="1:6" x14ac:dyDescent="0.15">
      <c r="A34795">
        <v>231</v>
      </c>
      <c r="B34795" t="s">
        <v>436</v>
      </c>
      <c r="C34795">
        <v>22</v>
      </c>
      <c r="D34795" s="1">
        <v>60.730968475341797</v>
      </c>
      <c r="E34795" s="1">
        <v>0.25982308387756348</v>
      </c>
      <c r="F34795" s="1">
        <v>0.11553069949150085</v>
      </c>
    </row>
    <row r="34796" spans="1:6" x14ac:dyDescent="0.15">
      <c r="A34796">
        <v>231</v>
      </c>
      <c r="B34796" t="s">
        <v>436</v>
      </c>
      <c r="C34796">
        <v>23</v>
      </c>
      <c r="D34796" s="1">
        <v>60.994861602783203</v>
      </c>
      <c r="E34796" s="1">
        <v>0.25815486907958984</v>
      </c>
      <c r="F34796" s="1">
        <v>0.11814381927251816</v>
      </c>
    </row>
    <row r="34797" spans="1:6" x14ac:dyDescent="0.15">
      <c r="A34797">
        <v>231</v>
      </c>
      <c r="B34797" t="s">
        <v>436</v>
      </c>
      <c r="C34797">
        <v>24</v>
      </c>
      <c r="D34797" s="1">
        <v>61.258754730224609</v>
      </c>
      <c r="E34797" s="1">
        <v>0.25487655401229858</v>
      </c>
      <c r="F34797" s="1">
        <v>0.12017853558063507</v>
      </c>
    </row>
    <row r="34798" spans="1:6" x14ac:dyDescent="0.15">
      <c r="A34798">
        <v>231</v>
      </c>
      <c r="B34798" t="s">
        <v>436</v>
      </c>
      <c r="C34798">
        <v>25</v>
      </c>
      <c r="D34798" s="1">
        <v>61.522651672363281</v>
      </c>
      <c r="E34798" s="1">
        <v>0.25090619921684265</v>
      </c>
      <c r="F34798" s="1">
        <v>0.12140310555696487</v>
      </c>
    </row>
    <row r="34799" spans="1:6" x14ac:dyDescent="0.15">
      <c r="A34799">
        <v>231</v>
      </c>
      <c r="B34799" t="s">
        <v>436</v>
      </c>
      <c r="C34799">
        <v>26</v>
      </c>
      <c r="D34799" s="1">
        <v>61.786544799804688</v>
      </c>
      <c r="E34799" s="1">
        <v>0.24845223128795624</v>
      </c>
      <c r="F34799" s="1">
        <v>0.1217484250664711</v>
      </c>
    </row>
    <row r="34800" spans="1:6" x14ac:dyDescent="0.15">
      <c r="A34800">
        <v>231</v>
      </c>
      <c r="B34800" t="s">
        <v>436</v>
      </c>
      <c r="C34800">
        <v>27</v>
      </c>
      <c r="D34800" s="1">
        <v>62.050437927246094</v>
      </c>
      <c r="E34800" s="1">
        <v>0.24510683119297028</v>
      </c>
      <c r="F34800" s="1">
        <v>0.12131050229072571</v>
      </c>
    </row>
    <row r="34801" spans="1:6" x14ac:dyDescent="0.15">
      <c r="A34801">
        <v>231</v>
      </c>
      <c r="B34801" t="s">
        <v>436</v>
      </c>
      <c r="C34801">
        <v>28</v>
      </c>
      <c r="D34801" s="1">
        <v>62.3143310546875</v>
      </c>
      <c r="E34801" s="1">
        <v>0.2409646213054657</v>
      </c>
      <c r="F34801" s="1">
        <v>0.12033398449420929</v>
      </c>
    </row>
    <row r="34802" spans="1:6" x14ac:dyDescent="0.15">
      <c r="A34802">
        <v>231</v>
      </c>
      <c r="B34802" t="s">
        <v>436</v>
      </c>
      <c r="C34802">
        <v>29</v>
      </c>
      <c r="D34802" s="1">
        <v>62.578224182128906</v>
      </c>
      <c r="E34802" s="1">
        <v>0.24090360105037689</v>
      </c>
      <c r="F34802" s="1">
        <v>0.1191038116812706</v>
      </c>
    </row>
    <row r="34803" spans="1:6" x14ac:dyDescent="0.15">
      <c r="A34803">
        <v>231</v>
      </c>
      <c r="B34803" t="s">
        <v>436</v>
      </c>
      <c r="C34803">
        <v>30</v>
      </c>
      <c r="D34803" s="1">
        <v>62.842117309570312</v>
      </c>
      <c r="E34803" s="1">
        <v>0.23483340442180634</v>
      </c>
      <c r="F34803" s="1">
        <v>0.11778814345598221</v>
      </c>
    </row>
    <row r="34804" spans="1:6" x14ac:dyDescent="0.15">
      <c r="A34804">
        <v>231</v>
      </c>
      <c r="B34804" t="s">
        <v>436</v>
      </c>
      <c r="C34804">
        <v>31</v>
      </c>
      <c r="D34804" s="1">
        <v>63.106010437011719</v>
      </c>
      <c r="E34804" s="1">
        <v>0.23560571670532227</v>
      </c>
      <c r="F34804" s="1">
        <v>0.11634979397058487</v>
      </c>
    </row>
    <row r="34805" spans="1:6" x14ac:dyDescent="0.15">
      <c r="A34805">
        <v>231</v>
      </c>
      <c r="B34805" t="s">
        <v>436</v>
      </c>
      <c r="C34805">
        <v>32</v>
      </c>
      <c r="D34805" s="1">
        <v>63.369903564453125</v>
      </c>
      <c r="E34805" s="1">
        <v>0.23028862476348877</v>
      </c>
      <c r="F34805" s="1">
        <v>0.11461272090673447</v>
      </c>
    </row>
    <row r="34806" spans="1:6" x14ac:dyDescent="0.15">
      <c r="A34806">
        <v>231</v>
      </c>
      <c r="B34806" t="s">
        <v>436</v>
      </c>
      <c r="C34806">
        <v>33</v>
      </c>
      <c r="D34806" s="1">
        <v>63.633796691894531</v>
      </c>
      <c r="E34806" s="1">
        <v>0.22814249992370605</v>
      </c>
      <c r="F34806" s="1">
        <v>0.1124461442232132</v>
      </c>
    </row>
    <row r="34807" spans="1:6" x14ac:dyDescent="0.15">
      <c r="A34807">
        <v>231</v>
      </c>
      <c r="B34807" t="s">
        <v>436</v>
      </c>
      <c r="C34807">
        <v>34</v>
      </c>
      <c r="D34807" s="1">
        <v>63.897693634033203</v>
      </c>
      <c r="E34807" s="1">
        <v>0.22431199252605438</v>
      </c>
      <c r="F34807" s="1">
        <v>0.1099407896399498</v>
      </c>
    </row>
    <row r="34808" spans="1:6" x14ac:dyDescent="0.15">
      <c r="A34808">
        <v>231</v>
      </c>
      <c r="B34808" t="s">
        <v>436</v>
      </c>
      <c r="C34808">
        <v>35</v>
      </c>
      <c r="D34808" s="1">
        <v>64.161590576171875</v>
      </c>
      <c r="E34808" s="1">
        <v>0.22188608348369598</v>
      </c>
      <c r="F34808" s="1">
        <v>0.10746224969625473</v>
      </c>
    </row>
    <row r="34809" spans="1:6" x14ac:dyDescent="0.15">
      <c r="A34809">
        <v>231</v>
      </c>
      <c r="B34809" t="s">
        <v>436</v>
      </c>
      <c r="C34809">
        <v>36</v>
      </c>
      <c r="D34809" s="1">
        <v>64.42547607421875</v>
      </c>
      <c r="E34809" s="1">
        <v>0.22222466766834259</v>
      </c>
      <c r="F34809" s="1">
        <v>0.10554081201553345</v>
      </c>
    </row>
    <row r="34810" spans="1:6" x14ac:dyDescent="0.15">
      <c r="A34810">
        <v>231</v>
      </c>
      <c r="B34810" t="s">
        <v>436</v>
      </c>
      <c r="C34810">
        <v>37</v>
      </c>
      <c r="D34810" s="1">
        <v>64.689376831054688</v>
      </c>
      <c r="E34810" s="1">
        <v>0.21575155854225159</v>
      </c>
      <c r="F34810" s="1">
        <v>0.10464601963758469</v>
      </c>
    </row>
    <row r="34811" spans="1:6" x14ac:dyDescent="0.15">
      <c r="A34811">
        <v>231</v>
      </c>
      <c r="B34811" t="s">
        <v>436</v>
      </c>
      <c r="C34811">
        <v>38</v>
      </c>
      <c r="D34811" s="1">
        <v>64.953269958496094</v>
      </c>
      <c r="E34811" s="1">
        <v>0.21464693546295166</v>
      </c>
      <c r="F34811" s="1">
        <v>0.10493087768554688</v>
      </c>
    </row>
    <row r="34812" spans="1:6" x14ac:dyDescent="0.15">
      <c r="A34812">
        <v>231</v>
      </c>
      <c r="B34812" t="s">
        <v>436</v>
      </c>
      <c r="C34812">
        <v>39</v>
      </c>
      <c r="D34812" s="1">
        <v>65.2171630859375</v>
      </c>
      <c r="E34812" s="1">
        <v>0.21484746038913727</v>
      </c>
      <c r="F34812" s="1">
        <v>0.10605470091104507</v>
      </c>
    </row>
    <row r="34813" spans="1:6" x14ac:dyDescent="0.15">
      <c r="A34813">
        <v>231</v>
      </c>
      <c r="B34813" t="s">
        <v>436</v>
      </c>
      <c r="C34813">
        <v>40</v>
      </c>
      <c r="D34813" s="1">
        <v>65.481056213378906</v>
      </c>
      <c r="E34813" s="1">
        <v>0.2100394070148468</v>
      </c>
      <c r="F34813" s="1">
        <v>0.10720565170049667</v>
      </c>
    </row>
    <row r="34814" spans="1:6" x14ac:dyDescent="0.15">
      <c r="A34814">
        <v>231</v>
      </c>
      <c r="B34814" t="s">
        <v>436</v>
      </c>
      <c r="C34814">
        <v>41</v>
      </c>
      <c r="D34814" s="1">
        <v>65.744949340820312</v>
      </c>
      <c r="E34814" s="1">
        <v>0.20809096097946167</v>
      </c>
      <c r="F34814" s="1">
        <v>0.10738076269626617</v>
      </c>
    </row>
    <row r="34815" spans="1:6" x14ac:dyDescent="0.15">
      <c r="A34815">
        <v>231</v>
      </c>
      <c r="B34815" t="s">
        <v>436</v>
      </c>
      <c r="C34815">
        <v>42</v>
      </c>
      <c r="D34815" s="1">
        <v>66.008842468261719</v>
      </c>
      <c r="E34815" s="1">
        <v>0.20432130992412567</v>
      </c>
      <c r="F34815" s="1">
        <v>0.10584492236375809</v>
      </c>
    </row>
    <row r="34816" spans="1:6" x14ac:dyDescent="0.15">
      <c r="A34816">
        <v>231</v>
      </c>
      <c r="B34816" t="s">
        <v>436</v>
      </c>
      <c r="C34816">
        <v>43</v>
      </c>
      <c r="D34816" s="1">
        <v>66.272735595703125</v>
      </c>
      <c r="E34816" s="1">
        <v>0.20007283985614777</v>
      </c>
      <c r="F34816" s="1">
        <v>0.10251457244157791</v>
      </c>
    </row>
    <row r="34817" spans="1:6" x14ac:dyDescent="0.15">
      <c r="A34817">
        <v>231</v>
      </c>
      <c r="B34817" t="s">
        <v>436</v>
      </c>
      <c r="C34817">
        <v>44</v>
      </c>
      <c r="D34817" s="1">
        <v>66.536628723144531</v>
      </c>
      <c r="E34817" s="1">
        <v>0.19901199638843536</v>
      </c>
      <c r="F34817" s="1">
        <v>9.8028689622879028E-2</v>
      </c>
    </row>
    <row r="34818" spans="1:6" x14ac:dyDescent="0.15">
      <c r="A34818">
        <v>231</v>
      </c>
      <c r="B34818" t="s">
        <v>436</v>
      </c>
      <c r="C34818">
        <v>45</v>
      </c>
      <c r="D34818" s="1">
        <v>66.800521850585938</v>
      </c>
      <c r="E34818" s="1">
        <v>0.19490160048007965</v>
      </c>
      <c r="F34818" s="1">
        <v>9.3448460102081299E-2</v>
      </c>
    </row>
    <row r="34819" spans="1:6" x14ac:dyDescent="0.15">
      <c r="A34819">
        <v>231</v>
      </c>
      <c r="B34819" t="s">
        <v>436</v>
      </c>
      <c r="C34819">
        <v>46</v>
      </c>
      <c r="D34819" s="1">
        <v>67.064414978027344</v>
      </c>
      <c r="E34819" s="1">
        <v>0.19831946492195129</v>
      </c>
      <c r="F34819" s="1">
        <v>8.977152407169342E-2</v>
      </c>
    </row>
    <row r="34820" spans="1:6" x14ac:dyDescent="0.15">
      <c r="A34820">
        <v>231</v>
      </c>
      <c r="B34820" t="s">
        <v>436</v>
      </c>
      <c r="C34820">
        <v>47</v>
      </c>
      <c r="D34820" s="1">
        <v>67.32830810546875</v>
      </c>
      <c r="E34820" s="1">
        <v>0.18954871594905853</v>
      </c>
      <c r="F34820" s="1">
        <v>8.7548330426216125E-2</v>
      </c>
    </row>
    <row r="34821" spans="1:6" x14ac:dyDescent="0.15">
      <c r="A34821">
        <v>231</v>
      </c>
      <c r="B34821" t="s">
        <v>436</v>
      </c>
      <c r="C34821">
        <v>48</v>
      </c>
      <c r="D34821" s="1">
        <v>67.592201232910156</v>
      </c>
      <c r="E34821" s="1">
        <v>0.19436517357826233</v>
      </c>
      <c r="F34821" s="1">
        <v>8.6792498826980591E-2</v>
      </c>
    </row>
    <row r="34822" spans="1:6" x14ac:dyDescent="0.15">
      <c r="A34822">
        <v>231</v>
      </c>
      <c r="B34822" t="s">
        <v>436</v>
      </c>
      <c r="C34822">
        <v>49</v>
      </c>
      <c r="D34822" s="1">
        <v>67.856094360351562</v>
      </c>
      <c r="E34822" s="1">
        <v>0.18664015829563141</v>
      </c>
      <c r="F34822" s="1">
        <v>8.7146960198879242E-2</v>
      </c>
    </row>
    <row r="34823" spans="1:6" x14ac:dyDescent="0.15">
      <c r="A34823">
        <v>231</v>
      </c>
      <c r="B34823" t="s">
        <v>436</v>
      </c>
      <c r="C34823">
        <v>50</v>
      </c>
      <c r="D34823" s="1">
        <v>68.1199951171875</v>
      </c>
      <c r="E34823" s="1">
        <v>0.18685677647590637</v>
      </c>
      <c r="F34823" s="1">
        <v>8.814578503370285E-2</v>
      </c>
    </row>
    <row r="34824" spans="1:6" x14ac:dyDescent="0.15">
      <c r="A34824">
        <v>231</v>
      </c>
      <c r="B34824" t="s">
        <v>436</v>
      </c>
      <c r="C34824">
        <v>51</v>
      </c>
      <c r="D34824" s="1">
        <v>68.383880615234375</v>
      </c>
      <c r="E34824" s="1">
        <v>0.18556839227676392</v>
      </c>
      <c r="F34824" s="1">
        <v>8.9412756264209747E-2</v>
      </c>
    </row>
    <row r="34825" spans="1:6" x14ac:dyDescent="0.15">
      <c r="A34825">
        <v>231</v>
      </c>
      <c r="B34825" t="s">
        <v>436</v>
      </c>
      <c r="C34825">
        <v>52</v>
      </c>
      <c r="D34825" s="1">
        <v>68.647781372070312</v>
      </c>
      <c r="E34825" s="1">
        <v>0.18306566774845123</v>
      </c>
      <c r="F34825" s="1">
        <v>9.0733923017978668E-2</v>
      </c>
    </row>
    <row r="34826" spans="1:6" x14ac:dyDescent="0.15">
      <c r="A34826">
        <v>231</v>
      </c>
      <c r="B34826" t="s">
        <v>436</v>
      </c>
      <c r="C34826">
        <v>53</v>
      </c>
      <c r="D34826" s="1">
        <v>68.911674499511719</v>
      </c>
      <c r="E34826" s="1">
        <v>0.17742961645126343</v>
      </c>
      <c r="F34826" s="1">
        <v>9.2010378837585449E-2</v>
      </c>
    </row>
    <row r="34827" spans="1:6" x14ac:dyDescent="0.15">
      <c r="A34827">
        <v>231</v>
      </c>
      <c r="B34827" t="s">
        <v>436</v>
      </c>
      <c r="C34827">
        <v>54</v>
      </c>
      <c r="D34827" s="1">
        <v>69.175567626953125</v>
      </c>
      <c r="E34827" s="1">
        <v>0.1799309104681015</v>
      </c>
      <c r="F34827" s="1">
        <v>9.3147926032543182E-2</v>
      </c>
    </row>
    <row r="34828" spans="1:6" x14ac:dyDescent="0.15">
      <c r="A34828">
        <v>231</v>
      </c>
      <c r="B34828" t="s">
        <v>436</v>
      </c>
      <c r="C34828">
        <v>55</v>
      </c>
      <c r="D34828" s="1">
        <v>69.439460754394531</v>
      </c>
      <c r="E34828" s="1">
        <v>0.17498266696929932</v>
      </c>
      <c r="F34828" s="1">
        <v>9.3972980976104736E-2</v>
      </c>
    </row>
    <row r="34829" spans="1:6" x14ac:dyDescent="0.15">
      <c r="A34829">
        <v>231</v>
      </c>
      <c r="B34829" t="s">
        <v>436</v>
      </c>
      <c r="C34829">
        <v>56</v>
      </c>
      <c r="D34829" s="1">
        <v>69.703353881835938</v>
      </c>
      <c r="E34829" s="1">
        <v>0.17347194254398346</v>
      </c>
      <c r="F34829" s="1">
        <v>9.426744282245636E-2</v>
      </c>
    </row>
    <row r="34830" spans="1:6" x14ac:dyDescent="0.15">
      <c r="A34830">
        <v>231</v>
      </c>
      <c r="B34830" t="s">
        <v>436</v>
      </c>
      <c r="C34830">
        <v>57</v>
      </c>
      <c r="D34830" s="1">
        <v>69.967247009277344</v>
      </c>
      <c r="E34830" s="1">
        <v>0.17254437506198883</v>
      </c>
      <c r="F34830" s="1">
        <v>9.3934893608093262E-2</v>
      </c>
    </row>
    <row r="34831" spans="1:6" x14ac:dyDescent="0.15">
      <c r="A34831">
        <v>231</v>
      </c>
      <c r="B34831" t="s">
        <v>436</v>
      </c>
      <c r="C34831">
        <v>58</v>
      </c>
      <c r="D34831" s="1">
        <v>70.23114013671875</v>
      </c>
      <c r="E34831" s="1">
        <v>0.16604538261890411</v>
      </c>
      <c r="F34831" s="1">
        <v>9.3166783452033997E-2</v>
      </c>
    </row>
    <row r="34832" spans="1:6" x14ac:dyDescent="0.15">
      <c r="A34832">
        <v>231</v>
      </c>
      <c r="B34832" t="s">
        <v>436</v>
      </c>
      <c r="C34832">
        <v>59</v>
      </c>
      <c r="D34832" s="1">
        <v>70.495033264160156</v>
      </c>
      <c r="E34832" s="1">
        <v>0.16489012539386749</v>
      </c>
      <c r="F34832" s="1">
        <v>9.2404074966907501E-2</v>
      </c>
    </row>
    <row r="34833" spans="1:6" x14ac:dyDescent="0.15">
      <c r="A34833">
        <v>231</v>
      </c>
      <c r="B34833" t="s">
        <v>436</v>
      </c>
      <c r="C34833">
        <v>60</v>
      </c>
      <c r="D34833" s="1">
        <v>70.758926391601562</v>
      </c>
      <c r="E34833" s="1">
        <v>0.16441844403743744</v>
      </c>
      <c r="F34833" s="1">
        <v>9.2047013342380524E-2</v>
      </c>
    </row>
    <row r="34834" spans="1:6" x14ac:dyDescent="0.15">
      <c r="A34834">
        <v>231</v>
      </c>
      <c r="B34834" t="s">
        <v>436</v>
      </c>
      <c r="C34834">
        <v>61</v>
      </c>
      <c r="D34834" s="1">
        <v>71.022819519042969</v>
      </c>
      <c r="E34834" s="1">
        <v>0.16399930417537689</v>
      </c>
      <c r="F34834" s="1">
        <v>9.2119388282299042E-2</v>
      </c>
    </row>
    <row r="34835" spans="1:6" x14ac:dyDescent="0.15">
      <c r="A34835">
        <v>231</v>
      </c>
      <c r="B34835" t="s">
        <v>436</v>
      </c>
      <c r="C34835">
        <v>62</v>
      </c>
      <c r="D34835" s="1">
        <v>71.286712646484375</v>
      </c>
      <c r="E34835" s="1">
        <v>0.16009765863418579</v>
      </c>
      <c r="F34835" s="1">
        <v>9.2199094593524933E-2</v>
      </c>
    </row>
    <row r="34836" spans="1:6" x14ac:dyDescent="0.15">
      <c r="A34836">
        <v>231</v>
      </c>
      <c r="B34836" t="s">
        <v>436</v>
      </c>
      <c r="C34836">
        <v>63</v>
      </c>
      <c r="D34836" s="1">
        <v>71.550613403320312</v>
      </c>
      <c r="E34836" s="1">
        <v>0.15763834118843079</v>
      </c>
      <c r="F34836" s="1">
        <v>9.1743879020214081E-2</v>
      </c>
    </row>
    <row r="34837" spans="1:6" x14ac:dyDescent="0.15">
      <c r="A34837">
        <v>231</v>
      </c>
      <c r="B34837" t="s">
        <v>436</v>
      </c>
      <c r="C34837">
        <v>64</v>
      </c>
      <c r="D34837" s="1">
        <v>71.814498901367188</v>
      </c>
      <c r="E34837" s="1">
        <v>0.1520792692899704</v>
      </c>
      <c r="F34837" s="1">
        <v>9.0557858347892761E-2</v>
      </c>
    </row>
    <row r="34838" spans="1:6" x14ac:dyDescent="0.15">
      <c r="A34838">
        <v>231</v>
      </c>
      <c r="B34838" t="s">
        <v>436</v>
      </c>
      <c r="C34838">
        <v>65</v>
      </c>
      <c r="D34838" s="1">
        <v>72.078399658203125</v>
      </c>
      <c r="E34838" s="1">
        <v>0.15250292420387268</v>
      </c>
      <c r="F34838" s="1">
        <v>8.9010320603847504E-2</v>
      </c>
    </row>
    <row r="34839" spans="1:6" x14ac:dyDescent="0.15">
      <c r="A34839">
        <v>231</v>
      </c>
      <c r="B34839" t="s">
        <v>436</v>
      </c>
      <c r="C34839">
        <v>66</v>
      </c>
      <c r="D34839" s="1">
        <v>72.34228515625</v>
      </c>
      <c r="E34839" s="1">
        <v>0.15141072869300842</v>
      </c>
      <c r="F34839" s="1">
        <v>8.7796472012996674E-2</v>
      </c>
    </row>
    <row r="34840" spans="1:6" x14ac:dyDescent="0.15">
      <c r="A34840">
        <v>231</v>
      </c>
      <c r="B34840" t="s">
        <v>436</v>
      </c>
      <c r="C34840">
        <v>67</v>
      </c>
      <c r="D34840" s="1">
        <v>72.606185913085938</v>
      </c>
      <c r="E34840" s="1">
        <v>0.14832031726837158</v>
      </c>
      <c r="F34840" s="1">
        <v>8.7409511208534241E-2</v>
      </c>
    </row>
    <row r="34841" spans="1:6" x14ac:dyDescent="0.15">
      <c r="A34841">
        <v>231</v>
      </c>
      <c r="B34841" t="s">
        <v>436</v>
      </c>
      <c r="C34841">
        <v>68</v>
      </c>
      <c r="D34841" s="1">
        <v>72.870079040527344</v>
      </c>
      <c r="E34841" s="1">
        <v>0.14685864746570587</v>
      </c>
      <c r="F34841" s="1">
        <v>8.7716229259967804E-2</v>
      </c>
    </row>
    <row r="34842" spans="1:6" x14ac:dyDescent="0.15">
      <c r="A34842">
        <v>231</v>
      </c>
      <c r="B34842" t="s">
        <v>436</v>
      </c>
      <c r="C34842">
        <v>69</v>
      </c>
      <c r="D34842" s="1">
        <v>73.13397216796875</v>
      </c>
      <c r="E34842" s="1">
        <v>0.14660331606864929</v>
      </c>
      <c r="F34842" s="1">
        <v>8.7921932339668274E-2</v>
      </c>
    </row>
    <row r="34843" spans="1:6" x14ac:dyDescent="0.15">
      <c r="A34843">
        <v>231</v>
      </c>
      <c r="B34843" t="s">
        <v>436</v>
      </c>
      <c r="C34843">
        <v>70</v>
      </c>
      <c r="D34843" s="1">
        <v>73.397865295410156</v>
      </c>
      <c r="E34843" s="1">
        <v>0.1406593918800354</v>
      </c>
      <c r="F34843" s="1">
        <v>8.694525808095932E-2</v>
      </c>
    </row>
    <row r="34844" spans="1:6" x14ac:dyDescent="0.15">
      <c r="A34844">
        <v>231</v>
      </c>
      <c r="B34844" t="s">
        <v>436</v>
      </c>
      <c r="C34844">
        <v>71</v>
      </c>
      <c r="D34844" s="1">
        <v>73.661758422851562</v>
      </c>
      <c r="E34844" s="1">
        <v>0.13871763646602631</v>
      </c>
      <c r="F34844" s="1">
        <v>8.3966478705406189E-2</v>
      </c>
    </row>
    <row r="34845" spans="1:6" x14ac:dyDescent="0.15">
      <c r="A34845">
        <v>231</v>
      </c>
      <c r="B34845" t="s">
        <v>436</v>
      </c>
      <c r="C34845">
        <v>72</v>
      </c>
      <c r="D34845" s="1">
        <v>73.925651550292969</v>
      </c>
      <c r="E34845" s="1">
        <v>0.13796499371528625</v>
      </c>
      <c r="F34845" s="1">
        <v>7.8866206109523773E-2</v>
      </c>
    </row>
    <row r="34846" spans="1:6" x14ac:dyDescent="0.15">
      <c r="A34846">
        <v>231</v>
      </c>
      <c r="B34846" t="s">
        <v>436</v>
      </c>
      <c r="C34846">
        <v>73</v>
      </c>
      <c r="D34846" s="1">
        <v>74.189544677734375</v>
      </c>
      <c r="E34846" s="1">
        <v>0.13498377799987793</v>
      </c>
      <c r="F34846" s="1">
        <v>7.2338998317718506E-2</v>
      </c>
    </row>
    <row r="34847" spans="1:6" x14ac:dyDescent="0.15">
      <c r="A34847">
        <v>231</v>
      </c>
      <c r="B34847" t="s">
        <v>436</v>
      </c>
      <c r="C34847">
        <v>74</v>
      </c>
      <c r="D34847" s="1">
        <v>74.453437805175781</v>
      </c>
      <c r="E34847" s="1">
        <v>0.13125194609165192</v>
      </c>
      <c r="F34847" s="1">
        <v>6.5639778971672058E-2</v>
      </c>
    </row>
    <row r="34848" spans="1:6" x14ac:dyDescent="0.15">
      <c r="A34848">
        <v>231</v>
      </c>
      <c r="B34848" t="s">
        <v>436</v>
      </c>
      <c r="C34848">
        <v>75</v>
      </c>
      <c r="D34848" s="1">
        <v>74.717330932617188</v>
      </c>
      <c r="E34848" s="1">
        <v>0.13308843970298767</v>
      </c>
      <c r="F34848" s="1">
        <v>6.0087136924266815E-2</v>
      </c>
    </row>
    <row r="34849" spans="1:6" x14ac:dyDescent="0.15">
      <c r="A34849">
        <v>231</v>
      </c>
      <c r="B34849" t="s">
        <v>436</v>
      </c>
      <c r="C34849">
        <v>76</v>
      </c>
      <c r="D34849" s="1">
        <v>74.981224060058594</v>
      </c>
      <c r="E34849" s="1">
        <v>0.1320822685956955</v>
      </c>
      <c r="F34849" s="1">
        <v>5.6574027985334396E-2</v>
      </c>
    </row>
    <row r="34850" spans="1:6" x14ac:dyDescent="0.15">
      <c r="A34850">
        <v>231</v>
      </c>
      <c r="B34850" t="s">
        <v>436</v>
      </c>
      <c r="C34850">
        <v>77</v>
      </c>
      <c r="D34850" s="1">
        <v>75.2451171875</v>
      </c>
      <c r="E34850" s="1">
        <v>0.13308358192443848</v>
      </c>
      <c r="F34850" s="1">
        <v>5.5343352258205414E-2</v>
      </c>
    </row>
    <row r="34851" spans="1:6" x14ac:dyDescent="0.15">
      <c r="A34851">
        <v>231</v>
      </c>
      <c r="B34851" t="s">
        <v>436</v>
      </c>
      <c r="C34851">
        <v>78</v>
      </c>
      <c r="D34851" s="1">
        <v>75.509017944335938</v>
      </c>
      <c r="E34851" s="1">
        <v>0.12745088338851929</v>
      </c>
      <c r="F34851" s="1">
        <v>5.6108810007572174E-2</v>
      </c>
    </row>
    <row r="34852" spans="1:6" x14ac:dyDescent="0.15">
      <c r="A34852">
        <v>231</v>
      </c>
      <c r="B34852" t="s">
        <v>436</v>
      </c>
      <c r="C34852">
        <v>79</v>
      </c>
      <c r="D34852" s="1">
        <v>75.772903442382812</v>
      </c>
      <c r="E34852" s="1">
        <v>0.12732459604740143</v>
      </c>
      <c r="F34852" s="1">
        <v>5.835404247045517E-2</v>
      </c>
    </row>
    <row r="34853" spans="1:6" x14ac:dyDescent="0.15">
      <c r="A34853">
        <v>231</v>
      </c>
      <c r="B34853" t="s">
        <v>436</v>
      </c>
      <c r="C34853">
        <v>80</v>
      </c>
      <c r="D34853" s="1">
        <v>76.03680419921875</v>
      </c>
      <c r="E34853" s="1">
        <v>0.12617869675159454</v>
      </c>
      <c r="F34853" s="1">
        <v>6.1550036072731018E-2</v>
      </c>
    </row>
    <row r="34854" spans="1:6" x14ac:dyDescent="0.15">
      <c r="A34854">
        <v>231</v>
      </c>
      <c r="B34854" t="s">
        <v>436</v>
      </c>
      <c r="C34854">
        <v>81</v>
      </c>
      <c r="D34854" s="1">
        <v>76.300697326660156</v>
      </c>
      <c r="E34854" s="1">
        <v>0.12696826457977295</v>
      </c>
      <c r="F34854" s="1">
        <v>6.5171271562576294E-2</v>
      </c>
    </row>
    <row r="34855" spans="1:6" x14ac:dyDescent="0.15">
      <c r="A34855">
        <v>231</v>
      </c>
      <c r="B34855" t="s">
        <v>436</v>
      </c>
      <c r="C34855">
        <v>82</v>
      </c>
      <c r="D34855" s="1">
        <v>76.564590454101562</v>
      </c>
      <c r="E34855" s="1">
        <v>0.12267734855413437</v>
      </c>
      <c r="F34855" s="1">
        <v>6.8630076944828033E-2</v>
      </c>
    </row>
    <row r="34856" spans="1:6" x14ac:dyDescent="0.15">
      <c r="A34856">
        <v>231</v>
      </c>
      <c r="B34856" t="s">
        <v>436</v>
      </c>
      <c r="C34856">
        <v>83</v>
      </c>
      <c r="D34856" s="1">
        <v>76.828483581542969</v>
      </c>
      <c r="E34856" s="1">
        <v>0.12138840556144714</v>
      </c>
      <c r="F34856" s="1">
        <v>7.1326360106468201E-2</v>
      </c>
    </row>
    <row r="34857" spans="1:6" x14ac:dyDescent="0.15">
      <c r="A34857">
        <v>231</v>
      </c>
      <c r="B34857" t="s">
        <v>436</v>
      </c>
      <c r="C34857">
        <v>84</v>
      </c>
      <c r="D34857" s="1">
        <v>77.092376708984375</v>
      </c>
      <c r="E34857" s="1">
        <v>0.12083189189434052</v>
      </c>
      <c r="F34857" s="1">
        <v>7.2854988276958466E-2</v>
      </c>
    </row>
    <row r="34858" spans="1:6" x14ac:dyDescent="0.15">
      <c r="A34858">
        <v>231</v>
      </c>
      <c r="B34858" t="s">
        <v>436</v>
      </c>
      <c r="C34858">
        <v>85</v>
      </c>
      <c r="D34858" s="1">
        <v>77.356269836425781</v>
      </c>
      <c r="E34858" s="1">
        <v>0.11433704197406769</v>
      </c>
      <c r="F34858" s="1">
        <v>7.3202863335609436E-2</v>
      </c>
    </row>
    <row r="34859" spans="1:6" x14ac:dyDescent="0.15">
      <c r="A34859">
        <v>231</v>
      </c>
      <c r="B34859" t="s">
        <v>436</v>
      </c>
      <c r="C34859">
        <v>86</v>
      </c>
      <c r="D34859" s="1">
        <v>77.620162963867188</v>
      </c>
      <c r="E34859" s="1">
        <v>0.11659570038318634</v>
      </c>
      <c r="F34859" s="1">
        <v>7.2726644575595856E-2</v>
      </c>
    </row>
    <row r="34860" spans="1:6" x14ac:dyDescent="0.15">
      <c r="A34860">
        <v>231</v>
      </c>
      <c r="B34860" t="s">
        <v>436</v>
      </c>
      <c r="C34860">
        <v>87</v>
      </c>
      <c r="D34860" s="1">
        <v>77.884056091308594</v>
      </c>
      <c r="E34860" s="1">
        <v>0.11356694996356964</v>
      </c>
      <c r="F34860" s="1">
        <v>7.1883752942085266E-2</v>
      </c>
    </row>
    <row r="34861" spans="1:6" x14ac:dyDescent="0.15">
      <c r="A34861">
        <v>231</v>
      </c>
      <c r="B34861" t="s">
        <v>436</v>
      </c>
      <c r="C34861">
        <v>88</v>
      </c>
      <c r="D34861" s="1">
        <v>78.14794921875</v>
      </c>
      <c r="E34861" s="1">
        <v>0.11365728825330734</v>
      </c>
      <c r="F34861" s="1">
        <v>7.0904746651649475E-2</v>
      </c>
    </row>
    <row r="34862" spans="1:6" x14ac:dyDescent="0.15">
      <c r="A34862">
        <v>231</v>
      </c>
      <c r="B34862" t="s">
        <v>436</v>
      </c>
      <c r="C34862">
        <v>89</v>
      </c>
      <c r="D34862" s="1">
        <v>78.411842346191406</v>
      </c>
      <c r="E34862" s="1">
        <v>0.1094062477350235</v>
      </c>
      <c r="F34862" s="1">
        <v>6.9673366844654083E-2</v>
      </c>
    </row>
    <row r="34863" spans="1:6" x14ac:dyDescent="0.15">
      <c r="A34863">
        <v>231</v>
      </c>
      <c r="B34863" t="s">
        <v>436</v>
      </c>
      <c r="C34863">
        <v>90</v>
      </c>
      <c r="D34863" s="1">
        <v>78.675735473632812</v>
      </c>
      <c r="E34863" s="1">
        <v>0.11006623506546021</v>
      </c>
      <c r="F34863" s="1">
        <v>6.7917875945568085E-2</v>
      </c>
    </row>
    <row r="34864" spans="1:6" x14ac:dyDescent="0.15">
      <c r="A34864">
        <v>231</v>
      </c>
      <c r="B34864" t="s">
        <v>436</v>
      </c>
      <c r="C34864">
        <v>91</v>
      </c>
      <c r="D34864" s="1">
        <v>78.93963623046875</v>
      </c>
      <c r="E34864" s="1">
        <v>0.10634592175483704</v>
      </c>
      <c r="F34864" s="1">
        <v>6.5573327243328094E-2</v>
      </c>
    </row>
    <row r="34865" spans="1:6" x14ac:dyDescent="0.15">
      <c r="A34865">
        <v>231</v>
      </c>
      <c r="B34865" t="s">
        <v>436</v>
      </c>
      <c r="C34865">
        <v>92</v>
      </c>
      <c r="D34865" s="1">
        <v>79.203521728515625</v>
      </c>
      <c r="E34865" s="1">
        <v>0.10368619859218597</v>
      </c>
      <c r="F34865" s="1">
        <v>6.3007310032844543E-2</v>
      </c>
    </row>
    <row r="34866" spans="1:6" x14ac:dyDescent="0.15">
      <c r="A34866">
        <v>231</v>
      </c>
      <c r="B34866" t="s">
        <v>436</v>
      </c>
      <c r="C34866">
        <v>93</v>
      </c>
      <c r="D34866" s="1">
        <v>79.467422485351562</v>
      </c>
      <c r="E34866" s="1">
        <v>0.10216086357831955</v>
      </c>
      <c r="F34866" s="1">
        <v>6.0897801071405411E-2</v>
      </c>
    </row>
    <row r="34867" spans="1:6" x14ac:dyDescent="0.15">
      <c r="A34867">
        <v>231</v>
      </c>
      <c r="B34867" t="s">
        <v>436</v>
      </c>
      <c r="C34867">
        <v>94</v>
      </c>
      <c r="D34867" s="1">
        <v>79.731307983398438</v>
      </c>
      <c r="E34867" s="1">
        <v>0.10573264211416245</v>
      </c>
      <c r="F34867" s="1">
        <v>5.9822987765073776E-2</v>
      </c>
    </row>
    <row r="34868" spans="1:6" x14ac:dyDescent="0.15">
      <c r="A34868">
        <v>231</v>
      </c>
      <c r="B34868" t="s">
        <v>436</v>
      </c>
      <c r="C34868">
        <v>95</v>
      </c>
      <c r="D34868" s="1">
        <v>79.995208740234375</v>
      </c>
      <c r="E34868" s="1">
        <v>0.10206211358308792</v>
      </c>
      <c r="F34868" s="1">
        <v>5.9875354170799255E-2</v>
      </c>
    </row>
    <row r="34869" spans="1:6" x14ac:dyDescent="0.15">
      <c r="A34869">
        <v>231</v>
      </c>
      <c r="B34869" t="s">
        <v>436</v>
      </c>
      <c r="C34869">
        <v>96</v>
      </c>
      <c r="D34869" s="1">
        <v>80.259101867675781</v>
      </c>
      <c r="E34869" s="1">
        <v>9.8875232040882111E-2</v>
      </c>
      <c r="F34869" s="1">
        <v>6.0605961829423904E-2</v>
      </c>
    </row>
    <row r="34870" spans="1:6" x14ac:dyDescent="0.15">
      <c r="A34870">
        <v>231</v>
      </c>
      <c r="B34870" t="s">
        <v>436</v>
      </c>
      <c r="C34870">
        <v>97</v>
      </c>
      <c r="D34870" s="1">
        <v>80.522994995117188</v>
      </c>
      <c r="E34870" s="1">
        <v>9.9919356405735016E-2</v>
      </c>
      <c r="F34870" s="1">
        <v>6.1342526227235794E-2</v>
      </c>
    </row>
    <row r="34871" spans="1:6" x14ac:dyDescent="0.15">
      <c r="A34871">
        <v>231</v>
      </c>
      <c r="B34871" t="s">
        <v>436</v>
      </c>
      <c r="C34871">
        <v>98</v>
      </c>
      <c r="D34871" s="1">
        <v>80.786888122558594</v>
      </c>
      <c r="E34871" s="1">
        <v>9.4718769192695618E-2</v>
      </c>
      <c r="F34871" s="1">
        <v>6.1623100191354752E-2</v>
      </c>
    </row>
    <row r="34872" spans="1:6" x14ac:dyDescent="0.15">
      <c r="A34872">
        <v>231</v>
      </c>
      <c r="B34872" t="s">
        <v>436</v>
      </c>
      <c r="C34872">
        <v>99</v>
      </c>
      <c r="D34872" s="1">
        <v>81.05078125</v>
      </c>
      <c r="E34872" s="1">
        <v>9.4715714454650879E-2</v>
      </c>
      <c r="F34872" s="1">
        <v>6.1419736593961716E-2</v>
      </c>
    </row>
    <row r="34873" spans="1:6" x14ac:dyDescent="0.15">
      <c r="A34873">
        <v>231</v>
      </c>
      <c r="B34873" t="s">
        <v>436</v>
      </c>
      <c r="C34873">
        <v>100</v>
      </c>
      <c r="D34873" s="1">
        <v>81.314674377441406</v>
      </c>
      <c r="E34873" s="1">
        <v>9.4535738229751587E-2</v>
      </c>
      <c r="F34873" s="1">
        <v>6.1016269028186798E-2</v>
      </c>
    </row>
    <row r="34874" spans="1:6" x14ac:dyDescent="0.15">
      <c r="A34874">
        <v>231</v>
      </c>
      <c r="B34874" t="s">
        <v>436</v>
      </c>
      <c r="C34874">
        <v>101</v>
      </c>
      <c r="D34874" s="1">
        <v>81.578567504882812</v>
      </c>
      <c r="E34874" s="1">
        <v>9.2585407197475433E-2</v>
      </c>
      <c r="F34874" s="1">
        <v>6.0688972473144531E-2</v>
      </c>
    </row>
    <row r="34875" spans="1:6" x14ac:dyDescent="0.15">
      <c r="A34875">
        <v>231</v>
      </c>
      <c r="B34875" t="s">
        <v>436</v>
      </c>
      <c r="C34875">
        <v>102</v>
      </c>
      <c r="D34875" s="1">
        <v>81.842460632324219</v>
      </c>
      <c r="E34875" s="1">
        <v>8.9902825653553009E-2</v>
      </c>
      <c r="F34875" s="1">
        <v>6.0461100190877914E-2</v>
      </c>
    </row>
    <row r="34876" spans="1:6" x14ac:dyDescent="0.15">
      <c r="A34876">
        <v>231</v>
      </c>
      <c r="B34876" t="s">
        <v>436</v>
      </c>
      <c r="C34876">
        <v>103</v>
      </c>
      <c r="D34876" s="1">
        <v>82.106353759765625</v>
      </c>
      <c r="E34876" s="1">
        <v>9.1714829206466675E-2</v>
      </c>
      <c r="F34876" s="1">
        <v>6.0109607875347137E-2</v>
      </c>
    </row>
    <row r="34877" spans="1:6" x14ac:dyDescent="0.15">
      <c r="A34877">
        <v>231</v>
      </c>
      <c r="B34877" t="s">
        <v>436</v>
      </c>
      <c r="C34877">
        <v>104</v>
      </c>
      <c r="D34877" s="1">
        <v>82.370246887207031</v>
      </c>
      <c r="E34877" s="1">
        <v>8.572416752576828E-2</v>
      </c>
      <c r="F34877" s="1">
        <v>5.9385903179645538E-2</v>
      </c>
    </row>
    <row r="34878" spans="1:6" x14ac:dyDescent="0.15">
      <c r="A34878">
        <v>231</v>
      </c>
      <c r="B34878" t="s">
        <v>436</v>
      </c>
      <c r="C34878">
        <v>105</v>
      </c>
      <c r="D34878" s="1">
        <v>82.634140014648438</v>
      </c>
      <c r="E34878" s="1">
        <v>8.530551940202713E-2</v>
      </c>
      <c r="F34878" s="1">
        <v>5.8257747441530228E-2</v>
      </c>
    </row>
    <row r="34879" spans="1:6" x14ac:dyDescent="0.15">
      <c r="A34879">
        <v>231</v>
      </c>
      <c r="B34879" t="s">
        <v>436</v>
      </c>
      <c r="C34879">
        <v>106</v>
      </c>
      <c r="D34879" s="1">
        <v>82.898040771484375</v>
      </c>
      <c r="E34879" s="1">
        <v>8.5639677941799164E-2</v>
      </c>
      <c r="F34879" s="1">
        <v>5.6982215493917465E-2</v>
      </c>
    </row>
    <row r="34880" spans="1:6" x14ac:dyDescent="0.15">
      <c r="A34880">
        <v>231</v>
      </c>
      <c r="B34880" t="s">
        <v>436</v>
      </c>
      <c r="C34880">
        <v>107</v>
      </c>
      <c r="D34880" s="1">
        <v>83.16192626953125</v>
      </c>
      <c r="E34880" s="1">
        <v>8.3718731999397278E-2</v>
      </c>
      <c r="F34880" s="1">
        <v>5.5969499051570892E-2</v>
      </c>
    </row>
    <row r="34881" spans="1:6" x14ac:dyDescent="0.15">
      <c r="A34881">
        <v>231</v>
      </c>
      <c r="B34881" t="s">
        <v>436</v>
      </c>
      <c r="C34881">
        <v>108</v>
      </c>
      <c r="D34881" s="1">
        <v>83.425827026367188</v>
      </c>
      <c r="E34881" s="1">
        <v>8.1445701420307159E-2</v>
      </c>
      <c r="F34881" s="1">
        <v>5.5537831038236618E-2</v>
      </c>
    </row>
    <row r="34882" spans="1:6" x14ac:dyDescent="0.15">
      <c r="A34882">
        <v>231</v>
      </c>
      <c r="B34882" t="s">
        <v>436</v>
      </c>
      <c r="C34882">
        <v>109</v>
      </c>
      <c r="D34882" s="1">
        <v>83.689712524414062</v>
      </c>
      <c r="E34882" s="1">
        <v>8.1967644393444061E-2</v>
      </c>
      <c r="F34882" s="1">
        <v>5.5722016841173172E-2</v>
      </c>
    </row>
    <row r="34883" spans="1:6" x14ac:dyDescent="0.15">
      <c r="A34883">
        <v>231</v>
      </c>
      <c r="B34883" t="s">
        <v>436</v>
      </c>
      <c r="C34883">
        <v>110</v>
      </c>
      <c r="D34883" s="1">
        <v>83.95361328125</v>
      </c>
      <c r="E34883" s="1">
        <v>7.969115674495697E-2</v>
      </c>
      <c r="F34883" s="1">
        <v>5.6232873350381851E-2</v>
      </c>
    </row>
    <row r="34884" spans="1:6" x14ac:dyDescent="0.15">
      <c r="A34884">
        <v>231</v>
      </c>
      <c r="B34884" t="s">
        <v>436</v>
      </c>
      <c r="C34884">
        <v>111</v>
      </c>
      <c r="D34884" s="1">
        <v>84.217506408691406</v>
      </c>
      <c r="E34884" s="1">
        <v>7.8450880944728851E-2</v>
      </c>
      <c r="F34884" s="1">
        <v>5.6569557636976242E-2</v>
      </c>
    </row>
    <row r="34885" spans="1:6" x14ac:dyDescent="0.15">
      <c r="A34885">
        <v>231</v>
      </c>
      <c r="B34885" t="s">
        <v>436</v>
      </c>
      <c r="C34885">
        <v>112</v>
      </c>
      <c r="D34885" s="1">
        <v>84.481399536132812</v>
      </c>
      <c r="E34885" s="1">
        <v>7.5867317616939545E-2</v>
      </c>
      <c r="F34885" s="1">
        <v>5.620911717414856E-2</v>
      </c>
    </row>
    <row r="34886" spans="1:6" x14ac:dyDescent="0.15">
      <c r="A34886">
        <v>231</v>
      </c>
      <c r="B34886" t="s">
        <v>436</v>
      </c>
      <c r="C34886">
        <v>113</v>
      </c>
      <c r="D34886" s="1">
        <v>84.745292663574219</v>
      </c>
      <c r="E34886" s="1">
        <v>7.6134353876113892E-2</v>
      </c>
      <c r="F34886" s="1">
        <v>5.478634312748909E-2</v>
      </c>
    </row>
    <row r="34887" spans="1:6" x14ac:dyDescent="0.15">
      <c r="A34887">
        <v>231</v>
      </c>
      <c r="B34887" t="s">
        <v>436</v>
      </c>
      <c r="C34887">
        <v>114</v>
      </c>
      <c r="D34887" s="1">
        <v>85.009185791015625</v>
      </c>
      <c r="E34887" s="1">
        <v>7.215668261051178E-2</v>
      </c>
      <c r="F34887" s="1">
        <v>5.2208650857210159E-2</v>
      </c>
    </row>
    <row r="34888" spans="1:6" x14ac:dyDescent="0.15">
      <c r="A34888">
        <v>231</v>
      </c>
      <c r="B34888" t="s">
        <v>436</v>
      </c>
      <c r="C34888">
        <v>115</v>
      </c>
      <c r="D34888" s="1">
        <v>85.273078918457031</v>
      </c>
      <c r="E34888" s="1">
        <v>7.3403559625148773E-2</v>
      </c>
      <c r="F34888" s="1">
        <v>4.8690587282180786E-2</v>
      </c>
    </row>
    <row r="34889" spans="1:6" x14ac:dyDescent="0.15">
      <c r="A34889">
        <v>231</v>
      </c>
      <c r="B34889" t="s">
        <v>436</v>
      </c>
      <c r="C34889">
        <v>116</v>
      </c>
      <c r="D34889" s="1">
        <v>85.536972045898438</v>
      </c>
      <c r="E34889" s="1">
        <v>7.1052528917789459E-2</v>
      </c>
      <c r="F34889" s="1">
        <v>4.4723398983478546E-2</v>
      </c>
    </row>
    <row r="34890" spans="1:6" x14ac:dyDescent="0.15">
      <c r="A34890">
        <v>231</v>
      </c>
      <c r="B34890" t="s">
        <v>436</v>
      </c>
      <c r="C34890">
        <v>117</v>
      </c>
      <c r="D34890" s="1">
        <v>85.800865173339844</v>
      </c>
      <c r="E34890" s="1">
        <v>7.009521871805191E-2</v>
      </c>
      <c r="F34890" s="1">
        <v>4.0977559983730316E-2</v>
      </c>
    </row>
    <row r="34891" spans="1:6" x14ac:dyDescent="0.15">
      <c r="A34891">
        <v>231</v>
      </c>
      <c r="B34891" t="s">
        <v>436</v>
      </c>
      <c r="C34891">
        <v>118</v>
      </c>
      <c r="D34891" s="1">
        <v>86.06475830078125</v>
      </c>
      <c r="E34891" s="1">
        <v>6.8961672484874725E-2</v>
      </c>
      <c r="F34891" s="1">
        <v>3.8130629807710648E-2</v>
      </c>
    </row>
    <row r="34892" spans="1:6" x14ac:dyDescent="0.15">
      <c r="A34892">
        <v>231</v>
      </c>
      <c r="B34892" t="s">
        <v>436</v>
      </c>
      <c r="C34892">
        <v>119</v>
      </c>
      <c r="D34892" s="1">
        <v>86.328659057617188</v>
      </c>
      <c r="E34892" s="1">
        <v>6.9385416805744171E-2</v>
      </c>
      <c r="F34892" s="1">
        <v>3.6645643413066864E-2</v>
      </c>
    </row>
    <row r="34893" spans="1:6" x14ac:dyDescent="0.15">
      <c r="A34893">
        <v>231</v>
      </c>
      <c r="B34893" t="s">
        <v>436</v>
      </c>
      <c r="C34893">
        <v>120</v>
      </c>
      <c r="D34893" s="1">
        <v>86.592544555664062</v>
      </c>
      <c r="E34893" s="1">
        <v>6.8308897316455841E-2</v>
      </c>
      <c r="F34893" s="1">
        <v>3.6611679941415787E-2</v>
      </c>
    </row>
    <row r="34894" spans="1:6" x14ac:dyDescent="0.15">
      <c r="A34894">
        <v>231</v>
      </c>
      <c r="B34894" t="s">
        <v>436</v>
      </c>
      <c r="C34894">
        <v>121</v>
      </c>
      <c r="D34894" s="1">
        <v>86.8564453125</v>
      </c>
      <c r="E34894" s="1">
        <v>6.8870618939399719E-2</v>
      </c>
      <c r="F34894" s="1">
        <v>3.7770256400108337E-2</v>
      </c>
    </row>
    <row r="34895" spans="1:6" x14ac:dyDescent="0.15">
      <c r="A34895">
        <v>231</v>
      </c>
      <c r="B34895" t="s">
        <v>436</v>
      </c>
      <c r="C34895">
        <v>122</v>
      </c>
      <c r="D34895" s="1">
        <v>87.120330810546875</v>
      </c>
      <c r="E34895" s="1">
        <v>6.3391290605068207E-2</v>
      </c>
      <c r="F34895" s="1">
        <v>3.9718471467494965E-2</v>
      </c>
    </row>
    <row r="34896" spans="1:6" x14ac:dyDescent="0.15">
      <c r="A34896">
        <v>231</v>
      </c>
      <c r="B34896" t="s">
        <v>436</v>
      </c>
      <c r="C34896">
        <v>123</v>
      </c>
      <c r="D34896" s="1">
        <v>87.384231567382812</v>
      </c>
      <c r="E34896" s="1">
        <v>6.3441425561904907E-2</v>
      </c>
      <c r="F34896" s="1">
        <v>4.2094636708498001E-2</v>
      </c>
    </row>
    <row r="34897" spans="1:6" x14ac:dyDescent="0.15">
      <c r="A34897">
        <v>231</v>
      </c>
      <c r="B34897" t="s">
        <v>436</v>
      </c>
      <c r="C34897">
        <v>124</v>
      </c>
      <c r="D34897" s="1">
        <v>87.648117065429688</v>
      </c>
      <c r="E34897" s="1">
        <v>6.6698439419269562E-2</v>
      </c>
      <c r="F34897" s="1">
        <v>4.4554568827152252E-2</v>
      </c>
    </row>
    <row r="34898" spans="1:6" x14ac:dyDescent="0.15">
      <c r="A34898">
        <v>231</v>
      </c>
      <c r="B34898" t="s">
        <v>436</v>
      </c>
      <c r="C34898">
        <v>125</v>
      </c>
      <c r="D34898" s="1">
        <v>87.912017822265625</v>
      </c>
      <c r="E34898" s="1">
        <v>6.4542397856712341E-2</v>
      </c>
      <c r="F34898" s="1">
        <v>4.6594932675361633E-2</v>
      </c>
    </row>
    <row r="34899" spans="1:6" x14ac:dyDescent="0.15">
      <c r="A34899">
        <v>231</v>
      </c>
      <c r="B34899" t="s">
        <v>436</v>
      </c>
      <c r="C34899">
        <v>126</v>
      </c>
      <c r="D34899" s="1">
        <v>88.175910949707031</v>
      </c>
      <c r="E34899" s="1">
        <v>6.0079272836446762E-2</v>
      </c>
      <c r="F34899" s="1">
        <v>4.7523636370897293E-2</v>
      </c>
    </row>
    <row r="34900" spans="1:6" x14ac:dyDescent="0.15">
      <c r="A34900">
        <v>231</v>
      </c>
      <c r="B34900" t="s">
        <v>436</v>
      </c>
      <c r="C34900">
        <v>127</v>
      </c>
      <c r="D34900" s="1">
        <v>88.439804077148438</v>
      </c>
      <c r="E34900" s="1">
        <v>5.8406777679920197E-2</v>
      </c>
      <c r="F34900" s="1">
        <v>4.6762660145759583E-2</v>
      </c>
    </row>
    <row r="34901" spans="1:6" x14ac:dyDescent="0.15">
      <c r="A34901">
        <v>231</v>
      </c>
      <c r="B34901" t="s">
        <v>436</v>
      </c>
      <c r="C34901">
        <v>128</v>
      </c>
      <c r="D34901" s="1">
        <v>88.703697204589844</v>
      </c>
      <c r="E34901" s="1">
        <v>5.6299839168787003E-2</v>
      </c>
      <c r="F34901" s="1">
        <v>4.4287160038948059E-2</v>
      </c>
    </row>
    <row r="34902" spans="1:6" x14ac:dyDescent="0.15">
      <c r="A34902">
        <v>231</v>
      </c>
      <c r="B34902" t="s">
        <v>436</v>
      </c>
      <c r="C34902">
        <v>129</v>
      </c>
      <c r="D34902" s="1">
        <v>88.96759033203125</v>
      </c>
      <c r="E34902" s="1">
        <v>5.9471584856510162E-2</v>
      </c>
      <c r="F34902" s="1">
        <v>4.078349843621254E-2</v>
      </c>
    </row>
    <row r="34903" spans="1:6" x14ac:dyDescent="0.15">
      <c r="A34903">
        <v>231</v>
      </c>
      <c r="B34903" t="s">
        <v>436</v>
      </c>
      <c r="C34903">
        <v>130</v>
      </c>
      <c r="D34903" s="1">
        <v>89.231483459472656</v>
      </c>
      <c r="E34903" s="1">
        <v>5.8121208101511002E-2</v>
      </c>
      <c r="F34903" s="1">
        <v>3.7327725440263748E-2</v>
      </c>
    </row>
    <row r="34904" spans="1:6" x14ac:dyDescent="0.15">
      <c r="A34904">
        <v>231</v>
      </c>
      <c r="B34904" t="s">
        <v>436</v>
      </c>
      <c r="C34904">
        <v>131</v>
      </c>
      <c r="D34904" s="1">
        <v>89.495376586914062</v>
      </c>
      <c r="E34904" s="1">
        <v>5.6159887462854385E-2</v>
      </c>
      <c r="F34904" s="1">
        <v>3.4821022301912308E-2</v>
      </c>
    </row>
    <row r="34905" spans="1:6" x14ac:dyDescent="0.15">
      <c r="A34905">
        <v>231</v>
      </c>
      <c r="B34905" t="s">
        <v>436</v>
      </c>
      <c r="C34905">
        <v>132</v>
      </c>
      <c r="D34905" s="1">
        <v>89.75927734375</v>
      </c>
      <c r="E34905" s="1">
        <v>5.434119701385498E-2</v>
      </c>
      <c r="F34905" s="1">
        <v>3.3587519079446793E-2</v>
      </c>
    </row>
    <row r="34906" spans="1:6" x14ac:dyDescent="0.15">
      <c r="A34906">
        <v>231</v>
      </c>
      <c r="B34906" t="s">
        <v>436</v>
      </c>
      <c r="C34906">
        <v>133</v>
      </c>
      <c r="D34906" s="1">
        <v>90.023162841796875</v>
      </c>
      <c r="E34906" s="1">
        <v>5.5727552622556686E-2</v>
      </c>
      <c r="F34906" s="1">
        <v>3.3341873437166214E-2</v>
      </c>
    </row>
    <row r="34907" spans="1:6" x14ac:dyDescent="0.15">
      <c r="A34907">
        <v>231</v>
      </c>
      <c r="B34907" t="s">
        <v>436</v>
      </c>
      <c r="C34907">
        <v>134</v>
      </c>
      <c r="D34907" s="1">
        <v>90.287063598632812</v>
      </c>
      <c r="E34907" s="1">
        <v>5.5808205157518387E-2</v>
      </c>
      <c r="F34907" s="1">
        <v>3.3438019454479218E-2</v>
      </c>
    </row>
    <row r="34908" spans="1:6" x14ac:dyDescent="0.15">
      <c r="A34908">
        <v>231</v>
      </c>
      <c r="B34908" t="s">
        <v>436</v>
      </c>
      <c r="C34908">
        <v>135</v>
      </c>
      <c r="D34908" s="1">
        <v>90.550949096679688</v>
      </c>
      <c r="E34908" s="1">
        <v>5.1784802228212357E-2</v>
      </c>
      <c r="F34908" s="1">
        <v>3.3212058246135712E-2</v>
      </c>
    </row>
    <row r="34909" spans="1:6" x14ac:dyDescent="0.15">
      <c r="A34909">
        <v>231</v>
      </c>
      <c r="B34909" t="s">
        <v>436</v>
      </c>
      <c r="C34909">
        <v>136</v>
      </c>
      <c r="D34909" s="1">
        <v>90.814849853515625</v>
      </c>
      <c r="E34909" s="1">
        <v>5.0886113196611404E-2</v>
      </c>
      <c r="F34909" s="1">
        <v>3.2288499176502228E-2</v>
      </c>
    </row>
    <row r="34910" spans="1:6" x14ac:dyDescent="0.15">
      <c r="A34910">
        <v>231</v>
      </c>
      <c r="B34910" t="s">
        <v>436</v>
      </c>
      <c r="C34910">
        <v>137</v>
      </c>
      <c r="D34910" s="1">
        <v>91.0787353515625</v>
      </c>
      <c r="E34910" s="1">
        <v>5.1877155900001526E-2</v>
      </c>
      <c r="F34910" s="1">
        <v>3.0776562169194221E-2</v>
      </c>
    </row>
    <row r="34911" spans="1:6" x14ac:dyDescent="0.15">
      <c r="A34911">
        <v>231</v>
      </c>
      <c r="B34911" t="s">
        <v>436</v>
      </c>
      <c r="C34911">
        <v>138</v>
      </c>
      <c r="D34911" s="1">
        <v>91.342636108398438</v>
      </c>
      <c r="E34911" s="1">
        <v>5.2116446197032928E-2</v>
      </c>
      <c r="F34911" s="1">
        <v>2.9282081872224808E-2</v>
      </c>
    </row>
    <row r="34912" spans="1:6" x14ac:dyDescent="0.15">
      <c r="A34912">
        <v>231</v>
      </c>
      <c r="B34912" t="s">
        <v>436</v>
      </c>
      <c r="C34912">
        <v>139</v>
      </c>
      <c r="D34912" s="1">
        <v>91.606529235839844</v>
      </c>
      <c r="E34912" s="1">
        <v>4.8130739480257034E-2</v>
      </c>
      <c r="F34912" s="1">
        <v>2.8680626302957535E-2</v>
      </c>
    </row>
    <row r="34913" spans="1:6" x14ac:dyDescent="0.15">
      <c r="A34913">
        <v>231</v>
      </c>
      <c r="B34913" t="s">
        <v>436</v>
      </c>
      <c r="C34913">
        <v>140</v>
      </c>
      <c r="D34913" s="1">
        <v>91.87042236328125</v>
      </c>
      <c r="E34913" s="1">
        <v>4.9798648804426193E-2</v>
      </c>
      <c r="F34913" s="1">
        <v>2.9688801616430283E-2</v>
      </c>
    </row>
    <row r="34914" spans="1:6" x14ac:dyDescent="0.15">
      <c r="A34914">
        <v>231</v>
      </c>
      <c r="B34914" t="s">
        <v>436</v>
      </c>
      <c r="C34914">
        <v>141</v>
      </c>
      <c r="D34914" s="1">
        <v>92.134315490722656</v>
      </c>
      <c r="E34914" s="1">
        <v>5.183091014623642E-2</v>
      </c>
      <c r="F34914" s="1">
        <v>3.2411452382802963E-2</v>
      </c>
    </row>
    <row r="34915" spans="1:6" x14ac:dyDescent="0.15">
      <c r="A34915">
        <v>231</v>
      </c>
      <c r="B34915" t="s">
        <v>436</v>
      </c>
      <c r="C34915">
        <v>142</v>
      </c>
      <c r="D34915" s="1">
        <v>92.398208618164062</v>
      </c>
      <c r="E34915" s="1">
        <v>5.0175756216049194E-2</v>
      </c>
      <c r="F34915" s="1">
        <v>3.6135207861661911E-2</v>
      </c>
    </row>
    <row r="34916" spans="1:6" x14ac:dyDescent="0.15">
      <c r="A34916">
        <v>231</v>
      </c>
      <c r="B34916" t="s">
        <v>436</v>
      </c>
      <c r="C34916">
        <v>143</v>
      </c>
      <c r="D34916" s="1">
        <v>92.662101745605469</v>
      </c>
      <c r="E34916" s="1">
        <v>4.518209770321846E-2</v>
      </c>
      <c r="F34916" s="1">
        <v>3.9568416774272919E-2</v>
      </c>
    </row>
    <row r="34917" spans="1:6" x14ac:dyDescent="0.15">
      <c r="A34917">
        <v>231</v>
      </c>
      <c r="B34917" t="s">
        <v>436</v>
      </c>
      <c r="C34917">
        <v>144</v>
      </c>
      <c r="D34917" s="1">
        <v>92.925994873046875</v>
      </c>
      <c r="E34917" s="1">
        <v>4.3659552931785583E-2</v>
      </c>
      <c r="F34917" s="1">
        <v>4.1450884193181992E-2</v>
      </c>
    </row>
    <row r="34918" spans="1:6" x14ac:dyDescent="0.15">
      <c r="A34918">
        <v>231</v>
      </c>
      <c r="B34918" t="s">
        <v>436</v>
      </c>
      <c r="C34918">
        <v>145</v>
      </c>
      <c r="D34918" s="1">
        <v>93.189888000488281</v>
      </c>
      <c r="E34918" s="1">
        <v>4.4850882142782211E-2</v>
      </c>
      <c r="F34918" s="1">
        <v>4.1148245334625244E-2</v>
      </c>
    </row>
    <row r="34919" spans="1:6" x14ac:dyDescent="0.15">
      <c r="A34919">
        <v>231</v>
      </c>
      <c r="B34919" t="s">
        <v>436</v>
      </c>
      <c r="C34919">
        <v>146</v>
      </c>
      <c r="D34919" s="1">
        <v>93.453781127929688</v>
      </c>
      <c r="E34919" s="1">
        <v>4.2793441563844681E-2</v>
      </c>
      <c r="F34919" s="1">
        <v>3.8819409906864166E-2</v>
      </c>
    </row>
    <row r="34920" spans="1:6" x14ac:dyDescent="0.15">
      <c r="A34920">
        <v>231</v>
      </c>
      <c r="B34920" t="s">
        <v>436</v>
      </c>
      <c r="C34920">
        <v>147</v>
      </c>
      <c r="D34920" s="1">
        <v>93.717681884765625</v>
      </c>
      <c r="E34920" s="1">
        <v>4.3455883860588074E-2</v>
      </c>
      <c r="F34920" s="1">
        <v>3.5076286643743515E-2</v>
      </c>
    </row>
    <row r="34921" spans="1:6" x14ac:dyDescent="0.15">
      <c r="A34921">
        <v>231</v>
      </c>
      <c r="B34921" t="s">
        <v>436</v>
      </c>
      <c r="C34921">
        <v>148</v>
      </c>
      <c r="D34921" s="1">
        <v>93.9815673828125</v>
      </c>
      <c r="E34921" s="1">
        <v>4.2587514966726303E-2</v>
      </c>
      <c r="F34921" s="1">
        <v>3.0473839491605759E-2</v>
      </c>
    </row>
    <row r="34922" spans="1:6" x14ac:dyDescent="0.15">
      <c r="A34922">
        <v>231</v>
      </c>
      <c r="B34922" t="s">
        <v>436</v>
      </c>
      <c r="C34922">
        <v>149</v>
      </c>
      <c r="D34922" s="1">
        <v>94.245468139648438</v>
      </c>
      <c r="E34922" s="1">
        <v>4.0077261626720428E-2</v>
      </c>
      <c r="F34922" s="1">
        <v>2.5263339281082153E-2</v>
      </c>
    </row>
    <row r="34923" spans="1:6" x14ac:dyDescent="0.15">
      <c r="A34923">
        <v>231</v>
      </c>
      <c r="B34923" t="s">
        <v>436</v>
      </c>
      <c r="C34923">
        <v>150</v>
      </c>
      <c r="D34923" s="1">
        <v>94.509353637695312</v>
      </c>
      <c r="E34923" s="1">
        <v>4.055718332529068E-2</v>
      </c>
      <c r="F34923" s="1">
        <v>1.9549619406461716E-2</v>
      </c>
    </row>
    <row r="34924" spans="1:6" x14ac:dyDescent="0.15">
      <c r="A34924">
        <v>231</v>
      </c>
      <c r="B34924" t="s">
        <v>436</v>
      </c>
      <c r="C34924">
        <v>151</v>
      </c>
      <c r="D34924" s="1">
        <v>94.77325439453125</v>
      </c>
      <c r="E34924" s="1">
        <v>3.8868110626935959E-2</v>
      </c>
      <c r="F34924" s="1">
        <v>1.3608928769826889E-2</v>
      </c>
    </row>
    <row r="34925" spans="1:6" x14ac:dyDescent="0.15">
      <c r="A34925">
        <v>232</v>
      </c>
      <c r="B34925" t="s">
        <v>438</v>
      </c>
      <c r="C34925">
        <v>1</v>
      </c>
      <c r="D34925" s="1">
        <v>55.189201354980469</v>
      </c>
      <c r="E34925" s="1">
        <v>0.39805150032043457</v>
      </c>
      <c r="F34925" s="1">
        <v>0.14740912616252899</v>
      </c>
    </row>
    <row r="34926" spans="1:6" x14ac:dyDescent="0.15">
      <c r="A34926">
        <v>232</v>
      </c>
      <c r="B34926" t="s">
        <v>438</v>
      </c>
      <c r="C34926">
        <v>2</v>
      </c>
      <c r="D34926" s="1">
        <v>55.453094482421875</v>
      </c>
      <c r="E34926" s="1">
        <v>0.39105939865112305</v>
      </c>
      <c r="F34926" s="1">
        <v>0.14762444794178009</v>
      </c>
    </row>
    <row r="34927" spans="1:6" x14ac:dyDescent="0.15">
      <c r="A34927">
        <v>232</v>
      </c>
      <c r="B34927" t="s">
        <v>438</v>
      </c>
      <c r="C34927">
        <v>3</v>
      </c>
      <c r="D34927" s="1">
        <v>55.716987609863281</v>
      </c>
      <c r="E34927" s="1">
        <v>0.39327970147132874</v>
      </c>
      <c r="F34927" s="1">
        <v>0.14781318604946136</v>
      </c>
    </row>
    <row r="34928" spans="1:6" x14ac:dyDescent="0.15">
      <c r="A34928">
        <v>232</v>
      </c>
      <c r="B34928" t="s">
        <v>438</v>
      </c>
      <c r="C34928">
        <v>4</v>
      </c>
      <c r="D34928" s="1">
        <v>55.980880737304688</v>
      </c>
      <c r="E34928" s="1">
        <v>0.38419836759567261</v>
      </c>
      <c r="F34928" s="1">
        <v>0.14824941754341125</v>
      </c>
    </row>
    <row r="34929" spans="1:6" x14ac:dyDescent="0.15">
      <c r="A34929">
        <v>232</v>
      </c>
      <c r="B34929" t="s">
        <v>438</v>
      </c>
      <c r="C34929">
        <v>5</v>
      </c>
      <c r="D34929" s="1">
        <v>56.244777679443359</v>
      </c>
      <c r="E34929" s="1">
        <v>0.38388797640800476</v>
      </c>
      <c r="F34929" s="1">
        <v>0.14934746921062469</v>
      </c>
    </row>
    <row r="34930" spans="1:6" x14ac:dyDescent="0.15">
      <c r="A34930">
        <v>232</v>
      </c>
      <c r="B34930" t="s">
        <v>438</v>
      </c>
      <c r="C34930">
        <v>6</v>
      </c>
      <c r="D34930" s="1">
        <v>56.508670806884766</v>
      </c>
      <c r="E34930" s="1">
        <v>0.38258171081542969</v>
      </c>
      <c r="F34930" s="1">
        <v>0.151354119181633</v>
      </c>
    </row>
    <row r="34931" spans="1:6" x14ac:dyDescent="0.15">
      <c r="A34931">
        <v>232</v>
      </c>
      <c r="B34931" t="s">
        <v>438</v>
      </c>
      <c r="C34931">
        <v>7</v>
      </c>
      <c r="D34931" s="1">
        <v>56.772563934326172</v>
      </c>
      <c r="E34931" s="1">
        <v>0.37653571367263794</v>
      </c>
      <c r="F34931" s="1">
        <v>0.15407247841358185</v>
      </c>
    </row>
    <row r="34932" spans="1:6" x14ac:dyDescent="0.15">
      <c r="A34932">
        <v>232</v>
      </c>
      <c r="B34932" t="s">
        <v>438</v>
      </c>
      <c r="C34932">
        <v>8</v>
      </c>
      <c r="D34932" s="1">
        <v>57.036457061767578</v>
      </c>
      <c r="E34932" s="1">
        <v>0.37562119960784912</v>
      </c>
      <c r="F34932" s="1">
        <v>0.15682141482830048</v>
      </c>
    </row>
    <row r="34933" spans="1:6" x14ac:dyDescent="0.15">
      <c r="A34933">
        <v>232</v>
      </c>
      <c r="B34933" t="s">
        <v>438</v>
      </c>
      <c r="C34933">
        <v>9</v>
      </c>
      <c r="D34933" s="1">
        <v>57.300350189208984</v>
      </c>
      <c r="E34933" s="1">
        <v>0.36924466490745544</v>
      </c>
      <c r="F34933" s="1">
        <v>0.15868589282035828</v>
      </c>
    </row>
    <row r="34934" spans="1:6" x14ac:dyDescent="0.15">
      <c r="A34934">
        <v>232</v>
      </c>
      <c r="B34934" t="s">
        <v>438</v>
      </c>
      <c r="C34934">
        <v>10</v>
      </c>
      <c r="D34934" s="1">
        <v>57.564243316650391</v>
      </c>
      <c r="E34934" s="1">
        <v>0.36668157577514648</v>
      </c>
      <c r="F34934" s="1">
        <v>0.15890662372112274</v>
      </c>
    </row>
    <row r="34935" spans="1:6" x14ac:dyDescent="0.15">
      <c r="A34935">
        <v>232</v>
      </c>
      <c r="B34935" t="s">
        <v>438</v>
      </c>
      <c r="C34935">
        <v>11</v>
      </c>
      <c r="D34935" s="1">
        <v>57.828140258789062</v>
      </c>
      <c r="E34935" s="1">
        <v>0.36230310797691345</v>
      </c>
      <c r="F34935" s="1">
        <v>0.15717622637748718</v>
      </c>
    </row>
    <row r="34936" spans="1:6" x14ac:dyDescent="0.15">
      <c r="A34936">
        <v>232</v>
      </c>
      <c r="B34936" t="s">
        <v>438</v>
      </c>
      <c r="C34936">
        <v>12</v>
      </c>
      <c r="D34936" s="1">
        <v>58.092033386230469</v>
      </c>
      <c r="E34936" s="1">
        <v>0.35816836357116699</v>
      </c>
      <c r="F34936" s="1">
        <v>0.15373092889785767</v>
      </c>
    </row>
    <row r="34937" spans="1:6" x14ac:dyDescent="0.15">
      <c r="A34937">
        <v>232</v>
      </c>
      <c r="B34937" t="s">
        <v>438</v>
      </c>
      <c r="C34937">
        <v>13</v>
      </c>
      <c r="D34937" s="1">
        <v>58.355926513671875</v>
      </c>
      <c r="E34937" s="1">
        <v>0.35532990097999573</v>
      </c>
      <c r="F34937" s="1">
        <v>0.14924900233745575</v>
      </c>
    </row>
    <row r="34938" spans="1:6" x14ac:dyDescent="0.15">
      <c r="A34938">
        <v>232</v>
      </c>
      <c r="B34938" t="s">
        <v>438</v>
      </c>
      <c r="C34938">
        <v>14</v>
      </c>
      <c r="D34938" s="1">
        <v>58.619819641113281</v>
      </c>
      <c r="E34938" s="1">
        <v>0.35216054320335388</v>
      </c>
      <c r="F34938" s="1">
        <v>0.14465896785259247</v>
      </c>
    </row>
    <row r="34939" spans="1:6" x14ac:dyDescent="0.15">
      <c r="A34939">
        <v>232</v>
      </c>
      <c r="B34939" t="s">
        <v>438</v>
      </c>
      <c r="C34939">
        <v>15</v>
      </c>
      <c r="D34939" s="1">
        <v>58.883712768554688</v>
      </c>
      <c r="E34939" s="1">
        <v>0.35010832548141479</v>
      </c>
      <c r="F34939" s="1">
        <v>0.14092236757278442</v>
      </c>
    </row>
    <row r="34940" spans="1:6" x14ac:dyDescent="0.15">
      <c r="A34940">
        <v>232</v>
      </c>
      <c r="B34940" t="s">
        <v>438</v>
      </c>
      <c r="C34940">
        <v>16</v>
      </c>
      <c r="D34940" s="1">
        <v>59.147605895996094</v>
      </c>
      <c r="E34940" s="1">
        <v>0.34312319755554199</v>
      </c>
      <c r="F34940" s="1">
        <v>0.13877403736114502</v>
      </c>
    </row>
    <row r="34941" spans="1:6" x14ac:dyDescent="0.15">
      <c r="A34941">
        <v>232</v>
      </c>
      <c r="B34941" t="s">
        <v>438</v>
      </c>
      <c r="C34941">
        <v>17</v>
      </c>
      <c r="D34941" s="1">
        <v>59.4114990234375</v>
      </c>
      <c r="E34941" s="1">
        <v>0.34308022260665894</v>
      </c>
      <c r="F34941" s="1">
        <v>0.13845206797122955</v>
      </c>
    </row>
    <row r="34942" spans="1:6" x14ac:dyDescent="0.15">
      <c r="A34942">
        <v>232</v>
      </c>
      <c r="B34942" t="s">
        <v>438</v>
      </c>
      <c r="C34942">
        <v>18</v>
      </c>
      <c r="D34942" s="1">
        <v>59.675392150878906</v>
      </c>
      <c r="E34942" s="1">
        <v>0.34421840310096741</v>
      </c>
      <c r="F34942" s="1">
        <v>0.13954161107540131</v>
      </c>
    </row>
    <row r="34943" spans="1:6" x14ac:dyDescent="0.15">
      <c r="A34943">
        <v>232</v>
      </c>
      <c r="B34943" t="s">
        <v>438</v>
      </c>
      <c r="C34943">
        <v>19</v>
      </c>
      <c r="D34943" s="1">
        <v>59.939289093017578</v>
      </c>
      <c r="E34943" s="1">
        <v>0.33677873015403748</v>
      </c>
      <c r="F34943" s="1">
        <v>0.14111195504665375</v>
      </c>
    </row>
    <row r="34944" spans="1:6" x14ac:dyDescent="0.15">
      <c r="A34944">
        <v>232</v>
      </c>
      <c r="B34944" t="s">
        <v>438</v>
      </c>
      <c r="C34944">
        <v>20</v>
      </c>
      <c r="D34944" s="1">
        <v>60.203182220458984</v>
      </c>
      <c r="E34944" s="1">
        <v>0.33206966519355774</v>
      </c>
      <c r="F34944" s="1">
        <v>0.1421520859003067</v>
      </c>
    </row>
    <row r="34945" spans="1:6" x14ac:dyDescent="0.15">
      <c r="A34945">
        <v>232</v>
      </c>
      <c r="B34945" t="s">
        <v>438</v>
      </c>
      <c r="C34945">
        <v>21</v>
      </c>
      <c r="D34945" s="1">
        <v>60.467075347900391</v>
      </c>
      <c r="E34945" s="1">
        <v>0.33066138625144958</v>
      </c>
      <c r="F34945" s="1">
        <v>0.142067551612854</v>
      </c>
    </row>
    <row r="34946" spans="1:6" x14ac:dyDescent="0.15">
      <c r="A34946">
        <v>232</v>
      </c>
      <c r="B34946" t="s">
        <v>438</v>
      </c>
      <c r="C34946">
        <v>22</v>
      </c>
      <c r="D34946" s="1">
        <v>60.730968475341797</v>
      </c>
      <c r="E34946" s="1">
        <v>0.32665106654167175</v>
      </c>
      <c r="F34946" s="1">
        <v>0.14091572165489197</v>
      </c>
    </row>
    <row r="34947" spans="1:6" x14ac:dyDescent="0.15">
      <c r="A34947">
        <v>232</v>
      </c>
      <c r="B34947" t="s">
        <v>438</v>
      </c>
      <c r="C34947">
        <v>23</v>
      </c>
      <c r="D34947" s="1">
        <v>60.994861602783203</v>
      </c>
      <c r="E34947" s="1">
        <v>0.32203224301338196</v>
      </c>
      <c r="F34947" s="1">
        <v>0.13924300670623779</v>
      </c>
    </row>
    <row r="34948" spans="1:6" x14ac:dyDescent="0.15">
      <c r="A34948">
        <v>232</v>
      </c>
      <c r="B34948" t="s">
        <v>438</v>
      </c>
      <c r="C34948">
        <v>24</v>
      </c>
      <c r="D34948" s="1">
        <v>61.258754730224609</v>
      </c>
      <c r="E34948" s="1">
        <v>0.32335254549980164</v>
      </c>
      <c r="F34948" s="1">
        <v>0.13765156269073486</v>
      </c>
    </row>
    <row r="34949" spans="1:6" x14ac:dyDescent="0.15">
      <c r="A34949">
        <v>232</v>
      </c>
      <c r="B34949" t="s">
        <v>438</v>
      </c>
      <c r="C34949">
        <v>25</v>
      </c>
      <c r="D34949" s="1">
        <v>61.522651672363281</v>
      </c>
      <c r="E34949" s="1">
        <v>0.31621062755584717</v>
      </c>
      <c r="F34949" s="1">
        <v>0.13641083240509033</v>
      </c>
    </row>
    <row r="34950" spans="1:6" x14ac:dyDescent="0.15">
      <c r="A34950">
        <v>232</v>
      </c>
      <c r="B34950" t="s">
        <v>438</v>
      </c>
      <c r="C34950">
        <v>26</v>
      </c>
      <c r="D34950" s="1">
        <v>61.786544799804688</v>
      </c>
      <c r="E34950" s="1">
        <v>0.3149033784866333</v>
      </c>
      <c r="F34950" s="1">
        <v>0.13535100221633911</v>
      </c>
    </row>
    <row r="34951" spans="1:6" x14ac:dyDescent="0.15">
      <c r="A34951">
        <v>232</v>
      </c>
      <c r="B34951" t="s">
        <v>438</v>
      </c>
      <c r="C34951">
        <v>27</v>
      </c>
      <c r="D34951" s="1">
        <v>62.050437927246094</v>
      </c>
      <c r="E34951" s="1">
        <v>0.31331002712249756</v>
      </c>
      <c r="F34951" s="1">
        <v>0.13405485451221466</v>
      </c>
    </row>
    <row r="34952" spans="1:6" x14ac:dyDescent="0.15">
      <c r="A34952">
        <v>232</v>
      </c>
      <c r="B34952" t="s">
        <v>438</v>
      </c>
      <c r="C34952">
        <v>28</v>
      </c>
      <c r="D34952" s="1">
        <v>62.3143310546875</v>
      </c>
      <c r="E34952" s="1">
        <v>0.30906510353088379</v>
      </c>
      <c r="F34952" s="1">
        <v>0.13221158087253571</v>
      </c>
    </row>
    <row r="34953" spans="1:6" x14ac:dyDescent="0.15">
      <c r="A34953">
        <v>232</v>
      </c>
      <c r="B34953" t="s">
        <v>438</v>
      </c>
      <c r="C34953">
        <v>29</v>
      </c>
      <c r="D34953" s="1">
        <v>62.578224182128906</v>
      </c>
      <c r="E34953" s="1">
        <v>0.30231368541717529</v>
      </c>
      <c r="F34953" s="1">
        <v>0.12986163794994354</v>
      </c>
    </row>
    <row r="34954" spans="1:6" x14ac:dyDescent="0.15">
      <c r="A34954">
        <v>232</v>
      </c>
      <c r="B34954" t="s">
        <v>438</v>
      </c>
      <c r="C34954">
        <v>30</v>
      </c>
      <c r="D34954" s="1">
        <v>62.842117309570312</v>
      </c>
      <c r="E34954" s="1">
        <v>0.30201610922813416</v>
      </c>
      <c r="F34954" s="1">
        <v>0.12738826870918274</v>
      </c>
    </row>
    <row r="34955" spans="1:6" x14ac:dyDescent="0.15">
      <c r="A34955">
        <v>232</v>
      </c>
      <c r="B34955" t="s">
        <v>438</v>
      </c>
      <c r="C34955">
        <v>31</v>
      </c>
      <c r="D34955" s="1">
        <v>63.106010437011719</v>
      </c>
      <c r="E34955" s="1">
        <v>0.30345979332923889</v>
      </c>
      <c r="F34955" s="1">
        <v>0.12529845535755157</v>
      </c>
    </row>
    <row r="34956" spans="1:6" x14ac:dyDescent="0.15">
      <c r="A34956">
        <v>232</v>
      </c>
      <c r="B34956" t="s">
        <v>438</v>
      </c>
      <c r="C34956">
        <v>32</v>
      </c>
      <c r="D34956" s="1">
        <v>63.369903564453125</v>
      </c>
      <c r="E34956" s="1">
        <v>0.29637640714645386</v>
      </c>
      <c r="F34956" s="1">
        <v>0.12397373467683792</v>
      </c>
    </row>
    <row r="34957" spans="1:6" x14ac:dyDescent="0.15">
      <c r="A34957">
        <v>232</v>
      </c>
      <c r="B34957" t="s">
        <v>438</v>
      </c>
      <c r="C34957">
        <v>33</v>
      </c>
      <c r="D34957" s="1">
        <v>63.633796691894531</v>
      </c>
      <c r="E34957" s="1">
        <v>0.29246196150779724</v>
      </c>
      <c r="F34957" s="1">
        <v>0.12353149801492691</v>
      </c>
    </row>
    <row r="34958" spans="1:6" x14ac:dyDescent="0.15">
      <c r="A34958">
        <v>232</v>
      </c>
      <c r="B34958" t="s">
        <v>438</v>
      </c>
      <c r="C34958">
        <v>34</v>
      </c>
      <c r="D34958" s="1">
        <v>63.897693634033203</v>
      </c>
      <c r="E34958" s="1">
        <v>0.29373645782470703</v>
      </c>
      <c r="F34958" s="1">
        <v>0.12381070852279663</v>
      </c>
    </row>
    <row r="34959" spans="1:6" x14ac:dyDescent="0.15">
      <c r="A34959">
        <v>232</v>
      </c>
      <c r="B34959" t="s">
        <v>438</v>
      </c>
      <c r="C34959">
        <v>35</v>
      </c>
      <c r="D34959" s="1">
        <v>64.161590576171875</v>
      </c>
      <c r="E34959" s="1">
        <v>0.28793907165527344</v>
      </c>
      <c r="F34959" s="1">
        <v>0.12443772703409195</v>
      </c>
    </row>
    <row r="34960" spans="1:6" x14ac:dyDescent="0.15">
      <c r="A34960">
        <v>232</v>
      </c>
      <c r="B34960" t="s">
        <v>438</v>
      </c>
      <c r="C34960">
        <v>36</v>
      </c>
      <c r="D34960" s="1">
        <v>64.42547607421875</v>
      </c>
      <c r="E34960" s="1">
        <v>0.28862246870994568</v>
      </c>
      <c r="F34960" s="1">
        <v>0.12496112287044525</v>
      </c>
    </row>
    <row r="34961" spans="1:6" x14ac:dyDescent="0.15">
      <c r="A34961">
        <v>232</v>
      </c>
      <c r="B34961" t="s">
        <v>438</v>
      </c>
      <c r="C34961">
        <v>37</v>
      </c>
      <c r="D34961" s="1">
        <v>64.689376831054688</v>
      </c>
      <c r="E34961" s="1">
        <v>0.2822469174861908</v>
      </c>
      <c r="F34961" s="1">
        <v>0.12507200241088867</v>
      </c>
    </row>
    <row r="34962" spans="1:6" x14ac:dyDescent="0.15">
      <c r="A34962">
        <v>232</v>
      </c>
      <c r="B34962" t="s">
        <v>438</v>
      </c>
      <c r="C34962">
        <v>38</v>
      </c>
      <c r="D34962" s="1">
        <v>64.953269958496094</v>
      </c>
      <c r="E34962" s="1">
        <v>0.28042861819267273</v>
      </c>
      <c r="F34962" s="1">
        <v>0.12481164932250977</v>
      </c>
    </row>
    <row r="34963" spans="1:6" x14ac:dyDescent="0.15">
      <c r="A34963">
        <v>232</v>
      </c>
      <c r="B34963" t="s">
        <v>438</v>
      </c>
      <c r="C34963">
        <v>39</v>
      </c>
      <c r="D34963" s="1">
        <v>65.2171630859375</v>
      </c>
      <c r="E34963" s="1">
        <v>0.27500578761100769</v>
      </c>
      <c r="F34963" s="1">
        <v>0.12458164989948273</v>
      </c>
    </row>
    <row r="34964" spans="1:6" x14ac:dyDescent="0.15">
      <c r="A34964">
        <v>232</v>
      </c>
      <c r="B34964" t="s">
        <v>438</v>
      </c>
      <c r="C34964">
        <v>40</v>
      </c>
      <c r="D34964" s="1">
        <v>65.481056213378906</v>
      </c>
      <c r="E34964" s="1">
        <v>0.27598625421524048</v>
      </c>
      <c r="F34964" s="1">
        <v>0.12486362457275391</v>
      </c>
    </row>
    <row r="34965" spans="1:6" x14ac:dyDescent="0.15">
      <c r="A34965">
        <v>232</v>
      </c>
      <c r="B34965" t="s">
        <v>438</v>
      </c>
      <c r="C34965">
        <v>41</v>
      </c>
      <c r="D34965" s="1">
        <v>65.744949340820312</v>
      </c>
      <c r="E34965" s="1">
        <v>0.27317988872528076</v>
      </c>
      <c r="F34965" s="1">
        <v>0.12582911550998688</v>
      </c>
    </row>
    <row r="34966" spans="1:6" x14ac:dyDescent="0.15">
      <c r="A34966">
        <v>232</v>
      </c>
      <c r="B34966" t="s">
        <v>438</v>
      </c>
      <c r="C34966">
        <v>42</v>
      </c>
      <c r="D34966" s="1">
        <v>66.008842468261719</v>
      </c>
      <c r="E34966" s="1">
        <v>0.27007871866226196</v>
      </c>
      <c r="F34966" s="1">
        <v>0.12712419033050537</v>
      </c>
    </row>
    <row r="34967" spans="1:6" x14ac:dyDescent="0.15">
      <c r="A34967">
        <v>232</v>
      </c>
      <c r="B34967" t="s">
        <v>438</v>
      </c>
      <c r="C34967">
        <v>43</v>
      </c>
      <c r="D34967" s="1">
        <v>66.272735595703125</v>
      </c>
      <c r="E34967" s="1">
        <v>0.26629462838172913</v>
      </c>
      <c r="F34967" s="1">
        <v>0.12803034484386444</v>
      </c>
    </row>
    <row r="34968" spans="1:6" x14ac:dyDescent="0.15">
      <c r="A34968">
        <v>232</v>
      </c>
      <c r="B34968" t="s">
        <v>438</v>
      </c>
      <c r="C34968">
        <v>44</v>
      </c>
      <c r="D34968" s="1">
        <v>66.536628723144531</v>
      </c>
      <c r="E34968" s="1">
        <v>0.26292544603347778</v>
      </c>
      <c r="F34968" s="1">
        <v>0.12787605822086334</v>
      </c>
    </row>
    <row r="34969" spans="1:6" x14ac:dyDescent="0.15">
      <c r="A34969">
        <v>232</v>
      </c>
      <c r="B34969" t="s">
        <v>438</v>
      </c>
      <c r="C34969">
        <v>45</v>
      </c>
      <c r="D34969" s="1">
        <v>66.800521850585938</v>
      </c>
      <c r="E34969" s="1">
        <v>0.25851574540138245</v>
      </c>
      <c r="F34969" s="1">
        <v>0.12643057107925415</v>
      </c>
    </row>
    <row r="34970" spans="1:6" x14ac:dyDescent="0.15">
      <c r="A34970">
        <v>232</v>
      </c>
      <c r="B34970" t="s">
        <v>438</v>
      </c>
      <c r="C34970">
        <v>46</v>
      </c>
      <c r="D34970" s="1">
        <v>67.064414978027344</v>
      </c>
      <c r="E34970" s="1">
        <v>0.25900852680206299</v>
      </c>
      <c r="F34970" s="1">
        <v>0.12403684854507446</v>
      </c>
    </row>
    <row r="34971" spans="1:6" x14ac:dyDescent="0.15">
      <c r="A34971">
        <v>232</v>
      </c>
      <c r="B34971" t="s">
        <v>438</v>
      </c>
      <c r="C34971">
        <v>47</v>
      </c>
      <c r="D34971" s="1">
        <v>67.32830810546875</v>
      </c>
      <c r="E34971" s="1">
        <v>0.25458797812461853</v>
      </c>
      <c r="F34971" s="1">
        <v>0.12145654857158661</v>
      </c>
    </row>
    <row r="34972" spans="1:6" x14ac:dyDescent="0.15">
      <c r="A34972">
        <v>232</v>
      </c>
      <c r="B34972" t="s">
        <v>438</v>
      </c>
      <c r="C34972">
        <v>48</v>
      </c>
      <c r="D34972" s="1">
        <v>67.592201232910156</v>
      </c>
      <c r="E34972" s="1">
        <v>0.24924309551715851</v>
      </c>
      <c r="F34972" s="1">
        <v>0.11951571702957153</v>
      </c>
    </row>
    <row r="34973" spans="1:6" x14ac:dyDescent="0.15">
      <c r="A34973">
        <v>232</v>
      </c>
      <c r="B34973" t="s">
        <v>438</v>
      </c>
      <c r="C34973">
        <v>49</v>
      </c>
      <c r="D34973" s="1">
        <v>67.856094360351562</v>
      </c>
      <c r="E34973" s="1">
        <v>0.25069847702980042</v>
      </c>
      <c r="F34973" s="1">
        <v>0.11869455873966217</v>
      </c>
    </row>
    <row r="34974" spans="1:6" x14ac:dyDescent="0.15">
      <c r="A34974">
        <v>232</v>
      </c>
      <c r="B34974" t="s">
        <v>438</v>
      </c>
      <c r="C34974">
        <v>50</v>
      </c>
      <c r="D34974" s="1">
        <v>68.1199951171875</v>
      </c>
      <c r="E34974" s="1">
        <v>0.24850903451442719</v>
      </c>
      <c r="F34974" s="1">
        <v>0.11885322630405426</v>
      </c>
    </row>
    <row r="34975" spans="1:6" x14ac:dyDescent="0.15">
      <c r="A34975">
        <v>232</v>
      </c>
      <c r="B34975" t="s">
        <v>438</v>
      </c>
      <c r="C34975">
        <v>51</v>
      </c>
      <c r="D34975" s="1">
        <v>68.383880615234375</v>
      </c>
      <c r="E34975" s="1">
        <v>0.24329192936420441</v>
      </c>
      <c r="F34975" s="1">
        <v>0.11927016824483871</v>
      </c>
    </row>
    <row r="34976" spans="1:6" x14ac:dyDescent="0.15">
      <c r="A34976">
        <v>232</v>
      </c>
      <c r="B34976" t="s">
        <v>438</v>
      </c>
      <c r="C34976">
        <v>52</v>
      </c>
      <c r="D34976" s="1">
        <v>68.647781372070312</v>
      </c>
      <c r="E34976" s="1">
        <v>0.24401354789733887</v>
      </c>
      <c r="F34976" s="1">
        <v>0.11904045939445496</v>
      </c>
    </row>
    <row r="34977" spans="1:6" x14ac:dyDescent="0.15">
      <c r="A34977">
        <v>232</v>
      </c>
      <c r="B34977" t="s">
        <v>438</v>
      </c>
      <c r="C34977">
        <v>53</v>
      </c>
      <c r="D34977" s="1">
        <v>68.911674499511719</v>
      </c>
      <c r="E34977" s="1">
        <v>0.23655886948108673</v>
      </c>
      <c r="F34977" s="1">
        <v>0.11763112992048264</v>
      </c>
    </row>
    <row r="34978" spans="1:6" x14ac:dyDescent="0.15">
      <c r="A34978">
        <v>232</v>
      </c>
      <c r="B34978" t="s">
        <v>438</v>
      </c>
      <c r="C34978">
        <v>54</v>
      </c>
      <c r="D34978" s="1">
        <v>69.175567626953125</v>
      </c>
      <c r="E34978" s="1">
        <v>0.23394647240638733</v>
      </c>
      <c r="F34978" s="1">
        <v>0.11521647125482559</v>
      </c>
    </row>
    <row r="34979" spans="1:6" x14ac:dyDescent="0.15">
      <c r="A34979">
        <v>232</v>
      </c>
      <c r="B34979" t="s">
        <v>438</v>
      </c>
      <c r="C34979">
        <v>55</v>
      </c>
      <c r="D34979" s="1">
        <v>69.439460754394531</v>
      </c>
      <c r="E34979" s="1">
        <v>0.23249739408493042</v>
      </c>
      <c r="F34979" s="1">
        <v>0.11253117024898529</v>
      </c>
    </row>
    <row r="34980" spans="1:6" x14ac:dyDescent="0.15">
      <c r="A34980">
        <v>232</v>
      </c>
      <c r="B34980" t="s">
        <v>438</v>
      </c>
      <c r="C34980">
        <v>56</v>
      </c>
      <c r="D34980" s="1">
        <v>69.703353881835938</v>
      </c>
      <c r="E34980" s="1">
        <v>0.23296795785427094</v>
      </c>
      <c r="F34980" s="1">
        <v>0.11034116148948669</v>
      </c>
    </row>
    <row r="34981" spans="1:6" x14ac:dyDescent="0.15">
      <c r="A34981">
        <v>232</v>
      </c>
      <c r="B34981" t="s">
        <v>438</v>
      </c>
      <c r="C34981">
        <v>57</v>
      </c>
      <c r="D34981" s="1">
        <v>69.967247009277344</v>
      </c>
      <c r="E34981" s="1">
        <v>0.22820344567298889</v>
      </c>
      <c r="F34981" s="1">
        <v>0.10893166810274124</v>
      </c>
    </row>
    <row r="34982" spans="1:6" x14ac:dyDescent="0.15">
      <c r="A34982">
        <v>232</v>
      </c>
      <c r="B34982" t="s">
        <v>438</v>
      </c>
      <c r="C34982">
        <v>58</v>
      </c>
      <c r="D34982" s="1">
        <v>70.23114013671875</v>
      </c>
      <c r="E34982" s="1">
        <v>0.22689512372016907</v>
      </c>
      <c r="F34982" s="1">
        <v>0.10799743980169296</v>
      </c>
    </row>
    <row r="34983" spans="1:6" x14ac:dyDescent="0.15">
      <c r="A34983">
        <v>232</v>
      </c>
      <c r="B34983" t="s">
        <v>438</v>
      </c>
      <c r="C34983">
        <v>59</v>
      </c>
      <c r="D34983" s="1">
        <v>70.495033264160156</v>
      </c>
      <c r="E34983" s="1">
        <v>0.22329483926296234</v>
      </c>
      <c r="F34983" s="1">
        <v>0.10698653012514114</v>
      </c>
    </row>
    <row r="34984" spans="1:6" x14ac:dyDescent="0.15">
      <c r="A34984">
        <v>232</v>
      </c>
      <c r="B34984" t="s">
        <v>438</v>
      </c>
      <c r="C34984">
        <v>60</v>
      </c>
      <c r="D34984" s="1">
        <v>70.758926391601562</v>
      </c>
      <c r="E34984" s="1">
        <v>0.22113339602947235</v>
      </c>
      <c r="F34984" s="1">
        <v>0.1056029424071312</v>
      </c>
    </row>
    <row r="34985" spans="1:6" x14ac:dyDescent="0.15">
      <c r="A34985">
        <v>232</v>
      </c>
      <c r="B34985" t="s">
        <v>438</v>
      </c>
      <c r="C34985">
        <v>61</v>
      </c>
      <c r="D34985" s="1">
        <v>71.022819519042969</v>
      </c>
      <c r="E34985" s="1">
        <v>0.21723149716854095</v>
      </c>
      <c r="F34985" s="1">
        <v>0.10407336056232452</v>
      </c>
    </row>
    <row r="34986" spans="1:6" x14ac:dyDescent="0.15">
      <c r="A34986">
        <v>232</v>
      </c>
      <c r="B34986" t="s">
        <v>438</v>
      </c>
      <c r="C34986">
        <v>62</v>
      </c>
      <c r="D34986" s="1">
        <v>71.286712646484375</v>
      </c>
      <c r="E34986" s="1">
        <v>0.21570964157581329</v>
      </c>
      <c r="F34986" s="1">
        <v>0.10300306975841522</v>
      </c>
    </row>
    <row r="34987" spans="1:6" x14ac:dyDescent="0.15">
      <c r="A34987">
        <v>232</v>
      </c>
      <c r="B34987" t="s">
        <v>438</v>
      </c>
      <c r="C34987">
        <v>63</v>
      </c>
      <c r="D34987" s="1">
        <v>71.550613403320312</v>
      </c>
      <c r="E34987" s="1">
        <v>0.21579714119434357</v>
      </c>
      <c r="F34987" s="1">
        <v>0.10294073075056076</v>
      </c>
    </row>
    <row r="34988" spans="1:6" x14ac:dyDescent="0.15">
      <c r="A34988">
        <v>232</v>
      </c>
      <c r="B34988" t="s">
        <v>438</v>
      </c>
      <c r="C34988">
        <v>64</v>
      </c>
      <c r="D34988" s="1">
        <v>71.814498901367188</v>
      </c>
      <c r="E34988" s="1">
        <v>0.212892085313797</v>
      </c>
      <c r="F34988" s="1">
        <v>0.10398469865322113</v>
      </c>
    </row>
    <row r="34989" spans="1:6" x14ac:dyDescent="0.15">
      <c r="A34989">
        <v>232</v>
      </c>
      <c r="B34989" t="s">
        <v>438</v>
      </c>
      <c r="C34989">
        <v>65</v>
      </c>
      <c r="D34989" s="1">
        <v>72.078399658203125</v>
      </c>
      <c r="E34989" s="1">
        <v>0.20873972773551941</v>
      </c>
      <c r="F34989" s="1">
        <v>0.10567625612020493</v>
      </c>
    </row>
    <row r="34990" spans="1:6" x14ac:dyDescent="0.15">
      <c r="A34990">
        <v>232</v>
      </c>
      <c r="B34990" t="s">
        <v>438</v>
      </c>
      <c r="C34990">
        <v>66</v>
      </c>
      <c r="D34990" s="1">
        <v>72.34228515625</v>
      </c>
      <c r="E34990" s="1">
        <v>0.2080748975276947</v>
      </c>
      <c r="F34990" s="1">
        <v>0.10722862184047699</v>
      </c>
    </row>
    <row r="34991" spans="1:6" x14ac:dyDescent="0.15">
      <c r="A34991">
        <v>232</v>
      </c>
      <c r="B34991" t="s">
        <v>438</v>
      </c>
      <c r="C34991">
        <v>67</v>
      </c>
      <c r="D34991" s="1">
        <v>72.606185913085938</v>
      </c>
      <c r="E34991" s="1">
        <v>0.20574174821376801</v>
      </c>
      <c r="F34991" s="1">
        <v>0.10790594667196274</v>
      </c>
    </row>
    <row r="34992" spans="1:6" x14ac:dyDescent="0.15">
      <c r="A34992">
        <v>232</v>
      </c>
      <c r="B34992" t="s">
        <v>438</v>
      </c>
      <c r="C34992">
        <v>68</v>
      </c>
      <c r="D34992" s="1">
        <v>72.870079040527344</v>
      </c>
      <c r="E34992" s="1">
        <v>0.19904661178588867</v>
      </c>
      <c r="F34992" s="1">
        <v>0.10733204334974289</v>
      </c>
    </row>
    <row r="34993" spans="1:6" x14ac:dyDescent="0.15">
      <c r="A34993">
        <v>232</v>
      </c>
      <c r="B34993" t="s">
        <v>438</v>
      </c>
      <c r="C34993">
        <v>69</v>
      </c>
      <c r="D34993" s="1">
        <v>73.13397216796875</v>
      </c>
      <c r="E34993" s="1">
        <v>0.20171220600605011</v>
      </c>
      <c r="F34993" s="1">
        <v>0.10557334125041962</v>
      </c>
    </row>
    <row r="34994" spans="1:6" x14ac:dyDescent="0.15">
      <c r="A34994">
        <v>232</v>
      </c>
      <c r="B34994" t="s">
        <v>438</v>
      </c>
      <c r="C34994">
        <v>70</v>
      </c>
      <c r="D34994" s="1">
        <v>73.397865295410156</v>
      </c>
      <c r="E34994" s="1">
        <v>0.19547921419143677</v>
      </c>
      <c r="F34994" s="1">
        <v>0.10301656275987625</v>
      </c>
    </row>
    <row r="34995" spans="1:6" x14ac:dyDescent="0.15">
      <c r="A34995">
        <v>232</v>
      </c>
      <c r="B34995" t="s">
        <v>438</v>
      </c>
      <c r="C34995">
        <v>71</v>
      </c>
      <c r="D34995" s="1">
        <v>73.661758422851562</v>
      </c>
      <c r="E34995" s="1">
        <v>0.19574944674968719</v>
      </c>
      <c r="F34995" s="1">
        <v>0.10015083849430084</v>
      </c>
    </row>
    <row r="34996" spans="1:6" x14ac:dyDescent="0.15">
      <c r="A34996">
        <v>232</v>
      </c>
      <c r="B34996" t="s">
        <v>438</v>
      </c>
      <c r="C34996">
        <v>72</v>
      </c>
      <c r="D34996" s="1">
        <v>73.925651550292969</v>
      </c>
      <c r="E34996" s="1">
        <v>0.19173067808151245</v>
      </c>
      <c r="F34996" s="1">
        <v>9.7389712929725647E-2</v>
      </c>
    </row>
    <row r="34997" spans="1:6" x14ac:dyDescent="0.15">
      <c r="A34997">
        <v>232</v>
      </c>
      <c r="B34997" t="s">
        <v>438</v>
      </c>
      <c r="C34997">
        <v>73</v>
      </c>
      <c r="D34997" s="1">
        <v>74.189544677734375</v>
      </c>
      <c r="E34997" s="1">
        <v>0.19205783307552338</v>
      </c>
      <c r="F34997" s="1">
        <v>9.4994872808456421E-2</v>
      </c>
    </row>
    <row r="34998" spans="1:6" x14ac:dyDescent="0.15">
      <c r="A34998">
        <v>232</v>
      </c>
      <c r="B34998" t="s">
        <v>438</v>
      </c>
      <c r="C34998">
        <v>74</v>
      </c>
      <c r="D34998" s="1">
        <v>74.453437805175781</v>
      </c>
      <c r="E34998" s="1">
        <v>0.18619009852409363</v>
      </c>
      <c r="F34998" s="1">
        <v>9.3067824840545654E-2</v>
      </c>
    </row>
    <row r="34999" spans="1:6" x14ac:dyDescent="0.15">
      <c r="A34999">
        <v>232</v>
      </c>
      <c r="B34999" t="s">
        <v>438</v>
      </c>
      <c r="C34999">
        <v>75</v>
      </c>
      <c r="D34999" s="1">
        <v>74.717330932617188</v>
      </c>
      <c r="E34999" s="1">
        <v>0.18815110623836517</v>
      </c>
      <c r="F34999" s="1">
        <v>9.1547451913356781E-2</v>
      </c>
    </row>
    <row r="35000" spans="1:6" x14ac:dyDescent="0.15">
      <c r="A35000">
        <v>232</v>
      </c>
      <c r="B35000" t="s">
        <v>438</v>
      </c>
      <c r="C35000">
        <v>76</v>
      </c>
      <c r="D35000" s="1">
        <v>74.981224060058594</v>
      </c>
      <c r="E35000" s="1">
        <v>0.18425047397613525</v>
      </c>
      <c r="F35000" s="1">
        <v>9.0194381773471832E-2</v>
      </c>
    </row>
    <row r="35001" spans="1:6" x14ac:dyDescent="0.15">
      <c r="A35001">
        <v>232</v>
      </c>
      <c r="B35001" t="s">
        <v>438</v>
      </c>
      <c r="C35001">
        <v>77</v>
      </c>
      <c r="D35001" s="1">
        <v>75.2451171875</v>
      </c>
      <c r="E35001" s="1">
        <v>0.18160910904407501</v>
      </c>
      <c r="F35001" s="1">
        <v>8.8630817830562592E-2</v>
      </c>
    </row>
    <row r="35002" spans="1:6" x14ac:dyDescent="0.15">
      <c r="A35002">
        <v>232</v>
      </c>
      <c r="B35002" t="s">
        <v>438</v>
      </c>
      <c r="C35002">
        <v>78</v>
      </c>
      <c r="D35002" s="1">
        <v>75.509017944335938</v>
      </c>
      <c r="E35002" s="1">
        <v>0.18212433159351349</v>
      </c>
      <c r="F35002" s="1">
        <v>8.6506612598896027E-2</v>
      </c>
    </row>
    <row r="35003" spans="1:6" x14ac:dyDescent="0.15">
      <c r="A35003">
        <v>232</v>
      </c>
      <c r="B35003" t="s">
        <v>438</v>
      </c>
      <c r="C35003">
        <v>79</v>
      </c>
      <c r="D35003" s="1">
        <v>75.772903442382812</v>
      </c>
      <c r="E35003" s="1">
        <v>0.17840294539928436</v>
      </c>
      <c r="F35003" s="1">
        <v>8.3777979016304016E-2</v>
      </c>
    </row>
    <row r="35004" spans="1:6" x14ac:dyDescent="0.15">
      <c r="A35004">
        <v>232</v>
      </c>
      <c r="B35004" t="s">
        <v>438</v>
      </c>
      <c r="C35004">
        <v>80</v>
      </c>
      <c r="D35004" s="1">
        <v>76.03680419921875</v>
      </c>
      <c r="E35004" s="1">
        <v>0.17393077909946442</v>
      </c>
      <c r="F35004" s="1">
        <v>8.0919854342937469E-2</v>
      </c>
    </row>
    <row r="35005" spans="1:6" x14ac:dyDescent="0.15">
      <c r="A35005">
        <v>232</v>
      </c>
      <c r="B35005" t="s">
        <v>438</v>
      </c>
      <c r="C35005">
        <v>81</v>
      </c>
      <c r="D35005" s="1">
        <v>76.300697326660156</v>
      </c>
      <c r="E35005" s="1">
        <v>0.17462222278118134</v>
      </c>
      <c r="F35005" s="1">
        <v>7.8839071094989777E-2</v>
      </c>
    </row>
    <row r="35006" spans="1:6" x14ac:dyDescent="0.15">
      <c r="A35006">
        <v>232</v>
      </c>
      <c r="B35006" t="s">
        <v>438</v>
      </c>
      <c r="C35006">
        <v>82</v>
      </c>
      <c r="D35006" s="1">
        <v>76.564590454101562</v>
      </c>
      <c r="E35006" s="1">
        <v>0.17385852336883545</v>
      </c>
      <c r="F35006" s="1">
        <v>7.8418761491775513E-2</v>
      </c>
    </row>
    <row r="35007" spans="1:6" x14ac:dyDescent="0.15">
      <c r="A35007">
        <v>232</v>
      </c>
      <c r="B35007" t="s">
        <v>438</v>
      </c>
      <c r="C35007">
        <v>83</v>
      </c>
      <c r="D35007" s="1">
        <v>76.828483581542969</v>
      </c>
      <c r="E35007" s="1">
        <v>0.17097096145153046</v>
      </c>
      <c r="F35007" s="1">
        <v>7.990439236164093E-2</v>
      </c>
    </row>
    <row r="35008" spans="1:6" x14ac:dyDescent="0.15">
      <c r="A35008">
        <v>232</v>
      </c>
      <c r="B35008" t="s">
        <v>438</v>
      </c>
      <c r="C35008">
        <v>84</v>
      </c>
      <c r="D35008" s="1">
        <v>77.092376708984375</v>
      </c>
      <c r="E35008" s="1">
        <v>0.17311626672744751</v>
      </c>
      <c r="F35008" s="1">
        <v>8.2547865808010101E-2</v>
      </c>
    </row>
    <row r="35009" spans="1:6" x14ac:dyDescent="0.15">
      <c r="A35009">
        <v>232</v>
      </c>
      <c r="B35009" t="s">
        <v>438</v>
      </c>
      <c r="C35009">
        <v>85</v>
      </c>
      <c r="D35009" s="1">
        <v>77.356269836425781</v>
      </c>
      <c r="E35009" s="1">
        <v>0.16883100569248199</v>
      </c>
      <c r="F35009" s="1">
        <v>8.4819570183753967E-2</v>
      </c>
    </row>
    <row r="35010" spans="1:6" x14ac:dyDescent="0.15">
      <c r="A35010">
        <v>232</v>
      </c>
      <c r="B35010" t="s">
        <v>438</v>
      </c>
      <c r="C35010">
        <v>86</v>
      </c>
      <c r="D35010" s="1">
        <v>77.620162963867188</v>
      </c>
      <c r="E35010" s="1">
        <v>0.16381070017814636</v>
      </c>
      <c r="F35010" s="1">
        <v>8.5139922797679901E-2</v>
      </c>
    </row>
    <row r="35011" spans="1:6" x14ac:dyDescent="0.15">
      <c r="A35011">
        <v>232</v>
      </c>
      <c r="B35011" t="s">
        <v>438</v>
      </c>
      <c r="C35011">
        <v>87</v>
      </c>
      <c r="D35011" s="1">
        <v>77.884056091308594</v>
      </c>
      <c r="E35011" s="1">
        <v>0.16300128400325775</v>
      </c>
      <c r="F35011" s="1">
        <v>8.2722298800945282E-2</v>
      </c>
    </row>
    <row r="35012" spans="1:6" x14ac:dyDescent="0.15">
      <c r="A35012">
        <v>232</v>
      </c>
      <c r="B35012" t="s">
        <v>438</v>
      </c>
      <c r="C35012">
        <v>88</v>
      </c>
      <c r="D35012" s="1">
        <v>78.14794921875</v>
      </c>
      <c r="E35012" s="1">
        <v>0.16083215177059174</v>
      </c>
      <c r="F35012" s="1">
        <v>7.8031383454799652E-2</v>
      </c>
    </row>
    <row r="35013" spans="1:6" x14ac:dyDescent="0.15">
      <c r="A35013">
        <v>232</v>
      </c>
      <c r="B35013" t="s">
        <v>438</v>
      </c>
      <c r="C35013">
        <v>89</v>
      </c>
      <c r="D35013" s="1">
        <v>78.411842346191406</v>
      </c>
      <c r="E35013" s="1">
        <v>0.15805110335350037</v>
      </c>
      <c r="F35013" s="1">
        <v>7.2605259716510773E-2</v>
      </c>
    </row>
    <row r="35014" spans="1:6" x14ac:dyDescent="0.15">
      <c r="A35014">
        <v>232</v>
      </c>
      <c r="B35014" t="s">
        <v>438</v>
      </c>
      <c r="C35014">
        <v>90</v>
      </c>
      <c r="D35014" s="1">
        <v>78.675735473632812</v>
      </c>
      <c r="E35014" s="1">
        <v>0.15887098014354706</v>
      </c>
      <c r="F35014" s="1">
        <v>6.8350203335285187E-2</v>
      </c>
    </row>
    <row r="35015" spans="1:6" x14ac:dyDescent="0.15">
      <c r="A35015">
        <v>232</v>
      </c>
      <c r="B35015" t="s">
        <v>438</v>
      </c>
      <c r="C35015">
        <v>91</v>
      </c>
      <c r="D35015" s="1">
        <v>78.93963623046875</v>
      </c>
      <c r="E35015" s="1">
        <v>0.15678101778030396</v>
      </c>
      <c r="F35015" s="1">
        <v>6.6706933081150055E-2</v>
      </c>
    </row>
    <row r="35016" spans="1:6" x14ac:dyDescent="0.15">
      <c r="A35016">
        <v>232</v>
      </c>
      <c r="B35016" t="s">
        <v>438</v>
      </c>
      <c r="C35016">
        <v>92</v>
      </c>
      <c r="D35016" s="1">
        <v>79.203521728515625</v>
      </c>
      <c r="E35016" s="1">
        <v>0.15825459361076355</v>
      </c>
      <c r="F35016" s="1">
        <v>6.8103112280368805E-2</v>
      </c>
    </row>
    <row r="35017" spans="1:6" x14ac:dyDescent="0.15">
      <c r="A35017">
        <v>232</v>
      </c>
      <c r="B35017" t="s">
        <v>438</v>
      </c>
      <c r="C35017">
        <v>93</v>
      </c>
      <c r="D35017" s="1">
        <v>79.467422485351562</v>
      </c>
      <c r="E35017" s="1">
        <v>0.15547345578670502</v>
      </c>
      <c r="F35017" s="1">
        <v>7.1922421455383301E-2</v>
      </c>
    </row>
    <row r="35018" spans="1:6" x14ac:dyDescent="0.15">
      <c r="A35018">
        <v>232</v>
      </c>
      <c r="B35018" t="s">
        <v>438</v>
      </c>
      <c r="C35018">
        <v>94</v>
      </c>
      <c r="D35018" s="1">
        <v>79.731307983398438</v>
      </c>
      <c r="E35018" s="1">
        <v>0.15296131372451782</v>
      </c>
      <c r="F35018" s="1">
        <v>7.6916486024856567E-2</v>
      </c>
    </row>
    <row r="35019" spans="1:6" x14ac:dyDescent="0.15">
      <c r="A35019">
        <v>232</v>
      </c>
      <c r="B35019" t="s">
        <v>438</v>
      </c>
      <c r="C35019">
        <v>95</v>
      </c>
      <c r="D35019" s="1">
        <v>79.995208740234375</v>
      </c>
      <c r="E35019" s="1">
        <v>0.14956539869308472</v>
      </c>
      <c r="F35019" s="1">
        <v>8.1761114299297333E-2</v>
      </c>
    </row>
    <row r="35020" spans="1:6" x14ac:dyDescent="0.15">
      <c r="A35020">
        <v>232</v>
      </c>
      <c r="B35020" t="s">
        <v>438</v>
      </c>
      <c r="C35020">
        <v>96</v>
      </c>
      <c r="D35020" s="1">
        <v>80.259101867675781</v>
      </c>
      <c r="E35020" s="1">
        <v>0.14924710988998413</v>
      </c>
      <c r="F35020" s="1">
        <v>8.5466094315052032E-2</v>
      </c>
    </row>
    <row r="35021" spans="1:6" x14ac:dyDescent="0.15">
      <c r="A35021">
        <v>232</v>
      </c>
      <c r="B35021" t="s">
        <v>438</v>
      </c>
      <c r="C35021">
        <v>97</v>
      </c>
      <c r="D35021" s="1">
        <v>80.522994995117188</v>
      </c>
      <c r="E35021" s="1">
        <v>0.1487458348274231</v>
      </c>
      <c r="F35021" s="1">
        <v>8.7527617812156677E-2</v>
      </c>
    </row>
    <row r="35022" spans="1:6" x14ac:dyDescent="0.15">
      <c r="A35022">
        <v>232</v>
      </c>
      <c r="B35022" t="s">
        <v>438</v>
      </c>
      <c r="C35022">
        <v>98</v>
      </c>
      <c r="D35022" s="1">
        <v>80.786888122558594</v>
      </c>
      <c r="E35022" s="1">
        <v>0.14277811348438263</v>
      </c>
      <c r="F35022" s="1">
        <v>8.7896823883056641E-2</v>
      </c>
    </row>
    <row r="35023" spans="1:6" x14ac:dyDescent="0.15">
      <c r="A35023">
        <v>232</v>
      </c>
      <c r="B35023" t="s">
        <v>438</v>
      </c>
      <c r="C35023">
        <v>99</v>
      </c>
      <c r="D35023" s="1">
        <v>81.05078125</v>
      </c>
      <c r="E35023" s="1">
        <v>0.14238409698009491</v>
      </c>
      <c r="F35023" s="1">
        <v>8.6862854659557343E-2</v>
      </c>
    </row>
    <row r="35024" spans="1:6" x14ac:dyDescent="0.15">
      <c r="A35024">
        <v>232</v>
      </c>
      <c r="B35024" t="s">
        <v>438</v>
      </c>
      <c r="C35024">
        <v>100</v>
      </c>
      <c r="D35024" s="1">
        <v>81.314674377441406</v>
      </c>
      <c r="E35024" s="1">
        <v>0.13939408957958221</v>
      </c>
      <c r="F35024" s="1">
        <v>8.4879383444786072E-2</v>
      </c>
    </row>
    <row r="35025" spans="1:6" x14ac:dyDescent="0.15">
      <c r="A35025">
        <v>232</v>
      </c>
      <c r="B35025" t="s">
        <v>438</v>
      </c>
      <c r="C35025">
        <v>101</v>
      </c>
      <c r="D35025" s="1">
        <v>81.578567504882812</v>
      </c>
      <c r="E35025" s="1">
        <v>0.13904495537281036</v>
      </c>
      <c r="F35025" s="1">
        <v>8.2355156540870667E-2</v>
      </c>
    </row>
    <row r="35026" spans="1:6" x14ac:dyDescent="0.15">
      <c r="A35026">
        <v>232</v>
      </c>
      <c r="B35026" t="s">
        <v>438</v>
      </c>
      <c r="C35026">
        <v>102</v>
      </c>
      <c r="D35026" s="1">
        <v>81.842460632324219</v>
      </c>
      <c r="E35026" s="1">
        <v>0.1383344978094101</v>
      </c>
      <c r="F35026" s="1">
        <v>7.949616014957428E-2</v>
      </c>
    </row>
    <row r="35027" spans="1:6" x14ac:dyDescent="0.15">
      <c r="A35027">
        <v>232</v>
      </c>
      <c r="B35027" t="s">
        <v>438</v>
      </c>
      <c r="C35027">
        <v>103</v>
      </c>
      <c r="D35027" s="1">
        <v>82.106353759765625</v>
      </c>
      <c r="E35027" s="1">
        <v>0.13516247272491455</v>
      </c>
      <c r="F35027" s="1">
        <v>7.633180171251297E-2</v>
      </c>
    </row>
    <row r="35028" spans="1:6" x14ac:dyDescent="0.15">
      <c r="A35028">
        <v>232</v>
      </c>
      <c r="B35028" t="s">
        <v>438</v>
      </c>
      <c r="C35028">
        <v>104</v>
      </c>
      <c r="D35028" s="1">
        <v>82.370246887207031</v>
      </c>
      <c r="E35028" s="1">
        <v>0.13101989030838013</v>
      </c>
      <c r="F35028" s="1">
        <v>7.2897680103778839E-2</v>
      </c>
    </row>
    <row r="35029" spans="1:6" x14ac:dyDescent="0.15">
      <c r="A35029">
        <v>232</v>
      </c>
      <c r="B35029" t="s">
        <v>438</v>
      </c>
      <c r="C35029">
        <v>105</v>
      </c>
      <c r="D35029" s="1">
        <v>82.634140014648438</v>
      </c>
      <c r="E35029" s="1">
        <v>0.13044288754463196</v>
      </c>
      <c r="F35029" s="1">
        <v>6.9415509700775146E-2</v>
      </c>
    </row>
    <row r="35030" spans="1:6" x14ac:dyDescent="0.15">
      <c r="A35030">
        <v>232</v>
      </c>
      <c r="B35030" t="s">
        <v>438</v>
      </c>
      <c r="C35030">
        <v>106</v>
      </c>
      <c r="D35030" s="1">
        <v>82.898040771484375</v>
      </c>
      <c r="E35030" s="1">
        <v>0.13405734300613403</v>
      </c>
      <c r="F35030" s="1">
        <v>6.629730761051178E-2</v>
      </c>
    </row>
    <row r="35031" spans="1:6" x14ac:dyDescent="0.15">
      <c r="A35031">
        <v>232</v>
      </c>
      <c r="B35031" t="s">
        <v>438</v>
      </c>
      <c r="C35031">
        <v>107</v>
      </c>
      <c r="D35031" s="1">
        <v>83.16192626953125</v>
      </c>
      <c r="E35031" s="1">
        <v>0.12504461407661438</v>
      </c>
      <c r="F35031" s="1">
        <v>6.397806853055954E-2</v>
      </c>
    </row>
    <row r="35032" spans="1:6" x14ac:dyDescent="0.15">
      <c r="A35032">
        <v>232</v>
      </c>
      <c r="B35032" t="s">
        <v>438</v>
      </c>
      <c r="C35032">
        <v>108</v>
      </c>
      <c r="D35032" s="1">
        <v>83.425827026367188</v>
      </c>
      <c r="E35032" s="1">
        <v>0.13034394383430481</v>
      </c>
      <c r="F35032" s="1">
        <v>6.2726899981498718E-2</v>
      </c>
    </row>
    <row r="35033" spans="1:6" x14ac:dyDescent="0.15">
      <c r="A35033">
        <v>232</v>
      </c>
      <c r="B35033" t="s">
        <v>438</v>
      </c>
      <c r="C35033">
        <v>109</v>
      </c>
      <c r="D35033" s="1">
        <v>83.689712524414062</v>
      </c>
      <c r="E35033" s="1">
        <v>0.12549170851707458</v>
      </c>
      <c r="F35033" s="1">
        <v>6.2569998204708099E-2</v>
      </c>
    </row>
    <row r="35034" spans="1:6" x14ac:dyDescent="0.15">
      <c r="A35034">
        <v>232</v>
      </c>
      <c r="B35034" t="s">
        <v>438</v>
      </c>
      <c r="C35034">
        <v>110</v>
      </c>
      <c r="D35034" s="1">
        <v>83.95361328125</v>
      </c>
      <c r="E35034" s="1">
        <v>0.12523633241653442</v>
      </c>
      <c r="F35034" s="1">
        <v>6.3319399952888489E-2</v>
      </c>
    </row>
    <row r="35035" spans="1:6" x14ac:dyDescent="0.15">
      <c r="A35035">
        <v>232</v>
      </c>
      <c r="B35035" t="s">
        <v>438</v>
      </c>
      <c r="C35035">
        <v>111</v>
      </c>
      <c r="D35035" s="1">
        <v>84.217506408691406</v>
      </c>
      <c r="E35035" s="1">
        <v>0.12301049381494522</v>
      </c>
      <c r="F35035" s="1">
        <v>6.462540477514267E-2</v>
      </c>
    </row>
    <row r="35036" spans="1:6" x14ac:dyDescent="0.15">
      <c r="A35036">
        <v>232</v>
      </c>
      <c r="B35036" t="s">
        <v>438</v>
      </c>
      <c r="C35036">
        <v>112</v>
      </c>
      <c r="D35036" s="1">
        <v>84.481399536132812</v>
      </c>
      <c r="E35036" s="1">
        <v>0.12180749326944351</v>
      </c>
      <c r="F35036" s="1">
        <v>6.601107120513916E-2</v>
      </c>
    </row>
    <row r="35037" spans="1:6" x14ac:dyDescent="0.15">
      <c r="A35037">
        <v>232</v>
      </c>
      <c r="B35037" t="s">
        <v>438</v>
      </c>
      <c r="C35037">
        <v>113</v>
      </c>
      <c r="D35037" s="1">
        <v>84.745292663574219</v>
      </c>
      <c r="E35037" s="1">
        <v>0.12278986722230911</v>
      </c>
      <c r="F35037" s="1">
        <v>6.6933274269104004E-2</v>
      </c>
    </row>
    <row r="35038" spans="1:6" x14ac:dyDescent="0.15">
      <c r="A35038">
        <v>232</v>
      </c>
      <c r="B35038" t="s">
        <v>438</v>
      </c>
      <c r="C35038">
        <v>114</v>
      </c>
      <c r="D35038" s="1">
        <v>85.009185791015625</v>
      </c>
      <c r="E35038" s="1">
        <v>0.11730709671974182</v>
      </c>
      <c r="F35038" s="1">
        <v>6.691519170999527E-2</v>
      </c>
    </row>
    <row r="35039" spans="1:6" x14ac:dyDescent="0.15">
      <c r="A35039">
        <v>232</v>
      </c>
      <c r="B35039" t="s">
        <v>438</v>
      </c>
      <c r="C35039">
        <v>115</v>
      </c>
      <c r="D35039" s="1">
        <v>85.273078918457031</v>
      </c>
      <c r="E35039" s="1">
        <v>0.1158716082572937</v>
      </c>
      <c r="F35039" s="1">
        <v>6.5716512501239777E-2</v>
      </c>
    </row>
    <row r="35040" spans="1:6" x14ac:dyDescent="0.15">
      <c r="A35040">
        <v>232</v>
      </c>
      <c r="B35040" t="s">
        <v>438</v>
      </c>
      <c r="C35040">
        <v>116</v>
      </c>
      <c r="D35040" s="1">
        <v>85.536972045898438</v>
      </c>
      <c r="E35040" s="1">
        <v>0.11583572626113892</v>
      </c>
      <c r="F35040" s="1">
        <v>6.3436873257160187E-2</v>
      </c>
    </row>
    <row r="35041" spans="1:6" x14ac:dyDescent="0.15">
      <c r="A35041">
        <v>232</v>
      </c>
      <c r="B35041" t="s">
        <v>438</v>
      </c>
      <c r="C35041">
        <v>117</v>
      </c>
      <c r="D35041" s="1">
        <v>85.800865173339844</v>
      </c>
      <c r="E35041" s="1">
        <v>0.11465471237897873</v>
      </c>
      <c r="F35041" s="1">
        <v>6.0498520731925964E-2</v>
      </c>
    </row>
    <row r="35042" spans="1:6" x14ac:dyDescent="0.15">
      <c r="A35042">
        <v>232</v>
      </c>
      <c r="B35042" t="s">
        <v>438</v>
      </c>
      <c r="C35042">
        <v>118</v>
      </c>
      <c r="D35042" s="1">
        <v>86.06475830078125</v>
      </c>
      <c r="E35042" s="1">
        <v>0.11334968358278275</v>
      </c>
      <c r="F35042" s="1">
        <v>5.7549979537725449E-2</v>
      </c>
    </row>
    <row r="35043" spans="1:6" x14ac:dyDescent="0.15">
      <c r="A35043">
        <v>232</v>
      </c>
      <c r="B35043" t="s">
        <v>438</v>
      </c>
      <c r="C35043">
        <v>119</v>
      </c>
      <c r="D35043" s="1">
        <v>86.328659057617188</v>
      </c>
      <c r="E35043" s="1">
        <v>0.1107923686504364</v>
      </c>
      <c r="F35043" s="1">
        <v>5.5343680083751678E-2</v>
      </c>
    </row>
    <row r="35044" spans="1:6" x14ac:dyDescent="0.15">
      <c r="A35044">
        <v>232</v>
      </c>
      <c r="B35044" t="s">
        <v>438</v>
      </c>
      <c r="C35044">
        <v>120</v>
      </c>
      <c r="D35044" s="1">
        <v>86.592544555664062</v>
      </c>
      <c r="E35044" s="1">
        <v>0.1100258082151413</v>
      </c>
      <c r="F35044" s="1">
        <v>5.4557360708713531E-2</v>
      </c>
    </row>
    <row r="35045" spans="1:6" x14ac:dyDescent="0.15">
      <c r="A35045">
        <v>232</v>
      </c>
      <c r="B35045" t="s">
        <v>438</v>
      </c>
      <c r="C35045">
        <v>121</v>
      </c>
      <c r="D35045" s="1">
        <v>86.8564453125</v>
      </c>
      <c r="E35045" s="1">
        <v>0.10959064960479736</v>
      </c>
      <c r="F35045" s="1">
        <v>5.5495500564575195E-2</v>
      </c>
    </row>
    <row r="35046" spans="1:6" x14ac:dyDescent="0.15">
      <c r="A35046">
        <v>232</v>
      </c>
      <c r="B35046" t="s">
        <v>438</v>
      </c>
      <c r="C35046">
        <v>122</v>
      </c>
      <c r="D35046" s="1">
        <v>87.120330810546875</v>
      </c>
      <c r="E35046" s="1">
        <v>0.10911931097507477</v>
      </c>
      <c r="F35046" s="1">
        <v>5.7764593511819839E-2</v>
      </c>
    </row>
    <row r="35047" spans="1:6" x14ac:dyDescent="0.15">
      <c r="A35047">
        <v>232</v>
      </c>
      <c r="B35047" t="s">
        <v>438</v>
      </c>
      <c r="C35047">
        <v>123</v>
      </c>
      <c r="D35047" s="1">
        <v>87.384231567382812</v>
      </c>
      <c r="E35047" s="1">
        <v>0.10797739773988724</v>
      </c>
      <c r="F35047" s="1">
        <v>6.0205724090337753E-2</v>
      </c>
    </row>
    <row r="35048" spans="1:6" x14ac:dyDescent="0.15">
      <c r="A35048">
        <v>232</v>
      </c>
      <c r="B35048" t="s">
        <v>438</v>
      </c>
      <c r="C35048">
        <v>124</v>
      </c>
      <c r="D35048" s="1">
        <v>87.648117065429688</v>
      </c>
      <c r="E35048" s="1">
        <v>0.10349966585636139</v>
      </c>
      <c r="F35048" s="1">
        <v>6.132204458117485E-2</v>
      </c>
    </row>
    <row r="35049" spans="1:6" x14ac:dyDescent="0.15">
      <c r="A35049">
        <v>232</v>
      </c>
      <c r="B35049" t="s">
        <v>438</v>
      </c>
      <c r="C35049">
        <v>125</v>
      </c>
      <c r="D35049" s="1">
        <v>87.912017822265625</v>
      </c>
      <c r="E35049" s="1">
        <v>0.10053421556949615</v>
      </c>
      <c r="F35049" s="1">
        <v>6.0079663991928101E-2</v>
      </c>
    </row>
    <row r="35050" spans="1:6" x14ac:dyDescent="0.15">
      <c r="A35050">
        <v>232</v>
      </c>
      <c r="B35050" t="s">
        <v>438</v>
      </c>
      <c r="C35050">
        <v>126</v>
      </c>
      <c r="D35050" s="1">
        <v>88.175910949707031</v>
      </c>
      <c r="E35050" s="1">
        <v>0.10011912882328033</v>
      </c>
      <c r="F35050" s="1">
        <v>5.6561317294836044E-2</v>
      </c>
    </row>
    <row r="35051" spans="1:6" x14ac:dyDescent="0.15">
      <c r="A35051">
        <v>232</v>
      </c>
      <c r="B35051" t="s">
        <v>438</v>
      </c>
      <c r="C35051">
        <v>127</v>
      </c>
      <c r="D35051" s="1">
        <v>88.439804077148438</v>
      </c>
      <c r="E35051" s="1">
        <v>0.10126478224992752</v>
      </c>
      <c r="F35051" s="1">
        <v>5.1967371255159378E-2</v>
      </c>
    </row>
    <row r="35052" spans="1:6" x14ac:dyDescent="0.15">
      <c r="A35052">
        <v>232</v>
      </c>
      <c r="B35052" t="s">
        <v>438</v>
      </c>
      <c r="C35052">
        <v>128</v>
      </c>
      <c r="D35052" s="1">
        <v>88.703697204589844</v>
      </c>
      <c r="E35052" s="1">
        <v>0.1017044261097908</v>
      </c>
      <c r="F35052" s="1">
        <v>4.7926317900419235E-2</v>
      </c>
    </row>
    <row r="35053" spans="1:6" x14ac:dyDescent="0.15">
      <c r="A35053">
        <v>232</v>
      </c>
      <c r="B35053" t="s">
        <v>438</v>
      </c>
      <c r="C35053">
        <v>129</v>
      </c>
      <c r="D35053" s="1">
        <v>88.96759033203125</v>
      </c>
      <c r="E35053" s="1">
        <v>9.8569773137569427E-2</v>
      </c>
      <c r="F35053" s="1">
        <v>4.5591577887535095E-2</v>
      </c>
    </row>
    <row r="35054" spans="1:6" x14ac:dyDescent="0.15">
      <c r="A35054">
        <v>232</v>
      </c>
      <c r="B35054" t="s">
        <v>438</v>
      </c>
      <c r="C35054">
        <v>130</v>
      </c>
      <c r="D35054" s="1">
        <v>89.231483459472656</v>
      </c>
      <c r="E35054" s="1">
        <v>9.6487849950790405E-2</v>
      </c>
      <c r="F35054" s="1">
        <v>4.5117292553186417E-2</v>
      </c>
    </row>
    <row r="35055" spans="1:6" x14ac:dyDescent="0.15">
      <c r="A35055">
        <v>232</v>
      </c>
      <c r="B35055" t="s">
        <v>438</v>
      </c>
      <c r="C35055">
        <v>131</v>
      </c>
      <c r="D35055" s="1">
        <v>89.495376586914062</v>
      </c>
      <c r="E35055" s="1">
        <v>0.10060583800077438</v>
      </c>
      <c r="F35055" s="1">
        <v>4.5757126063108444E-2</v>
      </c>
    </row>
    <row r="35056" spans="1:6" x14ac:dyDescent="0.15">
      <c r="A35056">
        <v>232</v>
      </c>
      <c r="B35056" t="s">
        <v>438</v>
      </c>
      <c r="C35056">
        <v>132</v>
      </c>
      <c r="D35056" s="1">
        <v>89.75927734375</v>
      </c>
      <c r="E35056" s="1">
        <v>9.3249067664146423E-2</v>
      </c>
      <c r="F35056" s="1">
        <v>4.6399790793657303E-2</v>
      </c>
    </row>
    <row r="35057" spans="1:6" x14ac:dyDescent="0.15">
      <c r="A35057">
        <v>232</v>
      </c>
      <c r="B35057" t="s">
        <v>438</v>
      </c>
      <c r="C35057">
        <v>133</v>
      </c>
      <c r="D35057" s="1">
        <v>90.023162841796875</v>
      </c>
      <c r="E35057" s="1">
        <v>9.5362216234207153E-2</v>
      </c>
      <c r="F35057" s="1">
        <v>4.6178825199604034E-2</v>
      </c>
    </row>
    <row r="35058" spans="1:6" x14ac:dyDescent="0.15">
      <c r="A35058">
        <v>232</v>
      </c>
      <c r="B35058" t="s">
        <v>438</v>
      </c>
      <c r="C35058">
        <v>134</v>
      </c>
      <c r="D35058" s="1">
        <v>90.287063598632812</v>
      </c>
      <c r="E35058" s="1">
        <v>9.3195796012878418E-2</v>
      </c>
      <c r="F35058" s="1">
        <v>4.4874724000692368E-2</v>
      </c>
    </row>
    <row r="35059" spans="1:6" x14ac:dyDescent="0.15">
      <c r="A35059">
        <v>232</v>
      </c>
      <c r="B35059" t="s">
        <v>438</v>
      </c>
      <c r="C35059">
        <v>135</v>
      </c>
      <c r="D35059" s="1">
        <v>90.550949096679688</v>
      </c>
      <c r="E35059" s="1">
        <v>9.143800288438797E-2</v>
      </c>
      <c r="F35059" s="1">
        <v>4.2985305190086365E-2</v>
      </c>
    </row>
    <row r="35060" spans="1:6" x14ac:dyDescent="0.15">
      <c r="A35060">
        <v>232</v>
      </c>
      <c r="B35060" t="s">
        <v>438</v>
      </c>
      <c r="C35060">
        <v>136</v>
      </c>
      <c r="D35060" s="1">
        <v>90.814849853515625</v>
      </c>
      <c r="E35060" s="1">
        <v>9.2613980174064636E-2</v>
      </c>
      <c r="F35060" s="1">
        <v>4.1474640369415283E-2</v>
      </c>
    </row>
    <row r="35061" spans="1:6" x14ac:dyDescent="0.15">
      <c r="A35061">
        <v>232</v>
      </c>
      <c r="B35061" t="s">
        <v>438</v>
      </c>
      <c r="C35061">
        <v>137</v>
      </c>
      <c r="D35061" s="1">
        <v>91.0787353515625</v>
      </c>
      <c r="E35061" s="1">
        <v>9.0553358197212219E-2</v>
      </c>
      <c r="F35061" s="1">
        <v>4.1312020272016525E-2</v>
      </c>
    </row>
    <row r="35062" spans="1:6" x14ac:dyDescent="0.15">
      <c r="A35062">
        <v>232</v>
      </c>
      <c r="B35062" t="s">
        <v>438</v>
      </c>
      <c r="C35062">
        <v>138</v>
      </c>
      <c r="D35062" s="1">
        <v>91.342636108398438</v>
      </c>
      <c r="E35062" s="1">
        <v>9.241003543138504E-2</v>
      </c>
      <c r="F35062" s="1">
        <v>4.3005440384149551E-2</v>
      </c>
    </row>
    <row r="35063" spans="1:6" x14ac:dyDescent="0.15">
      <c r="A35063">
        <v>232</v>
      </c>
      <c r="B35063" t="s">
        <v>438</v>
      </c>
      <c r="C35063">
        <v>139</v>
      </c>
      <c r="D35063" s="1">
        <v>91.606529235839844</v>
      </c>
      <c r="E35063" s="1">
        <v>8.9059270918369293E-2</v>
      </c>
      <c r="F35063" s="1">
        <v>4.6347498893737793E-2</v>
      </c>
    </row>
    <row r="35064" spans="1:6" x14ac:dyDescent="0.15">
      <c r="A35064">
        <v>232</v>
      </c>
      <c r="B35064" t="s">
        <v>438</v>
      </c>
      <c r="C35064">
        <v>140</v>
      </c>
      <c r="D35064" s="1">
        <v>91.87042236328125</v>
      </c>
      <c r="E35064" s="1">
        <v>8.7927579879760742E-2</v>
      </c>
      <c r="F35064" s="1">
        <v>5.0486907362937927E-2</v>
      </c>
    </row>
    <row r="35065" spans="1:6" x14ac:dyDescent="0.15">
      <c r="A35065">
        <v>232</v>
      </c>
      <c r="B35065" t="s">
        <v>438</v>
      </c>
      <c r="C35065">
        <v>141</v>
      </c>
      <c r="D35065" s="1">
        <v>92.134315490722656</v>
      </c>
      <c r="E35065" s="1">
        <v>8.678697794675827E-2</v>
      </c>
      <c r="F35065" s="1">
        <v>5.4253142327070236E-2</v>
      </c>
    </row>
    <row r="35066" spans="1:6" x14ac:dyDescent="0.15">
      <c r="A35066">
        <v>232</v>
      </c>
      <c r="B35066" t="s">
        <v>438</v>
      </c>
      <c r="C35066">
        <v>142</v>
      </c>
      <c r="D35066" s="1">
        <v>92.398208618164062</v>
      </c>
      <c r="E35066" s="1">
        <v>8.4159158170223236E-2</v>
      </c>
      <c r="F35066" s="1">
        <v>5.6555163115262985E-2</v>
      </c>
    </row>
    <row r="35067" spans="1:6" x14ac:dyDescent="0.15">
      <c r="A35067">
        <v>232</v>
      </c>
      <c r="B35067" t="s">
        <v>438</v>
      </c>
      <c r="C35067">
        <v>143</v>
      </c>
      <c r="D35067" s="1">
        <v>92.662101745605469</v>
      </c>
      <c r="E35067" s="1">
        <v>8.5318028926849365E-2</v>
      </c>
      <c r="F35067" s="1">
        <v>5.6684281677007675E-2</v>
      </c>
    </row>
    <row r="35068" spans="1:6" x14ac:dyDescent="0.15">
      <c r="A35068">
        <v>232</v>
      </c>
      <c r="B35068" t="s">
        <v>438</v>
      </c>
      <c r="C35068">
        <v>144</v>
      </c>
      <c r="D35068" s="1">
        <v>92.925994873046875</v>
      </c>
      <c r="E35068" s="1">
        <v>7.9380959272384644E-2</v>
      </c>
      <c r="F35068" s="1">
        <v>5.44629767537117E-2</v>
      </c>
    </row>
    <row r="35069" spans="1:6" x14ac:dyDescent="0.15">
      <c r="A35069">
        <v>232</v>
      </c>
      <c r="B35069" t="s">
        <v>438</v>
      </c>
      <c r="C35069">
        <v>145</v>
      </c>
      <c r="D35069" s="1">
        <v>93.189888000488281</v>
      </c>
      <c r="E35069" s="1">
        <v>8.1750974059104919E-2</v>
      </c>
      <c r="F35069" s="1">
        <v>5.0240959972143173E-2</v>
      </c>
    </row>
    <row r="35070" spans="1:6" x14ac:dyDescent="0.15">
      <c r="A35070">
        <v>232</v>
      </c>
      <c r="B35070" t="s">
        <v>438</v>
      </c>
      <c r="C35070">
        <v>146</v>
      </c>
      <c r="D35070" s="1">
        <v>93.453781127929688</v>
      </c>
      <c r="E35070" s="1">
        <v>8.0209121108055115E-2</v>
      </c>
      <c r="F35070" s="1">
        <v>4.4745024293661118E-2</v>
      </c>
    </row>
    <row r="35071" spans="1:6" x14ac:dyDescent="0.15">
      <c r="A35071">
        <v>232</v>
      </c>
      <c r="B35071" t="s">
        <v>438</v>
      </c>
      <c r="C35071">
        <v>147</v>
      </c>
      <c r="D35071" s="1">
        <v>93.717681884765625</v>
      </c>
      <c r="E35071" s="1">
        <v>7.7855989336967468E-2</v>
      </c>
      <c r="F35071" s="1">
        <v>3.8794610649347305E-2</v>
      </c>
    </row>
    <row r="35072" spans="1:6" x14ac:dyDescent="0.15">
      <c r="A35072">
        <v>232</v>
      </c>
      <c r="B35072" t="s">
        <v>438</v>
      </c>
      <c r="C35072">
        <v>148</v>
      </c>
      <c r="D35072" s="1">
        <v>93.9815673828125</v>
      </c>
      <c r="E35072" s="1">
        <v>8.0448761582374573E-2</v>
      </c>
      <c r="F35072" s="1">
        <v>3.2969780266284943E-2</v>
      </c>
    </row>
    <row r="35073" spans="1:6" x14ac:dyDescent="0.15">
      <c r="A35073">
        <v>232</v>
      </c>
      <c r="B35073" t="s">
        <v>438</v>
      </c>
      <c r="C35073">
        <v>149</v>
      </c>
      <c r="D35073" s="1">
        <v>94.245468139648438</v>
      </c>
      <c r="E35073" s="1">
        <v>7.8369535505771637E-2</v>
      </c>
      <c r="F35073" s="1">
        <v>2.7416175231337547E-2</v>
      </c>
    </row>
    <row r="35074" spans="1:6" x14ac:dyDescent="0.15">
      <c r="A35074">
        <v>232</v>
      </c>
      <c r="B35074" t="s">
        <v>438</v>
      </c>
      <c r="C35074">
        <v>150</v>
      </c>
      <c r="D35074" s="1">
        <v>94.509353637695312</v>
      </c>
      <c r="E35074" s="1">
        <v>7.8825928270816803E-2</v>
      </c>
      <c r="F35074" s="1">
        <v>2.1941713988780975E-2</v>
      </c>
    </row>
    <row r="35075" spans="1:6" x14ac:dyDescent="0.15">
      <c r="A35075">
        <v>232</v>
      </c>
      <c r="B35075" t="s">
        <v>438</v>
      </c>
      <c r="C35075">
        <v>151</v>
      </c>
      <c r="D35075" s="1">
        <v>94.77325439453125</v>
      </c>
      <c r="E35075" s="1">
        <v>7.3378637433052063E-2</v>
      </c>
      <c r="F35075" s="1">
        <v>1.6360346227884293E-2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 Setup</vt:lpstr>
      <vt:lpstr>Amplification Data</vt:lpstr>
      <vt:lpstr>Results</vt:lpstr>
      <vt:lpstr>Melt Curve 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Kent Willis</cp:lastModifiedBy>
  <dcterms:created xsi:type="dcterms:W3CDTF">2019-12-13T19:15:00Z</dcterms:created>
  <dcterms:modified xsi:type="dcterms:W3CDTF">2020-01-03T16:47:48Z</dcterms:modified>
</cp:coreProperties>
</file>